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816"/>
  <workbookPr showInkAnnotation="0" autoCompressPictures="0"/>
  <bookViews>
    <workbookView xWindow="1860" yWindow="2520" windowWidth="21720" windowHeight="14080" tabRatio="500" firstSheet="1" activeTab="4"/>
  </bookViews>
  <sheets>
    <sheet name="S2 Fig_Summary_Trajectory_Stats" sheetId="1" r:id="rId1"/>
    <sheet name="Supp Fig 4" sheetId="2" r:id="rId2"/>
    <sheet name="SuppFig 5C" sheetId="3" r:id="rId3"/>
    <sheet name="SuppFig 5D" sheetId="4" r:id="rId4"/>
    <sheet name="SuppFig 7D" sheetId="5" r:id="rId5"/>
  </sheets>
  <externalReferences>
    <externalReference r:id="rId6"/>
    <externalReference r:id="rId7"/>
  </externalReferenc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7773" i="5" l="1"/>
  <c r="E27773" i="5"/>
  <c r="D27773" i="5"/>
  <c r="C27773" i="5"/>
  <c r="B27773" i="5"/>
  <c r="L27771" i="5"/>
  <c r="K27771" i="5"/>
  <c r="J27771" i="5"/>
  <c r="I27771" i="5"/>
  <c r="H27771" i="5"/>
  <c r="F27771" i="5"/>
  <c r="E27771" i="5"/>
  <c r="D27771" i="5"/>
  <c r="C27771" i="5"/>
  <c r="B27771" i="5"/>
  <c r="L27770" i="5"/>
  <c r="K27770" i="5"/>
  <c r="J27770" i="5"/>
  <c r="I27770" i="5"/>
  <c r="H27770" i="5"/>
  <c r="F27770" i="5"/>
  <c r="E27770" i="5"/>
  <c r="D27770" i="5"/>
  <c r="C27770" i="5"/>
  <c r="B27770" i="5"/>
  <c r="C40" i="3"/>
  <c r="B40" i="3"/>
  <c r="D37" i="3"/>
  <c r="C37" i="3"/>
  <c r="B37" i="3"/>
  <c r="D36" i="3"/>
  <c r="C36" i="3"/>
  <c r="B36" i="3"/>
  <c r="C29" i="4"/>
  <c r="B29" i="4"/>
  <c r="D26" i="4"/>
  <c r="C26" i="4"/>
  <c r="B26" i="4"/>
  <c r="D25" i="4"/>
  <c r="C25" i="4"/>
  <c r="B25" i="4"/>
</calcChain>
</file>

<file path=xl/sharedStrings.xml><?xml version="1.0" encoding="utf-8"?>
<sst xmlns="http://schemas.openxmlformats.org/spreadsheetml/2006/main" count="104" uniqueCount="50">
  <si>
    <t>Internal Reference Stats</t>
  </si>
  <si>
    <t>External Reference</t>
  </si>
  <si>
    <t>online</t>
  </si>
  <si>
    <t>CI</t>
  </si>
  <si>
    <t>offline</t>
  </si>
  <si>
    <t>mean</t>
  </si>
  <si>
    <t>*</t>
  </si>
  <si>
    <t xml:space="preserve">* </t>
  </si>
  <si>
    <t>Raw Data included in SuppFig2.mat</t>
  </si>
  <si>
    <t>B1_early</t>
  </si>
  <si>
    <t>B1_late</t>
  </si>
  <si>
    <t>B2_early(post sleep)</t>
  </si>
  <si>
    <t>SEM</t>
  </si>
  <si>
    <t>RT_DATA</t>
  </si>
  <si>
    <t>mean speed of skilled reach across animals</t>
  </si>
  <si>
    <t>Trial 1</t>
  </si>
  <si>
    <t>Trial 2</t>
  </si>
  <si>
    <t>Trial 3</t>
  </si>
  <si>
    <t>Trial 4</t>
  </si>
  <si>
    <t>Trial 5</t>
  </si>
  <si>
    <t>Trial 6</t>
  </si>
  <si>
    <t>Trial 7</t>
  </si>
  <si>
    <t>Trial 8</t>
  </si>
  <si>
    <t>Trial 9</t>
  </si>
  <si>
    <t>Trial 10</t>
  </si>
  <si>
    <t>Trial 11</t>
  </si>
  <si>
    <t>Trial 12</t>
  </si>
  <si>
    <t>Trial 13</t>
  </si>
  <si>
    <t>Trial 14</t>
  </si>
  <si>
    <t>Trial 15</t>
  </si>
  <si>
    <t>Trial 16</t>
  </si>
  <si>
    <t>Trial 17</t>
  </si>
  <si>
    <t>Trial 18</t>
  </si>
  <si>
    <t>Trial 19</t>
  </si>
  <si>
    <t>Trial 20</t>
  </si>
  <si>
    <t>Mean</t>
  </si>
  <si>
    <t>Early vs. Late</t>
  </si>
  <si>
    <t>Late vs. Post-Sleep</t>
  </si>
  <si>
    <t>T-test</t>
  </si>
  <si>
    <t>Early</t>
  </si>
  <si>
    <t>Late</t>
  </si>
  <si>
    <t>Post</t>
  </si>
  <si>
    <t>ACC_DATA</t>
  </si>
  <si>
    <t>mean success across animals</t>
  </si>
  <si>
    <t>Pre_Learning_Template_Matching</t>
  </si>
  <si>
    <t>Post_Learning_Template_Matching</t>
  </si>
  <si>
    <t>Template_bin_size</t>
  </si>
  <si>
    <t>average</t>
  </si>
  <si>
    <t>group-diff</t>
  </si>
  <si>
    <t>t-test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</si>
</sst>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3">
    <xf numFmtId="0" fontId="0" fillId="0" borderId="0" xfId="0"/>
    <xf numFmtId="11" fontId="0" fillId="0" borderId="0" xfId="0" applyNumberFormat="1"/>
    <xf numFmtId="0" fontId="1" fillId="0" borderId="0" xfId="1"/>
  </cellXfs>
  <cellStyles count="2"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externalLink" Target="externalLinks/externalLink1.xml"/><Relationship Id="rId7" Type="http://schemas.openxmlformats.org/officeDocument/2006/relationships/externalLink" Target="externalLinks/externalLink2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66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tx2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</c:dPt>
          <c:errBars>
            <c:errBarType val="both"/>
            <c:errValType val="cust"/>
            <c:noEndCap val="1"/>
            <c:plus>
              <c:numRef>
                <c:f>'[2]Supp Fig 5C'!$B$37:$D$37</c:f>
                <c:numCache>
                  <c:formatCode>General</c:formatCode>
                  <c:ptCount val="3"/>
                  <c:pt idx="0">
                    <c:v>0.0665916280604877</c:v>
                  </c:pt>
                  <c:pt idx="1">
                    <c:v>0.0671182328751511</c:v>
                  </c:pt>
                  <c:pt idx="2">
                    <c:v>0.0401148609436977</c:v>
                  </c:pt>
                </c:numCache>
              </c:numRef>
            </c:plus>
            <c:minus>
              <c:numRef>
                <c:f>'[2]Supp Fig 5C'!$B$37:$D$37</c:f>
                <c:numCache>
                  <c:formatCode>General</c:formatCode>
                  <c:ptCount val="3"/>
                  <c:pt idx="0">
                    <c:v>0.0665916280604877</c:v>
                  </c:pt>
                  <c:pt idx="1">
                    <c:v>0.0671182328751511</c:v>
                  </c:pt>
                  <c:pt idx="2">
                    <c:v>0.0401148609436977</c:v>
                  </c:pt>
                </c:numCache>
              </c:numRef>
            </c:minus>
          </c:errBars>
          <c:cat>
            <c:strLit>
              <c:ptCount val="3"/>
              <c:pt idx="0">
                <c:v>_x0005_Early</c:v>
              </c:pt>
              <c:pt idx="1">
                <c:v>_x0005_ Late</c:v>
              </c:pt>
              <c:pt idx="2">
                <c:v>_x0005_ Post</c:v>
              </c:pt>
            </c:strLit>
          </c:cat>
          <c:val>
            <c:numRef>
              <c:f>'[2]Supp Fig 5C'!$B$36:$D$36</c:f>
              <c:numCache>
                <c:formatCode>General</c:formatCode>
                <c:ptCount val="3"/>
                <c:pt idx="0">
                  <c:v>0.947575757575757</c:v>
                </c:pt>
                <c:pt idx="1">
                  <c:v>1.06969696969697</c:v>
                </c:pt>
                <c:pt idx="2">
                  <c:v>0.672727272727273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9875704"/>
        <c:axId val="2109869992"/>
      </c:barChart>
      <c:catAx>
        <c:axId val="2109875704"/>
        <c:scaling>
          <c:orientation val="minMax"/>
        </c:scaling>
        <c:delete val="0"/>
        <c:axPos val="b"/>
        <c:majorTickMark val="out"/>
        <c:minorTickMark val="none"/>
        <c:tickLblPos val="nextTo"/>
        <c:crossAx val="2109869992"/>
        <c:crosses val="autoZero"/>
        <c:auto val="1"/>
        <c:lblAlgn val="ctr"/>
        <c:lblOffset val="100"/>
        <c:noMultiLvlLbl val="0"/>
      </c:catAx>
      <c:valAx>
        <c:axId val="2109869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109875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66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tx2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</c:dPt>
          <c:errBars>
            <c:errBarType val="both"/>
            <c:errValType val="cust"/>
            <c:noEndCap val="1"/>
            <c:plus>
              <c:numRef>
                <c:f>'[1]Supp Fig5D'!$B$26:$D$26</c:f>
                <c:numCache>
                  <c:formatCode>General</c:formatCode>
                  <c:ptCount val="3"/>
                  <c:pt idx="0">
                    <c:v>0.03</c:v>
                  </c:pt>
                  <c:pt idx="1">
                    <c:v>0.0364667596778698</c:v>
                  </c:pt>
                  <c:pt idx="2">
                    <c:v>0.0394701752826372</c:v>
                  </c:pt>
                </c:numCache>
              </c:numRef>
            </c:plus>
            <c:minus>
              <c:numRef>
                <c:f>'[1]Supp Fig5D'!$B$26:$D$26</c:f>
                <c:numCache>
                  <c:formatCode>General</c:formatCode>
                  <c:ptCount val="3"/>
                  <c:pt idx="0">
                    <c:v>0.03</c:v>
                  </c:pt>
                  <c:pt idx="1">
                    <c:v>0.0364667596778698</c:v>
                  </c:pt>
                  <c:pt idx="2">
                    <c:v>0.0394701752826372</c:v>
                  </c:pt>
                </c:numCache>
              </c:numRef>
            </c:minus>
          </c:errBars>
          <c:cat>
            <c:strRef>
              <c:f>'[1]Supp Fig5D'!$B$24:$D$24</c:f>
              <c:strCache>
                <c:ptCount val="3"/>
                <c:pt idx="0">
                  <c:v>_x0008_B1_early</c:v>
                </c:pt>
                <c:pt idx="1">
                  <c:v>_x0007_B1_late</c:v>
                </c:pt>
                <c:pt idx="2">
                  <c:v>_x0014_B2_early(post sleep)</c:v>
                </c:pt>
              </c:strCache>
            </c:strRef>
          </c:cat>
          <c:val>
            <c:numRef>
              <c:f>'[1]Supp Fig5D'!$B$25:$D$25</c:f>
              <c:numCache>
                <c:formatCode>General</c:formatCode>
                <c:ptCount val="3"/>
                <c:pt idx="0">
                  <c:v>0.23</c:v>
                </c:pt>
                <c:pt idx="1">
                  <c:v>0.41</c:v>
                </c:pt>
                <c:pt idx="2">
                  <c:v>0.54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1142680"/>
        <c:axId val="2111102840"/>
      </c:barChart>
      <c:catAx>
        <c:axId val="2111142680"/>
        <c:scaling>
          <c:orientation val="minMax"/>
        </c:scaling>
        <c:delete val="0"/>
        <c:axPos val="b"/>
        <c:majorTickMark val="out"/>
        <c:minorTickMark val="none"/>
        <c:tickLblPos val="nextTo"/>
        <c:crossAx val="2111102840"/>
        <c:crosses val="autoZero"/>
        <c:auto val="1"/>
        <c:lblAlgn val="ctr"/>
        <c:lblOffset val="100"/>
        <c:noMultiLvlLbl val="0"/>
      </c:catAx>
      <c:valAx>
        <c:axId val="2111102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1111426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Sleep1 Template Match</c:v>
          </c:tx>
          <c:spPr>
            <a:solidFill>
              <a:schemeClr val="accent1"/>
            </a:solidFill>
          </c:spPr>
          <c:invertIfNegative val="0"/>
          <c:errBars>
            <c:errBarType val="both"/>
            <c:errValType val="cust"/>
            <c:noEndCap val="1"/>
            <c:plus>
              <c:numRef>
                <c:f>'[2]Supp Fig 7D'!$B$27771:$F$27771</c:f>
                <c:numCache>
                  <c:formatCode>General</c:formatCode>
                  <c:ptCount val="5"/>
                  <c:pt idx="0">
                    <c:v>0.000254769899059149</c:v>
                  </c:pt>
                  <c:pt idx="1">
                    <c:v>0.000349031196427793</c:v>
                  </c:pt>
                  <c:pt idx="2">
                    <c:v>0.00041584767157665</c:v>
                  </c:pt>
                  <c:pt idx="3">
                    <c:v>0.00047827192819795</c:v>
                  </c:pt>
                  <c:pt idx="4">
                    <c:v>0.000785475451468069</c:v>
                  </c:pt>
                </c:numCache>
              </c:numRef>
            </c:plus>
            <c:minus>
              <c:numRef>
                <c:f>'[2]Supp Fig 7D'!$B$27771:$F$27771</c:f>
                <c:numCache>
                  <c:formatCode>General</c:formatCode>
                  <c:ptCount val="5"/>
                  <c:pt idx="0">
                    <c:v>0.000254769899059149</c:v>
                  </c:pt>
                  <c:pt idx="1">
                    <c:v>0.000349031196427793</c:v>
                  </c:pt>
                  <c:pt idx="2">
                    <c:v>0.00041584767157665</c:v>
                  </c:pt>
                  <c:pt idx="3">
                    <c:v>0.00047827192819795</c:v>
                  </c:pt>
                  <c:pt idx="4">
                    <c:v>0.000785475451468069</c:v>
                  </c:pt>
                </c:numCache>
              </c:numRef>
            </c:minus>
          </c:errBars>
          <c:val>
            <c:numRef>
              <c:f>'[2]Supp Fig 7D'!$B$27770:$F$27770</c:f>
              <c:numCache>
                <c:formatCode>General</c:formatCode>
                <c:ptCount val="5"/>
                <c:pt idx="0">
                  <c:v>0.0152442278404484</c:v>
                </c:pt>
                <c:pt idx="1">
                  <c:v>0.108873412683039</c:v>
                </c:pt>
                <c:pt idx="2">
                  <c:v>0.156526979986619</c:v>
                </c:pt>
                <c:pt idx="3">
                  <c:v>0.196399803194942</c:v>
                </c:pt>
                <c:pt idx="4">
                  <c:v>0.257621402264455</c:v>
                </c:pt>
              </c:numCache>
            </c:numRef>
          </c:val>
        </c:ser>
        <c:ser>
          <c:idx val="1"/>
          <c:order val="1"/>
          <c:tx>
            <c:v>Sleep 2 Template Match</c:v>
          </c:tx>
          <c:spPr>
            <a:solidFill>
              <a:schemeClr val="accent6"/>
            </a:solidFill>
          </c:spPr>
          <c:invertIfNegative val="0"/>
          <c:errBars>
            <c:errBarType val="both"/>
            <c:errValType val="cust"/>
            <c:noEndCap val="1"/>
            <c:plus>
              <c:numRef>
                <c:f>'[2]Supp Fig 7D'!$H$27771:$L$27771</c:f>
                <c:numCache>
                  <c:formatCode>General</c:formatCode>
                  <c:ptCount val="5"/>
                  <c:pt idx="0">
                    <c:v>0.000305668540461409</c:v>
                  </c:pt>
                  <c:pt idx="1">
                    <c:v>0.000435624458512976</c:v>
                  </c:pt>
                  <c:pt idx="2">
                    <c:v>0.000515563994969762</c:v>
                  </c:pt>
                  <c:pt idx="3">
                    <c:v>0.000653021988575785</c:v>
                  </c:pt>
                  <c:pt idx="4">
                    <c:v>0.00138964415150131</c:v>
                  </c:pt>
                </c:numCache>
              </c:numRef>
            </c:plus>
            <c:minus>
              <c:numRef>
                <c:f>'[2]Supp Fig 7D'!$H$27771:$L$27771</c:f>
                <c:numCache>
                  <c:formatCode>General</c:formatCode>
                  <c:ptCount val="5"/>
                  <c:pt idx="0">
                    <c:v>0.000305668540461409</c:v>
                  </c:pt>
                  <c:pt idx="1">
                    <c:v>0.000435624458512976</c:v>
                  </c:pt>
                  <c:pt idx="2">
                    <c:v>0.000515563994969762</c:v>
                  </c:pt>
                  <c:pt idx="3">
                    <c:v>0.000653021988575785</c:v>
                  </c:pt>
                  <c:pt idx="4">
                    <c:v>0.00138964415150131</c:v>
                  </c:pt>
                </c:numCache>
              </c:numRef>
            </c:minus>
          </c:errBars>
          <c:val>
            <c:numRef>
              <c:f>'[2]Supp Fig 7D'!$H$27770:$L$27770</c:f>
              <c:numCache>
                <c:formatCode>General</c:formatCode>
                <c:ptCount val="5"/>
                <c:pt idx="0">
                  <c:v>0.0160181445253263</c:v>
                </c:pt>
                <c:pt idx="1">
                  <c:v>0.120829841878509</c:v>
                </c:pt>
                <c:pt idx="2">
                  <c:v>0.171643007413499</c:v>
                </c:pt>
                <c:pt idx="3">
                  <c:v>0.203363330426231</c:v>
                </c:pt>
                <c:pt idx="4">
                  <c:v>0.338511441932918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7347096"/>
        <c:axId val="2107350008"/>
      </c:barChart>
      <c:catAx>
        <c:axId val="2107347096"/>
        <c:scaling>
          <c:orientation val="minMax"/>
        </c:scaling>
        <c:delete val="0"/>
        <c:axPos val="b"/>
        <c:majorTickMark val="out"/>
        <c:minorTickMark val="none"/>
        <c:tickLblPos val="nextTo"/>
        <c:crossAx val="2107350008"/>
        <c:crosses val="autoZero"/>
        <c:auto val="1"/>
        <c:lblAlgn val="ctr"/>
        <c:lblOffset val="100"/>
        <c:noMultiLvlLbl val="0"/>
      </c:catAx>
      <c:valAx>
        <c:axId val="2107350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1073470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11</xdr:row>
      <xdr:rowOff>120650</xdr:rowOff>
    </xdr:from>
    <xdr:to>
      <xdr:col>11</xdr:col>
      <xdr:colOff>95250</xdr:colOff>
      <xdr:row>26</xdr:row>
      <xdr:rowOff>6350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641350</xdr:colOff>
      <xdr:row>12</xdr:row>
      <xdr:rowOff>31750</xdr:rowOff>
    </xdr:from>
    <xdr:to>
      <xdr:col>12</xdr:col>
      <xdr:colOff>260350</xdr:colOff>
      <xdr:row>26</xdr:row>
      <xdr:rowOff>107950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336550</xdr:colOff>
      <xdr:row>27772</xdr:row>
      <xdr:rowOff>31750</xdr:rowOff>
    </xdr:from>
    <xdr:to>
      <xdr:col>11</xdr:col>
      <xdr:colOff>781050</xdr:colOff>
      <xdr:row>27786</xdr:row>
      <xdr:rowOff>107950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hak/Desktop/Research/Papers/PLOSBIORevision/PLOS_BIO_Final/PLOS_BIO_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hak/Desktop/Research/Papers/PLOSBIORevision/SData5%5b1%5d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ig 2C"/>
      <sheetName val="Fig 2D"/>
      <sheetName val="Fig 3B"/>
      <sheetName val="Fig 3C"/>
      <sheetName val="Fig4B"/>
      <sheetName val="Fig4C"/>
      <sheetName val="Fig 5B"/>
      <sheetName val="Fig 5C"/>
      <sheetName val="Fig 6A"/>
      <sheetName val="Fig 6B"/>
      <sheetName val="Fig 6C"/>
      <sheetName val="Fig 6D"/>
      <sheetName val="Fig 6F"/>
      <sheetName val="Fig 6G"/>
      <sheetName val="Fig 7C"/>
      <sheetName val="Fig 7D"/>
      <sheetName val="Fig 7E"/>
      <sheetName val="Supp Fig5D"/>
      <sheetName val="Supp Fig 7D"/>
      <sheetName val="Supp Fig 5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4">
          <cell r="B24" t="str">
            <v>B1_early</v>
          </cell>
          <cell r="C24" t="str">
            <v>B1_late</v>
          </cell>
          <cell r="D24" t="str">
            <v>B2_early(post sleep)</v>
          </cell>
        </row>
        <row r="25">
          <cell r="B25">
            <v>0.23000000000000004</v>
          </cell>
          <cell r="C25">
            <v>0.41</v>
          </cell>
          <cell r="D25">
            <v>0.54</v>
          </cell>
        </row>
        <row r="26">
          <cell r="B26">
            <v>0.03</v>
          </cell>
          <cell r="C26">
            <v>3.6466759677869783E-2</v>
          </cell>
          <cell r="D26">
            <v>3.9470175282637243E-2</v>
          </cell>
        </row>
      </sheetData>
      <sheetData sheetId="18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ig 2C"/>
      <sheetName val="Fig 2D"/>
      <sheetName val="Fig 2E"/>
      <sheetName val="Fig 3B"/>
      <sheetName val="Fig 3C"/>
      <sheetName val="Fig4B"/>
      <sheetName val="Fig4C"/>
      <sheetName val="Fig 5B"/>
      <sheetName val="Fig 5C"/>
      <sheetName val="Fig 6A"/>
      <sheetName val="Fig 6B"/>
      <sheetName val="Fig 6C"/>
      <sheetName val="Fig 6D"/>
      <sheetName val="Fig 6F"/>
      <sheetName val="Fig 6G"/>
      <sheetName val="Fig 7C"/>
      <sheetName val="Fig 7D"/>
      <sheetName val="Fig 7E"/>
      <sheetName val="Supp Fig 2"/>
      <sheetName val="Supp Fig 4"/>
      <sheetName val="Supp Fig 5C"/>
      <sheetName val="Supp Fig5D"/>
      <sheetName val="Supp Fig 7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6">
          <cell r="B36">
            <v>0.94757575757575752</v>
          </cell>
          <cell r="C36">
            <v>1.0696969696969698</v>
          </cell>
          <cell r="D36">
            <v>0.67272727272727306</v>
          </cell>
        </row>
        <row r="37">
          <cell r="B37">
            <v>6.6591628060487726E-2</v>
          </cell>
          <cell r="C37">
            <v>6.7118232875151146E-2</v>
          </cell>
          <cell r="D37">
            <v>4.0114860943697678E-2</v>
          </cell>
        </row>
      </sheetData>
      <sheetData sheetId="21"/>
      <sheetData sheetId="22">
        <row r="27770">
          <cell r="B27770">
            <v>1.5244227840448451E-2</v>
          </cell>
          <cell r="C27770">
            <v>0.10887341268303895</v>
          </cell>
          <cell r="D27770">
            <v>0.15652697998661932</v>
          </cell>
          <cell r="E27770">
            <v>0.19639980319494216</v>
          </cell>
          <cell r="F27770">
            <v>0.25762140226445479</v>
          </cell>
          <cell r="H27770">
            <v>1.6018144525326329E-2</v>
          </cell>
          <cell r="I27770">
            <v>0.12082984187850918</v>
          </cell>
          <cell r="J27770">
            <v>0.17164300741349864</v>
          </cell>
          <cell r="K27770">
            <v>0.20336333042623117</v>
          </cell>
          <cell r="L27770">
            <v>0.33851144193291793</v>
          </cell>
        </row>
        <row r="27771">
          <cell r="B27771">
            <v>2.5476989905914908E-4</v>
          </cell>
          <cell r="C27771">
            <v>3.4903119642779355E-4</v>
          </cell>
          <cell r="D27771">
            <v>4.1584767157665052E-4</v>
          </cell>
          <cell r="E27771">
            <v>4.7827192819794971E-4</v>
          </cell>
          <cell r="F27771">
            <v>7.8547545146806952E-4</v>
          </cell>
          <cell r="H27771">
            <v>3.0566854046140939E-4</v>
          </cell>
          <cell r="I27771">
            <v>4.3562445851297652E-4</v>
          </cell>
          <cell r="J27771">
            <v>5.1556399496976188E-4</v>
          </cell>
          <cell r="K27771">
            <v>6.5302198857578541E-4</v>
          </cell>
          <cell r="L27771">
            <v>1.3896441515013089E-3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sqref="A1:S20"/>
    </sheetView>
  </sheetViews>
  <sheetFormatPr baseColWidth="10" defaultRowHeight="15" x14ac:dyDescent="0"/>
  <sheetData>
    <row r="1" spans="1:19">
      <c r="A1" t="s">
        <v>0</v>
      </c>
      <c r="K1" t="s">
        <v>1</v>
      </c>
    </row>
    <row r="2" spans="1:19">
      <c r="A2" t="s">
        <v>2</v>
      </c>
      <c r="B2" t="s">
        <v>2</v>
      </c>
      <c r="C2" t="s">
        <v>3</v>
      </c>
      <c r="F2" t="s">
        <v>4</v>
      </c>
      <c r="G2" t="s">
        <v>5</v>
      </c>
      <c r="H2" t="s">
        <v>3</v>
      </c>
      <c r="K2" t="s">
        <v>2</v>
      </c>
      <c r="P2" t="s">
        <v>4</v>
      </c>
    </row>
    <row r="3" spans="1:19">
      <c r="A3">
        <v>0</v>
      </c>
      <c r="B3">
        <v>-2.1931605571634898</v>
      </c>
      <c r="C3">
        <v>-5.3382951296124199</v>
      </c>
      <c r="D3">
        <v>0.85953486528448997</v>
      </c>
      <c r="F3">
        <v>0</v>
      </c>
      <c r="G3">
        <v>-2.2116865928252398</v>
      </c>
      <c r="H3">
        <v>-5.1755477070262401</v>
      </c>
      <c r="I3">
        <v>0.74613876143213398</v>
      </c>
      <c r="K3">
        <v>190</v>
      </c>
      <c r="L3">
        <v>-7.8632642075056296</v>
      </c>
      <c r="M3">
        <v>-15.4226423126463</v>
      </c>
      <c r="N3">
        <v>-0.42082533621204699</v>
      </c>
      <c r="O3" t="s">
        <v>6</v>
      </c>
      <c r="P3">
        <v>1.9601531101324099</v>
      </c>
      <c r="Q3">
        <v>-9.9241508582234292</v>
      </c>
      <c r="R3">
        <v>13.385894437144</v>
      </c>
    </row>
    <row r="4" spans="1:19">
      <c r="A4">
        <v>4</v>
      </c>
      <c r="B4">
        <v>4.1393137402459903</v>
      </c>
      <c r="C4">
        <v>-2.4225005473228499E-2</v>
      </c>
      <c r="D4">
        <v>8.2385513721478194</v>
      </c>
      <c r="F4">
        <v>4</v>
      </c>
      <c r="G4">
        <v>-10.698664547631701</v>
      </c>
      <c r="H4">
        <v>-14.6136178085232</v>
      </c>
      <c r="I4">
        <v>-6.7056309072240996</v>
      </c>
      <c r="J4" t="s">
        <v>6</v>
      </c>
      <c r="K4">
        <v>186</v>
      </c>
      <c r="L4">
        <v>-8.0478122689574702E-2</v>
      </c>
      <c r="M4">
        <v>-5.8792816428832602</v>
      </c>
      <c r="N4">
        <v>5.6990300897805799</v>
      </c>
      <c r="P4">
        <v>-5.0936143084197303</v>
      </c>
      <c r="Q4">
        <v>-13.2587342279375</v>
      </c>
      <c r="R4">
        <v>3.8124640809325498</v>
      </c>
    </row>
    <row r="5" spans="1:19">
      <c r="A5">
        <v>8</v>
      </c>
      <c r="B5">
        <v>-0.23353415008079201</v>
      </c>
      <c r="C5">
        <v>-6.4737601006564702</v>
      </c>
      <c r="D5">
        <v>5.9147302954829701</v>
      </c>
      <c r="F5">
        <v>8</v>
      </c>
      <c r="G5">
        <v>-7.0235350181426197</v>
      </c>
      <c r="H5">
        <v>-12.1247298357525</v>
      </c>
      <c r="I5">
        <v>-1.85608818129455</v>
      </c>
      <c r="J5" t="s">
        <v>6</v>
      </c>
      <c r="K5">
        <v>182</v>
      </c>
      <c r="L5">
        <v>-9.2614950989307907</v>
      </c>
      <c r="M5">
        <v>-16.052664861070799</v>
      </c>
      <c r="N5">
        <v>-2.2655675041768002</v>
      </c>
      <c r="O5" t="s">
        <v>6</v>
      </c>
      <c r="P5">
        <v>0.57798427743574798</v>
      </c>
      <c r="Q5">
        <v>-9.1101585523859292</v>
      </c>
      <c r="R5">
        <v>10.1371967838058</v>
      </c>
    </row>
    <row r="6" spans="1:19">
      <c r="A6">
        <v>12</v>
      </c>
      <c r="B6">
        <v>-2.5834380583758101</v>
      </c>
      <c r="C6">
        <v>-8.7159183497080797</v>
      </c>
      <c r="D6">
        <v>3.1258432169756598</v>
      </c>
      <c r="F6">
        <v>12</v>
      </c>
      <c r="G6">
        <v>-5.9401589757659803</v>
      </c>
      <c r="H6">
        <v>-11.3811853756196</v>
      </c>
      <c r="I6">
        <v>-0.30682160055033098</v>
      </c>
      <c r="J6" t="s">
        <v>6</v>
      </c>
      <c r="K6">
        <v>178</v>
      </c>
      <c r="L6">
        <v>-8.1357652233601705</v>
      </c>
      <c r="M6">
        <v>-16.035897036585901</v>
      </c>
      <c r="N6">
        <v>-2.3444589236490301E-2</v>
      </c>
      <c r="O6" t="s">
        <v>6</v>
      </c>
      <c r="P6">
        <v>-4.2620254491738203</v>
      </c>
      <c r="Q6">
        <v>-16.4316455977619</v>
      </c>
      <c r="R6">
        <v>7.9545991676546102</v>
      </c>
    </row>
    <row r="7" spans="1:19">
      <c r="A7">
        <v>16</v>
      </c>
      <c r="B7">
        <v>3.26923044255114</v>
      </c>
      <c r="C7">
        <v>-1.0911782641804899</v>
      </c>
      <c r="D7">
        <v>7.6147949294782604</v>
      </c>
      <c r="F7">
        <v>16</v>
      </c>
      <c r="G7">
        <v>-12.7848660850967</v>
      </c>
      <c r="H7">
        <v>-17.0059328896895</v>
      </c>
      <c r="I7">
        <v>-8.5945737391024508</v>
      </c>
      <c r="J7" t="s">
        <v>6</v>
      </c>
      <c r="K7">
        <v>174</v>
      </c>
      <c r="L7">
        <v>-3.4283003677583501</v>
      </c>
      <c r="M7">
        <v>-10.373672560032899</v>
      </c>
      <c r="N7">
        <v>3.3336712097064898</v>
      </c>
      <c r="P7">
        <v>-4.7097324350418699</v>
      </c>
      <c r="Q7">
        <v>-15.5830602495852</v>
      </c>
      <c r="R7">
        <v>6.4462892673245697</v>
      </c>
    </row>
    <row r="8" spans="1:19">
      <c r="A8">
        <v>20</v>
      </c>
      <c r="B8">
        <v>-2.0215207145767602</v>
      </c>
      <c r="C8">
        <v>-7.6363052757836201</v>
      </c>
      <c r="D8">
        <v>3.5880756883565899</v>
      </c>
      <c r="F8">
        <v>20</v>
      </c>
      <c r="G8">
        <v>-10.7929573118286</v>
      </c>
      <c r="H8">
        <v>-16.594509198666501</v>
      </c>
      <c r="I8">
        <v>-4.9717295345104402</v>
      </c>
      <c r="J8" t="s">
        <v>6</v>
      </c>
      <c r="K8">
        <v>170</v>
      </c>
      <c r="L8">
        <v>-6.5820843754904601</v>
      </c>
      <c r="M8">
        <v>-13.209567831533599</v>
      </c>
      <c r="N8">
        <v>-9.9401542398084103E-2</v>
      </c>
      <c r="O8" t="s">
        <v>6</v>
      </c>
      <c r="P8">
        <v>-0.76873695863271496</v>
      </c>
      <c r="Q8">
        <v>-10.537693441415</v>
      </c>
      <c r="R8">
        <v>9.0996190421367107</v>
      </c>
    </row>
    <row r="9" spans="1:19">
      <c r="A9">
        <v>24</v>
      </c>
      <c r="B9">
        <v>-5.4455766497589497</v>
      </c>
      <c r="C9">
        <v>-11.0663480418748</v>
      </c>
      <c r="D9">
        <v>0.124635660086355</v>
      </c>
      <c r="F9">
        <v>24</v>
      </c>
      <c r="G9">
        <v>-7.8722658159011401</v>
      </c>
      <c r="H9">
        <v>-13.281256267689299</v>
      </c>
      <c r="I9">
        <v>-2.2268659178331598</v>
      </c>
      <c r="J9" t="s">
        <v>6</v>
      </c>
      <c r="K9">
        <v>166</v>
      </c>
      <c r="L9">
        <v>-8.9327370759088307</v>
      </c>
      <c r="M9">
        <v>-14.3201190416769</v>
      </c>
      <c r="N9">
        <v>-3.6312404323247498</v>
      </c>
      <c r="O9" t="s">
        <v>6</v>
      </c>
      <c r="P9">
        <v>4.1314314503120899</v>
      </c>
      <c r="Q9">
        <v>-3.2956687183415001</v>
      </c>
      <c r="R9">
        <v>11.6406319619556</v>
      </c>
    </row>
    <row r="10" spans="1:19">
      <c r="A10">
        <v>28</v>
      </c>
      <c r="B10">
        <v>1.4322710608132E-2</v>
      </c>
      <c r="C10">
        <v>-4.9807072201220501</v>
      </c>
      <c r="D10">
        <v>5.0347340093110997</v>
      </c>
      <c r="F10">
        <v>28</v>
      </c>
      <c r="G10">
        <v>-6.0050879194756197</v>
      </c>
      <c r="H10">
        <v>-11.969237195203901</v>
      </c>
      <c r="I10">
        <v>3.53275034633143E-2</v>
      </c>
      <c r="K10">
        <v>162</v>
      </c>
      <c r="L10">
        <v>-8.6771843342350099</v>
      </c>
      <c r="M10">
        <v>-14.482551048369899</v>
      </c>
      <c r="N10">
        <v>-3.0140704599374701</v>
      </c>
      <c r="O10" t="s">
        <v>6</v>
      </c>
      <c r="P10">
        <v>5.16077034715412</v>
      </c>
      <c r="Q10">
        <v>-2.7691769627980398</v>
      </c>
      <c r="R10">
        <v>13.6191711491047</v>
      </c>
    </row>
    <row r="11" spans="1:19">
      <c r="A11">
        <v>32</v>
      </c>
      <c r="B11">
        <v>4.60568731161103E-2</v>
      </c>
      <c r="C11">
        <v>-4.1894695557935897</v>
      </c>
      <c r="D11">
        <v>4.28499748891723</v>
      </c>
      <c r="F11">
        <v>32</v>
      </c>
      <c r="G11">
        <v>-3.7803089732444399</v>
      </c>
      <c r="H11">
        <v>-8.3611165214269008</v>
      </c>
      <c r="I11">
        <v>0.92948593288511105</v>
      </c>
      <c r="K11">
        <v>158</v>
      </c>
      <c r="L11">
        <v>-2.4055627606572498</v>
      </c>
      <c r="M11">
        <v>-8.3644062503463807</v>
      </c>
      <c r="N11">
        <v>3.5441321037735798</v>
      </c>
      <c r="P11">
        <v>1.34148153904372</v>
      </c>
      <c r="Q11">
        <v>-6.3066033969403996</v>
      </c>
      <c r="R11">
        <v>9.4642347753890892</v>
      </c>
    </row>
    <row r="12" spans="1:19">
      <c r="A12">
        <v>36</v>
      </c>
      <c r="B12">
        <v>-4.0988083807346998</v>
      </c>
      <c r="C12">
        <v>-8.7606891284794592</v>
      </c>
      <c r="D12">
        <v>0.57236550889997395</v>
      </c>
      <c r="F12">
        <v>36</v>
      </c>
      <c r="G12">
        <v>0.13665679806612899</v>
      </c>
      <c r="H12">
        <v>-4.6941859460363604</v>
      </c>
      <c r="I12">
        <v>5.1114423989290101</v>
      </c>
      <c r="K12">
        <v>154</v>
      </c>
      <c r="L12">
        <v>-1.9479449625195799</v>
      </c>
      <c r="M12">
        <v>-6.0335528313837896</v>
      </c>
      <c r="N12">
        <v>2.3453358037088101</v>
      </c>
      <c r="P12">
        <v>-0.403894393731204</v>
      </c>
      <c r="Q12">
        <v>-5.6277699746317902</v>
      </c>
      <c r="R12">
        <v>4.78237603952822</v>
      </c>
    </row>
    <row r="13" spans="1:19">
      <c r="A13">
        <v>40</v>
      </c>
      <c r="B13">
        <v>-3.7004104184264901</v>
      </c>
      <c r="C13">
        <v>-8.0502890295889706</v>
      </c>
      <c r="D13">
        <v>0.60607619100839805</v>
      </c>
      <c r="F13">
        <v>40</v>
      </c>
      <c r="G13">
        <v>-4.5026925121676999</v>
      </c>
      <c r="H13">
        <v>-9.3070496149125397</v>
      </c>
      <c r="I13">
        <v>0.46157008668322402</v>
      </c>
      <c r="K13">
        <v>150</v>
      </c>
      <c r="L13">
        <v>-3.06327249856573</v>
      </c>
      <c r="M13">
        <v>-5.4556667216982904</v>
      </c>
      <c r="N13">
        <v>-0.71516583457598404</v>
      </c>
      <c r="O13" t="s">
        <v>6</v>
      </c>
      <c r="P13">
        <v>0.528951844120227</v>
      </c>
      <c r="Q13">
        <v>-3.1281237805569901</v>
      </c>
      <c r="R13">
        <v>4.39699693674521</v>
      </c>
    </row>
    <row r="14" spans="1:19">
      <c r="A14">
        <v>44</v>
      </c>
      <c r="B14">
        <v>-6.2306592826932299</v>
      </c>
      <c r="C14">
        <v>-10.294524841888901</v>
      </c>
      <c r="D14">
        <v>-2.02551189012248</v>
      </c>
      <c r="E14" t="s">
        <v>6</v>
      </c>
      <c r="F14">
        <v>44</v>
      </c>
      <c r="G14">
        <v>1.7486168352109299</v>
      </c>
      <c r="H14">
        <v>-2.6439632881789201</v>
      </c>
      <c r="I14">
        <v>6.09028668039198</v>
      </c>
      <c r="K14">
        <v>146</v>
      </c>
      <c r="L14">
        <v>-4.2840185643343096</v>
      </c>
      <c r="M14">
        <v>-7.0743230893082902</v>
      </c>
      <c r="N14">
        <v>-1.6150101432216499</v>
      </c>
      <c r="O14" t="s">
        <v>6</v>
      </c>
      <c r="P14">
        <v>2.2676121973708101</v>
      </c>
      <c r="Q14">
        <v>-1.6767647631168601</v>
      </c>
      <c r="R14">
        <v>6.5312094645928598</v>
      </c>
    </row>
    <row r="15" spans="1:19">
      <c r="A15">
        <v>48</v>
      </c>
      <c r="B15">
        <v>-5.2436903108269401</v>
      </c>
      <c r="C15">
        <v>-9.3280844405583103</v>
      </c>
      <c r="D15">
        <v>-1.09532324342103</v>
      </c>
      <c r="E15" t="s">
        <v>7</v>
      </c>
      <c r="F15">
        <v>48</v>
      </c>
      <c r="G15">
        <v>0.29927507725295899</v>
      </c>
      <c r="H15">
        <v>-4.4988471371336596</v>
      </c>
      <c r="I15">
        <v>5.0966577052266899</v>
      </c>
      <c r="K15">
        <v>142</v>
      </c>
      <c r="L15">
        <v>-3.1098050316216601</v>
      </c>
      <c r="M15">
        <v>-5.0066505536129897</v>
      </c>
      <c r="N15">
        <v>-1.2502045525852199</v>
      </c>
      <c r="O15" t="s">
        <v>6</v>
      </c>
      <c r="P15">
        <v>1.5706639032085301</v>
      </c>
      <c r="Q15">
        <v>-1.6793427880774801</v>
      </c>
      <c r="R15">
        <v>4.7674807315462804</v>
      </c>
    </row>
    <row r="16" spans="1:19">
      <c r="A16">
        <v>52</v>
      </c>
      <c r="B16">
        <v>3.4162143221477099</v>
      </c>
      <c r="C16">
        <v>-0.56145692384632495</v>
      </c>
      <c r="D16">
        <v>7.4842927024829802</v>
      </c>
      <c r="F16">
        <v>52</v>
      </c>
      <c r="G16">
        <v>0.159759130990832</v>
      </c>
      <c r="H16">
        <v>-4.8269162599611102</v>
      </c>
      <c r="I16">
        <v>5.0903859208031799</v>
      </c>
      <c r="K16">
        <v>138</v>
      </c>
      <c r="L16">
        <v>2.5217381034245601</v>
      </c>
      <c r="M16">
        <v>0.47566318844116001</v>
      </c>
      <c r="N16">
        <v>4.5807113108157003</v>
      </c>
      <c r="P16">
        <v>-3.7607906015152399</v>
      </c>
      <c r="Q16">
        <v>-7.05207420844045</v>
      </c>
      <c r="R16">
        <v>-0.45545803671714502</v>
      </c>
      <c r="S16" t="s">
        <v>6</v>
      </c>
    </row>
    <row r="17" spans="1:19">
      <c r="A17">
        <v>56</v>
      </c>
      <c r="B17">
        <v>7.5973210827785698</v>
      </c>
      <c r="C17">
        <v>4.5573640659524202</v>
      </c>
      <c r="D17">
        <v>10.6954316836219</v>
      </c>
      <c r="F17">
        <v>56</v>
      </c>
      <c r="G17">
        <v>-8.0869425748588597</v>
      </c>
      <c r="H17">
        <v>-12.3580425530279</v>
      </c>
      <c r="I17">
        <v>-3.6650834275617199</v>
      </c>
      <c r="J17" t="s">
        <v>6</v>
      </c>
      <c r="K17">
        <v>134</v>
      </c>
      <c r="L17">
        <v>0.84506778003831395</v>
      </c>
      <c r="M17">
        <v>-1.2596291096468899</v>
      </c>
      <c r="N17">
        <v>2.9881655845911301</v>
      </c>
      <c r="P17">
        <v>-3.3093005176311898</v>
      </c>
      <c r="Q17">
        <v>-6.1868621085240703</v>
      </c>
      <c r="R17">
        <v>-0.45927236895756401</v>
      </c>
      <c r="S17" t="s">
        <v>6</v>
      </c>
    </row>
    <row r="18" spans="1:19">
      <c r="A18">
        <v>60</v>
      </c>
      <c r="B18">
        <v>2.86535691268009</v>
      </c>
      <c r="C18">
        <v>-2.2119828760426601</v>
      </c>
      <c r="D18">
        <v>7.9854810010527597</v>
      </c>
      <c r="F18">
        <v>60</v>
      </c>
      <c r="G18">
        <v>5.3588922063843303E-2</v>
      </c>
      <c r="H18">
        <v>-4.9203603387038903</v>
      </c>
      <c r="I18">
        <v>4.9355777304713504</v>
      </c>
      <c r="K18">
        <v>130</v>
      </c>
      <c r="L18">
        <v>0.10866764431298501</v>
      </c>
      <c r="M18">
        <v>-2.7575908159931499</v>
      </c>
      <c r="N18">
        <v>3.0202297180928199</v>
      </c>
      <c r="P18">
        <v>-2.82102613567438</v>
      </c>
      <c r="Q18">
        <v>-6.9424675579258404</v>
      </c>
      <c r="R18">
        <v>1.0244169415990501</v>
      </c>
    </row>
    <row r="20" spans="1:19">
      <c r="B20" t="s">
        <v>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>
      <selection sqref="A1:XFD1048576"/>
    </sheetView>
  </sheetViews>
  <sheetFormatPr baseColWidth="10" defaultRowHeight="15" x14ac:dyDescent="0"/>
  <sheetData>
    <row r="1" spans="1:4">
      <c r="A1" s="2" t="s">
        <v>13</v>
      </c>
      <c r="B1" s="2" t="s">
        <v>14</v>
      </c>
    </row>
    <row r="2" spans="1:4">
      <c r="B2" s="2" t="s">
        <v>9</v>
      </c>
      <c r="C2" s="2" t="s">
        <v>10</v>
      </c>
      <c r="D2" s="2" t="s">
        <v>11</v>
      </c>
    </row>
    <row r="3" spans="1:4">
      <c r="A3" t="s">
        <v>15</v>
      </c>
      <c r="B3">
        <v>0.63636363636363602</v>
      </c>
      <c r="C3">
        <v>1.1393939393939398</v>
      </c>
      <c r="D3">
        <v>0.55757575757575795</v>
      </c>
    </row>
    <row r="4" spans="1:4">
      <c r="A4" t="s">
        <v>16</v>
      </c>
      <c r="B4">
        <v>0.51515151515151503</v>
      </c>
      <c r="C4">
        <v>0.90303030303030296</v>
      </c>
      <c r="D4">
        <v>0.81212121212121202</v>
      </c>
    </row>
    <row r="5" spans="1:4">
      <c r="A5" t="s">
        <v>17</v>
      </c>
      <c r="B5">
        <v>0.74545454545454592</v>
      </c>
      <c r="C5">
        <v>1.8787878787878798</v>
      </c>
      <c r="D5">
        <v>0.66666666666666696</v>
      </c>
    </row>
    <row r="6" spans="1:4">
      <c r="A6" t="s">
        <v>18</v>
      </c>
      <c r="B6">
        <v>1.32727272727273</v>
      </c>
      <c r="C6">
        <v>1.02424242424242</v>
      </c>
      <c r="D6">
        <v>0.72121212121212097</v>
      </c>
    </row>
    <row r="7" spans="1:4">
      <c r="A7" t="s">
        <v>19</v>
      </c>
      <c r="B7">
        <v>0.98787878787878802</v>
      </c>
      <c r="C7">
        <v>1.2787878787878799</v>
      </c>
      <c r="D7">
        <v>0.52121212121212102</v>
      </c>
    </row>
    <row r="8" spans="1:4">
      <c r="A8" t="s">
        <v>20</v>
      </c>
      <c r="B8">
        <v>1</v>
      </c>
      <c r="C8">
        <v>0.86060606060606093</v>
      </c>
      <c r="D8">
        <v>1.07878787878788</v>
      </c>
    </row>
    <row r="9" spans="1:4">
      <c r="A9" t="s">
        <v>21</v>
      </c>
      <c r="B9">
        <v>1.3939393939393898</v>
      </c>
      <c r="C9">
        <v>1.2363636363636399</v>
      </c>
      <c r="D9">
        <v>0.61212121212121207</v>
      </c>
    </row>
    <row r="10" spans="1:4">
      <c r="A10" t="s">
        <v>22</v>
      </c>
      <c r="B10">
        <v>0.824242424242424</v>
      </c>
      <c r="C10">
        <v>1.25454545454545</v>
      </c>
      <c r="D10">
        <v>0.61818181818181805</v>
      </c>
    </row>
    <row r="11" spans="1:4">
      <c r="A11" t="s">
        <v>23</v>
      </c>
      <c r="B11">
        <v>1.3151515151515201</v>
      </c>
      <c r="C11">
        <v>0.99393939393939401</v>
      </c>
      <c r="D11">
        <v>0.75151515151515191</v>
      </c>
    </row>
    <row r="12" spans="1:4">
      <c r="A12" t="s">
        <v>24</v>
      </c>
      <c r="B12">
        <v>0.60606060606060597</v>
      </c>
      <c r="C12">
        <v>0.81818181818181801</v>
      </c>
      <c r="D12">
        <v>0.53333333333333299</v>
      </c>
    </row>
    <row r="13" spans="1:4">
      <c r="A13" t="s">
        <v>25</v>
      </c>
      <c r="B13">
        <v>1.43030303030303</v>
      </c>
      <c r="C13">
        <v>1.06666666666667</v>
      </c>
      <c r="D13">
        <v>0.69090909090909103</v>
      </c>
    </row>
    <row r="14" spans="1:4">
      <c r="A14" t="s">
        <v>26</v>
      </c>
      <c r="B14">
        <v>0.68484848484848504</v>
      </c>
      <c r="C14">
        <v>1.16363636363636</v>
      </c>
      <c r="D14">
        <v>0.59393939393939399</v>
      </c>
    </row>
    <row r="15" spans="1:4">
      <c r="A15" t="s">
        <v>27</v>
      </c>
      <c r="B15">
        <v>1.3636363636363602</v>
      </c>
      <c r="C15">
        <v>0.587878787878788</v>
      </c>
      <c r="D15">
        <v>0.74545454545454592</v>
      </c>
    </row>
    <row r="16" spans="1:4">
      <c r="A16" t="s">
        <v>28</v>
      </c>
      <c r="B16">
        <v>0.79393939393939394</v>
      </c>
      <c r="C16">
        <v>1.2666666666666699</v>
      </c>
      <c r="D16">
        <v>0.56969696969696992</v>
      </c>
    </row>
    <row r="17" spans="1:4">
      <c r="A17" t="s">
        <v>29</v>
      </c>
      <c r="B17">
        <v>0.89696969696969697</v>
      </c>
      <c r="C17">
        <v>0.76969696969696999</v>
      </c>
      <c r="D17">
        <v>0.41818181818181804</v>
      </c>
    </row>
    <row r="18" spans="1:4">
      <c r="A18" t="s">
        <v>30</v>
      </c>
      <c r="B18">
        <v>1.1030303030303001</v>
      </c>
      <c r="C18">
        <v>1.46060606060606</v>
      </c>
      <c r="D18">
        <v>0.96363636363636396</v>
      </c>
    </row>
    <row r="19" spans="1:4">
      <c r="A19" t="s">
        <v>31</v>
      </c>
      <c r="B19">
        <v>0.75151515151515191</v>
      </c>
      <c r="C19">
        <v>0.70303030303030301</v>
      </c>
      <c r="D19">
        <v>0.50303030303030305</v>
      </c>
    </row>
    <row r="20" spans="1:4">
      <c r="A20" t="s">
        <v>32</v>
      </c>
      <c r="B20">
        <v>1.1030303030303001</v>
      </c>
      <c r="C20">
        <v>1.2909090909090901</v>
      </c>
      <c r="D20">
        <v>1</v>
      </c>
    </row>
    <row r="21" spans="1:4">
      <c r="A21" t="s">
        <v>33</v>
      </c>
      <c r="B21">
        <v>0.92121212121212104</v>
      </c>
      <c r="C21">
        <v>0.86060606060606093</v>
      </c>
      <c r="D21">
        <v>0.64242424242424201</v>
      </c>
    </row>
    <row r="22" spans="1:4">
      <c r="A22" t="s">
        <v>34</v>
      </c>
      <c r="B22">
        <v>0.55151515151515196</v>
      </c>
      <c r="C22">
        <v>0.83636363636363609</v>
      </c>
      <c r="D22">
        <v>0.45454545454545503</v>
      </c>
    </row>
    <row r="35" spans="1:4">
      <c r="B35" t="s">
        <v>39</v>
      </c>
      <c r="C35" t="s">
        <v>40</v>
      </c>
      <c r="D35" t="s">
        <v>41</v>
      </c>
    </row>
    <row r="36" spans="1:4">
      <c r="A36" t="s">
        <v>35</v>
      </c>
      <c r="B36">
        <f>AVERAGE(B3:B22)</f>
        <v>0.94757575757575752</v>
      </c>
      <c r="C36">
        <f>AVERAGE(C3:C22)</f>
        <v>1.0696969696969698</v>
      </c>
      <c r="D36">
        <f>AVERAGE(D3:D22)</f>
        <v>0.67272727272727306</v>
      </c>
    </row>
    <row r="37" spans="1:4">
      <c r="A37" t="s">
        <v>12</v>
      </c>
      <c r="B37">
        <f>STDEV(B3:B22)/SQRT(20)</f>
        <v>6.6591628060487726E-2</v>
      </c>
      <c r="C37">
        <f>STDEV(C3:C22)/SQRT(20)</f>
        <v>6.7118232875151146E-2</v>
      </c>
      <c r="D37">
        <f>STDEV(D3:D22)/SQRT(20)</f>
        <v>4.0114860943697678E-2</v>
      </c>
    </row>
    <row r="39" spans="1:4">
      <c r="A39" s="2"/>
      <c r="B39" s="2" t="s">
        <v>36</v>
      </c>
      <c r="C39" s="2" t="s">
        <v>37</v>
      </c>
    </row>
    <row r="40" spans="1:4">
      <c r="A40" s="2" t="s">
        <v>38</v>
      </c>
      <c r="B40" s="2">
        <f>TTEST(B3:B22,C3:C22,2,2)</f>
        <v>0.20428536263869443</v>
      </c>
      <c r="C40" s="2">
        <f>TTEST(C3:C22,D3:D22,2,2)</f>
        <v>1.044123080201797E-5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"/>
  <sheetViews>
    <sheetView workbookViewId="0">
      <selection sqref="A1:XFD1048576"/>
    </sheetView>
  </sheetViews>
  <sheetFormatPr baseColWidth="10" defaultRowHeight="15" x14ac:dyDescent="0"/>
  <sheetData>
    <row r="1" spans="1:4">
      <c r="A1" s="2" t="s">
        <v>42</v>
      </c>
      <c r="B1" s="2" t="s">
        <v>43</v>
      </c>
      <c r="C1" s="2"/>
      <c r="D1" s="2"/>
    </row>
    <row r="2" spans="1:4">
      <c r="A2" s="2"/>
      <c r="B2" s="2" t="s">
        <v>9</v>
      </c>
      <c r="C2" s="2" t="s">
        <v>10</v>
      </c>
      <c r="D2" s="2" t="s">
        <v>11</v>
      </c>
    </row>
    <row r="3" spans="1:4">
      <c r="A3" s="2" t="s">
        <v>15</v>
      </c>
      <c r="B3">
        <v>0.2</v>
      </c>
      <c r="C3">
        <v>0.8</v>
      </c>
      <c r="D3">
        <v>0.8</v>
      </c>
    </row>
    <row r="4" spans="1:4">
      <c r="A4" s="2" t="s">
        <v>16</v>
      </c>
      <c r="B4">
        <v>0.2</v>
      </c>
      <c r="C4">
        <v>0.6</v>
      </c>
      <c r="D4">
        <v>0.2</v>
      </c>
    </row>
    <row r="5" spans="1:4">
      <c r="A5" s="2" t="s">
        <v>17</v>
      </c>
      <c r="B5">
        <v>0.4</v>
      </c>
      <c r="C5">
        <v>0.2</v>
      </c>
      <c r="D5">
        <v>0.4</v>
      </c>
    </row>
    <row r="6" spans="1:4">
      <c r="A6" s="2" t="s">
        <v>18</v>
      </c>
      <c r="B6">
        <v>0.4</v>
      </c>
      <c r="C6">
        <v>0.6</v>
      </c>
      <c r="D6">
        <v>0.6</v>
      </c>
    </row>
    <row r="7" spans="1:4">
      <c r="A7" s="2" t="s">
        <v>19</v>
      </c>
      <c r="B7">
        <v>0.2</v>
      </c>
      <c r="C7">
        <v>0.4</v>
      </c>
      <c r="D7">
        <v>0.4</v>
      </c>
    </row>
    <row r="8" spans="1:4">
      <c r="A8" s="2" t="s">
        <v>20</v>
      </c>
      <c r="B8">
        <v>0.2</v>
      </c>
      <c r="C8">
        <v>0.4</v>
      </c>
      <c r="D8">
        <v>0.4</v>
      </c>
    </row>
    <row r="9" spans="1:4">
      <c r="A9" s="2" t="s">
        <v>21</v>
      </c>
      <c r="B9">
        <v>0.2</v>
      </c>
      <c r="C9">
        <v>0.4</v>
      </c>
      <c r="D9">
        <v>0.6</v>
      </c>
    </row>
    <row r="10" spans="1:4">
      <c r="A10" s="2" t="s">
        <v>22</v>
      </c>
      <c r="B10">
        <v>0</v>
      </c>
      <c r="C10">
        <v>0.2</v>
      </c>
      <c r="D10">
        <v>0.8</v>
      </c>
    </row>
    <row r="11" spans="1:4">
      <c r="A11" s="2" t="s">
        <v>23</v>
      </c>
      <c r="B11">
        <v>0</v>
      </c>
      <c r="C11">
        <v>0.4</v>
      </c>
      <c r="D11">
        <v>0.8</v>
      </c>
    </row>
    <row r="12" spans="1:4">
      <c r="A12" s="2" t="s">
        <v>24</v>
      </c>
      <c r="B12">
        <v>0.2</v>
      </c>
      <c r="C12">
        <v>0.6</v>
      </c>
      <c r="D12">
        <v>0.8</v>
      </c>
    </row>
    <row r="13" spans="1:4">
      <c r="A13" s="2" t="s">
        <v>25</v>
      </c>
      <c r="B13">
        <v>0.4</v>
      </c>
      <c r="C13">
        <v>0.6</v>
      </c>
      <c r="D13">
        <v>0.4</v>
      </c>
    </row>
    <row r="14" spans="1:4">
      <c r="A14" s="2" t="s">
        <v>26</v>
      </c>
      <c r="B14">
        <v>0.4</v>
      </c>
      <c r="C14">
        <v>0.2</v>
      </c>
      <c r="D14">
        <v>0.4</v>
      </c>
    </row>
    <row r="15" spans="1:4">
      <c r="A15" s="2" t="s">
        <v>27</v>
      </c>
      <c r="B15">
        <v>0.2</v>
      </c>
      <c r="C15">
        <v>0.6</v>
      </c>
      <c r="D15">
        <v>0.6</v>
      </c>
    </row>
    <row r="16" spans="1:4">
      <c r="A16" s="2" t="s">
        <v>28</v>
      </c>
      <c r="B16">
        <v>0.4</v>
      </c>
      <c r="C16">
        <v>0.4</v>
      </c>
      <c r="D16">
        <v>0.6</v>
      </c>
    </row>
    <row r="17" spans="1:4">
      <c r="A17" s="2" t="s">
        <v>29</v>
      </c>
      <c r="B17">
        <v>0.4</v>
      </c>
      <c r="C17">
        <v>0.6</v>
      </c>
      <c r="D17">
        <v>0.6</v>
      </c>
    </row>
    <row r="18" spans="1:4">
      <c r="A18" s="2" t="s">
        <v>30</v>
      </c>
      <c r="B18">
        <v>0</v>
      </c>
      <c r="C18">
        <v>0.4</v>
      </c>
      <c r="D18">
        <v>0.8</v>
      </c>
    </row>
    <row r="19" spans="1:4">
      <c r="A19" s="2" t="s">
        <v>31</v>
      </c>
      <c r="B19">
        <v>0.2</v>
      </c>
      <c r="C19">
        <v>0.2</v>
      </c>
      <c r="D19">
        <v>0.8</v>
      </c>
    </row>
    <row r="20" spans="1:4">
      <c r="A20" s="2" t="s">
        <v>32</v>
      </c>
      <c r="B20">
        <v>0.2</v>
      </c>
      <c r="C20">
        <v>0.2</v>
      </c>
      <c r="D20">
        <v>0.2</v>
      </c>
    </row>
    <row r="21" spans="1:4">
      <c r="A21" s="2" t="s">
        <v>33</v>
      </c>
      <c r="B21">
        <v>0.2</v>
      </c>
      <c r="C21">
        <v>0</v>
      </c>
      <c r="D21">
        <v>0.4</v>
      </c>
    </row>
    <row r="22" spans="1:4">
      <c r="A22" s="2" t="s">
        <v>34</v>
      </c>
      <c r="B22">
        <v>0.2</v>
      </c>
      <c r="C22">
        <v>0.4</v>
      </c>
      <c r="D22">
        <v>0.2</v>
      </c>
    </row>
    <row r="23" spans="1:4">
      <c r="A23" s="2"/>
      <c r="B23">
        <v>0.4</v>
      </c>
      <c r="C23">
        <v>0.2</v>
      </c>
      <c r="D23">
        <v>0.4</v>
      </c>
    </row>
    <row r="24" spans="1:4">
      <c r="A24" s="2"/>
      <c r="B24" s="2" t="s">
        <v>9</v>
      </c>
      <c r="C24" s="2" t="s">
        <v>10</v>
      </c>
      <c r="D24" s="2" t="s">
        <v>11</v>
      </c>
    </row>
    <row r="25" spans="1:4">
      <c r="A25" s="2" t="s">
        <v>35</v>
      </c>
      <c r="B25" s="2">
        <f>AVERAGE(B3:B22)</f>
        <v>0.23000000000000004</v>
      </c>
      <c r="C25" s="2">
        <f>AVERAGE(C3:C22)</f>
        <v>0.41</v>
      </c>
      <c r="D25" s="2">
        <f>AVERAGE(D3:D22)</f>
        <v>0.54</v>
      </c>
    </row>
    <row r="26" spans="1:4">
      <c r="A26" s="2" t="s">
        <v>12</v>
      </c>
      <c r="B26" s="2">
        <f>STDEV(B3:B22)/SQRT(20)</f>
        <v>0.03</v>
      </c>
      <c r="C26" s="2">
        <f>STDEV(C3:C22)/SQRT(30)</f>
        <v>3.6466759677869783E-2</v>
      </c>
      <c r="D26" s="2">
        <f>STDEV(D3:D22)/SQRT(30)</f>
        <v>3.9470175282637243E-2</v>
      </c>
    </row>
    <row r="27" spans="1:4">
      <c r="A27" s="2"/>
      <c r="B27" s="2"/>
      <c r="C27" s="2"/>
      <c r="D27" s="2"/>
    </row>
    <row r="28" spans="1:4">
      <c r="A28" s="2"/>
      <c r="B28" s="2" t="s">
        <v>36</v>
      </c>
      <c r="C28" s="2" t="s">
        <v>37</v>
      </c>
      <c r="D28" s="2"/>
    </row>
    <row r="29" spans="1:4">
      <c r="A29" s="2" t="s">
        <v>38</v>
      </c>
      <c r="B29" s="2">
        <f>TTEST(B3:B22,C3:C22,2,2)</f>
        <v>1.8581682778065771E-3</v>
      </c>
      <c r="C29" s="2">
        <f>TTEST(C3:C22,D3:D22,2,2)</f>
        <v>5.5537485574733689E-2</v>
      </c>
      <c r="D2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773"/>
  <sheetViews>
    <sheetView tabSelected="1" workbookViewId="0">
      <selection sqref="A1:XFD1048576"/>
    </sheetView>
  </sheetViews>
  <sheetFormatPr baseColWidth="10" defaultRowHeight="15" x14ac:dyDescent="0"/>
  <cols>
    <col min="1" max="1" width="28.6640625" customWidth="1"/>
  </cols>
  <sheetData>
    <row r="1" spans="1:12">
      <c r="A1" t="s">
        <v>44</v>
      </c>
      <c r="H1" t="s">
        <v>45</v>
      </c>
    </row>
    <row r="2" spans="1:12">
      <c r="A2" t="s">
        <v>46</v>
      </c>
      <c r="B2">
        <v>25</v>
      </c>
      <c r="C2">
        <v>10</v>
      </c>
      <c r="D2">
        <v>5</v>
      </c>
      <c r="E2">
        <v>2</v>
      </c>
      <c r="F2">
        <v>1</v>
      </c>
      <c r="H2">
        <v>25</v>
      </c>
      <c r="I2">
        <v>10</v>
      </c>
      <c r="J2">
        <v>5</v>
      </c>
      <c r="K2">
        <v>2</v>
      </c>
      <c r="L2">
        <v>1</v>
      </c>
    </row>
    <row r="3" spans="1:12">
      <c r="B3">
        <v>-2.2780270305019799E-2</v>
      </c>
      <c r="C3">
        <v>0.23322944062918399</v>
      </c>
      <c r="D3">
        <v>0.274340656512638</v>
      </c>
      <c r="E3">
        <v>0.404527551542255</v>
      </c>
      <c r="F3">
        <v>0.22838002224144399</v>
      </c>
      <c r="H3">
        <v>-2.4049952879351601E-2</v>
      </c>
      <c r="I3">
        <v>0.27983426397910299</v>
      </c>
      <c r="J3">
        <v>0.27881867392020898</v>
      </c>
      <c r="K3">
        <v>0.404783822801625</v>
      </c>
      <c r="L3">
        <v>0.228390259615041</v>
      </c>
    </row>
    <row r="4" spans="1:12">
      <c r="B4">
        <v>0.21076326011277</v>
      </c>
      <c r="C4">
        <v>0.24359270567001301</v>
      </c>
      <c r="D4">
        <v>0.32403231662301102</v>
      </c>
      <c r="E4">
        <v>0.49740538290189001</v>
      </c>
      <c r="F4">
        <v>0.24424409980176201</v>
      </c>
      <c r="H4">
        <v>-2.5046597441984699E-2</v>
      </c>
      <c r="I4">
        <v>0.26349748162382503</v>
      </c>
      <c r="J4">
        <v>0.26696021991701502</v>
      </c>
      <c r="K4">
        <v>0.404783822801625</v>
      </c>
      <c r="L4">
        <v>0.228390259615041</v>
      </c>
    </row>
    <row r="5" spans="1:12">
      <c r="B5">
        <v>-3.0486122939249998E-3</v>
      </c>
      <c r="C5">
        <v>0.26774892396105299</v>
      </c>
      <c r="D5">
        <v>0.290059035504725</v>
      </c>
      <c r="E5">
        <v>0.404527551542255</v>
      </c>
      <c r="F5">
        <v>0.32694545904878097</v>
      </c>
      <c r="H5">
        <v>-5.8932088775475898E-3</v>
      </c>
      <c r="I5">
        <v>0.25032424239008699</v>
      </c>
      <c r="J5">
        <v>0.26609254508571301</v>
      </c>
      <c r="K5">
        <v>0.27153722868687502</v>
      </c>
      <c r="L5">
        <v>0.32708949433886703</v>
      </c>
    </row>
    <row r="6" spans="1:12">
      <c r="B6">
        <v>-4.8437744753078799E-2</v>
      </c>
      <c r="C6">
        <v>0.22775513639418701</v>
      </c>
      <c r="D6">
        <v>0.26715208254113898</v>
      </c>
      <c r="E6">
        <v>0.404527551542255</v>
      </c>
      <c r="F6">
        <v>0.22838002224144399</v>
      </c>
      <c r="H6">
        <v>-1.6664660750440601E-3</v>
      </c>
      <c r="I6">
        <v>0.23747885905022401</v>
      </c>
      <c r="J6">
        <v>0.30848008350018402</v>
      </c>
      <c r="K6">
        <v>0.404783822801625</v>
      </c>
      <c r="L6">
        <v>0.244230792999034</v>
      </c>
    </row>
    <row r="7" spans="1:12">
      <c r="B7">
        <v>7.8439331526680894E-2</v>
      </c>
      <c r="C7">
        <v>0.29482405053726302</v>
      </c>
      <c r="D7">
        <v>0.24600820337572299</v>
      </c>
      <c r="E7">
        <v>0.404527551542255</v>
      </c>
      <c r="F7">
        <v>0.22838002224144399</v>
      </c>
      <c r="H7">
        <v>7.5335655972612395E-2</v>
      </c>
      <c r="I7">
        <v>0.29544236927373502</v>
      </c>
      <c r="J7">
        <v>0.25036160322082401</v>
      </c>
      <c r="K7">
        <v>0.404783822801625</v>
      </c>
      <c r="L7">
        <v>0.228390259615041</v>
      </c>
    </row>
    <row r="8" spans="1:12">
      <c r="B8">
        <v>0.133788850702346</v>
      </c>
      <c r="C8">
        <v>0.28615337358466197</v>
      </c>
      <c r="D8">
        <v>0.40128657313793897</v>
      </c>
      <c r="E8">
        <v>0.404527551542255</v>
      </c>
      <c r="F8">
        <v>0.22838002224144399</v>
      </c>
      <c r="H8">
        <v>0.12802687403112001</v>
      </c>
      <c r="I8">
        <v>0.30681584770839898</v>
      </c>
      <c r="J8">
        <v>0.29905823731993503</v>
      </c>
      <c r="K8">
        <v>0.404783822801625</v>
      </c>
      <c r="L8">
        <v>0.228390259615041</v>
      </c>
    </row>
    <row r="9" spans="1:12">
      <c r="B9">
        <v>0.105851963189318</v>
      </c>
      <c r="C9">
        <v>0.14941719534315701</v>
      </c>
      <c r="D9">
        <v>0.147273363067142</v>
      </c>
      <c r="E9">
        <v>0.49740538290189001</v>
      </c>
      <c r="F9">
        <v>0.22838002224144399</v>
      </c>
      <c r="H9">
        <v>-3.7436423000993299E-2</v>
      </c>
      <c r="I9">
        <v>0.32346674280507998</v>
      </c>
      <c r="J9">
        <v>0.30848008350018402</v>
      </c>
      <c r="K9">
        <v>0.29798740565813397</v>
      </c>
      <c r="L9">
        <v>0.244230792999034</v>
      </c>
    </row>
    <row r="10" spans="1:12">
      <c r="B10">
        <v>-2.8982305047952701E-2</v>
      </c>
      <c r="C10">
        <v>0.40120526313697802</v>
      </c>
      <c r="D10">
        <v>0.271166026303162</v>
      </c>
      <c r="E10">
        <v>0.31318969493784998</v>
      </c>
      <c r="F10">
        <v>0.31778898106289299</v>
      </c>
      <c r="H10">
        <v>4.3744423402521999E-2</v>
      </c>
      <c r="I10">
        <v>0.20768741650988101</v>
      </c>
      <c r="J10">
        <v>0.198272326445355</v>
      </c>
      <c r="K10">
        <v>0.29798740565813397</v>
      </c>
      <c r="L10">
        <v>0.22582345652813901</v>
      </c>
    </row>
    <row r="11" spans="1:12">
      <c r="B11">
        <v>-5.0906965120122098E-2</v>
      </c>
      <c r="C11">
        <v>0.104723074971503</v>
      </c>
      <c r="D11">
        <v>0.203986242175595</v>
      </c>
      <c r="E11">
        <v>0.27166861807963499</v>
      </c>
      <c r="F11">
        <v>0.24424409980176201</v>
      </c>
      <c r="H11">
        <v>-4.6870645454487901E-2</v>
      </c>
      <c r="I11">
        <v>0.26233718706362003</v>
      </c>
      <c r="J11">
        <v>0.25708305538047399</v>
      </c>
      <c r="K11">
        <v>0.404783822801625</v>
      </c>
      <c r="L11">
        <v>0.228390259615041</v>
      </c>
    </row>
    <row r="12" spans="1:12">
      <c r="B12">
        <v>2.3535963084605E-2</v>
      </c>
      <c r="C12">
        <v>8.8846061658650805E-2</v>
      </c>
      <c r="D12">
        <v>0.211459035364157</v>
      </c>
      <c r="E12">
        <v>0.29798873007604099</v>
      </c>
      <c r="F12">
        <v>0.22575163107513599</v>
      </c>
      <c r="H12">
        <v>8.2458906245512303E-2</v>
      </c>
      <c r="I12">
        <v>0.25926131684863002</v>
      </c>
      <c r="J12">
        <v>0.25708305538047399</v>
      </c>
      <c r="K12">
        <v>0.404783822801625</v>
      </c>
      <c r="L12">
        <v>0.228390259615041</v>
      </c>
    </row>
    <row r="13" spans="1:12">
      <c r="B13">
        <v>0.15413634081991601</v>
      </c>
      <c r="C13">
        <v>0.28770332823455302</v>
      </c>
      <c r="D13">
        <v>0.25707996723736598</v>
      </c>
      <c r="E13">
        <v>0.29798873007604099</v>
      </c>
      <c r="F13">
        <v>0.22575163107513599</v>
      </c>
      <c r="H13">
        <v>7.0180915094312804E-2</v>
      </c>
      <c r="I13">
        <v>0.26621019746867702</v>
      </c>
      <c r="J13">
        <v>0.30848008350018402</v>
      </c>
      <c r="K13">
        <v>0.404783822801625</v>
      </c>
      <c r="L13">
        <v>0.244230792999034</v>
      </c>
    </row>
    <row r="14" spans="1:12">
      <c r="B14">
        <v>-1.12470334971093E-2</v>
      </c>
      <c r="C14">
        <v>0.21904392218640201</v>
      </c>
      <c r="D14">
        <v>0.211968821628744</v>
      </c>
      <c r="E14">
        <v>0.404527551542255</v>
      </c>
      <c r="F14">
        <v>0.24424409980176201</v>
      </c>
      <c r="H14">
        <v>0.20538552877163799</v>
      </c>
      <c r="I14">
        <v>0.282667422590692</v>
      </c>
      <c r="J14">
        <v>0.211458416301707</v>
      </c>
      <c r="K14">
        <v>0.404783822801625</v>
      </c>
      <c r="L14">
        <v>0.244230792999034</v>
      </c>
    </row>
    <row r="15" spans="1:12">
      <c r="B15">
        <v>-7.9537703408617197E-2</v>
      </c>
      <c r="C15">
        <v>0.32377422340075801</v>
      </c>
      <c r="D15">
        <v>0.32031644511000201</v>
      </c>
      <c r="E15">
        <v>0.27166861807963499</v>
      </c>
      <c r="F15">
        <v>0.24424409980176201</v>
      </c>
      <c r="H15">
        <v>-5.50491857508821E-2</v>
      </c>
      <c r="I15">
        <v>0.29333379111646901</v>
      </c>
      <c r="J15">
        <v>0.32438042359955499</v>
      </c>
      <c r="K15">
        <v>0.14307606384627999</v>
      </c>
      <c r="L15">
        <v>0.14688285158605499</v>
      </c>
    </row>
    <row r="16" spans="1:12">
      <c r="B16">
        <v>-2.4488572055331399E-2</v>
      </c>
      <c r="C16">
        <v>0.434878977551938</v>
      </c>
      <c r="D16">
        <v>0.319637113888946</v>
      </c>
      <c r="E16">
        <v>0.36610590606434001</v>
      </c>
      <c r="F16">
        <v>0.24424409980176201</v>
      </c>
      <c r="H16">
        <v>1.39731216752169E-3</v>
      </c>
      <c r="I16">
        <v>0.17156720232505199</v>
      </c>
      <c r="J16">
        <v>0.274801617913634</v>
      </c>
      <c r="K16">
        <v>0.404783822801625</v>
      </c>
      <c r="L16">
        <v>0.228390259615041</v>
      </c>
    </row>
    <row r="17" spans="2:12">
      <c r="B17">
        <v>-1.9973321185623699E-2</v>
      </c>
      <c r="C17">
        <v>4.9156972012253199E-2</v>
      </c>
      <c r="D17">
        <v>0.21727786171336699</v>
      </c>
      <c r="E17">
        <v>0.404527551542255</v>
      </c>
      <c r="F17">
        <v>0.24424409980176201</v>
      </c>
      <c r="H17">
        <v>3.9853789328495197E-2</v>
      </c>
      <c r="I17">
        <v>0.171764885083346</v>
      </c>
      <c r="J17">
        <v>0.335657501503066</v>
      </c>
      <c r="K17">
        <v>0.404783822801625</v>
      </c>
      <c r="L17">
        <v>0.228390259615041</v>
      </c>
    </row>
    <row r="18" spans="2:12">
      <c r="B18">
        <v>3.2077239742801397E-2</v>
      </c>
      <c r="C18">
        <v>0.182306022926365</v>
      </c>
      <c r="D18">
        <v>0.33590064859309099</v>
      </c>
      <c r="E18">
        <v>0.49740538290189001</v>
      </c>
      <c r="F18">
        <v>0.22838002224144399</v>
      </c>
      <c r="H18">
        <v>2.8413055027826199E-2</v>
      </c>
      <c r="I18">
        <v>0.27983426397910299</v>
      </c>
      <c r="J18">
        <v>0.26696021991701502</v>
      </c>
      <c r="K18">
        <v>0.22052165637923199</v>
      </c>
      <c r="L18">
        <v>0.14688285158605499</v>
      </c>
    </row>
    <row r="19" spans="2:12">
      <c r="B19">
        <v>-6.2736247738403597E-2</v>
      </c>
      <c r="C19">
        <v>0.29933720448810502</v>
      </c>
      <c r="D19">
        <v>0.275127258755824</v>
      </c>
      <c r="E19">
        <v>0.404527551542255</v>
      </c>
      <c r="F19">
        <v>0.22838002224144399</v>
      </c>
      <c r="H19">
        <v>-4.8628611226704102E-2</v>
      </c>
      <c r="I19">
        <v>0.184358103420451</v>
      </c>
      <c r="J19">
        <v>0.42442285911790101</v>
      </c>
      <c r="K19">
        <v>0.29798740565813397</v>
      </c>
      <c r="L19">
        <v>0.244230792999034</v>
      </c>
    </row>
    <row r="20" spans="2:12">
      <c r="B20">
        <v>-2.55201449587701E-2</v>
      </c>
      <c r="C20">
        <v>0.29609181356938102</v>
      </c>
      <c r="D20">
        <v>0.275127258755824</v>
      </c>
      <c r="E20">
        <v>0.45816149739147599</v>
      </c>
      <c r="F20">
        <v>0.22838002224144399</v>
      </c>
      <c r="H20">
        <v>-9.0328940830412697E-3</v>
      </c>
      <c r="I20">
        <v>0.13682542381570001</v>
      </c>
      <c r="J20">
        <v>0.31867593481515</v>
      </c>
      <c r="K20">
        <v>0.29798740565813397</v>
      </c>
      <c r="L20">
        <v>0.32905550114802401</v>
      </c>
    </row>
    <row r="21" spans="2:12">
      <c r="B21">
        <v>-1.97518054326991E-2</v>
      </c>
      <c r="C21">
        <v>0.16592613474696499</v>
      </c>
      <c r="D21">
        <v>0.24949172502542699</v>
      </c>
      <c r="E21">
        <v>0.29798873007604099</v>
      </c>
      <c r="F21">
        <v>0.24424409980176201</v>
      </c>
      <c r="H21">
        <v>8.1958990276157894E-3</v>
      </c>
      <c r="I21">
        <v>0.22461515905495599</v>
      </c>
      <c r="J21">
        <v>0.21301020066882301</v>
      </c>
      <c r="K21">
        <v>0.34398101911685702</v>
      </c>
      <c r="L21">
        <v>0.22582345652813901</v>
      </c>
    </row>
    <row r="22" spans="2:12">
      <c r="B22">
        <v>2.8942231169207899E-3</v>
      </c>
      <c r="C22">
        <v>0.226624764316467</v>
      </c>
      <c r="D22">
        <v>0.25460538989582499</v>
      </c>
      <c r="E22">
        <v>0.29798873007604099</v>
      </c>
      <c r="F22">
        <v>0.146871095725923</v>
      </c>
      <c r="H22">
        <v>-6.3968138497120797E-2</v>
      </c>
      <c r="I22">
        <v>0.29334544351577801</v>
      </c>
      <c r="J22">
        <v>0.39545341271994799</v>
      </c>
      <c r="K22">
        <v>0.404783822801625</v>
      </c>
      <c r="L22">
        <v>0.228390259615041</v>
      </c>
    </row>
    <row r="23" spans="2:12">
      <c r="B23">
        <v>-1.0706894852668301E-3</v>
      </c>
      <c r="C23">
        <v>0.104723074971503</v>
      </c>
      <c r="D23">
        <v>0.36339976729031298</v>
      </c>
      <c r="E23">
        <v>0.27166861807963499</v>
      </c>
      <c r="F23">
        <v>0.24424409980176201</v>
      </c>
      <c r="H23">
        <v>-1.8302661180501299E-2</v>
      </c>
      <c r="I23">
        <v>0.27157584774594101</v>
      </c>
      <c r="J23">
        <v>0.29014788145827303</v>
      </c>
      <c r="K23">
        <v>0.404783822801625</v>
      </c>
      <c r="L23">
        <v>0.228390259615041</v>
      </c>
    </row>
    <row r="24" spans="2:12">
      <c r="B24">
        <v>4.7768218406864897E-2</v>
      </c>
      <c r="C24">
        <v>0.108938944605266</v>
      </c>
      <c r="D24">
        <v>0.211968821628744</v>
      </c>
      <c r="E24">
        <v>0.404527551542255</v>
      </c>
      <c r="F24">
        <v>0.22838002224144399</v>
      </c>
      <c r="H24">
        <v>1.9108490129832699E-2</v>
      </c>
      <c r="I24">
        <v>0.10780685744549499</v>
      </c>
      <c r="J24">
        <v>0.26098685964974799</v>
      </c>
      <c r="K24">
        <v>0.404783822801625</v>
      </c>
      <c r="L24">
        <v>0.228390259615041</v>
      </c>
    </row>
    <row r="25" spans="2:12">
      <c r="B25">
        <v>-3.9452185803056698E-2</v>
      </c>
      <c r="C25">
        <v>0.23829600149958599</v>
      </c>
      <c r="D25">
        <v>0.29014161348381501</v>
      </c>
      <c r="E25">
        <v>0.404527551542255</v>
      </c>
      <c r="F25">
        <v>0.22838002224144399</v>
      </c>
      <c r="H25">
        <v>2.8232317486382E-2</v>
      </c>
      <c r="I25">
        <v>0.28462864375678298</v>
      </c>
      <c r="J25">
        <v>0.30848008350018402</v>
      </c>
      <c r="K25">
        <v>0.404783822801625</v>
      </c>
      <c r="L25">
        <v>0.32268206811612599</v>
      </c>
    </row>
    <row r="26" spans="2:12">
      <c r="B26">
        <v>0.120274132928154</v>
      </c>
      <c r="C26">
        <v>0.26368558178753698</v>
      </c>
      <c r="D26">
        <v>0.308455167552381</v>
      </c>
      <c r="E26">
        <v>0.404527551542255</v>
      </c>
      <c r="F26">
        <v>0.32694545904878097</v>
      </c>
      <c r="H26">
        <v>5.4512621126837401E-3</v>
      </c>
      <c r="I26">
        <v>0.117570785226067</v>
      </c>
      <c r="J26">
        <v>0.259845378758497</v>
      </c>
      <c r="K26">
        <v>0.29798740565813397</v>
      </c>
      <c r="L26">
        <v>0.22582345652813901</v>
      </c>
    </row>
    <row r="27" spans="2:12">
      <c r="B27">
        <v>1.8632820566645999E-2</v>
      </c>
      <c r="C27">
        <v>0.18664757261182499</v>
      </c>
      <c r="D27">
        <v>0.33590064859309099</v>
      </c>
      <c r="E27">
        <v>0.36714132840984698</v>
      </c>
      <c r="F27">
        <v>-0.18574057921188</v>
      </c>
      <c r="H27">
        <v>-6.1379298557402498E-2</v>
      </c>
      <c r="I27">
        <v>0.210754740615402</v>
      </c>
      <c r="J27">
        <v>0.14364338560824699</v>
      </c>
      <c r="K27">
        <v>0.29798740565813397</v>
      </c>
      <c r="L27">
        <v>0.22582345652813901</v>
      </c>
    </row>
    <row r="28" spans="2:12">
      <c r="B28">
        <v>-3.6997426085907802E-2</v>
      </c>
      <c r="C28">
        <v>0.26733332379021701</v>
      </c>
      <c r="D28">
        <v>0.308455167552381</v>
      </c>
      <c r="E28">
        <v>0.27166861807963499</v>
      </c>
      <c r="F28">
        <v>0.24424409980176201</v>
      </c>
      <c r="H28">
        <v>5.2418436529521002E-2</v>
      </c>
      <c r="I28">
        <v>0.173364829161191</v>
      </c>
      <c r="J28">
        <v>0.30848008350018402</v>
      </c>
      <c r="K28">
        <v>0.404783822801625</v>
      </c>
      <c r="L28">
        <v>0.244230792999034</v>
      </c>
    </row>
    <row r="29" spans="2:12">
      <c r="B29">
        <v>0.113737911813443</v>
      </c>
      <c r="C29">
        <v>0.29102439533171598</v>
      </c>
      <c r="D29">
        <v>0.14659060393418</v>
      </c>
      <c r="E29">
        <v>0.27166861807963499</v>
      </c>
      <c r="F29">
        <v>0.24424409980176201</v>
      </c>
      <c r="H29">
        <v>4.9950099051407397E-2</v>
      </c>
      <c r="I29">
        <v>0.21307531625737999</v>
      </c>
      <c r="J29">
        <v>0.30848008350018402</v>
      </c>
      <c r="K29">
        <v>0.27153722868687502</v>
      </c>
      <c r="L29">
        <v>0.244230792999034</v>
      </c>
    </row>
    <row r="30" spans="2:12">
      <c r="B30">
        <v>-5.65417850863092E-2</v>
      </c>
      <c r="C30">
        <v>0.13187346402747499</v>
      </c>
      <c r="D30">
        <v>0.13642518410590801</v>
      </c>
      <c r="E30">
        <v>0.49740538290189001</v>
      </c>
      <c r="F30">
        <v>0.22838002224144399</v>
      </c>
      <c r="H30">
        <v>3.56883383294014E-3</v>
      </c>
      <c r="I30">
        <v>0.23606705529382199</v>
      </c>
      <c r="J30">
        <v>0.29014788145827303</v>
      </c>
      <c r="K30">
        <v>0.404783822801625</v>
      </c>
      <c r="L30">
        <v>0.228390259615041</v>
      </c>
    </row>
    <row r="31" spans="2:12">
      <c r="B31">
        <v>2.0229003360297299E-4</v>
      </c>
      <c r="C31">
        <v>0.119103088154122</v>
      </c>
      <c r="D31">
        <v>0.25707996723736598</v>
      </c>
      <c r="E31">
        <v>0.404527551542255</v>
      </c>
      <c r="F31">
        <v>0.22838002224144399</v>
      </c>
      <c r="H31">
        <v>5.0428264981245301E-2</v>
      </c>
      <c r="I31">
        <v>0.26733906279815001</v>
      </c>
      <c r="J31">
        <v>0.29014788145827303</v>
      </c>
      <c r="K31">
        <v>0.29798740565813397</v>
      </c>
      <c r="L31">
        <v>0.14688285158605499</v>
      </c>
    </row>
    <row r="32" spans="2:12">
      <c r="B32">
        <v>9.8182442325291802E-2</v>
      </c>
      <c r="C32">
        <v>0.35991420328541301</v>
      </c>
      <c r="D32">
        <v>0.32639049517028801</v>
      </c>
      <c r="E32">
        <v>0.43508533845362102</v>
      </c>
      <c r="F32">
        <v>0.22575163107513599</v>
      </c>
      <c r="H32">
        <v>0.20618692079790599</v>
      </c>
      <c r="I32">
        <v>0.24917009995671799</v>
      </c>
      <c r="J32">
        <v>0.30848008350018402</v>
      </c>
      <c r="K32">
        <v>0.404783822801625</v>
      </c>
      <c r="L32">
        <v>0.244230792999034</v>
      </c>
    </row>
    <row r="33" spans="2:12">
      <c r="B33">
        <v>-8.9656660579308503E-2</v>
      </c>
      <c r="C33">
        <v>0.27983027075796701</v>
      </c>
      <c r="D33">
        <v>0.25707996723736598</v>
      </c>
      <c r="E33">
        <v>0.404527551542255</v>
      </c>
      <c r="F33">
        <v>0.22838002224144399</v>
      </c>
      <c r="H33">
        <v>-1.8930728927205799E-2</v>
      </c>
      <c r="I33">
        <v>0.26733906279815001</v>
      </c>
      <c r="J33">
        <v>0.29014788145827303</v>
      </c>
      <c r="K33">
        <v>0.404783822801625</v>
      </c>
      <c r="L33">
        <v>0.244230792999034</v>
      </c>
    </row>
    <row r="34" spans="2:12">
      <c r="B34">
        <v>-3.5643717299434899E-2</v>
      </c>
      <c r="C34">
        <v>0.27412477960592402</v>
      </c>
      <c r="D34">
        <v>0.29014161348381501</v>
      </c>
      <c r="E34">
        <v>0.29798873007604099</v>
      </c>
      <c r="F34">
        <v>0.22575163107513599</v>
      </c>
      <c r="H34">
        <v>-1.79329244400642E-2</v>
      </c>
      <c r="I34">
        <v>0.26370645791129699</v>
      </c>
      <c r="J34">
        <v>0.30848008350018402</v>
      </c>
      <c r="K34">
        <v>0.404783822801625</v>
      </c>
      <c r="L34">
        <v>0.244230792999034</v>
      </c>
    </row>
    <row r="35" spans="2:12">
      <c r="B35">
        <v>-1.2410431889388099E-2</v>
      </c>
      <c r="C35">
        <v>0.24828881053637999</v>
      </c>
      <c r="D35">
        <v>0.30040158260504402</v>
      </c>
      <c r="E35">
        <v>0.29798873007604099</v>
      </c>
      <c r="F35">
        <v>0.22575163107513599</v>
      </c>
      <c r="H35">
        <v>-5.4715659279648103E-3</v>
      </c>
      <c r="I35">
        <v>0.38431825440862899</v>
      </c>
      <c r="J35">
        <v>0.25187862690101798</v>
      </c>
      <c r="K35">
        <v>0.27153722868687502</v>
      </c>
      <c r="L35">
        <v>0.244230792999034</v>
      </c>
    </row>
    <row r="36" spans="2:12">
      <c r="B36">
        <v>8.5883845687975496E-2</v>
      </c>
      <c r="C36">
        <v>0.23829600149958599</v>
      </c>
      <c r="D36">
        <v>0.34180844601004901</v>
      </c>
      <c r="E36">
        <v>0.27166861807963499</v>
      </c>
      <c r="F36">
        <v>0.22575163107513599</v>
      </c>
      <c r="H36">
        <v>0.15591183802742001</v>
      </c>
      <c r="I36">
        <v>0.182195498032999</v>
      </c>
      <c r="J36">
        <v>0.25708305538047399</v>
      </c>
      <c r="K36">
        <v>0.404783822801625</v>
      </c>
      <c r="L36">
        <v>0.244230792999034</v>
      </c>
    </row>
    <row r="37" spans="2:12">
      <c r="B37">
        <v>-3.9607479928219502E-2</v>
      </c>
      <c r="C37">
        <v>0.14140147402668399</v>
      </c>
      <c r="D37">
        <v>0.211459035364157</v>
      </c>
      <c r="E37">
        <v>0.29798873007604099</v>
      </c>
      <c r="F37">
        <v>0.22575163107513599</v>
      </c>
      <c r="H37">
        <v>1.1931084242177099E-2</v>
      </c>
      <c r="I37">
        <v>0.288298173589144</v>
      </c>
      <c r="J37">
        <v>0.25708305538047399</v>
      </c>
      <c r="K37">
        <v>0.29582478902412301</v>
      </c>
      <c r="L37">
        <v>0.22582345652813901</v>
      </c>
    </row>
    <row r="38" spans="2:12">
      <c r="B38">
        <v>2.4671317611479501E-2</v>
      </c>
      <c r="C38">
        <v>0.237674777032366</v>
      </c>
      <c r="D38">
        <v>0.22611850249503701</v>
      </c>
      <c r="E38">
        <v>0.27166861807963499</v>
      </c>
      <c r="F38">
        <v>0.22575163107513599</v>
      </c>
      <c r="H38">
        <v>-2.1949097903171998E-3</v>
      </c>
      <c r="I38">
        <v>0.27983426397910299</v>
      </c>
      <c r="J38">
        <v>0.25708305538047399</v>
      </c>
      <c r="K38">
        <v>0.404783822801625</v>
      </c>
      <c r="L38">
        <v>0.228390259615041</v>
      </c>
    </row>
    <row r="39" spans="2:12">
      <c r="B39">
        <v>4.3057229441748404E-3</v>
      </c>
      <c r="C39">
        <v>0.11542733232651201</v>
      </c>
      <c r="D39">
        <v>0.26000241737651097</v>
      </c>
      <c r="E39">
        <v>0.29798873007604099</v>
      </c>
      <c r="F39">
        <v>0.146871095725923</v>
      </c>
      <c r="H39">
        <v>-5.55416909720522E-2</v>
      </c>
      <c r="I39">
        <v>8.7593278185882695E-2</v>
      </c>
      <c r="J39">
        <v>0.211458416301707</v>
      </c>
      <c r="K39">
        <v>0.29798740565813397</v>
      </c>
      <c r="L39">
        <v>0.244230792999034</v>
      </c>
    </row>
    <row r="40" spans="2:12">
      <c r="B40">
        <v>-1.17280173347917E-2</v>
      </c>
      <c r="C40">
        <v>0.26311671835343398</v>
      </c>
      <c r="D40">
        <v>0.211968821628744</v>
      </c>
      <c r="E40">
        <v>0.404527551542255</v>
      </c>
      <c r="F40">
        <v>0.22838002224144399</v>
      </c>
      <c r="H40">
        <v>7.92927320080489E-2</v>
      </c>
      <c r="I40">
        <v>0.27298887430605301</v>
      </c>
      <c r="J40">
        <v>0.29014788145827303</v>
      </c>
      <c r="K40">
        <v>0.29798740565813397</v>
      </c>
      <c r="L40">
        <v>0.22582345652813901</v>
      </c>
    </row>
    <row r="41" spans="2:12">
      <c r="B41">
        <v>-4.69440285440305E-2</v>
      </c>
      <c r="C41">
        <v>0.26805550504076903</v>
      </c>
      <c r="D41">
        <v>0.249651765863389</v>
      </c>
      <c r="E41">
        <v>0.404527551542255</v>
      </c>
      <c r="F41">
        <v>0.22838002224144399</v>
      </c>
      <c r="H41">
        <v>1.4804545542690201E-2</v>
      </c>
      <c r="I41">
        <v>0.26733906279815001</v>
      </c>
      <c r="J41">
        <v>0.29014788145827303</v>
      </c>
      <c r="K41">
        <v>0.29798740565813397</v>
      </c>
      <c r="L41">
        <v>0.22582345652813901</v>
      </c>
    </row>
    <row r="42" spans="2:12">
      <c r="B42">
        <v>0.13758768027410401</v>
      </c>
      <c r="C42">
        <v>0.21904392218640201</v>
      </c>
      <c r="D42">
        <v>0.25707996723736598</v>
      </c>
      <c r="E42">
        <v>0.404527551542255</v>
      </c>
      <c r="F42">
        <v>0.22838002224144399</v>
      </c>
      <c r="H42">
        <v>0.19268492482994701</v>
      </c>
      <c r="I42">
        <v>0.27157584774594101</v>
      </c>
      <c r="J42">
        <v>0.30848008350018402</v>
      </c>
      <c r="K42">
        <v>0.27153722868687502</v>
      </c>
      <c r="L42">
        <v>0.244230792999034</v>
      </c>
    </row>
    <row r="43" spans="2:12">
      <c r="B43">
        <v>-2.80068251309262E-2</v>
      </c>
      <c r="C43">
        <v>0.34307433864308901</v>
      </c>
      <c r="D43">
        <v>0.31018350305532699</v>
      </c>
      <c r="E43">
        <v>0.36346527325019101</v>
      </c>
      <c r="F43">
        <v>0.22575163107513599</v>
      </c>
      <c r="H43">
        <v>0.21290858529585499</v>
      </c>
      <c r="I43">
        <v>0.22709856662484099</v>
      </c>
      <c r="J43">
        <v>0.30848008350018402</v>
      </c>
      <c r="K43">
        <v>0.404783822801625</v>
      </c>
      <c r="L43">
        <v>0.244230792999034</v>
      </c>
    </row>
    <row r="44" spans="2:12">
      <c r="B44">
        <v>-2.1135165137174099E-2</v>
      </c>
      <c r="C44">
        <v>0.24975046139660301</v>
      </c>
      <c r="D44">
        <v>0.29014161348381501</v>
      </c>
      <c r="E44">
        <v>0.404527551542255</v>
      </c>
      <c r="F44">
        <v>0.22838002224144399</v>
      </c>
      <c r="H44">
        <v>7.0925737043956105E-2</v>
      </c>
      <c r="I44">
        <v>0.22443420817095799</v>
      </c>
      <c r="J44">
        <v>0.21209835656742301</v>
      </c>
      <c r="K44">
        <v>0.404783822801625</v>
      </c>
      <c r="L44">
        <v>0.228390259615041</v>
      </c>
    </row>
    <row r="45" spans="2:12">
      <c r="B45">
        <v>-2.4116684922738999E-2</v>
      </c>
      <c r="C45">
        <v>9.2114497078387494E-2</v>
      </c>
      <c r="D45">
        <v>0.308455167552381</v>
      </c>
      <c r="E45">
        <v>0.404527551542255</v>
      </c>
      <c r="F45">
        <v>0.24424409980176201</v>
      </c>
      <c r="H45">
        <v>6.8188061537531701E-3</v>
      </c>
      <c r="I45">
        <v>0.141740847390044</v>
      </c>
      <c r="J45">
        <v>0.21209835656742301</v>
      </c>
      <c r="K45">
        <v>0.404783822801625</v>
      </c>
      <c r="L45">
        <v>0.228390259615041</v>
      </c>
    </row>
    <row r="46" spans="2:12">
      <c r="B46">
        <v>3.8487896699794501E-2</v>
      </c>
      <c r="C46">
        <v>0.26368558178753698</v>
      </c>
      <c r="D46">
        <v>0.308455167552381</v>
      </c>
      <c r="E46">
        <v>0.404527551542255</v>
      </c>
      <c r="F46">
        <v>0.24424409980176201</v>
      </c>
      <c r="H46">
        <v>-3.6499593637242797E-2</v>
      </c>
      <c r="I46">
        <v>0.108938879293903</v>
      </c>
      <c r="J46">
        <v>0.211458416301707</v>
      </c>
      <c r="K46">
        <v>0.404783822801625</v>
      </c>
      <c r="L46">
        <v>0.228390259615041</v>
      </c>
    </row>
    <row r="47" spans="2:12">
      <c r="B47">
        <v>5.4363841768115401E-2</v>
      </c>
      <c r="C47">
        <v>0.27983027075796701</v>
      </c>
      <c r="D47">
        <v>0.359979773655837</v>
      </c>
      <c r="E47">
        <v>0.220519257034062</v>
      </c>
      <c r="F47">
        <v>0.33035074706962902</v>
      </c>
      <c r="H47">
        <v>6.0890445830102301E-2</v>
      </c>
      <c r="I47">
        <v>0.28205607908629798</v>
      </c>
      <c r="J47">
        <v>0.32985745701833602</v>
      </c>
      <c r="K47">
        <v>0.29798740565813397</v>
      </c>
      <c r="L47">
        <v>0.14688285158605499</v>
      </c>
    </row>
    <row r="48" spans="2:12">
      <c r="B48">
        <v>0.143709502107915</v>
      </c>
      <c r="C48">
        <v>0.28615337358466197</v>
      </c>
      <c r="D48">
        <v>0.40128657313793897</v>
      </c>
      <c r="E48">
        <v>0.404527551542255</v>
      </c>
      <c r="F48">
        <v>0.22838002224144399</v>
      </c>
      <c r="H48">
        <v>7.3098874112114201E-2</v>
      </c>
      <c r="I48">
        <v>0.27983426397910299</v>
      </c>
      <c r="J48">
        <v>0.25708305538047399</v>
      </c>
      <c r="K48">
        <v>0.404783822801625</v>
      </c>
      <c r="L48">
        <v>0.228390259615041</v>
      </c>
    </row>
    <row r="49" spans="2:12">
      <c r="B49">
        <v>-1.8154474686919501E-2</v>
      </c>
      <c r="C49">
        <v>0.24519518277127</v>
      </c>
      <c r="D49">
        <v>0.25707996723736598</v>
      </c>
      <c r="E49">
        <v>0.404527551542255</v>
      </c>
      <c r="F49">
        <v>0.22838002224144399</v>
      </c>
      <c r="H49">
        <v>1.83894322763108E-3</v>
      </c>
      <c r="I49">
        <v>0.23484908368365401</v>
      </c>
      <c r="J49">
        <v>0.21209835656742301</v>
      </c>
      <c r="K49">
        <v>0.404783822801625</v>
      </c>
      <c r="L49">
        <v>0.228390259615041</v>
      </c>
    </row>
    <row r="50" spans="2:12">
      <c r="B50">
        <v>7.5213226989719204E-2</v>
      </c>
      <c r="C50">
        <v>0.19985309805081899</v>
      </c>
      <c r="D50">
        <v>0.32403231662301102</v>
      </c>
      <c r="E50">
        <v>0.404527551542255</v>
      </c>
      <c r="F50">
        <v>0.24424409980176201</v>
      </c>
      <c r="H50">
        <v>-3.5081864133981101E-2</v>
      </c>
      <c r="I50">
        <v>0.26853033196085702</v>
      </c>
      <c r="J50">
        <v>0.21209835656742301</v>
      </c>
      <c r="K50">
        <v>0.404783822801625</v>
      </c>
      <c r="L50">
        <v>0.228390259615041</v>
      </c>
    </row>
    <row r="51" spans="2:12">
      <c r="B51">
        <v>7.9961188697047301E-3</v>
      </c>
      <c r="C51">
        <v>0.21904392218640201</v>
      </c>
      <c r="D51">
        <v>0.2275587898949</v>
      </c>
      <c r="E51">
        <v>0.404527551542255</v>
      </c>
      <c r="F51">
        <v>0.33824562180343198</v>
      </c>
      <c r="H51">
        <v>0.13263687577417901</v>
      </c>
      <c r="I51">
        <v>0.22961223729978</v>
      </c>
      <c r="J51">
        <v>0.259845378758497</v>
      </c>
      <c r="K51">
        <v>0.404783822801625</v>
      </c>
      <c r="L51">
        <v>0.228390259615041</v>
      </c>
    </row>
    <row r="52" spans="2:12">
      <c r="B52">
        <v>-7.2096410048378801E-2</v>
      </c>
      <c r="C52">
        <v>0.32105868565581602</v>
      </c>
      <c r="D52">
        <v>0.32424944095354302</v>
      </c>
      <c r="E52">
        <v>0.404527551542255</v>
      </c>
      <c r="F52">
        <v>0.24424409980176201</v>
      </c>
      <c r="H52">
        <v>1.6560149830302701E-2</v>
      </c>
      <c r="I52">
        <v>0.26853033196085702</v>
      </c>
      <c r="J52">
        <v>0.222667816985165</v>
      </c>
      <c r="K52">
        <v>0.404783822801625</v>
      </c>
      <c r="L52">
        <v>0.228390259615041</v>
      </c>
    </row>
    <row r="53" spans="2:12">
      <c r="B53">
        <v>3.1874381869898202E-2</v>
      </c>
      <c r="C53">
        <v>0.26368558178753698</v>
      </c>
      <c r="D53">
        <v>0.308455167552381</v>
      </c>
      <c r="E53">
        <v>0.27166861807963499</v>
      </c>
      <c r="F53">
        <v>0.24424409980176201</v>
      </c>
      <c r="H53">
        <v>4.2204266556329501E-2</v>
      </c>
      <c r="I53">
        <v>0.29898799157024197</v>
      </c>
      <c r="J53">
        <v>0.274801617913634</v>
      </c>
      <c r="K53">
        <v>0.404783822801625</v>
      </c>
      <c r="L53">
        <v>0.228390259615041</v>
      </c>
    </row>
    <row r="54" spans="2:12">
      <c r="B54">
        <v>7.2252657588368005E-2</v>
      </c>
      <c r="C54">
        <v>0.26368558178753698</v>
      </c>
      <c r="D54">
        <v>0.308455167552381</v>
      </c>
      <c r="E54">
        <v>0.404527551542255</v>
      </c>
      <c r="F54">
        <v>0.24424409980176201</v>
      </c>
      <c r="H54">
        <v>-4.6293629834108597E-2</v>
      </c>
      <c r="I54">
        <v>0.15908496792700599</v>
      </c>
      <c r="J54">
        <v>0.13122038628368901</v>
      </c>
      <c r="K54">
        <v>0.27153722868687502</v>
      </c>
      <c r="L54">
        <v>0.22582345652813901</v>
      </c>
    </row>
    <row r="55" spans="2:12">
      <c r="B55">
        <v>4.0717921063757698E-2</v>
      </c>
      <c r="C55">
        <v>0.143961379137937</v>
      </c>
      <c r="D55">
        <v>0.308455167552381</v>
      </c>
      <c r="E55">
        <v>0.220519257034062</v>
      </c>
      <c r="F55">
        <v>0.24424409980176201</v>
      </c>
      <c r="H55">
        <v>7.9449603577321407E-2</v>
      </c>
      <c r="I55">
        <v>0.20885581444099599</v>
      </c>
      <c r="J55">
        <v>0.25708305538047399</v>
      </c>
      <c r="K55">
        <v>0.404783822801625</v>
      </c>
      <c r="L55">
        <v>0.228390259615041</v>
      </c>
    </row>
    <row r="56" spans="2:12">
      <c r="B56">
        <v>6.5556011345139303E-2</v>
      </c>
      <c r="C56">
        <v>0.219002169228107</v>
      </c>
      <c r="D56">
        <v>0.211968821628744</v>
      </c>
      <c r="E56">
        <v>0.404527551542255</v>
      </c>
      <c r="F56">
        <v>0.22838002224144399</v>
      </c>
      <c r="H56">
        <v>-5.26824846397176E-3</v>
      </c>
      <c r="I56">
        <v>0.125452779601054</v>
      </c>
      <c r="J56">
        <v>0.274801617913634</v>
      </c>
      <c r="K56">
        <v>0.404783822801625</v>
      </c>
      <c r="L56">
        <v>0.228390259615041</v>
      </c>
    </row>
    <row r="57" spans="2:12">
      <c r="B57">
        <v>-4.9971319114978902E-2</v>
      </c>
      <c r="C57">
        <v>0.18435821394737301</v>
      </c>
      <c r="D57">
        <v>0.211459035364157</v>
      </c>
      <c r="E57">
        <v>0.404527551542255</v>
      </c>
      <c r="F57">
        <v>0.22838002224144399</v>
      </c>
      <c r="H57">
        <v>3.62765832831407E-2</v>
      </c>
      <c r="I57">
        <v>0.29593375786135701</v>
      </c>
      <c r="J57">
        <v>0.274801617913634</v>
      </c>
      <c r="K57">
        <v>0.404783822801625</v>
      </c>
      <c r="L57">
        <v>0.228390259615041</v>
      </c>
    </row>
    <row r="58" spans="2:12">
      <c r="B58">
        <v>-9.1151332104351293E-2</v>
      </c>
      <c r="C58">
        <v>7.5419269342106895E-2</v>
      </c>
      <c r="D58">
        <v>0.25707996723736598</v>
      </c>
      <c r="E58">
        <v>0.404527551542255</v>
      </c>
      <c r="F58">
        <v>0.22838002224144399</v>
      </c>
      <c r="H58">
        <v>0.160689983345674</v>
      </c>
      <c r="I58">
        <v>0.24441795377397699</v>
      </c>
      <c r="J58">
        <v>0.21209835656742301</v>
      </c>
      <c r="K58">
        <v>0.404783822801625</v>
      </c>
      <c r="L58">
        <v>0.228390259615041</v>
      </c>
    </row>
    <row r="59" spans="2:12">
      <c r="B59">
        <v>-6.4375071137018597E-2</v>
      </c>
      <c r="C59">
        <v>4.8361154983662599E-2</v>
      </c>
      <c r="D59">
        <v>0.211968821628744</v>
      </c>
      <c r="E59">
        <v>0.404527551542255</v>
      </c>
      <c r="F59">
        <v>0.22838002224144399</v>
      </c>
      <c r="H59">
        <v>9.6039446132556907E-3</v>
      </c>
      <c r="I59">
        <v>0.22893718340439501</v>
      </c>
      <c r="J59">
        <v>0.30848008350018402</v>
      </c>
      <c r="K59">
        <v>0.404783822801625</v>
      </c>
      <c r="L59">
        <v>0.244230792999034</v>
      </c>
    </row>
    <row r="60" spans="2:12">
      <c r="B60">
        <v>3.4381100992881101E-2</v>
      </c>
      <c r="C60">
        <v>0.18435821394737301</v>
      </c>
      <c r="D60">
        <v>0.211968821628744</v>
      </c>
      <c r="E60">
        <v>0.404527551542255</v>
      </c>
      <c r="F60">
        <v>0.22838002224144399</v>
      </c>
      <c r="H60">
        <v>8.2363848699284994E-2</v>
      </c>
      <c r="I60">
        <v>0.17935744190723901</v>
      </c>
      <c r="J60">
        <v>0.222667816985165</v>
      </c>
      <c r="K60">
        <v>0.404783822801625</v>
      </c>
      <c r="L60">
        <v>0.244230792999034</v>
      </c>
    </row>
    <row r="61" spans="2:12">
      <c r="B61">
        <v>0.11692209963042099</v>
      </c>
      <c r="C61">
        <v>0.23108813706685799</v>
      </c>
      <c r="D61">
        <v>0.308455167552381</v>
      </c>
      <c r="E61">
        <v>0.404527551542255</v>
      </c>
      <c r="F61">
        <v>0.24424409980176201</v>
      </c>
      <c r="H61">
        <v>0.11677947873121999</v>
      </c>
      <c r="I61">
        <v>0.15078431316735899</v>
      </c>
      <c r="J61">
        <v>0.21209835656742301</v>
      </c>
      <c r="K61">
        <v>0.404783822801625</v>
      </c>
      <c r="L61">
        <v>0.228390259615041</v>
      </c>
    </row>
    <row r="62" spans="2:12">
      <c r="B62">
        <v>9.3051254612020098E-3</v>
      </c>
      <c r="C62">
        <v>0.21904392218640201</v>
      </c>
      <c r="D62">
        <v>0.308455167552381</v>
      </c>
      <c r="E62">
        <v>0.404527551542255</v>
      </c>
      <c r="F62">
        <v>0.24424409980176201</v>
      </c>
      <c r="H62">
        <v>4.7630396678958603E-2</v>
      </c>
      <c r="I62">
        <v>0.203024055667612</v>
      </c>
      <c r="J62">
        <v>0.21209835656742301</v>
      </c>
      <c r="K62">
        <v>0.404783822801625</v>
      </c>
      <c r="L62">
        <v>0.228390259615041</v>
      </c>
    </row>
    <row r="63" spans="2:12">
      <c r="B63">
        <v>1.1369129553174099E-3</v>
      </c>
      <c r="C63">
        <v>0.13682425924230901</v>
      </c>
      <c r="D63">
        <v>0.119086583871697</v>
      </c>
      <c r="E63">
        <v>0.159130351494772</v>
      </c>
      <c r="F63">
        <v>0.22838002224144399</v>
      </c>
      <c r="H63">
        <v>6.9924714187733397E-2</v>
      </c>
      <c r="I63">
        <v>0.18393833777417501</v>
      </c>
      <c r="J63">
        <v>0.212395497411733</v>
      </c>
      <c r="K63">
        <v>0.404783822801625</v>
      </c>
      <c r="L63">
        <v>0.228390259615041</v>
      </c>
    </row>
    <row r="64" spans="2:12">
      <c r="B64" s="1">
        <v>4.71600691591516E-5</v>
      </c>
      <c r="C64">
        <v>0.25762621320832402</v>
      </c>
      <c r="D64">
        <v>0.29014161348381501</v>
      </c>
      <c r="E64">
        <v>0.404527551542255</v>
      </c>
      <c r="F64">
        <v>0.22838002224144399</v>
      </c>
      <c r="H64">
        <v>-3.5664090980270298E-2</v>
      </c>
      <c r="I64">
        <v>9.6974265036791296E-2</v>
      </c>
      <c r="J64">
        <v>0.25708305538047399</v>
      </c>
      <c r="K64">
        <v>0.27153722868687502</v>
      </c>
      <c r="L64">
        <v>0.22582345652813901</v>
      </c>
    </row>
    <row r="65" spans="2:12">
      <c r="B65">
        <v>-2.4831067055205099E-2</v>
      </c>
      <c r="C65">
        <v>0.26733332379021701</v>
      </c>
      <c r="D65">
        <v>0.29014161348381501</v>
      </c>
      <c r="E65">
        <v>0.404527551542255</v>
      </c>
      <c r="F65">
        <v>0.22838002224144399</v>
      </c>
      <c r="H65">
        <v>0.101142441206618</v>
      </c>
      <c r="I65">
        <v>0.22289687738684599</v>
      </c>
      <c r="J65">
        <v>0.27052185084725699</v>
      </c>
      <c r="K65">
        <v>0.44486288990664602</v>
      </c>
      <c r="L65">
        <v>0.228390259615041</v>
      </c>
    </row>
    <row r="66" spans="2:12">
      <c r="B66">
        <v>2.78848284585171E-2</v>
      </c>
      <c r="C66">
        <v>0.13357798806000201</v>
      </c>
      <c r="D66">
        <v>0.23287395070938699</v>
      </c>
      <c r="E66">
        <v>0.404527551542255</v>
      </c>
      <c r="F66">
        <v>0.22838002224144399</v>
      </c>
      <c r="H66">
        <v>7.4997222177716996E-2</v>
      </c>
      <c r="I66">
        <v>0.15694170751442399</v>
      </c>
      <c r="J66">
        <v>0.28141524188187</v>
      </c>
      <c r="K66">
        <v>0.404783822801625</v>
      </c>
      <c r="L66">
        <v>0.228390259615041</v>
      </c>
    </row>
    <row r="67" spans="2:12">
      <c r="B67">
        <v>-1.92864365731347E-2</v>
      </c>
      <c r="C67">
        <v>0.109358316504106</v>
      </c>
      <c r="D67">
        <v>0.15586421023356001</v>
      </c>
      <c r="E67">
        <v>0.27166861807963499</v>
      </c>
      <c r="F67">
        <v>0.24424409980176201</v>
      </c>
      <c r="H67">
        <v>-5.0495741068001497E-2</v>
      </c>
      <c r="I67">
        <v>0.27983426397910299</v>
      </c>
      <c r="J67">
        <v>0.25708305538047399</v>
      </c>
      <c r="K67">
        <v>0.404783822801625</v>
      </c>
      <c r="L67">
        <v>0.228390259615041</v>
      </c>
    </row>
    <row r="68" spans="2:12">
      <c r="B68">
        <v>0.13082136830752999</v>
      </c>
      <c r="C68">
        <v>0.27405342998485699</v>
      </c>
      <c r="D68">
        <v>0.40128657313793897</v>
      </c>
      <c r="E68">
        <v>0.27166861807963499</v>
      </c>
      <c r="F68">
        <v>0.22575163107513599</v>
      </c>
      <c r="H68">
        <v>6.1894962527664403E-2</v>
      </c>
      <c r="I68">
        <v>0.27983426397910299</v>
      </c>
      <c r="J68">
        <v>0.25708305538047399</v>
      </c>
      <c r="K68">
        <v>0.404783822801625</v>
      </c>
      <c r="L68">
        <v>0.228390259615041</v>
      </c>
    </row>
    <row r="69" spans="2:12">
      <c r="B69">
        <v>-5.0383903790470398E-2</v>
      </c>
      <c r="C69">
        <v>0.15261214479639501</v>
      </c>
      <c r="D69">
        <v>0.308455167552381</v>
      </c>
      <c r="E69">
        <v>0.27166861807963499</v>
      </c>
      <c r="F69">
        <v>0.24424409980176201</v>
      </c>
      <c r="H69">
        <v>7.55021860956437E-2</v>
      </c>
      <c r="I69">
        <v>0.123377857896358</v>
      </c>
      <c r="J69">
        <v>0.17401305090312699</v>
      </c>
      <c r="K69">
        <v>0.29798740565813397</v>
      </c>
      <c r="L69">
        <v>0.34022960240061301</v>
      </c>
    </row>
    <row r="70" spans="2:12">
      <c r="B70">
        <v>0.19746221310305001</v>
      </c>
      <c r="C70">
        <v>0.29102439533171598</v>
      </c>
      <c r="D70">
        <v>0.14659060393418</v>
      </c>
      <c r="E70">
        <v>0.27166861807963499</v>
      </c>
      <c r="F70">
        <v>0.24424409980176201</v>
      </c>
      <c r="H70">
        <v>2.1545394961738799E-2</v>
      </c>
      <c r="I70">
        <v>0.18432918521772601</v>
      </c>
      <c r="J70">
        <v>0.218308428077748</v>
      </c>
      <c r="K70">
        <v>0.29798740565813397</v>
      </c>
      <c r="L70">
        <v>0.22582345652813901</v>
      </c>
    </row>
    <row r="71" spans="2:12">
      <c r="B71">
        <v>0.10156561785555</v>
      </c>
      <c r="C71">
        <v>0.14847386045712099</v>
      </c>
      <c r="D71">
        <v>0.21356221494223099</v>
      </c>
      <c r="E71">
        <v>0.27166861807963499</v>
      </c>
      <c r="F71">
        <v>0.22575163107513599</v>
      </c>
      <c r="H71">
        <v>5.09621225954318E-2</v>
      </c>
      <c r="I71">
        <v>0.32001422942897101</v>
      </c>
      <c r="J71">
        <v>0.31340399568522598</v>
      </c>
      <c r="K71">
        <v>0.22052165637923199</v>
      </c>
      <c r="L71">
        <v>0.244230792999034</v>
      </c>
    </row>
    <row r="72" spans="2:12">
      <c r="B72">
        <v>1.9837150235913401E-2</v>
      </c>
      <c r="C72">
        <v>0.10624696800380699</v>
      </c>
      <c r="D72">
        <v>0.27467698869249901</v>
      </c>
      <c r="E72">
        <v>0.45816149739147599</v>
      </c>
      <c r="F72">
        <v>0.32694545904878097</v>
      </c>
      <c r="H72">
        <v>-5.7105022172429E-3</v>
      </c>
      <c r="I72">
        <v>0.29334544351577801</v>
      </c>
      <c r="J72">
        <v>0.39545341271994799</v>
      </c>
      <c r="K72">
        <v>0.404783822801625</v>
      </c>
      <c r="L72">
        <v>0.228390259615041</v>
      </c>
    </row>
    <row r="73" spans="2:12">
      <c r="B73">
        <v>-1.4212010646890001E-2</v>
      </c>
      <c r="C73">
        <v>0.104947070143297</v>
      </c>
      <c r="D73">
        <v>0.159796821934725</v>
      </c>
      <c r="E73">
        <v>0.220519257034062</v>
      </c>
      <c r="F73">
        <v>-0.18574057921188</v>
      </c>
      <c r="H73">
        <v>0.106799832803729</v>
      </c>
      <c r="I73">
        <v>0.27983426397910299</v>
      </c>
      <c r="J73">
        <v>0.30848008350018402</v>
      </c>
      <c r="K73">
        <v>0.404783822801625</v>
      </c>
      <c r="L73">
        <v>0.244230792999034</v>
      </c>
    </row>
    <row r="74" spans="2:12">
      <c r="B74">
        <v>9.9492260477998695E-2</v>
      </c>
      <c r="C74">
        <v>0.26368558178753698</v>
      </c>
      <c r="D74">
        <v>0.308455167552381</v>
      </c>
      <c r="E74">
        <v>0.29798873007604099</v>
      </c>
      <c r="F74">
        <v>0.24424409980176201</v>
      </c>
      <c r="H74">
        <v>2.8860076160803E-3</v>
      </c>
      <c r="I74">
        <v>0.25683245671538701</v>
      </c>
      <c r="J74">
        <v>0.265236759269453</v>
      </c>
      <c r="K74">
        <v>0.27153722868687502</v>
      </c>
      <c r="L74">
        <v>0.244230792999034</v>
      </c>
    </row>
    <row r="75" spans="2:12">
      <c r="B75">
        <v>3.06873781027493E-2</v>
      </c>
      <c r="C75">
        <v>0.23118399519492</v>
      </c>
      <c r="D75">
        <v>0.211459035364157</v>
      </c>
      <c r="E75">
        <v>0.29798873007604099</v>
      </c>
      <c r="F75">
        <v>0.22575163107513599</v>
      </c>
      <c r="H75">
        <v>-3.9731620259028801E-2</v>
      </c>
      <c r="I75">
        <v>0.13362475308017699</v>
      </c>
      <c r="J75">
        <v>0.25708305538047399</v>
      </c>
      <c r="K75">
        <v>0.29798740565813397</v>
      </c>
      <c r="L75">
        <v>-0.185621175820082</v>
      </c>
    </row>
    <row r="76" spans="2:12">
      <c r="B76">
        <v>6.5784388373864702E-2</v>
      </c>
      <c r="C76">
        <v>0.183840783425684</v>
      </c>
      <c r="D76">
        <v>0.13766391083620899</v>
      </c>
      <c r="E76">
        <v>0.27166861807963499</v>
      </c>
      <c r="F76">
        <v>0.22575163107513599</v>
      </c>
      <c r="H76">
        <v>-3.2318855566185599E-2</v>
      </c>
      <c r="I76">
        <v>0.10467621714660701</v>
      </c>
      <c r="J76">
        <v>0.211458416301707</v>
      </c>
      <c r="K76">
        <v>0.404783822801625</v>
      </c>
      <c r="L76">
        <v>0.228390259615041</v>
      </c>
    </row>
    <row r="77" spans="2:12">
      <c r="B77">
        <v>5.0852833115146101E-2</v>
      </c>
      <c r="C77">
        <v>0.18435821394737301</v>
      </c>
      <c r="D77">
        <v>0.25707996723736598</v>
      </c>
      <c r="E77">
        <v>0.29798873007604099</v>
      </c>
      <c r="F77">
        <v>0.22575163107513599</v>
      </c>
      <c r="H77">
        <v>-2.3902284070393898E-2</v>
      </c>
      <c r="I77">
        <v>4.9781074312332599E-2</v>
      </c>
      <c r="J77">
        <v>0.17228167607477399</v>
      </c>
      <c r="K77">
        <v>0.25382446514975798</v>
      </c>
      <c r="L77">
        <v>0.244230792999034</v>
      </c>
    </row>
    <row r="78" spans="2:12">
      <c r="B78">
        <v>6.0252347706504797E-2</v>
      </c>
      <c r="C78">
        <v>0.18924437522363599</v>
      </c>
      <c r="D78">
        <v>0.25707996723736598</v>
      </c>
      <c r="E78">
        <v>0.29798873007604099</v>
      </c>
      <c r="F78">
        <v>0.22575163107513599</v>
      </c>
      <c r="H78">
        <v>-1.7215501800553999E-2</v>
      </c>
      <c r="I78">
        <v>0.26233718706362003</v>
      </c>
      <c r="J78">
        <v>0.25708305538047399</v>
      </c>
      <c r="K78">
        <v>0.29798740565813397</v>
      </c>
      <c r="L78">
        <v>0.22582345652813901</v>
      </c>
    </row>
    <row r="79" spans="2:12">
      <c r="B79">
        <v>-4.90717616338711E-2</v>
      </c>
      <c r="C79">
        <v>0.27983027075796701</v>
      </c>
      <c r="D79">
        <v>0.25707996723736598</v>
      </c>
      <c r="E79">
        <v>0.29798873007604099</v>
      </c>
      <c r="F79">
        <v>0.22575163107513599</v>
      </c>
      <c r="H79">
        <v>7.54658730342842E-3</v>
      </c>
      <c r="I79">
        <v>0.29593375786135701</v>
      </c>
      <c r="J79">
        <v>0.274801617913634</v>
      </c>
      <c r="K79">
        <v>0.29798740565813397</v>
      </c>
      <c r="L79">
        <v>0.22582345652813901</v>
      </c>
    </row>
    <row r="80" spans="2:12">
      <c r="B80">
        <v>6.3977416912567697E-2</v>
      </c>
      <c r="C80">
        <v>0.25380598035322999</v>
      </c>
      <c r="D80">
        <v>0.23490256518653799</v>
      </c>
      <c r="E80">
        <v>0.29798873007604099</v>
      </c>
      <c r="F80">
        <v>-0.143906170691672</v>
      </c>
      <c r="H80">
        <v>-2.90594079338004E-2</v>
      </c>
      <c r="I80">
        <v>0.184358103420451</v>
      </c>
      <c r="J80">
        <v>0.259845378758497</v>
      </c>
      <c r="K80">
        <v>0.29798740565813397</v>
      </c>
      <c r="L80">
        <v>-0.113896079513716</v>
      </c>
    </row>
    <row r="81" spans="2:12">
      <c r="B81">
        <v>0.104483918356945</v>
      </c>
      <c r="C81">
        <v>0.251098440514748</v>
      </c>
      <c r="D81">
        <v>0.29014161348381501</v>
      </c>
      <c r="E81">
        <v>0.29798873007604099</v>
      </c>
      <c r="F81">
        <v>0.146871095725923</v>
      </c>
      <c r="H81">
        <v>6.9889868678380596E-2</v>
      </c>
      <c r="I81">
        <v>0.26233718706362003</v>
      </c>
      <c r="J81">
        <v>0.25708305538047399</v>
      </c>
      <c r="K81">
        <v>0.29798740565813397</v>
      </c>
      <c r="L81">
        <v>0.22582345652813901</v>
      </c>
    </row>
    <row r="82" spans="2:12">
      <c r="B82">
        <v>2.8641786857395799E-2</v>
      </c>
      <c r="C82">
        <v>8.6863237670224205E-2</v>
      </c>
      <c r="D82">
        <v>0.211968821628744</v>
      </c>
      <c r="E82">
        <v>0.404527551542255</v>
      </c>
      <c r="F82">
        <v>0.22838002224144399</v>
      </c>
      <c r="H82">
        <v>7.3337386542160501E-2</v>
      </c>
      <c r="I82">
        <v>0.27983426397910299</v>
      </c>
      <c r="J82">
        <v>0.25708305538047399</v>
      </c>
      <c r="K82">
        <v>0.29798740565813397</v>
      </c>
      <c r="L82">
        <v>0.22582345652813901</v>
      </c>
    </row>
    <row r="83" spans="2:12">
      <c r="B83">
        <v>-2.9108279277106599E-2</v>
      </c>
      <c r="C83">
        <v>0.22715442129328001</v>
      </c>
      <c r="D83">
        <v>0.21948675762376099</v>
      </c>
      <c r="E83">
        <v>0.404527551542255</v>
      </c>
      <c r="F83">
        <v>0.22838002224144399</v>
      </c>
      <c r="H83">
        <v>-3.7028720498849997E-2</v>
      </c>
      <c r="I83">
        <v>0.136793838308153</v>
      </c>
      <c r="J83">
        <v>0.13642478471077901</v>
      </c>
      <c r="K83">
        <v>0.29798740565813397</v>
      </c>
      <c r="L83">
        <v>0.22582345652813901</v>
      </c>
    </row>
    <row r="84" spans="2:12">
      <c r="B84">
        <v>1.52864625453468E-2</v>
      </c>
      <c r="C84">
        <v>0.27412477960592402</v>
      </c>
      <c r="D84">
        <v>0.29014161348381501</v>
      </c>
      <c r="E84">
        <v>0.27166861807963499</v>
      </c>
      <c r="F84">
        <v>0.22575163107513599</v>
      </c>
      <c r="H84">
        <v>0.11595335386967</v>
      </c>
      <c r="I84">
        <v>0.269466940060337</v>
      </c>
      <c r="J84">
        <v>0.28975849540563797</v>
      </c>
      <c r="K84">
        <v>0.29798740565813397</v>
      </c>
      <c r="L84">
        <v>0.32708949433886703</v>
      </c>
    </row>
    <row r="85" spans="2:12">
      <c r="B85">
        <v>8.4569518688978995E-2</v>
      </c>
      <c r="C85">
        <v>0.30517180999365001</v>
      </c>
      <c r="D85">
        <v>0.29014161348381501</v>
      </c>
      <c r="E85">
        <v>0.47739413909282802</v>
      </c>
      <c r="F85">
        <v>0.30763224379068799</v>
      </c>
      <c r="H85">
        <v>0.21469564157378801</v>
      </c>
      <c r="I85">
        <v>0.27352009644275799</v>
      </c>
      <c r="J85">
        <v>0.29014788145827303</v>
      </c>
      <c r="K85">
        <v>0.404783822801625</v>
      </c>
      <c r="L85">
        <v>0.228390259615041</v>
      </c>
    </row>
    <row r="86" spans="2:12">
      <c r="B86">
        <v>2.28840466280953E-2</v>
      </c>
      <c r="C86">
        <v>0.20697894232533801</v>
      </c>
      <c r="D86">
        <v>0.308455167552381</v>
      </c>
      <c r="E86">
        <v>0.27166861807963499</v>
      </c>
      <c r="F86">
        <v>0.24424409980176201</v>
      </c>
      <c r="H86">
        <v>9.5459208313725993E-2</v>
      </c>
      <c r="I86">
        <v>0.26103667050910501</v>
      </c>
      <c r="J86">
        <v>0.271777753854472</v>
      </c>
      <c r="K86">
        <v>0.404783822801625</v>
      </c>
      <c r="L86">
        <v>0.228390259615041</v>
      </c>
    </row>
    <row r="87" spans="2:12">
      <c r="B87">
        <v>1.15030685244366E-2</v>
      </c>
      <c r="C87">
        <v>0.26368558178753698</v>
      </c>
      <c r="D87">
        <v>0.308455167552381</v>
      </c>
      <c r="E87">
        <v>0.12002641456038</v>
      </c>
      <c r="F87">
        <v>0.24424409980176201</v>
      </c>
      <c r="H87">
        <v>-1.18624891318074E-2</v>
      </c>
      <c r="I87">
        <v>0.25855067026977202</v>
      </c>
      <c r="J87">
        <v>0.29402769030839498</v>
      </c>
      <c r="K87">
        <v>0.404783822801625</v>
      </c>
      <c r="L87">
        <v>0.228390259615041</v>
      </c>
    </row>
    <row r="88" spans="2:12">
      <c r="B88">
        <v>-1.21477277977968E-2</v>
      </c>
      <c r="C88">
        <v>0.26368558178753698</v>
      </c>
      <c r="D88">
        <v>0.308455167552381</v>
      </c>
      <c r="E88">
        <v>0.12002641456038</v>
      </c>
      <c r="F88">
        <v>0.24424409980176201</v>
      </c>
      <c r="H88">
        <v>9.8526811151725189E-4</v>
      </c>
      <c r="I88">
        <v>0.27983426397910299</v>
      </c>
      <c r="J88">
        <v>0.25708305538047399</v>
      </c>
      <c r="K88">
        <v>0.27153722868687502</v>
      </c>
      <c r="L88">
        <v>0.32708949433886703</v>
      </c>
    </row>
    <row r="89" spans="2:12">
      <c r="B89">
        <v>1.15030685244366E-2</v>
      </c>
      <c r="C89">
        <v>0.26368558178753698</v>
      </c>
      <c r="D89">
        <v>0.308455167552381</v>
      </c>
      <c r="E89">
        <v>0.12002641456038</v>
      </c>
      <c r="F89">
        <v>0.24424409980176201</v>
      </c>
      <c r="H89">
        <v>-2.0213764894158898E-2</v>
      </c>
      <c r="I89">
        <v>0.27983426397910299</v>
      </c>
      <c r="J89">
        <v>0.30848008350018402</v>
      </c>
      <c r="K89">
        <v>0.27153722868687502</v>
      </c>
      <c r="L89">
        <v>0.244230792999034</v>
      </c>
    </row>
    <row r="90" spans="2:12">
      <c r="B90">
        <v>0.13495603678207799</v>
      </c>
      <c r="C90">
        <v>0.13903326532661001</v>
      </c>
      <c r="D90">
        <v>0.164291337898789</v>
      </c>
      <c r="E90">
        <v>0.294568471802786</v>
      </c>
      <c r="F90">
        <v>0.22575163107513599</v>
      </c>
      <c r="H90">
        <v>-1.9224532511331799E-2</v>
      </c>
      <c r="I90">
        <v>0.10467621714660701</v>
      </c>
      <c r="J90">
        <v>9.4118499737707306E-2</v>
      </c>
      <c r="K90">
        <v>0.27153722868687502</v>
      </c>
      <c r="L90">
        <v>0.22582345652813901</v>
      </c>
    </row>
    <row r="91" spans="2:12">
      <c r="B91">
        <v>0.143724971820858</v>
      </c>
      <c r="C91">
        <v>0.24181371897439499</v>
      </c>
      <c r="D91">
        <v>0.308455167552381</v>
      </c>
      <c r="E91">
        <v>0.29798873007604099</v>
      </c>
      <c r="F91">
        <v>0.24424409980176201</v>
      </c>
      <c r="H91">
        <v>-3.22280361892592E-2</v>
      </c>
      <c r="I91">
        <v>0.28218970617137301</v>
      </c>
      <c r="J91">
        <v>0.30848008350018402</v>
      </c>
      <c r="K91">
        <v>0.27153722868687502</v>
      </c>
      <c r="L91">
        <v>0.244230792999034</v>
      </c>
    </row>
    <row r="92" spans="2:12">
      <c r="B92">
        <v>5.7245927713585401E-3</v>
      </c>
      <c r="C92">
        <v>0.104723074971503</v>
      </c>
      <c r="D92">
        <v>0.211968821628744</v>
      </c>
      <c r="E92">
        <v>0.404527551542255</v>
      </c>
      <c r="F92">
        <v>0.22838002224144399</v>
      </c>
      <c r="H92">
        <v>0.106797040440775</v>
      </c>
      <c r="I92">
        <v>0.27983426397910299</v>
      </c>
      <c r="J92">
        <v>0.30848008350018402</v>
      </c>
      <c r="K92">
        <v>0.27153722868687502</v>
      </c>
      <c r="L92">
        <v>0.244230792999034</v>
      </c>
    </row>
    <row r="93" spans="2:12">
      <c r="B93">
        <v>-1.0300197697112301E-2</v>
      </c>
      <c r="C93" s="1">
        <v>-4.1633363423443401E-17</v>
      </c>
      <c r="D93">
        <v>0.132491607557747</v>
      </c>
      <c r="E93">
        <v>0.27166861807963499</v>
      </c>
      <c r="F93">
        <v>0.22575163107513599</v>
      </c>
      <c r="H93">
        <v>2.3005933512266201E-2</v>
      </c>
      <c r="I93">
        <v>0.27983426397910299</v>
      </c>
      <c r="J93">
        <v>0.25708305538047399</v>
      </c>
      <c r="K93">
        <v>0.27153722868687502</v>
      </c>
      <c r="L93">
        <v>0.244230792999034</v>
      </c>
    </row>
    <row r="94" spans="2:12">
      <c r="B94">
        <v>8.2083322150908897E-2</v>
      </c>
      <c r="C94">
        <v>0.27983027075796701</v>
      </c>
      <c r="D94">
        <v>0.27717109160220899</v>
      </c>
      <c r="E94">
        <v>0.404527551542255</v>
      </c>
      <c r="F94">
        <v>0.22838002224144399</v>
      </c>
      <c r="H94">
        <v>0.16477674416841501</v>
      </c>
      <c r="I94">
        <v>0.223777999891833</v>
      </c>
      <c r="J94">
        <v>0.30848008350018402</v>
      </c>
      <c r="K94">
        <v>0.27153722868687502</v>
      </c>
      <c r="L94">
        <v>0.244230792999034</v>
      </c>
    </row>
    <row r="95" spans="2:12">
      <c r="B95">
        <v>6.5109734992567406E-2</v>
      </c>
      <c r="C95">
        <v>0.29933720448810502</v>
      </c>
      <c r="D95">
        <v>0.275127258755824</v>
      </c>
      <c r="E95">
        <v>0.298212934838682</v>
      </c>
      <c r="F95">
        <v>0.22575163107513599</v>
      </c>
      <c r="H95">
        <v>9.5177813771502195E-2</v>
      </c>
      <c r="I95">
        <v>0.26370645791129699</v>
      </c>
      <c r="J95">
        <v>0.30848008350018402</v>
      </c>
      <c r="K95">
        <v>0.404783822801625</v>
      </c>
      <c r="L95">
        <v>0.244230792999034</v>
      </c>
    </row>
    <row r="96" spans="2:12">
      <c r="B96">
        <v>4.2624345031021499E-2</v>
      </c>
      <c r="C96">
        <v>0.17856132373374001</v>
      </c>
      <c r="D96">
        <v>0.23415786342844899</v>
      </c>
      <c r="E96">
        <v>0.27166861807963499</v>
      </c>
      <c r="F96">
        <v>0.24424409980176201</v>
      </c>
      <c r="H96">
        <v>-4.3526100913759698E-2</v>
      </c>
      <c r="I96" s="1">
        <v>-2.0816681711721701E-17</v>
      </c>
      <c r="J96">
        <v>0.31492027779145598</v>
      </c>
      <c r="K96">
        <v>0.404783822801625</v>
      </c>
      <c r="L96">
        <v>0.228390259615041</v>
      </c>
    </row>
    <row r="97" spans="2:12">
      <c r="B97">
        <v>2.3238643845195299E-2</v>
      </c>
      <c r="C97">
        <v>0.157962681472088</v>
      </c>
      <c r="D97">
        <v>0.22611850249503701</v>
      </c>
      <c r="E97">
        <v>0.404527551542255</v>
      </c>
      <c r="F97">
        <v>0.22838002224144399</v>
      </c>
      <c r="H97">
        <v>-3.9881885304458103E-2</v>
      </c>
      <c r="I97">
        <v>0.21917483841862401</v>
      </c>
      <c r="J97">
        <v>0.21209835656742301</v>
      </c>
      <c r="K97">
        <v>0.404783822801625</v>
      </c>
      <c r="L97">
        <v>0.228390259615041</v>
      </c>
    </row>
    <row r="98" spans="2:12">
      <c r="B98">
        <v>-5.9919720478745003E-3</v>
      </c>
      <c r="C98">
        <v>9.4302868506676796E-2</v>
      </c>
      <c r="D98">
        <v>0.211968821628744</v>
      </c>
      <c r="E98">
        <v>0.404527551542255</v>
      </c>
      <c r="F98">
        <v>0.22838002224144399</v>
      </c>
      <c r="H98">
        <v>-3.3080275050729299E-3</v>
      </c>
      <c r="I98">
        <v>0.21917483841862401</v>
      </c>
      <c r="J98">
        <v>0.21209835656742301</v>
      </c>
      <c r="K98">
        <v>0.404783822801625</v>
      </c>
      <c r="L98">
        <v>0.228390259615041</v>
      </c>
    </row>
    <row r="99" spans="2:12">
      <c r="B99">
        <v>3.2461988105641097E-2</v>
      </c>
      <c r="C99">
        <v>0.214763477262636</v>
      </c>
      <c r="D99">
        <v>0.25707996723736598</v>
      </c>
      <c r="E99">
        <v>0.404527551542255</v>
      </c>
      <c r="F99">
        <v>0.22838002224144399</v>
      </c>
      <c r="H99">
        <v>-1.24367539836204E-2</v>
      </c>
      <c r="I99">
        <v>0.33085473183137498</v>
      </c>
      <c r="J99">
        <v>0.370382450520644</v>
      </c>
      <c r="K99">
        <v>0.404783822801625</v>
      </c>
      <c r="L99">
        <v>0.244230792999034</v>
      </c>
    </row>
    <row r="100" spans="2:12">
      <c r="B100">
        <v>-1.4763426561061201E-2</v>
      </c>
      <c r="C100">
        <v>0.27983027075796701</v>
      </c>
      <c r="D100">
        <v>0.25707996723736598</v>
      </c>
      <c r="E100">
        <v>0.404527551542255</v>
      </c>
      <c r="F100">
        <v>0.22838002224144399</v>
      </c>
      <c r="H100">
        <v>-6.1170913896162601E-3</v>
      </c>
      <c r="I100">
        <v>0.27983426397910299</v>
      </c>
      <c r="J100">
        <v>0.25708305538047399</v>
      </c>
      <c r="K100">
        <v>0.27153722868687502</v>
      </c>
      <c r="L100">
        <v>0.22582345652813901</v>
      </c>
    </row>
    <row r="101" spans="2:12">
      <c r="B101">
        <v>-1.7961718704704099E-2</v>
      </c>
      <c r="C101" s="1">
        <v>-4.1633363423443401E-17</v>
      </c>
      <c r="D101">
        <v>0.25707996723736598</v>
      </c>
      <c r="E101">
        <v>0.220519257034062</v>
      </c>
      <c r="F101">
        <v>0.33824562180343198</v>
      </c>
      <c r="H101">
        <v>-3.5938860984329399E-2</v>
      </c>
      <c r="I101">
        <v>0.10467621714660701</v>
      </c>
      <c r="J101">
        <v>9.4118499737707306E-2</v>
      </c>
      <c r="K101">
        <v>0.27153722868687502</v>
      </c>
      <c r="L101">
        <v>0.22582345652813901</v>
      </c>
    </row>
    <row r="102" spans="2:12">
      <c r="B102">
        <v>7.8579099081051897E-3</v>
      </c>
      <c r="C102">
        <v>0.27983027075796701</v>
      </c>
      <c r="D102">
        <v>0.25707996723736598</v>
      </c>
      <c r="E102">
        <v>0.404527551542255</v>
      </c>
      <c r="F102">
        <v>0.22838002224144399</v>
      </c>
      <c r="H102">
        <v>3.5381915672096899E-2</v>
      </c>
      <c r="I102">
        <v>0.149935708268226</v>
      </c>
      <c r="J102">
        <v>0.235186970653774</v>
      </c>
      <c r="K102">
        <v>0.29798740565813397</v>
      </c>
      <c r="L102">
        <v>0.244230792999034</v>
      </c>
    </row>
    <row r="103" spans="2:12">
      <c r="B103">
        <v>2.9966870462025199E-2</v>
      </c>
      <c r="C103">
        <v>0.23108813706685799</v>
      </c>
      <c r="D103">
        <v>0.22648729035489301</v>
      </c>
      <c r="E103">
        <v>0.404527551542255</v>
      </c>
      <c r="F103">
        <v>0.22838002224144399</v>
      </c>
      <c r="H103">
        <v>-5.5158097948158199E-3</v>
      </c>
      <c r="I103">
        <v>0.26370645791129699</v>
      </c>
      <c r="J103">
        <v>0.30848008350018402</v>
      </c>
      <c r="K103">
        <v>0.404783822801625</v>
      </c>
      <c r="L103">
        <v>0.244230792999034</v>
      </c>
    </row>
    <row r="104" spans="2:12">
      <c r="B104">
        <v>3.3876454175425799E-2</v>
      </c>
      <c r="C104">
        <v>0.27983027075796701</v>
      </c>
      <c r="D104">
        <v>0.25707996723736598</v>
      </c>
      <c r="E104">
        <v>0.220519257034062</v>
      </c>
      <c r="F104">
        <v>0.33824562180343198</v>
      </c>
      <c r="H104">
        <v>0.19423035109093201</v>
      </c>
      <c r="I104">
        <v>0.211344601800034</v>
      </c>
      <c r="J104">
        <v>0.30848008350018402</v>
      </c>
      <c r="K104">
        <v>0.404783822801625</v>
      </c>
      <c r="L104">
        <v>0.244230792999034</v>
      </c>
    </row>
    <row r="105" spans="2:12">
      <c r="B105">
        <v>3.3357986333496903E-2</v>
      </c>
      <c r="C105">
        <v>0.15974766716109001</v>
      </c>
      <c r="D105">
        <v>0.25707996723736598</v>
      </c>
      <c r="E105">
        <v>0.404527551542255</v>
      </c>
      <c r="F105">
        <v>0.22838002224144399</v>
      </c>
      <c r="H105">
        <v>-1.4318959968264801E-2</v>
      </c>
      <c r="I105">
        <v>0.26370645791129699</v>
      </c>
      <c r="J105">
        <v>0.30848008350018402</v>
      </c>
      <c r="K105">
        <v>0.404783822801625</v>
      </c>
      <c r="L105">
        <v>0.244230792999034</v>
      </c>
    </row>
    <row r="106" spans="2:12">
      <c r="B106">
        <v>-1.6849865397581701E-3</v>
      </c>
      <c r="C106">
        <v>0.29609181356938102</v>
      </c>
      <c r="D106">
        <v>0.275127258755824</v>
      </c>
      <c r="E106">
        <v>0.404527551542255</v>
      </c>
      <c r="F106">
        <v>0.22838002224144399</v>
      </c>
      <c r="H106">
        <v>9.6656225888870795E-2</v>
      </c>
      <c r="I106">
        <v>0.15292436984688401</v>
      </c>
      <c r="J106">
        <v>0.13434222342065</v>
      </c>
      <c r="K106">
        <v>0.27153722868687502</v>
      </c>
      <c r="L106">
        <v>0.22582345652813901</v>
      </c>
    </row>
    <row r="107" spans="2:12">
      <c r="B107">
        <v>0.12437580254012</v>
      </c>
      <c r="C107">
        <v>0.20219133880256501</v>
      </c>
      <c r="D107">
        <v>0.22648729035489301</v>
      </c>
      <c r="E107">
        <v>0.404527551542255</v>
      </c>
      <c r="F107">
        <v>0.22838002224144399</v>
      </c>
      <c r="H107">
        <v>9.1979792494526799E-2</v>
      </c>
      <c r="I107">
        <v>0.14849463395454099</v>
      </c>
      <c r="J107">
        <v>0.18649664509288399</v>
      </c>
      <c r="K107">
        <v>0.27153722868687502</v>
      </c>
      <c r="L107">
        <v>0.22582345652813901</v>
      </c>
    </row>
    <row r="108" spans="2:12">
      <c r="B108">
        <v>9.6180562285612295E-2</v>
      </c>
      <c r="C108">
        <v>0.27983027075796701</v>
      </c>
      <c r="D108">
        <v>0.25707996723736598</v>
      </c>
      <c r="E108">
        <v>0.404527551542255</v>
      </c>
      <c r="F108">
        <v>0.22838002224144399</v>
      </c>
      <c r="H108">
        <v>3.10423887878351E-2</v>
      </c>
      <c r="I108">
        <v>0.32001422942897101</v>
      </c>
      <c r="J108">
        <v>0.31340399568522598</v>
      </c>
      <c r="K108">
        <v>0.255235415665371</v>
      </c>
      <c r="L108">
        <v>0.228390259615041</v>
      </c>
    </row>
    <row r="109" spans="2:12">
      <c r="B109">
        <v>-1.8543560736428301E-2</v>
      </c>
      <c r="C109">
        <v>0.10049085863308201</v>
      </c>
      <c r="D109">
        <v>0.12769129119748199</v>
      </c>
      <c r="E109">
        <v>0.404527551542255</v>
      </c>
      <c r="F109">
        <v>0.22838002224144399</v>
      </c>
      <c r="H109">
        <v>2.5610937002690701E-3</v>
      </c>
      <c r="I109">
        <v>0.25839227774936901</v>
      </c>
      <c r="J109">
        <v>0.24751736450241199</v>
      </c>
      <c r="K109">
        <v>0.294240002097377</v>
      </c>
      <c r="L109">
        <v>0.22582345652813901</v>
      </c>
    </row>
    <row r="110" spans="2:12">
      <c r="B110">
        <v>-3.7552923647373698E-2</v>
      </c>
      <c r="C110">
        <v>0.27983027075796701</v>
      </c>
      <c r="D110">
        <v>0.25707996723736598</v>
      </c>
      <c r="E110">
        <v>0.404527551542255</v>
      </c>
      <c r="F110">
        <v>0.22838002224144399</v>
      </c>
      <c r="H110">
        <v>6.0269249952942097E-2</v>
      </c>
      <c r="I110">
        <v>0.162968763631959</v>
      </c>
      <c r="J110">
        <v>0.211458416301707</v>
      </c>
      <c r="K110">
        <v>0.29798740565813397</v>
      </c>
      <c r="L110">
        <v>0.22582345652813901</v>
      </c>
    </row>
    <row r="111" spans="2:12">
      <c r="B111">
        <v>-7.4490370110876003E-2</v>
      </c>
      <c r="C111">
        <v>0.104723074971503</v>
      </c>
      <c r="D111">
        <v>0.25707996723736598</v>
      </c>
      <c r="E111">
        <v>0.404527551542255</v>
      </c>
      <c r="F111">
        <v>0.22838002224144399</v>
      </c>
      <c r="H111">
        <v>-1.2286268296327601E-2</v>
      </c>
      <c r="I111">
        <v>9.9689806301489395E-2</v>
      </c>
      <c r="J111">
        <v>0.19461247541406901</v>
      </c>
      <c r="K111">
        <v>0.29798740565813397</v>
      </c>
      <c r="L111">
        <v>0.34022960240061301</v>
      </c>
    </row>
    <row r="112" spans="2:12">
      <c r="B112">
        <v>1.2766062105878899E-2</v>
      </c>
      <c r="C112">
        <v>0.28036794030371198</v>
      </c>
      <c r="D112">
        <v>0.32403231662301102</v>
      </c>
      <c r="E112">
        <v>0.27166861807963499</v>
      </c>
      <c r="F112">
        <v>0.32694545904878097</v>
      </c>
      <c r="H112">
        <v>-1.9681480771542699E-2</v>
      </c>
      <c r="I112">
        <v>0.26733906279815001</v>
      </c>
      <c r="J112">
        <v>0.29014788145827303</v>
      </c>
      <c r="K112">
        <v>0.27153722868687502</v>
      </c>
      <c r="L112">
        <v>0.22582345652813901</v>
      </c>
    </row>
    <row r="113" spans="2:12">
      <c r="B113">
        <v>4.3267195526803602E-2</v>
      </c>
      <c r="C113">
        <v>0.22148825542466799</v>
      </c>
      <c r="D113">
        <v>0.257237475276058</v>
      </c>
      <c r="E113">
        <v>0.12002641456038</v>
      </c>
      <c r="F113">
        <v>0.24424409980176201</v>
      </c>
      <c r="H113">
        <v>-8.3217830341469901E-3</v>
      </c>
      <c r="I113">
        <v>0.26733906279815001</v>
      </c>
      <c r="J113">
        <v>0.29014788145827303</v>
      </c>
      <c r="K113">
        <v>0.27153722868687502</v>
      </c>
      <c r="L113">
        <v>0.22582345652813901</v>
      </c>
    </row>
    <row r="114" spans="2:12">
      <c r="B114">
        <v>-4.4345076901364203E-2</v>
      </c>
      <c r="C114">
        <v>0.19963224594266701</v>
      </c>
      <c r="D114">
        <v>0.25923252699556798</v>
      </c>
      <c r="E114">
        <v>0.29798873007604099</v>
      </c>
      <c r="F114">
        <v>0.32694545904878097</v>
      </c>
      <c r="H114">
        <v>-4.0647339788865498E-2</v>
      </c>
      <c r="I114">
        <v>0.23381712747921499</v>
      </c>
      <c r="J114">
        <v>0.25708305538047399</v>
      </c>
      <c r="K114">
        <v>0.404783822801625</v>
      </c>
      <c r="L114">
        <v>0.228390259615041</v>
      </c>
    </row>
    <row r="115" spans="2:12">
      <c r="B115">
        <v>6.4270858655857202E-2</v>
      </c>
      <c r="C115">
        <v>0.284424430994618</v>
      </c>
      <c r="D115">
        <v>0.30663726116599899</v>
      </c>
      <c r="E115">
        <v>0.404527551542255</v>
      </c>
      <c r="F115">
        <v>0.31778898106289299</v>
      </c>
      <c r="H115">
        <v>2.5964870813536399E-2</v>
      </c>
      <c r="I115">
        <v>0.233697874091816</v>
      </c>
      <c r="J115">
        <v>0.28088551802560202</v>
      </c>
      <c r="K115">
        <v>0.27153722868687502</v>
      </c>
      <c r="L115">
        <v>0.22582345652813901</v>
      </c>
    </row>
    <row r="116" spans="2:12">
      <c r="B116">
        <v>-8.3846013358378005E-2</v>
      </c>
      <c r="C116">
        <v>0.34319843272635497</v>
      </c>
      <c r="D116">
        <v>0.31018350305532699</v>
      </c>
      <c r="E116">
        <v>0.404527551542255</v>
      </c>
      <c r="F116">
        <v>0.22838002224144399</v>
      </c>
      <c r="H116">
        <v>9.0069674563111504E-2</v>
      </c>
      <c r="I116">
        <v>0.28077158891695397</v>
      </c>
      <c r="J116">
        <v>0.32350906411583702</v>
      </c>
      <c r="K116">
        <v>0.29798740565813397</v>
      </c>
      <c r="L116">
        <v>0.244230792999034</v>
      </c>
    </row>
    <row r="117" spans="2:12">
      <c r="B117">
        <v>-4.4679354089445303E-2</v>
      </c>
      <c r="C117">
        <v>0.21904392218640201</v>
      </c>
      <c r="D117">
        <v>0.31018350305532699</v>
      </c>
      <c r="E117">
        <v>0.404527551542255</v>
      </c>
      <c r="F117">
        <v>0.22838002224144399</v>
      </c>
      <c r="H117">
        <v>3.7744760772847198E-2</v>
      </c>
      <c r="I117">
        <v>0.238343985678836</v>
      </c>
      <c r="J117">
        <v>0.30848008350018402</v>
      </c>
      <c r="K117">
        <v>0.29798740565813397</v>
      </c>
      <c r="L117">
        <v>0.244230792999034</v>
      </c>
    </row>
    <row r="118" spans="2:12">
      <c r="B118">
        <v>-6.86364700784384E-2</v>
      </c>
      <c r="C118">
        <v>9.2114497078387494E-2</v>
      </c>
      <c r="D118">
        <v>0.211968821628744</v>
      </c>
      <c r="E118">
        <v>0.404527551542255</v>
      </c>
      <c r="F118">
        <v>0.22838002224144399</v>
      </c>
      <c r="H118">
        <v>1.27659984366333E-2</v>
      </c>
      <c r="I118">
        <v>0.22677282115934999</v>
      </c>
      <c r="J118">
        <v>0.22586358031919301</v>
      </c>
      <c r="K118">
        <v>0.29798740565813397</v>
      </c>
      <c r="L118">
        <v>0.244230792999034</v>
      </c>
    </row>
    <row r="119" spans="2:12">
      <c r="B119">
        <v>0.128555317707432</v>
      </c>
      <c r="C119">
        <v>0.26311671835343398</v>
      </c>
      <c r="D119">
        <v>0.211968821628744</v>
      </c>
      <c r="E119">
        <v>0.404527551542255</v>
      </c>
      <c r="F119">
        <v>0.22838002224144399</v>
      </c>
      <c r="H119">
        <v>-7.8975699064426197E-2</v>
      </c>
      <c r="I119">
        <v>0.21917483841862401</v>
      </c>
      <c r="J119">
        <v>0.21209835656742301</v>
      </c>
      <c r="K119">
        <v>0.404783822801625</v>
      </c>
      <c r="L119">
        <v>0.228390259615041</v>
      </c>
    </row>
    <row r="120" spans="2:12">
      <c r="B120">
        <v>6.6790033890711795E-2</v>
      </c>
      <c r="C120">
        <v>0.28241683359576403</v>
      </c>
      <c r="D120">
        <v>0.25707996723736598</v>
      </c>
      <c r="E120">
        <v>0.404527551542255</v>
      </c>
      <c r="F120">
        <v>0.22838002224144399</v>
      </c>
      <c r="H120">
        <v>2.84010710870428E-2</v>
      </c>
      <c r="I120">
        <v>0.23576785175387399</v>
      </c>
      <c r="J120">
        <v>0.25708305538047399</v>
      </c>
      <c r="K120">
        <v>0.404783822801625</v>
      </c>
      <c r="L120">
        <v>0.228390259615041</v>
      </c>
    </row>
    <row r="121" spans="2:12">
      <c r="B121">
        <v>1.02934725212442E-2</v>
      </c>
      <c r="C121">
        <v>0.21904392218640201</v>
      </c>
      <c r="D121">
        <v>0.211968821628744</v>
      </c>
      <c r="E121">
        <v>0.404527551542255</v>
      </c>
      <c r="F121">
        <v>0.22838002224144399</v>
      </c>
      <c r="H121">
        <v>-1.2209303130720499E-3</v>
      </c>
      <c r="I121">
        <v>0.21917483841862401</v>
      </c>
      <c r="J121">
        <v>0.31340399568522598</v>
      </c>
      <c r="K121">
        <v>0.404783822801625</v>
      </c>
      <c r="L121">
        <v>0.228390259615041</v>
      </c>
    </row>
    <row r="122" spans="2:12">
      <c r="B122">
        <v>8.5014872083972098E-2</v>
      </c>
      <c r="C122">
        <v>0.29482405053726302</v>
      </c>
      <c r="D122">
        <v>0.24600820337572299</v>
      </c>
      <c r="E122">
        <v>0.404527551542255</v>
      </c>
      <c r="F122">
        <v>0.22838002224144399</v>
      </c>
      <c r="H122">
        <v>0.12294855004066001</v>
      </c>
      <c r="I122">
        <v>0.230489999148946</v>
      </c>
      <c r="J122">
        <v>0.274801617913634</v>
      </c>
      <c r="K122">
        <v>0.404783822801625</v>
      </c>
      <c r="L122">
        <v>0.228390259615041</v>
      </c>
    </row>
    <row r="123" spans="2:12">
      <c r="B123">
        <v>-1.72755624428866E-2</v>
      </c>
      <c r="C123">
        <v>0.21904392218640201</v>
      </c>
      <c r="D123">
        <v>0.25707996723736598</v>
      </c>
      <c r="E123">
        <v>0.404527551542255</v>
      </c>
      <c r="F123">
        <v>0.22838002224144399</v>
      </c>
      <c r="H123">
        <v>8.7120797495244304E-2</v>
      </c>
      <c r="I123">
        <v>0.27983426397910299</v>
      </c>
      <c r="J123">
        <v>0.25708305538047399</v>
      </c>
      <c r="K123">
        <v>0.404783822801625</v>
      </c>
      <c r="L123">
        <v>0.228390259615041</v>
      </c>
    </row>
    <row r="124" spans="2:12">
      <c r="B124">
        <v>-6.4183022513284005E-2</v>
      </c>
      <c r="C124" s="1">
        <v>-4.1633363423443401E-17</v>
      </c>
      <c r="D124">
        <v>0.211459035364157</v>
      </c>
      <c r="E124">
        <v>0.29798873007604099</v>
      </c>
      <c r="F124">
        <v>0.146871095725923</v>
      </c>
      <c r="H124">
        <v>-2.2356595109204801E-2</v>
      </c>
      <c r="I124">
        <v>0.19548593375593801</v>
      </c>
      <c r="J124">
        <v>0.21209835656742301</v>
      </c>
      <c r="K124">
        <v>0.404783822801625</v>
      </c>
      <c r="L124">
        <v>0.228390259615041</v>
      </c>
    </row>
    <row r="125" spans="2:12">
      <c r="B125">
        <v>-2.7687827408551802E-2</v>
      </c>
      <c r="C125">
        <v>0.18435821394737301</v>
      </c>
      <c r="D125">
        <v>0.29014161348381501</v>
      </c>
      <c r="E125">
        <v>0.29798873007604099</v>
      </c>
      <c r="F125">
        <v>0.146871095725923</v>
      </c>
      <c r="H125">
        <v>-1.4839496597216501E-2</v>
      </c>
      <c r="I125">
        <v>0.27983426397910299</v>
      </c>
      <c r="J125">
        <v>0.25708305538047399</v>
      </c>
      <c r="K125">
        <v>0.404783822801625</v>
      </c>
      <c r="L125">
        <v>0.228390259615041</v>
      </c>
    </row>
    <row r="126" spans="2:12">
      <c r="B126">
        <v>-1.8811126328589198E-2</v>
      </c>
      <c r="C126">
        <v>0.18435821394737301</v>
      </c>
      <c r="D126">
        <v>0.29014161348381501</v>
      </c>
      <c r="E126">
        <v>0.29798873007604099</v>
      </c>
      <c r="F126">
        <v>0.146871095725923</v>
      </c>
      <c r="H126">
        <v>-6.8249484295882595E-2</v>
      </c>
      <c r="I126">
        <v>0.27983426397910299</v>
      </c>
      <c r="J126">
        <v>0.25708305538047399</v>
      </c>
      <c r="K126">
        <v>0.404783822801625</v>
      </c>
      <c r="L126">
        <v>0.228390259615041</v>
      </c>
    </row>
    <row r="127" spans="2:12">
      <c r="B127">
        <v>-3.8446532087895599E-2</v>
      </c>
      <c r="C127">
        <v>0.18435821394737301</v>
      </c>
      <c r="D127">
        <v>0.211459035364157</v>
      </c>
      <c r="E127">
        <v>0.29798873007604099</v>
      </c>
      <c r="F127">
        <v>0.146871095725923</v>
      </c>
      <c r="H127">
        <v>0.14852558879107799</v>
      </c>
      <c r="I127">
        <v>0.330043378202664</v>
      </c>
      <c r="J127">
        <v>0.30480730580371701</v>
      </c>
      <c r="K127">
        <v>0.34398101911685702</v>
      </c>
      <c r="L127">
        <v>0.22582345652813901</v>
      </c>
    </row>
    <row r="128" spans="2:12">
      <c r="B128">
        <v>2.0568092139051499E-2</v>
      </c>
      <c r="C128">
        <v>0.18435821394737301</v>
      </c>
      <c r="D128">
        <v>0.29014161348381501</v>
      </c>
      <c r="E128">
        <v>0.29798873007604099</v>
      </c>
      <c r="F128">
        <v>0.146871095725923</v>
      </c>
      <c r="H128">
        <v>0.122048562986546</v>
      </c>
      <c r="I128">
        <v>0.29593375786135701</v>
      </c>
      <c r="J128">
        <v>0.274801617913634</v>
      </c>
      <c r="K128">
        <v>0.404783822801625</v>
      </c>
      <c r="L128">
        <v>0.228390259615041</v>
      </c>
    </row>
    <row r="129" spans="2:12">
      <c r="B129">
        <v>2.25404438403226E-2</v>
      </c>
      <c r="C129">
        <v>0.14036236264573701</v>
      </c>
      <c r="D129">
        <v>0.30937884086988998</v>
      </c>
      <c r="E129">
        <v>0.26446345912179797</v>
      </c>
      <c r="F129">
        <v>0.32694545904878097</v>
      </c>
      <c r="H129">
        <v>0.112837550848088</v>
      </c>
      <c r="I129">
        <v>0.23484908368365401</v>
      </c>
      <c r="J129">
        <v>0.21209835656742301</v>
      </c>
      <c r="K129">
        <v>0.404783822801625</v>
      </c>
      <c r="L129">
        <v>0.228390259615041</v>
      </c>
    </row>
    <row r="130" spans="2:12">
      <c r="B130">
        <v>2.1565571445671401E-2</v>
      </c>
      <c r="C130">
        <v>0.19122224037715499</v>
      </c>
      <c r="D130">
        <v>0.22648729035489301</v>
      </c>
      <c r="E130">
        <v>0.404527551542255</v>
      </c>
      <c r="F130">
        <v>0.24424409980176201</v>
      </c>
      <c r="H130">
        <v>-3.2454895575184203E-2</v>
      </c>
      <c r="I130">
        <v>0.27983426397910299</v>
      </c>
      <c r="J130">
        <v>0.25708305538047399</v>
      </c>
      <c r="K130">
        <v>0.404783822801625</v>
      </c>
      <c r="L130">
        <v>0.228390259615041</v>
      </c>
    </row>
    <row r="131" spans="2:12">
      <c r="B131">
        <v>2.3949712645234301E-2</v>
      </c>
      <c r="C131">
        <v>0.214763477262636</v>
      </c>
      <c r="D131">
        <v>0.270397562297224</v>
      </c>
      <c r="E131">
        <v>0.404527551542255</v>
      </c>
      <c r="F131">
        <v>0.24424409980176201</v>
      </c>
      <c r="H131">
        <v>7.8277818679833105E-2</v>
      </c>
      <c r="I131">
        <v>0.22289687738684599</v>
      </c>
      <c r="J131">
        <v>0.25708305538047399</v>
      </c>
      <c r="K131">
        <v>0.404783822801625</v>
      </c>
      <c r="L131">
        <v>0.228390259615041</v>
      </c>
    </row>
    <row r="132" spans="2:12">
      <c r="B132">
        <v>-1.5122561143274701E-2</v>
      </c>
      <c r="C132">
        <v>0.28099462120183299</v>
      </c>
      <c r="D132">
        <v>0.308455167552381</v>
      </c>
      <c r="E132">
        <v>0.404527551542255</v>
      </c>
      <c r="F132">
        <v>0.24424409980176201</v>
      </c>
      <c r="H132">
        <v>1.6420702574772E-2</v>
      </c>
      <c r="I132">
        <v>0.27983426397910299</v>
      </c>
      <c r="J132">
        <v>0.25708305538047399</v>
      </c>
      <c r="K132">
        <v>0.404783822801625</v>
      </c>
      <c r="L132">
        <v>0.228390259615041</v>
      </c>
    </row>
    <row r="133" spans="2:12">
      <c r="B133">
        <v>2.32259845687166E-2</v>
      </c>
      <c r="C133">
        <v>0.104723074971503</v>
      </c>
      <c r="D133">
        <v>0.12769129119748199</v>
      </c>
      <c r="E133">
        <v>0.404527551542255</v>
      </c>
      <c r="F133">
        <v>0.24424409980176201</v>
      </c>
      <c r="H133">
        <v>-1.81023361169876E-2</v>
      </c>
      <c r="I133">
        <v>0.313903887777295</v>
      </c>
      <c r="J133">
        <v>0.268407909378101</v>
      </c>
      <c r="K133">
        <v>0.404783822801625</v>
      </c>
      <c r="L133">
        <v>0.228390259615041</v>
      </c>
    </row>
    <row r="134" spans="2:12">
      <c r="B134">
        <v>6.5238907807011401E-2</v>
      </c>
      <c r="C134">
        <v>0.208890964845514</v>
      </c>
      <c r="D134">
        <v>0.18712690409263799</v>
      </c>
      <c r="E134">
        <v>0.404527551542255</v>
      </c>
      <c r="F134">
        <v>0.24424409980176201</v>
      </c>
      <c r="H134">
        <v>0.13461052846702201</v>
      </c>
      <c r="I134">
        <v>0.32001422942897101</v>
      </c>
      <c r="J134">
        <v>0.31340399568522598</v>
      </c>
      <c r="K134">
        <v>0.27153722868687502</v>
      </c>
      <c r="L134">
        <v>0.228390259615041</v>
      </c>
    </row>
    <row r="135" spans="2:12">
      <c r="B135">
        <v>7.3528088773616902E-4</v>
      </c>
      <c r="C135">
        <v>5.3459331977194498E-2</v>
      </c>
      <c r="D135">
        <v>0.13642518410590801</v>
      </c>
      <c r="E135">
        <v>0.404527551542255</v>
      </c>
      <c r="F135">
        <v>0.22838002224144399</v>
      </c>
      <c r="H135">
        <v>0.12714212080647999</v>
      </c>
      <c r="I135">
        <v>0.206738093757944</v>
      </c>
      <c r="J135">
        <v>0.21209835656742301</v>
      </c>
      <c r="K135">
        <v>0.404783822801625</v>
      </c>
      <c r="L135">
        <v>0.228390259615041</v>
      </c>
    </row>
    <row r="136" spans="2:12">
      <c r="B136">
        <v>4.3114096053849499E-2</v>
      </c>
      <c r="C136">
        <v>0.214763477262636</v>
      </c>
      <c r="D136">
        <v>0.25707996723736598</v>
      </c>
      <c r="E136">
        <v>0.404527551542255</v>
      </c>
      <c r="F136">
        <v>0.22838002224144399</v>
      </c>
      <c r="H136">
        <v>0.116042530441597</v>
      </c>
      <c r="I136">
        <v>0.288298173589144</v>
      </c>
      <c r="J136">
        <v>0.25708305538047399</v>
      </c>
      <c r="K136">
        <v>0.404783822801625</v>
      </c>
      <c r="L136">
        <v>0.228390259615041</v>
      </c>
    </row>
    <row r="137" spans="2:12">
      <c r="B137">
        <v>-5.1816371827354199E-3</v>
      </c>
      <c r="C137">
        <v>0.23108813706685799</v>
      </c>
      <c r="D137">
        <v>0.22648729035489301</v>
      </c>
      <c r="E137">
        <v>0.404527551542255</v>
      </c>
      <c r="F137">
        <v>0.22838002224144399</v>
      </c>
      <c r="H137">
        <v>3.2663061925240402E-3</v>
      </c>
      <c r="I137">
        <v>0.27983426397910299</v>
      </c>
      <c r="J137">
        <v>0.25708305538047399</v>
      </c>
      <c r="K137">
        <v>0.404783822801625</v>
      </c>
      <c r="L137">
        <v>0.228390259615041</v>
      </c>
    </row>
    <row r="138" spans="2:12">
      <c r="B138">
        <v>-6.5780035574394703E-3</v>
      </c>
      <c r="C138">
        <v>0.21904392218640201</v>
      </c>
      <c r="D138">
        <v>0.211968821628744</v>
      </c>
      <c r="E138">
        <v>0.404527551542255</v>
      </c>
      <c r="F138">
        <v>0.22838002224144399</v>
      </c>
      <c r="H138">
        <v>-2.79492183875442E-4</v>
      </c>
      <c r="I138">
        <v>0.21917483841862401</v>
      </c>
      <c r="J138">
        <v>0.25708305538047399</v>
      </c>
      <c r="K138">
        <v>0.404783822801625</v>
      </c>
      <c r="L138">
        <v>0.228390259615041</v>
      </c>
    </row>
    <row r="139" spans="2:12">
      <c r="B139">
        <v>-0.11397087756086199</v>
      </c>
      <c r="C139">
        <v>6.1318546357029602E-2</v>
      </c>
      <c r="D139">
        <v>0.211968821628744</v>
      </c>
      <c r="E139">
        <v>0.404527551542255</v>
      </c>
      <c r="F139">
        <v>0.22838002224144399</v>
      </c>
      <c r="H139">
        <v>-2.3349995528825201E-3</v>
      </c>
      <c r="I139">
        <v>0.21917483841862401</v>
      </c>
      <c r="J139">
        <v>0.259845378758497</v>
      </c>
      <c r="K139">
        <v>0.404783822801625</v>
      </c>
      <c r="L139">
        <v>0.228390259615041</v>
      </c>
    </row>
    <row r="140" spans="2:12">
      <c r="B140">
        <v>2.5734975483052199E-2</v>
      </c>
      <c r="C140">
        <v>0.16827215214319599</v>
      </c>
      <c r="D140">
        <v>0.211968821628744</v>
      </c>
      <c r="E140">
        <v>0.404527551542255</v>
      </c>
      <c r="F140">
        <v>0.22838002224144399</v>
      </c>
      <c r="H140">
        <v>-1.8156431140787799E-2</v>
      </c>
      <c r="I140">
        <v>0.21917483841862401</v>
      </c>
      <c r="J140">
        <v>0.21209835656742301</v>
      </c>
      <c r="K140">
        <v>0.404783822801625</v>
      </c>
      <c r="L140">
        <v>0.228390259615041</v>
      </c>
    </row>
    <row r="141" spans="2:12">
      <c r="B141">
        <v>0.15397476434309401</v>
      </c>
      <c r="C141">
        <v>0.19786825042940601</v>
      </c>
      <c r="D141">
        <v>0.211968821628744</v>
      </c>
      <c r="E141">
        <v>0.404527551542255</v>
      </c>
      <c r="F141">
        <v>0.22838002224144399</v>
      </c>
      <c r="H141">
        <v>-1.5672846140372999E-2</v>
      </c>
      <c r="I141">
        <v>0.15210908125005199</v>
      </c>
      <c r="J141">
        <v>0.25708305538047399</v>
      </c>
      <c r="K141">
        <v>0.404783822801625</v>
      </c>
      <c r="L141">
        <v>0.228390259615041</v>
      </c>
    </row>
    <row r="142" spans="2:12">
      <c r="B142">
        <v>0.11483784026404301</v>
      </c>
      <c r="C142">
        <v>0.17180862080342699</v>
      </c>
      <c r="D142">
        <v>0.211968821628744</v>
      </c>
      <c r="E142">
        <v>0.404527551542255</v>
      </c>
      <c r="F142">
        <v>0.22838002224144399</v>
      </c>
      <c r="H142">
        <v>-3.8012958103729E-3</v>
      </c>
      <c r="I142">
        <v>0.20885581444099599</v>
      </c>
      <c r="J142">
        <v>0.25708305538047399</v>
      </c>
      <c r="K142">
        <v>0.404783822801625</v>
      </c>
      <c r="L142">
        <v>0.228390259615041</v>
      </c>
    </row>
    <row r="143" spans="2:12">
      <c r="B143">
        <v>3.2222652171272402E-4</v>
      </c>
      <c r="C143">
        <v>0.192809155684944</v>
      </c>
      <c r="D143">
        <v>0.25707996723736598</v>
      </c>
      <c r="E143">
        <v>0.404527551542255</v>
      </c>
      <c r="F143">
        <v>0.22838002224144399</v>
      </c>
      <c r="H143">
        <v>-4.1420120896470798E-2</v>
      </c>
      <c r="I143">
        <v>0.26733906279815001</v>
      </c>
      <c r="J143">
        <v>0.29014788145827303</v>
      </c>
      <c r="K143">
        <v>0.29798740565813397</v>
      </c>
      <c r="L143">
        <v>0.14688285158605499</v>
      </c>
    </row>
    <row r="144" spans="2:12">
      <c r="B144">
        <v>-4.8287356361119999E-2</v>
      </c>
      <c r="C144">
        <v>0.15913166657431499</v>
      </c>
      <c r="D144">
        <v>0.25707996723736598</v>
      </c>
      <c r="E144">
        <v>0.404527551542255</v>
      </c>
      <c r="F144">
        <v>0.22838002224144399</v>
      </c>
      <c r="H144">
        <v>5.9786022890684597E-3</v>
      </c>
      <c r="I144">
        <v>0.23342978250723401</v>
      </c>
      <c r="J144">
        <v>0.244728763545209</v>
      </c>
      <c r="K144">
        <v>2.0738579608334501E-2</v>
      </c>
      <c r="L144">
        <v>2.5398966580464501E-2</v>
      </c>
    </row>
    <row r="145" spans="2:12">
      <c r="B145">
        <v>-2.9891073975780402E-2</v>
      </c>
      <c r="C145">
        <v>0.22448971628377801</v>
      </c>
      <c r="D145">
        <v>0.15143407753209501</v>
      </c>
      <c r="E145">
        <v>0.404527551542255</v>
      </c>
      <c r="F145">
        <v>0.22838002224144399</v>
      </c>
      <c r="H145">
        <v>-2.7877628557745299E-2</v>
      </c>
      <c r="I145">
        <v>0.26733906279815001</v>
      </c>
      <c r="J145">
        <v>0.29014788145827303</v>
      </c>
      <c r="K145">
        <v>0.29798740565813397</v>
      </c>
      <c r="L145">
        <v>0.14688285158605499</v>
      </c>
    </row>
    <row r="146" spans="2:12">
      <c r="B146">
        <v>6.3999407927289604E-3</v>
      </c>
      <c r="C146">
        <v>0.16246361441933899</v>
      </c>
      <c r="D146">
        <v>0.211968821628744</v>
      </c>
      <c r="E146">
        <v>0.404527551542255</v>
      </c>
      <c r="F146">
        <v>0.22838002224144399</v>
      </c>
      <c r="H146">
        <v>7.2395273163558302E-2</v>
      </c>
      <c r="I146">
        <v>0.21706636074156599</v>
      </c>
      <c r="J146">
        <v>0.265236759269453</v>
      </c>
      <c r="K146">
        <v>0.404783822801625</v>
      </c>
      <c r="L146">
        <v>0.244230792999034</v>
      </c>
    </row>
    <row r="147" spans="2:12">
      <c r="B147">
        <v>2.6608086546902401E-3</v>
      </c>
      <c r="C147">
        <v>0.171653335210073</v>
      </c>
      <c r="D147">
        <v>0.30937884086988998</v>
      </c>
      <c r="E147">
        <v>0.26446345912179797</v>
      </c>
      <c r="F147">
        <v>0.32694545904878097</v>
      </c>
      <c r="H147">
        <v>-3.7880402737718297E-2</v>
      </c>
      <c r="I147">
        <v>0.15903023510699299</v>
      </c>
      <c r="J147">
        <v>0.23600314311818399</v>
      </c>
      <c r="K147">
        <v>0.404783822801625</v>
      </c>
      <c r="L147">
        <v>0.228390259615041</v>
      </c>
    </row>
    <row r="148" spans="2:12">
      <c r="B148">
        <v>3.3523032831920298E-2</v>
      </c>
      <c r="C148">
        <v>0.22642985725414599</v>
      </c>
      <c r="D148">
        <v>0.25843839321284101</v>
      </c>
      <c r="E148">
        <v>0.12002641456038</v>
      </c>
      <c r="F148">
        <v>0.24424409980176201</v>
      </c>
      <c r="H148">
        <v>5.1669051590353898E-2</v>
      </c>
      <c r="I148">
        <v>0.26983241218368098</v>
      </c>
      <c r="J148">
        <v>0.25036160322082401</v>
      </c>
      <c r="K148">
        <v>0.404783822801625</v>
      </c>
      <c r="L148">
        <v>0.228390259615041</v>
      </c>
    </row>
    <row r="149" spans="2:12">
      <c r="B149">
        <v>6.6453192956981405E-2</v>
      </c>
      <c r="C149">
        <v>0.28241683359576403</v>
      </c>
      <c r="D149">
        <v>0.25707996723736598</v>
      </c>
      <c r="E149">
        <v>0.404527551542255</v>
      </c>
      <c r="F149">
        <v>0.22838002224144399</v>
      </c>
      <c r="H149">
        <v>0.19186837396692299</v>
      </c>
      <c r="I149">
        <v>0.26733906279815001</v>
      </c>
      <c r="J149">
        <v>0.30848008350018402</v>
      </c>
      <c r="K149">
        <v>0.120029076865587</v>
      </c>
      <c r="L149">
        <v>0.244230792999034</v>
      </c>
    </row>
    <row r="150" spans="2:12">
      <c r="B150">
        <v>1.6657799570840098E-2</v>
      </c>
      <c r="C150">
        <v>0.28241683359576403</v>
      </c>
      <c r="D150">
        <v>0.25707996723736598</v>
      </c>
      <c r="E150">
        <v>0.404527551542255</v>
      </c>
      <c r="F150">
        <v>0.22838002224144399</v>
      </c>
      <c r="H150">
        <v>0.19186837396692299</v>
      </c>
      <c r="I150">
        <v>0.26733906279815001</v>
      </c>
      <c r="J150">
        <v>0.30848008350018402</v>
      </c>
      <c r="K150">
        <v>0.120029076865587</v>
      </c>
      <c r="L150">
        <v>0.244230792999034</v>
      </c>
    </row>
    <row r="151" spans="2:12">
      <c r="B151">
        <v>5.7113184533173399E-2</v>
      </c>
      <c r="C151">
        <v>0.27983027075796701</v>
      </c>
      <c r="D151">
        <v>0.25707996723736598</v>
      </c>
      <c r="E151">
        <v>0.404527551542255</v>
      </c>
      <c r="F151">
        <v>0.22838002224144399</v>
      </c>
      <c r="H151">
        <v>-1.5068482038398501E-2</v>
      </c>
      <c r="I151">
        <v>0.26733906279815001</v>
      </c>
      <c r="J151">
        <v>0.30848008350018402</v>
      </c>
      <c r="K151">
        <v>0.120029076865587</v>
      </c>
      <c r="L151">
        <v>0.244230792999034</v>
      </c>
    </row>
    <row r="152" spans="2:12">
      <c r="B152">
        <v>2.9540163240004799E-2</v>
      </c>
      <c r="C152">
        <v>8.4477657684124602E-2</v>
      </c>
      <c r="D152">
        <v>9.41621130740041E-2</v>
      </c>
      <c r="E152">
        <v>0.27166861807963499</v>
      </c>
      <c r="F152">
        <v>0.22575163107513599</v>
      </c>
      <c r="H152">
        <v>-2.4806370454193601E-2</v>
      </c>
      <c r="I152">
        <v>0.27983426397910299</v>
      </c>
      <c r="J152">
        <v>0.25708305538047399</v>
      </c>
      <c r="K152">
        <v>0.404783822801625</v>
      </c>
      <c r="L152">
        <v>0.228390259615041</v>
      </c>
    </row>
    <row r="153" spans="2:12">
      <c r="B153">
        <v>2.3581841576910598E-2</v>
      </c>
      <c r="C153">
        <v>0.115899838696848</v>
      </c>
      <c r="D153">
        <v>0.27467698869249901</v>
      </c>
      <c r="E153">
        <v>0.45816149739147599</v>
      </c>
      <c r="F153">
        <v>0.22838002224144399</v>
      </c>
      <c r="H153">
        <v>3.8189801377095198E-2</v>
      </c>
      <c r="I153">
        <v>0.25331918043618601</v>
      </c>
      <c r="J153">
        <v>0.25708305538047399</v>
      </c>
      <c r="K153">
        <v>0.404783822801625</v>
      </c>
      <c r="L153">
        <v>0.228390259615041</v>
      </c>
    </row>
    <row r="154" spans="2:12">
      <c r="B154">
        <v>5.3422666451045597E-2</v>
      </c>
      <c r="C154">
        <v>0.122515034699526</v>
      </c>
      <c r="D154">
        <v>0.13642518410590801</v>
      </c>
      <c r="E154">
        <v>0.404527551542255</v>
      </c>
      <c r="F154">
        <v>0.22838002224144399</v>
      </c>
      <c r="H154">
        <v>8.76394423394974E-2</v>
      </c>
      <c r="I154">
        <v>0.32001422942897101</v>
      </c>
      <c r="J154">
        <v>0.31340399568522598</v>
      </c>
      <c r="K154">
        <v>0.404783822801625</v>
      </c>
      <c r="L154">
        <v>0.228390259615041</v>
      </c>
    </row>
    <row r="155" spans="2:12">
      <c r="B155">
        <v>-6.4732023321058804E-2</v>
      </c>
      <c r="C155">
        <v>0.14910390629134601</v>
      </c>
      <c r="D155">
        <v>0.211459035364157</v>
      </c>
      <c r="E155">
        <v>0.49740538290189001</v>
      </c>
      <c r="F155">
        <v>0.22838002224144399</v>
      </c>
      <c r="H155">
        <v>0.105646240442134</v>
      </c>
      <c r="I155">
        <v>0.29544236927373502</v>
      </c>
      <c r="J155">
        <v>0.25036160322082401</v>
      </c>
      <c r="K155">
        <v>0.404783822801625</v>
      </c>
      <c r="L155">
        <v>0.228390259615041</v>
      </c>
    </row>
    <row r="156" spans="2:12">
      <c r="B156">
        <v>-2.36219531690594E-2</v>
      </c>
      <c r="C156">
        <v>0.14983422610874</v>
      </c>
      <c r="D156">
        <v>0.211968821628744</v>
      </c>
      <c r="E156">
        <v>0.404527551542255</v>
      </c>
      <c r="F156">
        <v>0.22838002224144399</v>
      </c>
      <c r="H156">
        <v>-7.6255963183875604E-3</v>
      </c>
      <c r="I156">
        <v>0.25354810697353702</v>
      </c>
      <c r="J156">
        <v>0.25036160322082401</v>
      </c>
      <c r="K156">
        <v>0.404783822801625</v>
      </c>
      <c r="L156">
        <v>0.228390259615041</v>
      </c>
    </row>
    <row r="157" spans="2:12">
      <c r="B157">
        <v>-2.8524181193175301E-2</v>
      </c>
      <c r="C157">
        <v>0.236640383513466</v>
      </c>
      <c r="D157">
        <v>0.32403231662301102</v>
      </c>
      <c r="E157">
        <v>0.404527551542255</v>
      </c>
      <c r="F157">
        <v>0.24424409980176201</v>
      </c>
      <c r="H157">
        <v>-6.7537989038031404E-2</v>
      </c>
      <c r="I157">
        <v>6.7176247005056701E-3</v>
      </c>
      <c r="J157">
        <v>0.30480730580371701</v>
      </c>
      <c r="K157">
        <v>0.404783822801625</v>
      </c>
      <c r="L157">
        <v>0.228390259615041</v>
      </c>
    </row>
    <row r="158" spans="2:12">
      <c r="B158">
        <v>-5.3424791252933902E-2</v>
      </c>
      <c r="C158">
        <v>0.181013190137228</v>
      </c>
      <c r="D158">
        <v>0.18712690409263799</v>
      </c>
      <c r="E158">
        <v>0.404527551542255</v>
      </c>
      <c r="F158">
        <v>0.24424409980176201</v>
      </c>
      <c r="H158">
        <v>0.15817966051618099</v>
      </c>
      <c r="I158">
        <v>0.28491157206434797</v>
      </c>
      <c r="J158">
        <v>0.25708305538047399</v>
      </c>
      <c r="K158">
        <v>0.404783822801625</v>
      </c>
      <c r="L158">
        <v>0.228390259615041</v>
      </c>
    </row>
    <row r="159" spans="2:12">
      <c r="B159">
        <v>4.9317684704662301E-2</v>
      </c>
      <c r="C159">
        <v>0.18435821394737301</v>
      </c>
      <c r="D159">
        <v>0.211968821628744</v>
      </c>
      <c r="E159">
        <v>0.404527551542255</v>
      </c>
      <c r="F159">
        <v>0.24424409980176201</v>
      </c>
      <c r="H159">
        <v>-3.0312978410451601E-2</v>
      </c>
      <c r="I159">
        <v>0.23576785175387399</v>
      </c>
      <c r="J159">
        <v>0.25708305538047399</v>
      </c>
      <c r="K159">
        <v>0.404783822801625</v>
      </c>
      <c r="L159">
        <v>0.228390259615041</v>
      </c>
    </row>
    <row r="160" spans="2:12">
      <c r="B160">
        <v>1.13453411455843E-3</v>
      </c>
      <c r="C160">
        <v>0.20297077580367601</v>
      </c>
      <c r="D160">
        <v>0.25707996723736598</v>
      </c>
      <c r="E160">
        <v>0.27166861807963499</v>
      </c>
      <c r="F160">
        <v>0.22575163107513599</v>
      </c>
      <c r="H160">
        <v>-3.0692115588251401E-2</v>
      </c>
      <c r="I160">
        <v>0.26370645791129699</v>
      </c>
      <c r="J160">
        <v>0.30848008350018402</v>
      </c>
      <c r="K160">
        <v>0.12687463622249301</v>
      </c>
      <c r="L160">
        <v>0.244230792999034</v>
      </c>
    </row>
    <row r="161" spans="2:12">
      <c r="B161">
        <v>5.7798563335271103E-3</v>
      </c>
      <c r="C161">
        <v>0.18166393753864901</v>
      </c>
      <c r="D161">
        <v>0.30937884086988998</v>
      </c>
      <c r="E161">
        <v>0.26446345912179797</v>
      </c>
      <c r="F161">
        <v>0.32694545904878097</v>
      </c>
      <c r="H161">
        <v>-7.7386601168380901E-3</v>
      </c>
      <c r="I161">
        <v>0.15632826720008899</v>
      </c>
      <c r="J161">
        <v>0.30932071240092401</v>
      </c>
      <c r="K161">
        <v>0.264411307144574</v>
      </c>
      <c r="L161">
        <v>0.32708949433886703</v>
      </c>
    </row>
    <row r="162" spans="2:12">
      <c r="B162">
        <v>-2.79913802624717E-2</v>
      </c>
      <c r="C162">
        <v>0.23407350540001401</v>
      </c>
      <c r="D162">
        <v>0.30937884086988998</v>
      </c>
      <c r="E162">
        <v>0.26446345912179797</v>
      </c>
      <c r="F162">
        <v>0.32694545904878097</v>
      </c>
      <c r="H162">
        <v>-5.1889363713926596E-3</v>
      </c>
      <c r="I162">
        <v>9.0298568906773999E-2</v>
      </c>
      <c r="J162">
        <v>0.28154894590523299</v>
      </c>
      <c r="K162">
        <v>0.404783822801625</v>
      </c>
      <c r="L162">
        <v>0.228390259615041</v>
      </c>
    </row>
    <row r="163" spans="2:12">
      <c r="B163">
        <v>-4.8742929509703898E-3</v>
      </c>
      <c r="C163">
        <v>0.142372584958667</v>
      </c>
      <c r="D163">
        <v>0.21948675762376099</v>
      </c>
      <c r="E163">
        <v>0.404527551542255</v>
      </c>
      <c r="F163">
        <v>0.22838002224144399</v>
      </c>
      <c r="H163">
        <v>0.15080533499676901</v>
      </c>
      <c r="I163">
        <v>0.33085473183137498</v>
      </c>
      <c r="J163">
        <v>0.370382450520644</v>
      </c>
      <c r="K163">
        <v>0.49442881341061501</v>
      </c>
      <c r="L163">
        <v>0.244230792999034</v>
      </c>
    </row>
    <row r="164" spans="2:12">
      <c r="B164">
        <v>-2.15510555693532E-2</v>
      </c>
      <c r="C164">
        <v>0.114358624794618</v>
      </c>
      <c r="D164">
        <v>0.308455167552381</v>
      </c>
      <c r="E164">
        <v>0.220519257034062</v>
      </c>
      <c r="F164">
        <v>0.24424409980176201</v>
      </c>
      <c r="H164">
        <v>6.3521414892985906E-2</v>
      </c>
      <c r="I164">
        <v>0.21926374701259799</v>
      </c>
      <c r="J164">
        <v>0.28107593803700498</v>
      </c>
      <c r="K164">
        <v>0.404783822801625</v>
      </c>
      <c r="L164">
        <v>0.228390259615041</v>
      </c>
    </row>
    <row r="165" spans="2:12">
      <c r="B165">
        <v>-1.32182847528644E-2</v>
      </c>
      <c r="C165">
        <v>0.17435575971338599</v>
      </c>
      <c r="D165">
        <v>0.308455167552381</v>
      </c>
      <c r="E165">
        <v>0.220519257034062</v>
      </c>
      <c r="F165">
        <v>0.24424409980176201</v>
      </c>
      <c r="H165">
        <v>-3.6777636292288897E-2</v>
      </c>
      <c r="I165">
        <v>6.8221813165201803E-2</v>
      </c>
      <c r="J165">
        <v>0.211458416301707</v>
      </c>
      <c r="K165">
        <v>0.404783822801625</v>
      </c>
      <c r="L165">
        <v>0.228390259615041</v>
      </c>
    </row>
    <row r="166" spans="2:12">
      <c r="B166">
        <v>-3.05094092724306E-2</v>
      </c>
      <c r="C166">
        <v>0.21904392218640201</v>
      </c>
      <c r="D166">
        <v>0.22648729035489301</v>
      </c>
      <c r="E166">
        <v>0.404527551542255</v>
      </c>
      <c r="F166">
        <v>0.22838002224144399</v>
      </c>
      <c r="H166">
        <v>-4.7333701923661001E-2</v>
      </c>
      <c r="I166">
        <v>0.184358103420451</v>
      </c>
      <c r="J166">
        <v>0.21209835656742301</v>
      </c>
      <c r="K166">
        <v>0.404783822801625</v>
      </c>
      <c r="L166">
        <v>0.228390259615041</v>
      </c>
    </row>
    <row r="167" spans="2:12">
      <c r="B167">
        <v>0.150498875778696</v>
      </c>
      <c r="C167">
        <v>9.2114497078387494E-2</v>
      </c>
      <c r="D167">
        <v>0.211968821628744</v>
      </c>
      <c r="E167">
        <v>0.404527551542255</v>
      </c>
      <c r="F167">
        <v>0.289134905552831</v>
      </c>
      <c r="H167">
        <v>6.3772782608676998E-2</v>
      </c>
      <c r="I167">
        <v>0.184358103420451</v>
      </c>
      <c r="J167">
        <v>0.21209835656742301</v>
      </c>
      <c r="K167">
        <v>0.404783822801625</v>
      </c>
      <c r="L167">
        <v>0.228390259615041</v>
      </c>
    </row>
    <row r="168" spans="2:12">
      <c r="B168">
        <v>0.131744179752148</v>
      </c>
      <c r="C168">
        <v>0.20335331018111</v>
      </c>
      <c r="D168">
        <v>0.22699105646625201</v>
      </c>
      <c r="E168">
        <v>0.404527551542255</v>
      </c>
      <c r="F168">
        <v>0.24424409980176201</v>
      </c>
      <c r="H168">
        <v>8.7334590074000292E-3</v>
      </c>
      <c r="I168">
        <v>0.20835248192963299</v>
      </c>
      <c r="J168">
        <v>0.24830059145083699</v>
      </c>
      <c r="K168">
        <v>0.404783822801625</v>
      </c>
      <c r="L168">
        <v>0.228390259615041</v>
      </c>
    </row>
    <row r="169" spans="2:12">
      <c r="B169">
        <v>-4.61520299514619E-2</v>
      </c>
      <c r="C169">
        <v>0.104723074971503</v>
      </c>
      <c r="D169">
        <v>0.14102315674212701</v>
      </c>
      <c r="E169">
        <v>0.27166861807963499</v>
      </c>
      <c r="F169">
        <v>0.24424409980176201</v>
      </c>
      <c r="H169">
        <v>-4.4989644898959798E-2</v>
      </c>
      <c r="I169">
        <v>0.14849463395454099</v>
      </c>
      <c r="J169">
        <v>0.19752771561209201</v>
      </c>
      <c r="K169">
        <v>0.27153722868687502</v>
      </c>
      <c r="L169">
        <v>0.22582345652813901</v>
      </c>
    </row>
    <row r="170" spans="2:12">
      <c r="B170">
        <v>7.9424843768248599E-2</v>
      </c>
      <c r="C170">
        <v>0.23407350540001401</v>
      </c>
      <c r="D170">
        <v>0.30937884086988998</v>
      </c>
      <c r="E170">
        <v>0.26446345912179797</v>
      </c>
      <c r="F170">
        <v>0.32694545904878097</v>
      </c>
      <c r="H170">
        <v>-9.0835572359078305E-3</v>
      </c>
      <c r="I170">
        <v>0.13844835052274501</v>
      </c>
      <c r="J170">
        <v>0.25708305538047399</v>
      </c>
      <c r="K170">
        <v>0.27153722868687502</v>
      </c>
      <c r="L170">
        <v>0.22582345652813901</v>
      </c>
    </row>
    <row r="171" spans="2:12">
      <c r="B171">
        <v>8.6257169623663005E-2</v>
      </c>
      <c r="C171">
        <v>0.23803616144084999</v>
      </c>
      <c r="D171">
        <v>0.30937884086988998</v>
      </c>
      <c r="E171">
        <v>0.26446345912179797</v>
      </c>
      <c r="F171">
        <v>0.32694545904878097</v>
      </c>
      <c r="H171">
        <v>3.4334911074310297E-2</v>
      </c>
      <c r="I171">
        <v>9.6872375722232201E-2</v>
      </c>
      <c r="J171">
        <v>0.21209835656742301</v>
      </c>
      <c r="K171">
        <v>0.404783822801625</v>
      </c>
      <c r="L171">
        <v>0.244230792999034</v>
      </c>
    </row>
    <row r="172" spans="2:12">
      <c r="B172">
        <v>-8.6359986717880796E-2</v>
      </c>
      <c r="C172">
        <v>0.10127984711018501</v>
      </c>
      <c r="D172">
        <v>0.30937884086988998</v>
      </c>
      <c r="E172">
        <v>0.26446345912179797</v>
      </c>
      <c r="F172">
        <v>0.39420355830341502</v>
      </c>
      <c r="H172">
        <v>-2.77651921130499E-2</v>
      </c>
      <c r="I172">
        <v>0.237141290276732</v>
      </c>
      <c r="J172">
        <v>0.30848008350018402</v>
      </c>
      <c r="K172">
        <v>0.404783822801625</v>
      </c>
      <c r="L172">
        <v>0.244230792999034</v>
      </c>
    </row>
    <row r="173" spans="2:12">
      <c r="B173">
        <v>0.10510866589524399</v>
      </c>
      <c r="C173">
        <v>0.23407350540001401</v>
      </c>
      <c r="D173">
        <v>0.30937884086988998</v>
      </c>
      <c r="E173">
        <v>0.26446345912179797</v>
      </c>
      <c r="F173">
        <v>0.32694545904878097</v>
      </c>
      <c r="H173">
        <v>8.20044127335854E-2</v>
      </c>
      <c r="I173">
        <v>0.11067447494985901</v>
      </c>
      <c r="J173">
        <v>0.11706573306264</v>
      </c>
      <c r="K173">
        <v>0.404783822801625</v>
      </c>
      <c r="L173">
        <v>0.228390259615041</v>
      </c>
    </row>
    <row r="174" spans="2:12">
      <c r="B174">
        <v>0.116959199965406</v>
      </c>
      <c r="C174">
        <v>0.23407350540001401</v>
      </c>
      <c r="D174">
        <v>0.31924485879479397</v>
      </c>
      <c r="E174">
        <v>0.26446345912179797</v>
      </c>
      <c r="F174">
        <v>0.32694545904878097</v>
      </c>
      <c r="H174">
        <v>-4.8199082553654203E-2</v>
      </c>
      <c r="I174">
        <v>0.231087497438591</v>
      </c>
      <c r="J174">
        <v>0.21209835656742301</v>
      </c>
      <c r="K174">
        <v>0.404783822801625</v>
      </c>
      <c r="L174">
        <v>0.228390259615041</v>
      </c>
    </row>
    <row r="175" spans="2:12">
      <c r="B175">
        <v>-9.47715668289934E-3</v>
      </c>
      <c r="C175">
        <v>0.23407350540001401</v>
      </c>
      <c r="D175">
        <v>0.30937884086988998</v>
      </c>
      <c r="E175">
        <v>0.26446345912179797</v>
      </c>
      <c r="F175">
        <v>0.32694545904878097</v>
      </c>
      <c r="H175">
        <v>8.0697678868185796E-2</v>
      </c>
      <c r="I175">
        <v>0.231974070585825</v>
      </c>
      <c r="J175">
        <v>0.25036160322082401</v>
      </c>
      <c r="K175">
        <v>0.404783822801625</v>
      </c>
      <c r="L175">
        <v>0.228390259615041</v>
      </c>
    </row>
    <row r="176" spans="2:12">
      <c r="B176">
        <v>3.2771687630541802E-4</v>
      </c>
      <c r="C176">
        <v>0.14847386045712099</v>
      </c>
      <c r="D176">
        <v>0.25707996723736598</v>
      </c>
      <c r="E176">
        <v>0.404527551542255</v>
      </c>
      <c r="F176">
        <v>0.22838002224144399</v>
      </c>
      <c r="H176">
        <v>-6.7919741544165302E-2</v>
      </c>
      <c r="I176">
        <v>6.91610036451452E-2</v>
      </c>
      <c r="J176">
        <v>0.14531409586758501</v>
      </c>
      <c r="K176">
        <v>0.404783822801625</v>
      </c>
      <c r="L176">
        <v>0.228390259615041</v>
      </c>
    </row>
    <row r="177" spans="2:12">
      <c r="B177">
        <v>-2.8825426418759002E-3</v>
      </c>
      <c r="C177">
        <v>0.104723074971503</v>
      </c>
      <c r="D177">
        <v>0.25707996723736598</v>
      </c>
      <c r="E177">
        <v>0.27166861807963499</v>
      </c>
      <c r="F177">
        <v>0.22575163107513599</v>
      </c>
      <c r="H177">
        <v>8.7215949283649202E-2</v>
      </c>
      <c r="I177">
        <v>0.188342917440883</v>
      </c>
      <c r="J177">
        <v>0.30848008350018402</v>
      </c>
      <c r="K177">
        <v>0.404783822801625</v>
      </c>
      <c r="L177">
        <v>0.244230792999034</v>
      </c>
    </row>
    <row r="178" spans="2:12">
      <c r="B178">
        <v>-4.0011299566667699E-2</v>
      </c>
      <c r="C178">
        <v>0.29933720448810502</v>
      </c>
      <c r="D178">
        <v>0.275127258755824</v>
      </c>
      <c r="E178">
        <v>0.298212934838682</v>
      </c>
      <c r="F178">
        <v>0.22575163107513599</v>
      </c>
      <c r="H178">
        <v>-7.0517757435116499E-2</v>
      </c>
      <c r="I178">
        <v>0.26370645791129699</v>
      </c>
      <c r="J178">
        <v>0.30848008350018402</v>
      </c>
      <c r="K178">
        <v>0.404783822801625</v>
      </c>
      <c r="L178">
        <v>0.244230792999034</v>
      </c>
    </row>
    <row r="179" spans="2:12">
      <c r="B179">
        <v>-5.7923696884860003E-3</v>
      </c>
      <c r="C179">
        <v>0.14140147402668399</v>
      </c>
      <c r="D179">
        <v>0.25707996723736598</v>
      </c>
      <c r="E179">
        <v>0.27166861807963499</v>
      </c>
      <c r="F179">
        <v>0.22575163107513599</v>
      </c>
      <c r="H179">
        <v>2.5613755690310699E-2</v>
      </c>
      <c r="I179">
        <v>0.21917483841862401</v>
      </c>
      <c r="J179">
        <v>0.265236759269453</v>
      </c>
      <c r="K179">
        <v>0.404783822801625</v>
      </c>
      <c r="L179">
        <v>0.244230792999034</v>
      </c>
    </row>
    <row r="180" spans="2:12">
      <c r="B180">
        <v>-3.8019476610419503E-2</v>
      </c>
      <c r="C180">
        <v>0.27983027075796701</v>
      </c>
      <c r="D180">
        <v>0.25707996723736598</v>
      </c>
      <c r="E180">
        <v>0.27166861807963499</v>
      </c>
      <c r="F180">
        <v>0.22575163107513599</v>
      </c>
      <c r="H180">
        <v>-3.2282585743752798E-2</v>
      </c>
      <c r="I180">
        <v>0.15276561424701399</v>
      </c>
      <c r="J180">
        <v>0.29014788145827303</v>
      </c>
      <c r="K180">
        <v>0.16798675068763599</v>
      </c>
      <c r="L180">
        <v>0.14688285158605499</v>
      </c>
    </row>
    <row r="181" spans="2:12">
      <c r="B181">
        <v>-3.2759886985599097E-2</v>
      </c>
      <c r="C181" s="1">
        <v>-4.1633363423443401E-17</v>
      </c>
      <c r="D181">
        <v>0.19300447799450501</v>
      </c>
      <c r="E181">
        <v>0.27166861807963499</v>
      </c>
      <c r="F181">
        <v>0.22575163107513599</v>
      </c>
      <c r="H181">
        <v>3.1089314172040897E-4</v>
      </c>
      <c r="I181">
        <v>0.23606705529382199</v>
      </c>
      <c r="J181">
        <v>0.29014788145827303</v>
      </c>
      <c r="K181">
        <v>0.29798740565813397</v>
      </c>
      <c r="L181">
        <v>0.14688285158605499</v>
      </c>
    </row>
    <row r="182" spans="2:12">
      <c r="B182">
        <v>-3.4169239127616298E-3</v>
      </c>
      <c r="C182">
        <v>0.104723074971503</v>
      </c>
      <c r="D182">
        <v>9.41621130740041E-2</v>
      </c>
      <c r="E182">
        <v>0.27166861807963499</v>
      </c>
      <c r="F182">
        <v>0.22575163107513599</v>
      </c>
      <c r="H182">
        <v>7.4741035401591799E-2</v>
      </c>
      <c r="I182">
        <v>0.12709832619799999</v>
      </c>
      <c r="J182">
        <v>0.30932071240092401</v>
      </c>
      <c r="K182">
        <v>0.264411307144574</v>
      </c>
      <c r="L182">
        <v>0.32708949433886703</v>
      </c>
    </row>
    <row r="183" spans="2:12">
      <c r="B183">
        <v>9.2927084104475893E-2</v>
      </c>
      <c r="C183">
        <v>0.27983027075796701</v>
      </c>
      <c r="D183">
        <v>0.25707996723736598</v>
      </c>
      <c r="E183">
        <v>0.27166861807963499</v>
      </c>
      <c r="F183">
        <v>0.22575163107513599</v>
      </c>
      <c r="H183">
        <v>3.2175346194486202E-3</v>
      </c>
      <c r="I183">
        <v>0.189910159985481</v>
      </c>
      <c r="J183">
        <v>0.212395497411733</v>
      </c>
      <c r="K183">
        <v>0.404783822801625</v>
      </c>
      <c r="L183">
        <v>0.228390259615041</v>
      </c>
    </row>
    <row r="184" spans="2:12">
      <c r="B184">
        <v>5.4426888050790496E-3</v>
      </c>
      <c r="C184">
        <v>0.104723074971503</v>
      </c>
      <c r="D184">
        <v>9.41621130740041E-2</v>
      </c>
      <c r="E184">
        <v>0.27166861807963499</v>
      </c>
      <c r="F184">
        <v>0.22575163107513599</v>
      </c>
      <c r="H184">
        <v>7.5034180499593095E-2</v>
      </c>
      <c r="I184">
        <v>0.19548593375593801</v>
      </c>
      <c r="J184">
        <v>0.27052185084725699</v>
      </c>
      <c r="K184">
        <v>0.44486288990664602</v>
      </c>
      <c r="L184">
        <v>0.228390259615041</v>
      </c>
    </row>
    <row r="185" spans="2:12">
      <c r="B185">
        <v>0.11973878662606501</v>
      </c>
      <c r="C185">
        <v>0.27983027075796701</v>
      </c>
      <c r="D185">
        <v>0.25707996723736598</v>
      </c>
      <c r="E185">
        <v>0.27166861807963499</v>
      </c>
      <c r="F185">
        <v>0.22575163107513599</v>
      </c>
      <c r="H185">
        <v>2.81625831277835E-3</v>
      </c>
      <c r="I185">
        <v>0.21917483841862401</v>
      </c>
      <c r="J185">
        <v>0.30848008350018402</v>
      </c>
      <c r="K185">
        <v>0.404783822801625</v>
      </c>
      <c r="L185">
        <v>0.244230792999034</v>
      </c>
    </row>
    <row r="186" spans="2:12">
      <c r="B186">
        <v>2.53609183675612E-2</v>
      </c>
      <c r="C186">
        <v>0.27983027075796701</v>
      </c>
      <c r="D186">
        <v>0.25707996723736598</v>
      </c>
      <c r="E186">
        <v>0.27166861807963499</v>
      </c>
      <c r="F186">
        <v>0.22575163107513599</v>
      </c>
      <c r="H186">
        <v>1.3248546876400801E-2</v>
      </c>
      <c r="I186">
        <v>0.21917483841862401</v>
      </c>
      <c r="J186">
        <v>0.21209835656742301</v>
      </c>
      <c r="K186">
        <v>0.404783822801625</v>
      </c>
      <c r="L186">
        <v>0.244230792999034</v>
      </c>
    </row>
    <row r="187" spans="2:12">
      <c r="B187">
        <v>-8.1421322666963298E-3</v>
      </c>
      <c r="C187">
        <v>0.104723074971503</v>
      </c>
      <c r="D187">
        <v>0.25707996723736598</v>
      </c>
      <c r="E187">
        <v>0.27166861807963499</v>
      </c>
      <c r="F187">
        <v>0.22575163107513599</v>
      </c>
      <c r="H187">
        <v>8.7732786710156094E-2</v>
      </c>
      <c r="I187">
        <v>0.21917483841862401</v>
      </c>
      <c r="J187">
        <v>0.265236759269453</v>
      </c>
      <c r="K187">
        <v>0.404783822801625</v>
      </c>
      <c r="L187">
        <v>0.244230792999034</v>
      </c>
    </row>
    <row r="188" spans="2:12">
      <c r="B188">
        <v>8.2006173906278998E-2</v>
      </c>
      <c r="C188">
        <v>0.104723074971503</v>
      </c>
      <c r="D188">
        <v>9.41621130740041E-2</v>
      </c>
      <c r="E188">
        <v>0.27166861807963499</v>
      </c>
      <c r="F188">
        <v>0.22575163107513599</v>
      </c>
      <c r="H188">
        <v>-1.41620498020861E-2</v>
      </c>
      <c r="I188">
        <v>0.19548593375593801</v>
      </c>
      <c r="J188">
        <v>0.30848008350018402</v>
      </c>
      <c r="K188">
        <v>0.404783822801625</v>
      </c>
      <c r="L188">
        <v>0.244230792999034</v>
      </c>
    </row>
    <row r="189" spans="2:12">
      <c r="B189">
        <v>4.57535875375168E-2</v>
      </c>
      <c r="C189">
        <v>8.1116656013074606E-2</v>
      </c>
      <c r="D189">
        <v>0.120898515941332</v>
      </c>
      <c r="E189">
        <v>0.159130351494772</v>
      </c>
      <c r="F189">
        <v>-0.231826155752482</v>
      </c>
      <c r="H189">
        <v>0.116896521579025</v>
      </c>
      <c r="I189">
        <v>0.184358103420451</v>
      </c>
      <c r="J189">
        <v>0.211458416301707</v>
      </c>
      <c r="K189">
        <v>0.29798740565813397</v>
      </c>
      <c r="L189">
        <v>0.22582345652813901</v>
      </c>
    </row>
    <row r="190" spans="2:12">
      <c r="B190">
        <v>-6.9108421839402098E-4</v>
      </c>
      <c r="C190">
        <v>0.13898150972332901</v>
      </c>
      <c r="D190">
        <v>0.187335054235023</v>
      </c>
      <c r="E190">
        <v>0.29798873007604099</v>
      </c>
      <c r="F190">
        <v>0.22575163107513599</v>
      </c>
      <c r="H190">
        <v>4.1428712709310901E-2</v>
      </c>
      <c r="I190">
        <v>0.106049422364944</v>
      </c>
      <c r="J190">
        <v>0.101243506219971</v>
      </c>
      <c r="K190">
        <v>0.404783822801625</v>
      </c>
      <c r="L190">
        <v>0.228390259615041</v>
      </c>
    </row>
    <row r="191" spans="2:12">
      <c r="B191">
        <v>7.7549821856041895E-2</v>
      </c>
      <c r="C191">
        <v>0.18435821394737301</v>
      </c>
      <c r="D191">
        <v>0.211459035364157</v>
      </c>
      <c r="E191">
        <v>0.29798873007604099</v>
      </c>
      <c r="F191">
        <v>0.24424409980176201</v>
      </c>
      <c r="H191">
        <v>3.7827887310712002E-2</v>
      </c>
      <c r="I191">
        <v>0.22677282115934999</v>
      </c>
      <c r="J191">
        <v>0.22586358031919301</v>
      </c>
      <c r="K191">
        <v>0.27288556116388102</v>
      </c>
      <c r="L191">
        <v>0.244230792999034</v>
      </c>
    </row>
    <row r="192" spans="2:12">
      <c r="B192">
        <v>0.17399886218927299</v>
      </c>
      <c r="C192">
        <v>0.23116104096933901</v>
      </c>
      <c r="D192">
        <v>0.23415786342844899</v>
      </c>
      <c r="E192">
        <v>0.29798873007604099</v>
      </c>
      <c r="F192">
        <v>0.24424409980176201</v>
      </c>
      <c r="H192">
        <v>0.152114071115688</v>
      </c>
      <c r="I192">
        <v>0.26621019746867702</v>
      </c>
      <c r="J192">
        <v>0.30848008350018402</v>
      </c>
      <c r="K192">
        <v>0.404783822801625</v>
      </c>
      <c r="L192">
        <v>0.244230792999034</v>
      </c>
    </row>
    <row r="193" spans="2:12">
      <c r="B193">
        <v>1.5677926883646599E-2</v>
      </c>
      <c r="C193">
        <v>0.18435821394737301</v>
      </c>
      <c r="D193">
        <v>0.308455167552381</v>
      </c>
      <c r="E193">
        <v>0.29798873007604099</v>
      </c>
      <c r="F193">
        <v>0.24424409980176201</v>
      </c>
      <c r="H193">
        <v>1.0972577839763201E-2</v>
      </c>
      <c r="I193">
        <v>0.158143069390633</v>
      </c>
      <c r="J193">
        <v>0.211458416301707</v>
      </c>
      <c r="K193">
        <v>0.404783822801625</v>
      </c>
      <c r="L193">
        <v>0.228390259615041</v>
      </c>
    </row>
    <row r="194" spans="2:12">
      <c r="B194">
        <v>-5.31032314426299E-3</v>
      </c>
      <c r="C194">
        <v>0.104723074971503</v>
      </c>
      <c r="D194">
        <v>0.164291337898789</v>
      </c>
      <c r="E194">
        <v>0.294568471802786</v>
      </c>
      <c r="F194">
        <v>0.22575163107513599</v>
      </c>
      <c r="H194">
        <v>2.9895577722949498E-2</v>
      </c>
      <c r="I194">
        <v>0.11502047281517799</v>
      </c>
      <c r="J194">
        <v>0.127295640210393</v>
      </c>
      <c r="K194">
        <v>0.27153722868687502</v>
      </c>
      <c r="L194">
        <v>0.22582345652813901</v>
      </c>
    </row>
    <row r="195" spans="2:12">
      <c r="B195">
        <v>-5.6649347216707002E-2</v>
      </c>
      <c r="C195">
        <v>0.28087353832626599</v>
      </c>
      <c r="D195">
        <v>0.32403231662301102</v>
      </c>
      <c r="E195">
        <v>0.29798873007604099</v>
      </c>
      <c r="F195">
        <v>0.24424409980176201</v>
      </c>
      <c r="H195" s="1">
        <v>-6.6681254740907897E-6</v>
      </c>
      <c r="I195">
        <v>0.20949256458691501</v>
      </c>
      <c r="J195">
        <v>0.23279989445808499</v>
      </c>
      <c r="K195">
        <v>0.404783822801625</v>
      </c>
      <c r="L195">
        <v>0.228390259615041</v>
      </c>
    </row>
    <row r="196" spans="2:12">
      <c r="B196">
        <v>9.5076649673726005E-2</v>
      </c>
      <c r="C196">
        <v>0.18435821394737301</v>
      </c>
      <c r="D196">
        <v>0.211459035364157</v>
      </c>
      <c r="E196">
        <v>0.29798873007604099</v>
      </c>
      <c r="F196">
        <v>0.24424409980176201</v>
      </c>
      <c r="H196">
        <v>-8.3465490175484193E-3</v>
      </c>
      <c r="I196">
        <v>0.21917483841862401</v>
      </c>
      <c r="J196">
        <v>0.21209835656742301</v>
      </c>
      <c r="K196">
        <v>0.404783822801625</v>
      </c>
      <c r="L196">
        <v>0.228390259615041</v>
      </c>
    </row>
    <row r="197" spans="2:12">
      <c r="B197">
        <v>-4.6171013446014701E-4</v>
      </c>
      <c r="C197">
        <v>0.27983027075796701</v>
      </c>
      <c r="D197">
        <v>0.25707996723736598</v>
      </c>
      <c r="E197">
        <v>0.220519257034062</v>
      </c>
      <c r="F197">
        <v>0.24424409980176201</v>
      </c>
      <c r="H197">
        <v>5.3272460091319798E-3</v>
      </c>
      <c r="I197">
        <v>0.17254242684106</v>
      </c>
      <c r="J197">
        <v>0.28141524188187</v>
      </c>
      <c r="K197">
        <v>0.404783822801625</v>
      </c>
      <c r="L197">
        <v>0.228390259615041</v>
      </c>
    </row>
    <row r="198" spans="2:12">
      <c r="B198">
        <v>0.12600869054608299</v>
      </c>
      <c r="C198">
        <v>0.38618281757474998</v>
      </c>
      <c r="D198">
        <v>0.26686370050262198</v>
      </c>
      <c r="E198">
        <v>0.25000207001138802</v>
      </c>
      <c r="F198">
        <v>0.24424409980176201</v>
      </c>
      <c r="H198">
        <v>3.6275057322993701E-2</v>
      </c>
      <c r="I198">
        <v>0.21917483841862401</v>
      </c>
      <c r="J198">
        <v>0.21209835656742301</v>
      </c>
      <c r="K198">
        <v>0.404783822801625</v>
      </c>
      <c r="L198">
        <v>0.228390259615041</v>
      </c>
    </row>
    <row r="199" spans="2:12">
      <c r="B199">
        <v>-5.3583859695961897E-2</v>
      </c>
      <c r="C199">
        <v>0.27983027075796701</v>
      </c>
      <c r="D199">
        <v>0.25707996723736598</v>
      </c>
      <c r="E199">
        <v>0.220519257034062</v>
      </c>
      <c r="F199">
        <v>0.24424409980176201</v>
      </c>
      <c r="H199">
        <v>1.3956143244239201E-2</v>
      </c>
      <c r="I199">
        <v>0.131054024281854</v>
      </c>
      <c r="J199">
        <v>0.13642478471077901</v>
      </c>
      <c r="K199">
        <v>0.404783822801625</v>
      </c>
      <c r="L199">
        <v>0.228390259615041</v>
      </c>
    </row>
    <row r="200" spans="2:12">
      <c r="B200">
        <v>5.9000862144215599E-2</v>
      </c>
      <c r="C200">
        <v>0.17435575971338599</v>
      </c>
      <c r="D200">
        <v>0.308455167552381</v>
      </c>
      <c r="E200">
        <v>0.220519257034062</v>
      </c>
      <c r="F200">
        <v>0.24424409980176201</v>
      </c>
      <c r="H200">
        <v>5.4114288567388702E-2</v>
      </c>
      <c r="I200">
        <v>0.13682542381570001</v>
      </c>
      <c r="J200">
        <v>0.211458416301707</v>
      </c>
      <c r="K200">
        <v>0.29798740565813397</v>
      </c>
      <c r="L200">
        <v>0.34022960240061301</v>
      </c>
    </row>
    <row r="201" spans="2:12">
      <c r="B201">
        <v>-2.9743257920367E-2</v>
      </c>
      <c r="C201">
        <v>0.27983027075796701</v>
      </c>
      <c r="D201">
        <v>0.308455167552381</v>
      </c>
      <c r="E201">
        <v>0.220519257034062</v>
      </c>
      <c r="F201">
        <v>0.24424409980176201</v>
      </c>
      <c r="H201">
        <v>-3.8946296118147601E-2</v>
      </c>
      <c r="I201">
        <v>0.10467621714660701</v>
      </c>
      <c r="J201">
        <v>0.212395497411733</v>
      </c>
      <c r="K201">
        <v>0.404783822801625</v>
      </c>
      <c r="L201">
        <v>0.228390259615041</v>
      </c>
    </row>
    <row r="202" spans="2:12">
      <c r="B202">
        <v>0.15618971503885201</v>
      </c>
      <c r="C202">
        <v>0.38618281757474998</v>
      </c>
      <c r="D202">
        <v>0.26686370050262198</v>
      </c>
      <c r="E202">
        <v>0.25000207001138802</v>
      </c>
      <c r="F202">
        <v>0.24424409980176201</v>
      </c>
      <c r="H202">
        <v>-4.7060287108687303E-3</v>
      </c>
      <c r="I202">
        <v>0.10467621714660701</v>
      </c>
      <c r="J202">
        <v>0.27052185084725699</v>
      </c>
      <c r="K202">
        <v>0.44486288990664602</v>
      </c>
      <c r="L202">
        <v>0.228390259615041</v>
      </c>
    </row>
    <row r="203" spans="2:12">
      <c r="B203">
        <v>0.15618971503885201</v>
      </c>
      <c r="C203">
        <v>0.38618281757474998</v>
      </c>
      <c r="D203">
        <v>0.26686370050262198</v>
      </c>
      <c r="E203">
        <v>0.25000207001138802</v>
      </c>
      <c r="F203">
        <v>0.24424409980176201</v>
      </c>
      <c r="H203">
        <v>0.17958989167157399</v>
      </c>
      <c r="I203">
        <v>0.21917483841862401</v>
      </c>
      <c r="J203">
        <v>0.21209835656742301</v>
      </c>
      <c r="K203">
        <v>0.404783822801625</v>
      </c>
      <c r="L203">
        <v>0.228390259615041</v>
      </c>
    </row>
    <row r="204" spans="2:12">
      <c r="B204">
        <v>-8.0069662576523603E-3</v>
      </c>
      <c r="C204">
        <v>0.26368558178753698</v>
      </c>
      <c r="D204">
        <v>0.308455167552381</v>
      </c>
      <c r="E204">
        <v>0.220519257034062</v>
      </c>
      <c r="F204">
        <v>0.24424409980176201</v>
      </c>
      <c r="H204">
        <v>1.81354581023019E-2</v>
      </c>
      <c r="I204">
        <v>0.210754740615402</v>
      </c>
      <c r="J204">
        <v>0.21209835656742301</v>
      </c>
      <c r="K204">
        <v>0.404783822801625</v>
      </c>
      <c r="L204">
        <v>0.228390259615041</v>
      </c>
    </row>
    <row r="205" spans="2:12">
      <c r="B205">
        <v>5.5003364905903997E-2</v>
      </c>
      <c r="C205">
        <v>0.27983027075796701</v>
      </c>
      <c r="D205">
        <v>0.25707996723736598</v>
      </c>
      <c r="E205">
        <v>0.220519257034062</v>
      </c>
      <c r="F205">
        <v>0.24424409980176201</v>
      </c>
      <c r="H205">
        <v>-1.4623605476771301E-2</v>
      </c>
      <c r="I205">
        <v>0.25848268928513102</v>
      </c>
      <c r="J205">
        <v>0.212395497411733</v>
      </c>
      <c r="K205">
        <v>0.404783822801625</v>
      </c>
      <c r="L205">
        <v>0.228390259615041</v>
      </c>
    </row>
    <row r="206" spans="2:12">
      <c r="B206">
        <v>-1.8650242912294199E-2</v>
      </c>
      <c r="C206">
        <v>0.109358316504106</v>
      </c>
      <c r="D206">
        <v>0.308455167552381</v>
      </c>
      <c r="E206">
        <v>0.220519257034062</v>
      </c>
      <c r="F206">
        <v>0.24424409980176201</v>
      </c>
      <c r="H206">
        <v>1.38514846146354E-3</v>
      </c>
      <c r="I206">
        <v>0.27983426397910299</v>
      </c>
      <c r="J206">
        <v>0.25708305538047399</v>
      </c>
      <c r="K206">
        <v>0.404783822801625</v>
      </c>
      <c r="L206">
        <v>0.228390259615041</v>
      </c>
    </row>
    <row r="207" spans="2:12">
      <c r="B207">
        <v>-8.0069662576523603E-3</v>
      </c>
      <c r="C207" s="1">
        <v>-4.1633363423443401E-17</v>
      </c>
      <c r="D207" s="1">
        <v>-7.63278329429795E-17</v>
      </c>
      <c r="E207">
        <v>8.5111082652010298E-2</v>
      </c>
      <c r="F207">
        <v>2.8274635706205298E-2</v>
      </c>
      <c r="H207">
        <v>-4.8764874358734004E-3</v>
      </c>
      <c r="I207">
        <v>0.27983426397910299</v>
      </c>
      <c r="J207">
        <v>0.25708305538047399</v>
      </c>
      <c r="K207">
        <v>0.404783822801625</v>
      </c>
      <c r="L207">
        <v>0.228390259615041</v>
      </c>
    </row>
    <row r="208" spans="2:12">
      <c r="B208">
        <v>0.15618971503885201</v>
      </c>
      <c r="C208">
        <v>0.28615337358466197</v>
      </c>
      <c r="D208">
        <v>0.40128657313793897</v>
      </c>
      <c r="E208">
        <v>8.5111082652010298E-2</v>
      </c>
      <c r="F208">
        <v>2.8274635706205298E-2</v>
      </c>
      <c r="H208">
        <v>-7.3749344366588698E-2</v>
      </c>
      <c r="I208">
        <v>0.11905856110264799</v>
      </c>
      <c r="J208">
        <v>0.211458416301707</v>
      </c>
      <c r="K208">
        <v>0.404783822801625</v>
      </c>
      <c r="L208">
        <v>0.228390259615041</v>
      </c>
    </row>
    <row r="209" spans="2:12">
      <c r="B209">
        <v>-4.5733246873613402E-2</v>
      </c>
      <c r="C209">
        <v>0.27983027075796701</v>
      </c>
      <c r="D209">
        <v>0.25707996723736598</v>
      </c>
      <c r="E209">
        <v>0.220519257034062</v>
      </c>
      <c r="F209">
        <v>0.24424409980176201</v>
      </c>
      <c r="H209">
        <v>1.27133275988005E-2</v>
      </c>
      <c r="I209">
        <v>0.21917483841862401</v>
      </c>
      <c r="J209">
        <v>0.21209835656742301</v>
      </c>
      <c r="K209">
        <v>0.404783822801625</v>
      </c>
      <c r="L209">
        <v>0.228390259615041</v>
      </c>
    </row>
    <row r="210" spans="2:12">
      <c r="B210">
        <v>5.6352579966196997E-2</v>
      </c>
      <c r="C210">
        <v>0.27983027075796701</v>
      </c>
      <c r="D210">
        <v>0.308455167552381</v>
      </c>
      <c r="E210">
        <v>0.220519257034062</v>
      </c>
      <c r="F210">
        <v>0.24424409980176201</v>
      </c>
      <c r="H210">
        <v>0.11900236351648801</v>
      </c>
      <c r="I210">
        <v>0.27943294313377498</v>
      </c>
      <c r="J210">
        <v>0.30848008350018402</v>
      </c>
      <c r="K210">
        <v>0.404783822801625</v>
      </c>
      <c r="L210">
        <v>0.244230792999034</v>
      </c>
    </row>
    <row r="211" spans="2:12">
      <c r="B211">
        <v>3.5357871038514698E-3</v>
      </c>
      <c r="C211">
        <v>0.19789209947576</v>
      </c>
      <c r="D211">
        <v>0.308455167552381</v>
      </c>
      <c r="E211">
        <v>0.220519257034062</v>
      </c>
      <c r="F211">
        <v>0.24424409980176201</v>
      </c>
      <c r="H211">
        <v>7.18909038241827E-2</v>
      </c>
      <c r="I211">
        <v>0.21917483841862401</v>
      </c>
      <c r="J211">
        <v>0.21209835656742301</v>
      </c>
      <c r="K211">
        <v>0.404783822801625</v>
      </c>
      <c r="L211">
        <v>0.244230792999034</v>
      </c>
    </row>
    <row r="212" spans="2:12">
      <c r="B212">
        <v>0.116714628951735</v>
      </c>
      <c r="C212">
        <v>0.27983027075796701</v>
      </c>
      <c r="D212">
        <v>0.308455167552381</v>
      </c>
      <c r="E212">
        <v>0.220519257034062</v>
      </c>
      <c r="F212">
        <v>0.24424409980176201</v>
      </c>
      <c r="H212">
        <v>0.19458922943389201</v>
      </c>
      <c r="I212">
        <v>0.32836473592204102</v>
      </c>
      <c r="J212">
        <v>0.370382450520644</v>
      </c>
      <c r="K212">
        <v>0.27801653689267303</v>
      </c>
      <c r="L212">
        <v>0.244230792999034</v>
      </c>
    </row>
    <row r="213" spans="2:12">
      <c r="B213">
        <v>-2.1870552560574099E-2</v>
      </c>
      <c r="C213">
        <v>0.27983027075796701</v>
      </c>
      <c r="D213">
        <v>0.25707996723736598</v>
      </c>
      <c r="E213">
        <v>0.29798873007604099</v>
      </c>
      <c r="F213">
        <v>4.4951922604052702E-2</v>
      </c>
      <c r="H213">
        <v>-3.42851491096079E-2</v>
      </c>
      <c r="I213">
        <v>0.32866801712412003</v>
      </c>
      <c r="J213">
        <v>0.290631317456926</v>
      </c>
      <c r="K213">
        <v>0.404783822801625</v>
      </c>
      <c r="L213">
        <v>0.32268206811612599</v>
      </c>
    </row>
    <row r="214" spans="2:12">
      <c r="B214">
        <v>5.8178536350227801E-2</v>
      </c>
      <c r="C214">
        <v>0.21091995723682799</v>
      </c>
      <c r="D214">
        <v>0.14360674284734001</v>
      </c>
      <c r="E214">
        <v>0.29798873007604099</v>
      </c>
      <c r="F214">
        <v>0.22575163107513599</v>
      </c>
      <c r="H214">
        <v>2.6895931160899798E-2</v>
      </c>
      <c r="I214">
        <v>0.10467621714660701</v>
      </c>
      <c r="J214">
        <v>0.21209835656742301</v>
      </c>
      <c r="K214">
        <v>0.404783822801625</v>
      </c>
      <c r="L214">
        <v>0.244230792999034</v>
      </c>
    </row>
    <row r="215" spans="2:12">
      <c r="B215">
        <v>9.4088596062528507E-2</v>
      </c>
      <c r="C215">
        <v>0.11798964828869</v>
      </c>
      <c r="D215">
        <v>0.211459035364157</v>
      </c>
      <c r="E215">
        <v>0.29798873007604099</v>
      </c>
      <c r="F215">
        <v>0.32694545904878097</v>
      </c>
      <c r="H215">
        <v>2.3138344958629899E-2</v>
      </c>
      <c r="I215">
        <v>0.24973485405392001</v>
      </c>
      <c r="J215">
        <v>0.259845378758497</v>
      </c>
      <c r="K215">
        <v>0.27153722868687502</v>
      </c>
      <c r="L215">
        <v>0.22582345652813901</v>
      </c>
    </row>
    <row r="216" spans="2:12">
      <c r="B216">
        <v>-1.3569221095609299E-2</v>
      </c>
      <c r="C216">
        <v>0.26733332379021701</v>
      </c>
      <c r="D216">
        <v>0.29014161348381501</v>
      </c>
      <c r="E216">
        <v>0.404527551542255</v>
      </c>
      <c r="F216">
        <v>0.22838002224144399</v>
      </c>
      <c r="H216">
        <v>-5.08541228298224E-2</v>
      </c>
      <c r="I216">
        <v>0.28218970617137301</v>
      </c>
      <c r="J216">
        <v>0.25708305538047399</v>
      </c>
      <c r="K216">
        <v>0.27153722868687502</v>
      </c>
      <c r="L216">
        <v>0.22582345652813901</v>
      </c>
    </row>
    <row r="217" spans="2:12">
      <c r="B217">
        <v>4.3469007913195801E-3</v>
      </c>
      <c r="C217">
        <v>0.21904392218640201</v>
      </c>
      <c r="D217">
        <v>0.29014161348381501</v>
      </c>
      <c r="E217">
        <v>0.404527551542255</v>
      </c>
      <c r="F217">
        <v>0.22838002224144399</v>
      </c>
      <c r="H217">
        <v>-2.3414690253880099E-2</v>
      </c>
      <c r="I217">
        <v>0.26884504833353001</v>
      </c>
      <c r="J217">
        <v>0.274801617913634</v>
      </c>
      <c r="K217">
        <v>0.27153722868687502</v>
      </c>
      <c r="L217">
        <v>0.22582345652813901</v>
      </c>
    </row>
    <row r="218" spans="2:12">
      <c r="B218" s="1">
        <v>-5.8642901574160202E-5</v>
      </c>
      <c r="C218">
        <v>0.26733332379021701</v>
      </c>
      <c r="D218">
        <v>0.29014161348381501</v>
      </c>
      <c r="E218">
        <v>0.404527551542255</v>
      </c>
      <c r="F218">
        <v>0.22838002224144399</v>
      </c>
      <c r="H218">
        <v>-5.08824315512642E-2</v>
      </c>
      <c r="I218">
        <v>0.27983426397910299</v>
      </c>
      <c r="J218">
        <v>0.25708305538047399</v>
      </c>
      <c r="K218">
        <v>0.27153722868687502</v>
      </c>
      <c r="L218">
        <v>0.22582345652813901</v>
      </c>
    </row>
    <row r="219" spans="2:12">
      <c r="B219">
        <v>-2.4157945996651199E-2</v>
      </c>
      <c r="C219">
        <v>6.7510103048347397E-2</v>
      </c>
      <c r="D219">
        <v>0.19300447799450501</v>
      </c>
      <c r="E219">
        <v>0.27166861807963499</v>
      </c>
      <c r="F219">
        <v>0.22575163107513599</v>
      </c>
      <c r="H219">
        <v>-4.0670856685397001E-2</v>
      </c>
      <c r="I219">
        <v>0.251647369082522</v>
      </c>
      <c r="J219">
        <v>0.25708305538047399</v>
      </c>
      <c r="K219">
        <v>0.27153722868687502</v>
      </c>
      <c r="L219">
        <v>0.22582345652813901</v>
      </c>
    </row>
    <row r="220" spans="2:12">
      <c r="B220">
        <v>-1.0493290597131E-2</v>
      </c>
      <c r="C220">
        <v>8.8782149594204093E-2</v>
      </c>
      <c r="D220">
        <v>0.211459035364157</v>
      </c>
      <c r="E220">
        <v>0.29798873007604099</v>
      </c>
      <c r="F220">
        <v>0.22575163107513599</v>
      </c>
      <c r="H220">
        <v>-5.5595404882078002E-2</v>
      </c>
      <c r="I220">
        <v>0.108036927655443</v>
      </c>
      <c r="J220">
        <v>9.4118499737707306E-2</v>
      </c>
      <c r="K220">
        <v>0.27153722868687502</v>
      </c>
      <c r="L220">
        <v>0.22582345652813901</v>
      </c>
    </row>
    <row r="221" spans="2:12">
      <c r="B221">
        <v>-1.3994320209747E-2</v>
      </c>
      <c r="C221">
        <v>0.18924437522363599</v>
      </c>
      <c r="D221">
        <v>0.211459035364157</v>
      </c>
      <c r="E221">
        <v>0.29798873007604099</v>
      </c>
      <c r="F221">
        <v>0.22575163107513599</v>
      </c>
      <c r="H221">
        <v>-2.2076834437271702E-2</v>
      </c>
      <c r="I221">
        <v>0.240957551101424</v>
      </c>
      <c r="J221">
        <v>0.22868654718529499</v>
      </c>
      <c r="K221">
        <v>0.27153722868687502</v>
      </c>
      <c r="L221">
        <v>0.22582345652813901</v>
      </c>
    </row>
    <row r="222" spans="2:12">
      <c r="B222">
        <v>9.47229105775034E-2</v>
      </c>
      <c r="C222">
        <v>0.21904392218640201</v>
      </c>
      <c r="D222">
        <v>0.211968821628744</v>
      </c>
      <c r="E222">
        <v>0.404527551542255</v>
      </c>
      <c r="F222">
        <v>0.22838002224144399</v>
      </c>
      <c r="H222">
        <v>2.9608310603957701E-3</v>
      </c>
      <c r="I222">
        <v>0.115436717220884</v>
      </c>
      <c r="J222">
        <v>0.25708305538047399</v>
      </c>
      <c r="K222">
        <v>0.27153722868687502</v>
      </c>
      <c r="L222">
        <v>0.22582345652813901</v>
      </c>
    </row>
    <row r="223" spans="2:12">
      <c r="B223">
        <v>1.43760882119497E-2</v>
      </c>
      <c r="C223">
        <v>0.104723074971503</v>
      </c>
      <c r="D223">
        <v>0.12908737464997599</v>
      </c>
      <c r="E223">
        <v>0.27166861807963499</v>
      </c>
      <c r="F223">
        <v>0.22575163107513599</v>
      </c>
      <c r="H223">
        <v>-4.8998465743101703E-2</v>
      </c>
      <c r="I223">
        <v>0.27983426397910299</v>
      </c>
      <c r="J223">
        <v>0.25708305538047399</v>
      </c>
      <c r="K223">
        <v>0.27153722868687502</v>
      </c>
      <c r="L223">
        <v>0.22582345652813901</v>
      </c>
    </row>
    <row r="224" spans="2:12">
      <c r="B224">
        <v>-1.9359680777550799E-2</v>
      </c>
      <c r="C224">
        <v>0.27983027075796701</v>
      </c>
      <c r="D224">
        <v>0.25707996723736598</v>
      </c>
      <c r="E224">
        <v>0.27166861807963499</v>
      </c>
      <c r="F224">
        <v>0.22575163107513599</v>
      </c>
      <c r="H224">
        <v>5.0360450422513602E-2</v>
      </c>
      <c r="I224">
        <v>0.240957551101424</v>
      </c>
      <c r="J224">
        <v>0.22868654718529499</v>
      </c>
      <c r="K224">
        <v>0.27153722868687502</v>
      </c>
      <c r="L224">
        <v>0.22582345652813901</v>
      </c>
    </row>
    <row r="225" spans="2:12">
      <c r="B225">
        <v>7.4768579884285105E-2</v>
      </c>
      <c r="C225">
        <v>0.108938944605266</v>
      </c>
      <c r="D225">
        <v>0.211459035364157</v>
      </c>
      <c r="E225">
        <v>0.29798873007604099</v>
      </c>
      <c r="F225">
        <v>0.24424409980176201</v>
      </c>
      <c r="H225">
        <v>0.122251625290745</v>
      </c>
      <c r="I225">
        <v>0.26233718706362003</v>
      </c>
      <c r="J225">
        <v>0.25708305538047399</v>
      </c>
      <c r="K225">
        <v>0.27153722868687502</v>
      </c>
      <c r="L225">
        <v>0.22582345652813901</v>
      </c>
    </row>
    <row r="226" spans="2:12">
      <c r="B226">
        <v>0.123680172623624</v>
      </c>
      <c r="C226">
        <v>0.23685646619844899</v>
      </c>
      <c r="D226">
        <v>0.211968821628744</v>
      </c>
      <c r="E226">
        <v>0.404527551542255</v>
      </c>
      <c r="F226">
        <v>0.24424409980176201</v>
      </c>
      <c r="H226">
        <v>-1.07730395882962E-2</v>
      </c>
      <c r="I226">
        <v>0.27983426397910299</v>
      </c>
      <c r="J226">
        <v>0.25708305538047399</v>
      </c>
      <c r="K226">
        <v>0.27153722868687502</v>
      </c>
      <c r="L226">
        <v>0.22582345652813901</v>
      </c>
    </row>
    <row r="227" spans="2:12">
      <c r="B227">
        <v>3.05576020553429E-2</v>
      </c>
      <c r="C227">
        <v>0.22440966134252699</v>
      </c>
      <c r="D227">
        <v>0.30663726116599899</v>
      </c>
      <c r="E227">
        <v>0.404527551542255</v>
      </c>
      <c r="F227">
        <v>0.31778898106289299</v>
      </c>
      <c r="H227">
        <v>-2.5053020228542298E-2</v>
      </c>
      <c r="I227">
        <v>0.10467621714660701</v>
      </c>
      <c r="J227">
        <v>0.25708305538047399</v>
      </c>
      <c r="K227">
        <v>0.27153722868687502</v>
      </c>
      <c r="L227">
        <v>0.22582345652813901</v>
      </c>
    </row>
    <row r="228" spans="2:12">
      <c r="B228">
        <v>8.0824854839071404E-3</v>
      </c>
      <c r="C228">
        <v>0.27983027075796701</v>
      </c>
      <c r="D228">
        <v>0.308455167552381</v>
      </c>
      <c r="E228">
        <v>0.220519257034062</v>
      </c>
      <c r="F228">
        <v>0.24424409980176201</v>
      </c>
      <c r="H228">
        <v>1.12884401181005E-2</v>
      </c>
      <c r="I228">
        <v>0.27983426397910299</v>
      </c>
      <c r="J228">
        <v>0.25708305538047399</v>
      </c>
      <c r="K228">
        <v>0.27153722868687502</v>
      </c>
      <c r="L228">
        <v>0.22582345652813901</v>
      </c>
    </row>
    <row r="229" spans="2:12">
      <c r="B229">
        <v>0.105817941080752</v>
      </c>
      <c r="C229">
        <v>0.26368558178753698</v>
      </c>
      <c r="D229">
        <v>0.308455167552381</v>
      </c>
      <c r="E229">
        <v>0.220519257034062</v>
      </c>
      <c r="F229">
        <v>0.24424409980176201</v>
      </c>
      <c r="H229">
        <v>-5.08824315512642E-2</v>
      </c>
      <c r="I229">
        <v>5.9938295480074302E-2</v>
      </c>
      <c r="J229">
        <v>0.25708305538047399</v>
      </c>
      <c r="K229">
        <v>0.27153722868687502</v>
      </c>
      <c r="L229">
        <v>0.22582345652813901</v>
      </c>
    </row>
    <row r="230" spans="2:12">
      <c r="B230">
        <v>-3.8845036462079902E-2</v>
      </c>
      <c r="C230">
        <v>0.277434640522915</v>
      </c>
      <c r="D230">
        <v>0.26830641358586399</v>
      </c>
      <c r="E230">
        <v>0.404527551542255</v>
      </c>
      <c r="F230">
        <v>0.22838002224144399</v>
      </c>
      <c r="H230">
        <v>5.6365426936127901E-3</v>
      </c>
      <c r="I230">
        <v>0.10467621714660701</v>
      </c>
      <c r="J230">
        <v>9.4118499737707306E-2</v>
      </c>
      <c r="K230">
        <v>0.27153722868687502</v>
      </c>
      <c r="L230">
        <v>0.22582345652813901</v>
      </c>
    </row>
    <row r="231" spans="2:12">
      <c r="B231">
        <v>-4.5770954608141401E-2</v>
      </c>
      <c r="C231">
        <v>0.23407350540001401</v>
      </c>
      <c r="D231">
        <v>0.30937884086988998</v>
      </c>
      <c r="E231">
        <v>0.404527551542255</v>
      </c>
      <c r="F231">
        <v>0.22838002224144399</v>
      </c>
      <c r="H231">
        <v>-1.13191495798503E-2</v>
      </c>
      <c r="I231">
        <v>0.240957551101424</v>
      </c>
      <c r="J231">
        <v>0.22868654718529499</v>
      </c>
      <c r="K231">
        <v>0.27153722868687502</v>
      </c>
      <c r="L231">
        <v>0.22582345652813901</v>
      </c>
    </row>
    <row r="232" spans="2:12">
      <c r="B232">
        <v>-3.8729679020484298E-2</v>
      </c>
      <c r="C232">
        <v>0.27983027075796701</v>
      </c>
      <c r="D232">
        <v>0.25707996723736598</v>
      </c>
      <c r="E232">
        <v>0.29798873007604099</v>
      </c>
      <c r="F232">
        <v>-0.18574057921188</v>
      </c>
      <c r="H232">
        <v>-1.1075747139830301E-3</v>
      </c>
      <c r="I232">
        <v>0.251647369082522</v>
      </c>
      <c r="J232">
        <v>0.25708305538047399</v>
      </c>
      <c r="K232">
        <v>0.27153722868687502</v>
      </c>
      <c r="L232">
        <v>0.22582345652813901</v>
      </c>
    </row>
    <row r="233" spans="2:12">
      <c r="B233">
        <v>-3.5024886156401903E-2</v>
      </c>
      <c r="C233">
        <v>0.27983027075796701</v>
      </c>
      <c r="D233">
        <v>0.25707996723736598</v>
      </c>
      <c r="E233">
        <v>0.29798873007604099</v>
      </c>
      <c r="F233">
        <v>-0.18574057921188</v>
      </c>
      <c r="H233">
        <v>0.10715680109869</v>
      </c>
      <c r="I233">
        <v>0.160962413360005</v>
      </c>
      <c r="J233">
        <v>0.22868654718529499</v>
      </c>
      <c r="K233">
        <v>0.27153722868687502</v>
      </c>
      <c r="L233">
        <v>0.22582345652813901</v>
      </c>
    </row>
    <row r="234" spans="2:12">
      <c r="B234">
        <v>4.4218346425268701E-2</v>
      </c>
      <c r="C234">
        <v>0.182306022926365</v>
      </c>
      <c r="D234">
        <v>0.33590064859309099</v>
      </c>
      <c r="E234">
        <v>0.36714132840984698</v>
      </c>
      <c r="F234">
        <v>-0.18574057921188</v>
      </c>
      <c r="H234">
        <v>-7.4724758204130395E-2</v>
      </c>
      <c r="I234">
        <v>0.22654196047338601</v>
      </c>
      <c r="J234">
        <v>0.30848008350018402</v>
      </c>
      <c r="K234">
        <v>0.404783822801625</v>
      </c>
      <c r="L234">
        <v>0.244230792999034</v>
      </c>
    </row>
    <row r="235" spans="2:12">
      <c r="B235">
        <v>8.1610531212706006E-2</v>
      </c>
      <c r="C235">
        <v>0.27983027075796701</v>
      </c>
      <c r="D235">
        <v>0.25707996723736598</v>
      </c>
      <c r="E235">
        <v>0.29798873007604099</v>
      </c>
      <c r="F235">
        <v>-0.18574057921188</v>
      </c>
      <c r="H235">
        <v>-3.5213913588151798E-2</v>
      </c>
      <c r="I235">
        <v>0.22654196047338601</v>
      </c>
      <c r="J235">
        <v>0.30848008350018402</v>
      </c>
      <c r="K235">
        <v>0.404783822801625</v>
      </c>
      <c r="L235">
        <v>0.244230792999034</v>
      </c>
    </row>
    <row r="236" spans="2:12">
      <c r="B236">
        <v>-1.96565515554088E-2</v>
      </c>
      <c r="C236">
        <v>0.27983027075796701</v>
      </c>
      <c r="D236">
        <v>0.25707996723736598</v>
      </c>
      <c r="E236">
        <v>0.29798873007604099</v>
      </c>
      <c r="F236">
        <v>-0.18574057921188</v>
      </c>
      <c r="H236">
        <v>4.1192371745242998E-2</v>
      </c>
      <c r="I236">
        <v>0.184358103420451</v>
      </c>
      <c r="J236">
        <v>0.211458416301707</v>
      </c>
      <c r="K236">
        <v>0.404783822801625</v>
      </c>
      <c r="L236">
        <v>0.244230792999034</v>
      </c>
    </row>
    <row r="237" spans="2:12">
      <c r="B237">
        <v>1.5334073655323599E-2</v>
      </c>
      <c r="C237">
        <v>0.17703615766095601</v>
      </c>
      <c r="D237">
        <v>0.13766391083620899</v>
      </c>
      <c r="E237">
        <v>1.49424229378179E-2</v>
      </c>
      <c r="F237">
        <v>-0.39358632512137298</v>
      </c>
      <c r="H237">
        <v>-2.8395576108850198E-2</v>
      </c>
      <c r="I237">
        <v>0.14849463395454099</v>
      </c>
      <c r="J237">
        <v>0.18649664509288399</v>
      </c>
      <c r="K237">
        <v>0.29798740565813397</v>
      </c>
      <c r="L237">
        <v>4.4938952205960503E-2</v>
      </c>
    </row>
    <row r="238" spans="2:12">
      <c r="B238">
        <v>-7.9930098184980009E-3</v>
      </c>
      <c r="C238">
        <v>0.256084136642097</v>
      </c>
      <c r="D238">
        <v>0.25707996723736598</v>
      </c>
      <c r="E238">
        <v>0.29798873007604099</v>
      </c>
      <c r="F238">
        <v>-0.18574057921188</v>
      </c>
      <c r="H238">
        <v>4.72413612876358E-2</v>
      </c>
      <c r="I238">
        <v>0.17263491359883901</v>
      </c>
      <c r="J238">
        <v>0.211458416301707</v>
      </c>
      <c r="K238">
        <v>0.29798740565813397</v>
      </c>
      <c r="L238">
        <v>0.22582345652813901</v>
      </c>
    </row>
    <row r="239" spans="2:12">
      <c r="B239">
        <v>-6.2056762494305903E-2</v>
      </c>
      <c r="C239">
        <v>0.27983027075796701</v>
      </c>
      <c r="D239">
        <v>0.25707996723736598</v>
      </c>
      <c r="E239">
        <v>0.29798873007604099</v>
      </c>
      <c r="F239">
        <v>-0.18574057921188</v>
      </c>
      <c r="H239">
        <v>6.8637444680527807E-2</v>
      </c>
      <c r="I239">
        <v>0.23426907524221299</v>
      </c>
      <c r="J239">
        <v>0.30932071240092401</v>
      </c>
      <c r="K239">
        <v>0.264411307144574</v>
      </c>
      <c r="L239">
        <v>0.32708949433886703</v>
      </c>
    </row>
    <row r="240" spans="2:12">
      <c r="B240">
        <v>6.6344650110737799E-2</v>
      </c>
      <c r="C240">
        <v>0.18435821394737301</v>
      </c>
      <c r="D240">
        <v>0.211459035364157</v>
      </c>
      <c r="E240">
        <v>0.29798873007604099</v>
      </c>
      <c r="F240">
        <v>-0.18574057921188</v>
      </c>
      <c r="H240">
        <v>8.5610649015616394E-2</v>
      </c>
      <c r="I240">
        <v>0.234031407734447</v>
      </c>
      <c r="J240">
        <v>0.30932071240092401</v>
      </c>
      <c r="K240">
        <v>0.264411307144574</v>
      </c>
      <c r="L240">
        <v>0.32708949433886703</v>
      </c>
    </row>
    <row r="241" spans="2:12">
      <c r="B241">
        <v>7.9244879271589304E-3</v>
      </c>
      <c r="C241">
        <v>0.18435821394737301</v>
      </c>
      <c r="D241">
        <v>0.25707996723736598</v>
      </c>
      <c r="E241">
        <v>0.29798873007604099</v>
      </c>
      <c r="F241">
        <v>-0.18574057921188</v>
      </c>
      <c r="H241">
        <v>-4.9272670948629603E-2</v>
      </c>
      <c r="I241">
        <v>0.12709832619799999</v>
      </c>
      <c r="J241">
        <v>0.11624110059130301</v>
      </c>
      <c r="K241">
        <v>0.264411307144574</v>
      </c>
      <c r="L241">
        <v>0.32708949433886703</v>
      </c>
    </row>
    <row r="242" spans="2:12">
      <c r="B242">
        <v>7.8008191847648595E-2</v>
      </c>
      <c r="C242">
        <v>0.18435821394737301</v>
      </c>
      <c r="D242">
        <v>0.211459035364157</v>
      </c>
      <c r="E242">
        <v>0.29798873007604099</v>
      </c>
      <c r="F242">
        <v>-0.18574057921188</v>
      </c>
      <c r="H242">
        <v>0.140995260527459</v>
      </c>
      <c r="I242">
        <v>0.234031407734447</v>
      </c>
      <c r="J242">
        <v>0.30932071240092401</v>
      </c>
      <c r="K242">
        <v>0.264411307144574</v>
      </c>
      <c r="L242">
        <v>0.32708949433886703</v>
      </c>
    </row>
    <row r="243" spans="2:12">
      <c r="B243">
        <v>-7.3720304231216602E-2</v>
      </c>
      <c r="C243">
        <v>0.27983027075796701</v>
      </c>
      <c r="D243">
        <v>0.25707996723736598</v>
      </c>
      <c r="E243">
        <v>0.29798873007604099</v>
      </c>
      <c r="F243">
        <v>-0.18574057921188</v>
      </c>
      <c r="H243">
        <v>-6.44584958788436E-2</v>
      </c>
      <c r="I243">
        <v>0.10458159785848201</v>
      </c>
      <c r="J243">
        <v>0.30932071240092401</v>
      </c>
      <c r="K243">
        <v>0.264411307144574</v>
      </c>
      <c r="L243">
        <v>0.32708949433886703</v>
      </c>
    </row>
    <row r="244" spans="2:12">
      <c r="B244">
        <v>0.14798944226911301</v>
      </c>
      <c r="C244">
        <v>0.27983027075796701</v>
      </c>
      <c r="D244">
        <v>0.25707996723736598</v>
      </c>
      <c r="E244">
        <v>0.29798873007604099</v>
      </c>
      <c r="F244">
        <v>-0.18574057921188</v>
      </c>
      <c r="H244">
        <v>-2.0688400493076301E-2</v>
      </c>
      <c r="I244">
        <v>0.15632826720008899</v>
      </c>
      <c r="J244">
        <v>0.30932071240092401</v>
      </c>
      <c r="K244">
        <v>0.264411307144574</v>
      </c>
      <c r="L244">
        <v>0.32708949433886703</v>
      </c>
    </row>
    <row r="245" spans="2:12">
      <c r="B245">
        <v>5.4681108373827003E-2</v>
      </c>
      <c r="C245">
        <v>0.108938944605266</v>
      </c>
      <c r="D245">
        <v>0.211459035364157</v>
      </c>
      <c r="E245">
        <v>0.29798873007604099</v>
      </c>
      <c r="F245">
        <v>-0.18574057921188</v>
      </c>
      <c r="H245">
        <v>-2.11710313605642E-2</v>
      </c>
      <c r="I245">
        <v>0.140335990288732</v>
      </c>
      <c r="J245">
        <v>0.30932071240092401</v>
      </c>
      <c r="K245">
        <v>0.264411307144574</v>
      </c>
      <c r="L245">
        <v>0.32708949433886703</v>
      </c>
    </row>
    <row r="246" spans="2:12">
      <c r="B246">
        <v>-3.8729679020484298E-2</v>
      </c>
      <c r="C246">
        <v>8.2258476136882003E-2</v>
      </c>
      <c r="D246">
        <v>0.28849621130340197</v>
      </c>
      <c r="E246">
        <v>0.29798873007604099</v>
      </c>
      <c r="F246">
        <v>-0.18574057921188</v>
      </c>
      <c r="H246">
        <v>9.5748998357459703E-2</v>
      </c>
      <c r="I246">
        <v>0.20662218608612301</v>
      </c>
      <c r="J246">
        <v>0.21209835656742301</v>
      </c>
      <c r="K246">
        <v>0.404783822801625</v>
      </c>
      <c r="L246">
        <v>0.228390259615041</v>
      </c>
    </row>
    <row r="247" spans="2:12">
      <c r="B247">
        <v>6.1735569801919105E-4</v>
      </c>
      <c r="C247">
        <v>9.6703466181903897E-2</v>
      </c>
      <c r="D247">
        <v>0.25707996723736598</v>
      </c>
      <c r="E247">
        <v>0.29798873007604099</v>
      </c>
      <c r="F247">
        <v>-0.18574057921188</v>
      </c>
      <c r="H247">
        <v>-7.2351742286611301E-2</v>
      </c>
      <c r="I247">
        <v>0.29334544351577801</v>
      </c>
      <c r="J247">
        <v>0.39545341271994799</v>
      </c>
      <c r="K247">
        <v>0.12687463622249301</v>
      </c>
      <c r="L247">
        <v>4.4938952205960503E-2</v>
      </c>
    </row>
    <row r="248" spans="2:12">
      <c r="B248">
        <v>5.5881888162179497E-2</v>
      </c>
      <c r="C248">
        <v>0.12960737027227101</v>
      </c>
      <c r="D248">
        <v>0.13642518410590801</v>
      </c>
      <c r="E248">
        <v>0.29798873007604099</v>
      </c>
      <c r="F248">
        <v>-0.18574057921188</v>
      </c>
      <c r="H248">
        <v>0.135940793061053</v>
      </c>
      <c r="I248">
        <v>0.19697593962019</v>
      </c>
      <c r="J248">
        <v>0.30848008350018402</v>
      </c>
      <c r="K248">
        <v>0.49442881341061501</v>
      </c>
      <c r="L248">
        <v>0.244230792999034</v>
      </c>
    </row>
    <row r="249" spans="2:12">
      <c r="B249">
        <v>7.8008191847648595E-2</v>
      </c>
      <c r="C249">
        <v>0.256084136642097</v>
      </c>
      <c r="D249">
        <v>0.25707996723736598</v>
      </c>
      <c r="E249">
        <v>0.29798873007604099</v>
      </c>
      <c r="F249">
        <v>-0.18574057921188</v>
      </c>
      <c r="H249">
        <v>6.02064581410773E-2</v>
      </c>
      <c r="I249">
        <v>0.29960076794895901</v>
      </c>
      <c r="J249">
        <v>0.21209835656742301</v>
      </c>
      <c r="K249">
        <v>0.404783822801625</v>
      </c>
      <c r="L249">
        <v>0.244230792999034</v>
      </c>
    </row>
    <row r="250" spans="2:12">
      <c r="B250">
        <v>0.108459277545262</v>
      </c>
      <c r="C250">
        <v>0.108938944605266</v>
      </c>
      <c r="D250">
        <v>0.211459035364157</v>
      </c>
      <c r="E250">
        <v>0.29798873007604099</v>
      </c>
      <c r="F250">
        <v>0.22575163107513599</v>
      </c>
      <c r="H250">
        <v>-2.9032811942783801E-2</v>
      </c>
      <c r="I250">
        <v>0.33085473183137498</v>
      </c>
      <c r="J250">
        <v>0.370382450520644</v>
      </c>
      <c r="K250">
        <v>0.404783822801625</v>
      </c>
      <c r="L250">
        <v>0.244230792999034</v>
      </c>
    </row>
    <row r="251" spans="2:12">
      <c r="B251">
        <v>-4.1953176968837401E-2</v>
      </c>
      <c r="C251">
        <v>0.237674777032366</v>
      </c>
      <c r="D251">
        <v>0.25707996723736598</v>
      </c>
      <c r="E251">
        <v>0.27166861807963499</v>
      </c>
      <c r="F251">
        <v>0.22575163107513599</v>
      </c>
      <c r="H251">
        <v>-9.9879044349242094E-2</v>
      </c>
      <c r="I251">
        <v>0.24564148198963701</v>
      </c>
      <c r="J251">
        <v>0.35958147652274203</v>
      </c>
      <c r="K251">
        <v>0.27288556116388102</v>
      </c>
      <c r="L251">
        <v>0.32905550114802401</v>
      </c>
    </row>
    <row r="252" spans="2:12">
      <c r="B252">
        <v>-5.1774316846121701E-2</v>
      </c>
      <c r="C252">
        <v>0.16827215214319599</v>
      </c>
      <c r="D252">
        <v>0.211968821628744</v>
      </c>
      <c r="E252">
        <v>0.404527551542255</v>
      </c>
      <c r="F252">
        <v>0.22838002224144399</v>
      </c>
      <c r="H252">
        <v>7.2597310727980202E-2</v>
      </c>
      <c r="I252">
        <v>0.21917483841862401</v>
      </c>
      <c r="J252">
        <v>0.21209835656742301</v>
      </c>
      <c r="K252">
        <v>0.404783822801625</v>
      </c>
      <c r="L252">
        <v>0.244230792999034</v>
      </c>
    </row>
    <row r="253" spans="2:12">
      <c r="B253">
        <v>2.2071463597164699E-2</v>
      </c>
      <c r="C253">
        <v>0.18435821394737301</v>
      </c>
      <c r="D253">
        <v>0.211459035364157</v>
      </c>
      <c r="E253">
        <v>0.404527551542255</v>
      </c>
      <c r="F253">
        <v>0.22838002224144399</v>
      </c>
      <c r="H253">
        <v>6.2140768258660703E-2</v>
      </c>
      <c r="I253">
        <v>0.26370645791129699</v>
      </c>
      <c r="J253">
        <v>0.30848008350018402</v>
      </c>
      <c r="K253">
        <v>0.404783822801625</v>
      </c>
      <c r="L253">
        <v>0.244230792999034</v>
      </c>
    </row>
    <row r="254" spans="2:12">
      <c r="B254">
        <v>2.1605613447094298E-2</v>
      </c>
      <c r="C254">
        <v>0.18435821394737301</v>
      </c>
      <c r="D254">
        <v>0.211968821628744</v>
      </c>
      <c r="E254">
        <v>0.404527551542255</v>
      </c>
      <c r="F254">
        <v>0.22838002224144399</v>
      </c>
      <c r="H254">
        <v>3.10867730911643E-2</v>
      </c>
      <c r="I254">
        <v>0.13154584650470399</v>
      </c>
      <c r="J254">
        <v>0.21209835656742301</v>
      </c>
      <c r="K254">
        <v>0.404783822801625</v>
      </c>
      <c r="L254">
        <v>0.228390259615041</v>
      </c>
    </row>
    <row r="255" spans="2:12">
      <c r="B255">
        <v>1.43991956617965E-2</v>
      </c>
      <c r="C255">
        <v>0.14847386045712099</v>
      </c>
      <c r="D255">
        <v>0.18647015583551699</v>
      </c>
      <c r="E255">
        <v>0.404527551542255</v>
      </c>
      <c r="F255">
        <v>0.22838002224144399</v>
      </c>
      <c r="H255">
        <v>9.8316663595544394E-3</v>
      </c>
      <c r="I255">
        <v>0.24564148198963701</v>
      </c>
      <c r="J255">
        <v>0.35958147652274203</v>
      </c>
      <c r="K255">
        <v>0.29798740565813397</v>
      </c>
      <c r="L255">
        <v>0.32905550114802401</v>
      </c>
    </row>
    <row r="256" spans="2:12">
      <c r="B256">
        <v>2.67826384613923E-3</v>
      </c>
      <c r="C256">
        <v>0.16262292963543001</v>
      </c>
      <c r="D256">
        <v>0.18983166307839799</v>
      </c>
      <c r="E256">
        <v>0.404527551542255</v>
      </c>
      <c r="F256">
        <v>0.22838002224144399</v>
      </c>
      <c r="H256">
        <v>-2.2510204015000899E-2</v>
      </c>
      <c r="I256">
        <v>0.164062540531379</v>
      </c>
      <c r="J256">
        <v>0.211458416301707</v>
      </c>
      <c r="K256">
        <v>0.29798740565813397</v>
      </c>
      <c r="L256">
        <v>0.22582345652813901</v>
      </c>
    </row>
    <row r="257" spans="2:12">
      <c r="B257">
        <v>-6.2748859927454007E-2</v>
      </c>
      <c r="C257">
        <v>0.26368558178753698</v>
      </c>
      <c r="D257">
        <v>0.308455167552381</v>
      </c>
      <c r="E257">
        <v>0.404527551542255</v>
      </c>
      <c r="F257">
        <v>0.24424409980176201</v>
      </c>
      <c r="H257">
        <v>4.8424753796641601E-2</v>
      </c>
      <c r="I257">
        <v>0.15231817311384199</v>
      </c>
      <c r="J257">
        <v>0.222667816985165</v>
      </c>
      <c r="K257">
        <v>0.49442881341061501</v>
      </c>
      <c r="L257">
        <v>0.228390259615041</v>
      </c>
    </row>
    <row r="258" spans="2:12">
      <c r="B258">
        <v>-2.05755640374281E-2</v>
      </c>
      <c r="C258">
        <v>0.26567206669807503</v>
      </c>
      <c r="D258">
        <v>0.308455167552381</v>
      </c>
      <c r="E258">
        <v>0.404527551542255</v>
      </c>
      <c r="F258">
        <v>0.24424409980176201</v>
      </c>
      <c r="H258">
        <v>6.9767558608326605E-2</v>
      </c>
      <c r="I258">
        <v>0.17797764521721701</v>
      </c>
      <c r="J258">
        <v>0.222667816985165</v>
      </c>
      <c r="K258">
        <v>0.404783822801625</v>
      </c>
      <c r="L258">
        <v>0.228390259615041</v>
      </c>
    </row>
    <row r="259" spans="2:12">
      <c r="B259">
        <v>-6.1138154894467299E-2</v>
      </c>
      <c r="C259">
        <v>0.21904392218640201</v>
      </c>
      <c r="D259">
        <v>0.308455167552381</v>
      </c>
      <c r="E259">
        <v>0.404527551542255</v>
      </c>
      <c r="F259">
        <v>0.24424409980176201</v>
      </c>
      <c r="H259">
        <v>5.7759205316417803E-2</v>
      </c>
      <c r="I259">
        <v>0.19548593375593801</v>
      </c>
      <c r="J259">
        <v>0.21209835656742301</v>
      </c>
      <c r="K259">
        <v>0.404783822801625</v>
      </c>
      <c r="L259">
        <v>0.228390259615041</v>
      </c>
    </row>
    <row r="260" spans="2:12">
      <c r="B260">
        <v>5.0343275712640299E-3</v>
      </c>
      <c r="C260">
        <v>5.9475502050612403E-2</v>
      </c>
      <c r="D260">
        <v>0.211968821628744</v>
      </c>
      <c r="E260">
        <v>0.404527551542255</v>
      </c>
      <c r="F260">
        <v>0.31778898106289299</v>
      </c>
      <c r="H260">
        <v>2.01105272933596E-2</v>
      </c>
      <c r="I260">
        <v>0.17147485226245601</v>
      </c>
      <c r="J260">
        <v>0.14930768698069999</v>
      </c>
      <c r="K260">
        <v>0.404783822801625</v>
      </c>
      <c r="L260">
        <v>0.34022960240061301</v>
      </c>
    </row>
    <row r="261" spans="2:12">
      <c r="B261">
        <v>-3.5055016512819698E-2</v>
      </c>
      <c r="C261">
        <v>0.26567206669807503</v>
      </c>
      <c r="D261">
        <v>0.308455167552381</v>
      </c>
      <c r="E261">
        <v>0.404527551542255</v>
      </c>
      <c r="F261">
        <v>0.24424409980176201</v>
      </c>
      <c r="H261">
        <v>-3.5093911077070397E-2</v>
      </c>
      <c r="I261">
        <v>0.184358103420451</v>
      </c>
      <c r="J261">
        <v>0.25708305538047399</v>
      </c>
      <c r="K261">
        <v>0.29798740565813397</v>
      </c>
      <c r="L261">
        <v>-0.185621175820082</v>
      </c>
    </row>
    <row r="262" spans="2:12">
      <c r="B262">
        <v>-1.2918373643973399E-2</v>
      </c>
      <c r="C262">
        <v>0.16812714250348201</v>
      </c>
      <c r="D262">
        <v>0.211968821628744</v>
      </c>
      <c r="E262">
        <v>0.404527551542255</v>
      </c>
      <c r="F262">
        <v>0.24424409980176201</v>
      </c>
      <c r="H262">
        <v>-1.1303368036077699E-2</v>
      </c>
      <c r="I262">
        <v>0.187821954366685</v>
      </c>
      <c r="J262">
        <v>0.25708305538047399</v>
      </c>
      <c r="K262">
        <v>0.29798740565813397</v>
      </c>
      <c r="L262">
        <v>-0.185621175820082</v>
      </c>
    </row>
    <row r="263" spans="2:12">
      <c r="B263">
        <v>0.133164065494564</v>
      </c>
      <c r="C263">
        <v>0.196640274191132</v>
      </c>
      <c r="D263">
        <v>0.18712690409263799</v>
      </c>
      <c r="E263">
        <v>0.404527551542255</v>
      </c>
      <c r="F263">
        <v>0.24424409980176201</v>
      </c>
      <c r="H263">
        <v>8.3858804127892997E-2</v>
      </c>
      <c r="I263">
        <v>0.27983426397910299</v>
      </c>
      <c r="J263">
        <v>0.25708305538047399</v>
      </c>
      <c r="K263">
        <v>0.29798740565813397</v>
      </c>
      <c r="L263">
        <v>-0.185621175820082</v>
      </c>
    </row>
    <row r="264" spans="2:12">
      <c r="B264">
        <v>3.7686486078324997E-2</v>
      </c>
      <c r="C264">
        <v>0.201703749419258</v>
      </c>
      <c r="D264">
        <v>0.308455167552381</v>
      </c>
      <c r="E264">
        <v>0.404527551542255</v>
      </c>
      <c r="F264">
        <v>0.24424409980176201</v>
      </c>
      <c r="H264">
        <v>-5.8884454118063097E-2</v>
      </c>
      <c r="I264">
        <v>0.21333601239595101</v>
      </c>
      <c r="J264">
        <v>0.25708305538047399</v>
      </c>
      <c r="K264">
        <v>0.29798740565813397</v>
      </c>
      <c r="L264">
        <v>-0.185621175820082</v>
      </c>
    </row>
    <row r="265" spans="2:12">
      <c r="B265">
        <v>-4.8808993309380003E-3</v>
      </c>
      <c r="C265">
        <v>6.8252352344611397E-2</v>
      </c>
      <c r="D265">
        <v>0.308455167552381</v>
      </c>
      <c r="E265">
        <v>0.404527551542255</v>
      </c>
      <c r="F265">
        <v>0.24424409980176201</v>
      </c>
      <c r="H265">
        <v>-1.9395301732550298E-2</v>
      </c>
      <c r="I265" s="1">
        <v>-2.0816681711721701E-17</v>
      </c>
      <c r="J265">
        <v>0.211458416301707</v>
      </c>
      <c r="K265">
        <v>0.29798740565813397</v>
      </c>
      <c r="L265">
        <v>-0.185621175820082</v>
      </c>
    </row>
    <row r="266" spans="2:12">
      <c r="B266">
        <v>3.52388753279348E-2</v>
      </c>
      <c r="C266">
        <v>0.26368558178753698</v>
      </c>
      <c r="D266">
        <v>0.308455167552381</v>
      </c>
      <c r="E266">
        <v>0.15030134264431599</v>
      </c>
      <c r="F266">
        <v>0.33824562180343198</v>
      </c>
      <c r="H266">
        <v>-5.0567297692403E-2</v>
      </c>
      <c r="I266">
        <v>0.27983426397910299</v>
      </c>
      <c r="J266">
        <v>0.25708305538047399</v>
      </c>
      <c r="K266">
        <v>0.29798740565813397</v>
      </c>
      <c r="L266">
        <v>-0.185621175820082</v>
      </c>
    </row>
    <row r="267" spans="2:12">
      <c r="B267">
        <v>1.3070959914708699E-2</v>
      </c>
      <c r="C267">
        <v>0.104723074971503</v>
      </c>
      <c r="D267">
        <v>0.359979773655837</v>
      </c>
      <c r="E267">
        <v>0.27166861807963499</v>
      </c>
      <c r="F267">
        <v>0.33035074706962902</v>
      </c>
      <c r="H267">
        <v>8.3858804127892997E-2</v>
      </c>
      <c r="I267">
        <v>0.27983426397910299</v>
      </c>
      <c r="J267">
        <v>0.25708305538047399</v>
      </c>
      <c r="K267">
        <v>0.29798740565813397</v>
      </c>
      <c r="L267">
        <v>-0.185621175820082</v>
      </c>
    </row>
    <row r="268" spans="2:12">
      <c r="B268">
        <v>7.1002014102870895E-2</v>
      </c>
      <c r="C268">
        <v>0.239899783818665</v>
      </c>
      <c r="D268">
        <v>0.374108061102151</v>
      </c>
      <c r="E268">
        <v>0.27166861807963499</v>
      </c>
      <c r="F268">
        <v>0.33035074706962902</v>
      </c>
      <c r="H268">
        <v>-2.4391344588186099E-2</v>
      </c>
      <c r="I268">
        <v>0.184358103420451</v>
      </c>
      <c r="J268">
        <v>0.25708305538047399</v>
      </c>
      <c r="K268">
        <v>0.29798740565813397</v>
      </c>
      <c r="L268">
        <v>-0.185621175820082</v>
      </c>
    </row>
    <row r="269" spans="2:12">
      <c r="B269">
        <v>-2.2486273110156E-2</v>
      </c>
      <c r="C269">
        <v>0.104723074971503</v>
      </c>
      <c r="D269">
        <v>0.308455167552381</v>
      </c>
      <c r="E269">
        <v>0.404527551542255</v>
      </c>
      <c r="F269">
        <v>0.24424409980176201</v>
      </c>
      <c r="H269">
        <v>-1.30765361856836E-2</v>
      </c>
      <c r="I269">
        <v>0.27983426397910299</v>
      </c>
      <c r="J269">
        <v>0.25708305538047399</v>
      </c>
      <c r="K269">
        <v>0.29798740565813397</v>
      </c>
      <c r="L269">
        <v>-0.185621175820082</v>
      </c>
    </row>
    <row r="270" spans="2:12">
      <c r="B270">
        <v>-2.4105733547476301E-2</v>
      </c>
      <c r="C270">
        <v>0.15913166657431499</v>
      </c>
      <c r="D270">
        <v>0.192052331563137</v>
      </c>
      <c r="E270">
        <v>0.220519257034062</v>
      </c>
      <c r="F270">
        <v>-0.18574057921188</v>
      </c>
      <c r="H270">
        <v>3.0345971683471699E-2</v>
      </c>
      <c r="I270">
        <v>0.21333601239595101</v>
      </c>
      <c r="J270">
        <v>0.25708305538047399</v>
      </c>
      <c r="K270">
        <v>0.29798740565813397</v>
      </c>
      <c r="L270">
        <v>-0.185621175820082</v>
      </c>
    </row>
    <row r="271" spans="2:12">
      <c r="B271">
        <v>8.8282893957153205E-2</v>
      </c>
      <c r="C271">
        <v>0.21904392218640201</v>
      </c>
      <c r="D271">
        <v>0.27347859462757701</v>
      </c>
      <c r="E271">
        <v>0.404527551542255</v>
      </c>
      <c r="F271">
        <v>0.242253649448954</v>
      </c>
      <c r="H271">
        <v>3.927537002275E-2</v>
      </c>
      <c r="I271">
        <v>0.269466940060337</v>
      </c>
      <c r="J271">
        <v>0.28975849540563797</v>
      </c>
      <c r="K271">
        <v>0.29798740565813397</v>
      </c>
      <c r="L271">
        <v>-0.185621175820082</v>
      </c>
    </row>
    <row r="272" spans="2:12">
      <c r="B272">
        <v>-1.7661959643220499E-2</v>
      </c>
      <c r="C272">
        <v>0.14847386045712099</v>
      </c>
      <c r="D272">
        <v>0.30040158260504402</v>
      </c>
      <c r="E272">
        <v>0.15425576152218801</v>
      </c>
      <c r="F272">
        <v>0.22575163107513599</v>
      </c>
      <c r="H272">
        <v>0.120041723951723</v>
      </c>
      <c r="I272">
        <v>0.27983426397910299</v>
      </c>
      <c r="J272">
        <v>0.25708305538047399</v>
      </c>
      <c r="K272">
        <v>0.22052165637923199</v>
      </c>
      <c r="L272">
        <v>-0.185621175820082</v>
      </c>
    </row>
    <row r="273" spans="2:12">
      <c r="B273">
        <v>-1.4877641130711499E-2</v>
      </c>
      <c r="C273">
        <v>0.283674422407729</v>
      </c>
      <c r="D273">
        <v>0.31101154454511598</v>
      </c>
      <c r="E273">
        <v>0.404527551542255</v>
      </c>
      <c r="F273">
        <v>0.22838002224144399</v>
      </c>
      <c r="H273">
        <v>8.3858804127892997E-2</v>
      </c>
      <c r="I273">
        <v>0.27983426397910299</v>
      </c>
      <c r="J273">
        <v>0.25708305538047399</v>
      </c>
      <c r="K273">
        <v>0.29798740565813397</v>
      </c>
      <c r="L273">
        <v>-0.185621175820082</v>
      </c>
    </row>
    <row r="274" spans="2:12">
      <c r="B274">
        <v>-7.6095042264476102E-3</v>
      </c>
      <c r="C274">
        <v>0.25792713661794298</v>
      </c>
      <c r="D274">
        <v>0.29014161348381501</v>
      </c>
      <c r="E274">
        <v>0.404527551542255</v>
      </c>
      <c r="F274">
        <v>0.22838002224144399</v>
      </c>
      <c r="H274">
        <v>6.9166145843651897E-2</v>
      </c>
      <c r="I274">
        <v>0.23842791580151901</v>
      </c>
      <c r="J274">
        <v>0.13800844993524999</v>
      </c>
      <c r="K274">
        <v>0.271936895502223</v>
      </c>
      <c r="L274">
        <v>0.22582345652813901</v>
      </c>
    </row>
    <row r="275" spans="2:12">
      <c r="B275">
        <v>-7.8488285577356001E-2</v>
      </c>
      <c r="C275">
        <v>0.256084136642097</v>
      </c>
      <c r="D275">
        <v>0.25707996723736598</v>
      </c>
      <c r="E275">
        <v>0.404527551542255</v>
      </c>
      <c r="F275">
        <v>0.32694545904878097</v>
      </c>
      <c r="H275">
        <v>-2.15314754340452E-2</v>
      </c>
      <c r="I275">
        <v>0.184358103420451</v>
      </c>
      <c r="J275">
        <v>0.211458416301707</v>
      </c>
      <c r="K275">
        <v>0.29798740565813397</v>
      </c>
      <c r="L275">
        <v>0.22582345652813901</v>
      </c>
    </row>
    <row r="276" spans="2:12">
      <c r="B276">
        <v>2.6779744175650499E-2</v>
      </c>
      <c r="C276">
        <v>0.16827215214319599</v>
      </c>
      <c r="D276">
        <v>0.211968821628744</v>
      </c>
      <c r="E276">
        <v>0.404527551542255</v>
      </c>
      <c r="F276">
        <v>0.22838002224144399</v>
      </c>
      <c r="H276">
        <v>-2.40273870144854E-2</v>
      </c>
      <c r="I276">
        <v>9.9282421586636693E-2</v>
      </c>
      <c r="J276">
        <v>0.211458416301707</v>
      </c>
      <c r="K276">
        <v>0.29798740565813397</v>
      </c>
      <c r="L276">
        <v>0.22582345652813901</v>
      </c>
    </row>
    <row r="277" spans="2:12">
      <c r="B277">
        <v>5.0862347473973397E-2</v>
      </c>
      <c r="C277">
        <v>0.104723074971503</v>
      </c>
      <c r="D277">
        <v>0.17348591268021299</v>
      </c>
      <c r="E277">
        <v>0.27166861807963499</v>
      </c>
      <c r="F277">
        <v>0.33824562180343198</v>
      </c>
      <c r="H277">
        <v>-1.2200301488377601E-2</v>
      </c>
      <c r="I277" s="1">
        <v>-2.0816681711721701E-17</v>
      </c>
      <c r="J277">
        <v>0.30848008350018402</v>
      </c>
      <c r="K277">
        <v>0.15578045454018999</v>
      </c>
      <c r="L277">
        <v>0.34022960240061301</v>
      </c>
    </row>
    <row r="278" spans="2:12">
      <c r="B278">
        <v>-8.3161776591143492E-3</v>
      </c>
      <c r="C278">
        <v>5.9475502050612403E-2</v>
      </c>
      <c r="D278">
        <v>0.211968821628744</v>
      </c>
      <c r="E278">
        <v>0.404527551542255</v>
      </c>
      <c r="F278">
        <v>0.22838002224144399</v>
      </c>
      <c r="H278">
        <v>6.3288986395528102E-2</v>
      </c>
      <c r="I278">
        <v>0.29334544351577801</v>
      </c>
      <c r="J278">
        <v>0.39545341271994799</v>
      </c>
      <c r="K278">
        <v>0.103948250131445</v>
      </c>
      <c r="L278">
        <v>2.7665476418062599E-3</v>
      </c>
    </row>
    <row r="279" spans="2:12">
      <c r="B279">
        <v>-2.64362327998603E-2</v>
      </c>
      <c r="C279">
        <v>0.104723074971503</v>
      </c>
      <c r="D279">
        <v>9.41621130740041E-2</v>
      </c>
      <c r="E279">
        <v>0.27166861807963499</v>
      </c>
      <c r="F279">
        <v>0.22575163107513599</v>
      </c>
      <c r="H279">
        <v>-4.7752745188969901E-2</v>
      </c>
      <c r="I279">
        <v>0.27983426397910299</v>
      </c>
      <c r="J279">
        <v>0.30848008350018402</v>
      </c>
      <c r="K279">
        <v>0.22052165637923199</v>
      </c>
      <c r="L279">
        <v>0.244230792999034</v>
      </c>
    </row>
    <row r="280" spans="2:12">
      <c r="B280">
        <v>-7.2041147542659306E-2</v>
      </c>
      <c r="C280">
        <v>0.15180473356448501</v>
      </c>
      <c r="D280">
        <v>0.211968821628744</v>
      </c>
      <c r="E280">
        <v>0.404527551542255</v>
      </c>
      <c r="F280">
        <v>0.22838002224144399</v>
      </c>
      <c r="H280">
        <v>-3.4948692151348703E-4</v>
      </c>
      <c r="I280" s="1">
        <v>-2.0816681711721701E-17</v>
      </c>
      <c r="J280">
        <v>0.25187862690101798</v>
      </c>
      <c r="K280">
        <v>0.25382446514975798</v>
      </c>
      <c r="L280">
        <v>0.244230792999034</v>
      </c>
    </row>
    <row r="281" spans="2:12">
      <c r="B281">
        <v>6.7986230426978801E-3</v>
      </c>
      <c r="C281">
        <v>0.21904392218640201</v>
      </c>
      <c r="D281">
        <v>0.211968821628744</v>
      </c>
      <c r="E281">
        <v>0.404527551542255</v>
      </c>
      <c r="F281">
        <v>0.22838002224144399</v>
      </c>
      <c r="H281">
        <v>6.8912517904338902E-2</v>
      </c>
      <c r="I281">
        <v>0.26370645791129699</v>
      </c>
      <c r="J281">
        <v>0.30848008350018402</v>
      </c>
      <c r="K281">
        <v>0.22052165637923199</v>
      </c>
      <c r="L281">
        <v>0.244230792999034</v>
      </c>
    </row>
    <row r="282" spans="2:12">
      <c r="B282">
        <v>-4.2364541365139001E-2</v>
      </c>
      <c r="C282">
        <v>0.214763477262636</v>
      </c>
      <c r="D282">
        <v>0.211968821628744</v>
      </c>
      <c r="E282">
        <v>0.404527551542255</v>
      </c>
      <c r="F282">
        <v>0.22838002224144399</v>
      </c>
      <c r="H282">
        <v>4.95636613257271E-2</v>
      </c>
      <c r="I282">
        <v>0.27983426397910299</v>
      </c>
      <c r="J282">
        <v>0.30848008350018402</v>
      </c>
      <c r="K282">
        <v>0.22052165637923199</v>
      </c>
      <c r="L282">
        <v>0.244230792999034</v>
      </c>
    </row>
    <row r="283" spans="2:12">
      <c r="B283">
        <v>0.10295413039982999</v>
      </c>
      <c r="C283">
        <v>0.21904392218640201</v>
      </c>
      <c r="D283">
        <v>0.211968821628744</v>
      </c>
      <c r="E283">
        <v>0.404527551542255</v>
      </c>
      <c r="F283">
        <v>0.22838002224144399</v>
      </c>
      <c r="H283">
        <v>-5.8364428729744303E-2</v>
      </c>
      <c r="I283">
        <v>0.27983426397910299</v>
      </c>
      <c r="J283">
        <v>0.30848008350018402</v>
      </c>
      <c r="K283">
        <v>0.22052165637923199</v>
      </c>
      <c r="L283">
        <v>0.244230792999034</v>
      </c>
    </row>
    <row r="284" spans="2:12">
      <c r="B284">
        <v>2.6235002595634001E-2</v>
      </c>
      <c r="C284">
        <v>0.18435821394737301</v>
      </c>
      <c r="D284">
        <v>0.211968821628744</v>
      </c>
      <c r="E284">
        <v>0.404527551542255</v>
      </c>
      <c r="F284">
        <v>0.22838002224144399</v>
      </c>
      <c r="H284">
        <v>6.1414475892591198E-2</v>
      </c>
      <c r="I284">
        <v>0.17026458171956799</v>
      </c>
      <c r="J284">
        <v>0.30848008350018402</v>
      </c>
      <c r="K284">
        <v>0.22052165637923199</v>
      </c>
      <c r="L284">
        <v>0.244230792999034</v>
      </c>
    </row>
    <row r="285" spans="2:12">
      <c r="B285">
        <v>6.1317988972493201E-2</v>
      </c>
      <c r="C285">
        <v>0.21904392218640201</v>
      </c>
      <c r="D285">
        <v>0.211968821628744</v>
      </c>
      <c r="E285">
        <v>0.404527551542255</v>
      </c>
      <c r="F285">
        <v>0.22838002224144399</v>
      </c>
      <c r="H285">
        <v>9.4457029613399301E-2</v>
      </c>
      <c r="I285">
        <v>0.27983426397910299</v>
      </c>
      <c r="J285">
        <v>0.25708305538047399</v>
      </c>
      <c r="K285">
        <v>0.22052165637923199</v>
      </c>
      <c r="L285">
        <v>0.244230792999034</v>
      </c>
    </row>
    <row r="286" spans="2:12">
      <c r="B286">
        <v>-1.68329349115099E-2</v>
      </c>
      <c r="C286">
        <v>0.18435821394737301</v>
      </c>
      <c r="D286">
        <v>0.211968821628744</v>
      </c>
      <c r="E286">
        <v>0.404527551542255</v>
      </c>
      <c r="F286">
        <v>0.22838002224144399</v>
      </c>
      <c r="H286">
        <v>6.3288986395528102E-2</v>
      </c>
      <c r="I286">
        <v>0.29334544351577801</v>
      </c>
      <c r="J286">
        <v>0.39545341271994799</v>
      </c>
      <c r="K286">
        <v>0.103948250131445</v>
      </c>
      <c r="L286">
        <v>2.7665476418062599E-3</v>
      </c>
    </row>
    <row r="287" spans="2:12">
      <c r="B287">
        <v>-4.6359597997738797E-2</v>
      </c>
      <c r="C287">
        <v>0.23108813706685799</v>
      </c>
      <c r="D287">
        <v>0.22648729035489301</v>
      </c>
      <c r="E287">
        <v>0.404527551542255</v>
      </c>
      <c r="F287">
        <v>0.22838002224144399</v>
      </c>
      <c r="H287">
        <v>-3.4662799596016099E-2</v>
      </c>
      <c r="I287">
        <v>0.134811667219148</v>
      </c>
      <c r="J287">
        <v>0.30848008350018402</v>
      </c>
      <c r="K287">
        <v>0.22052165637923199</v>
      </c>
      <c r="L287">
        <v>0.244230792999034</v>
      </c>
    </row>
    <row r="288" spans="2:12">
      <c r="B288">
        <v>-7.2354478272293101E-3</v>
      </c>
      <c r="C288">
        <v>0.104723074971503</v>
      </c>
      <c r="D288">
        <v>0.28683923597274202</v>
      </c>
      <c r="E288">
        <v>0.404527551542255</v>
      </c>
      <c r="F288">
        <v>0.22838002224144399</v>
      </c>
      <c r="H288">
        <v>-3.1995109103187501E-2</v>
      </c>
      <c r="I288">
        <v>0.21917483841862401</v>
      </c>
      <c r="J288">
        <v>0.212395497411733</v>
      </c>
      <c r="K288">
        <v>0.404783822801625</v>
      </c>
      <c r="L288">
        <v>0.228390259615041</v>
      </c>
    </row>
    <row r="289" spans="2:12">
      <c r="B289">
        <v>5.9659345857446797E-2</v>
      </c>
      <c r="C289">
        <v>0.21904392218640201</v>
      </c>
      <c r="D289">
        <v>0.211968821628744</v>
      </c>
      <c r="E289">
        <v>0.404527551542255</v>
      </c>
      <c r="F289">
        <v>0.22838002224144399</v>
      </c>
      <c r="H289">
        <v>5.24092085597418E-3</v>
      </c>
      <c r="I289">
        <v>0.21917483841862401</v>
      </c>
      <c r="J289">
        <v>0.21209835656742301</v>
      </c>
      <c r="K289">
        <v>0.404783822801625</v>
      </c>
      <c r="L289">
        <v>0.228390259615041</v>
      </c>
    </row>
    <row r="290" spans="2:12">
      <c r="B290">
        <v>0.12082782660416901</v>
      </c>
      <c r="C290">
        <v>0.122515034699526</v>
      </c>
      <c r="D290">
        <v>0.13642518410590801</v>
      </c>
      <c r="E290">
        <v>0.404527551542255</v>
      </c>
      <c r="F290">
        <v>0.22838002224144399</v>
      </c>
      <c r="H290">
        <v>5.3566032931730099E-3</v>
      </c>
      <c r="I290">
        <v>0.184358103420451</v>
      </c>
      <c r="J290">
        <v>0.211458416301707</v>
      </c>
      <c r="K290">
        <v>0.29798740565813397</v>
      </c>
      <c r="L290">
        <v>0.244230792999034</v>
      </c>
    </row>
    <row r="291" spans="2:12">
      <c r="B291">
        <v>-8.3027240578001996E-3</v>
      </c>
      <c r="C291">
        <v>0.18435821394737301</v>
      </c>
      <c r="D291">
        <v>0.211968821628744</v>
      </c>
      <c r="E291">
        <v>0.404527551542255</v>
      </c>
      <c r="F291">
        <v>0.22838002224144399</v>
      </c>
      <c r="H291">
        <v>-3.8955797795796103E-2</v>
      </c>
      <c r="I291">
        <v>0.14089740094605599</v>
      </c>
      <c r="J291">
        <v>0.13642478471077901</v>
      </c>
      <c r="K291">
        <v>0.29798740565813397</v>
      </c>
      <c r="L291">
        <v>0.244230792999034</v>
      </c>
    </row>
    <row r="292" spans="2:12">
      <c r="B292">
        <v>5.1994104753657497E-2</v>
      </c>
      <c r="C292">
        <v>0.24158856274774099</v>
      </c>
      <c r="D292">
        <v>0.211968821628744</v>
      </c>
      <c r="E292">
        <v>0.404527551542255</v>
      </c>
      <c r="F292">
        <v>0.22838002224144399</v>
      </c>
      <c r="H292">
        <v>-1.30869916931175E-2</v>
      </c>
      <c r="I292">
        <v>0.26370645791129699</v>
      </c>
      <c r="J292">
        <v>0.30848008350018402</v>
      </c>
      <c r="K292">
        <v>0.29798740565813397</v>
      </c>
      <c r="L292">
        <v>0.244230792999034</v>
      </c>
    </row>
    <row r="293" spans="2:12">
      <c r="B293">
        <v>7.0180625554231699E-2</v>
      </c>
      <c r="C293">
        <v>0.23761800098854699</v>
      </c>
      <c r="D293">
        <v>0.211459035364157</v>
      </c>
      <c r="E293">
        <v>0.49740538290189001</v>
      </c>
      <c r="F293">
        <v>0.22838002224144399</v>
      </c>
      <c r="H293">
        <v>3.0613072236023602E-2</v>
      </c>
      <c r="I293">
        <v>0.13154584650470399</v>
      </c>
      <c r="J293">
        <v>0.162398078917983</v>
      </c>
      <c r="K293">
        <v>0.30217571880587801</v>
      </c>
      <c r="L293">
        <v>0.22582345652813901</v>
      </c>
    </row>
    <row r="294" spans="2:12">
      <c r="B294">
        <v>-0.100592100051264</v>
      </c>
      <c r="C294">
        <v>0.21904392218640201</v>
      </c>
      <c r="D294">
        <v>0.211968821628744</v>
      </c>
      <c r="E294">
        <v>0.404527551542255</v>
      </c>
      <c r="F294">
        <v>0.22838002224144399</v>
      </c>
      <c r="H294">
        <v>4.5413243168782799E-2</v>
      </c>
      <c r="I294">
        <v>0.184358103420451</v>
      </c>
      <c r="J294">
        <v>0.30848008350018402</v>
      </c>
      <c r="K294">
        <v>0.29798740565813397</v>
      </c>
      <c r="L294">
        <v>0.244230792999034</v>
      </c>
    </row>
    <row r="295" spans="2:12">
      <c r="B295">
        <v>1.4223549380697E-2</v>
      </c>
      <c r="C295">
        <v>0.14551319292533399</v>
      </c>
      <c r="D295">
        <v>0.211968821628744</v>
      </c>
      <c r="E295">
        <v>0.404527551542255</v>
      </c>
      <c r="F295">
        <v>0.22838002224144399</v>
      </c>
      <c r="H295">
        <v>7.2986803110464196E-2</v>
      </c>
      <c r="I295">
        <v>0.10467621714660701</v>
      </c>
      <c r="J295">
        <v>0.211458416301707</v>
      </c>
      <c r="K295">
        <v>0.29798740565813397</v>
      </c>
      <c r="L295">
        <v>0.244230792999034</v>
      </c>
    </row>
    <row r="296" spans="2:12">
      <c r="B296">
        <v>0.100943460424961</v>
      </c>
      <c r="C296">
        <v>0.21904392218640201</v>
      </c>
      <c r="D296">
        <v>0.211968821628744</v>
      </c>
      <c r="E296">
        <v>0.404527551542255</v>
      </c>
      <c r="F296">
        <v>0.22838002224144399</v>
      </c>
      <c r="H296">
        <v>-2.2456978392878298E-2</v>
      </c>
      <c r="I296">
        <v>0.208234526006353</v>
      </c>
      <c r="J296">
        <v>0.265236759269453</v>
      </c>
      <c r="K296">
        <v>0.29798740565813397</v>
      </c>
      <c r="L296">
        <v>0.244230792999034</v>
      </c>
    </row>
    <row r="297" spans="2:12">
      <c r="B297">
        <v>0.108257100625964</v>
      </c>
      <c r="C297">
        <v>0.206858783733679</v>
      </c>
      <c r="D297">
        <v>0.211968821628744</v>
      </c>
      <c r="E297">
        <v>0.404527551542255</v>
      </c>
      <c r="F297">
        <v>0.22838002224144399</v>
      </c>
      <c r="H297">
        <v>-3.8955797795795999E-2</v>
      </c>
      <c r="I297">
        <v>0.119077048928575</v>
      </c>
      <c r="J297">
        <v>0.30848008350018402</v>
      </c>
      <c r="K297">
        <v>0.29798740565813397</v>
      </c>
      <c r="L297">
        <v>0.244230792999034</v>
      </c>
    </row>
    <row r="298" spans="2:12">
      <c r="B298">
        <v>8.9433328491983002E-2</v>
      </c>
      <c r="C298">
        <v>0.201703749419258</v>
      </c>
      <c r="D298">
        <v>0.211968821628744</v>
      </c>
      <c r="E298">
        <v>0.404527551542255</v>
      </c>
      <c r="F298">
        <v>0.22838002224144399</v>
      </c>
      <c r="H298">
        <v>0.18204404972802399</v>
      </c>
      <c r="I298">
        <v>0.26341484213772398</v>
      </c>
      <c r="J298">
        <v>0.30848008350018402</v>
      </c>
      <c r="K298">
        <v>0.29798740565813397</v>
      </c>
      <c r="L298">
        <v>0.244230792999034</v>
      </c>
    </row>
    <row r="299" spans="2:12">
      <c r="B299">
        <v>-2.18556200868547E-2</v>
      </c>
      <c r="C299">
        <v>0.19122224037715499</v>
      </c>
      <c r="D299">
        <v>0.22648729035489301</v>
      </c>
      <c r="E299">
        <v>0.404527551542255</v>
      </c>
      <c r="F299">
        <v>0.22838002224144399</v>
      </c>
      <c r="H299">
        <v>-3.6404790421439702E-2</v>
      </c>
      <c r="I299">
        <v>0.22973760554634601</v>
      </c>
      <c r="J299">
        <v>0.30848008350018402</v>
      </c>
      <c r="K299">
        <v>0.29798740565813397</v>
      </c>
      <c r="L299">
        <v>0.244230792999034</v>
      </c>
    </row>
    <row r="300" spans="2:12">
      <c r="B300">
        <v>2.3225122562463899E-2</v>
      </c>
      <c r="C300">
        <v>0.19122224037715499</v>
      </c>
      <c r="D300">
        <v>0.22648729035489301</v>
      </c>
      <c r="E300">
        <v>0.404527551542255</v>
      </c>
      <c r="F300">
        <v>0.22838002224144399</v>
      </c>
      <c r="H300">
        <v>0.10837743388675</v>
      </c>
      <c r="I300">
        <v>0.28203284869654299</v>
      </c>
      <c r="J300">
        <v>0.31816761624465201</v>
      </c>
      <c r="K300">
        <v>0.29798740565813397</v>
      </c>
      <c r="L300">
        <v>0.244230792999034</v>
      </c>
    </row>
    <row r="301" spans="2:12">
      <c r="B301">
        <v>2.6947154084518001E-2</v>
      </c>
      <c r="C301">
        <v>0.23407350540001401</v>
      </c>
      <c r="D301">
        <v>0.30937884086988998</v>
      </c>
      <c r="E301">
        <v>0.26446345912179797</v>
      </c>
      <c r="F301">
        <v>0.32694545904878097</v>
      </c>
      <c r="H301">
        <v>3.91055743815781E-2</v>
      </c>
      <c r="I301">
        <v>0.26370645791129699</v>
      </c>
      <c r="J301">
        <v>0.30848008350018402</v>
      </c>
      <c r="K301">
        <v>0.29798740565813397</v>
      </c>
      <c r="L301">
        <v>0.244230792999034</v>
      </c>
    </row>
    <row r="302" spans="2:12">
      <c r="B302">
        <v>1.3693612011245001E-2</v>
      </c>
      <c r="C302">
        <v>0.23407350540001401</v>
      </c>
      <c r="D302">
        <v>0.30937884086988998</v>
      </c>
      <c r="E302">
        <v>0.26446345912179797</v>
      </c>
      <c r="F302">
        <v>0.32694545904878097</v>
      </c>
      <c r="H302">
        <v>-4.5335211697505602E-2</v>
      </c>
      <c r="I302">
        <v>0.27983426397910299</v>
      </c>
      <c r="J302">
        <v>0.25708305538047399</v>
      </c>
      <c r="K302">
        <v>0.27153722868687502</v>
      </c>
      <c r="L302">
        <v>0.22582345652813901</v>
      </c>
    </row>
    <row r="303" spans="2:12">
      <c r="B303">
        <v>-8.4790663206503802E-2</v>
      </c>
      <c r="C303">
        <v>0.23407350540001401</v>
      </c>
      <c r="D303">
        <v>0.30937884086988998</v>
      </c>
      <c r="E303">
        <v>0.26446345912179797</v>
      </c>
      <c r="F303">
        <v>0.32694545904878097</v>
      </c>
      <c r="H303">
        <v>7.1932279828672896E-2</v>
      </c>
      <c r="I303">
        <v>0.28218970617137301</v>
      </c>
      <c r="J303">
        <v>0.25708305538047399</v>
      </c>
      <c r="K303">
        <v>0.27153722868687502</v>
      </c>
      <c r="L303">
        <v>0.22582345652813901</v>
      </c>
    </row>
    <row r="304" spans="2:12">
      <c r="B304">
        <v>6.3501554222751999E-2</v>
      </c>
      <c r="C304">
        <v>0.23407350540001401</v>
      </c>
      <c r="D304">
        <v>0.30937884086988998</v>
      </c>
      <c r="E304">
        <v>0.26446345912179797</v>
      </c>
      <c r="F304">
        <v>0.32694545904878097</v>
      </c>
      <c r="H304">
        <v>-5.4341404536928199E-2</v>
      </c>
      <c r="I304">
        <v>0.184358103420451</v>
      </c>
      <c r="J304">
        <v>0.211458416301707</v>
      </c>
      <c r="K304">
        <v>0.29798740565813397</v>
      </c>
      <c r="L304">
        <v>0.244230792999034</v>
      </c>
    </row>
    <row r="305" spans="2:12">
      <c r="B305">
        <v>4.3927004556775402E-2</v>
      </c>
      <c r="C305">
        <v>8.0504893671096596E-3</v>
      </c>
      <c r="D305">
        <v>0.202661784088636</v>
      </c>
      <c r="E305">
        <v>0.26446345912179797</v>
      </c>
      <c r="F305">
        <v>0.32694545904878097</v>
      </c>
      <c r="H305">
        <v>-1.0475451409226901E-2</v>
      </c>
      <c r="I305">
        <v>0.14849463395454099</v>
      </c>
      <c r="J305">
        <v>0.29014788145827303</v>
      </c>
      <c r="K305">
        <v>0.404783822801625</v>
      </c>
      <c r="L305">
        <v>0.228390259615041</v>
      </c>
    </row>
    <row r="306" spans="2:12">
      <c r="B306">
        <v>5.5294531287939597E-2</v>
      </c>
      <c r="C306">
        <v>0.18166393753864901</v>
      </c>
      <c r="D306">
        <v>0.30937884086988998</v>
      </c>
      <c r="E306">
        <v>0.26446345912179797</v>
      </c>
      <c r="F306">
        <v>0.32694545904878097</v>
      </c>
      <c r="H306">
        <v>7.8211960959948798E-2</v>
      </c>
      <c r="I306">
        <v>0.27983426397910299</v>
      </c>
      <c r="J306">
        <v>0.25708305538047399</v>
      </c>
      <c r="K306">
        <v>0.404783822801625</v>
      </c>
      <c r="L306">
        <v>0.228390259615041</v>
      </c>
    </row>
    <row r="307" spans="2:12">
      <c r="B307">
        <v>1.0155905146471401E-2</v>
      </c>
      <c r="C307">
        <v>0.15911504797776799</v>
      </c>
      <c r="D307">
        <v>0.30937884086988998</v>
      </c>
      <c r="E307">
        <v>0.26446345912179797</v>
      </c>
      <c r="F307">
        <v>0.39420355830341502</v>
      </c>
      <c r="H307">
        <v>1.2284133411164101E-3</v>
      </c>
      <c r="I307">
        <v>0.23426907524221299</v>
      </c>
      <c r="J307">
        <v>0.30932071240092401</v>
      </c>
      <c r="K307">
        <v>0.264411307144574</v>
      </c>
      <c r="L307">
        <v>0.32708949433886703</v>
      </c>
    </row>
    <row r="308" spans="2:12">
      <c r="B308">
        <v>3.9257688486736497E-2</v>
      </c>
      <c r="C308">
        <v>0.122781126462741</v>
      </c>
      <c r="D308">
        <v>0.30937884086988998</v>
      </c>
      <c r="E308">
        <v>0.26446345912179797</v>
      </c>
      <c r="F308">
        <v>0.32694545904878097</v>
      </c>
      <c r="H308">
        <v>-2.57075558544013E-2</v>
      </c>
      <c r="I308">
        <v>0.123232513825674</v>
      </c>
      <c r="J308">
        <v>0.16681066952811699</v>
      </c>
      <c r="K308">
        <v>0.264411307144574</v>
      </c>
      <c r="L308">
        <v>0.32708949433886703</v>
      </c>
    </row>
    <row r="309" spans="2:12">
      <c r="B309">
        <v>-3.1491861363181002E-2</v>
      </c>
      <c r="C309">
        <v>0.23407350540001401</v>
      </c>
      <c r="D309">
        <v>0.30937884086988998</v>
      </c>
      <c r="E309">
        <v>0.26446345912179797</v>
      </c>
      <c r="F309">
        <v>0.32694545904878097</v>
      </c>
      <c r="H309">
        <v>6.7101901827919794E-2</v>
      </c>
      <c r="I309">
        <v>0.234031407734447</v>
      </c>
      <c r="J309">
        <v>0.30932071240092401</v>
      </c>
      <c r="K309">
        <v>0.264411307144574</v>
      </c>
      <c r="L309">
        <v>0.32708949433886703</v>
      </c>
    </row>
    <row r="310" spans="2:12">
      <c r="B310">
        <v>7.6755096296025005E-2</v>
      </c>
      <c r="C310">
        <v>0.23803616144084999</v>
      </c>
      <c r="D310">
        <v>0.30937884086988998</v>
      </c>
      <c r="E310">
        <v>0.26446345912179797</v>
      </c>
      <c r="F310">
        <v>0.32694545904878097</v>
      </c>
      <c r="H310">
        <v>-2.4006982267390401E-2</v>
      </c>
      <c r="I310">
        <v>0.125127109630539</v>
      </c>
      <c r="J310">
        <v>0.27052185084725699</v>
      </c>
      <c r="K310">
        <v>0.44486288990664602</v>
      </c>
      <c r="L310">
        <v>0.228390259615041</v>
      </c>
    </row>
    <row r="311" spans="2:12">
      <c r="B311">
        <v>-2.1546292557471898E-3</v>
      </c>
      <c r="C311">
        <v>0.10013111220587601</v>
      </c>
      <c r="D311">
        <v>0.30937884086988998</v>
      </c>
      <c r="E311">
        <v>0.26446345912179797</v>
      </c>
      <c r="F311">
        <v>0.32694545904878097</v>
      </c>
      <c r="H311">
        <v>1.2749213190116E-2</v>
      </c>
      <c r="I311">
        <v>0.171081067228193</v>
      </c>
      <c r="J311">
        <v>0.28975849540563797</v>
      </c>
      <c r="K311">
        <v>0.29798740565813397</v>
      </c>
      <c r="L311">
        <v>-9.5574592133422301E-2</v>
      </c>
    </row>
    <row r="312" spans="2:12">
      <c r="B312">
        <v>-2.7152901128606199E-2</v>
      </c>
      <c r="C312">
        <v>9.5642937690328195E-2</v>
      </c>
      <c r="D312">
        <v>0.30937884086988998</v>
      </c>
      <c r="E312">
        <v>0.26446345912179797</v>
      </c>
      <c r="F312">
        <v>0.32694545904878097</v>
      </c>
      <c r="H312">
        <v>-2.12169213099965E-2</v>
      </c>
      <c r="I312">
        <v>0.10467621714660701</v>
      </c>
      <c r="J312">
        <v>0.210029307817584</v>
      </c>
      <c r="K312">
        <v>0.27153722868687502</v>
      </c>
      <c r="L312">
        <v>0.244230792999034</v>
      </c>
    </row>
    <row r="313" spans="2:12">
      <c r="B313">
        <v>-7.6772241805902294E-2</v>
      </c>
      <c r="C313">
        <v>0.145981325948396</v>
      </c>
      <c r="D313">
        <v>0.30937884086988998</v>
      </c>
      <c r="E313">
        <v>0.26446345912179797</v>
      </c>
      <c r="F313">
        <v>0.32694545904878097</v>
      </c>
      <c r="H313">
        <v>0.112431286903317</v>
      </c>
      <c r="I313">
        <v>0.204504051031557</v>
      </c>
      <c r="J313">
        <v>0.30848008350018402</v>
      </c>
      <c r="K313">
        <v>0.404783822801625</v>
      </c>
      <c r="L313">
        <v>0.244230792999034</v>
      </c>
    </row>
    <row r="314" spans="2:12">
      <c r="B314">
        <v>8.1235810831852898E-2</v>
      </c>
      <c r="C314">
        <v>0.145981325948396</v>
      </c>
      <c r="D314">
        <v>0.30937884086988998</v>
      </c>
      <c r="E314">
        <v>0.26446345912179797</v>
      </c>
      <c r="F314">
        <v>0.32694545904878097</v>
      </c>
      <c r="H314">
        <v>8.6035516017020502E-2</v>
      </c>
      <c r="I314">
        <v>0.184358103420451</v>
      </c>
      <c r="J314">
        <v>0.229264236752689</v>
      </c>
      <c r="K314">
        <v>0.29798740565813397</v>
      </c>
      <c r="L314">
        <v>0.31913190240975498</v>
      </c>
    </row>
    <row r="315" spans="2:12">
      <c r="B315">
        <v>0.16292883711155501</v>
      </c>
      <c r="C315">
        <v>0.23407350540001401</v>
      </c>
      <c r="D315">
        <v>0.30937884086988998</v>
      </c>
      <c r="E315">
        <v>0.26446345912179797</v>
      </c>
      <c r="F315">
        <v>0.32694545904878097</v>
      </c>
      <c r="H315">
        <v>-1.8087089862077198E-2</v>
      </c>
      <c r="I315" s="1">
        <v>-2.0816681711721701E-17</v>
      </c>
      <c r="J315" s="1">
        <v>-4.8572257327350599E-17</v>
      </c>
      <c r="K315">
        <v>0.271936895502223</v>
      </c>
      <c r="L315">
        <v>-0.46612119216917203</v>
      </c>
    </row>
    <row r="316" spans="2:12">
      <c r="B316">
        <v>1.46366196822993E-2</v>
      </c>
      <c r="C316">
        <v>0.23407350540001401</v>
      </c>
      <c r="D316">
        <v>0.30937884086988998</v>
      </c>
      <c r="E316">
        <v>0.26446345912179797</v>
      </c>
      <c r="F316">
        <v>0.32694545904878097</v>
      </c>
      <c r="H316">
        <v>1.1622038380757101E-2</v>
      </c>
      <c r="I316">
        <v>0.14626666516135201</v>
      </c>
      <c r="J316">
        <v>0.23800116556871001</v>
      </c>
      <c r="K316">
        <v>0.22052165637923199</v>
      </c>
      <c r="L316">
        <v>-0.185621175820082</v>
      </c>
    </row>
    <row r="317" spans="2:12">
      <c r="B317">
        <v>5.9209441221135001E-2</v>
      </c>
      <c r="C317">
        <v>0.23803616144084999</v>
      </c>
      <c r="D317">
        <v>0.30937884086988998</v>
      </c>
      <c r="E317">
        <v>0.26446345912179797</v>
      </c>
      <c r="F317">
        <v>0.32694545904878097</v>
      </c>
      <c r="H317">
        <v>-2.66572164401612E-2</v>
      </c>
      <c r="I317">
        <v>0.15254541924849799</v>
      </c>
      <c r="J317">
        <v>0.22189215709638899</v>
      </c>
      <c r="K317">
        <v>0.22052165637923199</v>
      </c>
      <c r="L317">
        <v>0.244230792999034</v>
      </c>
    </row>
    <row r="318" spans="2:12">
      <c r="B318">
        <v>7.2085780225986204E-2</v>
      </c>
      <c r="C318">
        <v>0.145981325948396</v>
      </c>
      <c r="D318">
        <v>0.30937884086988998</v>
      </c>
      <c r="E318">
        <v>0.26446345912179797</v>
      </c>
      <c r="F318">
        <v>0.32694545904878097</v>
      </c>
      <c r="H318">
        <v>-1.5994497062553299E-2</v>
      </c>
      <c r="I318">
        <v>0.26370645791129699</v>
      </c>
      <c r="J318">
        <v>0.30848008350018402</v>
      </c>
      <c r="K318">
        <v>0.29798740565813397</v>
      </c>
      <c r="L318">
        <v>0.244230792999034</v>
      </c>
    </row>
    <row r="319" spans="2:12">
      <c r="B319">
        <v>-6.7810812734246398E-2</v>
      </c>
      <c r="C319">
        <v>6.7259512392204499E-2</v>
      </c>
      <c r="D319">
        <v>0.30937884086988998</v>
      </c>
      <c r="E319">
        <v>0.26446345912179797</v>
      </c>
      <c r="F319">
        <v>0.32694545904878097</v>
      </c>
      <c r="H319">
        <v>-1.9258697959310699E-2</v>
      </c>
      <c r="I319">
        <v>0.26370645791129699</v>
      </c>
      <c r="J319">
        <v>0.30848008350018402</v>
      </c>
      <c r="K319">
        <v>0.29798740565813397</v>
      </c>
      <c r="L319">
        <v>0.244230792999034</v>
      </c>
    </row>
    <row r="320" spans="2:12">
      <c r="B320">
        <v>1.9305935752338198E-2</v>
      </c>
      <c r="C320">
        <v>0.171653335210073</v>
      </c>
      <c r="D320">
        <v>0.30937884086988998</v>
      </c>
      <c r="E320">
        <v>0.26446345912179797</v>
      </c>
      <c r="F320">
        <v>0.32694545904878097</v>
      </c>
      <c r="H320">
        <v>-5.1574137213211101E-2</v>
      </c>
      <c r="I320">
        <v>0.121255289194403</v>
      </c>
      <c r="J320">
        <v>0.211458416301707</v>
      </c>
      <c r="K320">
        <v>0.29798740565813397</v>
      </c>
      <c r="L320">
        <v>0.244230792999034</v>
      </c>
    </row>
    <row r="321" spans="2:12">
      <c r="B321">
        <v>5.9398042755345798E-2</v>
      </c>
      <c r="C321">
        <v>0.23407350540001401</v>
      </c>
      <c r="D321">
        <v>0.30937884086988998</v>
      </c>
      <c r="E321">
        <v>0.26446345912179797</v>
      </c>
      <c r="F321">
        <v>0.32694545904878097</v>
      </c>
      <c r="H321">
        <v>8.4134324332701599E-2</v>
      </c>
      <c r="I321">
        <v>0.26370645791129699</v>
      </c>
      <c r="J321">
        <v>0.30848008350018402</v>
      </c>
      <c r="K321">
        <v>0.29798740565813397</v>
      </c>
      <c r="L321">
        <v>0.244230792999034</v>
      </c>
    </row>
    <row r="322" spans="2:12">
      <c r="B322">
        <v>5.4917328219517898E-2</v>
      </c>
      <c r="C322">
        <v>0.23407350540001401</v>
      </c>
      <c r="D322">
        <v>0.30937884086988998</v>
      </c>
      <c r="E322">
        <v>0.26446345912179797</v>
      </c>
      <c r="F322">
        <v>0.32694545904878097</v>
      </c>
      <c r="H322">
        <v>4.4936205129154597E-2</v>
      </c>
      <c r="I322">
        <v>0.184358103420451</v>
      </c>
      <c r="J322">
        <v>0.30848008350018402</v>
      </c>
      <c r="K322">
        <v>0.29798740565813397</v>
      </c>
      <c r="L322">
        <v>0.244230792999034</v>
      </c>
    </row>
    <row r="323" spans="2:12">
      <c r="B323">
        <v>0.13010074537230601</v>
      </c>
      <c r="C323">
        <v>0.23407350540001401</v>
      </c>
      <c r="D323">
        <v>0.30937884086988998</v>
      </c>
      <c r="E323">
        <v>0.26446345912179797</v>
      </c>
      <c r="F323">
        <v>0.32694545904878097</v>
      </c>
      <c r="H323">
        <v>-2.6792528237915302E-2</v>
      </c>
      <c r="I323">
        <v>0.288123197579843</v>
      </c>
      <c r="J323">
        <v>0.32350906411583702</v>
      </c>
      <c r="K323">
        <v>0.27153722868687502</v>
      </c>
      <c r="L323">
        <v>0.244230792999034</v>
      </c>
    </row>
    <row r="324" spans="2:12">
      <c r="B324">
        <v>-6.8376617336879095E-2</v>
      </c>
      <c r="C324">
        <v>0.23407350540001401</v>
      </c>
      <c r="D324">
        <v>0.30937884086988998</v>
      </c>
      <c r="E324">
        <v>0.26446345912179797</v>
      </c>
      <c r="F324">
        <v>0.32694545904878097</v>
      </c>
      <c r="H324">
        <v>-4.87323899927527E-2</v>
      </c>
      <c r="I324">
        <v>0.117338414060876</v>
      </c>
      <c r="J324">
        <v>0.21209835656742301</v>
      </c>
      <c r="K324">
        <v>0.404783822801625</v>
      </c>
      <c r="L324">
        <v>0.228390259615041</v>
      </c>
    </row>
    <row r="325" spans="2:12">
      <c r="B325">
        <v>2.2466439548690001E-2</v>
      </c>
      <c r="C325">
        <v>0.23407350540001401</v>
      </c>
      <c r="D325">
        <v>0.30937884086988998</v>
      </c>
      <c r="E325">
        <v>0.26446345912179797</v>
      </c>
      <c r="F325">
        <v>0.32694545904878097</v>
      </c>
      <c r="H325">
        <v>-5.1574950900930998E-2</v>
      </c>
      <c r="I325">
        <v>0.18935414891022501</v>
      </c>
      <c r="J325">
        <v>0.211458416301707</v>
      </c>
      <c r="K325">
        <v>0.404783822801625</v>
      </c>
      <c r="L325">
        <v>0.228390259615041</v>
      </c>
    </row>
    <row r="326" spans="2:12">
      <c r="B326">
        <v>8.1223280306901097E-2</v>
      </c>
      <c r="C326">
        <v>0.118053458090223</v>
      </c>
      <c r="D326">
        <v>0.16683499505792199</v>
      </c>
      <c r="E326">
        <v>0.26446345912179797</v>
      </c>
      <c r="F326">
        <v>0.32694545904878097</v>
      </c>
      <c r="H326">
        <v>-2.0400006972243201E-2</v>
      </c>
      <c r="I326">
        <v>0.26733906279815001</v>
      </c>
      <c r="J326">
        <v>0.29014788145827303</v>
      </c>
      <c r="K326">
        <v>0.404783822801625</v>
      </c>
      <c r="L326">
        <v>0.228390259615041</v>
      </c>
    </row>
    <row r="327" spans="2:12">
      <c r="B327">
        <v>-6.8759324006632094E-2</v>
      </c>
      <c r="C327">
        <v>8.1704779384528303E-2</v>
      </c>
      <c r="D327">
        <v>0.30937884086988998</v>
      </c>
      <c r="E327">
        <v>0.26446345912179797</v>
      </c>
      <c r="F327">
        <v>0.32694545904878097</v>
      </c>
      <c r="H327">
        <v>-1.49589356449332E-2</v>
      </c>
      <c r="I327">
        <v>0.21917483841862401</v>
      </c>
      <c r="J327">
        <v>0.29014788145827303</v>
      </c>
      <c r="K327">
        <v>0.404783822801625</v>
      </c>
      <c r="L327">
        <v>0.228390259615041</v>
      </c>
    </row>
    <row r="328" spans="2:12">
      <c r="B328">
        <v>0.121691673017241</v>
      </c>
      <c r="C328">
        <v>0.23407350540001401</v>
      </c>
      <c r="D328">
        <v>0.30937884086988998</v>
      </c>
      <c r="E328">
        <v>0.26446345912179797</v>
      </c>
      <c r="F328">
        <v>0.32694545904878097</v>
      </c>
      <c r="H328">
        <v>-2.0400006972243201E-2</v>
      </c>
      <c r="I328">
        <v>0.27828422619002602</v>
      </c>
      <c r="J328">
        <v>0.29032663911883699</v>
      </c>
      <c r="K328">
        <v>0.404783822801625</v>
      </c>
      <c r="L328">
        <v>0.228390259615041</v>
      </c>
    </row>
    <row r="329" spans="2:12">
      <c r="B329">
        <v>-5.7676181227157501E-2</v>
      </c>
      <c r="C329">
        <v>0.15849600702657601</v>
      </c>
      <c r="D329">
        <v>0.30937884086988998</v>
      </c>
      <c r="E329">
        <v>0.26446345912179797</v>
      </c>
      <c r="F329">
        <v>0.32694545904878097</v>
      </c>
      <c r="H329">
        <v>2.2849825904589099E-2</v>
      </c>
      <c r="I329">
        <v>0.239112492712484</v>
      </c>
      <c r="J329">
        <v>0.29014788145827303</v>
      </c>
      <c r="K329">
        <v>0.404783822801625</v>
      </c>
      <c r="L329">
        <v>0.228390259615041</v>
      </c>
    </row>
    <row r="330" spans="2:12">
      <c r="B330">
        <v>0.103005693343519</v>
      </c>
      <c r="C330">
        <v>0.15214927229552899</v>
      </c>
      <c r="D330">
        <v>0.22648729035489301</v>
      </c>
      <c r="E330">
        <v>0.404527551542255</v>
      </c>
      <c r="F330">
        <v>0.22838002224144399</v>
      </c>
      <c r="H330">
        <v>0.107309089910512</v>
      </c>
      <c r="I330">
        <v>0.24917009995671799</v>
      </c>
      <c r="J330">
        <v>0.26098685964974799</v>
      </c>
      <c r="K330">
        <v>0.404783822801625</v>
      </c>
      <c r="L330">
        <v>0.228390259615041</v>
      </c>
    </row>
    <row r="331" spans="2:12">
      <c r="B331">
        <v>1.27512513414703E-2</v>
      </c>
      <c r="C331">
        <v>0.21904392218640201</v>
      </c>
      <c r="D331">
        <v>0.211968821628744</v>
      </c>
      <c r="E331">
        <v>0.404527551542255</v>
      </c>
      <c r="F331">
        <v>0.22838002224144399</v>
      </c>
      <c r="H331">
        <v>5.1663440908316198E-3</v>
      </c>
      <c r="I331">
        <v>0.26733906279815001</v>
      </c>
      <c r="J331">
        <v>0.29014788145827303</v>
      </c>
      <c r="K331">
        <v>0.404783822801625</v>
      </c>
      <c r="L331">
        <v>0.228390259615041</v>
      </c>
    </row>
    <row r="332" spans="2:12">
      <c r="B332">
        <v>2.92185389471455E-2</v>
      </c>
      <c r="C332">
        <v>0.16827215214319599</v>
      </c>
      <c r="D332">
        <v>0.211968821628744</v>
      </c>
      <c r="E332">
        <v>0.49740538290189001</v>
      </c>
      <c r="F332">
        <v>0.22838002224144399</v>
      </c>
      <c r="H332">
        <v>-3.2642417458690703E-2</v>
      </c>
      <c r="I332">
        <v>0.24917009995671799</v>
      </c>
      <c r="J332">
        <v>0.26098685964974799</v>
      </c>
      <c r="K332">
        <v>0.404783822801625</v>
      </c>
      <c r="L332">
        <v>0.228390259615041</v>
      </c>
    </row>
    <row r="333" spans="2:12">
      <c r="B333">
        <v>4.5546051841368299E-2</v>
      </c>
      <c r="C333">
        <v>0.12107479499232</v>
      </c>
      <c r="D333">
        <v>0.22648729035489301</v>
      </c>
      <c r="E333">
        <v>0.404527551542255</v>
      </c>
      <c r="F333">
        <v>0.22838002224144399</v>
      </c>
      <c r="H333">
        <v>-6.1171947380544503E-3</v>
      </c>
      <c r="I333">
        <v>0.26733906279815001</v>
      </c>
      <c r="J333">
        <v>0.29014788145827303</v>
      </c>
      <c r="K333">
        <v>0.404783822801625</v>
      </c>
      <c r="L333">
        <v>0.228390259615041</v>
      </c>
    </row>
    <row r="334" spans="2:12">
      <c r="B334">
        <v>-1.05720466606401E-2</v>
      </c>
      <c r="C334">
        <v>0.104723074971503</v>
      </c>
      <c r="D334">
        <v>0.308455167552381</v>
      </c>
      <c r="E334">
        <v>0.404527551542255</v>
      </c>
      <c r="F334">
        <v>0.24424409980176201</v>
      </c>
      <c r="H334">
        <v>-2.0400006972243201E-2</v>
      </c>
      <c r="I334">
        <v>0.26733906279815001</v>
      </c>
      <c r="J334">
        <v>0.29014788145827303</v>
      </c>
      <c r="K334">
        <v>0.404783822801625</v>
      </c>
      <c r="L334">
        <v>0.228390259615041</v>
      </c>
    </row>
    <row r="335" spans="2:12">
      <c r="B335">
        <v>6.2744354881113198E-2</v>
      </c>
      <c r="C335">
        <v>0.166967879763851</v>
      </c>
      <c r="D335">
        <v>0.25843839321284101</v>
      </c>
      <c r="E335">
        <v>0.404527551542255</v>
      </c>
      <c r="F335">
        <v>0.24424409980176201</v>
      </c>
      <c r="H335">
        <v>1.7408754577279101E-2</v>
      </c>
      <c r="I335">
        <v>0.28940052893365298</v>
      </c>
      <c r="J335">
        <v>0.318803483897659</v>
      </c>
      <c r="K335">
        <v>0.120029076865587</v>
      </c>
      <c r="L335">
        <v>0.228390259615041</v>
      </c>
    </row>
    <row r="336" spans="2:12">
      <c r="B336">
        <v>-5.3017684082811802E-2</v>
      </c>
      <c r="C336">
        <v>0.21904392218640201</v>
      </c>
      <c r="D336">
        <v>0.211968821628744</v>
      </c>
      <c r="E336">
        <v>0.404527551542255</v>
      </c>
      <c r="F336">
        <v>0.22838002224144399</v>
      </c>
      <c r="H336">
        <v>-1.4278801729019399E-2</v>
      </c>
      <c r="I336">
        <v>0.26733906279815001</v>
      </c>
      <c r="J336">
        <v>0.29014788145827303</v>
      </c>
      <c r="K336">
        <v>0.404783822801625</v>
      </c>
      <c r="L336">
        <v>0.228390259615041</v>
      </c>
    </row>
    <row r="337" spans="2:12">
      <c r="B337">
        <v>-2.5192733972950399E-2</v>
      </c>
      <c r="C337">
        <v>0.25622378415845898</v>
      </c>
      <c r="D337">
        <v>0.25707996723736598</v>
      </c>
      <c r="E337">
        <v>0.34536768062405798</v>
      </c>
      <c r="F337">
        <v>0.17885982595727101</v>
      </c>
      <c r="H337">
        <v>0.201011490997581</v>
      </c>
      <c r="I337">
        <v>0.26733906279815001</v>
      </c>
      <c r="J337">
        <v>0.29014788145827303</v>
      </c>
      <c r="K337">
        <v>0.404783822801625</v>
      </c>
      <c r="L337">
        <v>0.228390259615041</v>
      </c>
    </row>
    <row r="338" spans="2:12">
      <c r="B338">
        <v>-5.7573429532451002E-2</v>
      </c>
      <c r="C338">
        <v>0.24545599142053601</v>
      </c>
      <c r="D338">
        <v>0.25707996723736598</v>
      </c>
      <c r="E338">
        <v>0.404527551542255</v>
      </c>
      <c r="F338">
        <v>0.22838002224144399</v>
      </c>
      <c r="H338">
        <v>-1.30800271927289E-2</v>
      </c>
      <c r="I338">
        <v>0.119124969207399</v>
      </c>
      <c r="J338">
        <v>0.30932071240092401</v>
      </c>
      <c r="K338">
        <v>0.264411307144574</v>
      </c>
      <c r="L338">
        <v>0.32708949433886703</v>
      </c>
    </row>
    <row r="339" spans="2:12">
      <c r="B339">
        <v>-2.95811560163005E-2</v>
      </c>
      <c r="C339">
        <v>0.27983027075796701</v>
      </c>
      <c r="D339">
        <v>0.25707996723736598</v>
      </c>
      <c r="E339">
        <v>0.220519257034062</v>
      </c>
      <c r="F339">
        <v>0.22838002224144399</v>
      </c>
      <c r="H339">
        <v>4.3897711245940899E-2</v>
      </c>
      <c r="I339">
        <v>0.199725843431769</v>
      </c>
      <c r="J339">
        <v>0.30932071240092401</v>
      </c>
      <c r="K339">
        <v>0.264411307144574</v>
      </c>
      <c r="L339">
        <v>0.32708949433886703</v>
      </c>
    </row>
    <row r="340" spans="2:12">
      <c r="B340">
        <v>1.08288668276045E-2</v>
      </c>
      <c r="C340">
        <v>9.2114497078387494E-2</v>
      </c>
      <c r="D340">
        <v>0.211968821628744</v>
      </c>
      <c r="E340">
        <v>0.404527551542255</v>
      </c>
      <c r="F340">
        <v>0.22838002224144399</v>
      </c>
      <c r="H340">
        <v>2.54903261066169E-2</v>
      </c>
      <c r="I340">
        <v>0.234031407734447</v>
      </c>
      <c r="J340">
        <v>0.30932071240092401</v>
      </c>
      <c r="K340">
        <v>0.264411307144574</v>
      </c>
      <c r="L340">
        <v>0.32708949433886703</v>
      </c>
    </row>
    <row r="341" spans="2:12">
      <c r="B341">
        <v>0.11837007293972999</v>
      </c>
      <c r="C341">
        <v>0.27983027075796701</v>
      </c>
      <c r="D341">
        <v>0.25707996723736598</v>
      </c>
      <c r="E341">
        <v>0.404527551542255</v>
      </c>
      <c r="F341">
        <v>0.22838002224144399</v>
      </c>
      <c r="H341">
        <v>-4.8120613232482803E-2</v>
      </c>
      <c r="I341">
        <v>0.234031407734447</v>
      </c>
      <c r="J341">
        <v>0.30932071240092401</v>
      </c>
      <c r="K341">
        <v>0.264411307144574</v>
      </c>
      <c r="L341">
        <v>0.32708949433886703</v>
      </c>
    </row>
    <row r="342" spans="2:12">
      <c r="B342">
        <v>-1.36193275235742E-2</v>
      </c>
      <c r="C342">
        <v>0.232680940045109</v>
      </c>
      <c r="D342">
        <v>0.211968821628744</v>
      </c>
      <c r="E342">
        <v>0.404527551542255</v>
      </c>
      <c r="F342">
        <v>0.22838002224144399</v>
      </c>
      <c r="H342">
        <v>6.9006821053114606E-2</v>
      </c>
      <c r="I342">
        <v>0.123232513825674</v>
      </c>
      <c r="J342">
        <v>0.20397023311304099</v>
      </c>
      <c r="K342">
        <v>0.264411307144574</v>
      </c>
      <c r="L342">
        <v>0.32708949433886703</v>
      </c>
    </row>
    <row r="343" spans="2:12">
      <c r="B343">
        <v>1.8189636018764901E-3</v>
      </c>
      <c r="C343">
        <v>0.23226974299608699</v>
      </c>
      <c r="D343">
        <v>0.211968821628744</v>
      </c>
      <c r="E343">
        <v>0.404527551542255</v>
      </c>
      <c r="F343">
        <v>0.22838002224144399</v>
      </c>
      <c r="H343">
        <v>-4.7127569272677403E-2</v>
      </c>
      <c r="I343">
        <v>9.0252025480801398E-2</v>
      </c>
      <c r="J343">
        <v>0.30932071240092401</v>
      </c>
      <c r="K343">
        <v>0.264411307144574</v>
      </c>
      <c r="L343">
        <v>0.32708949433886703</v>
      </c>
    </row>
    <row r="344" spans="2:12">
      <c r="B344">
        <v>-6.4691159152489894E-2</v>
      </c>
      <c r="C344">
        <v>0.128158644095548</v>
      </c>
      <c r="D344">
        <v>0.211459035364157</v>
      </c>
      <c r="E344">
        <v>0.29798873007604099</v>
      </c>
      <c r="F344">
        <v>0.22575163107513599</v>
      </c>
      <c r="H344">
        <v>-3.6209836044977899E-2</v>
      </c>
      <c r="I344">
        <v>0.234031407734447</v>
      </c>
      <c r="J344">
        <v>0.30932071240092401</v>
      </c>
      <c r="K344">
        <v>0.264411307144574</v>
      </c>
      <c r="L344">
        <v>0.32708949433886703</v>
      </c>
    </row>
    <row r="345" spans="2:12">
      <c r="B345">
        <v>7.52334401609073E-2</v>
      </c>
      <c r="C345">
        <v>0.21491758616581499</v>
      </c>
      <c r="D345">
        <v>0.14360674284734001</v>
      </c>
      <c r="E345">
        <v>0.29798873007604099</v>
      </c>
      <c r="F345">
        <v>0.22575163107513599</v>
      </c>
      <c r="H345">
        <v>-1.2388281669968099E-2</v>
      </c>
      <c r="I345">
        <v>0.199725843431769</v>
      </c>
      <c r="J345">
        <v>0.30932071240092401</v>
      </c>
      <c r="K345">
        <v>0.264411307144574</v>
      </c>
      <c r="L345">
        <v>0.32708949433886703</v>
      </c>
    </row>
    <row r="346" spans="2:12">
      <c r="B346">
        <v>2.3755562458234701E-2</v>
      </c>
      <c r="C346">
        <v>0.128158644095548</v>
      </c>
      <c r="D346">
        <v>0.211459035364157</v>
      </c>
      <c r="E346">
        <v>0.29798873007604099</v>
      </c>
      <c r="F346">
        <v>0.22575163107513599</v>
      </c>
      <c r="H346">
        <v>-6.0031390419987701E-2</v>
      </c>
      <c r="I346">
        <v>6.8643575360923401E-2</v>
      </c>
      <c r="J346">
        <v>0.30932071240092401</v>
      </c>
      <c r="K346">
        <v>0.264411307144574</v>
      </c>
      <c r="L346">
        <v>0.32708949433886703</v>
      </c>
    </row>
    <row r="347" spans="2:12">
      <c r="B347">
        <v>7.2757561784826301E-3</v>
      </c>
      <c r="C347">
        <v>0.18435821394737301</v>
      </c>
      <c r="D347">
        <v>0.211459035364157</v>
      </c>
      <c r="E347">
        <v>0.29798873007604099</v>
      </c>
      <c r="F347">
        <v>0.22575163107513599</v>
      </c>
      <c r="H347">
        <v>5.1139696883497399E-2</v>
      </c>
      <c r="I347">
        <v>0.208984219839528</v>
      </c>
      <c r="J347">
        <v>0.30932071240092401</v>
      </c>
      <c r="K347">
        <v>0.264411307144574</v>
      </c>
      <c r="L347">
        <v>0.394914833300958</v>
      </c>
    </row>
    <row r="348" spans="2:12">
      <c r="B348">
        <v>-2.9096466064197999E-2</v>
      </c>
      <c r="C348">
        <v>0.18435821394737301</v>
      </c>
      <c r="D348">
        <v>0.211459035364157</v>
      </c>
      <c r="E348">
        <v>0.29798873007604099</v>
      </c>
      <c r="F348">
        <v>0.22575163107513599</v>
      </c>
      <c r="H348">
        <v>-3.91870511476742E-2</v>
      </c>
      <c r="I348">
        <v>0.121785035389645</v>
      </c>
      <c r="J348">
        <v>0.30932071240092401</v>
      </c>
      <c r="K348">
        <v>0.264411307144574</v>
      </c>
      <c r="L348">
        <v>0.32708949433886703</v>
      </c>
    </row>
    <row r="349" spans="2:12">
      <c r="B349">
        <v>2.1949402750470502E-2</v>
      </c>
      <c r="C349">
        <v>0.18435821394737301</v>
      </c>
      <c r="D349">
        <v>0.211459035364157</v>
      </c>
      <c r="E349">
        <v>0.29798873007604099</v>
      </c>
      <c r="F349">
        <v>0.22575163107513599</v>
      </c>
      <c r="H349">
        <v>-2.23129709378624E-2</v>
      </c>
      <c r="I349">
        <v>0.234031407734447</v>
      </c>
      <c r="J349">
        <v>0.30932071240092401</v>
      </c>
      <c r="K349">
        <v>0.264411307144574</v>
      </c>
      <c r="L349">
        <v>0.32708949433886703</v>
      </c>
    </row>
    <row r="350" spans="2:12">
      <c r="B350">
        <v>-6.22875670099221E-2</v>
      </c>
      <c r="C350">
        <v>0.104723074971503</v>
      </c>
      <c r="D350">
        <v>0.12769129119748199</v>
      </c>
      <c r="E350">
        <v>0.404527551542255</v>
      </c>
      <c r="F350">
        <v>0.22838002224144399</v>
      </c>
      <c r="H350">
        <v>-4.4477635449648801E-3</v>
      </c>
      <c r="I350">
        <v>0.10761055860391799</v>
      </c>
      <c r="J350">
        <v>0.31427853832782199</v>
      </c>
      <c r="K350">
        <v>0.264411307144574</v>
      </c>
      <c r="L350">
        <v>0.32708949433886703</v>
      </c>
    </row>
    <row r="351" spans="2:12">
      <c r="B351">
        <v>0.116482192158663</v>
      </c>
      <c r="C351">
        <v>0.26368558178753698</v>
      </c>
      <c r="D351">
        <v>0.308455167552381</v>
      </c>
      <c r="E351">
        <v>0.404527551542255</v>
      </c>
      <c r="F351">
        <v>0.24424409980176201</v>
      </c>
      <c r="H351">
        <v>8.88581163656227E-2</v>
      </c>
      <c r="I351">
        <v>0.234031407734447</v>
      </c>
      <c r="J351">
        <v>0.30932071240092401</v>
      </c>
      <c r="K351">
        <v>0.264411307144574</v>
      </c>
      <c r="L351">
        <v>0.32708949433886703</v>
      </c>
    </row>
    <row r="352" spans="2:12">
      <c r="B352">
        <v>0.15632660349611899</v>
      </c>
      <c r="C352">
        <v>0.22505239375341801</v>
      </c>
      <c r="D352">
        <v>0.308455167552381</v>
      </c>
      <c r="E352">
        <v>0.27816979119795698</v>
      </c>
      <c r="F352">
        <v>0.24424409980176201</v>
      </c>
      <c r="H352">
        <v>-3.12446162459512E-2</v>
      </c>
      <c r="I352">
        <v>0.100112298804701</v>
      </c>
      <c r="J352">
        <v>0.30932071240092401</v>
      </c>
      <c r="K352">
        <v>0.264411307144574</v>
      </c>
      <c r="L352">
        <v>0.32708949433886703</v>
      </c>
    </row>
    <row r="353" spans="2:12">
      <c r="B353">
        <v>-1.4555792203883E-2</v>
      </c>
      <c r="C353">
        <v>0.14182850693233201</v>
      </c>
      <c r="D353">
        <v>0.24851252760548301</v>
      </c>
      <c r="E353">
        <v>0.27816979119795698</v>
      </c>
      <c r="F353">
        <v>0.24424409980176201</v>
      </c>
      <c r="H353">
        <v>-3.91851343709545E-2</v>
      </c>
      <c r="I353">
        <v>0.234031407734447</v>
      </c>
      <c r="J353">
        <v>0.30932071240092401</v>
      </c>
      <c r="K353">
        <v>0.264411307144574</v>
      </c>
      <c r="L353">
        <v>0.32708949433886703</v>
      </c>
    </row>
    <row r="354" spans="2:12">
      <c r="B354">
        <v>0.149036439216292</v>
      </c>
      <c r="C354">
        <v>0.26368558178753698</v>
      </c>
      <c r="D354">
        <v>0.308455167552381</v>
      </c>
      <c r="E354">
        <v>0.404527551542255</v>
      </c>
      <c r="F354">
        <v>0.24424409980176201</v>
      </c>
      <c r="H354">
        <v>8.0913764687180006E-2</v>
      </c>
      <c r="I354">
        <v>0.234031407734447</v>
      </c>
      <c r="J354">
        <v>0.30932071240092401</v>
      </c>
      <c r="K354">
        <v>0.264411307144574</v>
      </c>
      <c r="L354">
        <v>0.32708949433886703</v>
      </c>
    </row>
    <row r="355" spans="2:12">
      <c r="B355">
        <v>7.2774481684276596E-3</v>
      </c>
      <c r="C355">
        <v>0.21904392218640201</v>
      </c>
      <c r="D355">
        <v>0.308455167552381</v>
      </c>
      <c r="E355">
        <v>0.404527551542255</v>
      </c>
      <c r="F355">
        <v>0.24424409980176201</v>
      </c>
      <c r="H355">
        <v>3.5378625247804898E-2</v>
      </c>
      <c r="I355">
        <v>0.26370645791129699</v>
      </c>
      <c r="J355">
        <v>0.30848008350018402</v>
      </c>
      <c r="K355">
        <v>0.27153722868687502</v>
      </c>
      <c r="L355">
        <v>0.244230792999034</v>
      </c>
    </row>
    <row r="356" spans="2:12">
      <c r="B356">
        <v>-7.3022601297042401E-3</v>
      </c>
      <c r="C356" s="1">
        <v>-4.1633363423443401E-17</v>
      </c>
      <c r="D356">
        <v>9.3388853666711194E-2</v>
      </c>
      <c r="E356">
        <v>0.27166861807963499</v>
      </c>
      <c r="F356">
        <v>0.22575163107513599</v>
      </c>
      <c r="H356">
        <v>-7.8014036034114095E-2</v>
      </c>
      <c r="I356">
        <v>0.21977673739555101</v>
      </c>
      <c r="J356">
        <v>0.30932071240092401</v>
      </c>
      <c r="K356">
        <v>0.29798740565813397</v>
      </c>
      <c r="L356">
        <v>0.22582345652813901</v>
      </c>
    </row>
    <row r="357" spans="2:12">
      <c r="B357">
        <v>-6.1077752873263504E-3</v>
      </c>
      <c r="C357">
        <v>0.122515034699526</v>
      </c>
      <c r="D357">
        <v>0.13642518410590801</v>
      </c>
      <c r="E357">
        <v>0.404527551542255</v>
      </c>
      <c r="F357">
        <v>0.22838002224144399</v>
      </c>
      <c r="H357">
        <v>3.1247314478749001E-2</v>
      </c>
      <c r="I357">
        <v>0.21917483841862401</v>
      </c>
      <c r="J357">
        <v>0.21209835656742301</v>
      </c>
      <c r="K357">
        <v>0.49442881341061501</v>
      </c>
      <c r="L357">
        <v>0.228390259615041</v>
      </c>
    </row>
    <row r="358" spans="2:12">
      <c r="B358">
        <v>-8.24189862057364E-2</v>
      </c>
      <c r="C358">
        <v>0.153330246370909</v>
      </c>
      <c r="D358">
        <v>0.30937884086988998</v>
      </c>
      <c r="E358">
        <v>0.26446345912179797</v>
      </c>
      <c r="F358">
        <v>0.32694545904878097</v>
      </c>
      <c r="H358">
        <v>3.5437597589316402E-2</v>
      </c>
      <c r="I358">
        <v>0.184358103420451</v>
      </c>
      <c r="J358">
        <v>0.211458416301707</v>
      </c>
      <c r="K358">
        <v>0.29798740565813397</v>
      </c>
      <c r="L358">
        <v>0.22582345652813901</v>
      </c>
    </row>
    <row r="359" spans="2:12">
      <c r="B359">
        <v>-2.2507574458171999E-2</v>
      </c>
      <c r="C359">
        <v>4.0502206419205301E-2</v>
      </c>
      <c r="D359">
        <v>0.30937884086988998</v>
      </c>
      <c r="E359">
        <v>0.29798873007604099</v>
      </c>
      <c r="F359">
        <v>0.22575163107513599</v>
      </c>
      <c r="H359">
        <v>1.5077216114436E-3</v>
      </c>
      <c r="I359">
        <v>0.184358103420451</v>
      </c>
      <c r="J359">
        <v>0.211458416301707</v>
      </c>
      <c r="K359">
        <v>0.29798740565813397</v>
      </c>
      <c r="L359">
        <v>0.22582345652813901</v>
      </c>
    </row>
    <row r="360" spans="2:12">
      <c r="B360">
        <v>5.9775661733498103E-2</v>
      </c>
      <c r="C360">
        <v>0.13156264073198201</v>
      </c>
      <c r="D360">
        <v>0.211968821628744</v>
      </c>
      <c r="E360">
        <v>0.404527551542255</v>
      </c>
      <c r="F360">
        <v>0.22838002224144399</v>
      </c>
      <c r="H360">
        <v>0.11690952630786999</v>
      </c>
      <c r="I360">
        <v>0.13801584168342201</v>
      </c>
      <c r="J360">
        <v>0.211458416301707</v>
      </c>
      <c r="K360">
        <v>0.29798740565813397</v>
      </c>
      <c r="L360">
        <v>0.22582345652813901</v>
      </c>
    </row>
    <row r="361" spans="2:12">
      <c r="B361">
        <v>7.6225658612849995E-2</v>
      </c>
      <c r="C361">
        <v>0.27983027075796701</v>
      </c>
      <c r="D361">
        <v>0.25707996723736598</v>
      </c>
      <c r="E361">
        <v>0.29948043040216099</v>
      </c>
      <c r="F361">
        <v>-9.57948980920479E-2</v>
      </c>
      <c r="H361">
        <v>1.82936794214444E-2</v>
      </c>
      <c r="I361">
        <v>0.15595061282313399</v>
      </c>
      <c r="J361">
        <v>0.183243801115892</v>
      </c>
      <c r="K361">
        <v>0.27153722868687502</v>
      </c>
      <c r="L361">
        <v>0.32708949433886703</v>
      </c>
    </row>
    <row r="362" spans="2:12">
      <c r="B362">
        <v>-2.89682070442835E-2</v>
      </c>
      <c r="C362">
        <v>0.104723074971503</v>
      </c>
      <c r="D362">
        <v>0.29014161348381501</v>
      </c>
      <c r="E362">
        <v>0.27166861807963499</v>
      </c>
      <c r="F362">
        <v>0.22575163107513599</v>
      </c>
      <c r="H362">
        <v>-4.14082489609972E-2</v>
      </c>
      <c r="I362">
        <v>0.12964951011699599</v>
      </c>
      <c r="J362">
        <v>0.28107593803700498</v>
      </c>
      <c r="K362">
        <v>0.27153722868687502</v>
      </c>
      <c r="L362">
        <v>0.22582345652813901</v>
      </c>
    </row>
    <row r="363" spans="2:12">
      <c r="B363">
        <v>-2.55858277577658E-2</v>
      </c>
      <c r="C363">
        <v>0.26733332379021701</v>
      </c>
      <c r="D363">
        <v>0.29014161348381501</v>
      </c>
      <c r="E363">
        <v>0.27166861807963499</v>
      </c>
      <c r="F363">
        <v>0.22575163107513599</v>
      </c>
      <c r="H363">
        <v>-2.3783300552057299E-2</v>
      </c>
      <c r="I363">
        <v>0.10467621714660701</v>
      </c>
      <c r="J363">
        <v>0.30848008350018402</v>
      </c>
      <c r="K363">
        <v>0.27153722868687502</v>
      </c>
      <c r="L363">
        <v>0.244230792999034</v>
      </c>
    </row>
    <row r="364" spans="2:12">
      <c r="B364">
        <v>-1.9666664006359798E-2</v>
      </c>
      <c r="C364">
        <v>0.26733332379021701</v>
      </c>
      <c r="D364">
        <v>0.29014161348381501</v>
      </c>
      <c r="E364">
        <v>0.27166861807963499</v>
      </c>
      <c r="F364">
        <v>0.22575163107513599</v>
      </c>
      <c r="H364">
        <v>6.6604352689338897E-2</v>
      </c>
      <c r="I364">
        <v>8.9713841956785501E-2</v>
      </c>
      <c r="J364">
        <v>0.21209835656742301</v>
      </c>
      <c r="K364">
        <v>0.404783822801625</v>
      </c>
      <c r="L364">
        <v>0.228390259615041</v>
      </c>
    </row>
    <row r="365" spans="2:12">
      <c r="B365">
        <v>-1.9666664006359899E-2</v>
      </c>
      <c r="C365">
        <v>0.26293780732280497</v>
      </c>
      <c r="D365">
        <v>0.29014161348381501</v>
      </c>
      <c r="E365">
        <v>0.27166861807963499</v>
      </c>
      <c r="F365">
        <v>0.22575163107513599</v>
      </c>
      <c r="H365">
        <v>5.7641604366114998E-2</v>
      </c>
      <c r="I365">
        <v>0.21917483841862401</v>
      </c>
      <c r="J365">
        <v>0.21209835656742301</v>
      </c>
      <c r="K365">
        <v>0.404783822801625</v>
      </c>
      <c r="L365">
        <v>0.228390259615041</v>
      </c>
    </row>
    <row r="366" spans="2:12">
      <c r="B366">
        <v>-1.88210691847304E-2</v>
      </c>
      <c r="C366">
        <v>0.26733332379021701</v>
      </c>
      <c r="D366">
        <v>0.29014161348381501</v>
      </c>
      <c r="E366">
        <v>0.27166861807963499</v>
      </c>
      <c r="F366">
        <v>0.22575163107513599</v>
      </c>
      <c r="H366">
        <v>-4.3782425987245903E-2</v>
      </c>
      <c r="I366">
        <v>0.184358103420451</v>
      </c>
      <c r="J366">
        <v>0.211458416301707</v>
      </c>
      <c r="K366">
        <v>0.404783822801625</v>
      </c>
      <c r="L366">
        <v>0.228390259615041</v>
      </c>
    </row>
    <row r="367" spans="2:12">
      <c r="B367">
        <v>0.20186046381314399</v>
      </c>
      <c r="C367">
        <v>0.26733332379021701</v>
      </c>
      <c r="D367">
        <v>0.29014161348381501</v>
      </c>
      <c r="E367">
        <v>0.27166861807963499</v>
      </c>
      <c r="F367">
        <v>0.22575163107513599</v>
      </c>
      <c r="H367">
        <v>2.5467463293547099E-2</v>
      </c>
      <c r="I367">
        <v>0.11502047281517799</v>
      </c>
      <c r="J367">
        <v>0.127295640210393</v>
      </c>
      <c r="K367">
        <v>0.10947811819125</v>
      </c>
      <c r="L367">
        <v>0.22582345652813901</v>
      </c>
    </row>
    <row r="368" spans="2:12">
      <c r="B368">
        <v>-2.55858277577658E-2</v>
      </c>
      <c r="C368">
        <v>0.26733332379021701</v>
      </c>
      <c r="D368">
        <v>0.29014161348381501</v>
      </c>
      <c r="E368">
        <v>0.27166861807963499</v>
      </c>
      <c r="F368">
        <v>0.22575163107513599</v>
      </c>
      <c r="H368">
        <v>2.7205167941647901E-2</v>
      </c>
      <c r="I368">
        <v>0.108938879293903</v>
      </c>
      <c r="J368">
        <v>0.21209835656742301</v>
      </c>
      <c r="K368">
        <v>0.404783822801625</v>
      </c>
      <c r="L368">
        <v>0.228390259615041</v>
      </c>
    </row>
    <row r="369" spans="2:12">
      <c r="B369">
        <v>-4.9293547635539198E-2</v>
      </c>
      <c r="C369">
        <v>0.104723074971503</v>
      </c>
      <c r="D369">
        <v>9.41621130740041E-2</v>
      </c>
      <c r="E369">
        <v>0.27166861807963499</v>
      </c>
      <c r="F369">
        <v>0.22575163107513599</v>
      </c>
      <c r="H369">
        <v>7.02844129578743E-3</v>
      </c>
      <c r="I369">
        <v>0.114755008990737</v>
      </c>
      <c r="J369">
        <v>0.21209835656742301</v>
      </c>
      <c r="K369">
        <v>0.404783822801625</v>
      </c>
      <c r="L369">
        <v>0.228390259615041</v>
      </c>
    </row>
    <row r="370" spans="2:12">
      <c r="B370">
        <v>6.4562585814065293E-2</v>
      </c>
      <c r="C370">
        <v>0.16303171777168499</v>
      </c>
      <c r="D370">
        <v>0.211968821628744</v>
      </c>
      <c r="E370">
        <v>0.404527551542255</v>
      </c>
      <c r="F370">
        <v>0.22838002224144399</v>
      </c>
      <c r="H370">
        <v>3.0905508763388601E-2</v>
      </c>
      <c r="I370">
        <v>0.131054024281854</v>
      </c>
      <c r="J370">
        <v>0.13642478471077901</v>
      </c>
      <c r="K370">
        <v>0.404783822801625</v>
      </c>
      <c r="L370">
        <v>0.228390259615041</v>
      </c>
    </row>
    <row r="371" spans="2:12">
      <c r="B371">
        <v>-1.0282555334991899E-2</v>
      </c>
      <c r="C371">
        <v>0.26733332379021701</v>
      </c>
      <c r="D371">
        <v>0.29014161348381501</v>
      </c>
      <c r="E371">
        <v>0.404527551542255</v>
      </c>
      <c r="F371">
        <v>0.32694545904878097</v>
      </c>
      <c r="H371">
        <v>1.9043599961555701E-2</v>
      </c>
      <c r="I371">
        <v>8.69345448158685E-2</v>
      </c>
      <c r="J371">
        <v>0.116698201064335</v>
      </c>
      <c r="K371">
        <v>0.404783822801625</v>
      </c>
      <c r="L371">
        <v>0.228390259615041</v>
      </c>
    </row>
    <row r="372" spans="2:12">
      <c r="B372">
        <v>2.8223261737012399E-2</v>
      </c>
      <c r="C372">
        <v>0.21904392218640201</v>
      </c>
      <c r="D372">
        <v>0.25707996723736598</v>
      </c>
      <c r="E372">
        <v>0.404527551542255</v>
      </c>
      <c r="F372">
        <v>0.22838002224144399</v>
      </c>
      <c r="H372">
        <v>1.67924631613647E-2</v>
      </c>
      <c r="I372">
        <v>0.12306014745789901</v>
      </c>
      <c r="J372">
        <v>0.28141524188187</v>
      </c>
      <c r="K372">
        <v>0.404783822801625</v>
      </c>
      <c r="L372">
        <v>0.228390259615041</v>
      </c>
    </row>
    <row r="373" spans="2:12">
      <c r="B373">
        <v>0.15433121887666501</v>
      </c>
      <c r="C373">
        <v>0.29482405053726302</v>
      </c>
      <c r="D373">
        <v>0.24600820337572299</v>
      </c>
      <c r="E373">
        <v>0.404527551542255</v>
      </c>
      <c r="F373">
        <v>0.22838002224144399</v>
      </c>
      <c r="H373">
        <v>-2.2389169677001601E-2</v>
      </c>
      <c r="I373">
        <v>0.10467621714660701</v>
      </c>
      <c r="J373">
        <v>0.211458416301707</v>
      </c>
      <c r="K373">
        <v>0.404783822801625</v>
      </c>
      <c r="L373">
        <v>0.228390259615041</v>
      </c>
    </row>
    <row r="374" spans="2:12">
      <c r="B374">
        <v>0.15433121887666501</v>
      </c>
      <c r="C374">
        <v>0.34307433864308901</v>
      </c>
      <c r="D374">
        <v>0.31018350305532699</v>
      </c>
      <c r="E374">
        <v>0.36346527325019101</v>
      </c>
      <c r="F374">
        <v>-8.7595837928715795E-2</v>
      </c>
      <c r="H374">
        <v>7.2398029781194695E-2</v>
      </c>
      <c r="I374">
        <v>0.153279954224286</v>
      </c>
      <c r="J374">
        <v>0.21209835656742301</v>
      </c>
      <c r="K374">
        <v>0.404783822801625</v>
      </c>
      <c r="L374">
        <v>0.228390259615041</v>
      </c>
    </row>
    <row r="375" spans="2:12">
      <c r="B375">
        <v>-1.9721498242330701E-2</v>
      </c>
      <c r="C375">
        <v>9.2114497078387494E-2</v>
      </c>
      <c r="D375">
        <v>0.211968821628744</v>
      </c>
      <c r="E375">
        <v>0.404527551542255</v>
      </c>
      <c r="F375">
        <v>0.22838002224144399</v>
      </c>
      <c r="H375">
        <v>9.6774193068565398E-2</v>
      </c>
      <c r="I375">
        <v>0.21917483841862401</v>
      </c>
      <c r="J375">
        <v>0.21209835656742301</v>
      </c>
      <c r="K375">
        <v>0.404783822801625</v>
      </c>
      <c r="L375">
        <v>0.228390259615041</v>
      </c>
    </row>
    <row r="376" spans="2:12">
      <c r="B376">
        <v>-2.5347636624347799E-2</v>
      </c>
      <c r="C376">
        <v>0.27983027075796701</v>
      </c>
      <c r="D376">
        <v>0.25707996723736598</v>
      </c>
      <c r="E376">
        <v>0.404527551542255</v>
      </c>
      <c r="F376">
        <v>0.22838002224144399</v>
      </c>
      <c r="H376">
        <v>-9.9373349615432E-3</v>
      </c>
      <c r="I376">
        <v>0.153279954224286</v>
      </c>
      <c r="J376">
        <v>0.21209835656742301</v>
      </c>
      <c r="K376">
        <v>0.404783822801625</v>
      </c>
      <c r="L376">
        <v>0.228390259615041</v>
      </c>
    </row>
    <row r="377" spans="2:12">
      <c r="B377">
        <v>8.2670979314462094E-3</v>
      </c>
      <c r="C377">
        <v>0.16827215214319599</v>
      </c>
      <c r="D377">
        <v>0.25707996723736598</v>
      </c>
      <c r="E377">
        <v>0.404527551542255</v>
      </c>
      <c r="F377">
        <v>0.22838002224144399</v>
      </c>
      <c r="H377">
        <v>-3.9420034095242001E-2</v>
      </c>
      <c r="I377">
        <v>0.16837272355338001</v>
      </c>
      <c r="J377">
        <v>0.21209835656742301</v>
      </c>
      <c r="K377">
        <v>0.404783822801625</v>
      </c>
      <c r="L377">
        <v>0.228390259615041</v>
      </c>
    </row>
    <row r="378" spans="2:12">
      <c r="B378">
        <v>6.8164500911908699E-3</v>
      </c>
      <c r="C378">
        <v>0.219002169228107</v>
      </c>
      <c r="D378">
        <v>0.211968821628744</v>
      </c>
      <c r="E378">
        <v>0.404527551542255</v>
      </c>
      <c r="F378">
        <v>0.22838002224144399</v>
      </c>
      <c r="H378">
        <v>2.9465304292498599E-2</v>
      </c>
      <c r="I378">
        <v>8.69345448158685E-2</v>
      </c>
      <c r="J378">
        <v>0.116698201064335</v>
      </c>
      <c r="K378">
        <v>0.404783822801625</v>
      </c>
      <c r="L378">
        <v>0.228390259615041</v>
      </c>
    </row>
    <row r="379" spans="2:12">
      <c r="B379">
        <v>-5.2493770824730904E-3</v>
      </c>
      <c r="C379">
        <v>9.2114497078387494E-2</v>
      </c>
      <c r="D379">
        <v>0.211968821628744</v>
      </c>
      <c r="E379">
        <v>0.404527551542255</v>
      </c>
      <c r="F379">
        <v>0.22838002224144399</v>
      </c>
      <c r="H379">
        <v>-2.0601419036210499E-2</v>
      </c>
      <c r="I379">
        <v>0.21917483841862401</v>
      </c>
      <c r="J379">
        <v>0.21209835656742301</v>
      </c>
      <c r="K379">
        <v>0.404783822801625</v>
      </c>
      <c r="L379">
        <v>0.228390259615041</v>
      </c>
    </row>
    <row r="380" spans="2:12">
      <c r="B380">
        <v>-1.9721498242330701E-2</v>
      </c>
      <c r="C380">
        <v>0.24519518277127</v>
      </c>
      <c r="D380">
        <v>0.25707996723736598</v>
      </c>
      <c r="E380">
        <v>0.404527551542255</v>
      </c>
      <c r="F380">
        <v>0.22838002224144399</v>
      </c>
      <c r="H380">
        <v>1.93991513039483E-2</v>
      </c>
      <c r="I380">
        <v>0.17127300503795301</v>
      </c>
      <c r="J380">
        <v>0.211458416301707</v>
      </c>
      <c r="K380">
        <v>0.49442881341061501</v>
      </c>
      <c r="L380">
        <v>0.228390259615041</v>
      </c>
    </row>
    <row r="381" spans="2:12">
      <c r="B381">
        <v>8.5856466467589803E-3</v>
      </c>
      <c r="C381">
        <v>0.16827215214319599</v>
      </c>
      <c r="D381">
        <v>0.211968821628744</v>
      </c>
      <c r="E381">
        <v>0.404527551542255</v>
      </c>
      <c r="F381">
        <v>0.22838002224144399</v>
      </c>
      <c r="H381">
        <v>-4.0561770212157698E-2</v>
      </c>
      <c r="I381">
        <v>0.10467621714660701</v>
      </c>
      <c r="J381">
        <v>0.21209835656742301</v>
      </c>
      <c r="K381">
        <v>0.404783822801625</v>
      </c>
      <c r="L381">
        <v>0.228390259615041</v>
      </c>
    </row>
    <row r="382" spans="2:12">
      <c r="B382">
        <v>-1.5227458985256201E-2</v>
      </c>
      <c r="C382">
        <v>0.27983027075796701</v>
      </c>
      <c r="D382">
        <v>0.25707996723736598</v>
      </c>
      <c r="E382">
        <v>0.404527551542255</v>
      </c>
      <c r="F382">
        <v>0.22838002224144399</v>
      </c>
      <c r="H382">
        <v>-3.4102197219796702E-2</v>
      </c>
      <c r="I382">
        <v>9.4260673151920105E-2</v>
      </c>
      <c r="J382">
        <v>0.21209835656742301</v>
      </c>
      <c r="K382">
        <v>0.404783822801625</v>
      </c>
      <c r="L382">
        <v>0.228390259615041</v>
      </c>
    </row>
    <row r="383" spans="2:12">
      <c r="B383">
        <v>-1.39243525602409E-3</v>
      </c>
      <c r="C383">
        <v>0.21904392218640201</v>
      </c>
      <c r="D383">
        <v>0.25707996723736598</v>
      </c>
      <c r="E383">
        <v>0.404527551542255</v>
      </c>
      <c r="F383">
        <v>0.22838002224144399</v>
      </c>
      <c r="H383">
        <v>4.5632521997917203E-2</v>
      </c>
      <c r="I383">
        <v>9.6974265036791296E-2</v>
      </c>
      <c r="J383">
        <v>9.9858724638326193E-2</v>
      </c>
      <c r="K383">
        <v>0.27153722868687502</v>
      </c>
      <c r="L383">
        <v>0.22582345652813901</v>
      </c>
    </row>
    <row r="384" spans="2:12">
      <c r="B384">
        <v>6.4979013758781103E-3</v>
      </c>
      <c r="C384">
        <v>0.28241683359576403</v>
      </c>
      <c r="D384">
        <v>0.25707996723736598</v>
      </c>
      <c r="E384">
        <v>0.404527551542255</v>
      </c>
      <c r="F384">
        <v>0.22838002224144399</v>
      </c>
      <c r="H384">
        <v>-3.2741417242137298E-2</v>
      </c>
      <c r="I384">
        <v>0.10467621714660701</v>
      </c>
      <c r="J384">
        <v>0.21209835656742301</v>
      </c>
      <c r="K384">
        <v>0.404783822801625</v>
      </c>
      <c r="L384">
        <v>0.228390259615041</v>
      </c>
    </row>
    <row r="385" spans="2:12">
      <c r="B385">
        <v>8.5332553209508694E-2</v>
      </c>
      <c r="C385">
        <v>0.27983027075796701</v>
      </c>
      <c r="D385">
        <v>0.25707996723736598</v>
      </c>
      <c r="E385">
        <v>0.404527551542255</v>
      </c>
      <c r="F385">
        <v>0.22838002224144399</v>
      </c>
      <c r="H385">
        <v>5.65599337663768E-3</v>
      </c>
      <c r="I385">
        <v>4.7390725175827202E-2</v>
      </c>
      <c r="J385">
        <v>0.116698201064335</v>
      </c>
      <c r="K385">
        <v>0.404783822801625</v>
      </c>
      <c r="L385">
        <v>0.228390259615041</v>
      </c>
    </row>
    <row r="386" spans="2:12">
      <c r="B386">
        <v>2.06514738204229E-2</v>
      </c>
      <c r="C386">
        <v>0.27983027075796701</v>
      </c>
      <c r="D386">
        <v>0.25707996723736598</v>
      </c>
      <c r="E386">
        <v>0.404527551542255</v>
      </c>
      <c r="F386">
        <v>0.22838002224144399</v>
      </c>
      <c r="H386">
        <v>1.31715468328545E-2</v>
      </c>
      <c r="I386">
        <v>0.112128455982451</v>
      </c>
      <c r="J386">
        <v>0.222667816985165</v>
      </c>
      <c r="K386">
        <v>0.404783822801625</v>
      </c>
      <c r="L386">
        <v>0.228390259615041</v>
      </c>
    </row>
    <row r="387" spans="2:12">
      <c r="B387">
        <v>-2.5347636624347698E-2</v>
      </c>
      <c r="C387">
        <v>0.27983027075796701</v>
      </c>
      <c r="D387">
        <v>0.25707996723736598</v>
      </c>
      <c r="E387">
        <v>0.404527551542255</v>
      </c>
      <c r="F387">
        <v>0.22838002224144399</v>
      </c>
      <c r="H387">
        <v>0.121925579024867</v>
      </c>
      <c r="I387">
        <v>0.184358103420451</v>
      </c>
      <c r="J387">
        <v>0.21209835656742301</v>
      </c>
      <c r="K387">
        <v>0.404783822801625</v>
      </c>
      <c r="L387">
        <v>0.228390259615041</v>
      </c>
    </row>
    <row r="388" spans="2:12">
      <c r="B388">
        <v>0.15079282576552899</v>
      </c>
      <c r="C388">
        <v>0.34307433864308901</v>
      </c>
      <c r="D388">
        <v>0.31018350305532699</v>
      </c>
      <c r="E388">
        <v>0.36346527325019101</v>
      </c>
      <c r="F388">
        <v>-8.7595837928715795E-2</v>
      </c>
      <c r="H388">
        <v>-5.8597863265664997E-2</v>
      </c>
      <c r="I388">
        <v>0.114755008990737</v>
      </c>
      <c r="J388">
        <v>0.21209835656742301</v>
      </c>
      <c r="K388">
        <v>0.404783822801625</v>
      </c>
      <c r="L388">
        <v>0.228390259615041</v>
      </c>
    </row>
    <row r="389" spans="2:12">
      <c r="B389">
        <v>-1.1689065874120001E-2</v>
      </c>
      <c r="C389">
        <v>0.27983027075796701</v>
      </c>
      <c r="D389">
        <v>0.25707996723736598</v>
      </c>
      <c r="E389">
        <v>0.404527551542255</v>
      </c>
      <c r="F389">
        <v>0.22838002224144399</v>
      </c>
      <c r="H389">
        <v>3.12440553826299E-2</v>
      </c>
      <c r="I389">
        <v>0.13682542381570001</v>
      </c>
      <c r="J389">
        <v>0.21209835656742301</v>
      </c>
      <c r="K389">
        <v>0.404783822801625</v>
      </c>
      <c r="L389">
        <v>0.228390259615041</v>
      </c>
    </row>
    <row r="390" spans="2:12">
      <c r="B390">
        <v>-2.0040046957643502E-2</v>
      </c>
      <c r="C390">
        <v>0.209352111606942</v>
      </c>
      <c r="D390">
        <v>0.25707996723736598</v>
      </c>
      <c r="E390">
        <v>0.404527551542255</v>
      </c>
      <c r="F390">
        <v>0.22838002224144399</v>
      </c>
      <c r="H390">
        <v>5.8610782087736499E-2</v>
      </c>
      <c r="I390">
        <v>0.17071258988742</v>
      </c>
      <c r="J390">
        <v>0.21209835656742301</v>
      </c>
      <c r="K390">
        <v>0.404783822801625</v>
      </c>
      <c r="L390">
        <v>0.244230792999034</v>
      </c>
    </row>
    <row r="391" spans="2:12">
      <c r="B391">
        <v>-1.5227458985256201E-2</v>
      </c>
      <c r="C391">
        <v>0.27983027075796701</v>
      </c>
      <c r="D391">
        <v>0.25707996723736598</v>
      </c>
      <c r="E391">
        <v>0.404527551542255</v>
      </c>
      <c r="F391">
        <v>0.22838002224144399</v>
      </c>
      <c r="H391">
        <v>-1.6925870838219802E-2</v>
      </c>
      <c r="I391">
        <v>0.31028601635233499</v>
      </c>
      <c r="J391">
        <v>0.29117530786936402</v>
      </c>
      <c r="K391">
        <v>0.404783822801625</v>
      </c>
      <c r="L391">
        <v>0.244230792999034</v>
      </c>
    </row>
    <row r="392" spans="2:12">
      <c r="B392">
        <v>-1.5227458985256201E-2</v>
      </c>
      <c r="C392">
        <v>0.27983027075796701</v>
      </c>
      <c r="D392">
        <v>0.25707996723736598</v>
      </c>
      <c r="E392">
        <v>0.404527551542255</v>
      </c>
      <c r="F392">
        <v>0.22838002224144399</v>
      </c>
      <c r="H392">
        <v>0.19536497615336601</v>
      </c>
      <c r="I392">
        <v>0.271128951817382</v>
      </c>
      <c r="J392">
        <v>0.30848008350018402</v>
      </c>
      <c r="K392">
        <v>0.404783822801625</v>
      </c>
      <c r="L392">
        <v>0.244230792999034</v>
      </c>
    </row>
    <row r="393" spans="2:12">
      <c r="B393">
        <v>-4.0951856909147898E-2</v>
      </c>
      <c r="C393">
        <v>0.22451648786877301</v>
      </c>
      <c r="D393">
        <v>0.25707996723736598</v>
      </c>
      <c r="E393">
        <v>0.404527551542255</v>
      </c>
      <c r="F393">
        <v>0.22838002224144399</v>
      </c>
      <c r="H393">
        <v>7.9328063957692999E-2</v>
      </c>
      <c r="I393">
        <v>0.21917483841862401</v>
      </c>
      <c r="J393">
        <v>0.30848008350018402</v>
      </c>
      <c r="K393">
        <v>0.404783822801625</v>
      </c>
      <c r="L393">
        <v>0.244230792999034</v>
      </c>
    </row>
    <row r="394" spans="2:12">
      <c r="B394">
        <v>-3.46886210965053E-2</v>
      </c>
      <c r="C394">
        <v>0.27983027075796701</v>
      </c>
      <c r="D394">
        <v>0.25707996723736598</v>
      </c>
      <c r="E394">
        <v>0.404527551542255</v>
      </c>
      <c r="F394">
        <v>0.22838002224144399</v>
      </c>
      <c r="H394">
        <v>-7.74008692873694E-3</v>
      </c>
      <c r="I394">
        <v>0.31028601635233499</v>
      </c>
      <c r="J394">
        <v>0.29117530786936402</v>
      </c>
      <c r="K394">
        <v>0.404783822801625</v>
      </c>
      <c r="L394">
        <v>0.244230792999034</v>
      </c>
    </row>
    <row r="395" spans="2:12">
      <c r="B395">
        <v>-2.5347636624347698E-2</v>
      </c>
      <c r="C395">
        <v>0.27983027075796701</v>
      </c>
      <c r="D395">
        <v>0.25707996723736598</v>
      </c>
      <c r="E395">
        <v>0.404527551542255</v>
      </c>
      <c r="F395">
        <v>0.22838002224144399</v>
      </c>
      <c r="H395">
        <v>3.7180051667191398E-2</v>
      </c>
      <c r="I395">
        <v>0.26370645791129699</v>
      </c>
      <c r="J395">
        <v>0.30848008350018402</v>
      </c>
      <c r="K395">
        <v>0.404783822801625</v>
      </c>
      <c r="L395">
        <v>0.244230792999034</v>
      </c>
    </row>
    <row r="396" spans="2:12">
      <c r="B396">
        <v>0.12003917235184899</v>
      </c>
      <c r="C396">
        <v>0.27983027075796701</v>
      </c>
      <c r="D396">
        <v>0.25707996723736598</v>
      </c>
      <c r="E396">
        <v>0.404527551542255</v>
      </c>
      <c r="F396">
        <v>0.22838002224144399</v>
      </c>
      <c r="H396">
        <v>-1.3752705178078301E-2</v>
      </c>
      <c r="I396">
        <v>9.6640608022458708E-3</v>
      </c>
      <c r="J396">
        <v>3.6397457680248199E-2</v>
      </c>
      <c r="K396">
        <v>0.404783822801625</v>
      </c>
      <c r="L396">
        <v>0.244230792999034</v>
      </c>
    </row>
    <row r="397" spans="2:12">
      <c r="B397">
        <v>0.11717809120973501</v>
      </c>
      <c r="C397">
        <v>0.26311671835343398</v>
      </c>
      <c r="D397">
        <v>0.15143407753209501</v>
      </c>
      <c r="E397">
        <v>0.404527551542255</v>
      </c>
      <c r="F397">
        <v>0.22838002224144399</v>
      </c>
      <c r="H397">
        <v>2.1079533482325299E-2</v>
      </c>
      <c r="I397">
        <v>6.8221813165201803E-2</v>
      </c>
      <c r="J397">
        <v>9.4118499737707306E-2</v>
      </c>
      <c r="K397">
        <v>0.27801653689267303</v>
      </c>
      <c r="L397">
        <v>0.244230792999034</v>
      </c>
    </row>
    <row r="398" spans="2:12">
      <c r="B398">
        <v>0.15433121887666501</v>
      </c>
      <c r="C398">
        <v>0.26311671835343398</v>
      </c>
      <c r="D398">
        <v>0.15143407753209501</v>
      </c>
      <c r="E398">
        <v>0.404527551542255</v>
      </c>
      <c r="F398">
        <v>0.22838002224144399</v>
      </c>
      <c r="H398">
        <v>-1.0814643082897601E-2</v>
      </c>
      <c r="I398">
        <v>0.26621019746867702</v>
      </c>
      <c r="J398">
        <v>0.30848008350018402</v>
      </c>
      <c r="K398">
        <v>0.404783822801625</v>
      </c>
      <c r="L398">
        <v>0.244230792999034</v>
      </c>
    </row>
    <row r="399" spans="2:12">
      <c r="B399">
        <v>5.6530406626102099E-2</v>
      </c>
      <c r="C399">
        <v>0.27983027075796701</v>
      </c>
      <c r="D399">
        <v>0.25707996723736598</v>
      </c>
      <c r="E399">
        <v>0.404527551542255</v>
      </c>
      <c r="F399">
        <v>0.22838002224144399</v>
      </c>
      <c r="H399">
        <v>8.6995470009543097E-3</v>
      </c>
      <c r="I399">
        <v>0.168361359432743</v>
      </c>
      <c r="J399">
        <v>0.23099772471032701</v>
      </c>
      <c r="K399">
        <v>0.122004130035006</v>
      </c>
      <c r="L399">
        <v>0.34022960240061301</v>
      </c>
    </row>
    <row r="400" spans="2:12">
      <c r="B400">
        <v>8.3563356653940601E-2</v>
      </c>
      <c r="C400">
        <v>0.27983027075796701</v>
      </c>
      <c r="D400">
        <v>0.25707996723736598</v>
      </c>
      <c r="E400">
        <v>0.404527551542255</v>
      </c>
      <c r="F400">
        <v>0.22838002224144399</v>
      </c>
      <c r="H400">
        <v>-2.8569917768584301E-2</v>
      </c>
      <c r="I400">
        <v>0.21917483841862401</v>
      </c>
      <c r="J400">
        <v>0.32350906411583702</v>
      </c>
      <c r="K400">
        <v>0.404783822801625</v>
      </c>
      <c r="L400">
        <v>0.244230792999034</v>
      </c>
    </row>
    <row r="401" spans="2:12">
      <c r="B401">
        <v>-5.2493770824731103E-3</v>
      </c>
      <c r="C401">
        <v>0.21904392218640201</v>
      </c>
      <c r="D401">
        <v>0.211968821628744</v>
      </c>
      <c r="E401">
        <v>0.404527551542255</v>
      </c>
      <c r="F401">
        <v>0.22838002224144399</v>
      </c>
      <c r="H401">
        <v>-2.1083966328558801E-2</v>
      </c>
      <c r="I401">
        <v>0.10467621714660701</v>
      </c>
      <c r="J401">
        <v>0.35958147652274203</v>
      </c>
      <c r="K401">
        <v>0.27153722868687502</v>
      </c>
      <c r="L401">
        <v>0.32905550114802401</v>
      </c>
    </row>
    <row r="402" spans="2:12">
      <c r="B402">
        <v>-1.6763197156812602E-2</v>
      </c>
      <c r="C402">
        <v>0.21904392218640201</v>
      </c>
      <c r="D402">
        <v>0.25707996723736598</v>
      </c>
      <c r="E402">
        <v>0.404527551542255</v>
      </c>
      <c r="F402">
        <v>0.22838002224144399</v>
      </c>
      <c r="H402">
        <v>9.9138842872679208E-3</v>
      </c>
      <c r="I402">
        <v>0.21917483841862401</v>
      </c>
      <c r="J402">
        <v>0.22586358031919301</v>
      </c>
      <c r="K402">
        <v>0.404783822801625</v>
      </c>
      <c r="L402">
        <v>0.244230792999034</v>
      </c>
    </row>
    <row r="403" spans="2:12">
      <c r="B403">
        <v>0.13133166365427901</v>
      </c>
      <c r="C403">
        <v>0.27983027075796701</v>
      </c>
      <c r="D403">
        <v>0.25707996723736598</v>
      </c>
      <c r="E403">
        <v>0.404527551542255</v>
      </c>
      <c r="F403">
        <v>0.22838002224144399</v>
      </c>
      <c r="H403">
        <v>0.117363056726493</v>
      </c>
      <c r="I403">
        <v>0.33085473183137498</v>
      </c>
      <c r="J403">
        <v>0.370382450520644</v>
      </c>
      <c r="K403">
        <v>0.27801653689267303</v>
      </c>
      <c r="L403">
        <v>0.244230792999034</v>
      </c>
    </row>
    <row r="404" spans="2:12">
      <c r="B404">
        <v>-3.9182660353579798E-2</v>
      </c>
      <c r="C404" s="1">
        <v>-4.1633363423443401E-17</v>
      </c>
      <c r="D404" s="1">
        <v>-7.63278329429795E-17</v>
      </c>
      <c r="E404">
        <v>0.220519257034062</v>
      </c>
      <c r="F404">
        <v>0.22838002224144399</v>
      </c>
      <c r="H404">
        <v>-2.0889749461741099E-2</v>
      </c>
      <c r="I404">
        <v>0.27943294313377498</v>
      </c>
      <c r="J404">
        <v>0.30848008350018402</v>
      </c>
      <c r="K404">
        <v>0.404783822801625</v>
      </c>
      <c r="L404">
        <v>0.244230792999034</v>
      </c>
    </row>
    <row r="405" spans="2:12">
      <c r="B405">
        <v>-3.59628159577563E-2</v>
      </c>
      <c r="C405">
        <v>0.21904392218640201</v>
      </c>
      <c r="D405">
        <v>0.211968821628744</v>
      </c>
      <c r="E405">
        <v>0.404527551542255</v>
      </c>
      <c r="F405">
        <v>0.22838002224144399</v>
      </c>
      <c r="H405">
        <v>-3.2895497105149697E-2</v>
      </c>
      <c r="I405">
        <v>0.26370645791129699</v>
      </c>
      <c r="J405">
        <v>0.30848008350018402</v>
      </c>
      <c r="K405">
        <v>0.122004130035006</v>
      </c>
      <c r="L405">
        <v>0.34022960240061301</v>
      </c>
    </row>
    <row r="406" spans="2:12">
      <c r="B406">
        <v>-7.0185736380412103E-3</v>
      </c>
      <c r="C406">
        <v>0.21904392218640201</v>
      </c>
      <c r="D406">
        <v>0.25707996723736598</v>
      </c>
      <c r="E406">
        <v>0.404527551542255</v>
      </c>
      <c r="F406">
        <v>0.22838002224144399</v>
      </c>
      <c r="H406">
        <v>-8.5998209498430594E-3</v>
      </c>
      <c r="I406">
        <v>0.26370645791129699</v>
      </c>
      <c r="J406">
        <v>0.30848008350018402</v>
      </c>
      <c r="K406">
        <v>0.404783822801625</v>
      </c>
      <c r="L406">
        <v>0.244230792999034</v>
      </c>
    </row>
    <row r="407" spans="2:12">
      <c r="B407">
        <v>-7.7149338430139894E-2</v>
      </c>
      <c r="C407">
        <v>0.29482405053726302</v>
      </c>
      <c r="D407">
        <v>0.24600820337572299</v>
      </c>
      <c r="E407">
        <v>0.404527551542255</v>
      </c>
      <c r="F407">
        <v>0.22838002224144399</v>
      </c>
      <c r="H407">
        <v>-3.5667529442775299E-2</v>
      </c>
      <c r="I407">
        <v>0.21917483841862401</v>
      </c>
      <c r="J407">
        <v>0.30848008350018402</v>
      </c>
      <c r="K407">
        <v>0.404783822801625</v>
      </c>
      <c r="L407">
        <v>0.244230792999034</v>
      </c>
    </row>
    <row r="408" spans="2:12">
      <c r="B408">
        <v>-1.39243525602408E-3</v>
      </c>
      <c r="C408">
        <v>0.21904392218640201</v>
      </c>
      <c r="D408">
        <v>0.25707996723736598</v>
      </c>
      <c r="E408">
        <v>0.404527551542255</v>
      </c>
      <c r="F408">
        <v>0.22838002224144399</v>
      </c>
      <c r="H408">
        <v>1.93797010128679E-2</v>
      </c>
      <c r="I408">
        <v>0.12895443730879899</v>
      </c>
      <c r="J408">
        <v>0.16835814489585299</v>
      </c>
      <c r="K408">
        <v>0.122004130035006</v>
      </c>
      <c r="L408">
        <v>0.34022960240061301</v>
      </c>
    </row>
    <row r="409" spans="2:12">
      <c r="B409">
        <v>8.5332553209508694E-2</v>
      </c>
      <c r="C409">
        <v>0.27983027075796701</v>
      </c>
      <c r="D409">
        <v>0.25707996723736598</v>
      </c>
      <c r="E409">
        <v>0.404527551542255</v>
      </c>
      <c r="F409">
        <v>0.22838002224144399</v>
      </c>
      <c r="H409">
        <v>0.182772523824933</v>
      </c>
      <c r="I409">
        <v>0.22654196047338601</v>
      </c>
      <c r="J409">
        <v>0.30848008350018402</v>
      </c>
      <c r="K409">
        <v>0.404783822801625</v>
      </c>
      <c r="L409">
        <v>0.244230792999034</v>
      </c>
    </row>
    <row r="410" spans="2:12">
      <c r="B410">
        <v>-6.7000249227284099E-3</v>
      </c>
      <c r="C410">
        <v>0.21904392218640201</v>
      </c>
      <c r="D410">
        <v>0.25707996723736598</v>
      </c>
      <c r="E410">
        <v>0.404527551542255</v>
      </c>
      <c r="F410">
        <v>0.22838002224144399</v>
      </c>
      <c r="H410">
        <v>8.9189317896963993E-2</v>
      </c>
      <c r="I410">
        <v>0.24564148198963701</v>
      </c>
      <c r="J410">
        <v>0.35958147652274203</v>
      </c>
      <c r="K410">
        <v>0.27153722868687502</v>
      </c>
      <c r="L410">
        <v>0.32905550114802401</v>
      </c>
    </row>
    <row r="411" spans="2:12">
      <c r="B411">
        <v>2.1459578551120901E-3</v>
      </c>
      <c r="C411">
        <v>0.27983027075796701</v>
      </c>
      <c r="D411">
        <v>0.25707996723736598</v>
      </c>
      <c r="E411">
        <v>0.404527551542255</v>
      </c>
      <c r="F411">
        <v>0.22838002224144399</v>
      </c>
      <c r="H411">
        <v>-7.9229643275445898E-3</v>
      </c>
      <c r="I411">
        <v>0.24564148198963701</v>
      </c>
      <c r="J411">
        <v>0.35958147652274203</v>
      </c>
      <c r="K411">
        <v>0.27153722868687502</v>
      </c>
      <c r="L411">
        <v>0.32905550114802401</v>
      </c>
    </row>
    <row r="412" spans="2:12">
      <c r="B412">
        <v>-2.6479735749290301E-2</v>
      </c>
      <c r="C412" s="1">
        <v>-4.1633363423443401E-17</v>
      </c>
      <c r="D412" s="1">
        <v>-7.63278329429795E-17</v>
      </c>
      <c r="E412">
        <v>0.36346527325019101</v>
      </c>
      <c r="F412">
        <v>0.22838002224144399</v>
      </c>
      <c r="H412">
        <v>2.6219864839161E-2</v>
      </c>
      <c r="I412">
        <v>0.100941175646845</v>
      </c>
      <c r="J412">
        <v>0.21209835656742301</v>
      </c>
      <c r="K412">
        <v>0.404783822801625</v>
      </c>
      <c r="L412">
        <v>0.244230792999034</v>
      </c>
    </row>
    <row r="413" spans="2:12">
      <c r="B413">
        <v>2.2420670375990999E-2</v>
      </c>
      <c r="C413">
        <v>5.9475502050612403E-2</v>
      </c>
      <c r="D413">
        <v>0.211968821628744</v>
      </c>
      <c r="E413">
        <v>0.404527551542255</v>
      </c>
      <c r="F413">
        <v>0.22838002224144399</v>
      </c>
      <c r="H413">
        <v>0.120582605726462</v>
      </c>
      <c r="I413">
        <v>0.188342917440883</v>
      </c>
      <c r="J413">
        <v>0.30848008350018402</v>
      </c>
      <c r="K413">
        <v>0.404783822801625</v>
      </c>
      <c r="L413">
        <v>0.244230792999034</v>
      </c>
    </row>
    <row r="414" spans="2:12">
      <c r="B414">
        <v>-3.59628159577563E-2</v>
      </c>
      <c r="C414">
        <v>0.27983027075796701</v>
      </c>
      <c r="D414">
        <v>0.25707996723736598</v>
      </c>
      <c r="E414">
        <v>0.404527551542255</v>
      </c>
      <c r="F414">
        <v>0.22838002224144399</v>
      </c>
      <c r="H414">
        <v>2.0212501333625702E-3</v>
      </c>
      <c r="I414">
        <v>0.33085473183137498</v>
      </c>
      <c r="J414">
        <v>0.370382450520644</v>
      </c>
      <c r="K414">
        <v>0.27801653689267303</v>
      </c>
      <c r="L414">
        <v>0.244230792999034</v>
      </c>
    </row>
    <row r="415" spans="2:12">
      <c r="B415">
        <v>-6.2995765985595004E-2</v>
      </c>
      <c r="C415">
        <v>0.192809155684944</v>
      </c>
      <c r="D415">
        <v>0.25707996723736598</v>
      </c>
      <c r="E415">
        <v>0.404527551542255</v>
      </c>
      <c r="F415">
        <v>0.22838002224144399</v>
      </c>
      <c r="H415">
        <v>0.100101667296496</v>
      </c>
      <c r="I415">
        <v>0.26370645791129699</v>
      </c>
      <c r="J415">
        <v>0.30848008350018402</v>
      </c>
      <c r="K415">
        <v>0.404783822801625</v>
      </c>
      <c r="L415">
        <v>0.244230792999034</v>
      </c>
    </row>
    <row r="416" spans="2:12">
      <c r="B416">
        <v>-6.2995765985595004E-2</v>
      </c>
      <c r="C416">
        <v>0.219002169228107</v>
      </c>
      <c r="D416">
        <v>0.211968821628744</v>
      </c>
      <c r="E416">
        <v>0.404527551542255</v>
      </c>
      <c r="F416">
        <v>0.22838002224144399</v>
      </c>
      <c r="H416">
        <v>2.2379780685739301E-2</v>
      </c>
      <c r="I416">
        <v>0.100941175646845</v>
      </c>
      <c r="J416">
        <v>0.21209835656742301</v>
      </c>
      <c r="K416">
        <v>0.404783822801625</v>
      </c>
      <c r="L416">
        <v>0.244230792999034</v>
      </c>
    </row>
    <row r="417" spans="2:12">
      <c r="B417">
        <v>-4.9160707586954804E-3</v>
      </c>
      <c r="C417">
        <v>0.34307433864308901</v>
      </c>
      <c r="D417">
        <v>0.31018350305532699</v>
      </c>
      <c r="E417">
        <v>0.36346527325019101</v>
      </c>
      <c r="F417">
        <v>0.22838002224144399</v>
      </c>
      <c r="H417">
        <v>3.1087166859914899E-2</v>
      </c>
      <c r="I417">
        <v>0.14149250692828899</v>
      </c>
      <c r="J417">
        <v>0.21209835656742301</v>
      </c>
      <c r="K417">
        <v>0.404783822801625</v>
      </c>
      <c r="L417">
        <v>0.244230792999034</v>
      </c>
    </row>
    <row r="418" spans="2:12">
      <c r="B418">
        <v>-7.00725522078674E-2</v>
      </c>
      <c r="C418">
        <v>0.28241683359576403</v>
      </c>
      <c r="D418">
        <v>0.25707996723736598</v>
      </c>
      <c r="E418">
        <v>0.404527551542255</v>
      </c>
      <c r="F418">
        <v>0.22838002224144399</v>
      </c>
      <c r="H418">
        <v>0.17952624180437299</v>
      </c>
      <c r="I418">
        <v>0.26341484213772398</v>
      </c>
      <c r="J418">
        <v>0.30848008350018402</v>
      </c>
      <c r="K418">
        <v>0.404783822801625</v>
      </c>
      <c r="L418">
        <v>0.244230792999034</v>
      </c>
    </row>
    <row r="419" spans="2:12">
      <c r="B419">
        <v>-4.9479290971675798E-2</v>
      </c>
      <c r="C419">
        <v>0.21904392218640201</v>
      </c>
      <c r="D419">
        <v>0.25707996723736598</v>
      </c>
      <c r="E419">
        <v>0.404527551542255</v>
      </c>
      <c r="F419">
        <v>0.22838002224144399</v>
      </c>
      <c r="H419">
        <v>-3.6358486992945901E-2</v>
      </c>
      <c r="I419">
        <v>0.26370645791129699</v>
      </c>
      <c r="J419">
        <v>0.30848008350018402</v>
      </c>
      <c r="K419">
        <v>0.404783822801625</v>
      </c>
      <c r="L419">
        <v>0.244230792999034</v>
      </c>
    </row>
    <row r="420" spans="2:12">
      <c r="B420">
        <v>0.15433121887666501</v>
      </c>
      <c r="C420">
        <v>0.26311671835343398</v>
      </c>
      <c r="D420">
        <v>0.15143407753209501</v>
      </c>
      <c r="E420">
        <v>0.404527551542255</v>
      </c>
      <c r="F420">
        <v>0.22838002224144399</v>
      </c>
      <c r="H420">
        <v>5.8388432863662101E-3</v>
      </c>
      <c r="I420">
        <v>0.24564148198963701</v>
      </c>
      <c r="J420">
        <v>0.35958147652274203</v>
      </c>
      <c r="K420">
        <v>0.27153722868687502</v>
      </c>
      <c r="L420">
        <v>0.32905550114802401</v>
      </c>
    </row>
    <row r="421" spans="2:12">
      <c r="B421">
        <v>0.13310086020984799</v>
      </c>
      <c r="C421">
        <v>0.27983027075796701</v>
      </c>
      <c r="D421">
        <v>0.25707996723736598</v>
      </c>
      <c r="E421">
        <v>0.404527551542255</v>
      </c>
      <c r="F421">
        <v>0.22838002224144399</v>
      </c>
      <c r="H421">
        <v>-2.87866256358199E-2</v>
      </c>
      <c r="I421">
        <v>0.21917483841862401</v>
      </c>
      <c r="J421">
        <v>0.30848008350018402</v>
      </c>
      <c r="K421">
        <v>0.404783822801625</v>
      </c>
      <c r="L421">
        <v>0.244230792999034</v>
      </c>
    </row>
    <row r="422" spans="2:12">
      <c r="B422">
        <v>0.15079282576552899</v>
      </c>
      <c r="C422">
        <v>0.24519518277127</v>
      </c>
      <c r="D422">
        <v>0.25707996723736598</v>
      </c>
      <c r="E422">
        <v>0.404527551542255</v>
      </c>
      <c r="F422">
        <v>0.22838002224144399</v>
      </c>
      <c r="H422">
        <v>2.7007528040716901E-2</v>
      </c>
      <c r="I422">
        <v>0.26370645791129699</v>
      </c>
      <c r="J422">
        <v>0.30848008350018402</v>
      </c>
      <c r="K422">
        <v>0.404783822801625</v>
      </c>
      <c r="L422">
        <v>0.244230792999034</v>
      </c>
    </row>
    <row r="423" spans="2:12">
      <c r="B423">
        <v>6.3288644133061706E-2</v>
      </c>
      <c r="C423">
        <v>0.27983027075796701</v>
      </c>
      <c r="D423">
        <v>0.25707996723736598</v>
      </c>
      <c r="E423">
        <v>0.404527551542255</v>
      </c>
      <c r="F423">
        <v>0.22838002224144399</v>
      </c>
      <c r="H423">
        <v>3.5812331462523599E-2</v>
      </c>
      <c r="I423">
        <v>0.26370645791129699</v>
      </c>
      <c r="J423">
        <v>0.30848008350018402</v>
      </c>
      <c r="K423">
        <v>0.404783822801625</v>
      </c>
      <c r="L423">
        <v>0.244230792999034</v>
      </c>
    </row>
    <row r="424" spans="2:12">
      <c r="B424">
        <v>-5.3017684082811899E-2</v>
      </c>
      <c r="C424">
        <v>0.29482405053726302</v>
      </c>
      <c r="D424">
        <v>0.24600820337572299</v>
      </c>
      <c r="E424">
        <v>0.404527551542255</v>
      </c>
      <c r="F424">
        <v>0.22838002224144399</v>
      </c>
      <c r="H424">
        <v>2.0650359768027399E-2</v>
      </c>
      <c r="I424">
        <v>0.26370645791129699</v>
      </c>
      <c r="J424">
        <v>0.30848008350018402</v>
      </c>
      <c r="K424">
        <v>0.404783822801625</v>
      </c>
      <c r="L424">
        <v>0.244230792999034</v>
      </c>
    </row>
    <row r="425" spans="2:12">
      <c r="B425">
        <v>0.15079282576552899</v>
      </c>
      <c r="C425">
        <v>0.34307433864308901</v>
      </c>
      <c r="D425">
        <v>0.31018350305532699</v>
      </c>
      <c r="E425">
        <v>0.36346527325019101</v>
      </c>
      <c r="F425">
        <v>-8.7595837928715795E-2</v>
      </c>
      <c r="H425">
        <v>-8.2522457355641302E-2</v>
      </c>
      <c r="I425">
        <v>0.28077158891695397</v>
      </c>
      <c r="J425">
        <v>0.32350906411583702</v>
      </c>
      <c r="K425">
        <v>0.404783822801625</v>
      </c>
      <c r="L425">
        <v>0.244230792999034</v>
      </c>
    </row>
    <row r="426" spans="2:12">
      <c r="B426">
        <v>-1.11940641798029E-2</v>
      </c>
      <c r="C426" s="1">
        <v>-4.1633363423443401E-17</v>
      </c>
      <c r="D426">
        <v>0.15303395915075499</v>
      </c>
      <c r="E426">
        <v>0.36346527325019101</v>
      </c>
      <c r="F426">
        <v>-8.7595837928715795E-2</v>
      </c>
      <c r="H426">
        <v>-1.86214612875037E-2</v>
      </c>
      <c r="I426">
        <v>0.33552976325656197</v>
      </c>
      <c r="J426">
        <v>0.370382450520644</v>
      </c>
      <c r="K426">
        <v>0.27801653689267303</v>
      </c>
      <c r="L426">
        <v>0.244230792999034</v>
      </c>
    </row>
    <row r="427" spans="2:12">
      <c r="B427">
        <v>2.2420670375990999E-2</v>
      </c>
      <c r="C427">
        <v>5.9475502050612403E-2</v>
      </c>
      <c r="D427">
        <v>0.211968821628744</v>
      </c>
      <c r="E427">
        <v>0.404527551542255</v>
      </c>
      <c r="F427">
        <v>0.22838002224144399</v>
      </c>
      <c r="H427">
        <v>0.10141437925269001</v>
      </c>
      <c r="I427">
        <v>0.21917483841862401</v>
      </c>
      <c r="J427">
        <v>0.21209835656742301</v>
      </c>
      <c r="K427">
        <v>0.404783822801625</v>
      </c>
      <c r="L427">
        <v>0.228390259615041</v>
      </c>
    </row>
    <row r="428" spans="2:12">
      <c r="B428">
        <v>0.15079282576552899</v>
      </c>
      <c r="C428">
        <v>0.29482405053726302</v>
      </c>
      <c r="D428">
        <v>0.24600820337572299</v>
      </c>
      <c r="E428">
        <v>0.404527551542255</v>
      </c>
      <c r="F428">
        <v>0.22838002224144399</v>
      </c>
      <c r="H428">
        <v>1.8365308801301002E-2</v>
      </c>
      <c r="I428">
        <v>9.4260673151920105E-2</v>
      </c>
      <c r="J428">
        <v>0.116698201064335</v>
      </c>
      <c r="K428">
        <v>0.404783822801625</v>
      </c>
      <c r="L428">
        <v>0.228390259615041</v>
      </c>
    </row>
    <row r="429" spans="2:12">
      <c r="B429">
        <v>7.7442216577606499E-2</v>
      </c>
      <c r="C429">
        <v>0.28241683359576403</v>
      </c>
      <c r="D429">
        <v>0.25707996723736598</v>
      </c>
      <c r="E429">
        <v>0.404527551542255</v>
      </c>
      <c r="F429">
        <v>0.22838002224144399</v>
      </c>
      <c r="H429">
        <v>-3.8696808788973303E-2</v>
      </c>
      <c r="I429">
        <v>0.10467621714660701</v>
      </c>
      <c r="J429">
        <v>0.109161731009761</v>
      </c>
      <c r="K429">
        <v>0.404783822801625</v>
      </c>
      <c r="L429">
        <v>0.228390259615041</v>
      </c>
    </row>
    <row r="430" spans="2:12">
      <c r="B430">
        <v>1.9377278959171899E-2</v>
      </c>
      <c r="C430">
        <v>0.27983027075796701</v>
      </c>
      <c r="D430">
        <v>0.25707996723736598</v>
      </c>
      <c r="E430">
        <v>0.404527551542255</v>
      </c>
      <c r="F430">
        <v>0.22838002224144399</v>
      </c>
      <c r="H430">
        <v>-5.7239023445799703E-2</v>
      </c>
      <c r="I430">
        <v>0.27983426397910299</v>
      </c>
      <c r="J430">
        <v>0.25708305538047399</v>
      </c>
      <c r="K430">
        <v>0.29798740565813397</v>
      </c>
      <c r="L430">
        <v>0.32708949433886703</v>
      </c>
    </row>
    <row r="431" spans="2:12">
      <c r="B431">
        <v>-6.8064273519509902E-2</v>
      </c>
      <c r="C431">
        <v>0.14847386045712099</v>
      </c>
      <c r="D431">
        <v>0.211968821628744</v>
      </c>
      <c r="E431">
        <v>0.404527551542255</v>
      </c>
      <c r="F431">
        <v>0.22838002224144399</v>
      </c>
      <c r="H431">
        <v>3.4730201948651299E-2</v>
      </c>
      <c r="I431">
        <v>0.23576785175387399</v>
      </c>
      <c r="J431">
        <v>0.25708305538047399</v>
      </c>
      <c r="K431">
        <v>0.404783822801625</v>
      </c>
      <c r="L431">
        <v>0.228390259615041</v>
      </c>
    </row>
    <row r="432" spans="2:12">
      <c r="B432">
        <v>5.6175671163631598E-2</v>
      </c>
      <c r="C432">
        <v>0.19786825042940601</v>
      </c>
      <c r="D432">
        <v>0.211968821628744</v>
      </c>
      <c r="E432">
        <v>0.404527551542255</v>
      </c>
      <c r="F432">
        <v>0.22838002224144399</v>
      </c>
      <c r="H432">
        <v>1.11285446439433E-2</v>
      </c>
      <c r="I432">
        <v>0.16384169859356901</v>
      </c>
      <c r="J432">
        <v>0.27576394400722898</v>
      </c>
      <c r="K432">
        <v>0.33971505367279797</v>
      </c>
      <c r="L432">
        <v>0.175110924531962</v>
      </c>
    </row>
    <row r="433" spans="2:12">
      <c r="B433">
        <v>-6.8922784364960105E-2</v>
      </c>
      <c r="C433">
        <v>0.21904392218640201</v>
      </c>
      <c r="D433">
        <v>0.211968821628744</v>
      </c>
      <c r="E433">
        <v>0.404527551542255</v>
      </c>
      <c r="F433">
        <v>0.22838002224144399</v>
      </c>
      <c r="H433">
        <v>9.19779589590521E-2</v>
      </c>
      <c r="I433">
        <v>0.27983426397910299</v>
      </c>
      <c r="J433">
        <v>0.25708305538047399</v>
      </c>
      <c r="K433">
        <v>0.22052165637923199</v>
      </c>
      <c r="L433">
        <v>0.228390259615041</v>
      </c>
    </row>
    <row r="434" spans="2:12">
      <c r="B434">
        <v>-7.5317326849254603E-3</v>
      </c>
      <c r="C434">
        <v>0.16827215214319599</v>
      </c>
      <c r="D434">
        <v>0.211968821628744</v>
      </c>
      <c r="E434">
        <v>0.404527551542255</v>
      </c>
      <c r="F434">
        <v>0.22838002224144399</v>
      </c>
      <c r="H434">
        <v>-1.9273819208082299E-2</v>
      </c>
      <c r="I434">
        <v>0.21917483841862401</v>
      </c>
      <c r="J434">
        <v>0.21209835656742301</v>
      </c>
      <c r="K434">
        <v>0.404783822801625</v>
      </c>
      <c r="L434">
        <v>0.228390259615041</v>
      </c>
    </row>
    <row r="435" spans="2:12">
      <c r="B435">
        <v>0.123467639876794</v>
      </c>
      <c r="C435">
        <v>0.22105593602660301</v>
      </c>
      <c r="D435">
        <v>0.211968821628744</v>
      </c>
      <c r="E435">
        <v>0.404527551542255</v>
      </c>
      <c r="F435">
        <v>0.22838002224144399</v>
      </c>
      <c r="H435">
        <v>1.50720061682537E-2</v>
      </c>
      <c r="I435">
        <v>1.2728111481817799E-2</v>
      </c>
      <c r="J435">
        <v>0.31340399568522598</v>
      </c>
      <c r="K435">
        <v>0.22052165637923199</v>
      </c>
      <c r="L435">
        <v>0.228390259615041</v>
      </c>
    </row>
    <row r="436" spans="2:12">
      <c r="B436">
        <v>9.2510006852029106E-3</v>
      </c>
      <c r="C436">
        <v>0.11034266353748901</v>
      </c>
      <c r="D436">
        <v>0.211968821628744</v>
      </c>
      <c r="E436">
        <v>0.404527551542255</v>
      </c>
      <c r="F436">
        <v>0.22838002224144399</v>
      </c>
      <c r="H436">
        <v>1.2403249711863101E-3</v>
      </c>
      <c r="I436">
        <v>0.23195305483690401</v>
      </c>
      <c r="J436">
        <v>0.30848008350018402</v>
      </c>
      <c r="K436">
        <v>0.404783822801625</v>
      </c>
      <c r="L436">
        <v>0.244230792999034</v>
      </c>
    </row>
    <row r="437" spans="2:12">
      <c r="B437">
        <v>-3.3729265986717398E-3</v>
      </c>
      <c r="C437">
        <v>0.104723074971503</v>
      </c>
      <c r="D437">
        <v>0.36339976729031298</v>
      </c>
      <c r="E437">
        <v>0.27166861807963499</v>
      </c>
      <c r="F437">
        <v>0.24424409980176201</v>
      </c>
      <c r="H437">
        <v>2.1746543267524399E-2</v>
      </c>
      <c r="I437">
        <v>0.16837272355338001</v>
      </c>
      <c r="J437">
        <v>0.21209835656742301</v>
      </c>
      <c r="K437">
        <v>0.404783822801625</v>
      </c>
      <c r="L437">
        <v>0.32708949433886703</v>
      </c>
    </row>
    <row r="438" spans="2:12">
      <c r="B438">
        <v>-4.5069723183680001E-2</v>
      </c>
      <c r="C438">
        <v>0.218749743214326</v>
      </c>
      <c r="D438">
        <v>0.27977212732796503</v>
      </c>
      <c r="E438">
        <v>0.404527551542255</v>
      </c>
      <c r="F438">
        <v>0.33035074706962902</v>
      </c>
      <c r="H438">
        <v>-3.2078614261134099E-2</v>
      </c>
      <c r="I438">
        <v>0.123232513825674</v>
      </c>
      <c r="J438">
        <v>0.39545341271994799</v>
      </c>
      <c r="K438">
        <v>0.404783822801625</v>
      </c>
      <c r="L438">
        <v>0.32708949433886703</v>
      </c>
    </row>
    <row r="439" spans="2:12">
      <c r="B439">
        <v>6.9002841118884203E-2</v>
      </c>
      <c r="C439">
        <v>0.104723074971503</v>
      </c>
      <c r="D439">
        <v>0.13742081393178401</v>
      </c>
      <c r="E439">
        <v>0.27166861807963499</v>
      </c>
      <c r="F439">
        <v>0.24424409980176201</v>
      </c>
      <c r="H439">
        <v>5.8337963791720501E-2</v>
      </c>
      <c r="I439">
        <v>0.249353250856474</v>
      </c>
      <c r="J439">
        <v>0.39545341271994799</v>
      </c>
      <c r="K439">
        <v>0.404783822801625</v>
      </c>
      <c r="L439">
        <v>0.32708949433886703</v>
      </c>
    </row>
    <row r="440" spans="2:12">
      <c r="B440">
        <v>4.8996313779336602E-2</v>
      </c>
      <c r="C440">
        <v>0.16215901023663001</v>
      </c>
      <c r="D440">
        <v>0.11852559940018199</v>
      </c>
      <c r="E440">
        <v>0.27166861807963499</v>
      </c>
      <c r="F440">
        <v>0.24424409980176201</v>
      </c>
      <c r="H440">
        <v>-2.3127273206662899E-2</v>
      </c>
      <c r="I440">
        <v>0.196078806279261</v>
      </c>
      <c r="J440">
        <v>0.222667816985165</v>
      </c>
      <c r="K440">
        <v>0.404783822801625</v>
      </c>
      <c r="L440">
        <v>0.228390259615041</v>
      </c>
    </row>
    <row r="441" spans="2:12">
      <c r="B441">
        <v>9.8248774479744103E-2</v>
      </c>
      <c r="C441">
        <v>0.26368558178753698</v>
      </c>
      <c r="D441">
        <v>0.308455167552381</v>
      </c>
      <c r="E441">
        <v>0.27166861807963499</v>
      </c>
      <c r="F441">
        <v>0.24424409980176201</v>
      </c>
      <c r="H441">
        <v>-3.8822229432248903E-2</v>
      </c>
      <c r="I441">
        <v>0.10780685744549499</v>
      </c>
      <c r="J441">
        <v>0.21209835656742301</v>
      </c>
      <c r="K441">
        <v>0.404783822801625</v>
      </c>
      <c r="L441">
        <v>0.228390259615041</v>
      </c>
    </row>
    <row r="442" spans="2:12">
      <c r="B442">
        <v>-1.2035473851166E-2</v>
      </c>
      <c r="C442">
        <v>0.104723074971503</v>
      </c>
      <c r="D442">
        <v>9.6094034932893299E-2</v>
      </c>
      <c r="E442">
        <v>0.27166861807963499</v>
      </c>
      <c r="F442">
        <v>0.32694545904878097</v>
      </c>
      <c r="H442">
        <v>1.3550893797111401E-2</v>
      </c>
      <c r="I442">
        <v>0.23400416854112399</v>
      </c>
      <c r="J442">
        <v>0.20272666897828501</v>
      </c>
      <c r="K442">
        <v>0.49442881341061501</v>
      </c>
      <c r="L442">
        <v>0.34022960240061301</v>
      </c>
    </row>
    <row r="443" spans="2:12">
      <c r="B443">
        <v>4.83850122274063E-3</v>
      </c>
      <c r="C443">
        <v>0.21904392218640201</v>
      </c>
      <c r="D443">
        <v>0.211968821628744</v>
      </c>
      <c r="E443">
        <v>0.404527551542255</v>
      </c>
      <c r="F443">
        <v>0.22838002224144399</v>
      </c>
      <c r="H443">
        <v>-4.1588598032210697E-2</v>
      </c>
      <c r="I443">
        <v>0.10467621714660701</v>
      </c>
      <c r="J443">
        <v>9.4118499737707306E-2</v>
      </c>
      <c r="K443">
        <v>0.404783822801625</v>
      </c>
      <c r="L443">
        <v>0.228390259615041</v>
      </c>
    </row>
    <row r="444" spans="2:12">
      <c r="B444">
        <v>3.5583661929682202E-2</v>
      </c>
      <c r="C444">
        <v>0.18435821394737301</v>
      </c>
      <c r="D444">
        <v>0.211968821628744</v>
      </c>
      <c r="E444">
        <v>0.404527551542255</v>
      </c>
      <c r="F444">
        <v>0.22838002224144399</v>
      </c>
      <c r="H444">
        <v>5.9361370520265098E-2</v>
      </c>
      <c r="I444">
        <v>0.21917483841862401</v>
      </c>
      <c r="J444">
        <v>0.21209835656742301</v>
      </c>
      <c r="K444">
        <v>0.404783822801625</v>
      </c>
      <c r="L444">
        <v>0.228390259615041</v>
      </c>
    </row>
    <row r="445" spans="2:12">
      <c r="B445">
        <v>9.5999175099267999E-3</v>
      </c>
      <c r="C445">
        <v>9.2114497078387494E-2</v>
      </c>
      <c r="D445">
        <v>0.211968821628744</v>
      </c>
      <c r="E445">
        <v>0.404527551542255</v>
      </c>
      <c r="F445">
        <v>0.22838002224144399</v>
      </c>
      <c r="H445">
        <v>-5.5477043509426803E-2</v>
      </c>
      <c r="I445">
        <v>0.19901909576533999</v>
      </c>
      <c r="J445">
        <v>0.222667816985165</v>
      </c>
      <c r="K445">
        <v>0.404783822801625</v>
      </c>
      <c r="L445">
        <v>0.228390259615041</v>
      </c>
    </row>
    <row r="446" spans="2:12">
      <c r="B446">
        <v>-7.9476361258024597E-2</v>
      </c>
      <c r="C446">
        <v>0.17263541900219201</v>
      </c>
      <c r="D446">
        <v>0.211459035364157</v>
      </c>
      <c r="E446">
        <v>0.404527551542255</v>
      </c>
      <c r="F446">
        <v>0.22838002224144399</v>
      </c>
      <c r="H446">
        <v>7.2717697202715606E-2</v>
      </c>
      <c r="I446">
        <v>0.15756057149407501</v>
      </c>
      <c r="J446">
        <v>0.222667816985165</v>
      </c>
      <c r="K446">
        <v>0.404783822801625</v>
      </c>
      <c r="L446">
        <v>0.228390259615041</v>
      </c>
    </row>
    <row r="447" spans="2:12">
      <c r="B447">
        <v>-4.5860773147268002E-3</v>
      </c>
      <c r="C447">
        <v>0.21904392218640201</v>
      </c>
      <c r="D447">
        <v>0.211968821628744</v>
      </c>
      <c r="E447">
        <v>0.404527551542255</v>
      </c>
      <c r="F447">
        <v>0.22838002224144399</v>
      </c>
      <c r="H447">
        <v>-2.82396960811464E-2</v>
      </c>
      <c r="I447">
        <v>0.21917483841862401</v>
      </c>
      <c r="J447">
        <v>0.222667816985165</v>
      </c>
      <c r="K447">
        <v>0.404783822801625</v>
      </c>
      <c r="L447">
        <v>0.228390259615041</v>
      </c>
    </row>
    <row r="448" spans="2:12">
      <c r="B448">
        <v>0.117667690760012</v>
      </c>
      <c r="C448">
        <v>0.21904392218640201</v>
      </c>
      <c r="D448">
        <v>0.211968821628744</v>
      </c>
      <c r="E448">
        <v>0.404527551542255</v>
      </c>
      <c r="F448">
        <v>0.22838002224144399</v>
      </c>
      <c r="H448">
        <v>8.0113547628416104E-2</v>
      </c>
      <c r="I448">
        <v>9.7831427987245201E-2</v>
      </c>
      <c r="J448">
        <v>0.21209835656742301</v>
      </c>
      <c r="K448">
        <v>0.404783822801625</v>
      </c>
      <c r="L448">
        <v>0.34022960240061301</v>
      </c>
    </row>
    <row r="449" spans="2:12">
      <c r="B449">
        <v>3.43479493824125E-2</v>
      </c>
      <c r="C449">
        <v>0.21904392218640201</v>
      </c>
      <c r="D449">
        <v>0.211968821628744</v>
      </c>
      <c r="E449">
        <v>0.404527551542255</v>
      </c>
      <c r="F449">
        <v>0.22838002224144399</v>
      </c>
      <c r="H449">
        <v>-1.9520275955820902E-2</v>
      </c>
      <c r="I449">
        <v>0.227000853125636</v>
      </c>
      <c r="J449">
        <v>0.222667816985165</v>
      </c>
      <c r="K449">
        <v>0.404783822801625</v>
      </c>
      <c r="L449">
        <v>0.228390259615041</v>
      </c>
    </row>
    <row r="450" spans="2:12">
      <c r="B450">
        <v>7.0304206628570801E-2</v>
      </c>
      <c r="C450">
        <v>0.26474174875711598</v>
      </c>
      <c r="D450">
        <v>0.21948675762376099</v>
      </c>
      <c r="E450">
        <v>0.404527551542255</v>
      </c>
      <c r="F450">
        <v>0.22838002224144399</v>
      </c>
      <c r="H450">
        <v>-2.9743922371511002E-2</v>
      </c>
      <c r="I450">
        <v>0.21917483841862401</v>
      </c>
      <c r="J450">
        <v>0.21209835656742301</v>
      </c>
      <c r="K450">
        <v>0.404783822801625</v>
      </c>
      <c r="L450">
        <v>0.34022960240061301</v>
      </c>
    </row>
    <row r="451" spans="2:12">
      <c r="B451">
        <v>-5.0711355461097903E-2</v>
      </c>
      <c r="C451">
        <v>0.21904392218640201</v>
      </c>
      <c r="D451">
        <v>0.211968821628744</v>
      </c>
      <c r="E451">
        <v>0.404527551542255</v>
      </c>
      <c r="F451">
        <v>0.22838002224144399</v>
      </c>
      <c r="H451">
        <v>6.8627758903128805E-2</v>
      </c>
      <c r="I451">
        <v>0.23400416854112399</v>
      </c>
      <c r="J451">
        <v>0.222667816985165</v>
      </c>
      <c r="K451">
        <v>0.49442881341061501</v>
      </c>
      <c r="L451">
        <v>0.228390259615041</v>
      </c>
    </row>
    <row r="452" spans="2:12">
      <c r="B452">
        <v>8.9182629722173806E-2</v>
      </c>
      <c r="C452">
        <v>0.13967004216321499</v>
      </c>
      <c r="D452">
        <v>0.19438971925561299</v>
      </c>
      <c r="E452">
        <v>0.30450574561238902</v>
      </c>
      <c r="F452">
        <v>0.33824562180343198</v>
      </c>
      <c r="H452">
        <v>2.1367058548252001E-2</v>
      </c>
      <c r="I452">
        <v>0.21313860265734999</v>
      </c>
      <c r="J452">
        <v>0.21209835656742301</v>
      </c>
      <c r="K452">
        <v>0.404783822801625</v>
      </c>
      <c r="L452">
        <v>0.228390259615041</v>
      </c>
    </row>
    <row r="453" spans="2:12">
      <c r="B453">
        <v>7.5401339452602203E-2</v>
      </c>
      <c r="C453">
        <v>0.219905888669683</v>
      </c>
      <c r="D453">
        <v>0.25707996723736598</v>
      </c>
      <c r="E453">
        <v>0.27166861807963499</v>
      </c>
      <c r="F453">
        <v>0.22575163107513599</v>
      </c>
      <c r="H453">
        <v>5.2631717552814497E-2</v>
      </c>
      <c r="I453">
        <v>0.21917483841862401</v>
      </c>
      <c r="J453">
        <v>0.21209835656742301</v>
      </c>
      <c r="K453">
        <v>0.404783822801625</v>
      </c>
      <c r="L453">
        <v>0.228390259615041</v>
      </c>
    </row>
    <row r="454" spans="2:12">
      <c r="B454">
        <v>-2.1475108218140401E-2</v>
      </c>
      <c r="C454">
        <v>0.250432285847629</v>
      </c>
      <c r="D454">
        <v>0.20289328944471799</v>
      </c>
      <c r="E454">
        <v>0.249379102480247</v>
      </c>
      <c r="F454">
        <v>0.22575163107513599</v>
      </c>
      <c r="H454">
        <v>-1.8642417479040101E-2</v>
      </c>
      <c r="I454">
        <v>0.10467621714660701</v>
      </c>
      <c r="J454">
        <v>0.29014788145827303</v>
      </c>
      <c r="K454">
        <v>0.27153722868687502</v>
      </c>
      <c r="L454">
        <v>0.22582345652813901</v>
      </c>
    </row>
    <row r="455" spans="2:12">
      <c r="B455">
        <v>7.3614163093194601E-2</v>
      </c>
      <c r="C455">
        <v>0.14847386045712099</v>
      </c>
      <c r="D455">
        <v>0.18647015583551699</v>
      </c>
      <c r="E455">
        <v>0.27166861807963499</v>
      </c>
      <c r="F455">
        <v>0.22575163107513599</v>
      </c>
      <c r="H455">
        <v>-1.8642417479040101E-2</v>
      </c>
      <c r="I455">
        <v>0.10467621714660701</v>
      </c>
      <c r="J455">
        <v>0.29014788145827303</v>
      </c>
      <c r="K455">
        <v>0.27153722868687502</v>
      </c>
      <c r="L455">
        <v>0.22582345652813901</v>
      </c>
    </row>
    <row r="456" spans="2:12">
      <c r="B456">
        <v>6.3577200876805198E-3</v>
      </c>
      <c r="C456">
        <v>0.27337407713832002</v>
      </c>
      <c r="D456">
        <v>0.25707996723736598</v>
      </c>
      <c r="E456">
        <v>0.27166861807963499</v>
      </c>
      <c r="F456">
        <v>0.22575163107513599</v>
      </c>
      <c r="H456">
        <v>-2.7451209701833498E-2</v>
      </c>
      <c r="I456">
        <v>0.26733906279815001</v>
      </c>
      <c r="J456">
        <v>0.29014788145827303</v>
      </c>
      <c r="K456">
        <v>0.27153722868687502</v>
      </c>
      <c r="L456">
        <v>0.22582345652813901</v>
      </c>
    </row>
    <row r="457" spans="2:12">
      <c r="B457">
        <v>-1.6438526972737601E-2</v>
      </c>
      <c r="C457">
        <v>0.24971434187901101</v>
      </c>
      <c r="D457">
        <v>0.25707996723736598</v>
      </c>
      <c r="E457">
        <v>0.27166861807963499</v>
      </c>
      <c r="F457">
        <v>0.22575163107513599</v>
      </c>
      <c r="H457">
        <v>-8.9527460339672502E-3</v>
      </c>
      <c r="I457">
        <v>0.10467621714660701</v>
      </c>
      <c r="J457">
        <v>0.29014788145827303</v>
      </c>
      <c r="K457">
        <v>0.27153722868687502</v>
      </c>
      <c r="L457">
        <v>0.22582345652813901</v>
      </c>
    </row>
    <row r="458" spans="2:12">
      <c r="B458">
        <v>1.5600746714065101E-2</v>
      </c>
      <c r="C458">
        <v>0.18435821394737301</v>
      </c>
      <c r="D458">
        <v>0.211459035364157</v>
      </c>
      <c r="E458">
        <v>0.29798873007604099</v>
      </c>
      <c r="F458">
        <v>0.22575163107513599</v>
      </c>
      <c r="H458">
        <v>1.7478652527095E-2</v>
      </c>
      <c r="I458">
        <v>0.10467621714660701</v>
      </c>
      <c r="J458">
        <v>9.4118499737707306E-2</v>
      </c>
      <c r="K458">
        <v>0.27153722868687502</v>
      </c>
      <c r="L458">
        <v>0.22582345652813901</v>
      </c>
    </row>
    <row r="459" spans="2:12">
      <c r="B459">
        <v>-7.2766255739018806E-2</v>
      </c>
      <c r="C459">
        <v>1.55468012860483E-2</v>
      </c>
      <c r="D459">
        <v>9.41621130740041E-2</v>
      </c>
      <c r="E459">
        <v>0.27166861807963499</v>
      </c>
      <c r="F459">
        <v>0.22575163107513599</v>
      </c>
      <c r="H459">
        <v>-2.7451209701833498E-2</v>
      </c>
      <c r="I459">
        <v>0.26733906279815001</v>
      </c>
      <c r="J459">
        <v>0.29014788145827303</v>
      </c>
      <c r="K459">
        <v>0.27153722868687502</v>
      </c>
      <c r="L459">
        <v>0.22582345652813901</v>
      </c>
    </row>
    <row r="460" spans="2:12">
      <c r="B460">
        <v>5.2687927212609698E-3</v>
      </c>
      <c r="C460">
        <v>0.18435821394737301</v>
      </c>
      <c r="D460">
        <v>0.211459035364157</v>
      </c>
      <c r="E460">
        <v>0.29798873007604099</v>
      </c>
      <c r="F460">
        <v>0.22838002224144399</v>
      </c>
      <c r="H460">
        <v>-1.15953837008053E-2</v>
      </c>
      <c r="I460" s="1">
        <v>-2.0816681711721701E-17</v>
      </c>
      <c r="J460">
        <v>0.29014788145827303</v>
      </c>
      <c r="K460">
        <v>0.27153722868687502</v>
      </c>
      <c r="L460">
        <v>0.22582345652813901</v>
      </c>
    </row>
    <row r="461" spans="2:12">
      <c r="B461">
        <v>5.8650433906695602E-2</v>
      </c>
      <c r="C461">
        <v>0.109150969789894</v>
      </c>
      <c r="D461">
        <v>0.187335054235023</v>
      </c>
      <c r="E461">
        <v>0.29798873007604099</v>
      </c>
      <c r="F461">
        <v>0.22575163107513599</v>
      </c>
      <c r="H461">
        <v>1.13124979711395E-2</v>
      </c>
      <c r="I461">
        <v>0.10467621714660701</v>
      </c>
      <c r="J461">
        <v>9.4118499737707306E-2</v>
      </c>
      <c r="K461">
        <v>0.27153722868687502</v>
      </c>
      <c r="L461">
        <v>0.22582345652813901</v>
      </c>
    </row>
    <row r="462" spans="2:12">
      <c r="B462">
        <v>-1.8680385291438601E-3</v>
      </c>
      <c r="C462">
        <v>0.18435821394737301</v>
      </c>
      <c r="D462">
        <v>0.211459035364157</v>
      </c>
      <c r="E462">
        <v>0.29798873007604099</v>
      </c>
      <c r="F462">
        <v>0.22575163107513599</v>
      </c>
      <c r="H462">
        <v>-1.8642417479040101E-2</v>
      </c>
      <c r="I462">
        <v>0.26733906279815001</v>
      </c>
      <c r="J462">
        <v>0.29014788145827303</v>
      </c>
      <c r="K462">
        <v>0.27153722868687502</v>
      </c>
      <c r="L462">
        <v>0.22582345652813901</v>
      </c>
    </row>
    <row r="463" spans="2:12">
      <c r="B463">
        <v>-4.0488820222864298E-2</v>
      </c>
      <c r="C463">
        <v>0.122893427688113</v>
      </c>
      <c r="D463">
        <v>0.12769129119748199</v>
      </c>
      <c r="E463">
        <v>0.404527551542255</v>
      </c>
      <c r="F463">
        <v>0.22838002224144399</v>
      </c>
      <c r="H463">
        <v>1.9240410971653701E-2</v>
      </c>
      <c r="I463">
        <v>0.10467621714660701</v>
      </c>
      <c r="J463">
        <v>0.29014788145827303</v>
      </c>
      <c r="K463">
        <v>0.27153722868687502</v>
      </c>
      <c r="L463">
        <v>0.22582345652813901</v>
      </c>
    </row>
    <row r="464" spans="2:12">
      <c r="B464">
        <v>0.12342157058447401</v>
      </c>
      <c r="C464">
        <v>0.21904392218640201</v>
      </c>
      <c r="D464">
        <v>0.211968821628744</v>
      </c>
      <c r="E464">
        <v>0.404527551542255</v>
      </c>
      <c r="F464">
        <v>0.22838002224144399</v>
      </c>
      <c r="H464">
        <v>1.5716894082536299E-2</v>
      </c>
      <c r="I464">
        <v>0.26733906279815001</v>
      </c>
      <c r="J464">
        <v>0.29014788145827303</v>
      </c>
      <c r="K464">
        <v>0.27153722868687502</v>
      </c>
      <c r="L464">
        <v>0.22582345652813901</v>
      </c>
    </row>
    <row r="465" spans="2:12">
      <c r="B465">
        <v>-3.8071811006717998E-2</v>
      </c>
      <c r="C465">
        <v>0.201703749419258</v>
      </c>
      <c r="D465">
        <v>0.211968821628744</v>
      </c>
      <c r="E465">
        <v>0.404527551542255</v>
      </c>
      <c r="F465">
        <v>0.22838002224144399</v>
      </c>
      <c r="H465">
        <v>3.2333612147391097E-2</v>
      </c>
      <c r="I465">
        <v>0.27532868738461802</v>
      </c>
      <c r="J465">
        <v>0.28381624739361</v>
      </c>
      <c r="K465">
        <v>0.404783822801625</v>
      </c>
      <c r="L465">
        <v>0.228390259615041</v>
      </c>
    </row>
    <row r="466" spans="2:12">
      <c r="B466">
        <v>0.121075995573851</v>
      </c>
      <c r="C466">
        <v>0.11355058647645901</v>
      </c>
      <c r="D466">
        <v>0.211968821628744</v>
      </c>
      <c r="E466">
        <v>0.404527551542255</v>
      </c>
      <c r="F466">
        <v>0.22838002224144399</v>
      </c>
      <c r="H466">
        <v>-1.4056011530750799E-2</v>
      </c>
      <c r="I466">
        <v>0.108036927655443</v>
      </c>
      <c r="J466">
        <v>9.4118499737707306E-2</v>
      </c>
      <c r="K466">
        <v>0.404783822801625</v>
      </c>
      <c r="L466">
        <v>0.228390259615041</v>
      </c>
    </row>
    <row r="467" spans="2:12">
      <c r="B467">
        <v>8.2669691459644506E-2</v>
      </c>
      <c r="C467">
        <v>0.115490209152685</v>
      </c>
      <c r="D467">
        <v>9.8099216298239006E-2</v>
      </c>
      <c r="E467">
        <v>0.404527551542255</v>
      </c>
      <c r="F467">
        <v>0.22838002224144399</v>
      </c>
      <c r="H467">
        <v>-4.07008350306826E-2</v>
      </c>
      <c r="I467">
        <v>0.15888465147017999</v>
      </c>
      <c r="J467">
        <v>0.211458416301707</v>
      </c>
      <c r="K467">
        <v>0.404783822801625</v>
      </c>
      <c r="L467">
        <v>0.228390259615041</v>
      </c>
    </row>
    <row r="468" spans="2:12">
      <c r="B468">
        <v>3.8220864305072398E-2</v>
      </c>
      <c r="C468">
        <v>0.104723074971503</v>
      </c>
      <c r="D468">
        <v>0.194445344682219</v>
      </c>
      <c r="E468">
        <v>0.49740538290189001</v>
      </c>
      <c r="F468">
        <v>0.22838002224144399</v>
      </c>
      <c r="H468">
        <v>1.1043287017890299E-2</v>
      </c>
      <c r="I468">
        <v>0.17254242684106</v>
      </c>
      <c r="J468">
        <v>0.28141524188187</v>
      </c>
      <c r="K468">
        <v>0.404783822801625</v>
      </c>
      <c r="L468">
        <v>0.228390259615041</v>
      </c>
    </row>
    <row r="469" spans="2:12">
      <c r="B469">
        <v>8.7289407275367104E-2</v>
      </c>
      <c r="C469">
        <v>0.16827215214319599</v>
      </c>
      <c r="D469">
        <v>0.211968821628744</v>
      </c>
      <c r="E469">
        <v>0.404527551542255</v>
      </c>
      <c r="F469">
        <v>0.22838002224144399</v>
      </c>
      <c r="H469">
        <v>5.2626638297136902E-2</v>
      </c>
      <c r="I469">
        <v>0.20447305724929599</v>
      </c>
      <c r="J469">
        <v>0.145483257247676</v>
      </c>
      <c r="K469">
        <v>0.404783822801625</v>
      </c>
      <c r="L469">
        <v>0.228390259615041</v>
      </c>
    </row>
    <row r="470" spans="2:12">
      <c r="B470">
        <v>-1.75636275184034E-3</v>
      </c>
      <c r="C470">
        <v>0.21904392218640201</v>
      </c>
      <c r="D470">
        <v>0.211968821628744</v>
      </c>
      <c r="E470">
        <v>0.404527551542255</v>
      </c>
      <c r="F470">
        <v>0.22838002224144399</v>
      </c>
      <c r="H470">
        <v>6.08146429384369E-2</v>
      </c>
      <c r="I470">
        <v>0.17335548974652901</v>
      </c>
      <c r="J470">
        <v>0.30848008350018402</v>
      </c>
      <c r="K470">
        <v>0.404783822801625</v>
      </c>
      <c r="L470">
        <v>0.244230792999034</v>
      </c>
    </row>
    <row r="471" spans="2:12">
      <c r="B471">
        <v>-9.4486066595090901E-2</v>
      </c>
      <c r="C471">
        <v>0.16222992942682099</v>
      </c>
      <c r="D471">
        <v>0.25707996723736598</v>
      </c>
      <c r="E471">
        <v>0.404527551542255</v>
      </c>
      <c r="F471">
        <v>0.22838002224144399</v>
      </c>
      <c r="H471">
        <v>0.16011606293521699</v>
      </c>
      <c r="I471">
        <v>0.26585784028426102</v>
      </c>
      <c r="J471">
        <v>0.24158022479041699</v>
      </c>
      <c r="K471">
        <v>0.39835371558191901</v>
      </c>
      <c r="L471">
        <v>0.244230792999034</v>
      </c>
    </row>
    <row r="472" spans="2:12">
      <c r="B472">
        <v>-5.2829739977409203E-2</v>
      </c>
      <c r="C472">
        <v>0.34307433864308901</v>
      </c>
      <c r="D472">
        <v>0.31018350305532699</v>
      </c>
      <c r="E472">
        <v>0.36346527325019101</v>
      </c>
      <c r="F472">
        <v>-8.7595837928715795E-2</v>
      </c>
      <c r="H472">
        <v>-9.1933240264441794E-3</v>
      </c>
      <c r="I472">
        <v>9.7625931422530204E-2</v>
      </c>
      <c r="J472">
        <v>0.21209835656742301</v>
      </c>
      <c r="K472">
        <v>0.404783822801625</v>
      </c>
      <c r="L472">
        <v>0.228390259615041</v>
      </c>
    </row>
    <row r="473" spans="2:12">
      <c r="B473">
        <v>7.2325943565393694E-2</v>
      </c>
      <c r="C473">
        <v>0.26368558178753698</v>
      </c>
      <c r="D473">
        <v>0.308455167552381</v>
      </c>
      <c r="E473">
        <v>0.27166861807963499</v>
      </c>
      <c r="F473">
        <v>0.24424409980176201</v>
      </c>
      <c r="H473">
        <v>-2.03223864261355E-2</v>
      </c>
      <c r="I473">
        <v>0.21917483841862401</v>
      </c>
      <c r="J473">
        <v>0.30848008350018402</v>
      </c>
      <c r="K473">
        <v>0.404783822801625</v>
      </c>
      <c r="L473">
        <v>0.244230792999034</v>
      </c>
    </row>
    <row r="474" spans="2:12">
      <c r="B474">
        <v>9.6693564404924104E-2</v>
      </c>
      <c r="C474">
        <v>0.26368558178753698</v>
      </c>
      <c r="D474">
        <v>0.308455167552381</v>
      </c>
      <c r="E474">
        <v>0.27166861807963499</v>
      </c>
      <c r="F474">
        <v>0.24424409980176201</v>
      </c>
      <c r="H474">
        <v>-3.0461347778568799E-3</v>
      </c>
      <c r="I474">
        <v>7.1435136661588503E-2</v>
      </c>
      <c r="J474">
        <v>0.211458416301707</v>
      </c>
      <c r="K474">
        <v>0.29798740565813397</v>
      </c>
      <c r="L474">
        <v>0.22582345652813901</v>
      </c>
    </row>
    <row r="475" spans="2:12">
      <c r="B475">
        <v>1.7287951438464899E-2</v>
      </c>
      <c r="C475">
        <v>0.27199630665538599</v>
      </c>
      <c r="D475">
        <v>0.308455167552381</v>
      </c>
      <c r="E475">
        <v>0.27166861807963499</v>
      </c>
      <c r="F475">
        <v>0.24424409980176201</v>
      </c>
      <c r="H475">
        <v>-1.08133478227253E-2</v>
      </c>
      <c r="I475">
        <v>0.19197697696889299</v>
      </c>
      <c r="J475">
        <v>0.211458416301707</v>
      </c>
      <c r="K475">
        <v>0.38092977013353302</v>
      </c>
      <c r="L475">
        <v>0.22582345652813901</v>
      </c>
    </row>
    <row r="476" spans="2:12">
      <c r="B476">
        <v>-7.30998715437991E-2</v>
      </c>
      <c r="C476">
        <v>0.180979673566563</v>
      </c>
      <c r="D476">
        <v>0.270397562297224</v>
      </c>
      <c r="E476">
        <v>0.27166861807963499</v>
      </c>
      <c r="F476">
        <v>0.24424409980176201</v>
      </c>
      <c r="H476">
        <v>-2.3429694614131299E-2</v>
      </c>
      <c r="I476">
        <v>0.180391780489283</v>
      </c>
      <c r="J476">
        <v>0.211458416301707</v>
      </c>
      <c r="K476">
        <v>0.29798740565813397</v>
      </c>
      <c r="L476">
        <v>0.22582345652813901</v>
      </c>
    </row>
    <row r="477" spans="2:12">
      <c r="B477">
        <v>7.8655612786390303E-3</v>
      </c>
      <c r="C477">
        <v>0.26368558178753698</v>
      </c>
      <c r="D477">
        <v>0.308455167552381</v>
      </c>
      <c r="E477">
        <v>0.27166861807963499</v>
      </c>
      <c r="F477">
        <v>0.24424409980176201</v>
      </c>
      <c r="H477">
        <v>2.78874935037784E-2</v>
      </c>
      <c r="I477">
        <v>0.12886520069901999</v>
      </c>
      <c r="J477">
        <v>0.21209835656742301</v>
      </c>
      <c r="K477">
        <v>0.404783822801625</v>
      </c>
      <c r="L477">
        <v>0.228390259615041</v>
      </c>
    </row>
    <row r="478" spans="2:12">
      <c r="B478">
        <v>-3.1268180514586602E-2</v>
      </c>
      <c r="C478">
        <v>0.27199630665538599</v>
      </c>
      <c r="D478">
        <v>0.308455167552381</v>
      </c>
      <c r="E478">
        <v>0.27166861807963499</v>
      </c>
      <c r="F478">
        <v>0.24424409980176201</v>
      </c>
      <c r="H478">
        <v>-1.0509460404867501E-2</v>
      </c>
      <c r="I478">
        <v>0.26370645791129699</v>
      </c>
      <c r="J478">
        <v>0.30848008350018402</v>
      </c>
      <c r="K478">
        <v>0.27153722868687502</v>
      </c>
      <c r="L478">
        <v>0.244230792999034</v>
      </c>
    </row>
    <row r="479" spans="2:12">
      <c r="B479">
        <v>7.8807803739271098E-2</v>
      </c>
      <c r="C479">
        <v>0.26368558178753698</v>
      </c>
      <c r="D479">
        <v>0.308455167552381</v>
      </c>
      <c r="E479">
        <v>0.27166861807963499</v>
      </c>
      <c r="F479">
        <v>0.24424409980176201</v>
      </c>
      <c r="H479">
        <v>4.2193044817819499E-2</v>
      </c>
      <c r="I479">
        <v>0.13788296006673101</v>
      </c>
      <c r="J479">
        <v>0.212395497411733</v>
      </c>
      <c r="K479">
        <v>0.404783822801625</v>
      </c>
      <c r="L479">
        <v>0.228390259615041</v>
      </c>
    </row>
    <row r="480" spans="2:12">
      <c r="B480">
        <v>2.34272075876037E-3</v>
      </c>
      <c r="C480">
        <v>0.104723074971503</v>
      </c>
      <c r="D480">
        <v>0.32403231662301102</v>
      </c>
      <c r="E480">
        <v>0.27166861807963499</v>
      </c>
      <c r="F480">
        <v>0.24424409980176201</v>
      </c>
      <c r="H480">
        <v>-3.61597071258941E-2</v>
      </c>
      <c r="I480">
        <v>0.24564148198963701</v>
      </c>
      <c r="J480">
        <v>0.35958147652274203</v>
      </c>
      <c r="K480">
        <v>0.159136497265746</v>
      </c>
      <c r="L480">
        <v>0.32905550114802401</v>
      </c>
    </row>
    <row r="481" spans="2:12">
      <c r="B481">
        <v>5.8840509466891403E-3</v>
      </c>
      <c r="C481">
        <v>0.104723074971503</v>
      </c>
      <c r="D481">
        <v>9.41621130740041E-2</v>
      </c>
      <c r="E481">
        <v>0.27166861807963499</v>
      </c>
      <c r="F481">
        <v>0.24424409980176201</v>
      </c>
      <c r="H481">
        <v>1.8602636116284099E-2</v>
      </c>
      <c r="I481">
        <v>0.26370645791129699</v>
      </c>
      <c r="J481">
        <v>0.30848008350018402</v>
      </c>
      <c r="K481">
        <v>0.404783822801625</v>
      </c>
      <c r="L481">
        <v>0.244230792999034</v>
      </c>
    </row>
    <row r="482" spans="2:12">
      <c r="B482">
        <v>0.18276014727126999</v>
      </c>
      <c r="C482">
        <v>0.26368558178753698</v>
      </c>
      <c r="D482">
        <v>0.308455167552381</v>
      </c>
      <c r="E482">
        <v>0.27166861807963499</v>
      </c>
      <c r="F482">
        <v>0.24424409980176201</v>
      </c>
      <c r="H482">
        <v>6.4683616002915306E-2</v>
      </c>
      <c r="I482">
        <v>0.26370645791129699</v>
      </c>
      <c r="J482">
        <v>0.30848008350018402</v>
      </c>
      <c r="K482">
        <v>0.404783822801625</v>
      </c>
      <c r="L482">
        <v>0.244230792999034</v>
      </c>
    </row>
    <row r="483" spans="2:12">
      <c r="B483">
        <v>-2.3584719936748901E-2</v>
      </c>
      <c r="C483">
        <v>0.14440637422241401</v>
      </c>
      <c r="D483">
        <v>0.32403231662301102</v>
      </c>
      <c r="E483">
        <v>0.27166861807963499</v>
      </c>
      <c r="F483">
        <v>0.24424409980176201</v>
      </c>
      <c r="H483">
        <v>6.2657183592477905E-2</v>
      </c>
      <c r="I483">
        <v>0.272094594683713</v>
      </c>
      <c r="J483">
        <v>0.240920810322171</v>
      </c>
      <c r="K483">
        <v>0.27153722868687502</v>
      </c>
      <c r="L483">
        <v>0.22582345652813901</v>
      </c>
    </row>
    <row r="484" spans="2:12">
      <c r="B484">
        <v>2.16361103275116E-3</v>
      </c>
      <c r="C484">
        <v>0.26368558178753698</v>
      </c>
      <c r="D484">
        <v>0.308455167552381</v>
      </c>
      <c r="E484">
        <v>0.27166861807963499</v>
      </c>
      <c r="F484">
        <v>0.24424409980176201</v>
      </c>
      <c r="H484">
        <v>0.12795067913342201</v>
      </c>
      <c r="I484">
        <v>0.275811703461317</v>
      </c>
      <c r="J484">
        <v>0.240920810322171</v>
      </c>
      <c r="K484">
        <v>0.27153722868687502</v>
      </c>
      <c r="L484">
        <v>0.22582345652813901</v>
      </c>
    </row>
    <row r="485" spans="2:12">
      <c r="B485">
        <v>9.9893971973852802E-2</v>
      </c>
      <c r="C485">
        <v>0.284424430994618</v>
      </c>
      <c r="D485">
        <v>0.30663726116599899</v>
      </c>
      <c r="E485">
        <v>0.208309843415143</v>
      </c>
      <c r="F485">
        <v>0.31778898106289299</v>
      </c>
      <c r="H485">
        <v>-1.5243315272302899E-2</v>
      </c>
      <c r="I485">
        <v>0.10467621714660701</v>
      </c>
      <c r="J485">
        <v>0.240920810322171</v>
      </c>
      <c r="K485">
        <v>0.27153722868687502</v>
      </c>
      <c r="L485">
        <v>0.22582345652813901</v>
      </c>
    </row>
    <row r="486" spans="2:12">
      <c r="B486">
        <v>1.9806790948442499E-2</v>
      </c>
      <c r="C486">
        <v>0.24181371897439499</v>
      </c>
      <c r="D486">
        <v>0.308455167552381</v>
      </c>
      <c r="E486">
        <v>0.27166861807963499</v>
      </c>
      <c r="F486">
        <v>0.24424409980176201</v>
      </c>
      <c r="H486">
        <v>-5.4131815906145901E-2</v>
      </c>
      <c r="I486">
        <v>0.247711751285913</v>
      </c>
      <c r="J486">
        <v>0.13724831059897299</v>
      </c>
      <c r="K486">
        <v>0.255235415665371</v>
      </c>
      <c r="L486">
        <v>0.22582345652813901</v>
      </c>
    </row>
    <row r="487" spans="2:12">
      <c r="B487">
        <v>2.1609191554383098E-2</v>
      </c>
      <c r="C487">
        <v>0.26368558178753698</v>
      </c>
      <c r="D487">
        <v>0.308455167552381</v>
      </c>
      <c r="E487">
        <v>0.27166861807963499</v>
      </c>
      <c r="F487">
        <v>0.24424409980176201</v>
      </c>
      <c r="H487">
        <v>0.15513001449952499</v>
      </c>
      <c r="I487">
        <v>0.20382721024900399</v>
      </c>
      <c r="J487">
        <v>0.25708305538047399</v>
      </c>
      <c r="K487">
        <v>0.27153722868687502</v>
      </c>
      <c r="L487">
        <v>0.22582345652813901</v>
      </c>
    </row>
    <row r="488" spans="2:12">
      <c r="B488">
        <v>-1.8304460166832001E-2</v>
      </c>
      <c r="C488">
        <v>0.229385594635163</v>
      </c>
      <c r="D488">
        <v>0.308455167552381</v>
      </c>
      <c r="E488">
        <v>0.27166861807963499</v>
      </c>
      <c r="F488">
        <v>0.24424409980176201</v>
      </c>
      <c r="H488">
        <v>1.91311533966519E-2</v>
      </c>
      <c r="I488">
        <v>0.27983426397910299</v>
      </c>
      <c r="J488">
        <v>0.25708305538047399</v>
      </c>
      <c r="K488">
        <v>0.404783822801625</v>
      </c>
      <c r="L488">
        <v>0.228390259615041</v>
      </c>
    </row>
    <row r="489" spans="2:12">
      <c r="B489">
        <v>3.2412291844178598E-2</v>
      </c>
      <c r="C489">
        <v>0.26025401803639397</v>
      </c>
      <c r="D489">
        <v>0.32403231662301102</v>
      </c>
      <c r="E489">
        <v>0.27166861807963499</v>
      </c>
      <c r="F489">
        <v>0.24424409980176201</v>
      </c>
      <c r="H489">
        <v>5.2995296546435602E-2</v>
      </c>
      <c r="I489">
        <v>0.21917483841862401</v>
      </c>
      <c r="J489">
        <v>0.21209835656742301</v>
      </c>
      <c r="K489">
        <v>0.404783822801625</v>
      </c>
      <c r="L489">
        <v>0.228390259615041</v>
      </c>
    </row>
    <row r="490" spans="2:12">
      <c r="B490">
        <v>-4.4597338600591001E-2</v>
      </c>
      <c r="C490">
        <v>9.7639974297951806E-2</v>
      </c>
      <c r="D490">
        <v>0.211968821628744</v>
      </c>
      <c r="E490">
        <v>0.404527551542255</v>
      </c>
      <c r="F490">
        <v>0.22838002224144399</v>
      </c>
      <c r="H490">
        <v>5.2995296546435602E-2</v>
      </c>
      <c r="I490">
        <v>0.21917483841862401</v>
      </c>
      <c r="J490">
        <v>0.21209835656742301</v>
      </c>
      <c r="K490">
        <v>0.404783822801625</v>
      </c>
      <c r="L490">
        <v>0.228390259615041</v>
      </c>
    </row>
    <row r="491" spans="2:12">
      <c r="B491">
        <v>-8.1335466712219695E-2</v>
      </c>
      <c r="C491">
        <v>8.8151630980818393E-2</v>
      </c>
      <c r="D491">
        <v>0.31924485879479397</v>
      </c>
      <c r="E491">
        <v>0.26446345912179797</v>
      </c>
      <c r="F491">
        <v>0.32694545904878097</v>
      </c>
      <c r="H491">
        <v>0.10491965615183001</v>
      </c>
      <c r="I491">
        <v>0.26853033196085702</v>
      </c>
      <c r="J491">
        <v>0.170125830993403</v>
      </c>
      <c r="K491">
        <v>0.404783822801625</v>
      </c>
      <c r="L491">
        <v>0.228390259615041</v>
      </c>
    </row>
    <row r="492" spans="2:12">
      <c r="B492">
        <v>3.4936704311698701E-2</v>
      </c>
      <c r="C492">
        <v>0.15240299438174301</v>
      </c>
      <c r="D492">
        <v>0.30937884086988998</v>
      </c>
      <c r="E492">
        <v>0.26446345912179797</v>
      </c>
      <c r="F492">
        <v>0.32694545904878097</v>
      </c>
      <c r="H492">
        <v>-2.29254972946424E-2</v>
      </c>
      <c r="I492" s="1">
        <v>-2.0816681711721701E-17</v>
      </c>
      <c r="J492">
        <v>7.7502979930878305E-2</v>
      </c>
      <c r="K492">
        <v>0.404783822801625</v>
      </c>
      <c r="L492">
        <v>0.228390259615041</v>
      </c>
    </row>
    <row r="493" spans="2:12">
      <c r="B493">
        <v>2.4059686954178899E-2</v>
      </c>
      <c r="C493">
        <v>0.16525263580105201</v>
      </c>
      <c r="D493">
        <v>0.16683499505792199</v>
      </c>
      <c r="E493">
        <v>0.26446345912179797</v>
      </c>
      <c r="F493">
        <v>0.32694545904878097</v>
      </c>
      <c r="H493">
        <v>-4.5224712484914997E-2</v>
      </c>
      <c r="I493">
        <v>0.231087497438591</v>
      </c>
      <c r="J493">
        <v>0.21209835656742301</v>
      </c>
      <c r="K493">
        <v>0.404783822801625</v>
      </c>
      <c r="L493">
        <v>0.228390259615041</v>
      </c>
    </row>
    <row r="494" spans="2:12">
      <c r="B494">
        <v>-1.6162586744792401E-2</v>
      </c>
      <c r="C494">
        <v>9.7639974297951806E-2</v>
      </c>
      <c r="D494">
        <v>0.122516834907028</v>
      </c>
      <c r="E494">
        <v>0.13529544585359099</v>
      </c>
      <c r="F494">
        <v>0.39420355830341502</v>
      </c>
      <c r="H494">
        <v>-4.8864203885177399E-2</v>
      </c>
      <c r="I494" s="1">
        <v>-2.0816681711721701E-17</v>
      </c>
      <c r="J494">
        <v>0.25036160322082401</v>
      </c>
      <c r="K494">
        <v>0.404783822801625</v>
      </c>
      <c r="L494">
        <v>0.228390259615041</v>
      </c>
    </row>
    <row r="495" spans="2:12">
      <c r="B495">
        <v>1.04958173690721E-2</v>
      </c>
      <c r="C495">
        <v>0.15317723806979</v>
      </c>
      <c r="D495">
        <v>0.18647015583551699</v>
      </c>
      <c r="E495">
        <v>0.404527551542255</v>
      </c>
      <c r="F495">
        <v>0.22838002224144399</v>
      </c>
      <c r="H495">
        <v>-3.5577128128753403E-2</v>
      </c>
      <c r="I495">
        <v>0.21917483841862401</v>
      </c>
      <c r="J495">
        <v>0.21209835656742301</v>
      </c>
      <c r="K495">
        <v>0.404783822801625</v>
      </c>
      <c r="L495">
        <v>0.228390259615041</v>
      </c>
    </row>
    <row r="496" spans="2:12">
      <c r="B496">
        <v>-2.7928671905003099E-2</v>
      </c>
      <c r="C496">
        <v>0.21904392218640201</v>
      </c>
      <c r="D496">
        <v>0.211968821628744</v>
      </c>
      <c r="E496">
        <v>0.404527551542255</v>
      </c>
      <c r="F496">
        <v>0.22838002224144399</v>
      </c>
      <c r="H496">
        <v>0.100817897962869</v>
      </c>
      <c r="I496">
        <v>0.22289687738684599</v>
      </c>
      <c r="J496">
        <v>0.25708305538047399</v>
      </c>
      <c r="K496">
        <v>0.404783822801625</v>
      </c>
      <c r="L496">
        <v>0.228390259615041</v>
      </c>
    </row>
    <row r="497" spans="2:12">
      <c r="B497">
        <v>2.8623245703309302E-2</v>
      </c>
      <c r="C497">
        <v>0.21904392218640201</v>
      </c>
      <c r="D497">
        <v>0.211968821628744</v>
      </c>
      <c r="E497">
        <v>0.404527551542255</v>
      </c>
      <c r="F497">
        <v>0.33824562180343198</v>
      </c>
      <c r="H497">
        <v>-6.3884436274925294E-2</v>
      </c>
      <c r="I497">
        <v>6.3900273555667603E-2</v>
      </c>
      <c r="J497">
        <v>0.25708305538047399</v>
      </c>
      <c r="K497">
        <v>0.404783822801625</v>
      </c>
      <c r="L497">
        <v>0.228390259615041</v>
      </c>
    </row>
    <row r="498" spans="2:12">
      <c r="B498">
        <v>6.5787214435238897E-2</v>
      </c>
      <c r="C498">
        <v>0.258926637158503</v>
      </c>
      <c r="D498">
        <v>0.25707996723736598</v>
      </c>
      <c r="E498">
        <v>0.27166861807963499</v>
      </c>
      <c r="F498">
        <v>0.22575163107513599</v>
      </c>
      <c r="H498">
        <v>-4.94996488074902E-2</v>
      </c>
      <c r="I498">
        <v>0.27983426397910299</v>
      </c>
      <c r="J498">
        <v>0.25708305538047399</v>
      </c>
      <c r="K498">
        <v>0.404783822801625</v>
      </c>
      <c r="L498">
        <v>0.228390259615041</v>
      </c>
    </row>
    <row r="499" spans="2:12">
      <c r="B499">
        <v>-1.52407804504611E-2</v>
      </c>
      <c r="C499">
        <v>0.21694126247423101</v>
      </c>
      <c r="D499">
        <v>0.27732876884128599</v>
      </c>
      <c r="E499">
        <v>0.26446345912179797</v>
      </c>
      <c r="F499">
        <v>0.185654199350646</v>
      </c>
      <c r="H499">
        <v>-1.25062808237974E-2</v>
      </c>
      <c r="I499">
        <v>0.27983426397910299</v>
      </c>
      <c r="J499">
        <v>0.25708305538047399</v>
      </c>
      <c r="K499">
        <v>0.404783822801625</v>
      </c>
      <c r="L499">
        <v>0.32708949433886703</v>
      </c>
    </row>
    <row r="500" spans="2:12">
      <c r="B500">
        <v>-1.9146456658747601E-2</v>
      </c>
      <c r="C500">
        <v>0.17127389518128699</v>
      </c>
      <c r="D500">
        <v>0.24725158593427901</v>
      </c>
      <c r="E500">
        <v>0.12685603398440101</v>
      </c>
      <c r="F500">
        <v>0.24424409980176201</v>
      </c>
      <c r="H500">
        <v>5.6129442458787496E-3</v>
      </c>
      <c r="I500">
        <v>9.2169551255514195E-2</v>
      </c>
      <c r="J500">
        <v>0.21209835656742301</v>
      </c>
      <c r="K500">
        <v>0.404783822801625</v>
      </c>
      <c r="L500">
        <v>0.228390259615041</v>
      </c>
    </row>
    <row r="501" spans="2:12">
      <c r="B501">
        <v>3.6053003148402298E-2</v>
      </c>
      <c r="C501">
        <v>0.21904392218640201</v>
      </c>
      <c r="D501">
        <v>0.337979890150019</v>
      </c>
      <c r="E501">
        <v>0.404527551542255</v>
      </c>
      <c r="F501">
        <v>0.32694545904878097</v>
      </c>
      <c r="H501">
        <v>6.5867051938484897E-2</v>
      </c>
      <c r="I501">
        <v>0.27983426397910299</v>
      </c>
      <c r="J501">
        <v>0.25708305538047399</v>
      </c>
      <c r="K501">
        <v>0.404783822801625</v>
      </c>
      <c r="L501">
        <v>0.228390259615041</v>
      </c>
    </row>
    <row r="502" spans="2:12">
      <c r="B502">
        <v>2.7489438068420202E-2</v>
      </c>
      <c r="C502">
        <v>6.7510103048347397E-2</v>
      </c>
      <c r="D502">
        <v>8.70083342567846E-2</v>
      </c>
      <c r="E502">
        <v>0.159130351494772</v>
      </c>
      <c r="F502">
        <v>0.146871095725923</v>
      </c>
      <c r="H502">
        <v>-2.3329808822605901E-2</v>
      </c>
      <c r="I502">
        <v>0.16837272355338001</v>
      </c>
      <c r="J502">
        <v>0.25708305538047399</v>
      </c>
      <c r="K502">
        <v>0.404783822801625</v>
      </c>
      <c r="L502">
        <v>0.228390259615041</v>
      </c>
    </row>
    <row r="503" spans="2:12">
      <c r="B503">
        <v>-4.0630970250183397E-2</v>
      </c>
      <c r="C503">
        <v>3.9380893444869301E-2</v>
      </c>
      <c r="D503">
        <v>0.29014161348381501</v>
      </c>
      <c r="E503">
        <v>0.159130351494772</v>
      </c>
      <c r="F503">
        <v>0.146871095725923</v>
      </c>
      <c r="H503">
        <v>-1.3046779544131601E-2</v>
      </c>
      <c r="I503">
        <v>0.27983426397910299</v>
      </c>
      <c r="J503">
        <v>0.25708305538047399</v>
      </c>
      <c r="K503">
        <v>0.404783822801625</v>
      </c>
      <c r="L503">
        <v>0.228390259615041</v>
      </c>
    </row>
    <row r="504" spans="2:12">
      <c r="B504">
        <v>2.6006217926760399E-2</v>
      </c>
      <c r="C504">
        <v>0.25762621320832402</v>
      </c>
      <c r="D504">
        <v>0.29014161348381501</v>
      </c>
      <c r="E504">
        <v>0.159130351494772</v>
      </c>
      <c r="F504">
        <v>0.146871095725923</v>
      </c>
      <c r="H504">
        <v>-1.2411334621818799E-2</v>
      </c>
      <c r="I504">
        <v>0.21917483841862401</v>
      </c>
      <c r="J504">
        <v>0.25708305538047399</v>
      </c>
      <c r="K504">
        <v>0.404783822801625</v>
      </c>
      <c r="L504">
        <v>0.228390259615041</v>
      </c>
    </row>
    <row r="505" spans="2:12">
      <c r="B505">
        <v>-2.9013426408998198E-2</v>
      </c>
      <c r="C505">
        <v>0.18924437522363599</v>
      </c>
      <c r="D505">
        <v>0.211459035364157</v>
      </c>
      <c r="E505">
        <v>0.29798873007604099</v>
      </c>
      <c r="F505">
        <v>0.22575163107513599</v>
      </c>
      <c r="H505">
        <v>-7.0386865882323896E-3</v>
      </c>
      <c r="I505">
        <v>0.32001422942897101</v>
      </c>
      <c r="J505">
        <v>0.31340399568522598</v>
      </c>
      <c r="K505">
        <v>0.22052165637923199</v>
      </c>
      <c r="L505">
        <v>0.228390259615041</v>
      </c>
    </row>
    <row r="506" spans="2:12">
      <c r="B506">
        <v>-4.8755819657751699E-2</v>
      </c>
      <c r="C506">
        <v>0.104723074971503</v>
      </c>
      <c r="D506">
        <v>0.211459035364157</v>
      </c>
      <c r="E506">
        <v>0.29798873007604099</v>
      </c>
      <c r="F506">
        <v>0.22575163107513599</v>
      </c>
      <c r="H506">
        <v>9.0303735290045206E-2</v>
      </c>
      <c r="I506">
        <v>0.27983426397910299</v>
      </c>
      <c r="J506">
        <v>0.25708305538047399</v>
      </c>
      <c r="K506">
        <v>0.404783822801625</v>
      </c>
      <c r="L506">
        <v>0.228390259615041</v>
      </c>
    </row>
    <row r="507" spans="2:12">
      <c r="B507">
        <v>-4.8910562490663799E-2</v>
      </c>
      <c r="C507">
        <v>0.21091995723682799</v>
      </c>
      <c r="D507">
        <v>0.14360674284734001</v>
      </c>
      <c r="E507">
        <v>0.29798873007604099</v>
      </c>
      <c r="F507">
        <v>0.22575163107513599</v>
      </c>
      <c r="H507">
        <v>3.4151385786399799E-2</v>
      </c>
      <c r="I507">
        <v>0.27983426397910299</v>
      </c>
      <c r="J507">
        <v>0.25708305538047399</v>
      </c>
      <c r="K507">
        <v>0.404783822801625</v>
      </c>
      <c r="L507">
        <v>0.228390259615041</v>
      </c>
    </row>
    <row r="508" spans="2:12">
      <c r="B508">
        <v>8.0049860911917403E-2</v>
      </c>
      <c r="C508">
        <v>0.18435821394737301</v>
      </c>
      <c r="D508">
        <v>0.211459035364157</v>
      </c>
      <c r="E508">
        <v>0.29798873007604099</v>
      </c>
      <c r="F508">
        <v>0.22575163107513599</v>
      </c>
      <c r="H508">
        <v>5.6129442458787496E-3</v>
      </c>
      <c r="I508">
        <v>9.2169551255514195E-2</v>
      </c>
      <c r="J508">
        <v>0.25708305538047399</v>
      </c>
      <c r="K508">
        <v>0.404783822801625</v>
      </c>
      <c r="L508">
        <v>0.228390259615041</v>
      </c>
    </row>
    <row r="509" spans="2:12">
      <c r="B509">
        <v>2.5661483721133999E-2</v>
      </c>
      <c r="C509">
        <v>0.19712640504661499</v>
      </c>
      <c r="D509">
        <v>0.23287395070938699</v>
      </c>
      <c r="E509">
        <v>0.29798873007604099</v>
      </c>
      <c r="F509">
        <v>0.22575163107513599</v>
      </c>
      <c r="H509">
        <v>1.91311533966519E-2</v>
      </c>
      <c r="I509">
        <v>0.27983426397910299</v>
      </c>
      <c r="J509">
        <v>0.25708305538047399</v>
      </c>
      <c r="K509">
        <v>0.404783822801625</v>
      </c>
      <c r="L509">
        <v>0.228390259615041</v>
      </c>
    </row>
    <row r="510" spans="2:12">
      <c r="B510">
        <v>3.7624250787504199E-2</v>
      </c>
      <c r="C510">
        <v>0.18924437522363599</v>
      </c>
      <c r="D510">
        <v>0.211459035364157</v>
      </c>
      <c r="E510">
        <v>0.29798873007604099</v>
      </c>
      <c r="F510">
        <v>0.22575163107513599</v>
      </c>
      <c r="H510">
        <v>-1.2815646149782299E-2</v>
      </c>
      <c r="I510">
        <v>0.21917483841862401</v>
      </c>
      <c r="J510">
        <v>0.25708305538047399</v>
      </c>
      <c r="K510">
        <v>0.404783822801625</v>
      </c>
      <c r="L510">
        <v>0.228390259615041</v>
      </c>
    </row>
    <row r="511" spans="2:12">
      <c r="B511">
        <v>2.9937825276285298E-3</v>
      </c>
      <c r="C511">
        <v>0.18924437522363599</v>
      </c>
      <c r="D511">
        <v>0.211459035364157</v>
      </c>
      <c r="E511">
        <v>0.29798873007604099</v>
      </c>
      <c r="F511">
        <v>0.22575163107513599</v>
      </c>
      <c r="H511">
        <v>-6.3884436274925294E-2</v>
      </c>
      <c r="I511">
        <v>4.22575603580716E-3</v>
      </c>
      <c r="J511">
        <v>0.25708305538047399</v>
      </c>
      <c r="K511">
        <v>0.404783822801625</v>
      </c>
      <c r="L511">
        <v>0.228390259615041</v>
      </c>
    </row>
    <row r="512" spans="2:12">
      <c r="B512">
        <v>-4.4171195043724201E-2</v>
      </c>
      <c r="C512">
        <v>0.128158644095548</v>
      </c>
      <c r="D512">
        <v>0.211459035364157</v>
      </c>
      <c r="E512">
        <v>0.29798873007604099</v>
      </c>
      <c r="F512">
        <v>0.22575163107513599</v>
      </c>
      <c r="H512">
        <v>4.9344796309762198E-2</v>
      </c>
      <c r="I512">
        <v>0.27983426397910299</v>
      </c>
      <c r="J512">
        <v>0.25708305538047399</v>
      </c>
      <c r="K512">
        <v>0.404783822801625</v>
      </c>
      <c r="L512">
        <v>0.228390259615041</v>
      </c>
    </row>
    <row r="513" spans="2:12">
      <c r="B513">
        <v>-3.62429807395072E-2</v>
      </c>
      <c r="C513">
        <v>4.7411939414959102E-2</v>
      </c>
      <c r="D513">
        <v>0.17332943209398999</v>
      </c>
      <c r="E513">
        <v>0.29798873007604099</v>
      </c>
      <c r="F513">
        <v>0.22575163107513599</v>
      </c>
      <c r="H513">
        <v>-1.9459184027994299E-2</v>
      </c>
      <c r="I513">
        <v>0.27983426397910299</v>
      </c>
      <c r="J513">
        <v>0.25708305538047399</v>
      </c>
      <c r="K513">
        <v>0.404783822801625</v>
      </c>
      <c r="L513">
        <v>0.228390259615041</v>
      </c>
    </row>
    <row r="514" spans="2:12">
      <c r="B514">
        <v>-6.07589811080127E-2</v>
      </c>
      <c r="C514">
        <v>0.104723074971503</v>
      </c>
      <c r="D514">
        <v>0.211459035364157</v>
      </c>
      <c r="E514">
        <v>0.29798873007604099</v>
      </c>
      <c r="F514">
        <v>0.22575163107513599</v>
      </c>
      <c r="H514">
        <v>5.2348842787711701E-2</v>
      </c>
      <c r="I514">
        <v>0.27983426397910299</v>
      </c>
      <c r="J514">
        <v>0.25708305538047399</v>
      </c>
      <c r="K514">
        <v>0.404783822801625</v>
      </c>
      <c r="L514">
        <v>0.228390259615041</v>
      </c>
    </row>
    <row r="515" spans="2:12">
      <c r="B515">
        <v>6.8183623823972099E-3</v>
      </c>
      <c r="C515">
        <v>0.18435821394737301</v>
      </c>
      <c r="D515">
        <v>0.211459035364157</v>
      </c>
      <c r="E515">
        <v>0.29798873007604099</v>
      </c>
      <c r="F515">
        <v>0.22575163107513599</v>
      </c>
      <c r="H515">
        <v>-3.7714596290041001E-2</v>
      </c>
      <c r="I515">
        <v>0.27983426397910299</v>
      </c>
      <c r="J515">
        <v>0.25708305538047399</v>
      </c>
      <c r="K515">
        <v>0.404783822801625</v>
      </c>
      <c r="L515">
        <v>0.228390259615041</v>
      </c>
    </row>
    <row r="516" spans="2:12">
      <c r="B516">
        <v>-5.4107323733688699E-2</v>
      </c>
      <c r="C516">
        <v>0.122893427688113</v>
      </c>
      <c r="D516">
        <v>0.17332943209398999</v>
      </c>
      <c r="E516">
        <v>0.29798873007604099</v>
      </c>
      <c r="F516">
        <v>0.22575163107513599</v>
      </c>
      <c r="H516">
        <v>9.1805758529019899E-2</v>
      </c>
      <c r="I516">
        <v>0.27983426397910299</v>
      </c>
      <c r="J516">
        <v>0.25708305538047399</v>
      </c>
      <c r="K516">
        <v>0.404783822801625</v>
      </c>
      <c r="L516">
        <v>0.228390259615041</v>
      </c>
    </row>
    <row r="517" spans="2:12">
      <c r="B517">
        <v>-3.0410486498990998E-2</v>
      </c>
      <c r="C517">
        <v>0.20697894232533801</v>
      </c>
      <c r="D517">
        <v>0.21356221494223099</v>
      </c>
      <c r="E517">
        <v>0.27166861807963499</v>
      </c>
      <c r="F517">
        <v>0.22575163107513599</v>
      </c>
      <c r="H517">
        <v>-1.6917404338743201E-2</v>
      </c>
      <c r="I517">
        <v>8.70893397689897E-3</v>
      </c>
      <c r="J517">
        <v>0.21209835656742301</v>
      </c>
      <c r="K517">
        <v>0.404783822801625</v>
      </c>
      <c r="L517">
        <v>0.228390259615041</v>
      </c>
    </row>
    <row r="518" spans="2:12">
      <c r="B518">
        <v>3.9536540714888602E-2</v>
      </c>
      <c r="C518">
        <v>0.18435821394737301</v>
      </c>
      <c r="D518">
        <v>0.211459035364157</v>
      </c>
      <c r="E518">
        <v>0.29798873007604099</v>
      </c>
      <c r="F518">
        <v>0.22575163107513599</v>
      </c>
      <c r="H518">
        <v>7.7883237850283199E-2</v>
      </c>
      <c r="I518">
        <v>0.28491157206434797</v>
      </c>
      <c r="J518">
        <v>0.25708305538047399</v>
      </c>
      <c r="K518">
        <v>0.404783822801625</v>
      </c>
      <c r="L518">
        <v>0.228390259615041</v>
      </c>
    </row>
    <row r="519" spans="2:12">
      <c r="B519">
        <v>9.5837207833056298E-2</v>
      </c>
      <c r="C519">
        <v>0.18435821394737301</v>
      </c>
      <c r="D519">
        <v>0.211459035364157</v>
      </c>
      <c r="E519">
        <v>0.29798873007604099</v>
      </c>
      <c r="F519">
        <v>0.22575163107513599</v>
      </c>
      <c r="H519">
        <v>2.6179002802827499E-2</v>
      </c>
      <c r="I519">
        <v>0.27983426397910299</v>
      </c>
      <c r="J519">
        <v>0.25708305538047399</v>
      </c>
      <c r="K519">
        <v>0.404783822801625</v>
      </c>
      <c r="L519">
        <v>0.228390259615041</v>
      </c>
    </row>
    <row r="520" spans="2:12">
      <c r="B520">
        <v>4.4961998855956302E-2</v>
      </c>
      <c r="C520">
        <v>0.14983422610874</v>
      </c>
      <c r="D520">
        <v>0.211459035364157</v>
      </c>
      <c r="E520">
        <v>0.29798873007604099</v>
      </c>
      <c r="F520">
        <v>0.22575163107513599</v>
      </c>
      <c r="H520">
        <v>-3.1071058411829101E-2</v>
      </c>
      <c r="I520" s="1">
        <v>-2.0816681711721701E-17</v>
      </c>
      <c r="J520">
        <v>0.18551221159379</v>
      </c>
      <c r="K520">
        <v>0.404783822801625</v>
      </c>
      <c r="L520">
        <v>0.228390259615041</v>
      </c>
    </row>
    <row r="521" spans="2:12">
      <c r="B521">
        <v>5.9065752747753497E-2</v>
      </c>
      <c r="C521">
        <v>0.18924437522363599</v>
      </c>
      <c r="D521">
        <v>0.211459035364157</v>
      </c>
      <c r="E521">
        <v>0.29798873007604099</v>
      </c>
      <c r="F521">
        <v>0.22575163107513599</v>
      </c>
      <c r="H521">
        <v>-5.1232805440814197E-2</v>
      </c>
      <c r="I521" s="1">
        <v>-2.0816681711721701E-17</v>
      </c>
      <c r="J521">
        <v>0.31340399568522598</v>
      </c>
      <c r="K521">
        <v>0.22052165637923199</v>
      </c>
      <c r="L521">
        <v>0.228390259615041</v>
      </c>
    </row>
    <row r="522" spans="2:12">
      <c r="B522">
        <v>1.67544910723617E-2</v>
      </c>
      <c r="C522">
        <v>0.19712640504661499</v>
      </c>
      <c r="D522">
        <v>0.23287395070938699</v>
      </c>
      <c r="E522">
        <v>0.29798873007604099</v>
      </c>
      <c r="F522">
        <v>0.22575163107513599</v>
      </c>
      <c r="H522">
        <v>-4.9730782201839498E-2</v>
      </c>
      <c r="I522" s="1">
        <v>-2.0816681711721701E-17</v>
      </c>
      <c r="J522">
        <v>0.18551221159379</v>
      </c>
      <c r="K522">
        <v>0.404783822801625</v>
      </c>
      <c r="L522">
        <v>0.228390259615041</v>
      </c>
    </row>
    <row r="523" spans="2:12">
      <c r="B523">
        <v>5.1347693530555596E-3</v>
      </c>
      <c r="C523">
        <v>6.8252352344611397E-2</v>
      </c>
      <c r="D523">
        <v>0.211459035364157</v>
      </c>
      <c r="E523">
        <v>0.29798873007604099</v>
      </c>
      <c r="F523">
        <v>0.22575163107513599</v>
      </c>
      <c r="H523">
        <v>-9.4072881438691906E-3</v>
      </c>
      <c r="I523">
        <v>0.27983426397910299</v>
      </c>
      <c r="J523">
        <v>0.25708305538047399</v>
      </c>
      <c r="K523">
        <v>0.404783822801625</v>
      </c>
      <c r="L523">
        <v>0.228390259615041</v>
      </c>
    </row>
    <row r="524" spans="2:12">
      <c r="B524">
        <v>2.7650856295858002E-3</v>
      </c>
      <c r="C524">
        <v>2.4033312826255399E-2</v>
      </c>
      <c r="D524">
        <v>0.14360674284734001</v>
      </c>
      <c r="E524">
        <v>0.29798873007604099</v>
      </c>
      <c r="F524">
        <v>0.22575163107513599</v>
      </c>
      <c r="H524">
        <v>-6.5386459513900097E-2</v>
      </c>
      <c r="I524" s="1">
        <v>-2.0816681711721701E-17</v>
      </c>
      <c r="J524">
        <v>0.25708305538047399</v>
      </c>
      <c r="K524">
        <v>0.404783822801625</v>
      </c>
      <c r="L524">
        <v>0.228390259615041</v>
      </c>
    </row>
    <row r="525" spans="2:12">
      <c r="B525">
        <v>-9.0833329877630705E-3</v>
      </c>
      <c r="C525">
        <v>0.18435821394737301</v>
      </c>
      <c r="D525">
        <v>0.211459035364157</v>
      </c>
      <c r="E525">
        <v>0.29798873007604099</v>
      </c>
      <c r="F525">
        <v>0.22575163107513599</v>
      </c>
      <c r="H525">
        <v>-2.29254972946424E-2</v>
      </c>
      <c r="I525">
        <v>0.27983426397910299</v>
      </c>
      <c r="J525">
        <v>0.25708305538047399</v>
      </c>
      <c r="K525">
        <v>0.404783822801625</v>
      </c>
      <c r="L525">
        <v>0.228390259615041</v>
      </c>
    </row>
    <row r="526" spans="2:12">
      <c r="B526">
        <v>2.83742127916678E-2</v>
      </c>
      <c r="C526">
        <v>9.4302868506676796E-2</v>
      </c>
      <c r="D526">
        <v>0.211459035364157</v>
      </c>
      <c r="E526">
        <v>0.29798873007604099</v>
      </c>
      <c r="F526">
        <v>0.22575163107513599</v>
      </c>
      <c r="H526">
        <v>0.107923702629779</v>
      </c>
      <c r="I526">
        <v>0.20885581444099599</v>
      </c>
      <c r="J526">
        <v>0.25708305538047399</v>
      </c>
      <c r="K526">
        <v>0.404783822801625</v>
      </c>
      <c r="L526">
        <v>0.228390259615041</v>
      </c>
    </row>
    <row r="527" spans="2:12">
      <c r="B527">
        <v>9.3467524109586503E-2</v>
      </c>
      <c r="C527">
        <v>0.18435821394737301</v>
      </c>
      <c r="D527">
        <v>0.211459035364157</v>
      </c>
      <c r="E527">
        <v>0.29798873007604099</v>
      </c>
      <c r="F527">
        <v>0.32694545904878097</v>
      </c>
      <c r="H527">
        <v>5.8440776402279701E-3</v>
      </c>
      <c r="I527">
        <v>0.27983426397910299</v>
      </c>
      <c r="J527">
        <v>0.25708305538047399</v>
      </c>
      <c r="K527">
        <v>0.404783822801625</v>
      </c>
      <c r="L527">
        <v>0.228390259615041</v>
      </c>
    </row>
    <row r="528" spans="2:12">
      <c r="B528">
        <v>-1.51688802126834E-3</v>
      </c>
      <c r="C528">
        <v>0.104723074971503</v>
      </c>
      <c r="D528">
        <v>0.211459035364157</v>
      </c>
      <c r="E528">
        <v>0.29798873007604099</v>
      </c>
      <c r="F528">
        <v>0.22575163107513599</v>
      </c>
      <c r="H528">
        <v>5.6129442458787496E-3</v>
      </c>
      <c r="I528">
        <v>0.21917483841862401</v>
      </c>
      <c r="J528">
        <v>0.25708305538047399</v>
      </c>
      <c r="K528">
        <v>0.404783822801625</v>
      </c>
      <c r="L528">
        <v>0.228390259615041</v>
      </c>
    </row>
    <row r="529" spans="2:12">
      <c r="B529">
        <v>2.5890180619176702E-2</v>
      </c>
      <c r="C529">
        <v>0.18435821394737301</v>
      </c>
      <c r="D529">
        <v>0.211459035364157</v>
      </c>
      <c r="E529">
        <v>0.29798873007604099</v>
      </c>
      <c r="F529">
        <v>0.22575163107513599</v>
      </c>
      <c r="H529">
        <v>0.15038466484903701</v>
      </c>
      <c r="I529">
        <v>0.33639546953246202</v>
      </c>
      <c r="J529">
        <v>0.30480730580371701</v>
      </c>
      <c r="K529">
        <v>0.34398101911685702</v>
      </c>
      <c r="L529">
        <v>-0.104774619660142</v>
      </c>
    </row>
    <row r="530" spans="2:12">
      <c r="B530">
        <v>-2.3301435328581699E-2</v>
      </c>
      <c r="C530">
        <v>0.14983422610874</v>
      </c>
      <c r="D530">
        <v>0.211459035364157</v>
      </c>
      <c r="E530">
        <v>0.29798873007604099</v>
      </c>
      <c r="F530">
        <v>0.22575163107513599</v>
      </c>
      <c r="H530">
        <v>-4.13540876903035E-2</v>
      </c>
      <c r="I530">
        <v>0.25331918043618601</v>
      </c>
      <c r="J530">
        <v>0.25708305538047399</v>
      </c>
      <c r="K530">
        <v>0.404783822801625</v>
      </c>
      <c r="L530">
        <v>0.228390259615041</v>
      </c>
    </row>
    <row r="531" spans="2:12">
      <c r="B531">
        <v>5.5616877576436602E-2</v>
      </c>
      <c r="C531">
        <v>0.23407350540001401</v>
      </c>
      <c r="D531">
        <v>0.30937884086988998</v>
      </c>
      <c r="E531">
        <v>0.26446345912179797</v>
      </c>
      <c r="F531">
        <v>0.32694545904878097</v>
      </c>
      <c r="H531">
        <v>-3.5345994734404203E-2</v>
      </c>
      <c r="I531">
        <v>0.21917483841862401</v>
      </c>
      <c r="J531">
        <v>0.25708305538047399</v>
      </c>
      <c r="K531">
        <v>0.404783822801625</v>
      </c>
      <c r="L531">
        <v>0.228390259615041</v>
      </c>
    </row>
    <row r="532" spans="2:12">
      <c r="B532">
        <v>-6.8284875669559306E-2</v>
      </c>
      <c r="C532">
        <v>0.23407350540001401</v>
      </c>
      <c r="D532">
        <v>0.30937884086988998</v>
      </c>
      <c r="E532">
        <v>0.27166861807963499</v>
      </c>
      <c r="F532">
        <v>0.32694545904878097</v>
      </c>
      <c r="H532">
        <v>-2.14234740556676E-2</v>
      </c>
      <c r="I532">
        <v>0.21917483841862401</v>
      </c>
      <c r="J532">
        <v>0.21209835656742301</v>
      </c>
      <c r="K532">
        <v>0.404783822801625</v>
      </c>
      <c r="L532">
        <v>0.228390259615041</v>
      </c>
    </row>
    <row r="533" spans="2:12">
      <c r="B533">
        <v>-2.8721573373957998E-3</v>
      </c>
      <c r="C533">
        <v>0.12324958246140701</v>
      </c>
      <c r="D533">
        <v>0.30937884086988998</v>
      </c>
      <c r="E533">
        <v>0.26446345912179797</v>
      </c>
      <c r="F533">
        <v>0.32694545904878097</v>
      </c>
      <c r="H533">
        <v>8.2793619095171203E-2</v>
      </c>
      <c r="I533">
        <v>0.27983426397910299</v>
      </c>
      <c r="J533">
        <v>0.25708305538047399</v>
      </c>
      <c r="K533">
        <v>0.404783822801625</v>
      </c>
      <c r="L533">
        <v>0.228390259615041</v>
      </c>
    </row>
    <row r="534" spans="2:12">
      <c r="B534">
        <v>5.5180540179950797E-2</v>
      </c>
      <c r="C534">
        <v>4.9262673601024001E-2</v>
      </c>
      <c r="D534">
        <v>8.8773362463178504E-2</v>
      </c>
      <c r="E534">
        <v>0.26446345912179797</v>
      </c>
      <c r="F534">
        <v>0.32694545904878097</v>
      </c>
      <c r="H534">
        <v>6.0319473229472703E-2</v>
      </c>
      <c r="I534">
        <v>0.27983426397910299</v>
      </c>
      <c r="J534">
        <v>0.25708305538047399</v>
      </c>
      <c r="K534">
        <v>0.404783822801625</v>
      </c>
      <c r="L534">
        <v>0.228390259615041</v>
      </c>
    </row>
    <row r="535" spans="2:12">
      <c r="B535">
        <v>-3.1134915652219101E-2</v>
      </c>
      <c r="C535">
        <v>0.23407350540001401</v>
      </c>
      <c r="D535">
        <v>0.30937884086988998</v>
      </c>
      <c r="E535">
        <v>0.26446345912179797</v>
      </c>
      <c r="F535">
        <v>0.32694545904878097</v>
      </c>
      <c r="H535">
        <v>-2.29254972946424E-2</v>
      </c>
      <c r="I535">
        <v>0.21917483841862401</v>
      </c>
      <c r="J535">
        <v>0.25708305538047399</v>
      </c>
      <c r="K535">
        <v>0.404783822801625</v>
      </c>
      <c r="L535">
        <v>0.228390259615041</v>
      </c>
    </row>
    <row r="536" spans="2:12">
      <c r="B536">
        <v>4.4159716954562098E-2</v>
      </c>
      <c r="C536">
        <v>0.23407350540001401</v>
      </c>
      <c r="D536">
        <v>0.30937884086988998</v>
      </c>
      <c r="E536">
        <v>0.26446345912179797</v>
      </c>
      <c r="F536">
        <v>0.32694545904878097</v>
      </c>
      <c r="H536">
        <v>-2.2463230505943899E-2</v>
      </c>
      <c r="I536">
        <v>0.231087497438591</v>
      </c>
      <c r="J536">
        <v>0.21209835656742301</v>
      </c>
      <c r="K536">
        <v>0.404783822801625</v>
      </c>
      <c r="L536">
        <v>0.228390259615041</v>
      </c>
    </row>
    <row r="537" spans="2:12">
      <c r="B537">
        <v>5.5180540179950797E-2</v>
      </c>
      <c r="C537">
        <v>6.7259512392204499E-2</v>
      </c>
      <c r="D537">
        <v>0.30937884086988998</v>
      </c>
      <c r="E537">
        <v>0.26446345912179797</v>
      </c>
      <c r="F537">
        <v>0.32694545904878097</v>
      </c>
      <c r="H537">
        <v>9.0303735290045206E-2</v>
      </c>
      <c r="I537">
        <v>0.27983426397910299</v>
      </c>
      <c r="J537">
        <v>0.25708305538047399</v>
      </c>
      <c r="K537">
        <v>0.404783822801625</v>
      </c>
      <c r="L537">
        <v>0.228390259615041</v>
      </c>
    </row>
    <row r="538" spans="2:12">
      <c r="B538">
        <v>0.17428740679754601</v>
      </c>
      <c r="C538">
        <v>0.15660446080406201</v>
      </c>
      <c r="D538">
        <v>0.30937884086988998</v>
      </c>
      <c r="E538">
        <v>0.26446345912179797</v>
      </c>
      <c r="F538">
        <v>0.32694545904878097</v>
      </c>
      <c r="H538">
        <v>-2.29254972946424E-2</v>
      </c>
      <c r="I538">
        <v>0.15210908125005199</v>
      </c>
      <c r="J538">
        <v>0.25708305538047399</v>
      </c>
      <c r="K538">
        <v>0.404783822801625</v>
      </c>
      <c r="L538">
        <v>0.228390259615041</v>
      </c>
    </row>
    <row r="539" spans="2:12">
      <c r="B539">
        <v>3.5102412013359001E-2</v>
      </c>
      <c r="C539">
        <v>0.23407350540001401</v>
      </c>
      <c r="D539">
        <v>0.30937884086988998</v>
      </c>
      <c r="E539">
        <v>0.26446345912179797</v>
      </c>
      <c r="F539">
        <v>0.32694545904878097</v>
      </c>
      <c r="H539">
        <v>-1.84194275777179E-2</v>
      </c>
      <c r="I539">
        <v>0.32001422942897101</v>
      </c>
      <c r="J539">
        <v>0.31340399568522598</v>
      </c>
      <c r="K539">
        <v>0.22052165637923199</v>
      </c>
      <c r="L539">
        <v>0.228390259615041</v>
      </c>
    </row>
    <row r="540" spans="2:12">
      <c r="B540">
        <v>8.8408288361861306E-2</v>
      </c>
      <c r="C540">
        <v>0.23407350540001401</v>
      </c>
      <c r="D540">
        <v>0.30937884086988998</v>
      </c>
      <c r="E540">
        <v>0.26446345912179797</v>
      </c>
      <c r="F540">
        <v>0.32694545904878097</v>
      </c>
      <c r="H540">
        <v>2.6179002802827499E-2</v>
      </c>
      <c r="I540">
        <v>0.27983426397910299</v>
      </c>
      <c r="J540">
        <v>0.25708305538047399</v>
      </c>
      <c r="K540">
        <v>0.404783822801625</v>
      </c>
      <c r="L540">
        <v>0.228390259615041</v>
      </c>
    </row>
    <row r="541" spans="2:12">
      <c r="B541">
        <v>-1.7112620843928901E-2</v>
      </c>
      <c r="C541">
        <v>0.18166393753864901</v>
      </c>
      <c r="D541">
        <v>0.183048534564802</v>
      </c>
      <c r="E541">
        <v>0.26446345912179797</v>
      </c>
      <c r="F541">
        <v>0.32694545904878097</v>
      </c>
      <c r="H541">
        <v>-8.5407098272071904E-3</v>
      </c>
      <c r="I541">
        <v>0.21917483841862401</v>
      </c>
      <c r="J541">
        <v>0.21209835656742301</v>
      </c>
      <c r="K541">
        <v>0.404783822801625</v>
      </c>
      <c r="L541">
        <v>0.228390259615041</v>
      </c>
    </row>
    <row r="542" spans="2:12">
      <c r="B542">
        <v>-4.6029885253480798E-2</v>
      </c>
      <c r="C542">
        <v>0.12324958246140701</v>
      </c>
      <c r="D542">
        <v>0.30937884086988998</v>
      </c>
      <c r="E542">
        <v>0.26446345912179797</v>
      </c>
      <c r="F542">
        <v>0.32694545904878097</v>
      </c>
      <c r="H542">
        <v>-2.3560942216955101E-2</v>
      </c>
      <c r="I542">
        <v>5.9511048842142998E-2</v>
      </c>
      <c r="J542">
        <v>0.21209835656742301</v>
      </c>
      <c r="K542">
        <v>0.404783822801625</v>
      </c>
      <c r="L542">
        <v>0.228390259615041</v>
      </c>
    </row>
    <row r="543" spans="2:12">
      <c r="B543">
        <v>5.04337190111065E-2</v>
      </c>
      <c r="C543">
        <v>7.8874201105310404E-2</v>
      </c>
      <c r="D543">
        <v>0.18096196099582501</v>
      </c>
      <c r="E543">
        <v>0.181719209283875</v>
      </c>
      <c r="F543">
        <v>0.32694545904878097</v>
      </c>
      <c r="H543">
        <v>-2.2694363900293099E-2</v>
      </c>
      <c r="I543">
        <v>0.27983426397910299</v>
      </c>
      <c r="J543">
        <v>0.25708305538047399</v>
      </c>
      <c r="K543">
        <v>0.404783822801625</v>
      </c>
      <c r="L543">
        <v>0.228390259615041</v>
      </c>
    </row>
    <row r="544" spans="2:12">
      <c r="B544">
        <v>-5.07767064223252E-2</v>
      </c>
      <c r="C544">
        <v>0.12324958246140701</v>
      </c>
      <c r="D544">
        <v>0.30937884086988998</v>
      </c>
      <c r="E544">
        <v>0.26446345912179797</v>
      </c>
      <c r="F544">
        <v>0.32694545904878097</v>
      </c>
      <c r="H544">
        <v>-1.2411334621818799E-2</v>
      </c>
      <c r="I544">
        <v>0.29544236927373502</v>
      </c>
      <c r="J544">
        <v>0.25036160322082401</v>
      </c>
      <c r="K544">
        <v>0.404783822801625</v>
      </c>
      <c r="L544">
        <v>0.228390259615041</v>
      </c>
    </row>
    <row r="545" spans="2:12">
      <c r="B545">
        <v>8.4097804589502695E-2</v>
      </c>
      <c r="C545">
        <v>0.23407350540001401</v>
      </c>
      <c r="D545">
        <v>0.30937884086988998</v>
      </c>
      <c r="E545">
        <v>0.26446345912179797</v>
      </c>
      <c r="F545">
        <v>0.32694545904878097</v>
      </c>
      <c r="H545">
        <v>-2.14234740556676E-2</v>
      </c>
      <c r="I545">
        <v>0.27983426397910299</v>
      </c>
      <c r="J545">
        <v>0.25708305538047399</v>
      </c>
      <c r="K545">
        <v>0.404783822801625</v>
      </c>
      <c r="L545">
        <v>0.228390259615041</v>
      </c>
    </row>
    <row r="546" spans="2:12">
      <c r="B546">
        <v>4.9342875519892103E-2</v>
      </c>
      <c r="C546">
        <v>0.23407350540001401</v>
      </c>
      <c r="D546">
        <v>0.30937884086988998</v>
      </c>
      <c r="E546">
        <v>0.26446345912179797</v>
      </c>
      <c r="F546">
        <v>0.32694545904878097</v>
      </c>
      <c r="H546">
        <v>9.4809805006969602E-2</v>
      </c>
      <c r="I546">
        <v>0.27983426397910299</v>
      </c>
      <c r="J546">
        <v>0.25708305538047399</v>
      </c>
      <c r="K546">
        <v>0.404783822801625</v>
      </c>
      <c r="L546">
        <v>0.228390259615041</v>
      </c>
    </row>
    <row r="547" spans="2:12">
      <c r="B547">
        <v>0.107395573037239</v>
      </c>
      <c r="C547">
        <v>0.23407350540001401</v>
      </c>
      <c r="D547">
        <v>0.30937884086988998</v>
      </c>
      <c r="E547">
        <v>0.26446345912179797</v>
      </c>
      <c r="F547">
        <v>0.32694545904878097</v>
      </c>
      <c r="H547">
        <v>4.72073281484746E-2</v>
      </c>
      <c r="I547">
        <v>0.27983426397910299</v>
      </c>
      <c r="J547">
        <v>0.25708305538047399</v>
      </c>
      <c r="K547">
        <v>0.404783822801625</v>
      </c>
      <c r="L547">
        <v>0.228390259615041</v>
      </c>
    </row>
    <row r="548" spans="2:12">
      <c r="B548">
        <v>0.150553300953324</v>
      </c>
      <c r="C548">
        <v>6.7259512392204499E-2</v>
      </c>
      <c r="D548">
        <v>0.30937884086988998</v>
      </c>
      <c r="E548">
        <v>0.26446345912179797</v>
      </c>
      <c r="F548">
        <v>0.32694545904878097</v>
      </c>
      <c r="H548">
        <v>-3.4710549812091498E-2</v>
      </c>
      <c r="I548">
        <v>0.26853033196085702</v>
      </c>
      <c r="J548">
        <v>0.170125830993403</v>
      </c>
      <c r="K548">
        <v>0.404783822801625</v>
      </c>
      <c r="L548">
        <v>0.228390259615041</v>
      </c>
    </row>
    <row r="549" spans="2:12">
      <c r="B549">
        <v>6.2928832931696599E-2</v>
      </c>
      <c r="C549">
        <v>0.23407350540001401</v>
      </c>
      <c r="D549">
        <v>0.30937884086988998</v>
      </c>
      <c r="E549">
        <v>0.26446345912179797</v>
      </c>
      <c r="F549">
        <v>0.32694545904878097</v>
      </c>
      <c r="H549">
        <v>-2.29254972946424E-2</v>
      </c>
      <c r="I549">
        <v>0.27983426397910299</v>
      </c>
      <c r="J549">
        <v>0.25708305538047399</v>
      </c>
      <c r="K549">
        <v>0.404783822801625</v>
      </c>
      <c r="L549">
        <v>0.228390259615041</v>
      </c>
    </row>
    <row r="550" spans="2:12">
      <c r="B550">
        <v>-7.4510812266547002E-2</v>
      </c>
      <c r="C550">
        <v>0.18166393753864901</v>
      </c>
      <c r="D550">
        <v>0.183048534564802</v>
      </c>
      <c r="E550">
        <v>0.26446345912179797</v>
      </c>
      <c r="F550">
        <v>0.32694545904878097</v>
      </c>
      <c r="H550">
        <v>-3.4710549812091498E-2</v>
      </c>
      <c r="I550">
        <v>0.26853033196085702</v>
      </c>
      <c r="J550">
        <v>0.170125830993403</v>
      </c>
      <c r="K550">
        <v>0.404783822801625</v>
      </c>
      <c r="L550">
        <v>0.228390259615041</v>
      </c>
    </row>
    <row r="551" spans="2:12">
      <c r="B551">
        <v>-2.2513948107501899E-2</v>
      </c>
      <c r="C551">
        <v>0.23407350540001401</v>
      </c>
      <c r="D551">
        <v>0.30937884086988998</v>
      </c>
      <c r="E551">
        <v>0.26446345912179797</v>
      </c>
      <c r="F551">
        <v>0.32694545904878097</v>
      </c>
      <c r="H551">
        <v>-1.6917404338743201E-2</v>
      </c>
      <c r="I551">
        <v>0.22289687738684599</v>
      </c>
      <c r="J551">
        <v>0.25708305538047399</v>
      </c>
      <c r="K551">
        <v>0.404783822801625</v>
      </c>
      <c r="L551">
        <v>0.228390259615041</v>
      </c>
    </row>
    <row r="552" spans="2:12">
      <c r="B552">
        <v>-4.1501232782879302E-2</v>
      </c>
      <c r="C552">
        <v>5.4008243999942397E-2</v>
      </c>
      <c r="D552">
        <v>0.30937884086988998</v>
      </c>
      <c r="E552">
        <v>0.26446345912179797</v>
      </c>
      <c r="F552">
        <v>0.32694545904878097</v>
      </c>
      <c r="H552">
        <v>0.100817897962869</v>
      </c>
      <c r="I552">
        <v>0.20885581444099599</v>
      </c>
      <c r="J552">
        <v>0.25708305538047399</v>
      </c>
      <c r="K552">
        <v>0.404783822801625</v>
      </c>
      <c r="L552">
        <v>0.228390259615041</v>
      </c>
    </row>
    <row r="553" spans="2:12">
      <c r="B553">
        <v>2.4954263580941698E-2</v>
      </c>
      <c r="C553">
        <v>0.23407350540001401</v>
      </c>
      <c r="D553">
        <v>0.30937884086988998</v>
      </c>
      <c r="E553">
        <v>0.26446345912179797</v>
      </c>
      <c r="F553">
        <v>0.32694545904878097</v>
      </c>
      <c r="H553">
        <v>5.61294424587874E-3</v>
      </c>
      <c r="I553">
        <v>0.27983426397910299</v>
      </c>
      <c r="J553">
        <v>0.25708305538047399</v>
      </c>
      <c r="K553">
        <v>0.404783822801625</v>
      </c>
      <c r="L553">
        <v>0.228390259615041</v>
      </c>
    </row>
    <row r="554" spans="2:12">
      <c r="B554">
        <v>1.6827090312184999E-2</v>
      </c>
      <c r="C554">
        <v>2.6311708615356599E-2</v>
      </c>
      <c r="D554" s="1">
        <v>-7.63278329429795E-17</v>
      </c>
      <c r="E554">
        <v>0.26446345912179797</v>
      </c>
      <c r="F554">
        <v>0.32694545904878097</v>
      </c>
      <c r="H554">
        <v>-5.1232805440814197E-2</v>
      </c>
      <c r="I554" s="1">
        <v>-2.0816681711721701E-17</v>
      </c>
      <c r="J554">
        <v>0.31340399568522598</v>
      </c>
      <c r="K554">
        <v>0.22052165637923199</v>
      </c>
      <c r="L554">
        <v>0.228390259615041</v>
      </c>
    </row>
    <row r="555" spans="2:12">
      <c r="B555">
        <v>-2.72607692763462E-2</v>
      </c>
      <c r="C555">
        <v>0.15911504797776799</v>
      </c>
      <c r="D555">
        <v>0.18096196099582501</v>
      </c>
      <c r="E555">
        <v>0.13529544585359099</v>
      </c>
      <c r="F555">
        <v>0.39420355830341502</v>
      </c>
      <c r="H555">
        <v>9.6311828245944295E-2</v>
      </c>
      <c r="I555">
        <v>0.27983426397910299</v>
      </c>
      <c r="J555">
        <v>0.25708305538047399</v>
      </c>
      <c r="K555">
        <v>0.404783822801625</v>
      </c>
      <c r="L555">
        <v>0.228390259615041</v>
      </c>
    </row>
    <row r="556" spans="2:12">
      <c r="B556">
        <v>-1.7112620843928901E-2</v>
      </c>
      <c r="C556">
        <v>0.18166393753864901</v>
      </c>
      <c r="D556">
        <v>0.183048534564802</v>
      </c>
      <c r="E556">
        <v>0.26446345912179797</v>
      </c>
      <c r="F556">
        <v>0.32694545904878097</v>
      </c>
      <c r="H556">
        <v>0.11364132252387101</v>
      </c>
      <c r="I556">
        <v>0.21917483841862401</v>
      </c>
      <c r="J556">
        <v>0.21209835656742301</v>
      </c>
      <c r="K556">
        <v>0.404783822801625</v>
      </c>
      <c r="L556">
        <v>0.228390259615041</v>
      </c>
    </row>
    <row r="557" spans="2:12">
      <c r="B557">
        <v>-1.28021370715703E-2</v>
      </c>
      <c r="C557">
        <v>0.122781126462741</v>
      </c>
      <c r="D557">
        <v>0.30937884086988998</v>
      </c>
      <c r="E557">
        <v>0.26446345912179797</v>
      </c>
      <c r="F557">
        <v>0.32694545904878097</v>
      </c>
      <c r="H557">
        <v>-6.3884436274925294E-2</v>
      </c>
      <c r="I557" s="1">
        <v>-2.0816681711721701E-17</v>
      </c>
      <c r="J557">
        <v>0.18540883522719701</v>
      </c>
      <c r="K557">
        <v>0.404783822801625</v>
      </c>
      <c r="L557">
        <v>0.228390259615041</v>
      </c>
    </row>
    <row r="558" spans="2:12">
      <c r="B558">
        <v>0.14537014238799401</v>
      </c>
      <c r="C558">
        <v>0.23407350540001401</v>
      </c>
      <c r="D558">
        <v>0.30937884086988998</v>
      </c>
      <c r="E558">
        <v>0.26446345912179797</v>
      </c>
      <c r="F558">
        <v>0.32694545904878097</v>
      </c>
      <c r="H558">
        <v>0.15038466484903701</v>
      </c>
      <c r="I558">
        <v>0.33639546953246202</v>
      </c>
      <c r="J558">
        <v>0.30480730580371701</v>
      </c>
      <c r="K558">
        <v>0.34398101911685702</v>
      </c>
      <c r="L558">
        <v>-0.104774619660142</v>
      </c>
    </row>
    <row r="559" spans="2:12">
      <c r="B559">
        <v>9.3155109530705604E-2</v>
      </c>
      <c r="C559">
        <v>0.104784287671561</v>
      </c>
      <c r="D559">
        <v>0.122516834907028</v>
      </c>
      <c r="E559">
        <v>0.13529544585359099</v>
      </c>
      <c r="F559">
        <v>0.39420355830341502</v>
      </c>
      <c r="H559">
        <v>7.4339863721043703E-2</v>
      </c>
      <c r="I559">
        <v>0.189910159985481</v>
      </c>
      <c r="J559">
        <v>0.212395497411733</v>
      </c>
      <c r="K559">
        <v>0.404783822801625</v>
      </c>
      <c r="L559">
        <v>0.228390259615041</v>
      </c>
    </row>
    <row r="560" spans="2:12">
      <c r="B560">
        <v>6.9421003686483906E-2</v>
      </c>
      <c r="C560">
        <v>0.15660446080406201</v>
      </c>
      <c r="D560">
        <v>0.30937884086988998</v>
      </c>
      <c r="E560">
        <v>0.26446345912179797</v>
      </c>
      <c r="F560">
        <v>0.32694545904878097</v>
      </c>
      <c r="H560">
        <v>2.89064313833826E-2</v>
      </c>
      <c r="I560">
        <v>0.21917483841862401</v>
      </c>
      <c r="J560">
        <v>0.21209835656742301</v>
      </c>
      <c r="K560">
        <v>0.404783822801625</v>
      </c>
      <c r="L560">
        <v>0.228390259615041</v>
      </c>
    </row>
    <row r="561" spans="2:12">
      <c r="B561">
        <v>-4.1283064084636403E-2</v>
      </c>
      <c r="C561">
        <v>0.145981325948396</v>
      </c>
      <c r="D561">
        <v>0.30937884086988998</v>
      </c>
      <c r="E561">
        <v>0.26446345912179797</v>
      </c>
      <c r="F561">
        <v>0.32694545904878097</v>
      </c>
      <c r="H561">
        <v>-2.5864169023503001E-2</v>
      </c>
      <c r="I561">
        <v>0.21917483841862401</v>
      </c>
      <c r="J561">
        <v>0.21209835656742301</v>
      </c>
      <c r="K561">
        <v>0.404783822801625</v>
      </c>
      <c r="L561">
        <v>0.228390259615041</v>
      </c>
    </row>
    <row r="562" spans="2:12">
      <c r="B562">
        <v>2.6699613166884701E-2</v>
      </c>
      <c r="C562">
        <v>0.23803616144084999</v>
      </c>
      <c r="D562">
        <v>0.30937884086988998</v>
      </c>
      <c r="E562">
        <v>0.26446345912179797</v>
      </c>
      <c r="F562">
        <v>0.32694545904878097</v>
      </c>
      <c r="H562">
        <v>-3.8117225907596503E-2</v>
      </c>
      <c r="I562">
        <v>0.21917483841862401</v>
      </c>
      <c r="J562">
        <v>0.21209835656742301</v>
      </c>
      <c r="K562">
        <v>0.404783822801625</v>
      </c>
      <c r="L562">
        <v>0.228390259615041</v>
      </c>
    </row>
    <row r="563" spans="2:12">
      <c r="B563">
        <v>-4.6029885253480798E-2</v>
      </c>
      <c r="C563">
        <v>0.11401726885600701</v>
      </c>
      <c r="D563">
        <v>0.18096196099582501</v>
      </c>
      <c r="E563">
        <v>0.181719209283875</v>
      </c>
      <c r="F563">
        <v>0.32694545904878097</v>
      </c>
      <c r="H563">
        <v>-5.17614175919952E-2</v>
      </c>
      <c r="I563">
        <v>0.16837272355338001</v>
      </c>
      <c r="J563">
        <v>0.21209835656742301</v>
      </c>
      <c r="K563">
        <v>0.404783822801625</v>
      </c>
      <c r="L563">
        <v>0.228390259615041</v>
      </c>
    </row>
    <row r="564" spans="2:12">
      <c r="B564">
        <v>3.4884243315116199E-2</v>
      </c>
      <c r="C564">
        <v>0.12984376440614701</v>
      </c>
      <c r="D564">
        <v>8.8773362463178504E-2</v>
      </c>
      <c r="E564">
        <v>0.26446345912179797</v>
      </c>
      <c r="F564">
        <v>0.32694545904878097</v>
      </c>
      <c r="H564">
        <v>3.5029449291870601E-2</v>
      </c>
      <c r="I564">
        <v>0.21917483841862401</v>
      </c>
      <c r="J564">
        <v>0.21209835656742301</v>
      </c>
      <c r="K564">
        <v>0.404783822801625</v>
      </c>
      <c r="L564">
        <v>0.228390259615041</v>
      </c>
    </row>
    <row r="565" spans="2:12">
      <c r="B565">
        <v>-7.4947149663032703E-2</v>
      </c>
      <c r="C565">
        <v>0.11401726885600701</v>
      </c>
      <c r="D565">
        <v>0.18096196099582501</v>
      </c>
      <c r="E565">
        <v>0.181719209283875</v>
      </c>
      <c r="F565">
        <v>0.32694545904878097</v>
      </c>
      <c r="H565">
        <v>3.5637121078681097E-2</v>
      </c>
      <c r="I565">
        <v>0.16837272355338001</v>
      </c>
      <c r="J565">
        <v>0.21209835656742301</v>
      </c>
      <c r="K565">
        <v>0.404783822801625</v>
      </c>
      <c r="L565">
        <v>0.228390259615041</v>
      </c>
    </row>
    <row r="566" spans="2:12">
      <c r="B566">
        <v>4.0285570578689103E-2</v>
      </c>
      <c r="C566">
        <v>0.12324958246140701</v>
      </c>
      <c r="D566">
        <v>0.16683499505792199</v>
      </c>
      <c r="E566">
        <v>0.26446345912179797</v>
      </c>
      <c r="F566">
        <v>0.32694545904878097</v>
      </c>
      <c r="H566">
        <v>-5.8816539412098197E-2</v>
      </c>
      <c r="I566">
        <v>0.21917483841862401</v>
      </c>
      <c r="J566">
        <v>0.21209835656742301</v>
      </c>
      <c r="K566">
        <v>0.404783822801625</v>
      </c>
      <c r="L566">
        <v>0.228390259615041</v>
      </c>
    </row>
    <row r="567" spans="2:12">
      <c r="B567">
        <v>-7.8371472044830304E-3</v>
      </c>
      <c r="C567">
        <v>0.23407350540001401</v>
      </c>
      <c r="D567">
        <v>0.30937884086988998</v>
      </c>
      <c r="E567">
        <v>0.26446345912179797</v>
      </c>
      <c r="F567">
        <v>0.32694545904878097</v>
      </c>
      <c r="H567">
        <v>4.2226190942976603E-2</v>
      </c>
      <c r="I567">
        <v>0.21917483841862401</v>
      </c>
      <c r="J567">
        <v>0.21209835656742301</v>
      </c>
      <c r="K567">
        <v>0.404783822801625</v>
      </c>
      <c r="L567">
        <v>0.228390259615041</v>
      </c>
    </row>
    <row r="568" spans="2:12">
      <c r="B568">
        <v>0.14537014238799401</v>
      </c>
      <c r="C568">
        <v>0.23407350540001401</v>
      </c>
      <c r="D568">
        <v>0.30937884086988998</v>
      </c>
      <c r="E568">
        <v>0.26446345912179797</v>
      </c>
      <c r="F568">
        <v>0.32694545904878097</v>
      </c>
      <c r="H568">
        <v>9.1804142532945898E-3</v>
      </c>
      <c r="I568">
        <v>0.21917483841862401</v>
      </c>
      <c r="J568">
        <v>0.21209835656742301</v>
      </c>
      <c r="K568">
        <v>0.404783822801625</v>
      </c>
      <c r="L568">
        <v>0.228390259615041</v>
      </c>
    </row>
    <row r="569" spans="2:12">
      <c r="B569">
        <v>-2.6606263181617601E-2</v>
      </c>
      <c r="C569">
        <v>0.23407350540001401</v>
      </c>
      <c r="D569">
        <v>0.30937884086988998</v>
      </c>
      <c r="E569">
        <v>0.26446345912179797</v>
      </c>
      <c r="F569">
        <v>0.32694545904878097</v>
      </c>
      <c r="H569">
        <v>6.8541277937360201E-2</v>
      </c>
      <c r="I569">
        <v>0.21917483841862401</v>
      </c>
      <c r="J569">
        <v>0.21209835656742301</v>
      </c>
      <c r="K569">
        <v>0.404783822801625</v>
      </c>
      <c r="L569">
        <v>0.228390259615041</v>
      </c>
    </row>
    <row r="570" spans="2:12">
      <c r="B570">
        <v>2.31100122793427E-3</v>
      </c>
      <c r="C570">
        <v>0.23407350540001401</v>
      </c>
      <c r="D570">
        <v>0.30937884086988998</v>
      </c>
      <c r="E570">
        <v>0.26446345912179797</v>
      </c>
      <c r="F570">
        <v>0.32694545904878097</v>
      </c>
      <c r="H570">
        <v>-3.0596052131686001E-2</v>
      </c>
      <c r="I570">
        <v>0.21917483841862401</v>
      </c>
      <c r="J570">
        <v>0.21209835656742301</v>
      </c>
      <c r="K570">
        <v>0.404783822801625</v>
      </c>
      <c r="L570">
        <v>0.228390259615041</v>
      </c>
    </row>
    <row r="571" spans="2:12">
      <c r="B571">
        <v>-5.5741696289412397E-2</v>
      </c>
      <c r="C571">
        <v>9.5642937690328195E-2</v>
      </c>
      <c r="D571">
        <v>0.30937884086988998</v>
      </c>
      <c r="E571">
        <v>0.26446345912179797</v>
      </c>
      <c r="F571">
        <v>0.32694545904878097</v>
      </c>
      <c r="H571">
        <v>-4.3408567272673802E-2</v>
      </c>
      <c r="I571">
        <v>0.184358103420451</v>
      </c>
      <c r="J571">
        <v>0.21209835656742301</v>
      </c>
      <c r="K571">
        <v>0.404783822801625</v>
      </c>
      <c r="L571">
        <v>0.228390259615041</v>
      </c>
    </row>
    <row r="572" spans="2:12">
      <c r="B572">
        <v>6.3365170328182299E-2</v>
      </c>
      <c r="C572">
        <v>0.10274282407556699</v>
      </c>
      <c r="D572">
        <v>0.30937884086988998</v>
      </c>
      <c r="E572">
        <v>0.26446345912179797</v>
      </c>
      <c r="F572">
        <v>0.32694545904878097</v>
      </c>
      <c r="H572">
        <v>-4.11787348618406E-2</v>
      </c>
      <c r="I572">
        <v>0.21917483841862401</v>
      </c>
      <c r="J572">
        <v>0.27052185084725699</v>
      </c>
      <c r="K572">
        <v>0.44486288990664602</v>
      </c>
      <c r="L572">
        <v>0.228390259615041</v>
      </c>
    </row>
    <row r="573" spans="2:12">
      <c r="B573">
        <v>3.4884243315116199E-2</v>
      </c>
      <c r="C573">
        <v>0.23407350540001401</v>
      </c>
      <c r="D573">
        <v>0.30937884086988998</v>
      </c>
      <c r="E573">
        <v>0.26446345912179797</v>
      </c>
      <c r="F573">
        <v>0.32694545904878097</v>
      </c>
      <c r="H573">
        <v>0.116670594641662</v>
      </c>
      <c r="I573">
        <v>0.21917483841862401</v>
      </c>
      <c r="J573">
        <v>0.28141524188187</v>
      </c>
      <c r="K573">
        <v>0.404783822801625</v>
      </c>
      <c r="L573">
        <v>0.228390259615041</v>
      </c>
    </row>
    <row r="574" spans="2:12">
      <c r="B574">
        <v>2.3110012279342401E-3</v>
      </c>
      <c r="C574">
        <v>0.23407350540001401</v>
      </c>
      <c r="D574">
        <v>0.30937884086988998</v>
      </c>
      <c r="E574">
        <v>0.26446345912179797</v>
      </c>
      <c r="F574">
        <v>0.32694545904878097</v>
      </c>
      <c r="H574">
        <v>-5.9031257613252402E-3</v>
      </c>
      <c r="I574">
        <v>0.19955399643819499</v>
      </c>
      <c r="J574">
        <v>0.25907676215492698</v>
      </c>
      <c r="K574">
        <v>0.44486288990664602</v>
      </c>
      <c r="L574">
        <v>0.228390259615041</v>
      </c>
    </row>
    <row r="575" spans="2:12">
      <c r="B575">
        <v>3.1446434335729002E-2</v>
      </c>
      <c r="C575">
        <v>0.20421282709952901</v>
      </c>
      <c r="D575">
        <v>0.30937884086988998</v>
      </c>
      <c r="E575">
        <v>0.26446345912179797</v>
      </c>
      <c r="F575">
        <v>0.32694545904878097</v>
      </c>
      <c r="H575">
        <v>7.20701657442411E-3</v>
      </c>
      <c r="I575">
        <v>0.23917660276827801</v>
      </c>
      <c r="J575">
        <v>0.27873872323651</v>
      </c>
      <c r="K575">
        <v>0.159136497265746</v>
      </c>
      <c r="L575">
        <v>0.14688285158605499</v>
      </c>
    </row>
    <row r="576" spans="2:12">
      <c r="B576">
        <v>1.65649513320568E-3</v>
      </c>
      <c r="C576">
        <v>0.23407350540001401</v>
      </c>
      <c r="D576">
        <v>0.30937884086988998</v>
      </c>
      <c r="E576">
        <v>0.26446345912179797</v>
      </c>
      <c r="F576">
        <v>0.32694545904878097</v>
      </c>
      <c r="H576">
        <v>-2.8435230290852799E-2</v>
      </c>
      <c r="I576">
        <v>6.4794500462891494E-2</v>
      </c>
      <c r="J576">
        <v>0.18649664509288399</v>
      </c>
      <c r="K576">
        <v>0.27153722868687502</v>
      </c>
      <c r="L576">
        <v>0.34022960240061301</v>
      </c>
    </row>
    <row r="577" spans="2:12">
      <c r="B577">
        <v>-4.0846726688150703E-2</v>
      </c>
      <c r="C577">
        <v>0.23407350540001401</v>
      </c>
      <c r="D577">
        <v>0.30937884086988998</v>
      </c>
      <c r="E577">
        <v>0.26446345912179797</v>
      </c>
      <c r="F577">
        <v>0.32694545904878097</v>
      </c>
      <c r="H577">
        <v>7.9393504630356604E-2</v>
      </c>
      <c r="I577">
        <v>0.21727590087415699</v>
      </c>
      <c r="J577">
        <v>0.27576394400722898</v>
      </c>
      <c r="K577">
        <v>0.33971505367279797</v>
      </c>
      <c r="L577">
        <v>0.22582345652813901</v>
      </c>
    </row>
    <row r="578" spans="2:12">
      <c r="B578">
        <v>1.13683061691373E-2</v>
      </c>
      <c r="C578">
        <v>0.12324958246140701</v>
      </c>
      <c r="D578">
        <v>0.16683499505792199</v>
      </c>
      <c r="E578">
        <v>0.29798873007604099</v>
      </c>
      <c r="F578">
        <v>0.32694545904878097</v>
      </c>
      <c r="H578">
        <v>2.8568690300123999E-2</v>
      </c>
      <c r="I578">
        <v>0.18398491884138801</v>
      </c>
      <c r="J578">
        <v>0.20272666897828501</v>
      </c>
      <c r="K578">
        <v>0.49442881341061501</v>
      </c>
      <c r="L578">
        <v>0.228390259615041</v>
      </c>
    </row>
    <row r="579" spans="2:12">
      <c r="B579">
        <v>3.5102412013359098E-2</v>
      </c>
      <c r="C579">
        <v>0.15911504797776799</v>
      </c>
      <c r="D579">
        <v>0.18096196099582501</v>
      </c>
      <c r="E579">
        <v>0.13529544585359099</v>
      </c>
      <c r="F579">
        <v>0.39420355830341502</v>
      </c>
      <c r="H579">
        <v>4.0234878121839998E-2</v>
      </c>
      <c r="I579">
        <v>0.22654196047338601</v>
      </c>
      <c r="J579">
        <v>0.30848008350018402</v>
      </c>
      <c r="K579">
        <v>0.404783822801625</v>
      </c>
      <c r="L579">
        <v>0.244230792999034</v>
      </c>
    </row>
    <row r="580" spans="2:12">
      <c r="B580">
        <v>8.8408288361861306E-2</v>
      </c>
      <c r="C580">
        <v>0.23407350540001401</v>
      </c>
      <c r="D580">
        <v>0.30937884086988998</v>
      </c>
      <c r="E580">
        <v>0.26446345912179797</v>
      </c>
      <c r="F580">
        <v>0.32694545904878097</v>
      </c>
      <c r="H580">
        <v>8.4327740904819704E-2</v>
      </c>
      <c r="I580">
        <v>0.204504051031557</v>
      </c>
      <c r="J580">
        <v>0.30848008350018402</v>
      </c>
      <c r="K580">
        <v>0.404783822801625</v>
      </c>
      <c r="L580">
        <v>0.244230792999034</v>
      </c>
    </row>
    <row r="581" spans="2:12">
      <c r="B581">
        <v>0.106304729546024</v>
      </c>
      <c r="C581">
        <v>0.23407350540001401</v>
      </c>
      <c r="D581">
        <v>0.30937884086988998</v>
      </c>
      <c r="E581">
        <v>0.26446345912179797</v>
      </c>
      <c r="F581">
        <v>0.32694545904878097</v>
      </c>
      <c r="H581">
        <v>2.2067456513129299E-2</v>
      </c>
      <c r="I581">
        <v>9.2169551255514195E-2</v>
      </c>
      <c r="J581">
        <v>0.21209835656742301</v>
      </c>
      <c r="K581">
        <v>0.404783822801625</v>
      </c>
      <c r="L581">
        <v>0.244230792999034</v>
      </c>
    </row>
    <row r="582" spans="2:12">
      <c r="B582">
        <v>3.5538749409844798E-2</v>
      </c>
      <c r="C582">
        <v>0.23407350540001401</v>
      </c>
      <c r="D582">
        <v>0.30937884086988998</v>
      </c>
      <c r="E582">
        <v>0.26446345912179797</v>
      </c>
      <c r="F582">
        <v>0.32694545904878097</v>
      </c>
      <c r="H582">
        <v>-3.8406995903076099E-2</v>
      </c>
      <c r="I582">
        <v>0.21917483841862401</v>
      </c>
      <c r="J582">
        <v>0.21209835656742301</v>
      </c>
      <c r="K582">
        <v>0.404783822801625</v>
      </c>
      <c r="L582">
        <v>0.244230792999034</v>
      </c>
    </row>
    <row r="583" spans="2:12">
      <c r="B583">
        <v>6.4033163020500404E-3</v>
      </c>
      <c r="C583">
        <v>5.4008243999942397E-2</v>
      </c>
      <c r="D583">
        <v>0.16683499505792199</v>
      </c>
      <c r="E583">
        <v>0.26446345912179797</v>
      </c>
      <c r="F583">
        <v>0.32694545904878097</v>
      </c>
      <c r="H583">
        <v>1.06199031054619E-2</v>
      </c>
      <c r="I583">
        <v>0.21917483841862401</v>
      </c>
      <c r="J583">
        <v>0.21209835656742301</v>
      </c>
      <c r="K583">
        <v>0.404783822801625</v>
      </c>
      <c r="L583">
        <v>0.244230792999034</v>
      </c>
    </row>
    <row r="584" spans="2:12">
      <c r="B584">
        <v>0.13631283744679101</v>
      </c>
      <c r="C584">
        <v>0.122781126462741</v>
      </c>
      <c r="D584">
        <v>0.30937884086988998</v>
      </c>
      <c r="E584">
        <v>0.26446345912179797</v>
      </c>
      <c r="F584">
        <v>0.32694545904878097</v>
      </c>
      <c r="H584">
        <v>-1.5795863602203499E-2</v>
      </c>
      <c r="I584">
        <v>0.26370645791129699</v>
      </c>
      <c r="J584">
        <v>0.30848008350018402</v>
      </c>
      <c r="K584">
        <v>0.404783822801625</v>
      </c>
      <c r="L584">
        <v>0.244230792999034</v>
      </c>
    </row>
    <row r="585" spans="2:12">
      <c r="B585">
        <v>9.7247424604821497E-2</v>
      </c>
      <c r="C585">
        <v>0.23407350540001401</v>
      </c>
      <c r="D585">
        <v>0.30937884086988998</v>
      </c>
      <c r="E585">
        <v>0.26446345912179797</v>
      </c>
      <c r="F585">
        <v>0.32694545904878097</v>
      </c>
      <c r="H585">
        <v>-3.7153124252337799E-2</v>
      </c>
      <c r="I585">
        <v>0.21917483841862401</v>
      </c>
      <c r="J585">
        <v>0.21209835656742301</v>
      </c>
      <c r="K585">
        <v>0.404783822801625</v>
      </c>
      <c r="L585">
        <v>0.244230792999034</v>
      </c>
    </row>
    <row r="586" spans="2:12">
      <c r="B586">
        <v>5.5616877576436602E-2</v>
      </c>
      <c r="C586">
        <v>0.23407350540001401</v>
      </c>
      <c r="D586">
        <v>0.30937884086988998</v>
      </c>
      <c r="E586">
        <v>0.26446345912179797</v>
      </c>
      <c r="F586">
        <v>0.32694545904878097</v>
      </c>
      <c r="H586">
        <v>-2.9803549033214301E-2</v>
      </c>
      <c r="I586">
        <v>0.31028601635233499</v>
      </c>
      <c r="J586">
        <v>0.29117530786936402</v>
      </c>
      <c r="K586">
        <v>0.404783822801625</v>
      </c>
      <c r="L586">
        <v>0.244230792999034</v>
      </c>
    </row>
    <row r="587" spans="2:12">
      <c r="B587">
        <v>0.106304729546024</v>
      </c>
      <c r="C587">
        <v>0.23407350540001401</v>
      </c>
      <c r="D587">
        <v>0.30937884086988998</v>
      </c>
      <c r="E587">
        <v>0.26446345912179797</v>
      </c>
      <c r="F587">
        <v>0.32694545904878097</v>
      </c>
      <c r="H587">
        <v>-3.2851400817406902E-2</v>
      </c>
      <c r="I587">
        <v>0.21917483841862401</v>
      </c>
      <c r="J587">
        <v>0.30848008350018402</v>
      </c>
      <c r="K587">
        <v>0.404783822801625</v>
      </c>
      <c r="L587">
        <v>0.244230792999034</v>
      </c>
    </row>
    <row r="588" spans="2:12">
      <c r="B588">
        <v>-5.5523527591169498E-2</v>
      </c>
      <c r="C588">
        <v>0.15911504797776799</v>
      </c>
      <c r="D588">
        <v>0.18096196099582501</v>
      </c>
      <c r="E588">
        <v>0.13529544585359099</v>
      </c>
      <c r="F588">
        <v>0.39420355830341502</v>
      </c>
      <c r="H588">
        <v>0.14038536932140999</v>
      </c>
      <c r="I588">
        <v>0.27943294313377498</v>
      </c>
      <c r="J588">
        <v>0.30848008350018402</v>
      </c>
      <c r="K588">
        <v>0.404783822801625</v>
      </c>
      <c r="L588">
        <v>0.244230792999034</v>
      </c>
    </row>
    <row r="589" spans="2:12">
      <c r="B589">
        <v>1.1804643565623E-2</v>
      </c>
      <c r="C589">
        <v>0.23407350540001401</v>
      </c>
      <c r="D589">
        <v>0.30937884086988998</v>
      </c>
      <c r="E589">
        <v>0.26446345912179797</v>
      </c>
      <c r="F589">
        <v>0.32694545904878097</v>
      </c>
      <c r="H589">
        <v>1.5872785142090999E-2</v>
      </c>
      <c r="I589">
        <v>0.21917483841862401</v>
      </c>
      <c r="J589">
        <v>0.30848008350018402</v>
      </c>
      <c r="K589">
        <v>0.404783822801625</v>
      </c>
      <c r="L589">
        <v>0.244230792999034</v>
      </c>
    </row>
    <row r="590" spans="2:12">
      <c r="B590">
        <v>0.169540585628701</v>
      </c>
      <c r="C590">
        <v>0.11401726885600701</v>
      </c>
      <c r="D590">
        <v>0.31924485879479397</v>
      </c>
      <c r="E590">
        <v>0.26446345912179797</v>
      </c>
      <c r="F590">
        <v>0.32694545904878097</v>
      </c>
      <c r="H590">
        <v>-4.1606204211788698E-2</v>
      </c>
      <c r="I590">
        <v>0.33085473183137498</v>
      </c>
      <c r="J590">
        <v>0.370382450520644</v>
      </c>
      <c r="K590">
        <v>0.404783822801625</v>
      </c>
      <c r="L590">
        <v>0.244230792999034</v>
      </c>
    </row>
    <row r="591" spans="2:12">
      <c r="B591">
        <v>-1.28021370715703E-2</v>
      </c>
      <c r="C591">
        <v>0.122781126462741</v>
      </c>
      <c r="D591">
        <v>0.30937884086988998</v>
      </c>
      <c r="E591">
        <v>0.26446345912179797</v>
      </c>
      <c r="F591">
        <v>0.32694545904878097</v>
      </c>
      <c r="H591">
        <v>0.124626723211523</v>
      </c>
      <c r="I591">
        <v>0.26370645791129699</v>
      </c>
      <c r="J591">
        <v>0.30848008350018402</v>
      </c>
      <c r="K591">
        <v>0.404783822801625</v>
      </c>
      <c r="L591">
        <v>0.244230792999034</v>
      </c>
    </row>
    <row r="592" spans="2:12">
      <c r="B592">
        <v>2.48696629706468E-2</v>
      </c>
      <c r="C592">
        <v>6.4093485729110999E-2</v>
      </c>
      <c r="D592">
        <v>0.211968821628744</v>
      </c>
      <c r="E592">
        <v>0.404527551542255</v>
      </c>
      <c r="F592">
        <v>0.22838002224144399</v>
      </c>
      <c r="H592">
        <v>-3.5402163573461501E-2</v>
      </c>
      <c r="I592">
        <v>0.21917483841862401</v>
      </c>
      <c r="J592">
        <v>0.21209835656742301</v>
      </c>
      <c r="K592">
        <v>0.404783822801625</v>
      </c>
      <c r="L592">
        <v>0.244230792999034</v>
      </c>
    </row>
    <row r="593" spans="2:12">
      <c r="B593">
        <v>4.7551337387070097E-2</v>
      </c>
      <c r="C593">
        <v>6.8252352344611397E-2</v>
      </c>
      <c r="D593">
        <v>0.211968821628744</v>
      </c>
      <c r="E593">
        <v>0.404527551542255</v>
      </c>
      <c r="F593">
        <v>0.22838002224144399</v>
      </c>
      <c r="H593">
        <v>8.0691403494074099E-3</v>
      </c>
      <c r="I593">
        <v>0.16837272355338001</v>
      </c>
      <c r="J593">
        <v>0.30848008350018402</v>
      </c>
      <c r="K593">
        <v>0.404783822801625</v>
      </c>
      <c r="L593">
        <v>0.244230792999034</v>
      </c>
    </row>
    <row r="594" spans="2:12">
      <c r="B594">
        <v>-1.4544037610228501E-2</v>
      </c>
      <c r="C594">
        <v>0.21904392218640201</v>
      </c>
      <c r="D594">
        <v>0.211968821628744</v>
      </c>
      <c r="E594">
        <v>0.404527551542255</v>
      </c>
      <c r="F594">
        <v>0.22838002224144399</v>
      </c>
      <c r="H594">
        <v>-4.6859086248417801E-2</v>
      </c>
      <c r="I594">
        <v>0.33085473183137498</v>
      </c>
      <c r="J594">
        <v>0.370382450520644</v>
      </c>
      <c r="K594">
        <v>0.404783822801625</v>
      </c>
      <c r="L594">
        <v>0.244230792999034</v>
      </c>
    </row>
    <row r="595" spans="2:12">
      <c r="B595">
        <v>7.1272902606930102E-2</v>
      </c>
      <c r="C595">
        <v>8.8846061658650805E-2</v>
      </c>
      <c r="D595">
        <v>0.18539891362514099</v>
      </c>
      <c r="E595">
        <v>0.404527551542255</v>
      </c>
      <c r="F595">
        <v>0.22838002224144399</v>
      </c>
      <c r="H595">
        <v>-4.4459680016883302E-2</v>
      </c>
      <c r="I595">
        <v>0.26370645791129699</v>
      </c>
      <c r="J595">
        <v>0.30848008350018402</v>
      </c>
      <c r="K595">
        <v>0.404783822801625</v>
      </c>
      <c r="L595">
        <v>0.244230792999034</v>
      </c>
    </row>
    <row r="596" spans="2:12">
      <c r="B596">
        <v>6.6534665813833105E-2</v>
      </c>
      <c r="C596">
        <v>9.1417230167624999E-2</v>
      </c>
      <c r="D596">
        <v>0.18539891362514099</v>
      </c>
      <c r="E596">
        <v>0.404527551542255</v>
      </c>
      <c r="F596">
        <v>0.22838002224144399</v>
      </c>
      <c r="H596">
        <v>5.85707910163921E-2</v>
      </c>
      <c r="I596">
        <v>0.21917483841862401</v>
      </c>
      <c r="J596">
        <v>0.21209835656742301</v>
      </c>
      <c r="K596">
        <v>0.404783822801625</v>
      </c>
      <c r="L596">
        <v>0.244230792999034</v>
      </c>
    </row>
    <row r="597" spans="2:12">
      <c r="B597">
        <v>2.3290250706281102E-2</v>
      </c>
      <c r="C597">
        <v>0.18537908961503599</v>
      </c>
      <c r="D597">
        <v>0.22648729035489301</v>
      </c>
      <c r="E597">
        <v>0.404527551542255</v>
      </c>
      <c r="F597">
        <v>0.22838002224144399</v>
      </c>
      <c r="H597">
        <v>1.71374318656011E-3</v>
      </c>
      <c r="I597">
        <v>0.26370645791129699</v>
      </c>
      <c r="J597">
        <v>0.30848008350018402</v>
      </c>
      <c r="K597">
        <v>0.404783822801625</v>
      </c>
      <c r="L597">
        <v>0.244230792999034</v>
      </c>
    </row>
    <row r="598" spans="2:12">
      <c r="B598">
        <v>5.9720981269576899E-4</v>
      </c>
      <c r="C598">
        <v>0.26039251346342701</v>
      </c>
      <c r="D598">
        <v>0.25707996723736598</v>
      </c>
      <c r="E598">
        <v>0.220519257034062</v>
      </c>
      <c r="F598">
        <v>0.22575163107513599</v>
      </c>
      <c r="H598">
        <v>6.01546662149094E-3</v>
      </c>
      <c r="I598">
        <v>0.33085473183137498</v>
      </c>
      <c r="J598">
        <v>0.370382450520644</v>
      </c>
      <c r="K598">
        <v>0.404783822801625</v>
      </c>
      <c r="L598">
        <v>0.244230792999034</v>
      </c>
    </row>
    <row r="599" spans="2:12">
      <c r="B599">
        <v>-1.36403910219533E-2</v>
      </c>
      <c r="C599">
        <v>0.29609181356938102</v>
      </c>
      <c r="D599">
        <v>0.275127258755824</v>
      </c>
      <c r="E599">
        <v>0.27166861807963499</v>
      </c>
      <c r="F599">
        <v>0.22575163107513599</v>
      </c>
      <c r="H599">
        <v>5.8366401652714797E-2</v>
      </c>
      <c r="I599">
        <v>0.116652427759</v>
      </c>
      <c r="J599">
        <v>0.18649664509288399</v>
      </c>
      <c r="K599">
        <v>0.27153722868687502</v>
      </c>
      <c r="L599">
        <v>0.32268206811612599</v>
      </c>
    </row>
    <row r="600" spans="2:12">
      <c r="B600">
        <v>-5.7385801732594097E-2</v>
      </c>
      <c r="C600">
        <v>0.29933720448810502</v>
      </c>
      <c r="D600">
        <v>0.275127258755824</v>
      </c>
      <c r="E600">
        <v>0.298212934838682</v>
      </c>
      <c r="F600">
        <v>0.22575163107513599</v>
      </c>
      <c r="H600">
        <v>4.5209858568136203E-2</v>
      </c>
      <c r="I600">
        <v>0.11723161158239601</v>
      </c>
      <c r="J600">
        <v>0.21209835656742301</v>
      </c>
      <c r="K600">
        <v>0.49442881341061501</v>
      </c>
      <c r="L600">
        <v>0.228390259615041</v>
      </c>
    </row>
    <row r="601" spans="2:12">
      <c r="B601">
        <v>0.14264165127366699</v>
      </c>
      <c r="C601">
        <v>0.27983027075796701</v>
      </c>
      <c r="D601">
        <v>0.25707996723736598</v>
      </c>
      <c r="E601">
        <v>0.27166861807963499</v>
      </c>
      <c r="F601">
        <v>0.22575163107513599</v>
      </c>
      <c r="H601">
        <v>1.10952090839105E-2</v>
      </c>
      <c r="I601">
        <v>0.184358103420451</v>
      </c>
      <c r="J601">
        <v>0.211458416301707</v>
      </c>
      <c r="K601">
        <v>0.29798740565813397</v>
      </c>
      <c r="L601">
        <v>0.22582345652813901</v>
      </c>
    </row>
    <row r="602" spans="2:12">
      <c r="B602">
        <v>8.6397551788557403E-2</v>
      </c>
      <c r="C602">
        <v>0.26039251346342701</v>
      </c>
      <c r="D602">
        <v>0.25707996723736598</v>
      </c>
      <c r="E602">
        <v>0.27166861807963499</v>
      </c>
      <c r="F602">
        <v>0.22575163107513599</v>
      </c>
      <c r="H602">
        <v>-1.40246227761456E-2</v>
      </c>
      <c r="I602">
        <v>0.108938879293903</v>
      </c>
      <c r="J602">
        <v>0.211458416301707</v>
      </c>
      <c r="K602">
        <v>0.29798740565813397</v>
      </c>
      <c r="L602">
        <v>0.22582345652813901</v>
      </c>
    </row>
    <row r="603" spans="2:12">
      <c r="B603">
        <v>1.92722188854947E-4</v>
      </c>
      <c r="C603">
        <v>0.27983027075796701</v>
      </c>
      <c r="D603">
        <v>0.25707996723736598</v>
      </c>
      <c r="E603">
        <v>0.27166861807963499</v>
      </c>
      <c r="F603">
        <v>0.22575163107513599</v>
      </c>
      <c r="H603">
        <v>6.52537630452205E-2</v>
      </c>
      <c r="I603">
        <v>0.10467621714660701</v>
      </c>
      <c r="J603">
        <v>0.211458416301707</v>
      </c>
      <c r="K603">
        <v>0.29798740565813397</v>
      </c>
      <c r="L603">
        <v>0.22582345652813901</v>
      </c>
    </row>
    <row r="604" spans="2:12">
      <c r="B604">
        <v>4.2066407000982499E-2</v>
      </c>
      <c r="C604">
        <v>0.27983027075796701</v>
      </c>
      <c r="D604">
        <v>0.25707996723736598</v>
      </c>
      <c r="E604">
        <v>0.27166861807963499</v>
      </c>
      <c r="F604">
        <v>0.22575163107513599</v>
      </c>
      <c r="H604">
        <v>-5.1344436855327597E-3</v>
      </c>
      <c r="I604">
        <v>6.7512607358900398E-2</v>
      </c>
      <c r="J604">
        <v>0.211458416301707</v>
      </c>
      <c r="K604">
        <v>0.29798740565813397</v>
      </c>
      <c r="L604">
        <v>0.22582345652813901</v>
      </c>
    </row>
    <row r="605" spans="2:12">
      <c r="B605">
        <v>6.4980669754175199E-2</v>
      </c>
      <c r="C605">
        <v>0.23118399519492</v>
      </c>
      <c r="D605">
        <v>0.19300447799450501</v>
      </c>
      <c r="E605">
        <v>0.27166861807963499</v>
      </c>
      <c r="F605">
        <v>0.22575163107513599</v>
      </c>
      <c r="H605">
        <v>-7.5568656347406199E-2</v>
      </c>
      <c r="I605">
        <v>0.184358103420451</v>
      </c>
      <c r="J605">
        <v>0.211458416301707</v>
      </c>
      <c r="K605">
        <v>0.29798740565813397</v>
      </c>
      <c r="L605">
        <v>0.22582345652813901</v>
      </c>
    </row>
    <row r="606" spans="2:12">
      <c r="B606">
        <v>0.121810503316219</v>
      </c>
      <c r="C606">
        <v>0.27983027075796701</v>
      </c>
      <c r="D606">
        <v>0.25707996723736598</v>
      </c>
      <c r="E606">
        <v>0.27166861807963499</v>
      </c>
      <c r="F606">
        <v>0.22575163107513599</v>
      </c>
      <c r="H606">
        <v>-2.99950097211279E-2</v>
      </c>
      <c r="I606">
        <v>0.15238949051037401</v>
      </c>
      <c r="J606">
        <v>0.17401305090312699</v>
      </c>
      <c r="K606">
        <v>0.29798740565813397</v>
      </c>
      <c r="L606">
        <v>0.22582345652813901</v>
      </c>
    </row>
    <row r="607" spans="2:12">
      <c r="B607">
        <v>0.123893618111964</v>
      </c>
      <c r="C607">
        <v>0.29933720448810502</v>
      </c>
      <c r="D607">
        <v>0.275127258755824</v>
      </c>
      <c r="E607">
        <v>0.298212934838682</v>
      </c>
      <c r="F607">
        <v>0.22575163107513599</v>
      </c>
      <c r="H607">
        <v>0.115508762075706</v>
      </c>
      <c r="I607">
        <v>0.184358103420451</v>
      </c>
      <c r="J607">
        <v>0.211458416301707</v>
      </c>
      <c r="K607">
        <v>0.29798740565813397</v>
      </c>
      <c r="L607">
        <v>0.22582345652813901</v>
      </c>
    </row>
    <row r="608" spans="2:12">
      <c r="B608">
        <v>0.12805984770345299</v>
      </c>
      <c r="C608">
        <v>0.27983027075796701</v>
      </c>
      <c r="D608">
        <v>0.25707996723736598</v>
      </c>
      <c r="E608">
        <v>0.27166861807963499</v>
      </c>
      <c r="F608">
        <v>0.22575163107513599</v>
      </c>
      <c r="H608">
        <v>6.4503804069367995E-2</v>
      </c>
      <c r="I608">
        <v>0.18293998589011101</v>
      </c>
      <c r="J608">
        <v>0.13340475670739901</v>
      </c>
      <c r="K608">
        <v>0.11996874063058</v>
      </c>
      <c r="L608">
        <v>0.244230792999034</v>
      </c>
    </row>
    <row r="609" spans="2:12">
      <c r="B609">
        <v>2.89819841495794E-2</v>
      </c>
      <c r="C609">
        <v>0.27983027075796701</v>
      </c>
      <c r="D609">
        <v>0.25707996723736598</v>
      </c>
      <c r="E609">
        <v>0.27166861807963499</v>
      </c>
      <c r="F609">
        <v>0.22575163107513599</v>
      </c>
      <c r="H609">
        <v>-3.9287296207737202E-2</v>
      </c>
      <c r="I609">
        <v>0.115262425312223</v>
      </c>
      <c r="J609">
        <v>0.30848008350018402</v>
      </c>
      <c r="K609">
        <v>0.27153722868687502</v>
      </c>
      <c r="L609">
        <v>0.244230792999034</v>
      </c>
    </row>
    <row r="610" spans="2:12">
      <c r="B610">
        <v>1.9014918048971101E-3</v>
      </c>
      <c r="C610">
        <v>0.104723074971503</v>
      </c>
      <c r="D610">
        <v>9.41621130740041E-2</v>
      </c>
      <c r="E610">
        <v>0.27166861807963499</v>
      </c>
      <c r="F610">
        <v>0.22575163107513599</v>
      </c>
      <c r="H610">
        <v>-2.7766689506795901E-2</v>
      </c>
      <c r="I610">
        <v>0.123232513825674</v>
      </c>
      <c r="J610">
        <v>0.16681066952811699</v>
      </c>
      <c r="K610">
        <v>0.264411307144574</v>
      </c>
      <c r="L610">
        <v>0.32708949433886703</v>
      </c>
    </row>
    <row r="611" spans="2:12">
      <c r="B611">
        <v>-2.99309642082091E-2</v>
      </c>
      <c r="C611">
        <v>0.27983027075796701</v>
      </c>
      <c r="D611">
        <v>0.25707996723736598</v>
      </c>
      <c r="E611">
        <v>0.27166861807963499</v>
      </c>
      <c r="F611">
        <v>0.22575163107513599</v>
      </c>
      <c r="H611">
        <v>-3.1700614632260898E-2</v>
      </c>
      <c r="I611">
        <v>0.17669702222480599</v>
      </c>
      <c r="J611">
        <v>0.135411248540975</v>
      </c>
      <c r="K611">
        <v>0.264411307144574</v>
      </c>
      <c r="L611">
        <v>0.32708949433886703</v>
      </c>
    </row>
    <row r="612" spans="2:12">
      <c r="B612">
        <v>-2.92010689797488E-2</v>
      </c>
      <c r="C612">
        <v>0.104723074971503</v>
      </c>
      <c r="D612">
        <v>9.41621130740041E-2</v>
      </c>
      <c r="E612">
        <v>0.27166861807963499</v>
      </c>
      <c r="F612">
        <v>0.22575163107513599</v>
      </c>
      <c r="H612">
        <v>-2.95328049689716E-2</v>
      </c>
      <c r="I612">
        <v>0.15366820101784301</v>
      </c>
      <c r="J612">
        <v>0.173067520075048</v>
      </c>
      <c r="K612">
        <v>0.12794957343671601</v>
      </c>
      <c r="L612">
        <v>0.394914833300958</v>
      </c>
    </row>
    <row r="613" spans="2:12">
      <c r="B613">
        <v>0.14264165127366699</v>
      </c>
      <c r="C613">
        <v>0.28797833627257402</v>
      </c>
      <c r="D613">
        <v>0.25707996723736598</v>
      </c>
      <c r="E613">
        <v>0.27166861807963499</v>
      </c>
      <c r="F613">
        <v>0.22575163107513599</v>
      </c>
      <c r="H613">
        <v>2.51360756774901E-2</v>
      </c>
      <c r="I613">
        <v>0.140335990288732</v>
      </c>
      <c r="J613">
        <v>0.30932071240092401</v>
      </c>
      <c r="K613">
        <v>0.264411307144574</v>
      </c>
      <c r="L613">
        <v>0.18576273959079101</v>
      </c>
    </row>
    <row r="614" spans="2:12">
      <c r="B614">
        <v>9.1353802954993693E-2</v>
      </c>
      <c r="C614">
        <v>0.104723074971503</v>
      </c>
      <c r="D614">
        <v>9.41621130740041E-2</v>
      </c>
      <c r="E614">
        <v>0.27166861807963499</v>
      </c>
      <c r="F614">
        <v>0.22575163107513599</v>
      </c>
      <c r="H614">
        <v>-2.3961373944487701E-2</v>
      </c>
      <c r="I614">
        <v>5.7321683546344801E-2</v>
      </c>
      <c r="J614">
        <v>0.211458416301707</v>
      </c>
      <c r="K614">
        <v>0.404783822801625</v>
      </c>
      <c r="L614">
        <v>0.228390259615041</v>
      </c>
    </row>
    <row r="615" spans="2:12">
      <c r="B615">
        <v>9.8896240563026205E-2</v>
      </c>
      <c r="C615">
        <v>0.27983027075796701</v>
      </c>
      <c r="D615">
        <v>0.25707996723736598</v>
      </c>
      <c r="E615">
        <v>0.27166861807963499</v>
      </c>
      <c r="F615">
        <v>0.22575163107513599</v>
      </c>
      <c r="H615">
        <v>0.102268685664158</v>
      </c>
      <c r="I615">
        <v>0.184358103420451</v>
      </c>
      <c r="J615">
        <v>0.211458416301707</v>
      </c>
      <c r="K615">
        <v>0.404783822801625</v>
      </c>
      <c r="L615">
        <v>0.228390259615041</v>
      </c>
    </row>
    <row r="616" spans="2:12">
      <c r="B616">
        <v>1.9272218885494499E-4</v>
      </c>
      <c r="C616">
        <v>9.4302868506676796E-2</v>
      </c>
      <c r="D616">
        <v>9.41621130740041E-2</v>
      </c>
      <c r="E616">
        <v>0.27166861807963499</v>
      </c>
      <c r="F616">
        <v>0.22575163107513599</v>
      </c>
      <c r="H616">
        <v>0.12698851406843101</v>
      </c>
      <c r="I616">
        <v>0.184358103420451</v>
      </c>
      <c r="J616">
        <v>0.211458416301707</v>
      </c>
      <c r="K616">
        <v>0.29798740565813397</v>
      </c>
      <c r="L616">
        <v>-0.25085375420450501</v>
      </c>
    </row>
    <row r="617" spans="2:12">
      <c r="B617">
        <v>-8.5140821738268601E-3</v>
      </c>
      <c r="C617">
        <v>0.29609181356938102</v>
      </c>
      <c r="D617">
        <v>0.275127258755824</v>
      </c>
      <c r="E617">
        <v>0.27166861807963499</v>
      </c>
      <c r="F617">
        <v>0.22575163107513599</v>
      </c>
      <c r="H617">
        <v>3.3271358781132097E-2</v>
      </c>
      <c r="I617">
        <v>0.26370645791129699</v>
      </c>
      <c r="J617">
        <v>0.30848008350018402</v>
      </c>
      <c r="K617">
        <v>0.404783822801625</v>
      </c>
      <c r="L617">
        <v>0.244230792999034</v>
      </c>
    </row>
    <row r="618" spans="2:12">
      <c r="B618">
        <v>-4.3178343342083099E-2</v>
      </c>
      <c r="C618">
        <v>0.27983027075796701</v>
      </c>
      <c r="D618">
        <v>0.25707996723736598</v>
      </c>
      <c r="E618">
        <v>0.27166861807963499</v>
      </c>
      <c r="F618">
        <v>0.22575163107513599</v>
      </c>
      <c r="H618">
        <v>-1.53778736395652E-2</v>
      </c>
      <c r="I618">
        <v>0.17071258988742</v>
      </c>
      <c r="J618">
        <v>0.21209835656742301</v>
      </c>
      <c r="K618">
        <v>0.404783822801625</v>
      </c>
      <c r="L618">
        <v>0.244230792999034</v>
      </c>
    </row>
    <row r="619" spans="2:12">
      <c r="B619">
        <v>-1.57235058176982E-2</v>
      </c>
      <c r="C619" s="1">
        <v>-4.1633363423443401E-17</v>
      </c>
      <c r="D619">
        <v>0.25707996723736598</v>
      </c>
      <c r="E619">
        <v>0.27166861807963499</v>
      </c>
      <c r="F619">
        <v>0.22575163107513599</v>
      </c>
      <c r="H619">
        <v>-1.60143584110671E-2</v>
      </c>
      <c r="I619">
        <v>0.26370645791129699</v>
      </c>
      <c r="J619">
        <v>0.30848008350018402</v>
      </c>
      <c r="K619">
        <v>0.404783822801625</v>
      </c>
      <c r="L619">
        <v>0.244230792999034</v>
      </c>
    </row>
    <row r="620" spans="2:12">
      <c r="B620">
        <v>-2.2347195384635098E-2</v>
      </c>
      <c r="C620">
        <v>0.23118399519492</v>
      </c>
      <c r="D620">
        <v>0.19300447799450501</v>
      </c>
      <c r="E620">
        <v>0.27166861807963499</v>
      </c>
      <c r="F620">
        <v>0.22575163107513599</v>
      </c>
      <c r="H620">
        <v>1.7548159455997799E-2</v>
      </c>
      <c r="I620">
        <v>0.21917483841862401</v>
      </c>
      <c r="J620">
        <v>0.30848008350018402</v>
      </c>
      <c r="K620">
        <v>0.404783822801625</v>
      </c>
      <c r="L620">
        <v>0.244230792999034</v>
      </c>
    </row>
    <row r="621" spans="2:12">
      <c r="B621">
        <v>-2.3681619820974699E-2</v>
      </c>
      <c r="C621">
        <v>0.26039251346342701</v>
      </c>
      <c r="D621">
        <v>0.25707996723736598</v>
      </c>
      <c r="E621">
        <v>0.27166861807963499</v>
      </c>
      <c r="F621">
        <v>0.22575163107513599</v>
      </c>
      <c r="H621">
        <v>0.10703637714158599</v>
      </c>
      <c r="I621">
        <v>0.26370645791129699</v>
      </c>
      <c r="J621">
        <v>0.35958147652274203</v>
      </c>
      <c r="K621">
        <v>0.11996874063058</v>
      </c>
      <c r="L621">
        <v>0.32905550114802401</v>
      </c>
    </row>
    <row r="622" spans="2:12">
      <c r="B622">
        <v>8.3728702915878403E-2</v>
      </c>
      <c r="C622">
        <v>0.27983027075796701</v>
      </c>
      <c r="D622">
        <v>0.25707996723736598</v>
      </c>
      <c r="E622">
        <v>0.27166861807963499</v>
      </c>
      <c r="F622">
        <v>0.22575163107513599</v>
      </c>
      <c r="H622">
        <v>0.108324353440369</v>
      </c>
      <c r="I622">
        <v>0.27983426397910299</v>
      </c>
      <c r="J622">
        <v>0.25708305538047399</v>
      </c>
      <c r="K622">
        <v>0.27153722868687502</v>
      </c>
      <c r="L622">
        <v>0.22582345652813901</v>
      </c>
    </row>
    <row r="623" spans="2:12">
      <c r="B623">
        <v>-1.3640391021953399E-2</v>
      </c>
      <c r="C623">
        <v>0.27983027075796701</v>
      </c>
      <c r="D623">
        <v>0.25707996723736598</v>
      </c>
      <c r="E623">
        <v>0.27166861807963499</v>
      </c>
      <c r="F623">
        <v>0.22575163107513599</v>
      </c>
      <c r="H623">
        <v>-2.9287507828687099E-2</v>
      </c>
      <c r="I623">
        <v>0.27983426397910299</v>
      </c>
      <c r="J623">
        <v>0.25708305538047399</v>
      </c>
      <c r="K623">
        <v>0.27153722868687502</v>
      </c>
      <c r="L623">
        <v>0.22582345652813901</v>
      </c>
    </row>
    <row r="624" spans="2:12">
      <c r="B624">
        <v>0.115561158928985</v>
      </c>
      <c r="C624">
        <v>0.27983027075796701</v>
      </c>
      <c r="D624">
        <v>0.25707996723736598</v>
      </c>
      <c r="E624">
        <v>0.27166861807963499</v>
      </c>
      <c r="F624">
        <v>0.22575163107513599</v>
      </c>
      <c r="H624">
        <v>8.4484440294322796E-2</v>
      </c>
      <c r="I624">
        <v>0.27455412189916101</v>
      </c>
      <c r="J624">
        <v>0.25708305538047399</v>
      </c>
      <c r="K624">
        <v>0.27153722868687502</v>
      </c>
      <c r="L624">
        <v>0.22582345652813901</v>
      </c>
    </row>
    <row r="625" spans="2:12">
      <c r="B625">
        <v>-3.9012113750593498E-2</v>
      </c>
      <c r="C625">
        <v>0.104723074971503</v>
      </c>
      <c r="D625">
        <v>9.41621130740041E-2</v>
      </c>
      <c r="E625">
        <v>0.27166861807963499</v>
      </c>
      <c r="F625">
        <v>0.22575163107513599</v>
      </c>
      <c r="H625">
        <v>5.7476889635686796E-3</v>
      </c>
      <c r="I625">
        <v>0.15210908125005199</v>
      </c>
      <c r="J625">
        <v>0.25708305538047399</v>
      </c>
      <c r="K625">
        <v>0.27153722868687502</v>
      </c>
      <c r="L625">
        <v>0.22582345652813901</v>
      </c>
    </row>
    <row r="626" spans="2:12">
      <c r="B626">
        <v>-2.0264080588890301E-2</v>
      </c>
      <c r="C626">
        <v>0.104723074971503</v>
      </c>
      <c r="D626">
        <v>0.30908150567711201</v>
      </c>
      <c r="E626">
        <v>0.27166861807963499</v>
      </c>
      <c r="F626">
        <v>0.32694545904878097</v>
      </c>
      <c r="H626">
        <v>-5.6735926921041201E-2</v>
      </c>
      <c r="I626">
        <v>0.10467621714660701</v>
      </c>
      <c r="J626">
        <v>0.25708305538047399</v>
      </c>
      <c r="K626">
        <v>0.27153722868687502</v>
      </c>
      <c r="L626">
        <v>0.22582345652813901</v>
      </c>
    </row>
    <row r="627" spans="2:12">
      <c r="B627">
        <v>-1.6846541356806001E-2</v>
      </c>
      <c r="C627" s="1">
        <v>-4.1633363423443401E-17</v>
      </c>
      <c r="D627">
        <v>0.19300447799450501</v>
      </c>
      <c r="E627">
        <v>0.27166861807963499</v>
      </c>
      <c r="F627">
        <v>0.22575163107513599</v>
      </c>
      <c r="H627">
        <v>0.12793036707776501</v>
      </c>
      <c r="I627">
        <v>0.27983426397910299</v>
      </c>
      <c r="J627">
        <v>0.25708305538047399</v>
      </c>
      <c r="K627">
        <v>0.27153722868687502</v>
      </c>
      <c r="L627">
        <v>0.22582345652813901</v>
      </c>
    </row>
    <row r="628" spans="2:12">
      <c r="B628">
        <v>5.0398866183961603E-2</v>
      </c>
      <c r="C628">
        <v>0.27983027075796701</v>
      </c>
      <c r="D628">
        <v>0.25707996723736598</v>
      </c>
      <c r="E628">
        <v>0.27166861807963499</v>
      </c>
      <c r="F628">
        <v>0.22575163107513599</v>
      </c>
      <c r="H628">
        <v>5.9722250722250305E-4</v>
      </c>
      <c r="I628">
        <v>0.27983426397910299</v>
      </c>
      <c r="J628">
        <v>0.25708305538047399</v>
      </c>
      <c r="K628">
        <v>0.22052165637923199</v>
      </c>
      <c r="L628">
        <v>0.22582345652813901</v>
      </c>
    </row>
    <row r="629" spans="2:12">
      <c r="B629">
        <v>-4.3178343342083099E-2</v>
      </c>
      <c r="C629">
        <v>0.27983027075796701</v>
      </c>
      <c r="D629">
        <v>0.25707996723736598</v>
      </c>
      <c r="E629">
        <v>0.27166861807963499</v>
      </c>
      <c r="F629">
        <v>0.22575163107513599</v>
      </c>
      <c r="H629">
        <v>5.5643744374456697E-2</v>
      </c>
      <c r="I629">
        <v>0.27983426397910299</v>
      </c>
      <c r="J629">
        <v>0.25708305538047399</v>
      </c>
      <c r="K629">
        <v>0.22052165637923199</v>
      </c>
      <c r="L629">
        <v>0.22582345652813901</v>
      </c>
    </row>
    <row r="630" spans="2:12">
      <c r="B630">
        <v>-5.1136457345359598E-2</v>
      </c>
      <c r="C630">
        <v>0.104723074971503</v>
      </c>
      <c r="D630">
        <v>0.25707996723736598</v>
      </c>
      <c r="E630">
        <v>0.27166861807963499</v>
      </c>
      <c r="F630">
        <v>0.22575163107513599</v>
      </c>
      <c r="H630">
        <v>-1.3411512765005901E-4</v>
      </c>
      <c r="I630">
        <v>0.27455412189916101</v>
      </c>
      <c r="J630">
        <v>0.25708305538047399</v>
      </c>
      <c r="K630">
        <v>0.27153722868687502</v>
      </c>
      <c r="L630">
        <v>0.22582345652813901</v>
      </c>
    </row>
    <row r="631" spans="2:12">
      <c r="B631">
        <v>-6.5343915735870603E-2</v>
      </c>
      <c r="C631">
        <v>0.28797833627257402</v>
      </c>
      <c r="D631">
        <v>0.25707996723736598</v>
      </c>
      <c r="E631">
        <v>0.27166861807963499</v>
      </c>
      <c r="F631">
        <v>0.22575163107513599</v>
      </c>
      <c r="H631">
        <v>-5.1422447366050103E-2</v>
      </c>
      <c r="I631">
        <v>0.29898799157024197</v>
      </c>
      <c r="J631">
        <v>0.274801617913634</v>
      </c>
      <c r="K631">
        <v>0.294240002097377</v>
      </c>
      <c r="L631">
        <v>0.22582345652813901</v>
      </c>
    </row>
    <row r="632" spans="2:12">
      <c r="B632">
        <v>9.6813125767281405E-2</v>
      </c>
      <c r="C632">
        <v>0.27983027075796701</v>
      </c>
      <c r="D632">
        <v>0.25707996723736598</v>
      </c>
      <c r="E632">
        <v>0.27166861807963499</v>
      </c>
      <c r="F632">
        <v>0.22575163107513599</v>
      </c>
      <c r="H632">
        <v>-7.9765205826083808E-3</v>
      </c>
      <c r="I632">
        <v>0.10467621714660701</v>
      </c>
      <c r="J632">
        <v>9.4118499737707306E-2</v>
      </c>
      <c r="K632">
        <v>0.27153722868687502</v>
      </c>
      <c r="L632">
        <v>0.22582345652813901</v>
      </c>
    </row>
    <row r="633" spans="2:12">
      <c r="B633">
        <v>1.4400180579365899E-2</v>
      </c>
      <c r="C633">
        <v>0.104723074971503</v>
      </c>
      <c r="D633">
        <v>9.41621130740041E-2</v>
      </c>
      <c r="E633">
        <v>0.27166861807963499</v>
      </c>
      <c r="F633">
        <v>0.22575163107513599</v>
      </c>
      <c r="H633">
        <v>8.8405643021801997E-2</v>
      </c>
      <c r="I633">
        <v>0.29898799157024197</v>
      </c>
      <c r="J633">
        <v>0.274801617913634</v>
      </c>
      <c r="K633">
        <v>0.294240002097377</v>
      </c>
      <c r="L633">
        <v>0.22582345652813901</v>
      </c>
    </row>
    <row r="634" spans="2:12">
      <c r="B634">
        <v>3.3148213741069001E-2</v>
      </c>
      <c r="C634">
        <v>0.27983027075796701</v>
      </c>
      <c r="D634">
        <v>0.25707996723736598</v>
      </c>
      <c r="E634">
        <v>0.27166861807963499</v>
      </c>
      <c r="F634">
        <v>0.22575163107513599</v>
      </c>
      <c r="H634">
        <v>-5.6735926921041201E-2</v>
      </c>
      <c r="I634">
        <v>0.10467621714660701</v>
      </c>
      <c r="J634">
        <v>0.25708305538047399</v>
      </c>
      <c r="K634">
        <v>0.27153722868687502</v>
      </c>
      <c r="L634">
        <v>0.22582345652813901</v>
      </c>
    </row>
    <row r="635" spans="2:12">
      <c r="B635">
        <v>2.89819841495794E-2</v>
      </c>
      <c r="C635">
        <v>0.15210691066097001</v>
      </c>
      <c r="D635">
        <v>0.25707996723736598</v>
      </c>
      <c r="E635">
        <v>0.27166861807963499</v>
      </c>
      <c r="F635">
        <v>0.22575163107513599</v>
      </c>
      <c r="H635">
        <v>5.7476889635686796E-3</v>
      </c>
      <c r="I635">
        <v>0.27983426397910299</v>
      </c>
      <c r="J635">
        <v>0.25708305538047399</v>
      </c>
      <c r="K635">
        <v>0.27153722868687502</v>
      </c>
      <c r="L635">
        <v>0.22582345652813901</v>
      </c>
    </row>
    <row r="636" spans="2:12">
      <c r="B636">
        <v>-2.1012770948295598E-2</v>
      </c>
      <c r="C636">
        <v>0.27337407713832002</v>
      </c>
      <c r="D636">
        <v>0.25707996723736598</v>
      </c>
      <c r="E636">
        <v>0.27166861807963499</v>
      </c>
      <c r="F636">
        <v>0.22575163107513599</v>
      </c>
      <c r="H636">
        <v>-3.3208710556166199E-2</v>
      </c>
      <c r="I636">
        <v>0.10467621714660701</v>
      </c>
      <c r="J636">
        <v>0.25708305538047399</v>
      </c>
      <c r="K636">
        <v>0.27153722868687502</v>
      </c>
      <c r="L636">
        <v>0.22582345652813901</v>
      </c>
    </row>
    <row r="637" spans="2:12">
      <c r="B637">
        <v>-1.6472196177103399E-2</v>
      </c>
      <c r="C637">
        <v>0.27983027075796701</v>
      </c>
      <c r="D637">
        <v>0.25707996723736598</v>
      </c>
      <c r="E637">
        <v>0.27166861807963499</v>
      </c>
      <c r="F637">
        <v>0.22575163107513599</v>
      </c>
      <c r="H637">
        <v>8.5052764830550506E-2</v>
      </c>
      <c r="I637">
        <v>0.27983426397910299</v>
      </c>
      <c r="J637">
        <v>0.25708305538047399</v>
      </c>
      <c r="K637">
        <v>0.27153722868687502</v>
      </c>
      <c r="L637">
        <v>0.22582345652813901</v>
      </c>
    </row>
    <row r="638" spans="2:12">
      <c r="B638">
        <v>6.0677213963867003E-3</v>
      </c>
      <c r="C638">
        <v>6.8252352344611397E-2</v>
      </c>
      <c r="D638">
        <v>9.41621130740041E-2</v>
      </c>
      <c r="E638">
        <v>0.27166861807963499</v>
      </c>
      <c r="F638">
        <v>0.22575163107513599</v>
      </c>
      <c r="H638">
        <v>-6.5842437550964299E-3</v>
      </c>
      <c r="I638">
        <v>0.27455412189916101</v>
      </c>
      <c r="J638">
        <v>0.25708305538047399</v>
      </c>
      <c r="K638">
        <v>0.27153722868687502</v>
      </c>
      <c r="L638">
        <v>0.22582345652813901</v>
      </c>
    </row>
    <row r="639" spans="2:12">
      <c r="B639">
        <v>0.105145584950261</v>
      </c>
      <c r="C639">
        <v>0.24903364524789701</v>
      </c>
      <c r="D639">
        <v>0.25707996723736598</v>
      </c>
      <c r="E639">
        <v>0.27166861807963499</v>
      </c>
      <c r="F639">
        <v>0.22575163107513599</v>
      </c>
      <c r="H639">
        <v>-1.7523899646249601E-2</v>
      </c>
      <c r="I639">
        <v>3.5995278769096202E-2</v>
      </c>
      <c r="J639">
        <v>0.25708305538047399</v>
      </c>
      <c r="K639">
        <v>0.27153722868687502</v>
      </c>
      <c r="L639">
        <v>0.22582345652813901</v>
      </c>
    </row>
    <row r="640" spans="2:12">
      <c r="B640">
        <v>0.103062470154516</v>
      </c>
      <c r="C640">
        <v>0.237674777032366</v>
      </c>
      <c r="D640">
        <v>0.22611850249503701</v>
      </c>
      <c r="E640">
        <v>0.27166861807963499</v>
      </c>
      <c r="F640">
        <v>0.22575163107513599</v>
      </c>
      <c r="H640">
        <v>8.4484440294322796E-2</v>
      </c>
      <c r="I640">
        <v>0.27455412189916101</v>
      </c>
      <c r="J640">
        <v>0.25708305538047399</v>
      </c>
      <c r="K640">
        <v>0.27153722868687502</v>
      </c>
      <c r="L640">
        <v>0.22582345652813901</v>
      </c>
    </row>
    <row r="641" spans="2:12">
      <c r="B641">
        <v>0.14264165127366699</v>
      </c>
      <c r="C641">
        <v>0.27983027075796701</v>
      </c>
      <c r="D641">
        <v>0.25707996723736598</v>
      </c>
      <c r="E641">
        <v>0.27166861807963499</v>
      </c>
      <c r="F641">
        <v>0.22575163107513599</v>
      </c>
      <c r="H641">
        <v>6.1525548465675498E-2</v>
      </c>
      <c r="I641">
        <v>0.23484908368365401</v>
      </c>
      <c r="J641">
        <v>0.19752771561209201</v>
      </c>
      <c r="K641">
        <v>0.27153722868687502</v>
      </c>
      <c r="L641">
        <v>0.22582345652813901</v>
      </c>
    </row>
    <row r="642" spans="2:12">
      <c r="B642">
        <v>-1.5160474271872001E-3</v>
      </c>
      <c r="C642" s="1">
        <v>-4.1633363423443401E-17</v>
      </c>
      <c r="D642">
        <v>0.25707996723736598</v>
      </c>
      <c r="E642">
        <v>0.27166861807963499</v>
      </c>
      <c r="F642">
        <v>0.22575163107513599</v>
      </c>
      <c r="H642">
        <v>5.7476889635686796E-3</v>
      </c>
      <c r="I642">
        <v>6.8221813165201803E-2</v>
      </c>
      <c r="J642">
        <v>9.4118499737707306E-2</v>
      </c>
      <c r="K642">
        <v>0.27153722868687502</v>
      </c>
      <c r="L642">
        <v>0.22582345652813901</v>
      </c>
    </row>
    <row r="643" spans="2:12">
      <c r="B643">
        <v>-1.36403910219533E-2</v>
      </c>
      <c r="C643">
        <v>6.3679301500763702E-2</v>
      </c>
      <c r="D643">
        <v>0.275127258755824</v>
      </c>
      <c r="E643">
        <v>0.298212934838682</v>
      </c>
      <c r="F643">
        <v>0.22575163107513599</v>
      </c>
      <c r="H643">
        <v>6.91660834567576E-3</v>
      </c>
      <c r="I643">
        <v>6.8221813165201803E-2</v>
      </c>
      <c r="J643">
        <v>9.4118499737707306E-2</v>
      </c>
      <c r="K643">
        <v>0.27153722868687502</v>
      </c>
      <c r="L643">
        <v>0.228390259615041</v>
      </c>
    </row>
    <row r="644" spans="2:12">
      <c r="B644">
        <v>7.7105013348941404E-2</v>
      </c>
      <c r="C644">
        <v>0.27983027075796701</v>
      </c>
      <c r="D644">
        <v>0.25707996723736598</v>
      </c>
      <c r="E644">
        <v>0.27166861807963499</v>
      </c>
      <c r="F644">
        <v>0.22575163107513599</v>
      </c>
      <c r="H644">
        <v>-4.4194465534465197E-2</v>
      </c>
      <c r="I644" s="1">
        <v>-2.0816681711721701E-17</v>
      </c>
      <c r="J644">
        <v>0.25708305538047399</v>
      </c>
      <c r="K644">
        <v>0.22052165637923199</v>
      </c>
      <c r="L644">
        <v>0.22582345652813901</v>
      </c>
    </row>
    <row r="645" spans="2:12">
      <c r="B645">
        <v>0.100019276102134</v>
      </c>
      <c r="C645">
        <v>0.27983027075796701</v>
      </c>
      <c r="D645">
        <v>0.25707996723736598</v>
      </c>
      <c r="E645">
        <v>0.27166861807963499</v>
      </c>
      <c r="F645">
        <v>0.22575163107513599</v>
      </c>
      <c r="H645">
        <v>-4.7501244638570903E-2</v>
      </c>
      <c r="I645">
        <v>0.27983426397910299</v>
      </c>
      <c r="J645">
        <v>0.25708305538047399</v>
      </c>
      <c r="K645">
        <v>0.27153722868687502</v>
      </c>
      <c r="L645">
        <v>0.22582345652813901</v>
      </c>
    </row>
    <row r="646" spans="2:12">
      <c r="B646">
        <v>5.6706736855758797E-4</v>
      </c>
      <c r="C646">
        <v>0.104723074971503</v>
      </c>
      <c r="D646">
        <v>9.41621130740041E-2</v>
      </c>
      <c r="E646">
        <v>0.27166861807963499</v>
      </c>
      <c r="F646">
        <v>0.22575163107513599</v>
      </c>
      <c r="H646">
        <v>-3.9914466938669298E-2</v>
      </c>
      <c r="I646">
        <v>0.29593375786135701</v>
      </c>
      <c r="J646">
        <v>0.274801617913634</v>
      </c>
      <c r="K646">
        <v>0.27153722868687502</v>
      </c>
      <c r="L646">
        <v>0.22582345652813901</v>
      </c>
    </row>
    <row r="647" spans="2:12">
      <c r="B647">
        <v>0.103062470154516</v>
      </c>
      <c r="C647">
        <v>0.27983027075796701</v>
      </c>
      <c r="D647">
        <v>0.25707996723736598</v>
      </c>
      <c r="E647">
        <v>0.27166861807963499</v>
      </c>
      <c r="F647">
        <v>0.22575163107513599</v>
      </c>
      <c r="H647">
        <v>-5.0854122829822497E-2</v>
      </c>
      <c r="I647">
        <v>0.10467621714660701</v>
      </c>
      <c r="J647">
        <v>0.25708305538047399</v>
      </c>
      <c r="K647">
        <v>0.27153722868687502</v>
      </c>
      <c r="L647">
        <v>0.22582345652813901</v>
      </c>
    </row>
    <row r="648" spans="2:12">
      <c r="B648">
        <v>7.7105013348941404E-2</v>
      </c>
      <c r="C648">
        <v>0.27983027075796701</v>
      </c>
      <c r="D648">
        <v>0.25707996723736598</v>
      </c>
      <c r="E648">
        <v>0.27166861807963499</v>
      </c>
      <c r="F648">
        <v>0.22575163107513599</v>
      </c>
      <c r="H648">
        <v>0.10048194798541001</v>
      </c>
      <c r="I648">
        <v>0.27983426397910299</v>
      </c>
      <c r="J648">
        <v>0.25708305538047399</v>
      </c>
      <c r="K648">
        <v>0.27153722868687502</v>
      </c>
      <c r="L648">
        <v>0.22582345652813901</v>
      </c>
    </row>
    <row r="649" spans="2:12">
      <c r="B649">
        <v>2.89819841495794E-2</v>
      </c>
      <c r="C649">
        <v>0.104723074971503</v>
      </c>
      <c r="D649">
        <v>0.25707996723736598</v>
      </c>
      <c r="E649">
        <v>0.27166861807963499</v>
      </c>
      <c r="F649">
        <v>0.22575163107513599</v>
      </c>
      <c r="H649">
        <v>3.1235506692183199E-2</v>
      </c>
      <c r="I649">
        <v>0.10467621714660701</v>
      </c>
      <c r="J649">
        <v>0.25708305538047399</v>
      </c>
      <c r="K649">
        <v>0.27153722868687502</v>
      </c>
      <c r="L649">
        <v>0.22582345652813901</v>
      </c>
    </row>
    <row r="650" spans="2:12">
      <c r="B650">
        <v>-1.51604742718722E-3</v>
      </c>
      <c r="C650">
        <v>0.27983027075796701</v>
      </c>
      <c r="D650">
        <v>0.25707996723736598</v>
      </c>
      <c r="E650">
        <v>0.27166861807963499</v>
      </c>
      <c r="F650">
        <v>0.22575163107513599</v>
      </c>
      <c r="H650">
        <v>-5.6735926921041201E-2</v>
      </c>
      <c r="I650">
        <v>0.10467621714660701</v>
      </c>
      <c r="J650">
        <v>0.25708305538047399</v>
      </c>
      <c r="K650">
        <v>0.27153722868687502</v>
      </c>
      <c r="L650">
        <v>0.22582345652813901</v>
      </c>
    </row>
    <row r="651" spans="2:12">
      <c r="B651">
        <v>-9.4741614304637393E-3</v>
      </c>
      <c r="C651">
        <v>0.27983027075796701</v>
      </c>
      <c r="D651">
        <v>0.25707996723736598</v>
      </c>
      <c r="E651">
        <v>0.27166861807963499</v>
      </c>
      <c r="F651">
        <v>0.22575163107513599</v>
      </c>
      <c r="H651">
        <v>0.106363752076629</v>
      </c>
      <c r="I651">
        <v>0.240957551101424</v>
      </c>
      <c r="J651">
        <v>0.22868654718529499</v>
      </c>
      <c r="K651">
        <v>0.27153722868687502</v>
      </c>
      <c r="L651">
        <v>0.22582345652813901</v>
      </c>
    </row>
    <row r="652" spans="2:12">
      <c r="B652">
        <v>-5.1136457345359598E-2</v>
      </c>
      <c r="C652">
        <v>0.27983027075796701</v>
      </c>
      <c r="D652">
        <v>0.25707996723736598</v>
      </c>
      <c r="E652">
        <v>0.27166861807963499</v>
      </c>
      <c r="F652">
        <v>0.22575163107513599</v>
      </c>
      <c r="H652">
        <v>2.5353702600964499E-2</v>
      </c>
      <c r="I652">
        <v>0.27983426397910299</v>
      </c>
      <c r="J652">
        <v>0.25708305538047399</v>
      </c>
      <c r="K652">
        <v>0.27153722868687502</v>
      </c>
      <c r="L652">
        <v>0.22582345652813901</v>
      </c>
    </row>
    <row r="653" spans="2:12">
      <c r="B653">
        <v>8.1271242940431004E-2</v>
      </c>
      <c r="C653">
        <v>0.27337407713832002</v>
      </c>
      <c r="D653">
        <v>0.25707996723736598</v>
      </c>
      <c r="E653">
        <v>0.27166861807963499</v>
      </c>
      <c r="F653">
        <v>0.22838002224144399</v>
      </c>
      <c r="H653">
        <v>2.6504385273738501E-3</v>
      </c>
      <c r="I653">
        <v>0.10467621714660701</v>
      </c>
      <c r="J653">
        <v>9.4118499737707306E-2</v>
      </c>
      <c r="K653">
        <v>0.27153722868687502</v>
      </c>
      <c r="L653">
        <v>0.22582345652813901</v>
      </c>
    </row>
    <row r="654" spans="2:12">
      <c r="B654">
        <v>-1.4763426561061299E-2</v>
      </c>
      <c r="C654" s="1">
        <v>-4.1633363423443401E-17</v>
      </c>
      <c r="D654">
        <v>9.41621130740041E-2</v>
      </c>
      <c r="E654">
        <v>0.27166861807963499</v>
      </c>
      <c r="F654">
        <v>0.22575163107513599</v>
      </c>
      <c r="H654">
        <v>0.14165457662394201</v>
      </c>
      <c r="I654">
        <v>0.28218970617137301</v>
      </c>
      <c r="J654">
        <v>0.25708305538047399</v>
      </c>
      <c r="K654">
        <v>0.27153722868687502</v>
      </c>
      <c r="L654">
        <v>0.22582345652813901</v>
      </c>
    </row>
    <row r="655" spans="2:12">
      <c r="B655">
        <v>6.4980669754175199E-2</v>
      </c>
      <c r="C655">
        <v>0.28797833627257402</v>
      </c>
      <c r="D655">
        <v>0.25707996723736598</v>
      </c>
      <c r="E655">
        <v>0.27166861807963499</v>
      </c>
      <c r="F655">
        <v>0.22575163107513599</v>
      </c>
      <c r="H655">
        <v>-5.0854122829822497E-2</v>
      </c>
      <c r="I655">
        <v>0.10467621714660701</v>
      </c>
      <c r="J655">
        <v>0.25708305538047399</v>
      </c>
      <c r="K655">
        <v>0.27153722868687502</v>
      </c>
      <c r="L655">
        <v>0.22582345652813901</v>
      </c>
    </row>
    <row r="656" spans="2:12">
      <c r="B656">
        <v>-1.6846541356806102E-2</v>
      </c>
      <c r="C656">
        <v>0.24903364524789701</v>
      </c>
      <c r="D656">
        <v>0.25707996723736598</v>
      </c>
      <c r="E656">
        <v>0.27166861807963499</v>
      </c>
      <c r="F656">
        <v>0.22575163107513599</v>
      </c>
      <c r="H656">
        <v>-1.38583246738271E-2</v>
      </c>
      <c r="I656">
        <v>0.27983426397910299</v>
      </c>
      <c r="J656">
        <v>0.25708305538047399</v>
      </c>
      <c r="K656">
        <v>0.27153722868687502</v>
      </c>
      <c r="L656">
        <v>0.22582345652813901</v>
      </c>
    </row>
    <row r="657" spans="2:12">
      <c r="B657">
        <v>-5.5677032116551901E-2</v>
      </c>
      <c r="C657">
        <v>0.27983027075796701</v>
      </c>
      <c r="D657">
        <v>0.25707996723736598</v>
      </c>
      <c r="E657">
        <v>0.27166861807963499</v>
      </c>
      <c r="F657">
        <v>0.22575163107513599</v>
      </c>
      <c r="H657">
        <v>-9.9371219463479602E-3</v>
      </c>
      <c r="I657">
        <v>0.10467621714660701</v>
      </c>
      <c r="J657">
        <v>0.25708305538047399</v>
      </c>
      <c r="K657">
        <v>0.27153722868687502</v>
      </c>
      <c r="L657">
        <v>0.22582345652813901</v>
      </c>
    </row>
    <row r="658" spans="2:12">
      <c r="B658">
        <v>6.4606324574472601E-2</v>
      </c>
      <c r="C658">
        <v>0.27983027075796701</v>
      </c>
      <c r="D658">
        <v>0.25707996723736598</v>
      </c>
      <c r="E658">
        <v>0.27166861807963499</v>
      </c>
      <c r="F658">
        <v>0.22575163107513599</v>
      </c>
      <c r="H658">
        <v>3.1235506692183199E-2</v>
      </c>
      <c r="I658">
        <v>0.240957551101424</v>
      </c>
      <c r="J658">
        <v>0.22868654718529499</v>
      </c>
      <c r="K658">
        <v>0.27153722868687502</v>
      </c>
      <c r="L658">
        <v>0.22582345652813901</v>
      </c>
    </row>
    <row r="659" spans="2:12">
      <c r="B659">
        <v>-4.5261458137827899E-2</v>
      </c>
      <c r="C659">
        <v>0.27983027075796701</v>
      </c>
      <c r="D659">
        <v>0.25707996723736598</v>
      </c>
      <c r="E659">
        <v>0.27166861807963499</v>
      </c>
      <c r="F659">
        <v>0.22575163107513599</v>
      </c>
      <c r="H659">
        <v>-1.44266492100548E-2</v>
      </c>
      <c r="I659">
        <v>0.28218970617137301</v>
      </c>
      <c r="J659">
        <v>0.25708305538047399</v>
      </c>
      <c r="K659">
        <v>0.27153722868687502</v>
      </c>
      <c r="L659">
        <v>0.22582345652813901</v>
      </c>
    </row>
    <row r="660" spans="2:12">
      <c r="B660">
        <v>-4.1469573726040897E-2</v>
      </c>
      <c r="C660">
        <v>0.27983027075796701</v>
      </c>
      <c r="D660">
        <v>0.25707996723736598</v>
      </c>
      <c r="E660">
        <v>0.27166861807963499</v>
      </c>
      <c r="F660">
        <v>0.22575163107513599</v>
      </c>
      <c r="H660">
        <v>-1.8916176473761599E-2</v>
      </c>
      <c r="I660">
        <v>0.27983426397910299</v>
      </c>
      <c r="J660">
        <v>0.25708305538047399</v>
      </c>
      <c r="K660">
        <v>0.27153722868687502</v>
      </c>
      <c r="L660">
        <v>0.22582345652813901</v>
      </c>
    </row>
    <row r="661" spans="2:12">
      <c r="B661">
        <v>-2.8222194592166901E-2</v>
      </c>
      <c r="C661">
        <v>4.7411939414959102E-2</v>
      </c>
      <c r="D661">
        <v>0.19300447799450501</v>
      </c>
      <c r="E661">
        <v>0.27166861807963499</v>
      </c>
      <c r="F661">
        <v>0.22575163107513599</v>
      </c>
      <c r="H661">
        <v>0.10440315071289</v>
      </c>
      <c r="I661">
        <v>0.26233718706362003</v>
      </c>
      <c r="J661">
        <v>0.25708305538047399</v>
      </c>
      <c r="K661">
        <v>0.27153722868687502</v>
      </c>
      <c r="L661">
        <v>0.22582345652813901</v>
      </c>
    </row>
    <row r="662" spans="2:12">
      <c r="B662">
        <v>-3.52202293388066E-2</v>
      </c>
      <c r="C662">
        <v>0.26039251346342701</v>
      </c>
      <c r="D662">
        <v>0.25707996723736598</v>
      </c>
      <c r="E662">
        <v>0.27166861807963499</v>
      </c>
      <c r="F662">
        <v>0.22575163107513599</v>
      </c>
      <c r="H662">
        <v>0.106363752076629</v>
      </c>
      <c r="I662">
        <v>0.23484908368365401</v>
      </c>
      <c r="J662">
        <v>0.19752771561209201</v>
      </c>
      <c r="K662">
        <v>0.27153722868687502</v>
      </c>
      <c r="L662">
        <v>0.22582345652813901</v>
      </c>
    </row>
    <row r="663" spans="2:12">
      <c r="B663">
        <v>0.119727388520474</v>
      </c>
      <c r="C663">
        <v>0.27983027075796701</v>
      </c>
      <c r="D663">
        <v>0.25707996723736598</v>
      </c>
      <c r="E663">
        <v>0.27166861807963499</v>
      </c>
      <c r="F663">
        <v>0.22575163107513599</v>
      </c>
      <c r="H663">
        <v>-8.5448451188360093E-3</v>
      </c>
      <c r="I663">
        <v>0.288298173589144</v>
      </c>
      <c r="J663">
        <v>0.25708305538047399</v>
      </c>
      <c r="K663">
        <v>0.27153722868687502</v>
      </c>
      <c r="L663">
        <v>0.22582345652813901</v>
      </c>
    </row>
    <row r="664" spans="2:12">
      <c r="B664">
        <v>-2.0638425768593E-2</v>
      </c>
      <c r="C664">
        <v>0.23118399519492</v>
      </c>
      <c r="D664">
        <v>0.19300447799450501</v>
      </c>
      <c r="E664">
        <v>0.27166861807963499</v>
      </c>
      <c r="F664">
        <v>0.22575163107513599</v>
      </c>
      <c r="H664">
        <v>0.10440315071289</v>
      </c>
      <c r="I664">
        <v>0.26233718706362003</v>
      </c>
      <c r="J664">
        <v>0.25708305538047399</v>
      </c>
      <c r="K664">
        <v>0.27153722868687502</v>
      </c>
      <c r="L664">
        <v>0.22582345652813901</v>
      </c>
    </row>
    <row r="665" spans="2:12">
      <c r="B665">
        <v>0.105145584950261</v>
      </c>
      <c r="C665">
        <v>0.23118399519492</v>
      </c>
      <c r="D665">
        <v>0.19300447799450501</v>
      </c>
      <c r="E665">
        <v>0.27166861807963499</v>
      </c>
      <c r="F665">
        <v>0.22575163107513599</v>
      </c>
      <c r="H665">
        <v>0.139693975260202</v>
      </c>
      <c r="I665">
        <v>0.27983426397910299</v>
      </c>
      <c r="J665">
        <v>0.25708305538047399</v>
      </c>
      <c r="K665">
        <v>0.27153722868687502</v>
      </c>
      <c r="L665">
        <v>0.22582345652813901</v>
      </c>
    </row>
    <row r="666" spans="2:12">
      <c r="B666">
        <v>-5.0762112165657E-2</v>
      </c>
      <c r="C666">
        <v>0.27983027075796701</v>
      </c>
      <c r="D666">
        <v>0.25707996723736598</v>
      </c>
      <c r="E666">
        <v>0.27166861807963499</v>
      </c>
      <c r="F666">
        <v>0.22575163107513599</v>
      </c>
      <c r="H666">
        <v>9.6560745257931194E-2</v>
      </c>
      <c r="I666">
        <v>0.27983426397910299</v>
      </c>
      <c r="J666">
        <v>0.25708305538047399</v>
      </c>
      <c r="K666">
        <v>0.27153722868687502</v>
      </c>
      <c r="L666">
        <v>0.228390259615041</v>
      </c>
    </row>
    <row r="667" spans="2:12">
      <c r="B667">
        <v>2.95677182265137E-2</v>
      </c>
      <c r="C667">
        <v>0.27983027075796701</v>
      </c>
      <c r="D667">
        <v>0.25707996723736598</v>
      </c>
      <c r="E667">
        <v>0.27166861807963499</v>
      </c>
      <c r="F667">
        <v>0.22575163107513599</v>
      </c>
      <c r="H667">
        <v>-1.44266492100548E-2</v>
      </c>
      <c r="I667">
        <v>0.28218970617137301</v>
      </c>
      <c r="J667">
        <v>0.25708305538047399</v>
      </c>
      <c r="K667">
        <v>0.27153722868687502</v>
      </c>
      <c r="L667">
        <v>0.22582345652813901</v>
      </c>
    </row>
    <row r="668" spans="2:12">
      <c r="B668">
        <v>5.62738653914934E-2</v>
      </c>
      <c r="C668">
        <v>0.24903364524789701</v>
      </c>
      <c r="D668">
        <v>0.25707996723736598</v>
      </c>
      <c r="E668">
        <v>0.27166861807963499</v>
      </c>
      <c r="F668">
        <v>0.22575163107513599</v>
      </c>
      <c r="H668">
        <v>-5.8696528284780801E-2</v>
      </c>
      <c r="I668">
        <v>0.25317448593696501</v>
      </c>
      <c r="J668">
        <v>0.259845378758497</v>
      </c>
      <c r="K668">
        <v>0.133277203595112</v>
      </c>
      <c r="L668">
        <v>-0.113896079513716</v>
      </c>
    </row>
    <row r="669" spans="2:12">
      <c r="B669">
        <v>-6.4309673780820701E-3</v>
      </c>
      <c r="C669" s="1">
        <v>-4.1633363423443401E-17</v>
      </c>
      <c r="D669">
        <v>0.25923252699556798</v>
      </c>
      <c r="E669">
        <v>0.12706785200555101</v>
      </c>
      <c r="F669">
        <v>-0.108804349636779</v>
      </c>
      <c r="H669">
        <v>-1.9740128765045901E-2</v>
      </c>
      <c r="I669">
        <v>0.27983426397910299</v>
      </c>
      <c r="J669">
        <v>0.25708305538047399</v>
      </c>
      <c r="K669">
        <v>0.27153722868687502</v>
      </c>
      <c r="L669">
        <v>0.22582345652813901</v>
      </c>
    </row>
    <row r="670" spans="2:12">
      <c r="B670">
        <v>1.79288657013086E-2</v>
      </c>
      <c r="C670">
        <v>0.14847386045712099</v>
      </c>
      <c r="D670">
        <v>0.18647015583551699</v>
      </c>
      <c r="E670">
        <v>0.298212934838682</v>
      </c>
      <c r="F670">
        <v>0.22575163107513599</v>
      </c>
      <c r="H670">
        <v>5.7476889635686796E-3</v>
      </c>
      <c r="I670">
        <v>0.27983426397910299</v>
      </c>
      <c r="J670">
        <v>0.25708305538047399</v>
      </c>
      <c r="K670">
        <v>0.27153722868687502</v>
      </c>
      <c r="L670">
        <v>0.22582345652813901</v>
      </c>
    </row>
    <row r="671" spans="2:12">
      <c r="B671">
        <v>-2.5609987455650199E-2</v>
      </c>
      <c r="C671">
        <v>0.18442708677720601</v>
      </c>
      <c r="D671">
        <v>0.19325843428176301</v>
      </c>
      <c r="E671">
        <v>0.249379102480247</v>
      </c>
      <c r="F671">
        <v>0.22575163107513599</v>
      </c>
      <c r="H671">
        <v>3.1235506692183199E-2</v>
      </c>
      <c r="I671">
        <v>0.240957551101424</v>
      </c>
      <c r="J671">
        <v>0.22868654718529499</v>
      </c>
      <c r="K671">
        <v>0.27153722868687502</v>
      </c>
      <c r="L671">
        <v>0.22582345652813901</v>
      </c>
    </row>
    <row r="672" spans="2:12">
      <c r="B672">
        <v>-4.7574462471626403E-2</v>
      </c>
      <c r="C672">
        <v>0.23116104096933901</v>
      </c>
      <c r="D672">
        <v>0.23415786342844899</v>
      </c>
      <c r="E672">
        <v>0.27166861807963499</v>
      </c>
      <c r="F672">
        <v>0.24424409980176201</v>
      </c>
      <c r="H672">
        <v>-4.62364239135686E-3</v>
      </c>
      <c r="I672">
        <v>0.10467621714660701</v>
      </c>
      <c r="J672">
        <v>9.4118499737707306E-2</v>
      </c>
      <c r="K672">
        <v>0.27153722868687502</v>
      </c>
      <c r="L672">
        <v>0.22582345652813901</v>
      </c>
    </row>
    <row r="673" spans="2:12">
      <c r="B673">
        <v>3.50614493152425E-2</v>
      </c>
      <c r="C673">
        <v>0.284424430994618</v>
      </c>
      <c r="D673">
        <v>0.308455167552381</v>
      </c>
      <c r="E673">
        <v>0.208309843415143</v>
      </c>
      <c r="F673">
        <v>0.31778898106289299</v>
      </c>
      <c r="H673">
        <v>-1.58189260375667E-2</v>
      </c>
      <c r="I673">
        <v>0.29898799157024197</v>
      </c>
      <c r="J673">
        <v>0.274801617913634</v>
      </c>
      <c r="K673">
        <v>0.294240002097377</v>
      </c>
      <c r="L673">
        <v>0.22582345652813901</v>
      </c>
    </row>
    <row r="674" spans="2:12">
      <c r="B674">
        <v>3.3846465762036503E-2</v>
      </c>
      <c r="C674">
        <v>0.104601251143638</v>
      </c>
      <c r="D674">
        <v>0.30937884086988998</v>
      </c>
      <c r="E674">
        <v>0.26446345912179797</v>
      </c>
      <c r="F674">
        <v>0.185654199350646</v>
      </c>
      <c r="H674">
        <v>5.7476889635686796E-3</v>
      </c>
      <c r="I674">
        <v>0.10467621714660701</v>
      </c>
      <c r="J674">
        <v>9.4118499737707306E-2</v>
      </c>
      <c r="K674">
        <v>0.27153722868687502</v>
      </c>
      <c r="L674">
        <v>0.22582345652813901</v>
      </c>
    </row>
    <row r="675" spans="2:12">
      <c r="B675">
        <v>4.6050720243540101E-2</v>
      </c>
      <c r="C675">
        <v>0.14036236264573701</v>
      </c>
      <c r="D675">
        <v>0.30937884086988998</v>
      </c>
      <c r="E675">
        <v>0.26446345912179797</v>
      </c>
      <c r="F675">
        <v>0.185654199350646</v>
      </c>
      <c r="H675">
        <v>-1.7523899646249601E-2</v>
      </c>
      <c r="I675">
        <v>0.27983426397910299</v>
      </c>
      <c r="J675">
        <v>0.25708305538047399</v>
      </c>
      <c r="K675">
        <v>0.27153722868687502</v>
      </c>
      <c r="L675">
        <v>0.22582345652813901</v>
      </c>
    </row>
    <row r="676" spans="2:12">
      <c r="B676">
        <v>5.8254974725043603E-2</v>
      </c>
      <c r="C676">
        <v>0.23407350540001401</v>
      </c>
      <c r="D676">
        <v>0.30937884086988998</v>
      </c>
      <c r="E676">
        <v>0.26446345912179797</v>
      </c>
      <c r="F676">
        <v>0.185654199350646</v>
      </c>
      <c r="H676">
        <v>-2.2837379201240699E-2</v>
      </c>
      <c r="I676">
        <v>0.26233718706362003</v>
      </c>
      <c r="J676">
        <v>0.25708305538047399</v>
      </c>
      <c r="K676">
        <v>0.27153722868687502</v>
      </c>
      <c r="L676">
        <v>0.22582345652813901</v>
      </c>
    </row>
    <row r="677" spans="2:12">
      <c r="B677">
        <v>-1.4970552163977699E-2</v>
      </c>
      <c r="C677">
        <v>0.14036236264573701</v>
      </c>
      <c r="D677">
        <v>0.30937884086988998</v>
      </c>
      <c r="E677">
        <v>0.26446345912179797</v>
      </c>
      <c r="F677">
        <v>0.185654199350646</v>
      </c>
      <c r="H677">
        <v>0.12793036707776501</v>
      </c>
      <c r="I677">
        <v>0.27983426397910299</v>
      </c>
      <c r="J677">
        <v>0.25708305538047399</v>
      </c>
      <c r="K677">
        <v>0.27153722868687502</v>
      </c>
      <c r="L677">
        <v>0.22582345652813901</v>
      </c>
    </row>
    <row r="678" spans="2:12">
      <c r="B678">
        <v>-1.5918886205298199E-2</v>
      </c>
      <c r="C678">
        <v>0.104723074971503</v>
      </c>
      <c r="D678">
        <v>0.211968821628744</v>
      </c>
      <c r="E678">
        <v>0.404527551542255</v>
      </c>
      <c r="F678">
        <v>0.22838002224144399</v>
      </c>
      <c r="H678">
        <v>0.10048194798541001</v>
      </c>
      <c r="I678">
        <v>0.27983426397910299</v>
      </c>
      <c r="J678">
        <v>0.25708305538047399</v>
      </c>
      <c r="K678">
        <v>0.27153722868687502</v>
      </c>
      <c r="L678">
        <v>0.22582345652813901</v>
      </c>
    </row>
    <row r="679" spans="2:12">
      <c r="B679">
        <v>-2.6330701838633199E-2</v>
      </c>
      <c r="C679">
        <v>0.14847386045712099</v>
      </c>
      <c r="D679">
        <v>0.211968821628744</v>
      </c>
      <c r="E679">
        <v>0.404527551542255</v>
      </c>
      <c r="F679">
        <v>0.22838002224144399</v>
      </c>
      <c r="H679">
        <v>-1.38583246738271E-2</v>
      </c>
      <c r="I679">
        <v>0.27983426397910299</v>
      </c>
      <c r="J679">
        <v>0.25708305538047399</v>
      </c>
      <c r="K679">
        <v>0.27153722868687502</v>
      </c>
      <c r="L679">
        <v>0.22582345652813901</v>
      </c>
    </row>
    <row r="680" spans="2:12">
      <c r="B680">
        <v>-2.6313776747420498E-3</v>
      </c>
      <c r="C680">
        <v>0.13640511020237001</v>
      </c>
      <c r="D680">
        <v>0.211968821628744</v>
      </c>
      <c r="E680">
        <v>0.404527551542255</v>
      </c>
      <c r="F680">
        <v>0.32694545904878097</v>
      </c>
      <c r="H680">
        <v>0.124009164350285</v>
      </c>
      <c r="I680">
        <v>0.25317448593696501</v>
      </c>
      <c r="J680">
        <v>0.259845378758497</v>
      </c>
      <c r="K680">
        <v>0.133277203595112</v>
      </c>
      <c r="L680">
        <v>-0.113896079513716</v>
      </c>
    </row>
    <row r="681" spans="2:12">
      <c r="B681">
        <v>2.6734710991597899E-2</v>
      </c>
      <c r="C681">
        <v>0.201703749419258</v>
      </c>
      <c r="D681">
        <v>0.211968821628744</v>
      </c>
      <c r="E681">
        <v>0.404527551542255</v>
      </c>
      <c r="F681">
        <v>0.22838002224144399</v>
      </c>
      <c r="H681">
        <v>-3.8522190111157303E-2</v>
      </c>
      <c r="I681">
        <v>0.10467621714660701</v>
      </c>
      <c r="J681">
        <v>9.4118499737707306E-2</v>
      </c>
      <c r="K681">
        <v>0.27153722868687502</v>
      </c>
      <c r="L681">
        <v>0.22582345652813901</v>
      </c>
    </row>
    <row r="682" spans="2:12">
      <c r="B682">
        <v>3.4860528623797703E-2</v>
      </c>
      <c r="C682">
        <v>0.21904392218640201</v>
      </c>
      <c r="D682">
        <v>0.211968821628744</v>
      </c>
      <c r="E682">
        <v>0.404527551542255</v>
      </c>
      <c r="F682">
        <v>0.22838002224144399</v>
      </c>
      <c r="H682">
        <v>-3.3208710556166303E-2</v>
      </c>
      <c r="I682">
        <v>0.10467621714660701</v>
      </c>
      <c r="J682">
        <v>0.25708305538047399</v>
      </c>
      <c r="K682">
        <v>0.27153722868687502</v>
      </c>
      <c r="L682">
        <v>0.22582345652813901</v>
      </c>
    </row>
    <row r="683" spans="2:12">
      <c r="B683">
        <v>6.4058034402896804E-3</v>
      </c>
      <c r="C683">
        <v>0.14847386045712099</v>
      </c>
      <c r="D683">
        <v>0.18647015583551699</v>
      </c>
      <c r="E683">
        <v>0.404527551542255</v>
      </c>
      <c r="F683">
        <v>0.22838002224144399</v>
      </c>
      <c r="H683">
        <v>0.139693975260202</v>
      </c>
      <c r="I683">
        <v>0.27983426397910299</v>
      </c>
      <c r="J683">
        <v>0.25708305538047399</v>
      </c>
      <c r="K683">
        <v>0.27153722868687502</v>
      </c>
      <c r="L683">
        <v>0.22582345652813901</v>
      </c>
    </row>
    <row r="684" spans="2:12">
      <c r="B684">
        <v>3.2841360980148698E-2</v>
      </c>
      <c r="C684" s="1">
        <v>-4.1633363423443401E-17</v>
      </c>
      <c r="D684">
        <v>0.119592161159743</v>
      </c>
      <c r="E684">
        <v>0.21265875836654999</v>
      </c>
      <c r="F684">
        <v>4.4951922604052702E-2</v>
      </c>
      <c r="H684">
        <v>-4.2443392838636497E-2</v>
      </c>
      <c r="I684">
        <v>0.27983426397910299</v>
      </c>
      <c r="J684">
        <v>0.25708305538047399</v>
      </c>
      <c r="K684">
        <v>0.27153722868687502</v>
      </c>
      <c r="L684">
        <v>0.22582345652813901</v>
      </c>
    </row>
    <row r="685" spans="2:12">
      <c r="B685">
        <v>9.2926987050191104E-2</v>
      </c>
      <c r="C685">
        <v>0.22105593602660301</v>
      </c>
      <c r="D685">
        <v>0.25241568681287202</v>
      </c>
      <c r="E685">
        <v>0.404527551542255</v>
      </c>
      <c r="F685">
        <v>0.32694545904878097</v>
      </c>
      <c r="H685">
        <v>5.7476889635686796E-3</v>
      </c>
      <c r="I685">
        <v>0.29593375786135701</v>
      </c>
      <c r="J685">
        <v>0.274801617913634</v>
      </c>
      <c r="K685">
        <v>0.27153722868687502</v>
      </c>
      <c r="L685">
        <v>0.22582345652813901</v>
      </c>
    </row>
    <row r="686" spans="2:12">
      <c r="B686">
        <v>-1.3908114060515901E-2</v>
      </c>
      <c r="C686" s="1">
        <v>-4.1633363423443401E-17</v>
      </c>
      <c r="D686">
        <v>0.211459035364157</v>
      </c>
      <c r="E686">
        <v>0.29798873007604099</v>
      </c>
      <c r="F686">
        <v>0.24424409980176201</v>
      </c>
      <c r="H686">
        <v>-6.0159192188687996E-3</v>
      </c>
      <c r="I686">
        <v>0.12919000930013999</v>
      </c>
      <c r="J686">
        <v>0.22868654718529499</v>
      </c>
      <c r="K686">
        <v>0.27153722868687502</v>
      </c>
      <c r="L686">
        <v>0.22582345652813901</v>
      </c>
    </row>
    <row r="687" spans="2:12">
      <c r="B687">
        <v>9.9812115135099994E-2</v>
      </c>
      <c r="C687">
        <v>0.23723484665509401</v>
      </c>
      <c r="D687">
        <v>0.308455167552381</v>
      </c>
      <c r="E687">
        <v>0.29798873007604099</v>
      </c>
      <c r="F687">
        <v>0.24424409980176201</v>
      </c>
      <c r="H687">
        <v>-3.4032662847450601E-2</v>
      </c>
      <c r="I687">
        <v>0.288298173589144</v>
      </c>
      <c r="J687">
        <v>0.25708305538047399</v>
      </c>
      <c r="K687">
        <v>0.27153722868687502</v>
      </c>
      <c r="L687">
        <v>0.22582345652813901</v>
      </c>
    </row>
    <row r="688" spans="2:12">
      <c r="B688">
        <v>0.110405050795956</v>
      </c>
      <c r="C688">
        <v>0.26368558178753698</v>
      </c>
      <c r="D688">
        <v>0.308455167552381</v>
      </c>
      <c r="E688">
        <v>0.29798873007604099</v>
      </c>
      <c r="F688">
        <v>0.24424409980176201</v>
      </c>
      <c r="H688">
        <v>-3.01114601199714E-2</v>
      </c>
      <c r="I688">
        <v>0.27983426397910299</v>
      </c>
      <c r="J688">
        <v>0.25708305538047399</v>
      </c>
      <c r="K688">
        <v>0.27153722868687502</v>
      </c>
      <c r="L688">
        <v>0.22582345652813901</v>
      </c>
    </row>
    <row r="689" spans="2:12">
      <c r="B689">
        <v>-1.73351339778967E-2</v>
      </c>
      <c r="C689">
        <v>0.26368558178753698</v>
      </c>
      <c r="D689">
        <v>0.308455167552381</v>
      </c>
      <c r="E689">
        <v>0.29798873007604099</v>
      </c>
      <c r="F689">
        <v>0.24424409980176201</v>
      </c>
      <c r="H689">
        <v>0.108324353440369</v>
      </c>
      <c r="I689">
        <v>0.27983426397910299</v>
      </c>
      <c r="J689">
        <v>0.25708305538047399</v>
      </c>
      <c r="K689">
        <v>0.27153722868687502</v>
      </c>
      <c r="L689">
        <v>0.22582345652813901</v>
      </c>
    </row>
    <row r="690" spans="2:12">
      <c r="B690">
        <v>-4.62554414784297E-2</v>
      </c>
      <c r="C690">
        <v>0.26368558178753698</v>
      </c>
      <c r="D690">
        <v>0.308455167552381</v>
      </c>
      <c r="E690">
        <v>0.11995870945787</v>
      </c>
      <c r="F690">
        <v>0.24424409980176201</v>
      </c>
      <c r="H690">
        <v>1.8264862360895201E-3</v>
      </c>
      <c r="I690">
        <v>9.4260673151920105E-2</v>
      </c>
      <c r="J690">
        <v>0.25708305538047399</v>
      </c>
      <c r="K690">
        <v>0.27153722868687502</v>
      </c>
      <c r="L690">
        <v>0.22582345652813901</v>
      </c>
    </row>
    <row r="691" spans="2:12">
      <c r="B691">
        <v>5.1519550330744297E-2</v>
      </c>
      <c r="C691">
        <v>0.26368558178753698</v>
      </c>
      <c r="D691">
        <v>0.308455167552381</v>
      </c>
      <c r="E691">
        <v>0.29798873007604099</v>
      </c>
      <c r="F691">
        <v>0.24424409980176201</v>
      </c>
      <c r="H691">
        <v>-4.4403994202376097E-2</v>
      </c>
      <c r="I691" s="1">
        <v>-2.0816681711721701E-17</v>
      </c>
      <c r="J691">
        <v>9.4118499737707195E-2</v>
      </c>
      <c r="K691">
        <v>0.27153722868687502</v>
      </c>
      <c r="L691">
        <v>0.22582345652813901</v>
      </c>
    </row>
    <row r="692" spans="2:12">
      <c r="B692">
        <v>3.1579977617730501E-2</v>
      </c>
      <c r="C692">
        <v>0.26368558178753698</v>
      </c>
      <c r="D692">
        <v>0.308455167552381</v>
      </c>
      <c r="E692">
        <v>0.29798873007604099</v>
      </c>
      <c r="F692">
        <v>0.24424409980176201</v>
      </c>
      <c r="H692">
        <v>-1.58189260375667E-2</v>
      </c>
      <c r="I692">
        <v>0.27983426397910299</v>
      </c>
      <c r="J692">
        <v>0.25708305538047399</v>
      </c>
      <c r="K692">
        <v>0.27153722868687502</v>
      </c>
      <c r="L692">
        <v>0.22582345652813901</v>
      </c>
    </row>
    <row r="693" spans="2:12">
      <c r="B693">
        <v>-1.2973691360531101E-2</v>
      </c>
      <c r="C693">
        <v>0.26368558178753698</v>
      </c>
      <c r="D693">
        <v>0.308455167552381</v>
      </c>
      <c r="E693">
        <v>0.29798873007604099</v>
      </c>
      <c r="F693">
        <v>0.24424409980176201</v>
      </c>
      <c r="H693">
        <v>9.6688916910478394E-3</v>
      </c>
      <c r="I693">
        <v>0.10467621714660701</v>
      </c>
      <c r="J693">
        <v>0.25708305538047399</v>
      </c>
      <c r="K693">
        <v>0.27153722868687502</v>
      </c>
      <c r="L693">
        <v>0.22582345652813901</v>
      </c>
    </row>
    <row r="694" spans="2:12">
      <c r="B694">
        <v>8.5480283648149996E-2</v>
      </c>
      <c r="C694">
        <v>0.26368558178753698</v>
      </c>
      <c r="D694">
        <v>0.308455167552381</v>
      </c>
      <c r="E694">
        <v>0.29798873007604099</v>
      </c>
      <c r="F694">
        <v>0.24424409980176201</v>
      </c>
      <c r="H694">
        <v>0.10048194798541001</v>
      </c>
      <c r="I694">
        <v>0.27983426397910299</v>
      </c>
      <c r="J694">
        <v>0.25708305538047399</v>
      </c>
      <c r="K694">
        <v>0.27153722868687502</v>
      </c>
      <c r="L694">
        <v>0.22582345652813901</v>
      </c>
    </row>
    <row r="695" spans="2:12">
      <c r="B695">
        <v>4.7469983622091899E-2</v>
      </c>
      <c r="C695">
        <v>0.18435821394737301</v>
      </c>
      <c r="D695">
        <v>0.308455167552381</v>
      </c>
      <c r="E695">
        <v>0.29798873007604099</v>
      </c>
      <c r="F695">
        <v>0.24424409980176201</v>
      </c>
      <c r="H695">
        <v>-3.2685375623882899E-2</v>
      </c>
      <c r="I695">
        <v>0.10467621714660701</v>
      </c>
      <c r="J695">
        <v>0.211458416301707</v>
      </c>
      <c r="K695">
        <v>0.29798740565813397</v>
      </c>
      <c r="L695">
        <v>0.22582345652813901</v>
      </c>
    </row>
    <row r="696" spans="2:12">
      <c r="B696">
        <v>-1.3908114060515901E-2</v>
      </c>
      <c r="C696">
        <v>0.11113332923576499</v>
      </c>
      <c r="D696">
        <v>0.211459035364157</v>
      </c>
      <c r="E696">
        <v>0.29798873007604099</v>
      </c>
      <c r="F696">
        <v>0.24424409980176201</v>
      </c>
      <c r="H696">
        <v>8.4863856092447301E-2</v>
      </c>
      <c r="I696">
        <v>0.184358103420451</v>
      </c>
      <c r="J696">
        <v>0.211458416301707</v>
      </c>
      <c r="K696">
        <v>0.29798740565813397</v>
      </c>
      <c r="L696">
        <v>0.22582345652813901</v>
      </c>
    </row>
    <row r="697" spans="2:12">
      <c r="B697">
        <v>6.3433345612112302E-3</v>
      </c>
      <c r="C697">
        <v>0.26368558178753698</v>
      </c>
      <c r="D697">
        <v>0.308455167552381</v>
      </c>
      <c r="E697">
        <v>0.29798873007604099</v>
      </c>
      <c r="F697">
        <v>0.24424409980176201</v>
      </c>
      <c r="H697">
        <v>0.19265030935785499</v>
      </c>
      <c r="I697">
        <v>0.13682542381570001</v>
      </c>
      <c r="J697">
        <v>0.211458416301707</v>
      </c>
      <c r="K697">
        <v>0.29798740565813397</v>
      </c>
      <c r="L697">
        <v>0.22582345652813901</v>
      </c>
    </row>
    <row r="698" spans="2:12">
      <c r="B698">
        <v>3.46951216263982E-2</v>
      </c>
      <c r="C698">
        <v>0.18435821394737301</v>
      </c>
      <c r="D698">
        <v>0.308455167552381</v>
      </c>
      <c r="E698">
        <v>0.29798873007604099</v>
      </c>
      <c r="F698">
        <v>0.24424409980176201</v>
      </c>
      <c r="H698">
        <v>-8.8834062571192599E-3</v>
      </c>
      <c r="I698">
        <v>0.210754740615402</v>
      </c>
      <c r="J698">
        <v>0.14364338560824699</v>
      </c>
      <c r="K698">
        <v>0.29798740565813397</v>
      </c>
      <c r="L698">
        <v>0.22582345652813901</v>
      </c>
    </row>
    <row r="699" spans="2:12">
      <c r="B699">
        <v>2.8152957700349601E-2</v>
      </c>
      <c r="C699">
        <v>0.26368558178753698</v>
      </c>
      <c r="D699">
        <v>0.308455167552381</v>
      </c>
      <c r="E699">
        <v>0.29798873007604099</v>
      </c>
      <c r="F699">
        <v>0.24424409980176201</v>
      </c>
      <c r="H699">
        <v>4.8750758216821503E-2</v>
      </c>
      <c r="I699">
        <v>0.164062540531379</v>
      </c>
      <c r="J699">
        <v>0.211458416301707</v>
      </c>
      <c r="K699">
        <v>0.29798740565813397</v>
      </c>
      <c r="L699">
        <v>0.22582345652813901</v>
      </c>
    </row>
    <row r="700" spans="2:12">
      <c r="B700">
        <v>3.1579977617730501E-2</v>
      </c>
      <c r="C700">
        <v>0.26368558178753698</v>
      </c>
      <c r="D700">
        <v>0.308455167552381</v>
      </c>
      <c r="E700">
        <v>0.29798873007604099</v>
      </c>
      <c r="F700">
        <v>0.24424409980176201</v>
      </c>
      <c r="H700">
        <v>9.5894430217157295E-3</v>
      </c>
      <c r="I700">
        <v>0.10467621714660701</v>
      </c>
      <c r="J700">
        <v>9.4118499737707306E-2</v>
      </c>
      <c r="K700">
        <v>0.29798740565813397</v>
      </c>
      <c r="L700">
        <v>0.22582345652813901</v>
      </c>
    </row>
    <row r="701" spans="2:12">
      <c r="B701">
        <v>1.4755548913384301E-2</v>
      </c>
      <c r="C701">
        <v>0.18435821394737301</v>
      </c>
      <c r="D701">
        <v>0.211459035364157</v>
      </c>
      <c r="E701">
        <v>0.29798873007604099</v>
      </c>
      <c r="F701">
        <v>0.24424409980176201</v>
      </c>
      <c r="H701">
        <v>4.0075209699549398E-2</v>
      </c>
      <c r="I701">
        <v>0.184358103420451</v>
      </c>
      <c r="J701">
        <v>0.211458416301707</v>
      </c>
      <c r="K701">
        <v>0.29798740565813397</v>
      </c>
      <c r="L701">
        <v>0.22582345652813901</v>
      </c>
    </row>
    <row r="702" spans="2:12">
      <c r="B702">
        <v>-6.5243774091831894E-2</v>
      </c>
      <c r="C702">
        <v>0.215866108939334</v>
      </c>
      <c r="D702">
        <v>0.36602405741449001</v>
      </c>
      <c r="E702">
        <v>0.404527551542255</v>
      </c>
      <c r="F702">
        <v>0.22838002224144399</v>
      </c>
      <c r="H702">
        <v>-2.56314466124422E-2</v>
      </c>
      <c r="I702">
        <v>0.206863723941733</v>
      </c>
      <c r="J702">
        <v>0.21373389114296301</v>
      </c>
      <c r="K702">
        <v>0.27153722868687502</v>
      </c>
      <c r="L702">
        <v>0.22582345652813901</v>
      </c>
    </row>
    <row r="703" spans="2:12">
      <c r="B703">
        <v>1.2152282148955701E-2</v>
      </c>
      <c r="C703">
        <v>0.23170609317747201</v>
      </c>
      <c r="D703">
        <v>0.30937884086988998</v>
      </c>
      <c r="E703">
        <v>0.404527551542255</v>
      </c>
      <c r="F703">
        <v>0.22838002224144399</v>
      </c>
      <c r="H703">
        <v>0.10343868224490201</v>
      </c>
      <c r="I703">
        <v>0.122836506786325</v>
      </c>
      <c r="J703">
        <v>0.211458416301707</v>
      </c>
      <c r="K703">
        <v>0.29798740565813397</v>
      </c>
      <c r="L703">
        <v>0.22582345652813901</v>
      </c>
    </row>
    <row r="704" spans="2:12">
      <c r="B704">
        <v>-2.79818671113738E-2</v>
      </c>
      <c r="C704">
        <v>0.12592233244895601</v>
      </c>
      <c r="D704">
        <v>0.16683499505792199</v>
      </c>
      <c r="E704">
        <v>0.27166861807963499</v>
      </c>
      <c r="F704">
        <v>0.32694545904878097</v>
      </c>
      <c r="H704">
        <v>1.92330243635722E-4</v>
      </c>
      <c r="I704">
        <v>0.184358103420451</v>
      </c>
      <c r="J704">
        <v>0.211458416301707</v>
      </c>
      <c r="K704">
        <v>0.29798740565813397</v>
      </c>
      <c r="L704">
        <v>0.22582345652813901</v>
      </c>
    </row>
    <row r="705" spans="2:12">
      <c r="B705">
        <v>-5.6001502341578198E-2</v>
      </c>
      <c r="C705">
        <v>0.119543082369705</v>
      </c>
      <c r="D705">
        <v>0.30937884086988998</v>
      </c>
      <c r="E705">
        <v>0.26446345912179797</v>
      </c>
      <c r="F705">
        <v>0.185654199350646</v>
      </c>
      <c r="H705">
        <v>-6.9834873254192801E-3</v>
      </c>
      <c r="I705">
        <v>0.184358103420451</v>
      </c>
      <c r="J705">
        <v>0.211458416301707</v>
      </c>
      <c r="K705">
        <v>0.29798740565813397</v>
      </c>
      <c r="L705">
        <v>0.22582345652813901</v>
      </c>
    </row>
    <row r="706" spans="2:12">
      <c r="B706">
        <v>2.6039823670261902E-2</v>
      </c>
      <c r="C706">
        <v>0.14036236264573701</v>
      </c>
      <c r="D706">
        <v>0.30937884086988998</v>
      </c>
      <c r="E706">
        <v>0.26446345912179797</v>
      </c>
      <c r="F706">
        <v>0.185654199350646</v>
      </c>
      <c r="H706">
        <v>-5.3749651812113698E-2</v>
      </c>
      <c r="I706">
        <v>0.184358103420451</v>
      </c>
      <c r="J706">
        <v>0.211458416301707</v>
      </c>
      <c r="K706">
        <v>0.29798740565813397</v>
      </c>
      <c r="L706">
        <v>0.22582345652813901</v>
      </c>
    </row>
    <row r="707" spans="2:12">
      <c r="B707">
        <v>6.2041051799382803E-2</v>
      </c>
      <c r="C707">
        <v>0.16525263580105201</v>
      </c>
      <c r="D707">
        <v>0.30937884086988998</v>
      </c>
      <c r="E707">
        <v>0.26446345912179797</v>
      </c>
      <c r="F707">
        <v>0.185654199350646</v>
      </c>
      <c r="H707">
        <v>-4.90632842788351E-2</v>
      </c>
      <c r="I707" s="1">
        <v>-2.0816681711721701E-17</v>
      </c>
      <c r="J707">
        <v>0.211458416301707</v>
      </c>
      <c r="K707">
        <v>0.29798740565813397</v>
      </c>
      <c r="L707">
        <v>0.22582345652813901</v>
      </c>
    </row>
    <row r="708" spans="2:12">
      <c r="B708">
        <v>7.7329958183691899E-2</v>
      </c>
      <c r="C708">
        <v>0.23407350540001401</v>
      </c>
      <c r="D708">
        <v>0.30937884086988998</v>
      </c>
      <c r="E708">
        <v>0.26446345912179797</v>
      </c>
      <c r="F708">
        <v>0.185654199350646</v>
      </c>
      <c r="H708">
        <v>-5.6239101847890098E-2</v>
      </c>
      <c r="I708">
        <v>0.13682542381570001</v>
      </c>
      <c r="J708">
        <v>0.211458416301707</v>
      </c>
      <c r="K708">
        <v>0.29798740565813397</v>
      </c>
      <c r="L708">
        <v>0.22582345652813901</v>
      </c>
    </row>
    <row r="709" spans="2:12">
      <c r="B709">
        <v>-9.3268222212441101E-3</v>
      </c>
      <c r="C709">
        <v>0.171653335210073</v>
      </c>
      <c r="D709">
        <v>0.30937884086988998</v>
      </c>
      <c r="E709">
        <v>0.26446345912179797</v>
      </c>
      <c r="F709">
        <v>0.185654199350646</v>
      </c>
      <c r="H709">
        <v>7.3026048701636495E-2</v>
      </c>
      <c r="I709">
        <v>0.184358103420451</v>
      </c>
      <c r="J709">
        <v>0.211458416301707</v>
      </c>
      <c r="K709">
        <v>0.29798740565813397</v>
      </c>
      <c r="L709">
        <v>0.22582345652813901</v>
      </c>
    </row>
    <row r="710" spans="2:12">
      <c r="B710">
        <v>3.3515424386537898E-3</v>
      </c>
      <c r="C710">
        <v>0.32117699543368999</v>
      </c>
      <c r="D710">
        <v>0.275127258755824</v>
      </c>
      <c r="E710">
        <v>0.27166861807963499</v>
      </c>
      <c r="F710">
        <v>0.41222282446153902</v>
      </c>
      <c r="H710">
        <v>6.8266548033789301E-2</v>
      </c>
      <c r="I710">
        <v>0.16101318442816001</v>
      </c>
      <c r="J710">
        <v>0.211458416301707</v>
      </c>
      <c r="K710">
        <v>0.29798740565813397</v>
      </c>
      <c r="L710">
        <v>0.22582345652813901</v>
      </c>
    </row>
    <row r="711" spans="2:12">
      <c r="B711">
        <v>0.14597604226034</v>
      </c>
      <c r="C711">
        <v>0.239598385548764</v>
      </c>
      <c r="D711">
        <v>0.275127258755824</v>
      </c>
      <c r="E711">
        <v>0.298212934838682</v>
      </c>
      <c r="F711">
        <v>0.32694545904878097</v>
      </c>
      <c r="H711">
        <v>2.3624167910028599E-2</v>
      </c>
      <c r="I711">
        <v>0.184358103420451</v>
      </c>
      <c r="J711">
        <v>0.211458416301707</v>
      </c>
      <c r="K711">
        <v>0.29798740565813397</v>
      </c>
      <c r="L711">
        <v>0.22582345652813901</v>
      </c>
    </row>
    <row r="712" spans="2:12">
      <c r="B712">
        <v>-4.0120759867964297E-2</v>
      </c>
      <c r="C712">
        <v>0.101543883643348</v>
      </c>
      <c r="D712">
        <v>0.211968821628744</v>
      </c>
      <c r="E712">
        <v>0.404527551542255</v>
      </c>
      <c r="F712">
        <v>0.22838002224144399</v>
      </c>
      <c r="H712">
        <v>-6.0779203112031499E-2</v>
      </c>
      <c r="I712">
        <v>0.15238949051037401</v>
      </c>
      <c r="J712">
        <v>0.17401305090312699</v>
      </c>
      <c r="K712">
        <v>0.29798740565813397</v>
      </c>
      <c r="L712">
        <v>0.22582345652813901</v>
      </c>
    </row>
    <row r="713" spans="2:12">
      <c r="B713">
        <v>7.73232944098078E-2</v>
      </c>
      <c r="C713">
        <v>0.21904392218640201</v>
      </c>
      <c r="D713">
        <v>0.211968821628744</v>
      </c>
      <c r="E713">
        <v>0.404527551542255</v>
      </c>
      <c r="F713">
        <v>0.22838002224144399</v>
      </c>
      <c r="H713">
        <v>-2.2389958280154301E-2</v>
      </c>
      <c r="I713">
        <v>0.10467621714660701</v>
      </c>
      <c r="J713">
        <v>9.4118499737707306E-2</v>
      </c>
      <c r="K713">
        <v>0.27153722868687502</v>
      </c>
      <c r="L713">
        <v>0.22582345652813901</v>
      </c>
    </row>
    <row r="714" spans="2:12">
      <c r="B714">
        <v>-1.11555576303014E-2</v>
      </c>
      <c r="C714">
        <v>0.13967004216321499</v>
      </c>
      <c r="D714">
        <v>0.211968821628744</v>
      </c>
      <c r="E714">
        <v>0.404527551542255</v>
      </c>
      <c r="F714">
        <v>0.33824562180343198</v>
      </c>
      <c r="H714">
        <v>5.1693617686654397E-2</v>
      </c>
      <c r="I714">
        <v>0.10467621714660701</v>
      </c>
      <c r="J714">
        <v>0.211458416301707</v>
      </c>
      <c r="K714">
        <v>0.29798740565813397</v>
      </c>
      <c r="L714">
        <v>0.22582345652813901</v>
      </c>
    </row>
    <row r="715" spans="2:12">
      <c r="B715">
        <v>-0.13442369970213899</v>
      </c>
      <c r="C715">
        <v>6.8252352344611397E-2</v>
      </c>
      <c r="D715">
        <v>0.211968821628744</v>
      </c>
      <c r="E715">
        <v>0.404527551542255</v>
      </c>
      <c r="F715">
        <v>0.22838002224144399</v>
      </c>
      <c r="H715">
        <v>8.7012018166903696E-2</v>
      </c>
      <c r="I715">
        <v>0.108938879293903</v>
      </c>
      <c r="J715">
        <v>0.211458416301707</v>
      </c>
      <c r="K715">
        <v>0.29798740565813397</v>
      </c>
      <c r="L715">
        <v>0.22582345652813901</v>
      </c>
    </row>
    <row r="716" spans="2:12">
      <c r="B716">
        <v>-3.6389936011861503E-2</v>
      </c>
      <c r="C716">
        <v>0.21904392218640201</v>
      </c>
      <c r="D716">
        <v>0.211968821628744</v>
      </c>
      <c r="E716">
        <v>0.404527551542255</v>
      </c>
      <c r="F716">
        <v>0.22838002224144399</v>
      </c>
      <c r="H716">
        <v>1.4357482059000601E-4</v>
      </c>
      <c r="I716">
        <v>0.210754740615402</v>
      </c>
      <c r="J716">
        <v>0.14364338560824699</v>
      </c>
      <c r="K716">
        <v>0.29798740565813397</v>
      </c>
      <c r="L716">
        <v>0.22582345652813901</v>
      </c>
    </row>
    <row r="717" spans="2:12">
      <c r="B717">
        <v>-1.96232952102557E-3</v>
      </c>
      <c r="C717">
        <v>0.105950078278658</v>
      </c>
      <c r="D717">
        <v>9.5485242191228406E-2</v>
      </c>
      <c r="E717">
        <v>0.404527551542255</v>
      </c>
      <c r="F717">
        <v>0.22838002224144399</v>
      </c>
      <c r="H717">
        <v>-3.0317814145720798E-2</v>
      </c>
      <c r="I717">
        <v>0.10467621714660701</v>
      </c>
      <c r="J717">
        <v>0.211458416301707</v>
      </c>
      <c r="K717">
        <v>0.29798740565813397</v>
      </c>
      <c r="L717">
        <v>0.22582345652813901</v>
      </c>
    </row>
    <row r="718" spans="2:12">
      <c r="B718">
        <v>-1.08968665411993E-3</v>
      </c>
      <c r="C718">
        <v>8.3341236759678999E-2</v>
      </c>
      <c r="D718">
        <v>0.211459035364157</v>
      </c>
      <c r="E718">
        <v>0.29798873007604099</v>
      </c>
      <c r="F718">
        <v>0.22575163107513599</v>
      </c>
      <c r="H718">
        <v>-2.0871945944595099E-2</v>
      </c>
      <c r="I718">
        <v>4.6071576739700901E-2</v>
      </c>
      <c r="J718">
        <v>9.4118499737707306E-2</v>
      </c>
      <c r="K718">
        <v>0.29798740565813397</v>
      </c>
      <c r="L718">
        <v>0.22582345652813901</v>
      </c>
    </row>
    <row r="719" spans="2:12">
      <c r="B719">
        <v>-1.06519307517105E-2</v>
      </c>
      <c r="C719">
        <v>0.18435821394737301</v>
      </c>
      <c r="D719">
        <v>0.211459035364157</v>
      </c>
      <c r="E719">
        <v>0.29798873007604099</v>
      </c>
      <c r="F719">
        <v>0.22575163107513599</v>
      </c>
      <c r="H719">
        <v>-5.8582285614529397E-2</v>
      </c>
      <c r="I719">
        <v>0.15044398217353999</v>
      </c>
      <c r="J719">
        <v>0.211458416301707</v>
      </c>
      <c r="K719">
        <v>0.29798740565813397</v>
      </c>
      <c r="L719">
        <v>0.22582345652813901</v>
      </c>
    </row>
    <row r="720" spans="2:12">
      <c r="B720">
        <v>4.8286294365475199E-2</v>
      </c>
      <c r="C720">
        <v>0.14983422610874</v>
      </c>
      <c r="D720">
        <v>0.211459035364157</v>
      </c>
      <c r="E720">
        <v>0.29798873007604099</v>
      </c>
      <c r="F720">
        <v>0.22575163107513599</v>
      </c>
      <c r="H720">
        <v>-1.16698548586979E-2</v>
      </c>
      <c r="I720">
        <v>0.184358103420451</v>
      </c>
      <c r="J720">
        <v>0.211458416301707</v>
      </c>
      <c r="K720">
        <v>0.29798740565813397</v>
      </c>
      <c r="L720">
        <v>0.22582345652813901</v>
      </c>
    </row>
    <row r="721" spans="2:12">
      <c r="B721">
        <v>0.11076241558425</v>
      </c>
      <c r="C721">
        <v>0.18435821394737301</v>
      </c>
      <c r="D721">
        <v>0.211459035364157</v>
      </c>
      <c r="E721">
        <v>0.29798873007604099</v>
      </c>
      <c r="F721">
        <v>0.22575163107513599</v>
      </c>
      <c r="H721">
        <v>3.5291331320179399E-2</v>
      </c>
      <c r="I721">
        <v>0.184358103420451</v>
      </c>
      <c r="J721">
        <v>0.211458416301707</v>
      </c>
      <c r="K721">
        <v>0.29798740565813397</v>
      </c>
      <c r="L721">
        <v>0.22582345652813901</v>
      </c>
    </row>
    <row r="722" spans="2:12">
      <c r="B722">
        <v>0.132527920076499</v>
      </c>
      <c r="C722">
        <v>0.17263541900219201</v>
      </c>
      <c r="D722">
        <v>0.211459035364157</v>
      </c>
      <c r="E722">
        <v>0.29798873007604099</v>
      </c>
      <c r="F722">
        <v>0.22575163107513599</v>
      </c>
      <c r="H722">
        <v>5.8966946101800803E-2</v>
      </c>
      <c r="I722">
        <v>0.184358103420451</v>
      </c>
      <c r="J722">
        <v>0.211458416301707</v>
      </c>
      <c r="K722">
        <v>0.29798740565813397</v>
      </c>
      <c r="L722">
        <v>0.22582345652813901</v>
      </c>
    </row>
    <row r="723" spans="2:12">
      <c r="B723">
        <v>-7.0207359992847496E-2</v>
      </c>
      <c r="C723">
        <v>0.29513185170662098</v>
      </c>
      <c r="D723">
        <v>0.40128657313793897</v>
      </c>
      <c r="E723">
        <v>0.26446345912179797</v>
      </c>
      <c r="F723">
        <v>0.185654199350646</v>
      </c>
      <c r="H723">
        <v>9.1771518834750904E-2</v>
      </c>
      <c r="I723">
        <v>0.184358103420451</v>
      </c>
      <c r="J723">
        <v>0.211458416301707</v>
      </c>
      <c r="K723">
        <v>0.29798740565813397</v>
      </c>
      <c r="L723">
        <v>0.22582345652813901</v>
      </c>
    </row>
    <row r="724" spans="2:12">
      <c r="B724">
        <v>9.1037494560218899E-3</v>
      </c>
      <c r="C724">
        <v>0.18435821394737301</v>
      </c>
      <c r="D724">
        <v>0.211459035364157</v>
      </c>
      <c r="E724">
        <v>0.29798873007604099</v>
      </c>
      <c r="F724">
        <v>0.22575163107513599</v>
      </c>
      <c r="H724">
        <v>7.0609731800428704E-2</v>
      </c>
      <c r="I724">
        <v>0.108938879293903</v>
      </c>
      <c r="J724">
        <v>0.211458416301707</v>
      </c>
      <c r="K724">
        <v>0.29798740565813397</v>
      </c>
      <c r="L724">
        <v>0.22582345652813901</v>
      </c>
    </row>
    <row r="725" spans="2:12">
      <c r="B725">
        <v>3.5102412013359098E-2</v>
      </c>
      <c r="C725">
        <v>0.15911504797776799</v>
      </c>
      <c r="D725">
        <v>0.18096196099582501</v>
      </c>
      <c r="E725">
        <v>0.13529544585359099</v>
      </c>
      <c r="F725">
        <v>0.39420355830341502</v>
      </c>
      <c r="H725">
        <v>3.7756403644432897E-2</v>
      </c>
      <c r="I725">
        <v>0.164062540531379</v>
      </c>
      <c r="J725">
        <v>0.211458416301707</v>
      </c>
      <c r="K725">
        <v>0.29798740565813397</v>
      </c>
      <c r="L725">
        <v>0.22582345652813901</v>
      </c>
    </row>
    <row r="726" spans="2:12">
      <c r="B726">
        <v>-3.9038703099376501E-2</v>
      </c>
      <c r="C726">
        <v>0.33170247692210703</v>
      </c>
      <c r="D726">
        <v>0.37101293554284998</v>
      </c>
      <c r="E726">
        <v>0.28116234187078298</v>
      </c>
      <c r="F726">
        <v>0.24424409980176201</v>
      </c>
      <c r="H726">
        <v>-3.7444876291730003E-2</v>
      </c>
      <c r="I726">
        <v>0.184358103420451</v>
      </c>
      <c r="J726">
        <v>0.211458416301707</v>
      </c>
      <c r="K726">
        <v>0.29798740565813397</v>
      </c>
      <c r="L726">
        <v>0.22582345652813901</v>
      </c>
    </row>
    <row r="727" spans="2:12">
      <c r="B727">
        <v>7.5269544571615304E-2</v>
      </c>
      <c r="C727">
        <v>0.21904392218640201</v>
      </c>
      <c r="D727">
        <v>0.211968821628744</v>
      </c>
      <c r="E727">
        <v>0.404527551542255</v>
      </c>
      <c r="F727">
        <v>0.24424409980176201</v>
      </c>
      <c r="H727">
        <v>6.8339681168357994E-2</v>
      </c>
      <c r="I727">
        <v>0.15044398217353999</v>
      </c>
      <c r="J727">
        <v>0.211458416301707</v>
      </c>
      <c r="K727">
        <v>0.29798740565813397</v>
      </c>
      <c r="L727">
        <v>0.22582345652813901</v>
      </c>
    </row>
    <row r="728" spans="2:12">
      <c r="B728">
        <v>6.6494002579628994E-2</v>
      </c>
      <c r="C728">
        <v>0.26368558178753698</v>
      </c>
      <c r="D728">
        <v>0.308455167552381</v>
      </c>
      <c r="E728">
        <v>0.404527551542255</v>
      </c>
      <c r="F728">
        <v>0.24424409980176201</v>
      </c>
      <c r="H728">
        <v>3.55351084354079E-2</v>
      </c>
      <c r="I728">
        <v>0.184358103420451</v>
      </c>
      <c r="J728">
        <v>0.211458416301707</v>
      </c>
      <c r="K728">
        <v>0.29798740565813397</v>
      </c>
      <c r="L728">
        <v>0.22582345652813901</v>
      </c>
    </row>
    <row r="729" spans="2:12">
      <c r="B729">
        <v>0.119518678082205</v>
      </c>
      <c r="C729">
        <v>0.20985568495922699</v>
      </c>
      <c r="D729">
        <v>0.270397562297224</v>
      </c>
      <c r="E729">
        <v>0.27166861807963499</v>
      </c>
      <c r="F729">
        <v>0.24424409980176201</v>
      </c>
      <c r="H729">
        <v>2.58942185420994E-2</v>
      </c>
      <c r="I729">
        <v>0.10467621714660701</v>
      </c>
      <c r="J729">
        <v>0.211458416301707</v>
      </c>
      <c r="K729">
        <v>0.29798740565813397</v>
      </c>
      <c r="L729">
        <v>0.22582345652813901</v>
      </c>
    </row>
    <row r="730" spans="2:12">
      <c r="B730">
        <v>-1.2835583109371499E-3</v>
      </c>
      <c r="C730">
        <v>0.23901148839758199</v>
      </c>
      <c r="D730">
        <v>0.20552785835288701</v>
      </c>
      <c r="E730">
        <v>0.49740538290189001</v>
      </c>
      <c r="F730">
        <v>0.22838002224144399</v>
      </c>
      <c r="H730">
        <v>4.2296504908574402E-2</v>
      </c>
      <c r="I730">
        <v>0.115436717220884</v>
      </c>
      <c r="J730">
        <v>0.211458416301707</v>
      </c>
      <c r="K730">
        <v>0.29798740565813397</v>
      </c>
      <c r="L730">
        <v>0.22582345652813901</v>
      </c>
    </row>
    <row r="731" spans="2:12">
      <c r="B731">
        <v>0.110532787092017</v>
      </c>
      <c r="C731">
        <v>0.21904392218640201</v>
      </c>
      <c r="D731">
        <v>0.211968821628744</v>
      </c>
      <c r="E731">
        <v>0.404527551542255</v>
      </c>
      <c r="F731">
        <v>0.22838002224144399</v>
      </c>
      <c r="H731">
        <v>7.1731261205078903E-3</v>
      </c>
      <c r="I731">
        <v>0.184358103420451</v>
      </c>
      <c r="J731">
        <v>0.211458416301707</v>
      </c>
      <c r="K731">
        <v>0.29798740565813397</v>
      </c>
      <c r="L731">
        <v>0.22582345652813901</v>
      </c>
    </row>
    <row r="732" spans="2:12">
      <c r="B732">
        <v>9.7956371339482401E-2</v>
      </c>
      <c r="C732">
        <v>0.23761800098854699</v>
      </c>
      <c r="D732">
        <v>0.20552785835288701</v>
      </c>
      <c r="E732">
        <v>0.49740538290189001</v>
      </c>
      <c r="F732">
        <v>0.22838002224144399</v>
      </c>
      <c r="H732">
        <v>-1.0340668293358101E-2</v>
      </c>
      <c r="I732">
        <v>0.112039021293401</v>
      </c>
      <c r="J732">
        <v>0.21209835656742301</v>
      </c>
      <c r="K732">
        <v>0.404783822801625</v>
      </c>
      <c r="L732">
        <v>0.228390259615041</v>
      </c>
    </row>
    <row r="733" spans="2:12">
      <c r="B733">
        <v>2.9218538947145399E-2</v>
      </c>
      <c r="C733">
        <v>0.21904392218640201</v>
      </c>
      <c r="D733">
        <v>0.211968821628744</v>
      </c>
      <c r="E733">
        <v>0.404527551542255</v>
      </c>
      <c r="F733">
        <v>0.22838002224144399</v>
      </c>
      <c r="H733">
        <v>-7.1335468510153599E-3</v>
      </c>
      <c r="I733">
        <v>0.141335980699928</v>
      </c>
      <c r="J733">
        <v>0.18551221159379</v>
      </c>
      <c r="K733">
        <v>0.404783822801625</v>
      </c>
      <c r="L733">
        <v>0.228390259615041</v>
      </c>
    </row>
    <row r="734" spans="2:12">
      <c r="B734">
        <v>-3.0207987192836599E-2</v>
      </c>
      <c r="C734">
        <v>0.23108813706685799</v>
      </c>
      <c r="D734">
        <v>0.22648729035489301</v>
      </c>
      <c r="E734">
        <v>0.404527551542255</v>
      </c>
      <c r="F734">
        <v>0.22838002224144399</v>
      </c>
      <c r="H734">
        <v>1.6999502875173101E-3</v>
      </c>
      <c r="I734">
        <v>0.16837272355338001</v>
      </c>
      <c r="J734">
        <v>0.21209835656742301</v>
      </c>
      <c r="K734">
        <v>0.404783822801625</v>
      </c>
      <c r="L734">
        <v>0.228390259615041</v>
      </c>
    </row>
    <row r="735" spans="2:12">
      <c r="B735">
        <v>-8.0266860622733808E-3</v>
      </c>
      <c r="C735">
        <v>0.108204663990875</v>
      </c>
      <c r="D735">
        <v>0.17348591268021299</v>
      </c>
      <c r="E735">
        <v>0.27166861807963499</v>
      </c>
      <c r="F735">
        <v>0.33824562180343198</v>
      </c>
      <c r="H735">
        <v>7.2722943013328795E-2</v>
      </c>
      <c r="I735">
        <v>0.125452779601054</v>
      </c>
      <c r="J735">
        <v>0.21209835656742301</v>
      </c>
      <c r="K735">
        <v>0.404783822801625</v>
      </c>
      <c r="L735">
        <v>0.228390259615041</v>
      </c>
    </row>
    <row r="736" spans="2:12">
      <c r="B736">
        <v>-1.21209649378937E-2</v>
      </c>
      <c r="C736">
        <v>0.105795318899221</v>
      </c>
      <c r="D736">
        <v>0.211968821628744</v>
      </c>
      <c r="E736">
        <v>0.404527551542255</v>
      </c>
      <c r="F736">
        <v>0.22838002224144399</v>
      </c>
      <c r="H736">
        <v>1.7943143367291799E-2</v>
      </c>
      <c r="I736">
        <v>9.0918411832764098E-2</v>
      </c>
      <c r="J736">
        <v>0.116698201064335</v>
      </c>
      <c r="K736">
        <v>0.404783822801625</v>
      </c>
      <c r="L736">
        <v>0.228390259615041</v>
      </c>
    </row>
    <row r="737" spans="2:12">
      <c r="B737">
        <v>2.1343969054844799E-4</v>
      </c>
      <c r="C737">
        <v>0.201703749419258</v>
      </c>
      <c r="D737">
        <v>0.211968821628744</v>
      </c>
      <c r="E737">
        <v>0.404527551542255</v>
      </c>
      <c r="F737">
        <v>0.22838002224144399</v>
      </c>
      <c r="H737">
        <v>-5.69714866456228E-2</v>
      </c>
      <c r="I737">
        <v>0.21917483841862401</v>
      </c>
      <c r="J737">
        <v>0.21209835656742301</v>
      </c>
      <c r="K737">
        <v>0.404783822801625</v>
      </c>
      <c r="L737">
        <v>0.228390259615041</v>
      </c>
    </row>
    <row r="738" spans="2:12">
      <c r="B738">
        <v>8.9554904837265498E-2</v>
      </c>
      <c r="C738">
        <v>0.110987787914422</v>
      </c>
      <c r="D738">
        <v>0.12769129119748199</v>
      </c>
      <c r="E738">
        <v>0.404527551542255</v>
      </c>
      <c r="F738">
        <v>0.22838002224144399</v>
      </c>
      <c r="H738">
        <v>7.6981971261591703E-2</v>
      </c>
      <c r="I738">
        <v>0.10467621714660701</v>
      </c>
      <c r="J738">
        <v>0.21209835656742301</v>
      </c>
      <c r="K738">
        <v>0.404783822801625</v>
      </c>
      <c r="L738">
        <v>0.228390259615041</v>
      </c>
    </row>
    <row r="739" spans="2:12">
      <c r="B739">
        <v>1.2951196192478099E-2</v>
      </c>
      <c r="C739">
        <v>0.104723074971503</v>
      </c>
      <c r="D739">
        <v>0.18539891362514099</v>
      </c>
      <c r="E739">
        <v>0.404527551542255</v>
      </c>
      <c r="F739">
        <v>0.22838002224144399</v>
      </c>
      <c r="H739">
        <v>2.5907019586175702E-2</v>
      </c>
      <c r="I739">
        <v>0.10467621714660701</v>
      </c>
      <c r="J739">
        <v>0.21209835656742301</v>
      </c>
      <c r="K739">
        <v>0.404783822801625</v>
      </c>
      <c r="L739">
        <v>0.228390259615041</v>
      </c>
    </row>
    <row r="740" spans="2:12">
      <c r="B740">
        <v>-9.3809462583136605E-2</v>
      </c>
      <c r="C740">
        <v>0.21904392218640201</v>
      </c>
      <c r="D740">
        <v>0.211968821628744</v>
      </c>
      <c r="E740">
        <v>0.404527551542255</v>
      </c>
      <c r="F740">
        <v>0.22838002224144399</v>
      </c>
      <c r="H740">
        <v>3.7704395101204997E-2</v>
      </c>
      <c r="I740">
        <v>0.23400416854112399</v>
      </c>
      <c r="J740">
        <v>0.20272666897828501</v>
      </c>
      <c r="K740">
        <v>0.49442881341061501</v>
      </c>
      <c r="L740">
        <v>0.228390259615041</v>
      </c>
    </row>
    <row r="741" spans="2:12">
      <c r="B741">
        <v>2.5579179946594199E-2</v>
      </c>
      <c r="C741">
        <v>0.21904392218640201</v>
      </c>
      <c r="D741">
        <v>0.211968821628744</v>
      </c>
      <c r="E741">
        <v>0.404527551542255</v>
      </c>
      <c r="F741">
        <v>0.22838002224144399</v>
      </c>
      <c r="H741">
        <v>4.4250657794602799E-2</v>
      </c>
      <c r="I741">
        <v>0.18398491884138801</v>
      </c>
      <c r="J741">
        <v>0.20272666897828501</v>
      </c>
      <c r="K741">
        <v>0.49442881341061501</v>
      </c>
      <c r="L741">
        <v>0.228390259615041</v>
      </c>
    </row>
    <row r="742" spans="2:12">
      <c r="B742">
        <v>5.5494118953329098E-2</v>
      </c>
      <c r="C742">
        <v>6.8252352344611397E-2</v>
      </c>
      <c r="D742">
        <v>9.41621130740041E-2</v>
      </c>
      <c r="E742">
        <v>0.404527551542255</v>
      </c>
      <c r="F742">
        <v>0.22838002224144399</v>
      </c>
      <c r="H742">
        <v>9.6620759341785101E-2</v>
      </c>
      <c r="I742">
        <v>0.10467621714660701</v>
      </c>
      <c r="J742">
        <v>0.21209835656742301</v>
      </c>
      <c r="K742">
        <v>0.404783822801625</v>
      </c>
      <c r="L742">
        <v>0.228390259615041</v>
      </c>
    </row>
    <row r="743" spans="2:12">
      <c r="B743">
        <v>3.0341287448259702E-2</v>
      </c>
      <c r="C743">
        <v>0.16827215214319599</v>
      </c>
      <c r="D743">
        <v>0.211968821628744</v>
      </c>
      <c r="E743">
        <v>0.404527551542255</v>
      </c>
      <c r="F743">
        <v>0.22838002224144399</v>
      </c>
      <c r="H743">
        <v>2.652552552658E-2</v>
      </c>
      <c r="I743">
        <v>0.10467621714660701</v>
      </c>
      <c r="J743">
        <v>0.16835814489585299</v>
      </c>
      <c r="K743">
        <v>0.27153722868687502</v>
      </c>
      <c r="L743">
        <v>0.34022960240061301</v>
      </c>
    </row>
    <row r="744" spans="2:12">
      <c r="B744">
        <v>8.2063278085186403E-2</v>
      </c>
      <c r="C744">
        <v>0.104723074971503</v>
      </c>
      <c r="D744">
        <v>0.211968821628744</v>
      </c>
      <c r="E744">
        <v>0.404527551542255</v>
      </c>
      <c r="F744">
        <v>0.22838002224144399</v>
      </c>
      <c r="H744">
        <v>3.2873051837678598E-3</v>
      </c>
      <c r="I744">
        <v>0.196078806279261</v>
      </c>
      <c r="J744">
        <v>0.222667816985165</v>
      </c>
      <c r="K744">
        <v>0.404783822801625</v>
      </c>
      <c r="L744">
        <v>0.228390259615041</v>
      </c>
    </row>
    <row r="745" spans="2:12">
      <c r="B745">
        <v>3.2241637323232902E-2</v>
      </c>
      <c r="C745">
        <v>0.214763477262636</v>
      </c>
      <c r="D745">
        <v>0.211968821628744</v>
      </c>
      <c r="E745">
        <v>0.404527551542255</v>
      </c>
      <c r="F745">
        <v>0.22838002224144399</v>
      </c>
      <c r="H745">
        <v>-2.5103606426477999E-2</v>
      </c>
      <c r="I745">
        <v>0.14996438355526401</v>
      </c>
      <c r="J745">
        <v>0.21209835656742301</v>
      </c>
      <c r="K745">
        <v>0.404783822801625</v>
      </c>
      <c r="L745">
        <v>0.228390259615041</v>
      </c>
    </row>
    <row r="746" spans="2:12">
      <c r="B746">
        <v>3.4141987198206103E-2</v>
      </c>
      <c r="C746">
        <v>0.122893427688113</v>
      </c>
      <c r="D746">
        <v>0.211968821628744</v>
      </c>
      <c r="E746">
        <v>0.404527551542255</v>
      </c>
      <c r="F746">
        <v>0.22838002224144399</v>
      </c>
      <c r="H746">
        <v>1.7983623259270501E-3</v>
      </c>
      <c r="I746">
        <v>0.10467621714660701</v>
      </c>
      <c r="J746">
        <v>9.4118499737707306E-2</v>
      </c>
      <c r="K746">
        <v>0.27153722868687502</v>
      </c>
      <c r="L746">
        <v>0.244230792999034</v>
      </c>
    </row>
    <row r="747" spans="2:12">
      <c r="B747">
        <v>5.5252107829236403E-2</v>
      </c>
      <c r="C747">
        <v>0.16827215214319599</v>
      </c>
      <c r="D747">
        <v>0.211968821628744</v>
      </c>
      <c r="E747">
        <v>0.404527551542255</v>
      </c>
      <c r="F747">
        <v>0.22838002224144399</v>
      </c>
      <c r="H747">
        <v>6.4487612585748004E-3</v>
      </c>
      <c r="I747">
        <v>0.10467621714660701</v>
      </c>
      <c r="J747">
        <v>0.30848008350018402</v>
      </c>
      <c r="K747">
        <v>0.27153722868687502</v>
      </c>
      <c r="L747">
        <v>0.244230792999034</v>
      </c>
    </row>
    <row r="748" spans="2:12">
      <c r="B748">
        <v>0.10031164108952501</v>
      </c>
      <c r="C748">
        <v>0.21904392218640201</v>
      </c>
      <c r="D748">
        <v>0.211968821628744</v>
      </c>
      <c r="E748">
        <v>0.404527551542255</v>
      </c>
      <c r="F748">
        <v>0.22838002224144399</v>
      </c>
      <c r="H748">
        <v>-2.2748877684767899E-2</v>
      </c>
      <c r="I748">
        <v>0.26088842317979</v>
      </c>
      <c r="J748">
        <v>0.304609938219712</v>
      </c>
      <c r="K748">
        <v>0.27153722868687502</v>
      </c>
      <c r="L748">
        <v>0.32268206811612599</v>
      </c>
    </row>
    <row r="749" spans="2:12">
      <c r="B749">
        <v>-1.3779303688774299E-2</v>
      </c>
      <c r="C749">
        <v>0.104723074971503</v>
      </c>
      <c r="D749">
        <v>0.211968821628744</v>
      </c>
      <c r="E749">
        <v>0.404527551542255</v>
      </c>
      <c r="F749">
        <v>0.22838002224144399</v>
      </c>
      <c r="H749">
        <v>-3.1017224375659599E-3</v>
      </c>
      <c r="I749">
        <v>0.26370645791129699</v>
      </c>
      <c r="J749">
        <v>0.30848008350018402</v>
      </c>
      <c r="K749">
        <v>0.27153722868687502</v>
      </c>
      <c r="L749">
        <v>0.244230792999034</v>
      </c>
    </row>
    <row r="750" spans="2:12">
      <c r="B750">
        <v>-3.2645785606078498E-3</v>
      </c>
      <c r="C750">
        <v>0.23761800098854699</v>
      </c>
      <c r="D750">
        <v>0.20552785835288701</v>
      </c>
      <c r="E750">
        <v>0.49740538290189001</v>
      </c>
      <c r="F750">
        <v>0.22838002224144399</v>
      </c>
      <c r="H750">
        <v>4.3888530208394897E-3</v>
      </c>
      <c r="I750">
        <v>0.26370645791129699</v>
      </c>
      <c r="J750">
        <v>0.30848008350018402</v>
      </c>
      <c r="K750">
        <v>0.27153722868687502</v>
      </c>
      <c r="L750">
        <v>0.244230792999034</v>
      </c>
    </row>
    <row r="751" spans="2:12">
      <c r="B751">
        <v>-6.5339953576305995E-2</v>
      </c>
      <c r="C751">
        <v>0.104723074971503</v>
      </c>
      <c r="D751">
        <v>0.12769129119748199</v>
      </c>
      <c r="E751">
        <v>0.404527551542255</v>
      </c>
      <c r="F751">
        <v>0.22838002224144399</v>
      </c>
      <c r="H751">
        <v>0.17796733391162101</v>
      </c>
      <c r="I751">
        <v>0.271128951817382</v>
      </c>
      <c r="J751">
        <v>0.30848008350018402</v>
      </c>
      <c r="K751">
        <v>0.27153722868687502</v>
      </c>
      <c r="L751">
        <v>0.244230792999034</v>
      </c>
    </row>
    <row r="752" spans="2:12">
      <c r="B752">
        <v>8.4320125527294204E-2</v>
      </c>
      <c r="C752">
        <v>0.21904392218640201</v>
      </c>
      <c r="D752">
        <v>0.211968821628744</v>
      </c>
      <c r="E752">
        <v>0.404527551542255</v>
      </c>
      <c r="F752">
        <v>0.22838002224144399</v>
      </c>
      <c r="H752">
        <v>-5.6331624332169802E-2</v>
      </c>
      <c r="I752">
        <v>0.115436717220884</v>
      </c>
      <c r="J752">
        <v>0.30848008350018402</v>
      </c>
      <c r="K752">
        <v>0.27153722868687502</v>
      </c>
      <c r="L752">
        <v>0.244230792999034</v>
      </c>
    </row>
    <row r="753" spans="2:12">
      <c r="B753">
        <v>-8.85585543771371E-3</v>
      </c>
      <c r="C753">
        <v>8.8722796526046199E-2</v>
      </c>
      <c r="D753">
        <v>0.17348591268021299</v>
      </c>
      <c r="E753">
        <v>0.27166861807963499</v>
      </c>
      <c r="F753">
        <v>0.33824562180343198</v>
      </c>
      <c r="H753">
        <v>-1.3071054284192001E-3</v>
      </c>
      <c r="I753">
        <v>0.26370645791129699</v>
      </c>
      <c r="J753">
        <v>0.30848008350018402</v>
      </c>
      <c r="K753">
        <v>0.27153722868687502</v>
      </c>
      <c r="L753">
        <v>0.244230792999034</v>
      </c>
    </row>
    <row r="754" spans="2:12">
      <c r="B754">
        <v>7.9040179709099004E-2</v>
      </c>
      <c r="C754">
        <v>0.14160215107343899</v>
      </c>
      <c r="D754">
        <v>0.13270543257030501</v>
      </c>
      <c r="E754">
        <v>0.49740538290189001</v>
      </c>
      <c r="F754">
        <v>0.22838002224144399</v>
      </c>
      <c r="H754">
        <v>-2.14536323373117E-2</v>
      </c>
      <c r="I754">
        <v>0.10467621714660701</v>
      </c>
      <c r="J754">
        <v>0.30848008350018402</v>
      </c>
      <c r="K754">
        <v>0.27153722868687502</v>
      </c>
      <c r="L754">
        <v>0.244230792999034</v>
      </c>
    </row>
    <row r="755" spans="2:12">
      <c r="B755">
        <v>7.7514079334497304E-2</v>
      </c>
      <c r="C755">
        <v>0.13967004216321499</v>
      </c>
      <c r="D755">
        <v>0.17348591268021299</v>
      </c>
      <c r="E755">
        <v>0.27166861807963499</v>
      </c>
      <c r="F755">
        <v>0.33824562180343198</v>
      </c>
      <c r="H755">
        <v>4.2871684431734398E-2</v>
      </c>
      <c r="I755">
        <v>0.22677282115934999</v>
      </c>
      <c r="J755">
        <v>0.22586358031919301</v>
      </c>
      <c r="K755">
        <v>0.27153722868687502</v>
      </c>
      <c r="L755">
        <v>0.244230792999034</v>
      </c>
    </row>
    <row r="756" spans="2:12">
      <c r="B756">
        <v>0.12998456897216701</v>
      </c>
      <c r="C756">
        <v>0.21904392218640201</v>
      </c>
      <c r="D756">
        <v>0.211968821628744</v>
      </c>
      <c r="E756">
        <v>0.404527551542255</v>
      </c>
      <c r="F756">
        <v>0.22838002224144399</v>
      </c>
      <c r="H756">
        <v>7.9559898833482606E-2</v>
      </c>
      <c r="I756">
        <v>0.26370645791129699</v>
      </c>
      <c r="J756">
        <v>0.30848008350018402</v>
      </c>
      <c r="K756">
        <v>0.27153722868687502</v>
      </c>
      <c r="L756">
        <v>0.244230792999034</v>
      </c>
    </row>
    <row r="757" spans="2:12">
      <c r="B757">
        <v>6.8202773082142495E-2</v>
      </c>
      <c r="C757">
        <v>0.13640511020237001</v>
      </c>
      <c r="D757">
        <v>0.211968821628744</v>
      </c>
      <c r="E757">
        <v>0.404527551542255</v>
      </c>
      <c r="F757">
        <v>0.22838002224144399</v>
      </c>
      <c r="H757">
        <v>3.1510978328703601E-2</v>
      </c>
      <c r="I757">
        <v>0.25377220503815201</v>
      </c>
      <c r="J757">
        <v>0.32350906411583702</v>
      </c>
      <c r="K757">
        <v>0.27153722868687502</v>
      </c>
      <c r="L757">
        <v>0.244230792999034</v>
      </c>
    </row>
    <row r="758" spans="2:12">
      <c r="B758">
        <v>-4.0884053070398101E-2</v>
      </c>
      <c r="C758">
        <v>0.214763477262636</v>
      </c>
      <c r="D758">
        <v>0.211968821628744</v>
      </c>
      <c r="E758">
        <v>0.404527551542255</v>
      </c>
      <c r="F758">
        <v>0.22838002224144399</v>
      </c>
      <c r="H758">
        <v>-4.3374699826368704E-3</v>
      </c>
      <c r="I758">
        <v>0.26370645791129699</v>
      </c>
      <c r="J758">
        <v>0.30848008350018402</v>
      </c>
      <c r="K758">
        <v>0.27153722868687502</v>
      </c>
      <c r="L758">
        <v>0.244230792999034</v>
      </c>
    </row>
    <row r="759" spans="2:12">
      <c r="B759">
        <v>1.9665221570698201E-2</v>
      </c>
      <c r="C759">
        <v>0.21904392218640201</v>
      </c>
      <c r="D759">
        <v>0.211968821628744</v>
      </c>
      <c r="E759">
        <v>0.404527551542255</v>
      </c>
      <c r="F759">
        <v>0.22838002224144399</v>
      </c>
      <c r="H759">
        <v>0.13843894298411499</v>
      </c>
      <c r="I759">
        <v>0.28462864375678298</v>
      </c>
      <c r="J759">
        <v>0.304609938219712</v>
      </c>
      <c r="K759">
        <v>0.27153722868687502</v>
      </c>
      <c r="L759">
        <v>0.32268206811612599</v>
      </c>
    </row>
    <row r="760" spans="2:12">
      <c r="B760">
        <v>-3.4757185943525802E-2</v>
      </c>
      <c r="C760">
        <v>0.18537908961503599</v>
      </c>
      <c r="D760">
        <v>0.22648729035489301</v>
      </c>
      <c r="E760">
        <v>0.404527551542255</v>
      </c>
      <c r="F760">
        <v>0.22838002224144399</v>
      </c>
      <c r="H760">
        <v>-1.88631416423993E-2</v>
      </c>
      <c r="I760">
        <v>0.26370645791129699</v>
      </c>
      <c r="J760">
        <v>0.30848008350018402</v>
      </c>
      <c r="K760">
        <v>0.27153722868687502</v>
      </c>
      <c r="L760">
        <v>0.244230792999034</v>
      </c>
    </row>
    <row r="761" spans="2:12">
      <c r="B761">
        <v>4.6637732576043298E-2</v>
      </c>
      <c r="C761">
        <v>0.104723074971503</v>
      </c>
      <c r="D761">
        <v>0.211968821628744</v>
      </c>
      <c r="E761">
        <v>0.404527551542255</v>
      </c>
      <c r="F761">
        <v>0.22838002224144399</v>
      </c>
      <c r="H761">
        <v>-2.4293808863069401E-2</v>
      </c>
      <c r="I761">
        <v>0.14622767937000999</v>
      </c>
      <c r="J761">
        <v>0.32350906411583702</v>
      </c>
      <c r="K761">
        <v>0.27153722868687502</v>
      </c>
      <c r="L761">
        <v>0.244230792999034</v>
      </c>
    </row>
    <row r="762" spans="2:12">
      <c r="B762">
        <v>-2.8096586855389299E-3</v>
      </c>
      <c r="C762">
        <v>0.214763477262636</v>
      </c>
      <c r="D762">
        <v>0.211968821628744</v>
      </c>
      <c r="E762">
        <v>0.404527551542255</v>
      </c>
      <c r="F762">
        <v>0.22838002224144399</v>
      </c>
      <c r="H762">
        <v>-3.3079629668931097E-2</v>
      </c>
      <c r="I762" s="1">
        <v>-2.0816681711721701E-17</v>
      </c>
      <c r="J762">
        <v>0.32350906411583702</v>
      </c>
      <c r="K762">
        <v>0.27153722868687502</v>
      </c>
      <c r="L762">
        <v>0.244230792999034</v>
      </c>
    </row>
    <row r="763" spans="2:12">
      <c r="B763">
        <v>9.7956371339482401E-2</v>
      </c>
      <c r="C763">
        <v>0.21904392218640201</v>
      </c>
      <c r="D763">
        <v>0.211968821628744</v>
      </c>
      <c r="E763">
        <v>0.404527551542255</v>
      </c>
      <c r="F763">
        <v>0.22838002224144399</v>
      </c>
      <c r="H763">
        <v>0.16543158185194201</v>
      </c>
      <c r="I763">
        <v>0.271128951817382</v>
      </c>
      <c r="J763">
        <v>0.30848008350018402</v>
      </c>
      <c r="K763">
        <v>0.27153722868687502</v>
      </c>
      <c r="L763">
        <v>0.244230792999034</v>
      </c>
    </row>
    <row r="764" spans="2:12">
      <c r="B764">
        <v>9.2900684712142995E-2</v>
      </c>
      <c r="C764">
        <v>0.115490209152685</v>
      </c>
      <c r="D764">
        <v>0.211968821628744</v>
      </c>
      <c r="E764">
        <v>0.404527551542255</v>
      </c>
      <c r="F764">
        <v>0.22838002224144399</v>
      </c>
      <c r="H764">
        <v>-3.5654514966100302E-2</v>
      </c>
      <c r="I764">
        <v>0.22677282115934999</v>
      </c>
      <c r="J764">
        <v>0.22586358031919301</v>
      </c>
      <c r="K764">
        <v>0.27153722868687502</v>
      </c>
      <c r="L764">
        <v>0.244230792999034</v>
      </c>
    </row>
    <row r="765" spans="2:12">
      <c r="B765">
        <v>3.1251127198397503E-2</v>
      </c>
      <c r="C765">
        <v>0.104723074971503</v>
      </c>
      <c r="D765">
        <v>0.12769129119748199</v>
      </c>
      <c r="E765">
        <v>0.404527551542255</v>
      </c>
      <c r="F765">
        <v>0.22838002224144399</v>
      </c>
      <c r="H765">
        <v>-4.2630113365071901E-2</v>
      </c>
      <c r="I765">
        <v>0.26370645791129699</v>
      </c>
      <c r="J765">
        <v>0.30848008350018402</v>
      </c>
      <c r="K765">
        <v>0.27153722868687502</v>
      </c>
      <c r="L765">
        <v>0.244230792999034</v>
      </c>
    </row>
    <row r="766" spans="2:12">
      <c r="B766">
        <v>1.9532983194419401E-2</v>
      </c>
      <c r="C766">
        <v>0.104723074971503</v>
      </c>
      <c r="D766">
        <v>0.211968821628744</v>
      </c>
      <c r="E766">
        <v>0.404527551542255</v>
      </c>
      <c r="F766">
        <v>0.22838002224144399</v>
      </c>
      <c r="H766">
        <v>-1.91284328709878E-2</v>
      </c>
      <c r="I766">
        <v>0.10467621714660701</v>
      </c>
      <c r="J766">
        <v>9.4118499737707306E-2</v>
      </c>
      <c r="K766">
        <v>0.27153722868687502</v>
      </c>
      <c r="L766">
        <v>0.244230792999034</v>
      </c>
    </row>
    <row r="767" spans="2:12">
      <c r="B767">
        <v>0.13089440872230501</v>
      </c>
      <c r="C767">
        <v>0.201703749419258</v>
      </c>
      <c r="D767">
        <v>0.211968821628744</v>
      </c>
      <c r="E767">
        <v>0.404527551542255</v>
      </c>
      <c r="F767">
        <v>0.22838002224144399</v>
      </c>
      <c r="H767">
        <v>1.52345820644365E-2</v>
      </c>
      <c r="I767">
        <v>0.22677282115934999</v>
      </c>
      <c r="J767">
        <v>0.22586358031919301</v>
      </c>
      <c r="K767">
        <v>0.27153722868687502</v>
      </c>
      <c r="L767">
        <v>0.244230792999034</v>
      </c>
    </row>
    <row r="768" spans="2:12">
      <c r="B768">
        <v>0.101515059965336</v>
      </c>
      <c r="C768">
        <v>0.214763477262636</v>
      </c>
      <c r="D768">
        <v>0.211968821628744</v>
      </c>
      <c r="E768">
        <v>0.404527551542255</v>
      </c>
      <c r="F768">
        <v>0.22838002224144399</v>
      </c>
      <c r="H768">
        <v>-1.21528344720162E-2</v>
      </c>
      <c r="I768">
        <v>0.10467621714660701</v>
      </c>
      <c r="J768">
        <v>0.30848008350018402</v>
      </c>
      <c r="K768">
        <v>0.27153722868687502</v>
      </c>
      <c r="L768">
        <v>0.244230792999034</v>
      </c>
    </row>
    <row r="769" spans="2:12">
      <c r="B769">
        <v>9.9995244107522294E-2</v>
      </c>
      <c r="C769">
        <v>0.201703749419258</v>
      </c>
      <c r="D769">
        <v>0.211968821628744</v>
      </c>
      <c r="E769">
        <v>0.404527551542255</v>
      </c>
      <c r="F769">
        <v>0.22838002224144399</v>
      </c>
      <c r="H769">
        <v>-5.1680210813630197E-3</v>
      </c>
      <c r="I769">
        <v>0.10467621714660701</v>
      </c>
      <c r="J769">
        <v>0.30848008350018402</v>
      </c>
      <c r="K769">
        <v>0.27153722868687502</v>
      </c>
      <c r="L769">
        <v>0.244230792999034</v>
      </c>
    </row>
    <row r="770" spans="2:12">
      <c r="B770">
        <v>6.8364113831537607E-2</v>
      </c>
      <c r="C770">
        <v>0.11355058647645901</v>
      </c>
      <c r="D770">
        <v>0.211968821628744</v>
      </c>
      <c r="E770">
        <v>0.404527551542255</v>
      </c>
      <c r="F770">
        <v>0.22838002224144399</v>
      </c>
      <c r="H770">
        <v>0.126048282762217</v>
      </c>
      <c r="I770">
        <v>0.28462864375678298</v>
      </c>
      <c r="J770">
        <v>0.304609938219712</v>
      </c>
      <c r="K770">
        <v>0.27153722868687502</v>
      </c>
      <c r="L770">
        <v>0.32268206811612599</v>
      </c>
    </row>
    <row r="771" spans="2:12">
      <c r="B771">
        <v>6.4805425205683706E-2</v>
      </c>
      <c r="C771">
        <v>0.23761800098854699</v>
      </c>
      <c r="D771">
        <v>0.20552785835288701</v>
      </c>
      <c r="E771">
        <v>0.49740538290189001</v>
      </c>
      <c r="F771">
        <v>0.22838002224144399</v>
      </c>
      <c r="H771">
        <v>-3.1269407262040999E-2</v>
      </c>
      <c r="I771">
        <v>0.26370645791129699</v>
      </c>
      <c r="J771">
        <v>0.30848008350018402</v>
      </c>
      <c r="K771">
        <v>0.27153722868687502</v>
      </c>
      <c r="L771">
        <v>0.244230792999034</v>
      </c>
    </row>
    <row r="772" spans="2:12">
      <c r="B772">
        <v>-4.6057074188349E-2</v>
      </c>
      <c r="C772">
        <v>0.19122224037715499</v>
      </c>
      <c r="D772">
        <v>0.22648729035489301</v>
      </c>
      <c r="E772">
        <v>0.404527551542255</v>
      </c>
      <c r="F772">
        <v>0.22838002224144399</v>
      </c>
      <c r="H772">
        <v>-1.05867085126315E-2</v>
      </c>
      <c r="I772">
        <v>0.22377174325468799</v>
      </c>
      <c r="J772">
        <v>0.25148404756669701</v>
      </c>
      <c r="K772">
        <v>0.27153722868687502</v>
      </c>
      <c r="L772">
        <v>0.22582345652813901</v>
      </c>
    </row>
    <row r="773" spans="2:12">
      <c r="B773">
        <v>-4.5352581446389803E-2</v>
      </c>
      <c r="C773">
        <v>0.201703749419258</v>
      </c>
      <c r="D773">
        <v>0.211968821628744</v>
      </c>
      <c r="E773">
        <v>0.404527551542255</v>
      </c>
      <c r="F773">
        <v>0.22838002224144399</v>
      </c>
      <c r="H773">
        <v>-6.0880389796975701E-2</v>
      </c>
      <c r="I773">
        <v>0.21917483841862401</v>
      </c>
      <c r="J773">
        <v>0.25708305538047399</v>
      </c>
      <c r="K773">
        <v>0.404783822801625</v>
      </c>
      <c r="L773">
        <v>0.228390259615041</v>
      </c>
    </row>
    <row r="774" spans="2:12">
      <c r="B774">
        <v>0.137101946223874</v>
      </c>
      <c r="C774">
        <v>0.21904392218640201</v>
      </c>
      <c r="D774">
        <v>0.211968821628744</v>
      </c>
      <c r="E774">
        <v>0.404527551542255</v>
      </c>
      <c r="F774">
        <v>0.22838002224144399</v>
      </c>
      <c r="H774">
        <v>8.9832613295389802E-2</v>
      </c>
      <c r="I774">
        <v>0.231087497438591</v>
      </c>
      <c r="J774">
        <v>0.21209835656742301</v>
      </c>
      <c r="K774">
        <v>0.404783822801625</v>
      </c>
      <c r="L774">
        <v>0.228390259615041</v>
      </c>
    </row>
    <row r="775" spans="2:12">
      <c r="B775">
        <v>7.7742677964865003E-2</v>
      </c>
      <c r="C775">
        <v>0.23761800098854699</v>
      </c>
      <c r="D775">
        <v>0.20552785835288701</v>
      </c>
      <c r="E775">
        <v>0.49740538290189001</v>
      </c>
      <c r="F775">
        <v>0.22838002224144399</v>
      </c>
      <c r="H775">
        <v>0.113125455283306</v>
      </c>
      <c r="I775">
        <v>0.245489958043387</v>
      </c>
      <c r="J775">
        <v>0.25708305538047399</v>
      </c>
      <c r="K775">
        <v>0.404783822801625</v>
      </c>
      <c r="L775">
        <v>0.228390259615041</v>
      </c>
    </row>
    <row r="776" spans="2:12">
      <c r="B776">
        <v>7.7514079334497193E-2</v>
      </c>
      <c r="C776">
        <v>0.19122224037715499</v>
      </c>
      <c r="D776">
        <v>0.22648729035489301</v>
      </c>
      <c r="E776">
        <v>0.404527551542255</v>
      </c>
      <c r="F776">
        <v>0.22838002224144399</v>
      </c>
      <c r="H776">
        <v>-5.7872134535675503E-2</v>
      </c>
      <c r="I776">
        <v>9.7625931422530204E-2</v>
      </c>
      <c r="J776">
        <v>0.18540883522719701</v>
      </c>
      <c r="K776">
        <v>0.404783822801625</v>
      </c>
      <c r="L776">
        <v>0.228390259615041</v>
      </c>
    </row>
    <row r="777" spans="2:12">
      <c r="B777">
        <v>1.14250958178764E-2</v>
      </c>
      <c r="C777">
        <v>0.115490209152685</v>
      </c>
      <c r="D777">
        <v>0.211968821628744</v>
      </c>
      <c r="E777">
        <v>0.404527551542255</v>
      </c>
      <c r="F777">
        <v>0.22838002224144399</v>
      </c>
      <c r="H777">
        <v>8.7696696415481404E-2</v>
      </c>
      <c r="I777">
        <v>0.234031407734447</v>
      </c>
      <c r="J777">
        <v>0.30932071240092401</v>
      </c>
      <c r="K777">
        <v>0.264411307144574</v>
      </c>
      <c r="L777">
        <v>0.32708949433886703</v>
      </c>
    </row>
    <row r="778" spans="2:12">
      <c r="B778">
        <v>-4.36135723208117E-2</v>
      </c>
      <c r="C778">
        <v>0.21904392218640201</v>
      </c>
      <c r="D778">
        <v>0.211968821628744</v>
      </c>
      <c r="E778">
        <v>0.404527551542255</v>
      </c>
      <c r="F778">
        <v>0.22838002224144399</v>
      </c>
      <c r="H778">
        <v>4.7701522570217699E-3</v>
      </c>
      <c r="I778">
        <v>0.234031407734447</v>
      </c>
      <c r="J778">
        <v>0.30932071240092401</v>
      </c>
      <c r="K778">
        <v>0.264411307144574</v>
      </c>
      <c r="L778">
        <v>0.32708949433886703</v>
      </c>
    </row>
    <row r="779" spans="2:12">
      <c r="B779">
        <v>-3.4837856318223399E-2</v>
      </c>
      <c r="C779">
        <v>0.174897580572933</v>
      </c>
      <c r="D779">
        <v>0.211968821628744</v>
      </c>
      <c r="E779">
        <v>0.404527551542255</v>
      </c>
      <c r="F779">
        <v>0.22838002224144399</v>
      </c>
      <c r="H779">
        <v>-5.8045302500376997E-2</v>
      </c>
      <c r="I779">
        <v>0.234031407734447</v>
      </c>
      <c r="J779">
        <v>0.30932071240092401</v>
      </c>
      <c r="K779">
        <v>0.264411307144574</v>
      </c>
      <c r="L779">
        <v>0.32708949433886703</v>
      </c>
    </row>
    <row r="780" spans="2:12">
      <c r="B780">
        <v>-9.0705693832351594E-2</v>
      </c>
      <c r="C780">
        <v>3.4054805262971097E-2</v>
      </c>
      <c r="D780">
        <v>9.41621130740041E-2</v>
      </c>
      <c r="E780">
        <v>0.404527551542255</v>
      </c>
      <c r="F780">
        <v>0.22838002224144399</v>
      </c>
      <c r="H780">
        <v>-3.83934238904391E-2</v>
      </c>
      <c r="I780">
        <v>0.234031407734447</v>
      </c>
      <c r="J780">
        <v>0.30932071240092401</v>
      </c>
      <c r="K780">
        <v>0.264411307144574</v>
      </c>
      <c r="L780">
        <v>0.32708949433886703</v>
      </c>
    </row>
    <row r="781" spans="2:12">
      <c r="B781">
        <v>0.101515059965336</v>
      </c>
      <c r="C781">
        <v>0.13640511020237001</v>
      </c>
      <c r="D781">
        <v>0.211968821628744</v>
      </c>
      <c r="E781">
        <v>0.404527551542255</v>
      </c>
      <c r="F781">
        <v>0.22838002224144399</v>
      </c>
      <c r="H781">
        <v>2.0674023301141799E-2</v>
      </c>
      <c r="I781">
        <v>0.123232513825674</v>
      </c>
      <c r="J781">
        <v>0.16681066952811699</v>
      </c>
      <c r="K781">
        <v>0.264411307144574</v>
      </c>
      <c r="L781">
        <v>0.32708949433886703</v>
      </c>
    </row>
    <row r="782" spans="2:12">
      <c r="B782">
        <v>3.4141987198206103E-2</v>
      </c>
      <c r="C782">
        <v>0.104723074971503</v>
      </c>
      <c r="D782">
        <v>0.211968821628744</v>
      </c>
      <c r="E782">
        <v>0.404527551542255</v>
      </c>
      <c r="F782">
        <v>0.22838002224144399</v>
      </c>
      <c r="H782">
        <v>-8.2695654484474093E-2</v>
      </c>
      <c r="I782">
        <v>0.234031407734447</v>
      </c>
      <c r="J782">
        <v>0.30932071240092401</v>
      </c>
      <c r="K782">
        <v>0.264411307144574</v>
      </c>
      <c r="L782">
        <v>0.32708949433886703</v>
      </c>
    </row>
    <row r="783" spans="2:12">
      <c r="B783">
        <v>0.109542276967182</v>
      </c>
      <c r="C783">
        <v>0.23108813706685799</v>
      </c>
      <c r="D783">
        <v>0.22648729035489301</v>
      </c>
      <c r="E783">
        <v>0.404527551542255</v>
      </c>
      <c r="F783">
        <v>0.22838002224144399</v>
      </c>
      <c r="H783">
        <v>-6.7928244286462505E-2</v>
      </c>
      <c r="I783">
        <v>0.12709832619799999</v>
      </c>
      <c r="J783">
        <v>7.8926841239865403E-2</v>
      </c>
      <c r="K783">
        <v>0.264411307144574</v>
      </c>
      <c r="L783">
        <v>0.32708949433886703</v>
      </c>
    </row>
    <row r="784" spans="2:12">
      <c r="B784">
        <v>6.6170184830890502E-2</v>
      </c>
      <c r="C784">
        <v>0.104723074971503</v>
      </c>
      <c r="D784">
        <v>9.41621130740041E-2</v>
      </c>
      <c r="E784">
        <v>0.404527551542255</v>
      </c>
      <c r="F784">
        <v>0.22838002224144399</v>
      </c>
      <c r="H784">
        <v>7.0654170924787194E-2</v>
      </c>
      <c r="I784">
        <v>0.234031407734447</v>
      </c>
      <c r="J784">
        <v>0.30932071240092401</v>
      </c>
      <c r="K784">
        <v>0.264411307144574</v>
      </c>
      <c r="L784">
        <v>0.32708949433886703</v>
      </c>
    </row>
    <row r="785" spans="2:12">
      <c r="B785">
        <v>1.49031140690327E-2</v>
      </c>
      <c r="C785">
        <v>0.23761800098854699</v>
      </c>
      <c r="D785">
        <v>0.20552785835288701</v>
      </c>
      <c r="E785">
        <v>0.49740538290189001</v>
      </c>
      <c r="F785">
        <v>0.22838002224144399</v>
      </c>
      <c r="H785">
        <v>1.15867237332063E-2</v>
      </c>
      <c r="I785">
        <v>5.4000764485407499E-2</v>
      </c>
      <c r="J785">
        <v>7.8866539254540305E-2</v>
      </c>
      <c r="K785">
        <v>0.264411307144574</v>
      </c>
      <c r="L785">
        <v>0.32708949433886703</v>
      </c>
    </row>
    <row r="786" spans="2:12">
      <c r="B786">
        <v>2.8924959821471599E-2</v>
      </c>
      <c r="C786">
        <v>0.104723074971503</v>
      </c>
      <c r="D786">
        <v>0.211968821628744</v>
      </c>
      <c r="E786">
        <v>0.404527551542255</v>
      </c>
      <c r="F786">
        <v>0.22838002224144399</v>
      </c>
      <c r="H786">
        <v>5.8161876019458103E-2</v>
      </c>
      <c r="I786">
        <v>6.8643575360923401E-2</v>
      </c>
      <c r="J786">
        <v>0.30932071240092401</v>
      </c>
      <c r="K786">
        <v>0.264411307144574</v>
      </c>
      <c r="L786">
        <v>0.32708949433886703</v>
      </c>
    </row>
    <row r="787" spans="2:12">
      <c r="B787">
        <v>1.09701759428074E-2</v>
      </c>
      <c r="C787">
        <v>0.11355058647645901</v>
      </c>
      <c r="D787">
        <v>0.211968821628744</v>
      </c>
      <c r="E787">
        <v>0.404527551542255</v>
      </c>
      <c r="F787">
        <v>0.22838002224144399</v>
      </c>
      <c r="H787">
        <v>0.137676844039127</v>
      </c>
      <c r="I787">
        <v>0.121785035389645</v>
      </c>
      <c r="J787">
        <v>0.30932071240092401</v>
      </c>
      <c r="K787">
        <v>0.264411307144574</v>
      </c>
      <c r="L787">
        <v>0.32708949433886703</v>
      </c>
    </row>
    <row r="788" spans="2:12">
      <c r="B788">
        <v>-8.1394387579996896E-2</v>
      </c>
      <c r="C788">
        <v>0.104723074971503</v>
      </c>
      <c r="D788">
        <v>0.211968821628744</v>
      </c>
      <c r="E788">
        <v>0.404527551542255</v>
      </c>
      <c r="F788">
        <v>0.22838002224144399</v>
      </c>
      <c r="H788">
        <v>4.7935922004948402E-2</v>
      </c>
      <c r="I788">
        <v>0.234031407734447</v>
      </c>
      <c r="J788">
        <v>0.30932071240092401</v>
      </c>
      <c r="K788">
        <v>0.264411307144574</v>
      </c>
      <c r="L788">
        <v>0.32708949433886703</v>
      </c>
    </row>
    <row r="789" spans="2:12">
      <c r="B789">
        <v>-1.5518312814352399E-2</v>
      </c>
      <c r="C789" s="1">
        <v>-4.1633363423443401E-17</v>
      </c>
      <c r="D789" s="1">
        <v>-7.63278329429795E-17</v>
      </c>
      <c r="E789">
        <v>0.404527551542255</v>
      </c>
      <c r="F789">
        <v>0.22838002224144399</v>
      </c>
      <c r="H789">
        <v>0.10814202364310301</v>
      </c>
      <c r="I789">
        <v>0.234031407734447</v>
      </c>
      <c r="J789">
        <v>0.30932071240092401</v>
      </c>
      <c r="K789">
        <v>0.264411307144574</v>
      </c>
      <c r="L789">
        <v>0.32708949433886703</v>
      </c>
    </row>
    <row r="790" spans="2:12">
      <c r="B790">
        <v>-6.57948734513749E-2</v>
      </c>
      <c r="C790">
        <v>0.104723074971503</v>
      </c>
      <c r="D790">
        <v>9.41621130740041E-2</v>
      </c>
      <c r="E790">
        <v>0.404527551542255</v>
      </c>
      <c r="F790">
        <v>0.22838002224144399</v>
      </c>
      <c r="H790">
        <v>-2.3628207292893201E-2</v>
      </c>
      <c r="I790">
        <v>0.123232513825674</v>
      </c>
      <c r="J790">
        <v>0.16681066952811699</v>
      </c>
      <c r="K790">
        <v>0.264411307144574</v>
      </c>
      <c r="L790">
        <v>0.32708949433886703</v>
      </c>
    </row>
    <row r="791" spans="2:12">
      <c r="B791">
        <v>2.5124260071525201E-2</v>
      </c>
      <c r="C791">
        <v>0.13967004216321499</v>
      </c>
      <c r="D791">
        <v>0.17348591268021299</v>
      </c>
      <c r="E791">
        <v>0.27166861807963499</v>
      </c>
      <c r="F791">
        <v>0.33824562180343198</v>
      </c>
      <c r="H791">
        <v>4.7723458574875002E-3</v>
      </c>
      <c r="I791">
        <v>0.234031407734447</v>
      </c>
      <c r="J791">
        <v>0.30932071240092401</v>
      </c>
      <c r="K791">
        <v>0.264411307144574</v>
      </c>
      <c r="L791">
        <v>0.32708949433886703</v>
      </c>
    </row>
    <row r="792" spans="2:12">
      <c r="B792">
        <v>2.76924385725437E-2</v>
      </c>
      <c r="C792">
        <v>0.19775210429884399</v>
      </c>
      <c r="D792">
        <v>0.22648729035489301</v>
      </c>
      <c r="E792">
        <v>0.404527551542255</v>
      </c>
      <c r="F792">
        <v>0.22838002224144399</v>
      </c>
      <c r="H792">
        <v>0.10473264110477799</v>
      </c>
      <c r="I792">
        <v>0.10761055860391799</v>
      </c>
      <c r="J792">
        <v>0.173067520075048</v>
      </c>
      <c r="K792">
        <v>0.17534039014373701</v>
      </c>
      <c r="L792">
        <v>0.32708949433886703</v>
      </c>
    </row>
    <row r="793" spans="2:12">
      <c r="B793">
        <v>-9.9270359372466005E-3</v>
      </c>
      <c r="C793">
        <v>0.21904392218640201</v>
      </c>
      <c r="D793">
        <v>0.211968821628744</v>
      </c>
      <c r="E793">
        <v>0.404527551542255</v>
      </c>
      <c r="F793">
        <v>0.22838002224144399</v>
      </c>
      <c r="H793">
        <v>8.9967424507232399E-2</v>
      </c>
      <c r="I793">
        <v>0.234031407734447</v>
      </c>
      <c r="J793">
        <v>0.30932071240092401</v>
      </c>
      <c r="K793">
        <v>0.264411307144574</v>
      </c>
      <c r="L793">
        <v>0.32708949433886703</v>
      </c>
    </row>
    <row r="794" spans="2:12">
      <c r="B794">
        <v>8.4631456586204898E-2</v>
      </c>
      <c r="C794">
        <v>0.19122224037715499</v>
      </c>
      <c r="D794">
        <v>0.22648729035489301</v>
      </c>
      <c r="E794">
        <v>0.404527551542255</v>
      </c>
      <c r="F794">
        <v>0.22838002224144399</v>
      </c>
      <c r="H794">
        <v>-2.4762474538535799E-2</v>
      </c>
      <c r="I794">
        <v>0.10761055860391799</v>
      </c>
      <c r="J794">
        <v>0.31427853832782199</v>
      </c>
      <c r="K794">
        <v>0.264411307144574</v>
      </c>
      <c r="L794">
        <v>0.32708949433886703</v>
      </c>
    </row>
    <row r="795" spans="2:12">
      <c r="B795">
        <v>-3.1198497317671998E-2</v>
      </c>
      <c r="C795">
        <v>0.13640511020237001</v>
      </c>
      <c r="D795">
        <v>0.211968821628744</v>
      </c>
      <c r="E795">
        <v>0.404527551542255</v>
      </c>
      <c r="F795">
        <v>0.22838002224144399</v>
      </c>
      <c r="H795">
        <v>1.1584530132740601E-2</v>
      </c>
      <c r="I795">
        <v>6.8643575360923401E-2</v>
      </c>
      <c r="J795">
        <v>0.30932071240092401</v>
      </c>
      <c r="K795">
        <v>0.264411307144574</v>
      </c>
      <c r="L795">
        <v>0.32708949433886703</v>
      </c>
    </row>
    <row r="796" spans="2:12">
      <c r="B796">
        <v>2.92185389471455E-2</v>
      </c>
      <c r="C796">
        <v>0.19122224037715499</v>
      </c>
      <c r="D796">
        <v>0.22648729035489301</v>
      </c>
      <c r="E796">
        <v>0.404527551542255</v>
      </c>
      <c r="F796">
        <v>0.22838002224144399</v>
      </c>
      <c r="H796">
        <v>-3.4986234952579701E-2</v>
      </c>
      <c r="I796">
        <v>5.4000764485407499E-2</v>
      </c>
      <c r="J796">
        <v>0.30932071240092401</v>
      </c>
      <c r="K796">
        <v>0.264411307144574</v>
      </c>
      <c r="L796">
        <v>0.32708949433886703</v>
      </c>
    </row>
    <row r="797" spans="2:12">
      <c r="B797">
        <v>3.0583298572352299E-2</v>
      </c>
      <c r="C797">
        <v>0.104723074971503</v>
      </c>
      <c r="D797">
        <v>0.211968821628744</v>
      </c>
      <c r="E797">
        <v>0.404527551542255</v>
      </c>
      <c r="F797">
        <v>0.22838002224144399</v>
      </c>
      <c r="H797">
        <v>-5.4297294934559197E-2</v>
      </c>
      <c r="I797">
        <v>0.234031407734447</v>
      </c>
      <c r="J797">
        <v>0.30932071240092401</v>
      </c>
      <c r="K797">
        <v>0.264411307144574</v>
      </c>
      <c r="L797">
        <v>0.32708949433886703</v>
      </c>
    </row>
    <row r="798" spans="2:12">
      <c r="B798">
        <v>2.5366271195617799E-2</v>
      </c>
      <c r="C798">
        <v>0.104723074971503</v>
      </c>
      <c r="D798">
        <v>0.20552785835288701</v>
      </c>
      <c r="E798">
        <v>0.49740538290189001</v>
      </c>
      <c r="F798">
        <v>0.22838002224144399</v>
      </c>
      <c r="H798">
        <v>9.4511074291200203E-2</v>
      </c>
      <c r="I798">
        <v>0.106729571173282</v>
      </c>
      <c r="J798">
        <v>0.12600417264298999</v>
      </c>
      <c r="K798">
        <v>0.12794957343671601</v>
      </c>
      <c r="L798">
        <v>0.394914833300958</v>
      </c>
    </row>
    <row r="799" spans="2:12">
      <c r="B799">
        <v>8.0562971009682696E-2</v>
      </c>
      <c r="C799">
        <v>0.25219621484122401</v>
      </c>
      <c r="D799">
        <v>0.275127258755824</v>
      </c>
      <c r="E799">
        <v>0.298212934838682</v>
      </c>
      <c r="F799">
        <v>0.22575163107513599</v>
      </c>
      <c r="H799">
        <v>0.11041494533531999</v>
      </c>
      <c r="I799">
        <v>0.12709832619799999</v>
      </c>
      <c r="J799">
        <v>7.8926841239865403E-2</v>
      </c>
      <c r="K799">
        <v>0.264411307144574</v>
      </c>
      <c r="L799">
        <v>0.32708949433886703</v>
      </c>
    </row>
    <row r="800" spans="2:12">
      <c r="B800">
        <v>7.5345003465809195E-4</v>
      </c>
      <c r="C800">
        <v>0.21327544637359</v>
      </c>
      <c r="D800">
        <v>0.22611850249503701</v>
      </c>
      <c r="E800">
        <v>0.27166861807963499</v>
      </c>
      <c r="F800">
        <v>0.22575163107513599</v>
      </c>
      <c r="H800">
        <v>-1.5675174970600302E-2</v>
      </c>
      <c r="I800">
        <v>0.121785035389645</v>
      </c>
      <c r="J800">
        <v>0.30932071240092401</v>
      </c>
      <c r="K800">
        <v>0.264411307144574</v>
      </c>
      <c r="L800">
        <v>0.32708949433886703</v>
      </c>
    </row>
    <row r="801" spans="2:12">
      <c r="B801">
        <v>-6.6300322956280397E-2</v>
      </c>
      <c r="C801">
        <v>0.245251659336057</v>
      </c>
      <c r="D801">
        <v>0.26975351212649001</v>
      </c>
      <c r="E801">
        <v>0.298212934838682</v>
      </c>
      <c r="F801">
        <v>0.22575163107513599</v>
      </c>
      <c r="H801">
        <v>3.6249787816576499E-2</v>
      </c>
      <c r="I801">
        <v>0.10761055860391799</v>
      </c>
      <c r="J801">
        <v>0.173067520075048</v>
      </c>
      <c r="K801">
        <v>0.17534039014373701</v>
      </c>
      <c r="L801">
        <v>0.32708949433886703</v>
      </c>
    </row>
    <row r="802" spans="2:12">
      <c r="B802">
        <v>-3.9012113750593498E-2</v>
      </c>
      <c r="C802">
        <v>0.27983027075796701</v>
      </c>
      <c r="D802">
        <v>0.25707996723736598</v>
      </c>
      <c r="E802">
        <v>0.27166861807963499</v>
      </c>
      <c r="F802">
        <v>0.22575163107513599</v>
      </c>
      <c r="H802">
        <v>-8.2695654484474093E-2</v>
      </c>
      <c r="I802">
        <v>0.15366820101784301</v>
      </c>
      <c r="J802">
        <v>0.173067520075048</v>
      </c>
      <c r="K802">
        <v>0.12794957343671601</v>
      </c>
      <c r="L802">
        <v>0.394914833300958</v>
      </c>
    </row>
    <row r="803" spans="2:12">
      <c r="B803">
        <v>5.1056646123417197E-2</v>
      </c>
      <c r="C803">
        <v>0.26368558178753698</v>
      </c>
      <c r="D803">
        <v>0.308455167552381</v>
      </c>
      <c r="E803">
        <v>0.29798873007604099</v>
      </c>
      <c r="F803">
        <v>0.24424409980176201</v>
      </c>
      <c r="H803">
        <v>-1.3404446878849299E-2</v>
      </c>
      <c r="I803">
        <v>0.199725843431769</v>
      </c>
      <c r="J803">
        <v>0.30932071240092401</v>
      </c>
      <c r="K803">
        <v>0.264411307144574</v>
      </c>
      <c r="L803">
        <v>0.32708949433886703</v>
      </c>
    </row>
    <row r="804" spans="2:12">
      <c r="B804" s="1">
        <v>-8.0018918123696297E-5</v>
      </c>
      <c r="C804">
        <v>0.26368558178753698</v>
      </c>
      <c r="D804">
        <v>0.308455167552381</v>
      </c>
      <c r="E804">
        <v>0.176394910263693</v>
      </c>
      <c r="F804">
        <v>0.24424409980176201</v>
      </c>
      <c r="H804">
        <v>7.0408803487727904E-3</v>
      </c>
      <c r="I804">
        <v>0.12709832619799999</v>
      </c>
      <c r="J804">
        <v>7.8926841239865403E-2</v>
      </c>
      <c r="K804">
        <v>0.264411307144574</v>
      </c>
      <c r="L804">
        <v>0.32708949433886703</v>
      </c>
    </row>
    <row r="805" spans="2:12">
      <c r="B805">
        <v>3.9919805312829702E-2</v>
      </c>
      <c r="C805">
        <v>0.14847386045712099</v>
      </c>
      <c r="D805">
        <v>0.308455167552381</v>
      </c>
      <c r="E805">
        <v>0.27166861807963499</v>
      </c>
      <c r="F805">
        <v>0.24424409980176201</v>
      </c>
      <c r="H805">
        <v>-3.8395617490904803E-2</v>
      </c>
      <c r="I805">
        <v>0.234031407734447</v>
      </c>
      <c r="J805">
        <v>0.30932071240092401</v>
      </c>
      <c r="K805">
        <v>0.264411307144574</v>
      </c>
      <c r="L805">
        <v>0.32708949433886703</v>
      </c>
    </row>
    <row r="806" spans="2:12">
      <c r="B806">
        <v>-5.0224158131709197E-2</v>
      </c>
      <c r="C806">
        <v>0.23108813706685799</v>
      </c>
      <c r="D806">
        <v>0.22648729035489301</v>
      </c>
      <c r="E806">
        <v>0.404527551542255</v>
      </c>
      <c r="F806">
        <v>0.22838002224144399</v>
      </c>
      <c r="H806">
        <v>-2.0442256186970101E-3</v>
      </c>
      <c r="I806">
        <v>0.123232513825674</v>
      </c>
      <c r="J806">
        <v>0.30932071240092401</v>
      </c>
      <c r="K806">
        <v>0.264411307144574</v>
      </c>
      <c r="L806">
        <v>0.32708949433886703</v>
      </c>
    </row>
    <row r="807" spans="2:12">
      <c r="B807">
        <v>1.28367686429669E-2</v>
      </c>
      <c r="C807">
        <v>0.21904392218640201</v>
      </c>
      <c r="D807">
        <v>0.22648729035489301</v>
      </c>
      <c r="E807">
        <v>0.404527551542255</v>
      </c>
      <c r="F807">
        <v>0.22838002224144399</v>
      </c>
      <c r="H807">
        <v>4.9072382851056799E-2</v>
      </c>
      <c r="I807">
        <v>0.234031407734447</v>
      </c>
      <c r="J807">
        <v>0.30932071240092401</v>
      </c>
      <c r="K807">
        <v>0.264411307144574</v>
      </c>
      <c r="L807">
        <v>0.32708949433886703</v>
      </c>
    </row>
    <row r="808" spans="2:12">
      <c r="B808">
        <v>4.9385602683105503E-2</v>
      </c>
      <c r="C808">
        <v>0.16827215214319599</v>
      </c>
      <c r="D808">
        <v>0.211968821628744</v>
      </c>
      <c r="E808">
        <v>0.404527551542255</v>
      </c>
      <c r="F808">
        <v>0.22838002224144399</v>
      </c>
      <c r="H808">
        <v>1.6130373517174001E-2</v>
      </c>
      <c r="I808">
        <v>0.234031407734447</v>
      </c>
      <c r="J808">
        <v>0.30932071240092401</v>
      </c>
      <c r="K808">
        <v>0.264411307144574</v>
      </c>
      <c r="L808">
        <v>0.32708949433886703</v>
      </c>
    </row>
    <row r="809" spans="2:12">
      <c r="B809">
        <v>-2.3786977026493999E-2</v>
      </c>
      <c r="C809">
        <v>0.19786825042940601</v>
      </c>
      <c r="D809">
        <v>0.211968821628744</v>
      </c>
      <c r="E809">
        <v>0.404527551542255</v>
      </c>
      <c r="F809">
        <v>0.22838002224144399</v>
      </c>
      <c r="H809">
        <v>1.3859645425422999E-2</v>
      </c>
      <c r="I809">
        <v>0.234031407734447</v>
      </c>
      <c r="J809">
        <v>0.30932071240092401</v>
      </c>
      <c r="K809">
        <v>0.264411307144574</v>
      </c>
      <c r="L809">
        <v>0.32708949433886703</v>
      </c>
    </row>
    <row r="810" spans="2:12">
      <c r="B810">
        <v>-8.9730106530887602E-2</v>
      </c>
      <c r="C810">
        <v>0.21904392218640201</v>
      </c>
      <c r="D810">
        <v>0.211968821628744</v>
      </c>
      <c r="E810">
        <v>0.404527551542255</v>
      </c>
      <c r="F810">
        <v>0.22838002224144399</v>
      </c>
      <c r="H810">
        <v>0.11722712961057299</v>
      </c>
      <c r="I810">
        <v>0.234031407734447</v>
      </c>
      <c r="J810">
        <v>0.30932071240092401</v>
      </c>
      <c r="K810">
        <v>0.264411307144574</v>
      </c>
      <c r="L810">
        <v>0.32708949433886703</v>
      </c>
    </row>
    <row r="811" spans="2:12">
      <c r="B811">
        <v>-2.49044884931524E-2</v>
      </c>
      <c r="C811">
        <v>0.21904392218640201</v>
      </c>
      <c r="D811">
        <v>0.211968821628744</v>
      </c>
      <c r="E811">
        <v>0.404527551542255</v>
      </c>
      <c r="F811">
        <v>0.22838002224144399</v>
      </c>
      <c r="H811">
        <v>-7.7243362487731402E-3</v>
      </c>
      <c r="I811">
        <v>0.234031407734447</v>
      </c>
      <c r="J811">
        <v>0.30932071240092401</v>
      </c>
      <c r="K811">
        <v>0.264411307144574</v>
      </c>
      <c r="L811">
        <v>0.32708949433886703</v>
      </c>
    </row>
    <row r="812" spans="2:12">
      <c r="B812">
        <v>-2.7166536293968101E-2</v>
      </c>
      <c r="C812">
        <v>0.14551319292533399</v>
      </c>
      <c r="D812">
        <v>0.211968821628744</v>
      </c>
      <c r="E812">
        <v>0.404527551542255</v>
      </c>
      <c r="F812">
        <v>0.22838002224144399</v>
      </c>
      <c r="H812">
        <v>6.2705525803425796E-2</v>
      </c>
      <c r="I812">
        <v>5.8011862577111203E-2</v>
      </c>
      <c r="J812">
        <v>0.18393474669986201</v>
      </c>
      <c r="K812">
        <v>0.264411307144574</v>
      </c>
      <c r="L812">
        <v>0.32708949433886703</v>
      </c>
    </row>
    <row r="813" spans="2:12">
      <c r="B813">
        <v>-6.8784709235317903E-2</v>
      </c>
      <c r="C813">
        <v>0.11232518282091</v>
      </c>
      <c r="D813">
        <v>0.211968821628744</v>
      </c>
      <c r="E813">
        <v>0.404527551542255</v>
      </c>
      <c r="F813">
        <v>0.22838002224144399</v>
      </c>
      <c r="H813">
        <v>3.0895590114720001E-2</v>
      </c>
      <c r="I813">
        <v>5.4000764485407499E-2</v>
      </c>
      <c r="J813">
        <v>0.30932071240092401</v>
      </c>
      <c r="K813">
        <v>0.264411307144574</v>
      </c>
      <c r="L813">
        <v>0.32708949433886703</v>
      </c>
    </row>
    <row r="814" spans="2:12">
      <c r="B814">
        <v>-7.1939533614825302E-2</v>
      </c>
      <c r="C814">
        <v>0.22105593602660301</v>
      </c>
      <c r="D814">
        <v>0.211968821628744</v>
      </c>
      <c r="E814">
        <v>0.404527551542255</v>
      </c>
      <c r="F814">
        <v>0.22838002224144399</v>
      </c>
      <c r="H814">
        <v>5.5886760726775501E-2</v>
      </c>
      <c r="I814">
        <v>0.10761055860391799</v>
      </c>
      <c r="J814">
        <v>0.31427853832782199</v>
      </c>
      <c r="K814">
        <v>0.264411307144574</v>
      </c>
      <c r="L814">
        <v>0.32708949433886703</v>
      </c>
    </row>
    <row r="815" spans="2:12">
      <c r="B815">
        <v>8.7621428172686405E-3</v>
      </c>
      <c r="C815">
        <v>0.21904392218640201</v>
      </c>
      <c r="D815">
        <v>0.211968821628744</v>
      </c>
      <c r="E815">
        <v>0.404527551542255</v>
      </c>
      <c r="F815">
        <v>0.22838002224144399</v>
      </c>
      <c r="H815">
        <v>-1.5675174970600302E-2</v>
      </c>
      <c r="I815">
        <v>0.234031407734447</v>
      </c>
      <c r="J815">
        <v>0.30932071240092401</v>
      </c>
      <c r="K815">
        <v>0.264411307144574</v>
      </c>
      <c r="L815">
        <v>0.32708949433886703</v>
      </c>
    </row>
    <row r="816" spans="2:12">
      <c r="B816">
        <v>-7.76109537349091E-3</v>
      </c>
      <c r="C816">
        <v>0.21904392218640201</v>
      </c>
      <c r="D816">
        <v>0.211968821628744</v>
      </c>
      <c r="E816">
        <v>0.404527551542255</v>
      </c>
      <c r="F816">
        <v>0.22838002224144399</v>
      </c>
      <c r="H816">
        <v>9.2240346199449194E-2</v>
      </c>
      <c r="I816">
        <v>0.14595507149029999</v>
      </c>
      <c r="J816">
        <v>0.30932071240092401</v>
      </c>
      <c r="K816">
        <v>0.264411307144574</v>
      </c>
      <c r="L816">
        <v>0.32708949433886703</v>
      </c>
    </row>
    <row r="817" spans="2:12">
      <c r="B817">
        <v>3.5621768830918103E-2</v>
      </c>
      <c r="C817">
        <v>0.16827215214319599</v>
      </c>
      <c r="D817">
        <v>0.211968821628744</v>
      </c>
      <c r="E817">
        <v>0.404527551542255</v>
      </c>
      <c r="F817">
        <v>0.22838002224144399</v>
      </c>
      <c r="H817">
        <v>-3.8395617490904803E-2</v>
      </c>
      <c r="I817">
        <v>0.234031407734447</v>
      </c>
      <c r="J817">
        <v>0.30932071240092401</v>
      </c>
      <c r="K817">
        <v>0.264411307144574</v>
      </c>
      <c r="L817">
        <v>0.32708949433886703</v>
      </c>
    </row>
    <row r="818" spans="2:12">
      <c r="B818">
        <v>-5.0994136319255499E-2</v>
      </c>
      <c r="C818">
        <v>8.75023449991532E-2</v>
      </c>
      <c r="D818">
        <v>0.211968821628744</v>
      </c>
      <c r="E818">
        <v>0.404527551542255</v>
      </c>
      <c r="F818">
        <v>0.22838002224144399</v>
      </c>
      <c r="H818">
        <v>5.8157488818526601E-2</v>
      </c>
      <c r="I818">
        <v>0.17669702222480599</v>
      </c>
      <c r="J818">
        <v>0.18393474669986201</v>
      </c>
      <c r="K818">
        <v>0.264411307144574</v>
      </c>
      <c r="L818">
        <v>0.32708949433886703</v>
      </c>
    </row>
    <row r="819" spans="2:12">
      <c r="B819">
        <v>1.9371152289948498E-2</v>
      </c>
      <c r="C819">
        <v>0.23761800098854699</v>
      </c>
      <c r="D819">
        <v>0.211968821628744</v>
      </c>
      <c r="E819">
        <v>0.49740538290189001</v>
      </c>
      <c r="F819">
        <v>0.22838002224144399</v>
      </c>
      <c r="H819">
        <v>-1.5675174970600302E-2</v>
      </c>
      <c r="I819">
        <v>0.234031407734447</v>
      </c>
      <c r="J819">
        <v>0.30932071240092401</v>
      </c>
      <c r="K819">
        <v>0.264411307144574</v>
      </c>
      <c r="L819">
        <v>0.32708949433886703</v>
      </c>
    </row>
    <row r="820" spans="2:12">
      <c r="B820">
        <v>1.0724544100795499E-2</v>
      </c>
      <c r="C820">
        <v>0.10049085863308201</v>
      </c>
      <c r="D820">
        <v>0.12769129119748199</v>
      </c>
      <c r="E820">
        <v>0.404527551542255</v>
      </c>
      <c r="F820">
        <v>0.22838002224144399</v>
      </c>
      <c r="H820">
        <v>4.5665193913197399E-2</v>
      </c>
      <c r="I820">
        <v>0.10761055860391799</v>
      </c>
      <c r="J820">
        <v>0.31427853832782199</v>
      </c>
      <c r="K820">
        <v>0.264411307144574</v>
      </c>
      <c r="L820">
        <v>0.32708949433886703</v>
      </c>
    </row>
    <row r="821" spans="2:12">
      <c r="B821" s="1">
        <v>-3.4288630528671302E-5</v>
      </c>
      <c r="C821">
        <v>0.10049085863308201</v>
      </c>
      <c r="D821">
        <v>0.211968821628744</v>
      </c>
      <c r="E821">
        <v>0.404527551542255</v>
      </c>
      <c r="F821">
        <v>0.22838002224144399</v>
      </c>
      <c r="H821">
        <v>-6.9064705132570806E-2</v>
      </c>
      <c r="I821">
        <v>0.234031407734447</v>
      </c>
      <c r="J821">
        <v>0.30932071240092401</v>
      </c>
      <c r="K821">
        <v>0.264411307144574</v>
      </c>
      <c r="L821">
        <v>0.32708949433886703</v>
      </c>
    </row>
    <row r="822" spans="2:12">
      <c r="B822">
        <v>8.1659838583928696E-2</v>
      </c>
      <c r="C822">
        <v>0.21904392218640201</v>
      </c>
      <c r="D822">
        <v>0.211968821628744</v>
      </c>
      <c r="E822">
        <v>0.404527551542255</v>
      </c>
      <c r="F822">
        <v>0.22838002224144399</v>
      </c>
      <c r="H822">
        <v>5.90661310313015E-3</v>
      </c>
      <c r="I822">
        <v>0.23426907524221299</v>
      </c>
      <c r="J822">
        <v>0.30932071240092401</v>
      </c>
      <c r="K822">
        <v>0.264411307144574</v>
      </c>
      <c r="L822">
        <v>0.32708949433886703</v>
      </c>
    </row>
    <row r="823" spans="2:12">
      <c r="B823">
        <v>-2.4059598676283801E-2</v>
      </c>
      <c r="C823">
        <v>6.8252352344611397E-2</v>
      </c>
      <c r="D823">
        <v>0.211968821628744</v>
      </c>
      <c r="E823">
        <v>0.404527551542255</v>
      </c>
      <c r="F823">
        <v>0.22838002224144399</v>
      </c>
      <c r="H823">
        <v>3.2034244561294098E-2</v>
      </c>
      <c r="I823">
        <v>0.123232513825674</v>
      </c>
      <c r="J823">
        <v>0.30932071240092401</v>
      </c>
      <c r="K823">
        <v>0.264411307144574</v>
      </c>
      <c r="L823">
        <v>0.32708949433886703</v>
      </c>
    </row>
    <row r="824" spans="2:12">
      <c r="B824">
        <v>-1.0493474844564201E-2</v>
      </c>
      <c r="C824">
        <v>0.159029751424482</v>
      </c>
      <c r="D824">
        <v>0.22648729035489301</v>
      </c>
      <c r="E824">
        <v>0.404527551542255</v>
      </c>
      <c r="F824">
        <v>0.22838002224144399</v>
      </c>
      <c r="H824">
        <v>-2.0218824754568099E-2</v>
      </c>
      <c r="I824">
        <v>2.6308064749301099E-2</v>
      </c>
      <c r="J824">
        <v>0.30932071240092401</v>
      </c>
      <c r="K824">
        <v>0.264411307144574</v>
      </c>
      <c r="L824">
        <v>0.32708949433886703</v>
      </c>
    </row>
    <row r="825" spans="2:12">
      <c r="B825">
        <v>-6.32929254256724E-2</v>
      </c>
      <c r="C825">
        <v>0.16827215214319599</v>
      </c>
      <c r="D825">
        <v>0.211968821628744</v>
      </c>
      <c r="E825">
        <v>0.404527551542255</v>
      </c>
      <c r="F825">
        <v>0.22838002224144399</v>
      </c>
      <c r="H825">
        <v>2.0674023301141799E-2</v>
      </c>
      <c r="I825">
        <v>0.15632826720008899</v>
      </c>
      <c r="J825">
        <v>0.30932071240092401</v>
      </c>
      <c r="K825">
        <v>0.264411307144574</v>
      </c>
      <c r="L825">
        <v>0.32708949433886703</v>
      </c>
    </row>
    <row r="826" spans="2:12">
      <c r="B826">
        <v>1.9446063919270701E-2</v>
      </c>
      <c r="C826">
        <v>0.21904392218640201</v>
      </c>
      <c r="D826">
        <v>0.211968821628744</v>
      </c>
      <c r="E826">
        <v>0.404527551542255</v>
      </c>
      <c r="F826">
        <v>0.22838002224144399</v>
      </c>
      <c r="H826">
        <v>0.14903487169881299</v>
      </c>
      <c r="I826">
        <v>0.234031407734447</v>
      </c>
      <c r="J826">
        <v>0.30932071240092401</v>
      </c>
      <c r="K826">
        <v>0.264411307144574</v>
      </c>
      <c r="L826">
        <v>0.32708949433886703</v>
      </c>
    </row>
    <row r="827" spans="2:12">
      <c r="B827">
        <v>3.5412357185263602E-2</v>
      </c>
      <c r="C827">
        <v>0.21904392218640201</v>
      </c>
      <c r="D827">
        <v>0.211968821628744</v>
      </c>
      <c r="E827">
        <v>0.404527551542255</v>
      </c>
      <c r="F827">
        <v>0.22838002224144399</v>
      </c>
      <c r="H827">
        <v>7.6336475155329098E-2</v>
      </c>
      <c r="I827">
        <v>5.0045347142646399E-2</v>
      </c>
      <c r="J827">
        <v>0.18393474669986201</v>
      </c>
      <c r="K827">
        <v>0.264411307144574</v>
      </c>
      <c r="L827">
        <v>0.32708949433886703</v>
      </c>
    </row>
    <row r="828" spans="2:12">
      <c r="B828">
        <v>7.5972607046965193E-2</v>
      </c>
      <c r="C828">
        <v>0.21904392218640201</v>
      </c>
      <c r="D828">
        <v>0.211968821628744</v>
      </c>
      <c r="E828">
        <v>0.404527551542255</v>
      </c>
      <c r="F828">
        <v>0.22838002224144399</v>
      </c>
      <c r="H828">
        <v>1.3859645425422999E-2</v>
      </c>
      <c r="I828">
        <v>0.234031407734447</v>
      </c>
      <c r="J828">
        <v>0.30932071240092401</v>
      </c>
      <c r="K828">
        <v>0.264411307144574</v>
      </c>
      <c r="L828">
        <v>0.32708949433886703</v>
      </c>
    </row>
    <row r="829" spans="2:12">
      <c r="B829">
        <v>4.7075668120466499E-2</v>
      </c>
      <c r="C829">
        <v>0.23108813706685799</v>
      </c>
      <c r="D829">
        <v>0.22648729035489301</v>
      </c>
      <c r="E829">
        <v>0.404527551542255</v>
      </c>
      <c r="F829">
        <v>0.22838002224144399</v>
      </c>
      <c r="H829">
        <v>-3.1579046014720398E-2</v>
      </c>
      <c r="I829">
        <v>0.14595507149029999</v>
      </c>
      <c r="J829">
        <v>0.30932071240092401</v>
      </c>
      <c r="K829">
        <v>0.264411307144574</v>
      </c>
      <c r="L829">
        <v>0.32708949433886703</v>
      </c>
    </row>
    <row r="830" spans="2:12">
      <c r="B830">
        <v>4.6503399953387897E-2</v>
      </c>
      <c r="C830">
        <v>0.14494073907409399</v>
      </c>
      <c r="D830">
        <v>0.211968821628744</v>
      </c>
      <c r="E830">
        <v>0.404527551542255</v>
      </c>
      <c r="F830">
        <v>0.33824562180343198</v>
      </c>
      <c r="H830">
        <v>7.7470742400971696E-2</v>
      </c>
      <c r="I830">
        <v>0.234031407734447</v>
      </c>
      <c r="J830">
        <v>0.30932071240092401</v>
      </c>
      <c r="K830">
        <v>0.264411307144574</v>
      </c>
      <c r="L830">
        <v>0.32708949433886703</v>
      </c>
    </row>
    <row r="831" spans="2:12">
      <c r="B831">
        <v>3.8815627790558398E-4</v>
      </c>
      <c r="C831">
        <v>0.21904392218640201</v>
      </c>
      <c r="D831">
        <v>0.211968821628744</v>
      </c>
      <c r="E831">
        <v>0.404527551542255</v>
      </c>
      <c r="F831">
        <v>0.22838002224144399</v>
      </c>
      <c r="H831">
        <v>7.6336475155329098E-2</v>
      </c>
      <c r="I831">
        <v>0.123232513825674</v>
      </c>
      <c r="J831">
        <v>0.16681066952811699</v>
      </c>
      <c r="K831">
        <v>0.264411307144574</v>
      </c>
      <c r="L831">
        <v>0.32708949433886703</v>
      </c>
    </row>
    <row r="832" spans="2:12">
      <c r="B832">
        <v>5.2840073579901801E-2</v>
      </c>
      <c r="C832">
        <v>0.21904392218640201</v>
      </c>
      <c r="D832">
        <v>0.211968821628744</v>
      </c>
      <c r="E832">
        <v>0.404527551542255</v>
      </c>
      <c r="F832">
        <v>0.22838002224144399</v>
      </c>
      <c r="H832">
        <v>-2.4762474538535799E-2</v>
      </c>
      <c r="I832">
        <v>0.234031407734447</v>
      </c>
      <c r="J832">
        <v>0.30932071240092401</v>
      </c>
      <c r="K832">
        <v>0.264411307144574</v>
      </c>
      <c r="L832">
        <v>0.32708949433886703</v>
      </c>
    </row>
    <row r="833" spans="2:12">
      <c r="B833">
        <v>-7.6661339236924503E-2</v>
      </c>
      <c r="C833">
        <v>0.104723074971503</v>
      </c>
      <c r="D833">
        <v>0.211968821628744</v>
      </c>
      <c r="E833">
        <v>0.404527551542255</v>
      </c>
      <c r="F833">
        <v>0.22838002224144399</v>
      </c>
      <c r="H833">
        <v>6.2705525803425796E-2</v>
      </c>
      <c r="I833">
        <v>5.8011862577111203E-2</v>
      </c>
      <c r="J833">
        <v>0.18393474669986201</v>
      </c>
      <c r="K833">
        <v>0.264411307144574</v>
      </c>
      <c r="L833">
        <v>0.32708949433886703</v>
      </c>
    </row>
    <row r="834" spans="2:12">
      <c r="B834">
        <v>7.3308169422560904E-3</v>
      </c>
      <c r="C834">
        <v>8.6665836634120794E-2</v>
      </c>
      <c r="D834">
        <v>0.17348591268021299</v>
      </c>
      <c r="E834">
        <v>0.404527551542255</v>
      </c>
      <c r="F834">
        <v>0.33824562180343198</v>
      </c>
      <c r="H834">
        <v>8.9967424507232399E-2</v>
      </c>
      <c r="I834">
        <v>0.234031407734447</v>
      </c>
      <c r="J834">
        <v>0.30932071240092401</v>
      </c>
      <c r="K834">
        <v>0.264411307144574</v>
      </c>
      <c r="L834">
        <v>0.32708949433886703</v>
      </c>
    </row>
    <row r="835" spans="2:12">
      <c r="B835">
        <v>-4.2197704871458297E-2</v>
      </c>
      <c r="C835">
        <v>0.10049085863308201</v>
      </c>
      <c r="D835">
        <v>0.12769129119748199</v>
      </c>
      <c r="E835">
        <v>0.49740538290189001</v>
      </c>
      <c r="F835">
        <v>0.22838002224144399</v>
      </c>
      <c r="H835">
        <v>5.4585934906462297E-2</v>
      </c>
      <c r="I835">
        <v>0.19548593375593801</v>
      </c>
      <c r="J835">
        <v>0.21209835656742301</v>
      </c>
      <c r="K835">
        <v>0.404783822801625</v>
      </c>
      <c r="L835">
        <v>0.228390259615041</v>
      </c>
    </row>
    <row r="836" spans="2:12">
      <c r="B836">
        <v>1.1221900638551999E-2</v>
      </c>
      <c r="C836">
        <v>0.21904392218640201</v>
      </c>
      <c r="D836">
        <v>0.211968821628744</v>
      </c>
      <c r="E836">
        <v>0.404527551542255</v>
      </c>
      <c r="F836">
        <v>0.22838002224144399</v>
      </c>
      <c r="H836">
        <v>8.3941511179954909E-3</v>
      </c>
      <c r="I836">
        <v>0.197989168456354</v>
      </c>
      <c r="J836">
        <v>0.21209835656742301</v>
      </c>
      <c r="K836">
        <v>0.404783822801625</v>
      </c>
      <c r="L836">
        <v>0.228390259615041</v>
      </c>
    </row>
    <row r="837" spans="2:12">
      <c r="B837">
        <v>2.4365579561837401E-2</v>
      </c>
      <c r="C837">
        <v>0.21904392218640201</v>
      </c>
      <c r="D837">
        <v>0.211968821628744</v>
      </c>
      <c r="E837">
        <v>0.404527551542255</v>
      </c>
      <c r="F837">
        <v>0.22838002224144399</v>
      </c>
      <c r="H837">
        <v>6.6077229501636303E-2</v>
      </c>
      <c r="I837">
        <v>0.21917483841862401</v>
      </c>
      <c r="J837">
        <v>0.222667816985165</v>
      </c>
      <c r="K837">
        <v>0.404783822801625</v>
      </c>
      <c r="L837">
        <v>0.228390259615041</v>
      </c>
    </row>
    <row r="838" spans="2:12">
      <c r="B838">
        <v>0.103725009639307</v>
      </c>
      <c r="C838">
        <v>0.22105593602660301</v>
      </c>
      <c r="D838">
        <v>0.211968821628744</v>
      </c>
      <c r="E838">
        <v>0.404527551542255</v>
      </c>
      <c r="F838">
        <v>0.22838002224144399</v>
      </c>
      <c r="H838">
        <v>-4.2549372811159197E-2</v>
      </c>
      <c r="I838">
        <v>0.14996438355526401</v>
      </c>
      <c r="J838">
        <v>0.21209835656742301</v>
      </c>
      <c r="K838">
        <v>0.404783822801625</v>
      </c>
      <c r="L838">
        <v>0.228390259615041</v>
      </c>
    </row>
    <row r="839" spans="2:12">
      <c r="B839">
        <v>1.1221900638551999E-2</v>
      </c>
      <c r="C839">
        <v>0.21904392218640201</v>
      </c>
      <c r="D839">
        <v>0.211968821628744</v>
      </c>
      <c r="E839">
        <v>0.404527551542255</v>
      </c>
      <c r="F839">
        <v>0.22838002224144399</v>
      </c>
      <c r="H839">
        <v>-3.6323086757798398E-2</v>
      </c>
      <c r="I839">
        <v>0.18045432771002001</v>
      </c>
      <c r="J839">
        <v>0.218308428077748</v>
      </c>
      <c r="K839">
        <v>0.29798740565813397</v>
      </c>
      <c r="L839">
        <v>0.244230792999034</v>
      </c>
    </row>
    <row r="840" spans="2:12">
      <c r="B840">
        <v>-3.6115579184704798E-3</v>
      </c>
      <c r="C840">
        <v>0.104723074971503</v>
      </c>
      <c r="D840">
        <v>0.211968821628744</v>
      </c>
      <c r="E840">
        <v>0.404527551542255</v>
      </c>
      <c r="F840">
        <v>0.22838002224144399</v>
      </c>
      <c r="H840">
        <v>0.11765744436252901</v>
      </c>
      <c r="I840">
        <v>0.227000853125636</v>
      </c>
      <c r="J840">
        <v>0.222667816985165</v>
      </c>
      <c r="K840">
        <v>0.404783822801625</v>
      </c>
      <c r="L840">
        <v>0.228390259615041</v>
      </c>
    </row>
    <row r="841" spans="2:12">
      <c r="B841">
        <v>2.6750425753798601E-2</v>
      </c>
      <c r="C841">
        <v>0.11355058647645901</v>
      </c>
      <c r="D841">
        <v>0.211968821628744</v>
      </c>
      <c r="E841">
        <v>0.404527551542255</v>
      </c>
      <c r="F841">
        <v>0.22838002224144399</v>
      </c>
      <c r="H841">
        <v>8.8777284481676197E-2</v>
      </c>
      <c r="I841">
        <v>0.18907549086377301</v>
      </c>
      <c r="J841">
        <v>0.222667816985165</v>
      </c>
      <c r="K841">
        <v>0.404783822801625</v>
      </c>
      <c r="L841">
        <v>0.228390259615041</v>
      </c>
    </row>
    <row r="842" spans="2:12">
      <c r="B842">
        <v>0.113441242533295</v>
      </c>
      <c r="C842">
        <v>0.21904392218640201</v>
      </c>
      <c r="D842">
        <v>0.211968821628744</v>
      </c>
      <c r="E842">
        <v>0.404527551542255</v>
      </c>
      <c r="F842">
        <v>0.22838002224144399</v>
      </c>
      <c r="H842">
        <v>-5.9503520848572201E-3</v>
      </c>
      <c r="I842">
        <v>6.7512607358900398E-2</v>
      </c>
      <c r="J842">
        <v>8.7011597738151397E-2</v>
      </c>
      <c r="K842">
        <v>0.159136497265746</v>
      </c>
      <c r="L842">
        <v>0.14688285158605499</v>
      </c>
    </row>
    <row r="843" spans="2:12">
      <c r="B843">
        <v>-3.7502924116858002E-2</v>
      </c>
      <c r="C843">
        <v>0.21904392218640201</v>
      </c>
      <c r="D843">
        <v>0.22648729035489301</v>
      </c>
      <c r="E843">
        <v>0.404527551542255</v>
      </c>
      <c r="F843">
        <v>0.22838002224144399</v>
      </c>
      <c r="H843">
        <v>-2.4438649163403599E-2</v>
      </c>
      <c r="I843">
        <v>0.22131533148015001</v>
      </c>
      <c r="J843">
        <v>0.24041826853022999</v>
      </c>
      <c r="K843">
        <v>0.159136497265746</v>
      </c>
      <c r="L843">
        <v>0.14688285158605499</v>
      </c>
    </row>
    <row r="844" spans="2:12">
      <c r="B844">
        <v>-3.3775831570271898E-2</v>
      </c>
      <c r="C844">
        <v>0.10049085863308201</v>
      </c>
      <c r="D844">
        <v>0.12769129119748199</v>
      </c>
      <c r="E844">
        <v>0.404527551542255</v>
      </c>
      <c r="F844">
        <v>0.22838002224144399</v>
      </c>
      <c r="H844">
        <v>-8.5509456916467597E-3</v>
      </c>
      <c r="I844">
        <v>0.25846295931514801</v>
      </c>
      <c r="J844">
        <v>0.29014788145827303</v>
      </c>
      <c r="K844">
        <v>0.159136497265746</v>
      </c>
      <c r="L844">
        <v>0.14688285158605499</v>
      </c>
    </row>
    <row r="845" spans="2:12">
      <c r="B845">
        <v>6.4443796128094505E-2</v>
      </c>
      <c r="C845">
        <v>0.21904392218640201</v>
      </c>
      <c r="D845">
        <v>0.211968821628744</v>
      </c>
      <c r="E845">
        <v>0.404527551542255</v>
      </c>
      <c r="F845">
        <v>0.33824562180343198</v>
      </c>
      <c r="H845">
        <v>0.11046475943101999</v>
      </c>
      <c r="I845">
        <v>0.26733906279815001</v>
      </c>
      <c r="J845">
        <v>0.29014788145827303</v>
      </c>
      <c r="K845">
        <v>0.159136497265746</v>
      </c>
      <c r="L845">
        <v>0.14688285158605499</v>
      </c>
    </row>
    <row r="846" spans="2:12">
      <c r="B846">
        <v>2.4365579561837401E-2</v>
      </c>
      <c r="C846">
        <v>0.21904392218640201</v>
      </c>
      <c r="D846">
        <v>0.211968821628744</v>
      </c>
      <c r="E846">
        <v>0.404527551542255</v>
      </c>
      <c r="F846">
        <v>0.22838002224144399</v>
      </c>
      <c r="H846">
        <v>2.58250548586565E-2</v>
      </c>
      <c r="I846">
        <v>6.7512607358900301E-2</v>
      </c>
      <c r="J846">
        <v>0.230301456156387</v>
      </c>
      <c r="K846">
        <v>0.159136497265746</v>
      </c>
      <c r="L846">
        <v>0.14688285158605499</v>
      </c>
    </row>
    <row r="847" spans="2:12">
      <c r="B847">
        <v>1.5221614834928E-2</v>
      </c>
      <c r="C847">
        <v>0.21904392218640201</v>
      </c>
      <c r="D847">
        <v>0.211968821628744</v>
      </c>
      <c r="E847">
        <v>0.404527551542255</v>
      </c>
      <c r="F847">
        <v>0.22838002224144399</v>
      </c>
      <c r="H847">
        <v>0.16592965066665899</v>
      </c>
      <c r="I847">
        <v>0.233697874091816</v>
      </c>
      <c r="J847">
        <v>0.28088551802560202</v>
      </c>
      <c r="K847">
        <v>0.120029076865587</v>
      </c>
      <c r="L847">
        <v>0.14688285158605499</v>
      </c>
    </row>
    <row r="848" spans="2:12">
      <c r="B848">
        <v>-1.8097483196380899E-2</v>
      </c>
      <c r="C848">
        <v>0.16827215214319599</v>
      </c>
      <c r="D848">
        <v>0.211968821628744</v>
      </c>
      <c r="E848">
        <v>0.404527551542255</v>
      </c>
      <c r="F848">
        <v>0.22838002224144399</v>
      </c>
      <c r="H848">
        <v>6.0912279274177999E-2</v>
      </c>
      <c r="I848">
        <v>0.13682542381570001</v>
      </c>
      <c r="J848">
        <v>0.211458416301707</v>
      </c>
      <c r="K848">
        <v>0.29798740565813397</v>
      </c>
      <c r="L848">
        <v>0.22582345652813901</v>
      </c>
    </row>
    <row r="849" spans="2:12">
      <c r="B849">
        <v>-7.8623740520451402E-2</v>
      </c>
      <c r="C849">
        <v>0.21904392218640201</v>
      </c>
      <c r="D849">
        <v>0.211968821628744</v>
      </c>
      <c r="E849">
        <v>0.404527551542255</v>
      </c>
      <c r="F849">
        <v>0.22838002224144399</v>
      </c>
      <c r="H849">
        <v>1.3357737703186E-2</v>
      </c>
      <c r="I849">
        <v>0.210754740615402</v>
      </c>
      <c r="J849">
        <v>0.14364338560824699</v>
      </c>
      <c r="K849">
        <v>0.29798740565813397</v>
      </c>
      <c r="L849">
        <v>0.22582345652813901</v>
      </c>
    </row>
    <row r="850" spans="2:12">
      <c r="B850">
        <v>5.6180831079002298E-2</v>
      </c>
      <c r="C850">
        <v>0.16827215214319599</v>
      </c>
      <c r="D850">
        <v>0.211968821628744</v>
      </c>
      <c r="E850">
        <v>0.404527551542255</v>
      </c>
      <c r="F850">
        <v>0.22838002224144399</v>
      </c>
      <c r="H850">
        <v>4.2857140882087601E-4</v>
      </c>
      <c r="I850">
        <v>8.9293920826985701E-2</v>
      </c>
      <c r="J850">
        <v>0.211458416301707</v>
      </c>
      <c r="K850">
        <v>0.29798740565813397</v>
      </c>
      <c r="L850">
        <v>0.22582345652813901</v>
      </c>
    </row>
    <row r="851" spans="2:12">
      <c r="B851">
        <v>3.6483420132768598E-3</v>
      </c>
      <c r="C851">
        <v>0.201703749419258</v>
      </c>
      <c r="D851">
        <v>0.211968821628744</v>
      </c>
      <c r="E851">
        <v>0.404527551542255</v>
      </c>
      <c r="F851">
        <v>0.22838002224144399</v>
      </c>
      <c r="H851">
        <v>-4.7411480031720701E-2</v>
      </c>
      <c r="I851">
        <v>6.3351199869806293E-2</v>
      </c>
      <c r="J851">
        <v>0.211458416301707</v>
      </c>
      <c r="K851">
        <v>0.29798740565813397</v>
      </c>
      <c r="L851">
        <v>0.22582345652813901</v>
      </c>
    </row>
    <row r="852" spans="2:12">
      <c r="B852">
        <v>3.2739566101200497E-2</v>
      </c>
      <c r="C852">
        <v>9.4302868506676796E-2</v>
      </c>
      <c r="D852">
        <v>0.211968821628744</v>
      </c>
      <c r="E852">
        <v>0.404527551542255</v>
      </c>
      <c r="F852">
        <v>0.22838002224144399</v>
      </c>
      <c r="H852">
        <v>0.13648160950355601</v>
      </c>
      <c r="I852">
        <v>0.15098582517635301</v>
      </c>
      <c r="J852">
        <v>0.211458416301707</v>
      </c>
      <c r="K852">
        <v>0.29798740565813397</v>
      </c>
      <c r="L852">
        <v>0.22582345652813901</v>
      </c>
    </row>
    <row r="853" spans="2:12">
      <c r="B853">
        <v>-6.0063189416842702E-2</v>
      </c>
      <c r="C853">
        <v>6.0453754791063997E-2</v>
      </c>
      <c r="D853">
        <v>0.20552785835288701</v>
      </c>
      <c r="E853">
        <v>0.49740538290189001</v>
      </c>
      <c r="F853">
        <v>0.22838002224144399</v>
      </c>
      <c r="H853">
        <v>8.8717854395533993E-2</v>
      </c>
      <c r="I853">
        <v>0.184358103420451</v>
      </c>
      <c r="J853">
        <v>0.211458416301707</v>
      </c>
      <c r="K853">
        <v>0.29798740565813397</v>
      </c>
      <c r="L853">
        <v>0.22582345652813901</v>
      </c>
    </row>
    <row r="854" spans="2:12">
      <c r="B854">
        <v>7.3935294134115995E-2</v>
      </c>
      <c r="C854">
        <v>0.21904392218640201</v>
      </c>
      <c r="D854">
        <v>0.211968821628744</v>
      </c>
      <c r="E854">
        <v>0.404527551542255</v>
      </c>
      <c r="F854">
        <v>0.22838002224144399</v>
      </c>
      <c r="H854">
        <v>-5.0716268249144198E-3</v>
      </c>
      <c r="I854">
        <v>0.10467621714660701</v>
      </c>
      <c r="J854">
        <v>0.211458416301707</v>
      </c>
      <c r="K854">
        <v>0.29798740565813397</v>
      </c>
      <c r="L854">
        <v>0.22582345652813901</v>
      </c>
    </row>
    <row r="855" spans="2:12">
      <c r="B855">
        <v>2.7506379512016399E-2</v>
      </c>
      <c r="C855">
        <v>0.21904392218640201</v>
      </c>
      <c r="D855">
        <v>0.211968821628744</v>
      </c>
      <c r="E855">
        <v>0.404527551542255</v>
      </c>
      <c r="F855">
        <v>0.22838002224144399</v>
      </c>
      <c r="H855">
        <v>1.14861901256812E-2</v>
      </c>
      <c r="I855">
        <v>0.184358103420451</v>
      </c>
      <c r="J855">
        <v>0.211458416301707</v>
      </c>
      <c r="K855">
        <v>0.29798740565813397</v>
      </c>
      <c r="L855">
        <v>0.228390259615041</v>
      </c>
    </row>
    <row r="856" spans="2:12">
      <c r="B856">
        <v>8.0817211060209795E-2</v>
      </c>
      <c r="C856">
        <v>0.23108813706685799</v>
      </c>
      <c r="D856">
        <v>0.22648729035489301</v>
      </c>
      <c r="E856">
        <v>0.404527551542255</v>
      </c>
      <c r="F856">
        <v>0.22838002224144399</v>
      </c>
      <c r="H856">
        <v>7.0231267618043894E-2</v>
      </c>
      <c r="I856">
        <v>0.184358103420451</v>
      </c>
      <c r="J856">
        <v>0.211458416301707</v>
      </c>
      <c r="K856">
        <v>0.29798740565813397</v>
      </c>
      <c r="L856">
        <v>0.22582345652813901</v>
      </c>
    </row>
    <row r="857" spans="2:12">
      <c r="B857">
        <v>-1.0915919752998399E-2</v>
      </c>
      <c r="C857">
        <v>0.21904392218640201</v>
      </c>
      <c r="D857">
        <v>0.211968821628744</v>
      </c>
      <c r="E857">
        <v>0.404527551542255</v>
      </c>
      <c r="F857">
        <v>0.33824562180343198</v>
      </c>
      <c r="H857">
        <v>-4.5800343268651801E-3</v>
      </c>
      <c r="I857">
        <v>8.9293920826985701E-2</v>
      </c>
      <c r="J857">
        <v>0.211458416301707</v>
      </c>
      <c r="K857">
        <v>0.29798740565813397</v>
      </c>
      <c r="L857">
        <v>0.22582345652813901</v>
      </c>
    </row>
    <row r="858" spans="2:12">
      <c r="B858">
        <v>-5.6485920128901003E-2</v>
      </c>
      <c r="C858">
        <v>0.21904392218640201</v>
      </c>
      <c r="D858">
        <v>0.211968821628744</v>
      </c>
      <c r="E858">
        <v>0.404527551542255</v>
      </c>
      <c r="F858">
        <v>0.22838002224144399</v>
      </c>
      <c r="H858">
        <v>-1.6167393708034501E-2</v>
      </c>
      <c r="I858">
        <v>0.184358103420451</v>
      </c>
      <c r="J858">
        <v>0.211458416301707</v>
      </c>
      <c r="K858">
        <v>0.29798740565813397</v>
      </c>
      <c r="L858">
        <v>0.22582345652813901</v>
      </c>
    </row>
    <row r="859" spans="2:12">
      <c r="B859">
        <v>6.0641791952186198E-2</v>
      </c>
      <c r="C859">
        <v>0.16827215214319599</v>
      </c>
      <c r="D859">
        <v>0.211968821628744</v>
      </c>
      <c r="E859">
        <v>0.404527551542255</v>
      </c>
      <c r="F859">
        <v>0.22838002224144399</v>
      </c>
      <c r="H859">
        <v>4.6262711398265396E-3</v>
      </c>
      <c r="I859">
        <v>0.184358103420451</v>
      </c>
      <c r="J859">
        <v>0.211458416301707</v>
      </c>
      <c r="K859">
        <v>0.29798740565813397</v>
      </c>
      <c r="L859">
        <v>0.22582345652813901</v>
      </c>
    </row>
    <row r="860" spans="2:12">
      <c r="B860">
        <v>0.118746627508557</v>
      </c>
      <c r="C860">
        <v>0.14847386045712099</v>
      </c>
      <c r="D860">
        <v>0.211968821628744</v>
      </c>
      <c r="E860">
        <v>0.404527551542255</v>
      </c>
      <c r="F860">
        <v>0.22838002224144399</v>
      </c>
      <c r="H860">
        <v>-1.6167393708034501E-2</v>
      </c>
      <c r="I860">
        <v>8.9293920826985701E-2</v>
      </c>
      <c r="J860">
        <v>0.211458416301707</v>
      </c>
      <c r="K860">
        <v>0.29798740565813397</v>
      </c>
      <c r="L860">
        <v>0.22582345652813901</v>
      </c>
    </row>
    <row r="861" spans="2:12">
      <c r="B861">
        <v>-1.9986931575336701E-2</v>
      </c>
      <c r="C861">
        <v>4.8460265876392197E-2</v>
      </c>
      <c r="D861">
        <v>0.28683923597274202</v>
      </c>
      <c r="E861">
        <v>0.404527551542255</v>
      </c>
      <c r="F861">
        <v>0.22838002224144399</v>
      </c>
      <c r="H861">
        <v>8.1384256750553594E-2</v>
      </c>
      <c r="I861">
        <v>0.164062540531379</v>
      </c>
      <c r="J861">
        <v>0.211458416301707</v>
      </c>
      <c r="K861">
        <v>0.29798740565813397</v>
      </c>
      <c r="L861">
        <v>0.22582345652813901</v>
      </c>
    </row>
    <row r="862" spans="2:12">
      <c r="B862">
        <v>0.108955020595202</v>
      </c>
      <c r="C862">
        <v>0.21904392218640201</v>
      </c>
      <c r="D862">
        <v>0.211968821628744</v>
      </c>
      <c r="E862">
        <v>0.404527551542255</v>
      </c>
      <c r="F862">
        <v>0.22838002224144399</v>
      </c>
      <c r="H862">
        <v>1.28405301953086E-2</v>
      </c>
      <c r="I862">
        <v>0.21063528282609401</v>
      </c>
      <c r="J862">
        <v>0.15873330005481401</v>
      </c>
      <c r="K862">
        <v>0.21526976444892701</v>
      </c>
      <c r="L862">
        <v>0.32268206811612599</v>
      </c>
    </row>
    <row r="863" spans="2:12">
      <c r="B863">
        <v>8.2079209611714707E-2</v>
      </c>
      <c r="C863">
        <v>0.197601958892094</v>
      </c>
      <c r="D863">
        <v>0.211968821628744</v>
      </c>
      <c r="E863">
        <v>0.404527551542255</v>
      </c>
      <c r="F863">
        <v>0.22838002224144399</v>
      </c>
      <c r="H863">
        <v>2.31285570418629E-2</v>
      </c>
      <c r="I863">
        <v>0.26370645791129699</v>
      </c>
      <c r="J863">
        <v>0.30848008350018402</v>
      </c>
      <c r="K863">
        <v>0.27153722868687502</v>
      </c>
      <c r="L863">
        <v>0.244230792999034</v>
      </c>
    </row>
    <row r="864" spans="2:12">
      <c r="B864">
        <v>3.8664746725569001E-2</v>
      </c>
      <c r="C864">
        <v>0.21904392218640201</v>
      </c>
      <c r="D864">
        <v>0.211968821628744</v>
      </c>
      <c r="E864">
        <v>0.404527551542255</v>
      </c>
      <c r="F864">
        <v>0.22838002224144399</v>
      </c>
      <c r="H864">
        <v>9.1938878827039702E-2</v>
      </c>
      <c r="I864">
        <v>0.26370645791129699</v>
      </c>
      <c r="J864">
        <v>0.30848008350018402</v>
      </c>
      <c r="K864">
        <v>0.27153722868687502</v>
      </c>
      <c r="L864">
        <v>0.244230792999034</v>
      </c>
    </row>
    <row r="865" spans="2:12">
      <c r="B865">
        <v>1.7842271307978001E-2</v>
      </c>
      <c r="C865">
        <v>0.18435821394737301</v>
      </c>
      <c r="D865">
        <v>0.211968821628744</v>
      </c>
      <c r="E865">
        <v>0.404527551542255</v>
      </c>
      <c r="F865">
        <v>0.22838002224144399</v>
      </c>
      <c r="H865">
        <v>3.06007850886767E-2</v>
      </c>
      <c r="I865">
        <v>0.26370645791129699</v>
      </c>
      <c r="J865">
        <v>0.30848008350018402</v>
      </c>
      <c r="K865">
        <v>0.27153722868687502</v>
      </c>
      <c r="L865">
        <v>0.244230792999034</v>
      </c>
    </row>
    <row r="866" spans="2:12">
      <c r="B866">
        <v>2.2060471032792801E-2</v>
      </c>
      <c r="C866">
        <v>0.14847386045712099</v>
      </c>
      <c r="D866">
        <v>0.21948675762376099</v>
      </c>
      <c r="E866">
        <v>0.404527551542255</v>
      </c>
      <c r="F866">
        <v>0.22838002224144399</v>
      </c>
      <c r="H866">
        <v>1.28405301953086E-2</v>
      </c>
      <c r="I866">
        <v>0.21063528282609401</v>
      </c>
      <c r="J866">
        <v>0.15873330005481401</v>
      </c>
      <c r="K866">
        <v>0.21526976444892701</v>
      </c>
      <c r="L866">
        <v>0.32268206811612599</v>
      </c>
    </row>
    <row r="867" spans="2:12">
      <c r="B867">
        <v>-2.6024996975999798E-3</v>
      </c>
      <c r="C867">
        <v>0.206858783733679</v>
      </c>
      <c r="D867">
        <v>0.211968821628744</v>
      </c>
      <c r="E867">
        <v>0.404527551542255</v>
      </c>
      <c r="F867">
        <v>0.22838002224144399</v>
      </c>
      <c r="H867">
        <v>-2.4691264448385399E-2</v>
      </c>
      <c r="I867">
        <v>0.238343985678836</v>
      </c>
      <c r="J867">
        <v>0.30848008350018402</v>
      </c>
      <c r="K867">
        <v>0.27153722868687502</v>
      </c>
      <c r="L867">
        <v>0.244230792999034</v>
      </c>
    </row>
    <row r="868" spans="2:12">
      <c r="B868">
        <v>1.7333125873381001E-2</v>
      </c>
      <c r="C868">
        <v>0.104723074971503</v>
      </c>
      <c r="D868">
        <v>0.16944819674040501</v>
      </c>
      <c r="E868">
        <v>0.27166861807963499</v>
      </c>
      <c r="F868">
        <v>0.32694545904878097</v>
      </c>
      <c r="H868">
        <v>5.66255923412134E-2</v>
      </c>
      <c r="I868">
        <v>0.28077158891695397</v>
      </c>
      <c r="J868">
        <v>0.32350906411583702</v>
      </c>
      <c r="K868">
        <v>0.11996874063058</v>
      </c>
      <c r="L868">
        <v>0.244230792999034</v>
      </c>
    </row>
    <row r="869" spans="2:12">
      <c r="B869">
        <v>-3.1454627758823898E-2</v>
      </c>
      <c r="C869">
        <v>0.12324958246140701</v>
      </c>
      <c r="D869">
        <v>0.16683499505792199</v>
      </c>
      <c r="E869">
        <v>0.36346527325019101</v>
      </c>
      <c r="F869">
        <v>0.32694545904878097</v>
      </c>
      <c r="H869">
        <v>-1.2379763114445099E-2</v>
      </c>
      <c r="I869">
        <v>0.10467621714660701</v>
      </c>
      <c r="J869">
        <v>0.181620386976279</v>
      </c>
      <c r="K869">
        <v>0.27153722868687502</v>
      </c>
      <c r="L869">
        <v>0.244230792999034</v>
      </c>
    </row>
    <row r="870" spans="2:12">
      <c r="B870">
        <v>6.7704755624224996E-2</v>
      </c>
      <c r="C870">
        <v>0.29482405053726302</v>
      </c>
      <c r="D870">
        <v>0.24600820337572299</v>
      </c>
      <c r="E870">
        <v>0.404527551542255</v>
      </c>
      <c r="F870">
        <v>0.32694545904878097</v>
      </c>
      <c r="H870">
        <v>-1.05635119279691E-2</v>
      </c>
      <c r="I870">
        <v>0.26370645791129699</v>
      </c>
      <c r="J870">
        <v>0.30848008350018402</v>
      </c>
      <c r="K870">
        <v>0.27153722868687502</v>
      </c>
      <c r="L870">
        <v>0.244230792999034</v>
      </c>
    </row>
    <row r="871" spans="2:12">
      <c r="B871">
        <v>3.0080145581347702E-2</v>
      </c>
      <c r="C871">
        <v>0.15273464676762599</v>
      </c>
      <c r="D871">
        <v>0.194445344682219</v>
      </c>
      <c r="E871">
        <v>0.49740538290189001</v>
      </c>
      <c r="F871">
        <v>0.32694545904878097</v>
      </c>
      <c r="H871">
        <v>6.0415969793849403E-2</v>
      </c>
      <c r="I871">
        <v>0.234031407734447</v>
      </c>
      <c r="J871">
        <v>0.30932071240092401</v>
      </c>
      <c r="K871">
        <v>0.264411307144574</v>
      </c>
      <c r="L871">
        <v>0.32708949433886703</v>
      </c>
    </row>
    <row r="872" spans="2:12">
      <c r="B872">
        <v>1.5796636257858199E-2</v>
      </c>
      <c r="C872">
        <v>7.3644231989342904E-2</v>
      </c>
      <c r="D872">
        <v>0.14815930445603001</v>
      </c>
      <c r="E872">
        <v>0.29798873007604099</v>
      </c>
      <c r="F872">
        <v>-0.36712726692483399</v>
      </c>
      <c r="H872">
        <v>6.6780542288584002E-2</v>
      </c>
      <c r="I872">
        <v>0.14849463395454099</v>
      </c>
      <c r="J872">
        <v>0.18649664509288399</v>
      </c>
      <c r="K872">
        <v>0.264411307144574</v>
      </c>
      <c r="L872">
        <v>0.32708949433886703</v>
      </c>
    </row>
    <row r="873" spans="2:12">
      <c r="B873">
        <v>8.7480526346875708E-3</v>
      </c>
      <c r="C873">
        <v>0.18435821394737301</v>
      </c>
      <c r="D873">
        <v>0.211459035364157</v>
      </c>
      <c r="E873">
        <v>0.29798873007604099</v>
      </c>
      <c r="F873">
        <v>-0.36712726692483399</v>
      </c>
      <c r="H873">
        <v>-2.0366506273078799E-2</v>
      </c>
      <c r="I873">
        <v>9.7911377141316397E-2</v>
      </c>
      <c r="J873">
        <v>0.31427853832782199</v>
      </c>
      <c r="K873">
        <v>0.264411307144574</v>
      </c>
      <c r="L873">
        <v>0.32708949433886703</v>
      </c>
    </row>
    <row r="874" spans="2:12">
      <c r="B874">
        <v>9.0209889860326797E-2</v>
      </c>
      <c r="C874">
        <v>0.23407350540001401</v>
      </c>
      <c r="D874">
        <v>0.30937884086988998</v>
      </c>
      <c r="E874">
        <v>0.26446345912179797</v>
      </c>
      <c r="F874">
        <v>0.185654199350646</v>
      </c>
      <c r="H874">
        <v>3.1138186966843701E-2</v>
      </c>
      <c r="I874">
        <v>0.102510733638302</v>
      </c>
      <c r="J874">
        <v>0.315743069099857</v>
      </c>
      <c r="K874">
        <v>0.22052165637923199</v>
      </c>
      <c r="L874">
        <v>4.4938952205960503E-2</v>
      </c>
    </row>
    <row r="875" spans="2:12">
      <c r="B875">
        <v>3.3945925290476402E-2</v>
      </c>
      <c r="C875">
        <v>0.23407350540001401</v>
      </c>
      <c r="D875">
        <v>0.30937884086988998</v>
      </c>
      <c r="E875">
        <v>0.26446345912179797</v>
      </c>
      <c r="F875">
        <v>0.185654199350646</v>
      </c>
      <c r="H875">
        <v>4.89036080967672E-2</v>
      </c>
      <c r="I875">
        <v>0.234191270418139</v>
      </c>
      <c r="J875">
        <v>0.30932071240092401</v>
      </c>
      <c r="K875">
        <v>0.264411307144574</v>
      </c>
      <c r="L875">
        <v>0.18576273959079101</v>
      </c>
    </row>
    <row r="876" spans="2:12">
      <c r="B876">
        <v>-3.5633844227571702E-3</v>
      </c>
      <c r="C876">
        <v>0.171653335210073</v>
      </c>
      <c r="D876">
        <v>0.30937884086988998</v>
      </c>
      <c r="E876">
        <v>0.26446345912179797</v>
      </c>
      <c r="F876">
        <v>0.185654199350646</v>
      </c>
      <c r="H876">
        <v>8.8596083222599702E-3</v>
      </c>
      <c r="I876">
        <v>0.234031407734447</v>
      </c>
      <c r="J876">
        <v>0.30932071240092401</v>
      </c>
      <c r="K876">
        <v>0.264411307144574</v>
      </c>
      <c r="L876">
        <v>0.18576273959079101</v>
      </c>
    </row>
    <row r="877" spans="2:12">
      <c r="B877">
        <v>-3.5310976299816998E-2</v>
      </c>
      <c r="C877">
        <v>0.14036236264573701</v>
      </c>
      <c r="D877">
        <v>0.30937884086988998</v>
      </c>
      <c r="E877">
        <v>0.26446345912179797</v>
      </c>
      <c r="F877">
        <v>0.185654199350646</v>
      </c>
      <c r="H877">
        <v>6.5387338018134206E-2</v>
      </c>
      <c r="I877">
        <v>0.14633033924232</v>
      </c>
      <c r="J877">
        <v>0.30932071240092401</v>
      </c>
      <c r="K877">
        <v>0.264411307144574</v>
      </c>
      <c r="L877">
        <v>0.18576273959079101</v>
      </c>
    </row>
    <row r="878" spans="2:12">
      <c r="B878">
        <v>9.4898553574481001E-2</v>
      </c>
      <c r="C878">
        <v>0.23407350540001401</v>
      </c>
      <c r="D878">
        <v>0.30937884086988998</v>
      </c>
      <c r="E878">
        <v>0.26446345912179797</v>
      </c>
      <c r="F878">
        <v>0.185654199350646</v>
      </c>
      <c r="H878">
        <v>6.9684411631105794E-2</v>
      </c>
      <c r="I878">
        <v>0.234031407734447</v>
      </c>
      <c r="J878">
        <v>0.30932071240092401</v>
      </c>
      <c r="K878">
        <v>0.264411307144574</v>
      </c>
      <c r="L878">
        <v>0.18576273959079101</v>
      </c>
    </row>
    <row r="879" spans="2:12">
      <c r="B879">
        <v>4.8011916432938999E-2</v>
      </c>
      <c r="C879">
        <v>0.23407350540001401</v>
      </c>
      <c r="D879">
        <v>0.30937884086988998</v>
      </c>
      <c r="E879">
        <v>0.26446345912179797</v>
      </c>
      <c r="F879">
        <v>0.185654199350646</v>
      </c>
      <c r="H879">
        <v>9.4850130145714098E-2</v>
      </c>
      <c r="I879">
        <v>0.234191270418139</v>
      </c>
      <c r="J879">
        <v>0.30932071240092401</v>
      </c>
      <c r="K879">
        <v>0.264411307144574</v>
      </c>
      <c r="L879">
        <v>0.18576273959079101</v>
      </c>
    </row>
    <row r="880" spans="2:12">
      <c r="B880">
        <v>3.8634589004630598E-2</v>
      </c>
      <c r="C880">
        <v>0.23407350540001401</v>
      </c>
      <c r="D880">
        <v>0.30937884086988998</v>
      </c>
      <c r="E880">
        <v>0.26446345912179797</v>
      </c>
      <c r="F880">
        <v>0.185654199350646</v>
      </c>
      <c r="H880">
        <v>-1.0900443773178101E-2</v>
      </c>
      <c r="I880">
        <v>0.100112298804701</v>
      </c>
      <c r="J880">
        <v>0.30932071240092401</v>
      </c>
      <c r="K880">
        <v>0.264411307144574</v>
      </c>
      <c r="L880">
        <v>0.18576273959079101</v>
      </c>
    </row>
    <row r="881" spans="2:12">
      <c r="B881">
        <v>1.9879934148013801E-2</v>
      </c>
      <c r="C881">
        <v>0.14036236264573701</v>
      </c>
      <c r="D881">
        <v>0.30937884086988998</v>
      </c>
      <c r="E881">
        <v>0.26446345912179797</v>
      </c>
      <c r="F881">
        <v>0.185654199350646</v>
      </c>
      <c r="H881">
        <v>5.8244162250712897E-2</v>
      </c>
      <c r="I881">
        <v>0.234031407734447</v>
      </c>
      <c r="J881">
        <v>0.30932071240092401</v>
      </c>
      <c r="K881">
        <v>0.264411307144574</v>
      </c>
      <c r="L881">
        <v>0.18576273959079101</v>
      </c>
    </row>
    <row r="882" spans="2:12">
      <c r="B882">
        <v>-2.2318039279374001E-2</v>
      </c>
      <c r="C882">
        <v>0.23407350540001401</v>
      </c>
      <c r="D882">
        <v>0.30937884086988998</v>
      </c>
      <c r="E882">
        <v>0.26446345912179797</v>
      </c>
      <c r="F882">
        <v>0.185654199350646</v>
      </c>
      <c r="H882">
        <v>4.6042172952379203E-2</v>
      </c>
      <c r="I882">
        <v>0.140335990288732</v>
      </c>
      <c r="J882">
        <v>0.30932071240092401</v>
      </c>
      <c r="K882">
        <v>0.264411307144574</v>
      </c>
      <c r="L882">
        <v>0.18576273959079101</v>
      </c>
    </row>
    <row r="883" spans="2:12">
      <c r="B883">
        <v>3.8634589004630598E-2</v>
      </c>
      <c r="C883">
        <v>0.23407350540001401</v>
      </c>
      <c r="D883">
        <v>0.30937884086988998</v>
      </c>
      <c r="E883">
        <v>0.26446345912179797</v>
      </c>
      <c r="F883">
        <v>0.185654199350646</v>
      </c>
      <c r="H883">
        <v>1.75708645896006E-2</v>
      </c>
      <c r="I883">
        <v>0.234031407734447</v>
      </c>
      <c r="J883">
        <v>0.30932071240092401</v>
      </c>
      <c r="K883">
        <v>0.264411307144574</v>
      </c>
      <c r="L883">
        <v>0.18576273959079101</v>
      </c>
    </row>
    <row r="884" spans="2:12">
      <c r="B884">
        <v>1.0502606719705401E-2</v>
      </c>
      <c r="C884">
        <v>0.23407350540001401</v>
      </c>
      <c r="D884">
        <v>0.30937884086988998</v>
      </c>
      <c r="E884">
        <v>0.26446345912179797</v>
      </c>
      <c r="F884">
        <v>0.185654199350646</v>
      </c>
      <c r="H884">
        <v>-8.0045049797069001E-2</v>
      </c>
      <c r="I884">
        <v>9.0190055685839501E-2</v>
      </c>
      <c r="J884">
        <v>0.30932071240092401</v>
      </c>
      <c r="K884">
        <v>0.264411307144574</v>
      </c>
      <c r="L884">
        <v>0.18576273959079101</v>
      </c>
    </row>
    <row r="885" spans="2:12">
      <c r="B885">
        <v>7.1455235003709996E-2</v>
      </c>
      <c r="C885">
        <v>0.23407350540001401</v>
      </c>
      <c r="D885">
        <v>0.30937884086988998</v>
      </c>
      <c r="E885">
        <v>0.26446345912179797</v>
      </c>
      <c r="F885">
        <v>0.185654199350646</v>
      </c>
      <c r="H885">
        <v>9.0782800379602804E-2</v>
      </c>
      <c r="I885">
        <v>0.17162108366520101</v>
      </c>
      <c r="J885">
        <v>0.30932071240092401</v>
      </c>
      <c r="K885">
        <v>0.264411307144574</v>
      </c>
      <c r="L885">
        <v>0.18576273959079101</v>
      </c>
    </row>
    <row r="886" spans="2:12">
      <c r="B886">
        <v>-3.5633844227572001E-3</v>
      </c>
      <c r="C886">
        <v>0.23407350540001401</v>
      </c>
      <c r="D886">
        <v>0.30937884086988998</v>
      </c>
      <c r="E886">
        <v>0.26446345912179797</v>
      </c>
      <c r="F886">
        <v>0.185654199350646</v>
      </c>
      <c r="H886">
        <v>4.6287442189323402E-2</v>
      </c>
      <c r="I886">
        <v>0.10467621714660701</v>
      </c>
      <c r="J886">
        <v>0.211458416301707</v>
      </c>
      <c r="K886">
        <v>0.29798740565813397</v>
      </c>
      <c r="L886">
        <v>0.22582345652813901</v>
      </c>
    </row>
    <row r="887" spans="2:12">
      <c r="B887">
        <v>5.8139430055512299E-3</v>
      </c>
      <c r="C887">
        <v>0.171653335210073</v>
      </c>
      <c r="D887">
        <v>0.30937884086988998</v>
      </c>
      <c r="E887">
        <v>0.26446345912179797</v>
      </c>
      <c r="F887">
        <v>0.185654199350646</v>
      </c>
      <c r="H887">
        <v>3.2813242076157503E-2</v>
      </c>
      <c r="I887">
        <v>0.100941175646845</v>
      </c>
      <c r="J887">
        <v>0.21209835656742301</v>
      </c>
      <c r="K887">
        <v>0.404783822801625</v>
      </c>
      <c r="L887">
        <v>0.228390259615041</v>
      </c>
    </row>
    <row r="888" spans="2:12">
      <c r="B888">
        <v>6.6766571289555807E-2</v>
      </c>
      <c r="C888">
        <v>0.23407350540001401</v>
      </c>
      <c r="D888">
        <v>0.30937884086988998</v>
      </c>
      <c r="E888">
        <v>0.26446345912179797</v>
      </c>
      <c r="F888">
        <v>0.185654199350646</v>
      </c>
      <c r="H888">
        <v>1.73865414883164E-2</v>
      </c>
      <c r="I888">
        <v>8.3640717651704999E-2</v>
      </c>
      <c r="J888">
        <v>0.14531409586758501</v>
      </c>
      <c r="K888">
        <v>0.404783822801625</v>
      </c>
      <c r="L888">
        <v>0.228390259615041</v>
      </c>
    </row>
    <row r="889" spans="2:12">
      <c r="B889">
        <v>2.9257261576322201E-2</v>
      </c>
      <c r="C889">
        <v>0.23407350540001401</v>
      </c>
      <c r="D889">
        <v>0.30937884086988998</v>
      </c>
      <c r="E889">
        <v>0.26446345912179797</v>
      </c>
      <c r="F889">
        <v>0.185654199350646</v>
      </c>
      <c r="H889">
        <v>5.2962698050356603E-2</v>
      </c>
      <c r="I889">
        <v>0.10467621714660701</v>
      </c>
      <c r="J889">
        <v>0.21209835656742301</v>
      </c>
      <c r="K889">
        <v>0.404783822801625</v>
      </c>
      <c r="L889">
        <v>0.228390259615041</v>
      </c>
    </row>
    <row r="890" spans="2:12">
      <c r="B890">
        <v>-6.9204676420915906E-2</v>
      </c>
      <c r="C890">
        <v>0.10013111220587601</v>
      </c>
      <c r="D890">
        <v>0.30937884086988998</v>
      </c>
      <c r="E890">
        <v>0.26446345912179797</v>
      </c>
      <c r="F890">
        <v>0.185654199350646</v>
      </c>
      <c r="H890">
        <v>6.1612225016334796E-3</v>
      </c>
      <c r="I890">
        <v>6.8221813165201803E-2</v>
      </c>
      <c r="J890">
        <v>9.4118499737707306E-2</v>
      </c>
      <c r="K890">
        <v>0.404783822801625</v>
      </c>
      <c r="L890">
        <v>0.228390259615041</v>
      </c>
    </row>
    <row r="891" spans="2:12">
      <c r="B891">
        <v>-1.7629375565219801E-2</v>
      </c>
      <c r="C891">
        <v>0.171653335210073</v>
      </c>
      <c r="D891">
        <v>0.30937884086988998</v>
      </c>
      <c r="E891">
        <v>0.26446345912179797</v>
      </c>
      <c r="F891">
        <v>0.185654199350646</v>
      </c>
      <c r="H891">
        <v>4.0287223719255097E-2</v>
      </c>
      <c r="I891">
        <v>0.21917483841862401</v>
      </c>
      <c r="J891">
        <v>0.21209835656742301</v>
      </c>
      <c r="K891">
        <v>0.404783822801625</v>
      </c>
      <c r="L891">
        <v>0.228390259615041</v>
      </c>
    </row>
    <row r="892" spans="2:12">
      <c r="B892">
        <v>-6.4516012706761702E-2</v>
      </c>
      <c r="C892">
        <v>8.2250556454826595E-2</v>
      </c>
      <c r="D892">
        <v>0.30937884086988998</v>
      </c>
      <c r="E892">
        <v>0.26446345912179797</v>
      </c>
      <c r="F892">
        <v>0.185654199350646</v>
      </c>
      <c r="H892">
        <v>-3.2874109095235401E-2</v>
      </c>
      <c r="I892">
        <v>9.4260673151920105E-2</v>
      </c>
      <c r="J892">
        <v>0.101243506219971</v>
      </c>
      <c r="K892">
        <v>0.27288556116388102</v>
      </c>
      <c r="L892">
        <v>0.22582345652813901</v>
      </c>
    </row>
    <row r="893" spans="2:12">
      <c r="B893">
        <v>-4.5761357850144901E-2</v>
      </c>
      <c r="C893">
        <v>0.104601251143638</v>
      </c>
      <c r="D893">
        <v>0.30937884086988998</v>
      </c>
      <c r="E893">
        <v>0.26446345912179797</v>
      </c>
      <c r="F893">
        <v>0.185654199350646</v>
      </c>
      <c r="H893">
        <v>4.6140848965131397E-2</v>
      </c>
      <c r="I893">
        <v>0.21917483841862401</v>
      </c>
      <c r="J893">
        <v>0.21209835656742301</v>
      </c>
      <c r="K893">
        <v>0.404783822801625</v>
      </c>
      <c r="L893">
        <v>0.228390259615041</v>
      </c>
    </row>
    <row r="894" spans="2:12">
      <c r="B894">
        <v>3.3945925290476402E-2</v>
      </c>
      <c r="C894">
        <v>0.23407350540001401</v>
      </c>
      <c r="D894">
        <v>0.30937884086988998</v>
      </c>
      <c r="E894">
        <v>0.26446345912179797</v>
      </c>
      <c r="F894">
        <v>0.185654199350646</v>
      </c>
      <c r="H894">
        <v>5.1383026417350798E-2</v>
      </c>
      <c r="I894">
        <v>0.227000853125636</v>
      </c>
      <c r="J894">
        <v>0.222667816985165</v>
      </c>
      <c r="K894">
        <v>0.404783822801625</v>
      </c>
      <c r="L894">
        <v>0.228390259615041</v>
      </c>
    </row>
    <row r="895" spans="2:12">
      <c r="B895">
        <v>6.2077907575401603E-2</v>
      </c>
      <c r="C895">
        <v>0.23407350540001401</v>
      </c>
      <c r="D895">
        <v>0.30937884086988998</v>
      </c>
      <c r="E895">
        <v>0.26446345912179797</v>
      </c>
      <c r="F895">
        <v>0.185654199350646</v>
      </c>
      <c r="H895">
        <v>5.5511721458073399E-2</v>
      </c>
      <c r="I895">
        <v>0.21917483841862401</v>
      </c>
      <c r="J895">
        <v>0.238255605072136</v>
      </c>
      <c r="K895">
        <v>0.404783822801625</v>
      </c>
      <c r="L895">
        <v>0.228390259615041</v>
      </c>
    </row>
    <row r="896" spans="2:12">
      <c r="B896">
        <v>8.5521226146172594E-2</v>
      </c>
      <c r="C896">
        <v>0.23407350540001401</v>
      </c>
      <c r="D896">
        <v>0.30937884086988998</v>
      </c>
      <c r="E896">
        <v>0.26446345912179797</v>
      </c>
      <c r="F896">
        <v>0.185654199350646</v>
      </c>
      <c r="H896">
        <v>1.70223305957845E-2</v>
      </c>
      <c r="I896">
        <v>0.23124537369814299</v>
      </c>
      <c r="J896">
        <v>0.31320785528314898</v>
      </c>
      <c r="K896">
        <v>0.27153722868687502</v>
      </c>
      <c r="L896">
        <v>0.244230792999034</v>
      </c>
    </row>
    <row r="897" spans="2:12">
      <c r="B897">
        <v>-5.0450021564299098E-2</v>
      </c>
      <c r="C897">
        <v>0.171653335210073</v>
      </c>
      <c r="D897">
        <v>0.30937884086988998</v>
      </c>
      <c r="E897">
        <v>0.26446345912179797</v>
      </c>
      <c r="F897">
        <v>0.22838002224144399</v>
      </c>
      <c r="H897">
        <v>2.53419952492871E-2</v>
      </c>
      <c r="I897">
        <v>0.26370645791129699</v>
      </c>
      <c r="J897">
        <v>0.30848008350018402</v>
      </c>
      <c r="K897">
        <v>0.29798740565813397</v>
      </c>
      <c r="L897">
        <v>0.244230792999034</v>
      </c>
    </row>
    <row r="898" spans="2:12">
      <c r="B898">
        <v>-1.2940711851065601E-2</v>
      </c>
      <c r="C898">
        <v>0.23407350540001401</v>
      </c>
      <c r="D898">
        <v>0.30937884086988998</v>
      </c>
      <c r="E898">
        <v>0.26446345912179797</v>
      </c>
      <c r="F898">
        <v>0.185654199350646</v>
      </c>
      <c r="H898">
        <v>6.2115888322010503E-2</v>
      </c>
      <c r="I898">
        <v>0.26370645791129699</v>
      </c>
      <c r="J898">
        <v>0.30848008350018402</v>
      </c>
      <c r="K898">
        <v>0.29798740565813397</v>
      </c>
      <c r="L898">
        <v>0.244230792999034</v>
      </c>
    </row>
    <row r="899" spans="2:12">
      <c r="B899">
        <v>4.8011916432938999E-2</v>
      </c>
      <c r="C899">
        <v>0.171653335210073</v>
      </c>
      <c r="D899">
        <v>0.30937884086988998</v>
      </c>
      <c r="E899">
        <v>0.26446345912179797</v>
      </c>
      <c r="F899">
        <v>0.185654199350646</v>
      </c>
      <c r="H899">
        <v>3.97317811208866E-2</v>
      </c>
      <c r="I899">
        <v>0.26527368738646201</v>
      </c>
      <c r="J899">
        <v>0.30848008350018402</v>
      </c>
      <c r="K899">
        <v>0.29798740565813397</v>
      </c>
      <c r="L899">
        <v>0.244230792999034</v>
      </c>
    </row>
    <row r="900" spans="2:12">
      <c r="B900">
        <v>5.2700580147093203E-2</v>
      </c>
      <c r="C900">
        <v>0.23407350540001401</v>
      </c>
      <c r="D900">
        <v>0.30937884086988998</v>
      </c>
      <c r="E900">
        <v>0.26446345912179797</v>
      </c>
      <c r="F900">
        <v>0.185654199350646</v>
      </c>
      <c r="H900">
        <v>5.4521281189348403E-2</v>
      </c>
      <c r="I900">
        <v>0.26370645791129699</v>
      </c>
      <c r="J900">
        <v>0.30848008350018402</v>
      </c>
      <c r="K900">
        <v>0.29798740565813397</v>
      </c>
      <c r="L900">
        <v>0.244230792999034</v>
      </c>
    </row>
    <row r="901" spans="2:12">
      <c r="B901">
        <v>8.5521226146172594E-2</v>
      </c>
      <c r="C901">
        <v>0.23407350540001401</v>
      </c>
      <c r="D901">
        <v>0.30937884086988998</v>
      </c>
      <c r="E901">
        <v>0.26446345912179797</v>
      </c>
      <c r="F901">
        <v>0.185654199350646</v>
      </c>
      <c r="H901">
        <v>5.9317888943974599E-2</v>
      </c>
      <c r="I901">
        <v>0.241582966159718</v>
      </c>
      <c r="J901">
        <v>0.37145050340866198</v>
      </c>
      <c r="K901">
        <v>0.127448292931337</v>
      </c>
      <c r="L901">
        <v>0.244230792999034</v>
      </c>
    </row>
    <row r="902" spans="2:12">
      <c r="B902">
        <v>5.8139430055512099E-3</v>
      </c>
      <c r="C902">
        <v>0.23407350540001401</v>
      </c>
      <c r="D902">
        <v>0.30937884086988998</v>
      </c>
      <c r="E902">
        <v>0.26446345912179797</v>
      </c>
      <c r="F902">
        <v>0.185654199350646</v>
      </c>
      <c r="H902">
        <v>1.35903126071408E-3</v>
      </c>
      <c r="I902">
        <v>0.26370645791129699</v>
      </c>
      <c r="J902">
        <v>0.30848008350018402</v>
      </c>
      <c r="K902">
        <v>0.29798740565813397</v>
      </c>
      <c r="L902">
        <v>0.244230792999034</v>
      </c>
    </row>
    <row r="903" spans="2:12">
      <c r="B903">
        <v>2.9257261576322201E-2</v>
      </c>
      <c r="C903">
        <v>0.23407350540001401</v>
      </c>
      <c r="D903">
        <v>0.30937884086988998</v>
      </c>
      <c r="E903">
        <v>0.26446345912179797</v>
      </c>
      <c r="F903">
        <v>0.185654199350646</v>
      </c>
      <c r="H903">
        <v>-2.9019397269934199E-2</v>
      </c>
      <c r="I903">
        <v>0.26370645791129699</v>
      </c>
      <c r="J903">
        <v>0.30848008350018402</v>
      </c>
      <c r="K903">
        <v>0.29798740565813397</v>
      </c>
      <c r="L903">
        <v>0.244230792999034</v>
      </c>
    </row>
    <row r="904" spans="2:12">
      <c r="B904">
        <v>1.9879934148013801E-2</v>
      </c>
      <c r="C904">
        <v>0.23407350540001401</v>
      </c>
      <c r="D904">
        <v>0.30937884086988998</v>
      </c>
      <c r="E904">
        <v>0.26446345912179797</v>
      </c>
      <c r="F904">
        <v>0.185654199350646</v>
      </c>
      <c r="H904">
        <v>-2.2623932727858901E-2</v>
      </c>
      <c r="I904">
        <v>4.0835301855648001E-2</v>
      </c>
      <c r="J904">
        <v>0.37145050340866198</v>
      </c>
      <c r="K904">
        <v>0.127448292931337</v>
      </c>
      <c r="L904">
        <v>0.244230792999034</v>
      </c>
    </row>
    <row r="905" spans="2:12">
      <c r="B905">
        <v>2.9257261576322201E-2</v>
      </c>
      <c r="C905">
        <v>0.23407350540001401</v>
      </c>
      <c r="D905">
        <v>0.30937884086988998</v>
      </c>
      <c r="E905">
        <v>0.26446345912179797</v>
      </c>
      <c r="F905">
        <v>0.185654199350646</v>
      </c>
      <c r="H905">
        <v>1.6548245526038199E-2</v>
      </c>
      <c r="I905">
        <v>0.26370645791129699</v>
      </c>
      <c r="J905">
        <v>0.30848008350018402</v>
      </c>
      <c r="K905">
        <v>0.29798740565813397</v>
      </c>
      <c r="L905">
        <v>0.244230792999034</v>
      </c>
    </row>
    <row r="906" spans="2:12">
      <c r="B906">
        <v>5.2700580147093203E-2</v>
      </c>
      <c r="C906">
        <v>0.171653335210073</v>
      </c>
      <c r="D906">
        <v>0.30937884086988998</v>
      </c>
      <c r="E906">
        <v>0.26446345912179797</v>
      </c>
      <c r="F906">
        <v>0.185654199350646</v>
      </c>
      <c r="H906">
        <v>1.35903126071408E-3</v>
      </c>
      <c r="I906">
        <v>0.184358103420451</v>
      </c>
      <c r="J906">
        <v>0.30848008350018402</v>
      </c>
      <c r="K906">
        <v>0.29798740565813397</v>
      </c>
      <c r="L906">
        <v>0.244230792999034</v>
      </c>
    </row>
    <row r="907" spans="2:12">
      <c r="B907">
        <v>8.0832562432018404E-2</v>
      </c>
      <c r="C907">
        <v>0.14036236264573701</v>
      </c>
      <c r="D907">
        <v>0.30937884086988998</v>
      </c>
      <c r="E907">
        <v>0.26446345912179797</v>
      </c>
      <c r="F907">
        <v>0.185654199350646</v>
      </c>
      <c r="H907">
        <v>5.4920995386210703E-2</v>
      </c>
      <c r="I907">
        <v>0.241582966159718</v>
      </c>
      <c r="J907">
        <v>0.37145050340866198</v>
      </c>
      <c r="K907">
        <v>0.127448292931337</v>
      </c>
      <c r="L907">
        <v>0.244230792999034</v>
      </c>
    </row>
    <row r="908" spans="2:12">
      <c r="B908">
        <v>3.3945925290476402E-2</v>
      </c>
      <c r="C908">
        <v>0.23407350540001401</v>
      </c>
      <c r="D908">
        <v>0.30937884086988998</v>
      </c>
      <c r="E908">
        <v>0.26446345912179797</v>
      </c>
      <c r="F908">
        <v>0.185654199350646</v>
      </c>
      <c r="H908">
        <v>6.2515602518872795E-2</v>
      </c>
      <c r="I908">
        <v>0.22973760554634601</v>
      </c>
      <c r="J908">
        <v>0.30848008350018402</v>
      </c>
      <c r="K908">
        <v>0.29798740565813397</v>
      </c>
      <c r="L908">
        <v>0.244230792999034</v>
      </c>
    </row>
    <row r="909" spans="2:12">
      <c r="B909">
        <v>1.9879934148013801E-2</v>
      </c>
      <c r="C909">
        <v>0.23407350540001401</v>
      </c>
      <c r="D909">
        <v>0.30937884086988998</v>
      </c>
      <c r="E909">
        <v>0.26446345912179797</v>
      </c>
      <c r="F909">
        <v>0.185654199350646</v>
      </c>
      <c r="H909">
        <v>4.9724673434722401E-2</v>
      </c>
      <c r="I909">
        <v>0.26370645791129699</v>
      </c>
      <c r="J909">
        <v>0.30848008350018402</v>
      </c>
      <c r="K909">
        <v>0.29798740565813397</v>
      </c>
      <c r="L909">
        <v>0.244230792999034</v>
      </c>
    </row>
    <row r="910" spans="2:12">
      <c r="B910">
        <v>-3.5633844227571801E-3</v>
      </c>
      <c r="C910">
        <v>0.23407350540001401</v>
      </c>
      <c r="D910">
        <v>0.30937884086988998</v>
      </c>
      <c r="E910">
        <v>0.26446345912179797</v>
      </c>
      <c r="F910">
        <v>0.185654199350646</v>
      </c>
      <c r="H910">
        <v>4.2130066302060398E-2</v>
      </c>
      <c r="I910">
        <v>0.26370645791129699</v>
      </c>
      <c r="J910">
        <v>0.30848008350018402</v>
      </c>
      <c r="K910">
        <v>0.29798740565813397</v>
      </c>
      <c r="L910">
        <v>0.244230792999034</v>
      </c>
    </row>
    <row r="911" spans="2:12">
      <c r="B911">
        <v>3.3945925290476402E-2</v>
      </c>
      <c r="C911">
        <v>0.23407350540001401</v>
      </c>
      <c r="D911">
        <v>0.30937884086988998</v>
      </c>
      <c r="E911">
        <v>0.26446345912179797</v>
      </c>
      <c r="F911">
        <v>0.185654199350646</v>
      </c>
      <c r="H911">
        <v>-5.4601218045956301E-2</v>
      </c>
      <c r="I911">
        <v>0.14089740094605599</v>
      </c>
      <c r="J911">
        <v>0.13642478471077901</v>
      </c>
      <c r="K911">
        <v>0.29798740565813397</v>
      </c>
      <c r="L911">
        <v>0.244230792999034</v>
      </c>
    </row>
    <row r="912" spans="2:12">
      <c r="B912">
        <v>9.0209889860326797E-2</v>
      </c>
      <c r="C912">
        <v>0.23407350540001401</v>
      </c>
      <c r="D912">
        <v>0.30937884086988998</v>
      </c>
      <c r="E912">
        <v>0.26446345912179797</v>
      </c>
      <c r="F912">
        <v>0.185654199350646</v>
      </c>
      <c r="H912">
        <v>5.9317888943974502E-2</v>
      </c>
      <c r="I912">
        <v>0.26370645791129699</v>
      </c>
      <c r="J912">
        <v>0.30848008350018402</v>
      </c>
      <c r="K912">
        <v>0.29798740565813397</v>
      </c>
      <c r="L912">
        <v>0.244230792999034</v>
      </c>
    </row>
    <row r="913" spans="2:12">
      <c r="B913">
        <v>3.3945925290476402E-2</v>
      </c>
      <c r="C913">
        <v>0.23407350540001401</v>
      </c>
      <c r="D913">
        <v>0.30937884086988998</v>
      </c>
      <c r="E913">
        <v>0.26446345912179797</v>
      </c>
      <c r="F913">
        <v>0.185654199350646</v>
      </c>
      <c r="H913">
        <v>0.139261102239218</v>
      </c>
      <c r="I913">
        <v>0.26370645791129699</v>
      </c>
      <c r="J913">
        <v>0.30848008350018402</v>
      </c>
      <c r="K913">
        <v>0.29798740565813397</v>
      </c>
      <c r="L913">
        <v>0.244230792999034</v>
      </c>
    </row>
    <row r="914" spans="2:12">
      <c r="B914">
        <v>9.0209889860326797E-2</v>
      </c>
      <c r="C914">
        <v>0.23407350540001401</v>
      </c>
      <c r="D914">
        <v>0.30937884086988998</v>
      </c>
      <c r="E914">
        <v>0.26446345912179797</v>
      </c>
      <c r="F914">
        <v>0.185654199350646</v>
      </c>
      <c r="H914">
        <v>6.3315030912597298E-2</v>
      </c>
      <c r="I914">
        <v>0.26370645791129699</v>
      </c>
      <c r="J914">
        <v>0.30848008350018402</v>
      </c>
      <c r="K914">
        <v>0.29798740565813397</v>
      </c>
      <c r="L914">
        <v>0.244230792999034</v>
      </c>
    </row>
    <row r="915" spans="2:12">
      <c r="B915">
        <v>-2.7006702993528101E-2</v>
      </c>
      <c r="C915">
        <v>0.23407350540001401</v>
      </c>
      <c r="D915">
        <v>0.30937884086988998</v>
      </c>
      <c r="E915">
        <v>0.26446345912179797</v>
      </c>
      <c r="F915">
        <v>0.185654199350646</v>
      </c>
      <c r="H915">
        <v>-5.30023612585072E-2</v>
      </c>
      <c r="I915">
        <v>0.184358103420451</v>
      </c>
      <c r="J915">
        <v>0.30848008350018402</v>
      </c>
      <c r="K915">
        <v>0.29798740565813397</v>
      </c>
      <c r="L915">
        <v>0.244230792999034</v>
      </c>
    </row>
    <row r="916" spans="2:12">
      <c r="B916">
        <v>5.2700580147093203E-2</v>
      </c>
      <c r="C916">
        <v>0.23407350540001401</v>
      </c>
      <c r="D916">
        <v>0.30937884086988998</v>
      </c>
      <c r="E916">
        <v>0.26446345912179797</v>
      </c>
      <c r="F916">
        <v>0.185654199350646</v>
      </c>
      <c r="H916">
        <v>9.3533525902384194E-3</v>
      </c>
      <c r="I916">
        <v>0.26370645791129699</v>
      </c>
      <c r="J916">
        <v>0.30848008350018402</v>
      </c>
      <c r="K916">
        <v>0.29798740565813397</v>
      </c>
      <c r="L916">
        <v>0.244230792999034</v>
      </c>
    </row>
    <row r="917" spans="2:12">
      <c r="B917">
        <v>2.2108809889241399E-2</v>
      </c>
      <c r="C917">
        <v>6.7510103048347397E-2</v>
      </c>
      <c r="D917">
        <v>8.70083342567846E-2</v>
      </c>
      <c r="E917">
        <v>0.220519257034062</v>
      </c>
      <c r="F917">
        <v>-0.18574057921188</v>
      </c>
      <c r="H917">
        <v>9.3533525902384194E-3</v>
      </c>
      <c r="I917">
        <v>0.26370645791129699</v>
      </c>
      <c r="J917">
        <v>0.30848008350018402</v>
      </c>
      <c r="K917">
        <v>0.29798740565813397</v>
      </c>
      <c r="L917">
        <v>0.244230792999034</v>
      </c>
    </row>
    <row r="918" spans="2:12">
      <c r="B918">
        <v>-5.4311242963393201E-3</v>
      </c>
      <c r="C918">
        <v>0.27983027075796701</v>
      </c>
      <c r="D918">
        <v>0.25707996723736598</v>
      </c>
      <c r="E918">
        <v>0.220519257034062</v>
      </c>
      <c r="F918">
        <v>-0.18574057921188</v>
      </c>
      <c r="H918">
        <v>-4.7806039307018801E-2</v>
      </c>
      <c r="I918">
        <v>0.26370645791129699</v>
      </c>
      <c r="J918">
        <v>0.30848008350018402</v>
      </c>
      <c r="K918">
        <v>0.29798740565813397</v>
      </c>
      <c r="L918">
        <v>0.244230792999034</v>
      </c>
    </row>
    <row r="919" spans="2:12">
      <c r="B919">
        <v>-5.4311242963393201E-3</v>
      </c>
      <c r="C919">
        <v>0.22605388857033501</v>
      </c>
      <c r="D919">
        <v>0.228535205408856</v>
      </c>
      <c r="E919">
        <v>0.220519257034062</v>
      </c>
      <c r="F919">
        <v>-0.18574057921188</v>
      </c>
      <c r="H919">
        <v>-2.2623932727858901E-2</v>
      </c>
      <c r="I919">
        <v>5.67330610479315E-2</v>
      </c>
      <c r="J919">
        <v>0.30848008350018402</v>
      </c>
      <c r="K919">
        <v>0.29798740565813397</v>
      </c>
      <c r="L919">
        <v>0.244230792999034</v>
      </c>
    </row>
    <row r="920" spans="2:12">
      <c r="B920">
        <v>3.2356236353372203E-2</v>
      </c>
      <c r="C920">
        <v>0.203746481238328</v>
      </c>
      <c r="D920">
        <v>0.25707996723736598</v>
      </c>
      <c r="E920">
        <v>0.220519257034062</v>
      </c>
      <c r="F920">
        <v>-0.18574057921188</v>
      </c>
      <c r="H920">
        <v>-2.2623932727858901E-2</v>
      </c>
      <c r="I920" s="1">
        <v>-2.0816681711721701E-17</v>
      </c>
      <c r="J920">
        <v>9.0504371089336594E-2</v>
      </c>
      <c r="K920">
        <v>0.29798740565813397</v>
      </c>
      <c r="L920">
        <v>0.244230792999034</v>
      </c>
    </row>
    <row r="921" spans="2:12">
      <c r="B921">
        <v>-1.46111023581995E-2</v>
      </c>
      <c r="C921">
        <v>6.7510103048347397E-2</v>
      </c>
      <c r="D921">
        <v>0.25707996723736598</v>
      </c>
      <c r="E921">
        <v>0.220519257034062</v>
      </c>
      <c r="F921">
        <v>-0.18574057921188</v>
      </c>
      <c r="H921">
        <v>-1.6628182382646E-2</v>
      </c>
      <c r="I921">
        <v>0.26370645791129699</v>
      </c>
      <c r="J921">
        <v>0.30848008350018402</v>
      </c>
      <c r="K921">
        <v>0.29798740565813397</v>
      </c>
      <c r="L921">
        <v>0.244230792999034</v>
      </c>
    </row>
    <row r="922" spans="2:12">
      <c r="B922">
        <v>-4.3218484946050802E-2</v>
      </c>
      <c r="C922">
        <v>0.15913166657431499</v>
      </c>
      <c r="D922">
        <v>0.192052331563137</v>
      </c>
      <c r="E922">
        <v>0.220519257034062</v>
      </c>
      <c r="F922">
        <v>-0.18574057921188</v>
      </c>
      <c r="H922">
        <v>-2.9818825663658701E-2</v>
      </c>
      <c r="I922">
        <v>1.74640038351854E-3</v>
      </c>
      <c r="J922">
        <v>0.30848008350018402</v>
      </c>
      <c r="K922">
        <v>0.11996874063058</v>
      </c>
      <c r="L922">
        <v>0.244230792999034</v>
      </c>
    </row>
    <row r="923" spans="2:12">
      <c r="B923">
        <v>8.7436104724533503E-2</v>
      </c>
      <c r="C923">
        <v>0.27983027075796701</v>
      </c>
      <c r="D923">
        <v>0.25707996723736598</v>
      </c>
      <c r="E923">
        <v>0.220519257034062</v>
      </c>
      <c r="F923">
        <v>-0.18574057921188</v>
      </c>
      <c r="H923">
        <v>5.4792171046585798E-2</v>
      </c>
      <c r="I923">
        <v>0.26370645791129699</v>
      </c>
      <c r="J923">
        <v>0.30848008350018402</v>
      </c>
      <c r="K923">
        <v>0.11996874063058</v>
      </c>
      <c r="L923">
        <v>0.244230792999034</v>
      </c>
    </row>
    <row r="924" spans="2:12">
      <c r="B924">
        <v>1.2928831827381099E-2</v>
      </c>
      <c r="C924">
        <v>0.15913166657431499</v>
      </c>
      <c r="D924">
        <v>0.25707996723736598</v>
      </c>
      <c r="E924">
        <v>0.220519257034062</v>
      </c>
      <c r="F924">
        <v>-0.18574057921188</v>
      </c>
      <c r="H924">
        <v>-1.6628182382646E-2</v>
      </c>
      <c r="I924">
        <v>0.26370645791129699</v>
      </c>
      <c r="J924">
        <v>0.30848008350018402</v>
      </c>
      <c r="K924">
        <v>0.29798740565813397</v>
      </c>
      <c r="L924">
        <v>0.244230792999034</v>
      </c>
    </row>
    <row r="925" spans="2:12">
      <c r="B925">
        <v>7.9323575064943794E-2</v>
      </c>
      <c r="C925">
        <v>9.2209444578295802E-2</v>
      </c>
      <c r="D925">
        <v>0.10084514694883701</v>
      </c>
      <c r="E925">
        <v>0.220519257034062</v>
      </c>
      <c r="F925">
        <v>-0.18574057921188</v>
      </c>
      <c r="H925">
        <v>-7.4347184625348402E-3</v>
      </c>
      <c r="I925">
        <v>0.26370645791129699</v>
      </c>
      <c r="J925">
        <v>0.30848008350018402</v>
      </c>
      <c r="K925">
        <v>0.29798740565813397</v>
      </c>
      <c r="L925">
        <v>0.244230792999034</v>
      </c>
    </row>
    <row r="926" spans="2:12">
      <c r="B926">
        <v>4.1536214415232399E-2</v>
      </c>
      <c r="C926">
        <v>0.27983027075796701</v>
      </c>
      <c r="D926">
        <v>0.25707996723736598</v>
      </c>
      <c r="E926">
        <v>0.220519257034062</v>
      </c>
      <c r="F926">
        <v>-0.18574057921188</v>
      </c>
      <c r="H926">
        <v>-7.4347184625348402E-3</v>
      </c>
      <c r="I926">
        <v>0.26370645791129699</v>
      </c>
      <c r="J926">
        <v>0.30848008350018402</v>
      </c>
      <c r="K926">
        <v>0.29798740565813397</v>
      </c>
      <c r="L926">
        <v>0.244230792999034</v>
      </c>
    </row>
    <row r="927" spans="2:12">
      <c r="B927">
        <v>2.31762582915119E-2</v>
      </c>
      <c r="C927">
        <v>6.7510103048347397E-2</v>
      </c>
      <c r="D927">
        <v>0.25707996723736598</v>
      </c>
      <c r="E927">
        <v>0.220519257034062</v>
      </c>
      <c r="F927">
        <v>-0.18574057921188</v>
      </c>
      <c r="H927">
        <v>2.53419952492871E-2</v>
      </c>
      <c r="I927">
        <v>0.318577810146635</v>
      </c>
      <c r="J927">
        <v>0.31816761624465201</v>
      </c>
      <c r="K927">
        <v>0.29798740565813397</v>
      </c>
      <c r="L927">
        <v>0.244230792999034</v>
      </c>
    </row>
    <row r="928" spans="2:12">
      <c r="B928">
        <v>2.8892761210092899E-3</v>
      </c>
      <c r="C928">
        <v>0.12324958246140701</v>
      </c>
      <c r="D928">
        <v>0.16683499505792199</v>
      </c>
      <c r="E928">
        <v>2.79804380750686E-2</v>
      </c>
      <c r="F928">
        <v>0.32694545904878097</v>
      </c>
      <c r="H928">
        <v>8.6216354299444298E-2</v>
      </c>
      <c r="I928">
        <v>0.123232513825674</v>
      </c>
      <c r="J928">
        <v>0.16681066952811699</v>
      </c>
      <c r="K928">
        <v>9.5959494046882601E-2</v>
      </c>
      <c r="L928">
        <v>0.32708949433886703</v>
      </c>
    </row>
    <row r="929" spans="2:12">
      <c r="B929">
        <v>1.3208119410328199E-2</v>
      </c>
      <c r="C929">
        <v>0.10624696800380699</v>
      </c>
      <c r="D929">
        <v>0.16683499505792199</v>
      </c>
      <c r="E929">
        <v>2.79804380750686E-2</v>
      </c>
      <c r="F929">
        <v>0.32694545904878097</v>
      </c>
      <c r="H929">
        <v>1.1150463505273199E-2</v>
      </c>
      <c r="I929">
        <v>0.27983426397910299</v>
      </c>
      <c r="J929">
        <v>0.30932071240092401</v>
      </c>
      <c r="K929">
        <v>0.49442881341061501</v>
      </c>
      <c r="L929">
        <v>0.228390259615041</v>
      </c>
    </row>
    <row r="930" spans="2:12">
      <c r="B930">
        <v>-1.34724586830377E-3</v>
      </c>
      <c r="C930" s="1">
        <v>-4.1633363423443401E-17</v>
      </c>
      <c r="D930">
        <v>1.71228296023219E-2</v>
      </c>
      <c r="E930">
        <v>0.404527551542255</v>
      </c>
      <c r="F930">
        <v>0.24424409980176201</v>
      </c>
      <c r="H930">
        <v>0.155515965126477</v>
      </c>
      <c r="I930">
        <v>0.25113607347468703</v>
      </c>
      <c r="J930">
        <v>0.29259746758808802</v>
      </c>
      <c r="K930">
        <v>0.404783822801625</v>
      </c>
      <c r="L930">
        <v>0.228390259615041</v>
      </c>
    </row>
    <row r="931" spans="2:12">
      <c r="B931">
        <v>-5.1216423800656698E-2</v>
      </c>
      <c r="C931">
        <v>0.21904392218640201</v>
      </c>
      <c r="D931">
        <v>0.308455167552381</v>
      </c>
      <c r="E931">
        <v>0.404527551542255</v>
      </c>
      <c r="F931">
        <v>0.24424409980176201</v>
      </c>
      <c r="H931">
        <v>1.37070257989603E-2</v>
      </c>
      <c r="I931">
        <v>0.13844835052274501</v>
      </c>
      <c r="J931">
        <v>0.222667816985165</v>
      </c>
      <c r="K931">
        <v>0.404783822801625</v>
      </c>
      <c r="L931">
        <v>0.228390259615041</v>
      </c>
    </row>
    <row r="932" spans="2:12">
      <c r="B932">
        <v>1.04036767213165E-2</v>
      </c>
      <c r="C932">
        <v>9.2114497078387494E-2</v>
      </c>
      <c r="D932">
        <v>0.308455167552381</v>
      </c>
      <c r="E932">
        <v>0.404527551542255</v>
      </c>
      <c r="F932">
        <v>0.24424409980176201</v>
      </c>
      <c r="H932">
        <v>-5.0881880620671498E-2</v>
      </c>
      <c r="I932">
        <v>7.3093848450657001E-2</v>
      </c>
      <c r="J932">
        <v>0.18649664509288399</v>
      </c>
      <c r="K932">
        <v>0.404783822801625</v>
      </c>
      <c r="L932">
        <v>0.228390259615041</v>
      </c>
    </row>
    <row r="933" spans="2:12">
      <c r="B933">
        <v>-5.1216423800656698E-2</v>
      </c>
      <c r="C933">
        <v>0.26368558178753698</v>
      </c>
      <c r="D933">
        <v>0.308455167552381</v>
      </c>
      <c r="E933">
        <v>0.404527551542255</v>
      </c>
      <c r="F933">
        <v>0.24424409980176201</v>
      </c>
      <c r="H933">
        <v>8.6939806706941902E-2</v>
      </c>
      <c r="I933">
        <v>0.21917483841862401</v>
      </c>
      <c r="J933">
        <v>0.21209835656742301</v>
      </c>
      <c r="K933">
        <v>0.404783822801625</v>
      </c>
      <c r="L933">
        <v>0.228390259615041</v>
      </c>
    </row>
    <row r="934" spans="2:12">
      <c r="B934">
        <v>1.2860610195026099E-2</v>
      </c>
      <c r="C934">
        <v>0.22515340587878299</v>
      </c>
      <c r="D934">
        <v>0.308455167552381</v>
      </c>
      <c r="E934">
        <v>0.404527551542255</v>
      </c>
      <c r="F934">
        <v>0.24424409980176201</v>
      </c>
      <c r="H934">
        <v>-2.3181080808933999E-2</v>
      </c>
      <c r="I934">
        <v>0.196078806279261</v>
      </c>
      <c r="J934">
        <v>0.222667816985165</v>
      </c>
      <c r="K934">
        <v>0.404783822801625</v>
      </c>
      <c r="L934">
        <v>0.228390259615041</v>
      </c>
    </row>
    <row r="935" spans="2:12">
      <c r="B935">
        <v>9.1645507916745403E-2</v>
      </c>
      <c r="C935">
        <v>0.26368558178753698</v>
      </c>
      <c r="D935">
        <v>0.308455167552381</v>
      </c>
      <c r="E935">
        <v>0.404527551542255</v>
      </c>
      <c r="F935">
        <v>0.24424409980176201</v>
      </c>
      <c r="H935">
        <v>1.3422039310855401E-2</v>
      </c>
      <c r="I935">
        <v>0.21727590087415699</v>
      </c>
      <c r="J935">
        <v>0.27576394400722898</v>
      </c>
      <c r="K935">
        <v>0.33971505367279797</v>
      </c>
      <c r="L935">
        <v>0.22582345652813901</v>
      </c>
    </row>
    <row r="936" spans="2:12">
      <c r="B936">
        <v>3.5968147890766099E-2</v>
      </c>
      <c r="C936">
        <v>0.26368558178753698</v>
      </c>
      <c r="D936">
        <v>0.308455167552381</v>
      </c>
      <c r="E936">
        <v>0.404527551542255</v>
      </c>
      <c r="F936">
        <v>0.24424409980176201</v>
      </c>
      <c r="H936">
        <v>2.8335729689268199E-2</v>
      </c>
      <c r="I936">
        <v>0.21917483841862401</v>
      </c>
      <c r="J936">
        <v>0.21209835656742301</v>
      </c>
      <c r="K936">
        <v>0.404783822801625</v>
      </c>
      <c r="L936">
        <v>0.228390259615041</v>
      </c>
    </row>
    <row r="937" spans="2:12">
      <c r="B937">
        <v>6.2312708500702002E-2</v>
      </c>
      <c r="C937">
        <v>0.26368558178753698</v>
      </c>
      <c r="D937">
        <v>0.308455167552381</v>
      </c>
      <c r="E937">
        <v>0.404527551542255</v>
      </c>
      <c r="F937">
        <v>0.24424409980176201</v>
      </c>
      <c r="H937">
        <v>0.122255354754141</v>
      </c>
      <c r="I937">
        <v>0.182040196050236</v>
      </c>
      <c r="J937">
        <v>0.21209835656742301</v>
      </c>
      <c r="K937">
        <v>0.404783822801625</v>
      </c>
      <c r="L937">
        <v>0.228390259615041</v>
      </c>
    </row>
    <row r="938" spans="2:12">
      <c r="B938">
        <v>-3.15864830389461E-3</v>
      </c>
      <c r="C938">
        <v>0.186135436200946</v>
      </c>
      <c r="D938">
        <v>0.308455167552381</v>
      </c>
      <c r="E938">
        <v>0.404527551542255</v>
      </c>
      <c r="F938">
        <v>0.24424409980176201</v>
      </c>
      <c r="H938">
        <v>4.8564531329447297E-2</v>
      </c>
      <c r="I938">
        <v>0.134071294504293</v>
      </c>
      <c r="J938">
        <v>0.21209835656742301</v>
      </c>
      <c r="K938">
        <v>0.404783822801625</v>
      </c>
      <c r="L938">
        <v>0.228390259615041</v>
      </c>
    </row>
    <row r="939" spans="2:12">
      <c r="B939">
        <v>-1.8480745398358402E-2</v>
      </c>
      <c r="C939">
        <v>0.17499636241095301</v>
      </c>
      <c r="D939">
        <v>0.37101293554284998</v>
      </c>
      <c r="E939">
        <v>0.28116234187078298</v>
      </c>
      <c r="F939">
        <v>0.24424409980176201</v>
      </c>
      <c r="H939">
        <v>5.7366119068207697E-2</v>
      </c>
      <c r="I939">
        <v>0.21917483841862401</v>
      </c>
      <c r="J939">
        <v>0.21209835656742301</v>
      </c>
      <c r="K939">
        <v>0.404783822801625</v>
      </c>
      <c r="L939">
        <v>0.228390259615041</v>
      </c>
    </row>
    <row r="940" spans="2:12">
      <c r="B940">
        <v>-3.9662654952786702E-2</v>
      </c>
      <c r="C940">
        <v>0.115253300648857</v>
      </c>
      <c r="D940">
        <v>0.308455167552381</v>
      </c>
      <c r="E940">
        <v>0.404527551542255</v>
      </c>
      <c r="F940">
        <v>0.24424409980176201</v>
      </c>
      <c r="H940">
        <v>5.3315938264419598E-2</v>
      </c>
      <c r="I940">
        <v>0.162968763631959</v>
      </c>
      <c r="J940">
        <v>0.21209835656742301</v>
      </c>
      <c r="K940">
        <v>0.404783822801625</v>
      </c>
      <c r="L940">
        <v>0.228390259615041</v>
      </c>
    </row>
    <row r="941" spans="2:12">
      <c r="B941">
        <v>9.8650859077535305E-2</v>
      </c>
      <c r="C941">
        <v>0.26368558178753698</v>
      </c>
      <c r="D941">
        <v>0.308455167552381</v>
      </c>
      <c r="E941">
        <v>0.404527551542255</v>
      </c>
      <c r="F941">
        <v>0.24424409980176201</v>
      </c>
      <c r="H941">
        <v>5.1436498589258098E-2</v>
      </c>
      <c r="I941">
        <v>0.182040196050236</v>
      </c>
      <c r="J941">
        <v>0.21209835656742301</v>
      </c>
      <c r="K941">
        <v>0.404783822801625</v>
      </c>
      <c r="L941">
        <v>0.228390259615041</v>
      </c>
    </row>
    <row r="942" spans="2:12">
      <c r="B942">
        <v>0.219799575908111</v>
      </c>
      <c r="C942">
        <v>0.27917828697117197</v>
      </c>
      <c r="D942">
        <v>0.308455167552381</v>
      </c>
      <c r="E942">
        <v>0.404527551542255</v>
      </c>
      <c r="F942">
        <v>0.24424409980176201</v>
      </c>
      <c r="H942">
        <v>1.38794577032142E-2</v>
      </c>
      <c r="I942">
        <v>9.9485726971613606E-2</v>
      </c>
      <c r="J942">
        <v>0.24854676443506299</v>
      </c>
      <c r="K942">
        <v>0.46800430096518097</v>
      </c>
      <c r="L942">
        <v>0.30348061180642</v>
      </c>
    </row>
    <row r="943" spans="2:12">
      <c r="B943">
        <v>-3.3802842492822303E-2</v>
      </c>
      <c r="C943">
        <v>0.31069280094173302</v>
      </c>
      <c r="D943">
        <v>0.29010308170475702</v>
      </c>
      <c r="E943">
        <v>0.404527551542255</v>
      </c>
      <c r="F943">
        <v>0.24424409980176201</v>
      </c>
      <c r="H943">
        <v>6.6729458575467998E-2</v>
      </c>
      <c r="I943">
        <v>0.16837272355338001</v>
      </c>
      <c r="J943">
        <v>0.21209835656742301</v>
      </c>
      <c r="K943">
        <v>0.404783822801625</v>
      </c>
      <c r="L943">
        <v>0.228390259615041</v>
      </c>
    </row>
    <row r="944" spans="2:12">
      <c r="B944">
        <v>0.179361384940566</v>
      </c>
      <c r="C944">
        <v>0.26368558178753698</v>
      </c>
      <c r="D944">
        <v>0.308455167552381</v>
      </c>
      <c r="E944">
        <v>0.404527551542255</v>
      </c>
      <c r="F944">
        <v>0.24424409980176201</v>
      </c>
      <c r="H944">
        <v>-9.8705743169643506E-2</v>
      </c>
      <c r="I944">
        <v>0.10467621714660701</v>
      </c>
      <c r="J944">
        <v>0.27576394400722898</v>
      </c>
      <c r="K944">
        <v>0.404783822801625</v>
      </c>
      <c r="L944">
        <v>0.228390259615041</v>
      </c>
    </row>
    <row r="945" spans="2:12">
      <c r="B945">
        <v>8.2017367210187098E-2</v>
      </c>
      <c r="C945">
        <v>0.26368558178753698</v>
      </c>
      <c r="D945">
        <v>0.308455167552381</v>
      </c>
      <c r="E945">
        <v>0.404527551542255</v>
      </c>
      <c r="F945">
        <v>0.24424409980176201</v>
      </c>
      <c r="H945">
        <v>7.3926265643134606E-2</v>
      </c>
      <c r="I945">
        <v>0.197989168456354</v>
      </c>
      <c r="J945">
        <v>0.21209835656742301</v>
      </c>
      <c r="K945">
        <v>0.404783822801625</v>
      </c>
      <c r="L945">
        <v>0.228390259615041</v>
      </c>
    </row>
    <row r="946" spans="2:12">
      <c r="B946">
        <v>0.18951258547473099</v>
      </c>
      <c r="C946">
        <v>0.26368558178753698</v>
      </c>
      <c r="D946">
        <v>0.308455167552381</v>
      </c>
      <c r="E946">
        <v>0.404527551542255</v>
      </c>
      <c r="F946">
        <v>0.24424409980176201</v>
      </c>
      <c r="H946">
        <v>-5.79171232846929E-3</v>
      </c>
      <c r="I946">
        <v>0.18835240590004301</v>
      </c>
      <c r="J946">
        <v>0.21209835656742301</v>
      </c>
      <c r="K946">
        <v>0.404783822801625</v>
      </c>
      <c r="L946">
        <v>0.228390259615041</v>
      </c>
    </row>
    <row r="947" spans="2:12">
      <c r="B947">
        <v>-6.1878679415554305E-4</v>
      </c>
      <c r="C947">
        <v>0.26368558178753698</v>
      </c>
      <c r="D947">
        <v>0.308455167552381</v>
      </c>
      <c r="E947">
        <v>0.404527551542255</v>
      </c>
      <c r="F947">
        <v>0.24424409980176201</v>
      </c>
      <c r="H947">
        <v>-3.82952865307878E-2</v>
      </c>
      <c r="I947">
        <v>0.13330196396427901</v>
      </c>
      <c r="J947">
        <v>0.115980191858458</v>
      </c>
      <c r="K947">
        <v>0.27153722868687502</v>
      </c>
      <c r="L947">
        <v>0.22582345652813901</v>
      </c>
    </row>
    <row r="948" spans="2:12">
      <c r="B948">
        <v>-3.0757202678651399E-3</v>
      </c>
      <c r="C948">
        <v>6.0943835660352802E-2</v>
      </c>
      <c r="D948">
        <v>0.211968821628744</v>
      </c>
      <c r="E948">
        <v>0.404527551542255</v>
      </c>
      <c r="F948">
        <v>0.24424409980176201</v>
      </c>
      <c r="H948">
        <v>-3.9901108516909201E-2</v>
      </c>
      <c r="I948">
        <v>0.245489958043387</v>
      </c>
      <c r="J948">
        <v>0.25708305538047399</v>
      </c>
      <c r="K948">
        <v>0.27153722868687502</v>
      </c>
      <c r="L948">
        <v>0.22582345652813901</v>
      </c>
    </row>
    <row r="949" spans="2:12">
      <c r="B949">
        <v>-3.9662654952786702E-2</v>
      </c>
      <c r="C949">
        <v>0.21904392218640201</v>
      </c>
      <c r="D949">
        <v>0.308455167552381</v>
      </c>
      <c r="E949">
        <v>0.404527551542255</v>
      </c>
      <c r="F949">
        <v>0.24424409980176201</v>
      </c>
      <c r="H949">
        <v>4.3655451415950501E-2</v>
      </c>
      <c r="I949">
        <v>0.27983426397910299</v>
      </c>
      <c r="J949">
        <v>0.25708305538047399</v>
      </c>
      <c r="K949">
        <v>0.27153722868687502</v>
      </c>
      <c r="L949">
        <v>0.22582345652813901</v>
      </c>
    </row>
    <row r="950" spans="2:12">
      <c r="B950">
        <v>-4.5970844709119697E-2</v>
      </c>
      <c r="C950">
        <v>0.26368558178753698</v>
      </c>
      <c r="D950">
        <v>0.308455167552381</v>
      </c>
      <c r="E950">
        <v>0.404527551542255</v>
      </c>
      <c r="F950">
        <v>0.24424409980176201</v>
      </c>
      <c r="H950">
        <v>6.1177312631853803E-2</v>
      </c>
      <c r="I950">
        <v>0.16173049402940601</v>
      </c>
      <c r="J950">
        <v>0.211458416301707</v>
      </c>
      <c r="K950">
        <v>0.29798740565813397</v>
      </c>
      <c r="L950">
        <v>4.4938952205960503E-2</v>
      </c>
    </row>
    <row r="951" spans="2:12">
      <c r="B951">
        <v>0.14855133467958001</v>
      </c>
      <c r="C951">
        <v>0.16812714250348201</v>
      </c>
      <c r="D951">
        <v>0.211968821628744</v>
      </c>
      <c r="E951">
        <v>0.404527551542255</v>
      </c>
      <c r="F951">
        <v>0.24424409980176201</v>
      </c>
      <c r="H951">
        <v>-8.17308052677535E-3</v>
      </c>
      <c r="I951">
        <v>0.193286628120663</v>
      </c>
      <c r="J951">
        <v>0.21209835656742301</v>
      </c>
      <c r="K951">
        <v>0.404783822801625</v>
      </c>
      <c r="L951">
        <v>0.228390259615041</v>
      </c>
    </row>
    <row r="952" spans="2:12">
      <c r="B952">
        <v>-1.08611608691412E-2</v>
      </c>
      <c r="C952">
        <v>0.26368558178753698</v>
      </c>
      <c r="D952">
        <v>0.308455167552381</v>
      </c>
      <c r="E952">
        <v>0.404527551542255</v>
      </c>
      <c r="F952">
        <v>0.24424409980176201</v>
      </c>
      <c r="H952">
        <v>8.5501550530071406E-3</v>
      </c>
      <c r="I952">
        <v>0.19548593375593801</v>
      </c>
      <c r="J952">
        <v>0.21209835656742301</v>
      </c>
      <c r="K952">
        <v>0.404783822801625</v>
      </c>
      <c r="L952">
        <v>0.228390259615041</v>
      </c>
    </row>
    <row r="953" spans="2:12">
      <c r="B953">
        <v>0.142774450255645</v>
      </c>
      <c r="C953">
        <v>0.26368558178753698</v>
      </c>
      <c r="D953">
        <v>0.308455167552381</v>
      </c>
      <c r="E953">
        <v>0.404527551542255</v>
      </c>
      <c r="F953">
        <v>0.24424409980176201</v>
      </c>
      <c r="H953">
        <v>0.178639289040222</v>
      </c>
      <c r="I953">
        <v>0.26611929367318699</v>
      </c>
      <c r="J953">
        <v>0.30848008350018402</v>
      </c>
      <c r="K953">
        <v>0.404783822801625</v>
      </c>
      <c r="L953">
        <v>0.244230792999034</v>
      </c>
    </row>
    <row r="954" spans="2:12">
      <c r="B954">
        <v>3.6051075926795503E-2</v>
      </c>
      <c r="C954">
        <v>0.21904392218640201</v>
      </c>
      <c r="D954">
        <v>0.211968821628744</v>
      </c>
      <c r="E954">
        <v>0.404527551542255</v>
      </c>
      <c r="F954">
        <v>0.24424409980176201</v>
      </c>
      <c r="H954">
        <v>-3.7753622852085299E-2</v>
      </c>
      <c r="I954">
        <v>0.19862727518040299</v>
      </c>
      <c r="J954">
        <v>0.19036621722228</v>
      </c>
      <c r="K954">
        <v>0.404783822801625</v>
      </c>
      <c r="L954">
        <v>0.244230792999034</v>
      </c>
    </row>
    <row r="955" spans="2:12">
      <c r="B955">
        <v>8.2017367210187098E-2</v>
      </c>
      <c r="C955">
        <v>0.26368558178753698</v>
      </c>
      <c r="D955">
        <v>0.308455167552381</v>
      </c>
      <c r="E955">
        <v>0.404527551542255</v>
      </c>
      <c r="F955">
        <v>0.24424409980176201</v>
      </c>
      <c r="H955">
        <v>-3.1661809458166899E-2</v>
      </c>
      <c r="I955">
        <v>0.14209035398339401</v>
      </c>
      <c r="J955">
        <v>0.14197830972011299</v>
      </c>
      <c r="K955">
        <v>0.404783822801625</v>
      </c>
      <c r="L955">
        <v>0.228390259615041</v>
      </c>
    </row>
    <row r="956" spans="2:12">
      <c r="B956">
        <v>5.2410256658089096E-3</v>
      </c>
      <c r="C956">
        <v>0.21904392218640201</v>
      </c>
      <c r="D956">
        <v>0.308455167552381</v>
      </c>
      <c r="E956">
        <v>0.404527551542255</v>
      </c>
      <c r="F956">
        <v>0.24424409980176201</v>
      </c>
      <c r="H956">
        <v>-1.8790459886298402E-2</v>
      </c>
      <c r="I956">
        <v>0.13060835012952199</v>
      </c>
      <c r="J956">
        <v>0.119187943175892</v>
      </c>
      <c r="K956">
        <v>0.27745551023449999</v>
      </c>
      <c r="L956">
        <v>0.22582345652813901</v>
      </c>
    </row>
    <row r="957" spans="2:12">
      <c r="B957">
        <v>-3.0757202678651399E-3</v>
      </c>
      <c r="C957">
        <v>0.26567206669807503</v>
      </c>
      <c r="D957">
        <v>0.308455167552381</v>
      </c>
      <c r="E957">
        <v>0.404527551542255</v>
      </c>
      <c r="F957">
        <v>0.24424409980176201</v>
      </c>
      <c r="H957">
        <v>4.3636441536307899E-2</v>
      </c>
      <c r="I957">
        <v>9.7625931422530204E-2</v>
      </c>
      <c r="J957">
        <v>0.21209835656742301</v>
      </c>
      <c r="K957">
        <v>0.404783822801625</v>
      </c>
      <c r="L957">
        <v>0.228390259615041</v>
      </c>
    </row>
    <row r="958" spans="2:12">
      <c r="B958">
        <v>7.1666538071205703E-3</v>
      </c>
      <c r="C958">
        <v>9.2114497078387494E-2</v>
      </c>
      <c r="D958">
        <v>0.308455167552381</v>
      </c>
      <c r="E958">
        <v>0.404527551542255</v>
      </c>
      <c r="F958">
        <v>0.24424409980176201</v>
      </c>
      <c r="H958">
        <v>0.15464653501134901</v>
      </c>
      <c r="I958">
        <v>0.27983426397910299</v>
      </c>
      <c r="J958">
        <v>0.25708305538047399</v>
      </c>
      <c r="K958">
        <v>0.22052165637923199</v>
      </c>
      <c r="L958">
        <v>-0.185621175820082</v>
      </c>
    </row>
    <row r="959" spans="2:12">
      <c r="B959">
        <v>1.2329304862628201E-2</v>
      </c>
      <c r="C959">
        <v>0.19600603839132699</v>
      </c>
      <c r="D959">
        <v>0.359979773655837</v>
      </c>
      <c r="E959">
        <v>5.8562345871491901E-2</v>
      </c>
      <c r="F959">
        <v>0.33035074706962902</v>
      </c>
      <c r="H959">
        <v>-6.0282361819138097E-2</v>
      </c>
      <c r="I959">
        <v>6.7512607358900398E-2</v>
      </c>
      <c r="J959">
        <v>0.25708305538047399</v>
      </c>
      <c r="K959">
        <v>0.22052165637923199</v>
      </c>
      <c r="L959">
        <v>-0.185621175820082</v>
      </c>
    </row>
    <row r="960" spans="2:12">
      <c r="B960">
        <v>4.1827960350730498E-2</v>
      </c>
      <c r="C960">
        <v>0.21904392218640201</v>
      </c>
      <c r="D960">
        <v>0.308455167552381</v>
      </c>
      <c r="E960">
        <v>0.404527551542255</v>
      </c>
      <c r="F960">
        <v>0.24424409980176201</v>
      </c>
      <c r="H960">
        <v>9.7751236455050794E-2</v>
      </c>
      <c r="I960">
        <v>0.27983426397910299</v>
      </c>
      <c r="J960">
        <v>0.25708305538047399</v>
      </c>
      <c r="K960">
        <v>0.22052165637923199</v>
      </c>
      <c r="L960">
        <v>-0.185621175820082</v>
      </c>
    </row>
    <row r="961" spans="2:12">
      <c r="B961">
        <v>5.0676011616802498E-2</v>
      </c>
      <c r="C961">
        <v>0.26368558178753698</v>
      </c>
      <c r="D961">
        <v>0.308455167552381</v>
      </c>
      <c r="E961">
        <v>0.404527551542255</v>
      </c>
      <c r="F961">
        <v>0.24424409980176201</v>
      </c>
      <c r="H961">
        <v>8.3328988037588893E-3</v>
      </c>
      <c r="I961">
        <v>0.27983426397910299</v>
      </c>
      <c r="J961">
        <v>0.25708305538047399</v>
      </c>
      <c r="K961">
        <v>0.22052165637923199</v>
      </c>
      <c r="L961">
        <v>-0.185621175820082</v>
      </c>
    </row>
    <row r="962" spans="2:12">
      <c r="B962">
        <v>4.1827960350730498E-2</v>
      </c>
      <c r="C962">
        <v>0.21904392218640201</v>
      </c>
      <c r="D962">
        <v>0.308455167552381</v>
      </c>
      <c r="E962">
        <v>0.404527551542255</v>
      </c>
      <c r="F962">
        <v>0.24424409980176201</v>
      </c>
      <c r="H962">
        <v>2.0985196198465301E-2</v>
      </c>
      <c r="I962">
        <v>0.17404931729539599</v>
      </c>
      <c r="J962">
        <v>0.20344818485269001</v>
      </c>
      <c r="K962">
        <v>0.22052165637923199</v>
      </c>
      <c r="L962">
        <v>-0.185621175820082</v>
      </c>
    </row>
    <row r="963" spans="2:12">
      <c r="B963">
        <v>1.9865961355815899E-2</v>
      </c>
      <c r="C963">
        <v>0.26368558178753698</v>
      </c>
      <c r="D963">
        <v>0.308455167552381</v>
      </c>
      <c r="E963">
        <v>0.404527551542255</v>
      </c>
      <c r="F963">
        <v>0.24424409980176201</v>
      </c>
      <c r="H963">
        <v>-4.8189879017755399E-2</v>
      </c>
      <c r="I963">
        <v>0.123232513825674</v>
      </c>
      <c r="J963">
        <v>0.16681066952811699</v>
      </c>
      <c r="K963">
        <v>2.7976137595997399E-2</v>
      </c>
      <c r="L963">
        <v>0.32708949433886703</v>
      </c>
    </row>
    <row r="964" spans="2:12">
      <c r="B964">
        <v>0.134009327025602</v>
      </c>
      <c r="C964">
        <v>0.26368558178753698</v>
      </c>
      <c r="D964">
        <v>0.308455167552381</v>
      </c>
      <c r="E964">
        <v>0.404527551542255</v>
      </c>
      <c r="F964">
        <v>0.24424409980176201</v>
      </c>
      <c r="H964">
        <v>1.3206260500986401E-2</v>
      </c>
      <c r="I964">
        <v>0.123232513825674</v>
      </c>
      <c r="J964">
        <v>0.16681066952811699</v>
      </c>
      <c r="K964">
        <v>2.7976137595997399E-2</v>
      </c>
      <c r="L964">
        <v>0.32708949433886703</v>
      </c>
    </row>
    <row r="965" spans="2:12">
      <c r="B965">
        <v>0.14470007839695601</v>
      </c>
      <c r="C965">
        <v>0.186135436200946</v>
      </c>
      <c r="D965">
        <v>0.308455167552381</v>
      </c>
      <c r="E965">
        <v>0.404527551542255</v>
      </c>
      <c r="F965">
        <v>0.24424409980176201</v>
      </c>
      <c r="H965">
        <v>3.3841042533777697E-2</v>
      </c>
      <c r="I965">
        <v>0.123232513825674</v>
      </c>
      <c r="J965">
        <v>0.16681066952811699</v>
      </c>
      <c r="K965">
        <v>2.7976137595997399E-2</v>
      </c>
      <c r="L965">
        <v>0.32708949433886703</v>
      </c>
    </row>
    <row r="966" spans="2:12">
      <c r="B966">
        <v>4.1827960350730498E-2</v>
      </c>
      <c r="C966">
        <v>0.21904392218640201</v>
      </c>
      <c r="D966">
        <v>0.308455167552381</v>
      </c>
      <c r="E966">
        <v>0.404527551542255</v>
      </c>
      <c r="F966">
        <v>0.24424409980176201</v>
      </c>
      <c r="H966">
        <v>7.1745835639264594E-2</v>
      </c>
      <c r="I966">
        <v>9.8010043750245301E-2</v>
      </c>
      <c r="J966">
        <v>0.30848008350018402</v>
      </c>
      <c r="K966">
        <v>0.159136497265746</v>
      </c>
      <c r="L966">
        <v>0.244230792999034</v>
      </c>
    </row>
    <row r="967" spans="2:12">
      <c r="B967">
        <v>0.134009327025602</v>
      </c>
      <c r="C967">
        <v>0.27917828697117197</v>
      </c>
      <c r="D967">
        <v>0.308455167552381</v>
      </c>
      <c r="E967">
        <v>0.404527551542255</v>
      </c>
      <c r="F967">
        <v>0.24424409980176201</v>
      </c>
      <c r="H967">
        <v>3.4531589872097201E-2</v>
      </c>
      <c r="I967">
        <v>6.7512607358900301E-2</v>
      </c>
      <c r="J967">
        <v>8.7011597738151397E-2</v>
      </c>
      <c r="K967">
        <v>0.159136497265746</v>
      </c>
      <c r="L967">
        <v>-0.46612119216917203</v>
      </c>
    </row>
    <row r="968" spans="2:12">
      <c r="B968">
        <v>1.30684134715612E-3</v>
      </c>
      <c r="C968">
        <v>0.27917828697117197</v>
      </c>
      <c r="D968">
        <v>0.308455167552381</v>
      </c>
      <c r="E968">
        <v>0.404527551542255</v>
      </c>
      <c r="F968">
        <v>0.24424409980176201</v>
      </c>
      <c r="H968">
        <v>8.1515774043933297E-3</v>
      </c>
      <c r="I968">
        <v>0.10467621714660701</v>
      </c>
      <c r="J968">
        <v>9.4118499737707306E-2</v>
      </c>
      <c r="K968">
        <v>0.27153722868687502</v>
      </c>
      <c r="L968">
        <v>0.34022960240061301</v>
      </c>
    </row>
    <row r="969" spans="2:12">
      <c r="B969">
        <v>0.112827417471174</v>
      </c>
      <c r="C969">
        <v>0.26567206669807503</v>
      </c>
      <c r="D969">
        <v>0.308455167552381</v>
      </c>
      <c r="E969">
        <v>0.404527551542255</v>
      </c>
      <c r="F969">
        <v>0.24424409980176201</v>
      </c>
      <c r="H969">
        <v>5.9361370520265001E-2</v>
      </c>
      <c r="I969">
        <v>0.18447995283250199</v>
      </c>
      <c r="J969">
        <v>0.222667816985165</v>
      </c>
      <c r="K969">
        <v>0.404783822801625</v>
      </c>
      <c r="L969">
        <v>0.228390259615041</v>
      </c>
    </row>
    <row r="970" spans="2:12">
      <c r="B970">
        <v>-6.1375869839612997E-2</v>
      </c>
      <c r="C970">
        <v>0.26368558178753698</v>
      </c>
      <c r="D970">
        <v>0.308455167552381</v>
      </c>
      <c r="E970">
        <v>0.404527551542255</v>
      </c>
      <c r="F970">
        <v>0.24424409980176201</v>
      </c>
      <c r="H970">
        <v>-7.7828656111569097E-2</v>
      </c>
      <c r="I970">
        <v>0.122836506786325</v>
      </c>
      <c r="J970">
        <v>9.4118499737707306E-2</v>
      </c>
      <c r="K970">
        <v>0.404783822801625</v>
      </c>
      <c r="L970">
        <v>0.228390259615041</v>
      </c>
    </row>
    <row r="971" spans="2:12">
      <c r="B971">
        <v>0.21017143520155299</v>
      </c>
      <c r="C971">
        <v>0.33170247692210703</v>
      </c>
      <c r="D971">
        <v>0.37101293554284998</v>
      </c>
      <c r="E971">
        <v>0.28116234187078298</v>
      </c>
      <c r="F971">
        <v>0.24424409980176201</v>
      </c>
      <c r="H971">
        <v>8.3203798396870393E-2</v>
      </c>
      <c r="I971">
        <v>0.21917483841862401</v>
      </c>
      <c r="J971">
        <v>0.21209835656742301</v>
      </c>
      <c r="K971">
        <v>0.404783822801625</v>
      </c>
      <c r="L971">
        <v>0.228390259615041</v>
      </c>
    </row>
    <row r="972" spans="2:12">
      <c r="B972">
        <v>-1.6130078382770999E-3</v>
      </c>
      <c r="C972">
        <v>0.27917828697117197</v>
      </c>
      <c r="D972">
        <v>0.308455167552381</v>
      </c>
      <c r="E972">
        <v>0.404527551542255</v>
      </c>
      <c r="F972">
        <v>0.24424409980176201</v>
      </c>
      <c r="H972">
        <v>8.81415375015379E-2</v>
      </c>
      <c r="I972">
        <v>0.13185158602014899</v>
      </c>
      <c r="J972">
        <v>0.21209835656742301</v>
      </c>
      <c r="K972">
        <v>0.404783822801625</v>
      </c>
      <c r="L972">
        <v>0.228390259615041</v>
      </c>
    </row>
    <row r="973" spans="2:12">
      <c r="B973">
        <v>-4.1588283094098399E-2</v>
      </c>
      <c r="C973">
        <v>0.26368558178753698</v>
      </c>
      <c r="D973">
        <v>0.308455167552381</v>
      </c>
      <c r="E973">
        <v>0.404527551542255</v>
      </c>
      <c r="F973">
        <v>0.24424409980176201</v>
      </c>
      <c r="H973">
        <v>-2.1982838923202699E-2</v>
      </c>
      <c r="I973">
        <v>0.227000853125636</v>
      </c>
      <c r="J973">
        <v>0.222667816985165</v>
      </c>
      <c r="K973">
        <v>0.404783822801625</v>
      </c>
      <c r="L973">
        <v>0.34022960240061301</v>
      </c>
    </row>
    <row r="974" spans="2:12">
      <c r="B974">
        <v>-3.3885770528851798E-2</v>
      </c>
      <c r="C974">
        <v>0.26368558178753698</v>
      </c>
      <c r="D974">
        <v>0.308455167552381</v>
      </c>
      <c r="E974">
        <v>0.404527551542255</v>
      </c>
      <c r="F974">
        <v>0.24424409980176201</v>
      </c>
      <c r="H974">
        <v>-8.7365623395700406E-2</v>
      </c>
      <c r="I974">
        <v>0.10467621714660701</v>
      </c>
      <c r="J974">
        <v>0.18551221159379</v>
      </c>
      <c r="K974">
        <v>0.404783822801625</v>
      </c>
      <c r="L974">
        <v>0.228390259615041</v>
      </c>
    </row>
    <row r="975" spans="2:12">
      <c r="B975">
        <v>-2.5569024595177701E-2</v>
      </c>
      <c r="C975">
        <v>0.21904392218640201</v>
      </c>
      <c r="D975">
        <v>0.211968821628744</v>
      </c>
      <c r="E975">
        <v>0.404527551542255</v>
      </c>
      <c r="F975">
        <v>0.24424409980176201</v>
      </c>
      <c r="H975">
        <v>-7.8386363229854997E-2</v>
      </c>
      <c r="I975">
        <v>0.10467621714660701</v>
      </c>
      <c r="J975">
        <v>0.18551221159379</v>
      </c>
      <c r="K975">
        <v>0.404783822801625</v>
      </c>
      <c r="L975">
        <v>0.228390259615041</v>
      </c>
    </row>
    <row r="976" spans="2:12">
      <c r="B976">
        <v>4.1827960350730498E-2</v>
      </c>
      <c r="C976">
        <v>0.21904392218640201</v>
      </c>
      <c r="D976">
        <v>0.211968821628744</v>
      </c>
      <c r="E976">
        <v>0.404527551542255</v>
      </c>
      <c r="F976">
        <v>0.24424409980176201</v>
      </c>
      <c r="H976">
        <v>3.8057745583858403E-2</v>
      </c>
      <c r="I976">
        <v>0.196078806279261</v>
      </c>
      <c r="J976">
        <v>0.222667816985165</v>
      </c>
      <c r="K976">
        <v>0.404783822801625</v>
      </c>
      <c r="L976">
        <v>0.228390259615041</v>
      </c>
    </row>
    <row r="977" spans="2:12">
      <c r="B977">
        <v>-6.1375869839612997E-2</v>
      </c>
      <c r="C977">
        <v>0.26368558178753698</v>
      </c>
      <c r="D977">
        <v>0.308455167552381</v>
      </c>
      <c r="E977">
        <v>0.404527551542255</v>
      </c>
      <c r="F977">
        <v>0.24424409980176201</v>
      </c>
      <c r="H977">
        <v>-5.5399029976970299E-2</v>
      </c>
      <c r="I977">
        <v>0.21917483841862401</v>
      </c>
      <c r="J977">
        <v>0.21209835656742301</v>
      </c>
      <c r="K977">
        <v>0.404783822801625</v>
      </c>
      <c r="L977">
        <v>0.228390259615041</v>
      </c>
    </row>
    <row r="978" spans="2:12">
      <c r="B978">
        <v>-3.3885770528851798E-2</v>
      </c>
      <c r="C978">
        <v>0.196640274191132</v>
      </c>
      <c r="D978">
        <v>0.18712690409263799</v>
      </c>
      <c r="E978">
        <v>0.404527551542255</v>
      </c>
      <c r="F978">
        <v>0.24424409980176201</v>
      </c>
      <c r="H978">
        <v>1.0282357950286401E-3</v>
      </c>
      <c r="I978">
        <v>0.10467621714660701</v>
      </c>
      <c r="J978">
        <v>0.21209835656742301</v>
      </c>
      <c r="K978">
        <v>0.404783822801625</v>
      </c>
      <c r="L978">
        <v>0.228390259615041</v>
      </c>
    </row>
    <row r="979" spans="2:12">
      <c r="B979">
        <v>-5.0013484091768002E-3</v>
      </c>
      <c r="C979">
        <v>0.21904392218640201</v>
      </c>
      <c r="D979">
        <v>0.308455167552381</v>
      </c>
      <c r="E979">
        <v>0.404527551542255</v>
      </c>
      <c r="F979">
        <v>0.24424409980176201</v>
      </c>
      <c r="H979">
        <v>0.111557298058599</v>
      </c>
      <c r="I979">
        <v>0.16837272355338001</v>
      </c>
      <c r="J979">
        <v>0.21209835656742301</v>
      </c>
      <c r="K979">
        <v>0.404783822801625</v>
      </c>
      <c r="L979">
        <v>0.228390259615041</v>
      </c>
    </row>
    <row r="980" spans="2:12">
      <c r="B980">
        <v>4.5679216633353802E-2</v>
      </c>
      <c r="C980">
        <v>0.21904392218640201</v>
      </c>
      <c r="D980">
        <v>0.308455167552381</v>
      </c>
      <c r="E980">
        <v>0.404527551542255</v>
      </c>
      <c r="F980">
        <v>0.24424409980176201</v>
      </c>
      <c r="H980">
        <v>4.8146557452965602E-2</v>
      </c>
      <c r="I980">
        <v>0.18907549086377301</v>
      </c>
      <c r="J980">
        <v>0.222667816985165</v>
      </c>
      <c r="K980">
        <v>0.404783822801625</v>
      </c>
      <c r="L980">
        <v>0.228390259615041</v>
      </c>
    </row>
    <row r="981" spans="2:12">
      <c r="B981">
        <v>1.2246376826598701E-2</v>
      </c>
      <c r="C981">
        <v>0.26368558178753698</v>
      </c>
      <c r="D981">
        <v>0.308455167552381</v>
      </c>
      <c r="E981">
        <v>0.404527551542255</v>
      </c>
      <c r="F981">
        <v>0.24424409980176201</v>
      </c>
      <c r="H981">
        <v>4.3282285232340199E-2</v>
      </c>
      <c r="I981">
        <v>0.21917483841862401</v>
      </c>
      <c r="J981">
        <v>0.21209835656742301</v>
      </c>
      <c r="K981">
        <v>0.404783822801625</v>
      </c>
      <c r="L981">
        <v>0.228390259615041</v>
      </c>
    </row>
    <row r="982" spans="2:12">
      <c r="B982">
        <v>-1.34724586830377E-3</v>
      </c>
      <c r="C982" s="1">
        <v>-4.1633363423443401E-17</v>
      </c>
      <c r="D982">
        <v>0.308455167552381</v>
      </c>
      <c r="E982">
        <v>0.404527551542255</v>
      </c>
      <c r="F982">
        <v>0.24424409980176201</v>
      </c>
      <c r="H982">
        <v>-4.8768755578836802E-2</v>
      </c>
      <c r="I982">
        <v>0.227000853125636</v>
      </c>
      <c r="J982">
        <v>0.222667816985165</v>
      </c>
      <c r="K982">
        <v>0.404783822801625</v>
      </c>
      <c r="L982">
        <v>0.228390259615041</v>
      </c>
    </row>
    <row r="983" spans="2:12">
      <c r="B983">
        <v>-1.34724586830377E-3</v>
      </c>
      <c r="C983" s="1">
        <v>-4.1633363423443401E-17</v>
      </c>
      <c r="D983" s="1">
        <v>-7.63278329429795E-17</v>
      </c>
      <c r="E983">
        <v>0.28116234187078298</v>
      </c>
      <c r="F983">
        <v>0.24424409980176201</v>
      </c>
      <c r="H983">
        <v>3.9937060547710701E-3</v>
      </c>
      <c r="I983">
        <v>0.18907549086377301</v>
      </c>
      <c r="J983">
        <v>0.222667816985165</v>
      </c>
      <c r="K983">
        <v>0.404783822801625</v>
      </c>
      <c r="L983">
        <v>0.228390259615041</v>
      </c>
    </row>
    <row r="984" spans="2:12">
      <c r="B984">
        <v>-3.9662654952786702E-2</v>
      </c>
      <c r="C984">
        <v>0.21904392218640201</v>
      </c>
      <c r="D984">
        <v>0.308455167552381</v>
      </c>
      <c r="E984">
        <v>0.404527551542255</v>
      </c>
      <c r="F984">
        <v>0.24424409980176201</v>
      </c>
      <c r="H984">
        <v>-7.9275078835315798E-3</v>
      </c>
      <c r="I984">
        <v>0.23400416854112399</v>
      </c>
      <c r="J984">
        <v>0.20272666897828501</v>
      </c>
      <c r="K984">
        <v>0.49442881341061501</v>
      </c>
      <c r="L984">
        <v>0.228390259615041</v>
      </c>
    </row>
    <row r="985" spans="2:12">
      <c r="B985">
        <v>6.0835457655758797E-2</v>
      </c>
      <c r="C985">
        <v>0.26368558178753698</v>
      </c>
      <c r="D985">
        <v>0.308455167552381</v>
      </c>
      <c r="E985">
        <v>0.404527551542255</v>
      </c>
      <c r="F985">
        <v>0.24424409980176201</v>
      </c>
      <c r="H985">
        <v>3.2347205716500203E-2</v>
      </c>
      <c r="I985">
        <v>0.21917483841862401</v>
      </c>
      <c r="J985">
        <v>0.21209835656742301</v>
      </c>
      <c r="K985">
        <v>0.404783822801625</v>
      </c>
      <c r="L985">
        <v>0.228390259615041</v>
      </c>
    </row>
    <row r="986" spans="2:12">
      <c r="B986">
        <v>-1.34724586830377E-3</v>
      </c>
      <c r="C986" s="1">
        <v>-4.1633363423443401E-17</v>
      </c>
      <c r="D986">
        <v>0.308455167552381</v>
      </c>
      <c r="E986">
        <v>0.404527551542255</v>
      </c>
      <c r="F986">
        <v>0.24424409980176201</v>
      </c>
      <c r="H986">
        <v>3.0934403974493801E-2</v>
      </c>
      <c r="I986">
        <v>0.108036927655443</v>
      </c>
      <c r="J986">
        <v>0.21209835656742301</v>
      </c>
      <c r="K986">
        <v>0.404783822801625</v>
      </c>
      <c r="L986">
        <v>0.228390259615041</v>
      </c>
    </row>
    <row r="987" spans="2:12">
      <c r="B987">
        <v>0.13314630954908599</v>
      </c>
      <c r="C987">
        <v>0.26368558178753698</v>
      </c>
      <c r="D987">
        <v>0.308455167552381</v>
      </c>
      <c r="E987">
        <v>0.404527551542255</v>
      </c>
      <c r="F987">
        <v>0.24424409980176201</v>
      </c>
      <c r="H987">
        <v>9.5618079546404305E-2</v>
      </c>
      <c r="I987">
        <v>0.227000853125636</v>
      </c>
      <c r="J987">
        <v>0.222667816985165</v>
      </c>
      <c r="K987">
        <v>0.404783822801625</v>
      </c>
      <c r="L987">
        <v>0.228390259615041</v>
      </c>
    </row>
    <row r="988" spans="2:12">
      <c r="B988">
        <v>-6.1878679415553698E-4</v>
      </c>
      <c r="C988">
        <v>0.202643038756954</v>
      </c>
      <c r="D988">
        <v>0.308455167552381</v>
      </c>
      <c r="E988">
        <v>0.404527551542255</v>
      </c>
      <c r="F988">
        <v>0.24424409980176201</v>
      </c>
      <c r="H988">
        <v>-1.8016319752638801E-2</v>
      </c>
      <c r="I988">
        <v>5.9938295480074302E-2</v>
      </c>
      <c r="J988">
        <v>0.21209835656742301</v>
      </c>
      <c r="K988">
        <v>0.404783822801625</v>
      </c>
      <c r="L988">
        <v>0.228390259615041</v>
      </c>
    </row>
    <row r="989" spans="2:12">
      <c r="B989">
        <v>-4.0974049725671098E-2</v>
      </c>
      <c r="C989">
        <v>4.43453129745736E-2</v>
      </c>
      <c r="D989">
        <v>0.211968821628744</v>
      </c>
      <c r="E989">
        <v>0.404527551542255</v>
      </c>
      <c r="F989">
        <v>0.24424409980176201</v>
      </c>
      <c r="H989">
        <v>8.1515774043932707E-3</v>
      </c>
      <c r="I989">
        <v>0.10467621714660701</v>
      </c>
      <c r="J989">
        <v>9.4118499737707306E-2</v>
      </c>
      <c r="K989">
        <v>0.404783822801625</v>
      </c>
      <c r="L989">
        <v>0.228390259615041</v>
      </c>
    </row>
    <row r="990" spans="2:12">
      <c r="B990">
        <v>6.0835457655758797E-2</v>
      </c>
      <c r="C990">
        <v>0.26368558178753698</v>
      </c>
      <c r="D990">
        <v>0.308455167552381</v>
      </c>
      <c r="E990">
        <v>0.404527551542255</v>
      </c>
      <c r="F990">
        <v>0.24424409980176201</v>
      </c>
      <c r="H990">
        <v>-9.3403096255379701E-3</v>
      </c>
      <c r="I990">
        <v>0.16837272355338001</v>
      </c>
      <c r="J990">
        <v>0.21209835656742301</v>
      </c>
      <c r="K990">
        <v>0.404783822801625</v>
      </c>
      <c r="L990">
        <v>0.228390259615041</v>
      </c>
    </row>
    <row r="991" spans="2:12">
      <c r="B991">
        <v>0.13523779376245701</v>
      </c>
      <c r="C991">
        <v>0.26368558178753698</v>
      </c>
      <c r="D991">
        <v>0.308455167552381</v>
      </c>
      <c r="E991">
        <v>0.404527551542255</v>
      </c>
      <c r="F991">
        <v>0.24424409980176201</v>
      </c>
      <c r="H991">
        <v>5.18848284753987E-2</v>
      </c>
      <c r="I991">
        <v>0.21917483841862401</v>
      </c>
      <c r="J991">
        <v>0.21209835656742301</v>
      </c>
      <c r="K991">
        <v>0.404783822801625</v>
      </c>
      <c r="L991">
        <v>0.228390259615041</v>
      </c>
    </row>
    <row r="992" spans="2:12">
      <c r="B992">
        <v>-3.0565819578626401E-2</v>
      </c>
      <c r="C992">
        <v>0.196640274191132</v>
      </c>
      <c r="D992">
        <v>0.18712690409263799</v>
      </c>
      <c r="E992">
        <v>0.404527551542255</v>
      </c>
      <c r="F992">
        <v>0.24424409980176201</v>
      </c>
      <c r="H992">
        <v>6.1973640344505899E-2</v>
      </c>
      <c r="I992">
        <v>0.12895443730879899</v>
      </c>
      <c r="J992">
        <v>0.16835814489585299</v>
      </c>
      <c r="K992">
        <v>0.27153722868687502</v>
      </c>
      <c r="L992">
        <v>0.34022960240061301</v>
      </c>
    </row>
    <row r="993" spans="2:12">
      <c r="B993">
        <v>3.5436842558368098E-2</v>
      </c>
      <c r="C993">
        <v>0.196640274191132</v>
      </c>
      <c r="D993">
        <v>0.18712690409263799</v>
      </c>
      <c r="E993">
        <v>0.404527551542255</v>
      </c>
      <c r="F993">
        <v>0.24424409980176201</v>
      </c>
      <c r="H993">
        <v>0.101895153509036</v>
      </c>
      <c r="I993">
        <v>0.21917483841862401</v>
      </c>
      <c r="J993">
        <v>0.21209835656742301</v>
      </c>
      <c r="K993">
        <v>0.404783822801625</v>
      </c>
      <c r="L993">
        <v>0.228390259615041</v>
      </c>
    </row>
    <row r="994" spans="2:12">
      <c r="B994">
        <v>2.7568473921062601E-2</v>
      </c>
      <c r="C994">
        <v>0.26368558178753698</v>
      </c>
      <c r="D994">
        <v>0.308455167552381</v>
      </c>
      <c r="E994">
        <v>0.404527551542255</v>
      </c>
      <c r="F994">
        <v>0.24424409980176201</v>
      </c>
      <c r="H994">
        <v>3.1994005280998501E-2</v>
      </c>
      <c r="I994">
        <v>0.10467621714660701</v>
      </c>
      <c r="J994">
        <v>0.21209835656742301</v>
      </c>
      <c r="K994">
        <v>0.404783822801625</v>
      </c>
      <c r="L994">
        <v>0.228390259615041</v>
      </c>
    </row>
    <row r="995" spans="2:12">
      <c r="B995">
        <v>0.19476641007105999</v>
      </c>
      <c r="C995">
        <v>0.26368558178753698</v>
      </c>
      <c r="D995">
        <v>0.308455167552381</v>
      </c>
      <c r="E995">
        <v>0.404527551542255</v>
      </c>
      <c r="F995">
        <v>0.24424409980176201</v>
      </c>
      <c r="H995">
        <v>3.6931744385666203E-2</v>
      </c>
      <c r="I995">
        <v>0.23400416854112399</v>
      </c>
      <c r="J995">
        <v>0.20272666897828501</v>
      </c>
      <c r="K995">
        <v>0.49442881341061501</v>
      </c>
      <c r="L995">
        <v>0.228390259615041</v>
      </c>
    </row>
    <row r="996" spans="2:12">
      <c r="B996">
        <v>-5.1747729133054698E-2</v>
      </c>
      <c r="C996">
        <v>0.26368558178753698</v>
      </c>
      <c r="D996">
        <v>0.308455167552381</v>
      </c>
      <c r="E996">
        <v>0.404527551542255</v>
      </c>
      <c r="F996">
        <v>0.24424409980176201</v>
      </c>
      <c r="H996">
        <v>7.4174587834267905E-2</v>
      </c>
      <c r="I996">
        <v>0.14005228295535399</v>
      </c>
      <c r="J996">
        <v>0.21209835656742301</v>
      </c>
      <c r="K996">
        <v>0.404783822801625</v>
      </c>
      <c r="L996">
        <v>0.228390259615041</v>
      </c>
    </row>
    <row r="997" spans="2:12">
      <c r="B997">
        <v>0.21017143520155299</v>
      </c>
      <c r="C997">
        <v>0.33170247692210703</v>
      </c>
      <c r="D997">
        <v>0.37101293554284998</v>
      </c>
      <c r="E997">
        <v>0.28116234187078298</v>
      </c>
      <c r="F997">
        <v>0.32694545904878097</v>
      </c>
      <c r="H997">
        <v>-2.5492861797505099E-2</v>
      </c>
      <c r="I997">
        <v>0.10467621714660701</v>
      </c>
      <c r="J997">
        <v>0.21209835656742301</v>
      </c>
      <c r="K997">
        <v>0.404783822801625</v>
      </c>
      <c r="L997">
        <v>0.228390259615041</v>
      </c>
    </row>
    <row r="998" spans="2:12">
      <c r="B998">
        <v>0.102502115360159</v>
      </c>
      <c r="C998">
        <v>0.26368558178753698</v>
      </c>
      <c r="D998">
        <v>0.308455167552381</v>
      </c>
      <c r="E998">
        <v>0.404527551542255</v>
      </c>
      <c r="F998">
        <v>0.24424409980176201</v>
      </c>
      <c r="H998">
        <v>0.134833191839931</v>
      </c>
      <c r="I998">
        <v>0.21917483841862401</v>
      </c>
      <c r="J998">
        <v>0.21209835656742301</v>
      </c>
      <c r="K998">
        <v>0.404783822801625</v>
      </c>
      <c r="L998">
        <v>0.228390259615041</v>
      </c>
    </row>
    <row r="999" spans="2:12">
      <c r="B999">
        <v>3.5968147890766099E-2</v>
      </c>
      <c r="C999">
        <v>0.26368558178753698</v>
      </c>
      <c r="D999">
        <v>0.308455167552381</v>
      </c>
      <c r="E999">
        <v>0.404527551542255</v>
      </c>
      <c r="F999">
        <v>0.24424409980176201</v>
      </c>
      <c r="H999">
        <v>-3.6354474429302903E-2</v>
      </c>
      <c r="I999">
        <v>0.122836506786325</v>
      </c>
      <c r="J999">
        <v>0.21209835656742301</v>
      </c>
      <c r="K999">
        <v>0.404783822801625</v>
      </c>
      <c r="L999">
        <v>0.228390259615041</v>
      </c>
    </row>
    <row r="1000" spans="2:12">
      <c r="B1000">
        <v>-3.5811398670163398E-2</v>
      </c>
      <c r="C1000">
        <v>0.22515340587878299</v>
      </c>
      <c r="D1000">
        <v>0.308455167552381</v>
      </c>
      <c r="E1000">
        <v>0.404527551542255</v>
      </c>
      <c r="F1000">
        <v>0.24424409980176201</v>
      </c>
      <c r="H1000">
        <v>-5.5399029976970202E-2</v>
      </c>
      <c r="I1000">
        <v>0.12895443730879899</v>
      </c>
      <c r="J1000">
        <v>0.16835814489585299</v>
      </c>
      <c r="K1000">
        <v>0.27153722868687502</v>
      </c>
      <c r="L1000">
        <v>0.34022960240061301</v>
      </c>
    </row>
    <row r="1001" spans="2:12">
      <c r="B1001">
        <v>-4.9124939587286198E-2</v>
      </c>
      <c r="C1001">
        <v>0.22515340587878299</v>
      </c>
      <c r="D1001">
        <v>0.308455167552381</v>
      </c>
      <c r="E1001">
        <v>0.404527551542255</v>
      </c>
      <c r="F1001">
        <v>0.24424409980176201</v>
      </c>
      <c r="H1001">
        <v>5.6542834028606999E-2</v>
      </c>
      <c r="I1001">
        <v>0.12895443730879899</v>
      </c>
      <c r="J1001">
        <v>0.16835814489585299</v>
      </c>
      <c r="K1001">
        <v>0.27153722868687502</v>
      </c>
      <c r="L1001">
        <v>0.34022960240061301</v>
      </c>
    </row>
    <row r="1002" spans="2:12">
      <c r="B1002">
        <v>4.5679216633353802E-2</v>
      </c>
      <c r="C1002">
        <v>0.21904392218640201</v>
      </c>
      <c r="D1002">
        <v>0.308455167552381</v>
      </c>
      <c r="E1002">
        <v>0.404527551542255</v>
      </c>
      <c r="F1002">
        <v>0.24424409980176201</v>
      </c>
      <c r="H1002">
        <v>0.10118875263803299</v>
      </c>
      <c r="I1002">
        <v>0.18907549086377301</v>
      </c>
      <c r="J1002">
        <v>0.222667816985165</v>
      </c>
      <c r="K1002">
        <v>0.404783822801625</v>
      </c>
      <c r="L1002">
        <v>0.228390259615041</v>
      </c>
    </row>
    <row r="1003" spans="2:12">
      <c r="B1003">
        <v>0.15047696282089101</v>
      </c>
      <c r="C1003">
        <v>0.26368558178753698</v>
      </c>
      <c r="D1003">
        <v>0.308455167552381</v>
      </c>
      <c r="E1003">
        <v>0.404527551542255</v>
      </c>
      <c r="F1003">
        <v>0.24424409980176201</v>
      </c>
      <c r="H1003">
        <v>6.1973640344505997E-2</v>
      </c>
      <c r="I1003">
        <v>0.23400416854112399</v>
      </c>
      <c r="J1003">
        <v>0.20272666897828501</v>
      </c>
      <c r="K1003">
        <v>0.49442881341061501</v>
      </c>
      <c r="L1003">
        <v>0.228390259615041</v>
      </c>
    </row>
    <row r="1004" spans="2:12">
      <c r="B1004">
        <v>4.5679216633353802E-2</v>
      </c>
      <c r="C1004">
        <v>0.21904392218640201</v>
      </c>
      <c r="D1004">
        <v>0.211968821628744</v>
      </c>
      <c r="E1004">
        <v>0.404527551542255</v>
      </c>
      <c r="F1004">
        <v>0.24424409980176201</v>
      </c>
      <c r="H1004">
        <v>5.49166986268287E-2</v>
      </c>
      <c r="I1004">
        <v>0.108036927655443</v>
      </c>
      <c r="J1004">
        <v>0.21209835656742301</v>
      </c>
      <c r="K1004">
        <v>0.404783822801625</v>
      </c>
      <c r="L1004">
        <v>0.228390259615041</v>
      </c>
    </row>
    <row r="1005" spans="2:12">
      <c r="B1005">
        <v>0.14470007839695601</v>
      </c>
      <c r="C1005">
        <v>0.26368558178753698</v>
      </c>
      <c r="D1005">
        <v>0.308455167552381</v>
      </c>
      <c r="E1005">
        <v>0.404527551542255</v>
      </c>
      <c r="F1005">
        <v>0.24424409980176201</v>
      </c>
      <c r="H1005">
        <v>4.8146557452965699E-2</v>
      </c>
      <c r="I1005">
        <v>0.21917483841862401</v>
      </c>
      <c r="J1005">
        <v>0.21209835656742301</v>
      </c>
      <c r="K1005">
        <v>0.404783822801625</v>
      </c>
      <c r="L1005">
        <v>0.228390259615041</v>
      </c>
    </row>
    <row r="1006" spans="2:12">
      <c r="B1006">
        <v>4.1130798946273597E-2</v>
      </c>
      <c r="C1006">
        <v>0.31069280094173302</v>
      </c>
      <c r="D1006">
        <v>0.29010308170475702</v>
      </c>
      <c r="E1006">
        <v>0.404527551542255</v>
      </c>
      <c r="F1006">
        <v>0.24424409980176201</v>
      </c>
      <c r="H1006">
        <v>-7.49366527358689E-2</v>
      </c>
      <c r="I1006">
        <v>0.21917483841862401</v>
      </c>
      <c r="J1006">
        <v>0.21209835656742301</v>
      </c>
      <c r="K1006">
        <v>0.404783822801625</v>
      </c>
      <c r="L1006">
        <v>0.228390259615041</v>
      </c>
    </row>
    <row r="1007" spans="2:12">
      <c r="B1007">
        <v>-2.5569024595177701E-2</v>
      </c>
      <c r="C1007">
        <v>0.21904392218640201</v>
      </c>
      <c r="D1007">
        <v>0.211968821628744</v>
      </c>
      <c r="E1007">
        <v>0.404527551542255</v>
      </c>
      <c r="F1007">
        <v>0.24424409980176201</v>
      </c>
      <c r="H1007">
        <v>4.16561498305619E-2</v>
      </c>
      <c r="I1007">
        <v>0.10467621714660701</v>
      </c>
      <c r="J1007">
        <v>0.18829929290273401</v>
      </c>
      <c r="K1007">
        <v>0.49442881341061501</v>
      </c>
      <c r="L1007">
        <v>0.228390259615041</v>
      </c>
    </row>
    <row r="1008" spans="2:12">
      <c r="B1008">
        <v>-8.2557779394041297E-2</v>
      </c>
      <c r="C1008">
        <v>0.26368558178753698</v>
      </c>
      <c r="D1008">
        <v>0.308455167552381</v>
      </c>
      <c r="E1008">
        <v>0.404527551542255</v>
      </c>
      <c r="F1008">
        <v>0.24424409980176201</v>
      </c>
      <c r="H1008">
        <v>-1.6504339208997399E-3</v>
      </c>
      <c r="I1008">
        <v>0.10467621714660701</v>
      </c>
      <c r="J1008">
        <v>0.222667816985165</v>
      </c>
      <c r="K1008">
        <v>0.404783822801625</v>
      </c>
      <c r="L1008">
        <v>0.228390259615041</v>
      </c>
    </row>
    <row r="1009" spans="2:12">
      <c r="B1009">
        <v>0.134009327025602</v>
      </c>
      <c r="C1009">
        <v>0.26368558178753698</v>
      </c>
      <c r="D1009">
        <v>0.308455167552381</v>
      </c>
      <c r="E1009">
        <v>0.404527551542255</v>
      </c>
      <c r="F1009">
        <v>0.24424409980176201</v>
      </c>
      <c r="H1009">
        <v>7.0436316811834807E-2</v>
      </c>
      <c r="I1009">
        <v>0.10467621714660701</v>
      </c>
      <c r="J1009">
        <v>0.116698201064335</v>
      </c>
      <c r="K1009">
        <v>0.404783822801625</v>
      </c>
      <c r="L1009">
        <v>0.228390259615041</v>
      </c>
    </row>
    <row r="1010" spans="2:12">
      <c r="B1010">
        <v>1.57375409412784E-2</v>
      </c>
      <c r="C1010">
        <v>8.1605319761132097E-2</v>
      </c>
      <c r="D1010">
        <v>9.41621130740041E-2</v>
      </c>
      <c r="E1010">
        <v>0.27166861807963499</v>
      </c>
      <c r="F1010">
        <v>0.22575163107513599</v>
      </c>
      <c r="H1010">
        <v>-8.9889736825601405E-2</v>
      </c>
      <c r="I1010">
        <v>0.21917483841862401</v>
      </c>
      <c r="J1010">
        <v>0.21209835656742301</v>
      </c>
      <c r="K1010">
        <v>0.404783822801625</v>
      </c>
      <c r="L1010">
        <v>0.228390259615041</v>
      </c>
    </row>
    <row r="1011" spans="2:12">
      <c r="B1011">
        <v>4.2694225843116898E-2</v>
      </c>
      <c r="C1011">
        <v>0.104723074971503</v>
      </c>
      <c r="D1011">
        <v>9.41621130740041E-2</v>
      </c>
      <c r="E1011">
        <v>0.27166861807963499</v>
      </c>
      <c r="F1011">
        <v>0.22575163107513599</v>
      </c>
      <c r="H1011">
        <v>0.13746032563995</v>
      </c>
      <c r="I1011">
        <v>0.227000853125636</v>
      </c>
      <c r="J1011">
        <v>0.222667816985165</v>
      </c>
      <c r="K1011">
        <v>0.404783822801625</v>
      </c>
      <c r="L1011">
        <v>0.228390259615041</v>
      </c>
    </row>
    <row r="1012" spans="2:12">
      <c r="B1012">
        <v>3.4653267851368297E-2</v>
      </c>
      <c r="C1012">
        <v>0.23407350540001401</v>
      </c>
      <c r="D1012">
        <v>0.30937884086988998</v>
      </c>
      <c r="E1012">
        <v>0.26446345912179797</v>
      </c>
      <c r="F1012">
        <v>0.185654199350646</v>
      </c>
      <c r="H1012">
        <v>6.0281105051040201E-2</v>
      </c>
      <c r="I1012">
        <v>0.23400416854112399</v>
      </c>
      <c r="J1012">
        <v>0.20272666897828501</v>
      </c>
      <c r="K1012">
        <v>0.49442881341061501</v>
      </c>
      <c r="L1012">
        <v>0.228390259615041</v>
      </c>
    </row>
    <row r="1013" spans="2:12">
      <c r="B1013">
        <v>7.8997084545471399E-2</v>
      </c>
      <c r="C1013">
        <v>0.23407350540001401</v>
      </c>
      <c r="D1013">
        <v>0.30937884086988998</v>
      </c>
      <c r="E1013">
        <v>0.26446345912179797</v>
      </c>
      <c r="F1013">
        <v>0.185654199350646</v>
      </c>
      <c r="H1013">
        <v>-1.0539777707772501E-2</v>
      </c>
      <c r="I1013">
        <v>0.10467621714660701</v>
      </c>
      <c r="J1013">
        <v>0.21209835656742301</v>
      </c>
      <c r="K1013">
        <v>0.404783822801625</v>
      </c>
      <c r="L1013">
        <v>0.228390259615041</v>
      </c>
    </row>
    <row r="1014" spans="2:12">
      <c r="B1014">
        <v>5.4422580946294798E-2</v>
      </c>
      <c r="C1014">
        <v>0.23407350540001401</v>
      </c>
      <c r="D1014">
        <v>0.30937884086988998</v>
      </c>
      <c r="E1014">
        <v>0.26446345912179797</v>
      </c>
      <c r="F1014">
        <v>0.185654199350646</v>
      </c>
      <c r="H1014">
        <v>-5.5399029976970299E-2</v>
      </c>
      <c r="I1014">
        <v>0.21917483841862401</v>
      </c>
      <c r="J1014">
        <v>0.21209835656742301</v>
      </c>
      <c r="K1014">
        <v>0.404783822801625</v>
      </c>
      <c r="L1014">
        <v>0.228390259615041</v>
      </c>
    </row>
    <row r="1015" spans="2:12">
      <c r="B1015">
        <v>-2.56320749959038E-3</v>
      </c>
      <c r="C1015">
        <v>0.23407350540001401</v>
      </c>
      <c r="D1015">
        <v>0.30937884086988998</v>
      </c>
      <c r="E1015">
        <v>0.26446345912179797</v>
      </c>
      <c r="F1015">
        <v>0.185654199350646</v>
      </c>
      <c r="H1015">
        <v>3.5872143079161402E-2</v>
      </c>
      <c r="I1015">
        <v>0.227000853125636</v>
      </c>
      <c r="J1015">
        <v>0.222667816985165</v>
      </c>
      <c r="K1015">
        <v>0.404783822801625</v>
      </c>
      <c r="L1015">
        <v>0.228390259615041</v>
      </c>
    </row>
    <row r="1016" spans="2:12">
      <c r="B1016">
        <v>-1.8591489946847801E-2</v>
      </c>
      <c r="C1016">
        <v>0.23407350540001401</v>
      </c>
      <c r="D1016">
        <v>0.30937884086988998</v>
      </c>
      <c r="E1016">
        <v>0.26446345912179797</v>
      </c>
      <c r="F1016">
        <v>0.185654199350646</v>
      </c>
      <c r="H1016">
        <v>6.1973640344505997E-2</v>
      </c>
      <c r="I1016">
        <v>0.21917483841862401</v>
      </c>
      <c r="J1016">
        <v>0.21209835656742301</v>
      </c>
      <c r="K1016">
        <v>0.404783822801625</v>
      </c>
      <c r="L1016">
        <v>0.228390259615041</v>
      </c>
    </row>
    <row r="1017" spans="2:12">
      <c r="B1017">
        <v>-4.1747113737249597E-2</v>
      </c>
      <c r="C1017">
        <v>0.171653335210073</v>
      </c>
      <c r="D1017">
        <v>0.30937884086988998</v>
      </c>
      <c r="E1017">
        <v>0.26446345912179797</v>
      </c>
      <c r="F1017">
        <v>0.185654199350646</v>
      </c>
      <c r="H1017">
        <v>3.1780671621226601E-2</v>
      </c>
      <c r="I1017">
        <v>0.16837272355338001</v>
      </c>
      <c r="J1017">
        <v>0.21209835656742301</v>
      </c>
      <c r="K1017">
        <v>0.404783822801625</v>
      </c>
      <c r="L1017">
        <v>0.228390259615041</v>
      </c>
    </row>
    <row r="1018" spans="2:12">
      <c r="B1018">
        <v>-1.52051792513724E-2</v>
      </c>
      <c r="C1018">
        <v>0.23407350540001401</v>
      </c>
      <c r="D1018">
        <v>0.30937884086988998</v>
      </c>
      <c r="E1018">
        <v>0.26446345912179797</v>
      </c>
      <c r="F1018">
        <v>0.185654199350646</v>
      </c>
      <c r="H1018">
        <v>-3.2969403842371403E-2</v>
      </c>
      <c r="I1018">
        <v>3.4039032001029902E-2</v>
      </c>
      <c r="J1018">
        <v>0.18551221159379</v>
      </c>
      <c r="K1018">
        <v>0.404783822801625</v>
      </c>
      <c r="L1018">
        <v>0.228390259615041</v>
      </c>
    </row>
    <row r="1019" spans="2:12">
      <c r="B1019">
        <v>9.8354888063688403E-2</v>
      </c>
      <c r="C1019">
        <v>0.23407350540001401</v>
      </c>
      <c r="D1019">
        <v>0.30937884086988998</v>
      </c>
      <c r="E1019">
        <v>0.26446345912179797</v>
      </c>
      <c r="F1019">
        <v>0.185654199350646</v>
      </c>
      <c r="H1019">
        <v>9.9282883684795195E-2</v>
      </c>
      <c r="I1019">
        <v>0.10467621714660701</v>
      </c>
      <c r="J1019">
        <v>0.222667816985165</v>
      </c>
      <c r="K1019">
        <v>0.404783822801625</v>
      </c>
      <c r="L1019">
        <v>0.228390259615041</v>
      </c>
    </row>
    <row r="1020" spans="2:12">
      <c r="B1020">
        <v>4.1780609194512701E-2</v>
      </c>
      <c r="C1020">
        <v>0.23423528033874499</v>
      </c>
      <c r="D1020">
        <v>0.30937884086988998</v>
      </c>
      <c r="E1020">
        <v>0.26446345912179797</v>
      </c>
      <c r="F1020">
        <v>0.185654199350646</v>
      </c>
      <c r="H1020">
        <v>-5.02479572125306E-2</v>
      </c>
      <c r="I1020">
        <v>0.10467621714660701</v>
      </c>
      <c r="J1020">
        <v>9.4118499737707306E-2</v>
      </c>
      <c r="K1020">
        <v>0.27153722868687502</v>
      </c>
      <c r="L1020">
        <v>0.34022960240061301</v>
      </c>
    </row>
    <row r="1021" spans="2:12">
      <c r="B1021">
        <v>4.2844769051093898E-2</v>
      </c>
      <c r="C1021">
        <v>0.23407350540001401</v>
      </c>
      <c r="D1021">
        <v>0.30937884086988998</v>
      </c>
      <c r="E1021">
        <v>0.26446345912179797</v>
      </c>
      <c r="F1021">
        <v>0.185654199350646</v>
      </c>
      <c r="H1021">
        <v>7.0255762062010098E-3</v>
      </c>
      <c r="I1021">
        <v>0.18907549086377301</v>
      </c>
      <c r="J1021">
        <v>0.222667816985165</v>
      </c>
      <c r="K1021">
        <v>0.404783822801625</v>
      </c>
      <c r="L1021">
        <v>0.228390259615041</v>
      </c>
    </row>
    <row r="1022" spans="2:12">
      <c r="B1022">
        <v>1.8270265451917199E-2</v>
      </c>
      <c r="C1022">
        <v>0.23407350540001401</v>
      </c>
      <c r="D1022">
        <v>0.30937884086988998</v>
      </c>
      <c r="E1022">
        <v>0.26446345912179797</v>
      </c>
      <c r="F1022">
        <v>0.185654199350646</v>
      </c>
      <c r="H1022">
        <v>-4.8768755578836899E-2</v>
      </c>
      <c r="I1022">
        <v>6.8221813165201803E-2</v>
      </c>
      <c r="J1022">
        <v>0.18551221159379</v>
      </c>
      <c r="K1022">
        <v>0.404783822801625</v>
      </c>
      <c r="L1022">
        <v>0.228390259615041</v>
      </c>
    </row>
    <row r="1023" spans="2:12">
      <c r="B1023">
        <v>-7.3094238727376901E-2</v>
      </c>
      <c r="C1023">
        <v>0.21694126247423101</v>
      </c>
      <c r="D1023">
        <v>0.30937884086988998</v>
      </c>
      <c r="E1023">
        <v>0.26446345912179797</v>
      </c>
      <c r="F1023">
        <v>0.185654199350646</v>
      </c>
      <c r="H1023">
        <v>-7.6477743320721601E-3</v>
      </c>
      <c r="I1023">
        <v>0.125452779601054</v>
      </c>
      <c r="J1023">
        <v>0.21209835656742301</v>
      </c>
      <c r="K1023">
        <v>0.404783822801625</v>
      </c>
      <c r="L1023">
        <v>0.228390259615041</v>
      </c>
    </row>
    <row r="1024" spans="2:12">
      <c r="B1024">
        <v>9.17061893367752E-4</v>
      </c>
      <c r="C1024">
        <v>0.23407350540001401</v>
      </c>
      <c r="D1024">
        <v>0.30937884086988998</v>
      </c>
      <c r="E1024">
        <v>0.26446345912179797</v>
      </c>
      <c r="F1024">
        <v>0.185654199350646</v>
      </c>
      <c r="H1024">
        <v>-4.6723019849869499E-2</v>
      </c>
      <c r="I1024">
        <v>0.16837272355338001</v>
      </c>
      <c r="J1024">
        <v>0.21209835656742301</v>
      </c>
      <c r="K1024">
        <v>0.404783822801625</v>
      </c>
      <c r="L1024">
        <v>0.228390259615041</v>
      </c>
    </row>
    <row r="1025" spans="2:12">
      <c r="B1025">
        <v>-1.7172610138072902E-2</v>
      </c>
      <c r="C1025">
        <v>0.23407350540001401</v>
      </c>
      <c r="D1025">
        <v>0.30937884086988998</v>
      </c>
      <c r="E1025">
        <v>0.26446345912179797</v>
      </c>
      <c r="F1025">
        <v>0.185654199350646</v>
      </c>
      <c r="H1025">
        <v>0.13109492081749799</v>
      </c>
      <c r="I1025">
        <v>0.21917483841862401</v>
      </c>
      <c r="J1025">
        <v>0.21209835656742301</v>
      </c>
      <c r="K1025">
        <v>0.404783822801625</v>
      </c>
      <c r="L1025">
        <v>0.228390259615041</v>
      </c>
    </row>
    <row r="1026" spans="2:12">
      <c r="B1026">
        <v>1.9334425308498299E-2</v>
      </c>
      <c r="C1026">
        <v>0.23407350540001401</v>
      </c>
      <c r="D1026">
        <v>0.30937884086988998</v>
      </c>
      <c r="E1026">
        <v>0.26446345912179797</v>
      </c>
      <c r="F1026">
        <v>0.185654199350646</v>
      </c>
      <c r="H1026">
        <v>2.5716931318366699E-2</v>
      </c>
      <c r="I1026">
        <v>0.227000853125636</v>
      </c>
      <c r="J1026">
        <v>0.222667816985165</v>
      </c>
      <c r="K1026">
        <v>0.404783822801625</v>
      </c>
      <c r="L1026">
        <v>0.228390259615041</v>
      </c>
    </row>
    <row r="1027" spans="2:12">
      <c r="B1027">
        <v>-1.8591489946847801E-2</v>
      </c>
      <c r="C1027">
        <v>0.171653335210073</v>
      </c>
      <c r="D1027">
        <v>0.30937884086988998</v>
      </c>
      <c r="E1027">
        <v>0.26446345912179797</v>
      </c>
      <c r="F1027">
        <v>0.185654199350646</v>
      </c>
      <c r="H1027">
        <v>-5.7937832917168898E-2</v>
      </c>
      <c r="I1027">
        <v>0.20949256458691501</v>
      </c>
      <c r="J1027">
        <v>0.21209835656742301</v>
      </c>
      <c r="K1027">
        <v>0.404783822801625</v>
      </c>
      <c r="L1027">
        <v>0.228390259615041</v>
      </c>
    </row>
    <row r="1028" spans="2:12">
      <c r="B1028">
        <v>5.9830136523288903E-3</v>
      </c>
      <c r="C1028">
        <v>0.23407350540001401</v>
      </c>
      <c r="D1028">
        <v>0.30937884086988998</v>
      </c>
      <c r="E1028">
        <v>0.26446345912179797</v>
      </c>
      <c r="F1028">
        <v>0.185654199350646</v>
      </c>
      <c r="H1028">
        <v>-2.6339129444237899E-2</v>
      </c>
      <c r="I1028">
        <v>0.18907549086377301</v>
      </c>
      <c r="J1028">
        <v>0.222667816985165</v>
      </c>
      <c r="K1028">
        <v>0.404783822801625</v>
      </c>
      <c r="L1028">
        <v>0.228390259615041</v>
      </c>
    </row>
    <row r="1029" spans="2:12">
      <c r="B1029">
        <v>4.1071169290125303E-2</v>
      </c>
      <c r="C1029">
        <v>0.23407350540001401</v>
      </c>
      <c r="D1029">
        <v>0.30937884086988998</v>
      </c>
      <c r="E1029">
        <v>0.26446345912179797</v>
      </c>
      <c r="F1029">
        <v>0.185654199350646</v>
      </c>
      <c r="H1029">
        <v>3.6718498199641E-2</v>
      </c>
      <c r="I1029">
        <v>0.16837272355338001</v>
      </c>
      <c r="J1029">
        <v>0.21209835656742301</v>
      </c>
      <c r="K1029">
        <v>0.404783822801625</v>
      </c>
      <c r="L1029">
        <v>0.228390259615041</v>
      </c>
    </row>
    <row r="1030" spans="2:12">
      <c r="B1030">
        <v>-4.4936032775018397E-2</v>
      </c>
      <c r="C1030">
        <v>0.14036236264573701</v>
      </c>
      <c r="D1030">
        <v>0.30937884086988998</v>
      </c>
      <c r="E1030">
        <v>0.26446345912179797</v>
      </c>
      <c r="F1030">
        <v>0.185654199350646</v>
      </c>
      <c r="H1030">
        <v>-8.9889736825601502E-2</v>
      </c>
      <c r="I1030">
        <v>0.21917483841862401</v>
      </c>
      <c r="J1030">
        <v>0.21209835656742301</v>
      </c>
      <c r="K1030">
        <v>0.404783822801625</v>
      </c>
      <c r="L1030">
        <v>0.228390259615041</v>
      </c>
    </row>
    <row r="1031" spans="2:12">
      <c r="B1031">
        <v>2.6816486603836499E-2</v>
      </c>
      <c r="C1031">
        <v>0.16525263580105201</v>
      </c>
      <c r="D1031">
        <v>0.30937884086988998</v>
      </c>
      <c r="E1031">
        <v>0.26446345912179797</v>
      </c>
      <c r="F1031">
        <v>0.185654199350646</v>
      </c>
      <c r="H1031">
        <v>6.0067771391268301E-2</v>
      </c>
      <c r="I1031">
        <v>0.18398491884138801</v>
      </c>
      <c r="J1031">
        <v>0.20272666897828501</v>
      </c>
      <c r="K1031">
        <v>0.49442881341061501</v>
      </c>
      <c r="L1031">
        <v>0.228390259615041</v>
      </c>
    </row>
    <row r="1032" spans="2:12">
      <c r="B1032">
        <v>0.111763089344374</v>
      </c>
      <c r="C1032">
        <v>0.145981325948396</v>
      </c>
      <c r="D1032">
        <v>0.30937884086988998</v>
      </c>
      <c r="E1032">
        <v>0.26446345912179797</v>
      </c>
      <c r="F1032">
        <v>0.185654199350646</v>
      </c>
      <c r="H1032">
        <v>9.5618079546404194E-2</v>
      </c>
      <c r="I1032">
        <v>0.12895443730879899</v>
      </c>
      <c r="J1032">
        <v>0.16835814489585299</v>
      </c>
      <c r="K1032">
        <v>0.27153722868687502</v>
      </c>
      <c r="L1032">
        <v>0.34022960240061301</v>
      </c>
    </row>
    <row r="1033" spans="2:12">
      <c r="B1033">
        <v>3.5362707755755798E-2</v>
      </c>
      <c r="C1033">
        <v>0.23407350540001401</v>
      </c>
      <c r="D1033">
        <v>0.30937884086988998</v>
      </c>
      <c r="E1033">
        <v>0.26446345912179797</v>
      </c>
      <c r="F1033">
        <v>0.185654199350646</v>
      </c>
      <c r="H1033">
        <v>0.12806305066606799</v>
      </c>
      <c r="I1033">
        <v>0.21614669856004801</v>
      </c>
      <c r="J1033">
        <v>0.222667816985165</v>
      </c>
      <c r="K1033">
        <v>0.404783822801625</v>
      </c>
      <c r="L1033">
        <v>0.228390259615041</v>
      </c>
    </row>
    <row r="1034" spans="2:12">
      <c r="B1034">
        <v>7.9423881559560303E-2</v>
      </c>
      <c r="C1034">
        <v>0.23407350540001401</v>
      </c>
      <c r="D1034">
        <v>0.30937884086988998</v>
      </c>
      <c r="E1034">
        <v>0.26446345912179797</v>
      </c>
      <c r="F1034">
        <v>0.185654199350646</v>
      </c>
      <c r="H1034">
        <v>0.168690964701601</v>
      </c>
      <c r="I1034">
        <v>0.21917483841862401</v>
      </c>
      <c r="J1034">
        <v>0.21209835656742301</v>
      </c>
      <c r="K1034">
        <v>0.404783822801625</v>
      </c>
      <c r="L1034">
        <v>0.228390259615041</v>
      </c>
    </row>
    <row r="1035" spans="2:12">
      <c r="B1035">
        <v>9.5845591646310596E-2</v>
      </c>
      <c r="C1035">
        <v>0.14140147402668399</v>
      </c>
      <c r="D1035">
        <v>0.18539891362514099</v>
      </c>
      <c r="E1035">
        <v>0.404527551542255</v>
      </c>
      <c r="F1035">
        <v>0.22838002224144399</v>
      </c>
      <c r="H1035">
        <v>-5.6525031175162499E-2</v>
      </c>
      <c r="I1035">
        <v>0.21917483841862401</v>
      </c>
      <c r="J1035">
        <v>0.21209835656742301</v>
      </c>
      <c r="K1035">
        <v>0.404783822801625</v>
      </c>
      <c r="L1035">
        <v>0.228390259615041</v>
      </c>
    </row>
    <row r="1036" spans="2:12">
      <c r="B1036">
        <v>0.10031164108952501</v>
      </c>
      <c r="C1036">
        <v>0.21904392218640201</v>
      </c>
      <c r="D1036">
        <v>0.211968821628744</v>
      </c>
      <c r="E1036">
        <v>0.404527551542255</v>
      </c>
      <c r="F1036">
        <v>0.22838002224144399</v>
      </c>
      <c r="H1036">
        <v>9.9175795819012799E-3</v>
      </c>
      <c r="I1036">
        <v>0.20949256458691501</v>
      </c>
      <c r="J1036">
        <v>0.21209835656742301</v>
      </c>
      <c r="K1036">
        <v>0.404783822801625</v>
      </c>
      <c r="L1036">
        <v>0.228390259615041</v>
      </c>
    </row>
    <row r="1037" spans="2:12">
      <c r="B1037">
        <v>1.3302252449578399E-2</v>
      </c>
      <c r="C1037">
        <v>0.134942111590167</v>
      </c>
      <c r="D1037">
        <v>0.211968821628744</v>
      </c>
      <c r="E1037">
        <v>0.404527551542255</v>
      </c>
      <c r="F1037">
        <v>0.22838002224144399</v>
      </c>
      <c r="H1037">
        <v>-1.1665778905964701E-2</v>
      </c>
      <c r="I1037">
        <v>0.21917483841862401</v>
      </c>
      <c r="J1037">
        <v>0.21209835656742301</v>
      </c>
      <c r="K1037">
        <v>0.404783822801625</v>
      </c>
      <c r="L1037">
        <v>0.228390259615041</v>
      </c>
    </row>
    <row r="1038" spans="2:12">
      <c r="B1038">
        <v>6.3969735770274996E-2</v>
      </c>
      <c r="C1038">
        <v>0.19122224037715499</v>
      </c>
      <c r="D1038">
        <v>0.22648729035489301</v>
      </c>
      <c r="E1038">
        <v>0.404527551542255</v>
      </c>
      <c r="F1038">
        <v>0.22838002224144399</v>
      </c>
      <c r="H1038">
        <v>2.04259917781975E-2</v>
      </c>
      <c r="I1038">
        <v>0.10780685744549499</v>
      </c>
      <c r="J1038">
        <v>0.21209835656742301</v>
      </c>
      <c r="K1038">
        <v>0.404783822801625</v>
      </c>
      <c r="L1038">
        <v>0.228390259615041</v>
      </c>
    </row>
    <row r="1039" spans="2:12">
      <c r="B1039">
        <v>9.6191738574042396E-2</v>
      </c>
      <c r="C1039">
        <v>0.107789029922015</v>
      </c>
      <c r="D1039">
        <v>4.9225878902214998E-2</v>
      </c>
      <c r="E1039">
        <v>8.9909388622416098E-2</v>
      </c>
      <c r="F1039">
        <v>0.32694545904878097</v>
      </c>
      <c r="H1039">
        <v>-3.9386344580732799E-2</v>
      </c>
      <c r="I1039">
        <v>0.13919076288646701</v>
      </c>
      <c r="J1039">
        <v>0.222667816985165</v>
      </c>
      <c r="K1039">
        <v>0.404783822801625</v>
      </c>
      <c r="L1039">
        <v>0.228390259615041</v>
      </c>
    </row>
    <row r="1040" spans="2:12">
      <c r="B1040">
        <v>2.7756824953908701E-2</v>
      </c>
      <c r="C1040">
        <v>0.15911504797776799</v>
      </c>
      <c r="D1040">
        <v>0.30937884086988998</v>
      </c>
      <c r="E1040">
        <v>0.27166861807963499</v>
      </c>
      <c r="F1040">
        <v>0.39420355830341502</v>
      </c>
      <c r="H1040">
        <v>4.0670015408099301E-2</v>
      </c>
      <c r="I1040">
        <v>0.18907549086377301</v>
      </c>
      <c r="J1040">
        <v>0.222667816985165</v>
      </c>
      <c r="K1040">
        <v>0.404783822801625</v>
      </c>
      <c r="L1040">
        <v>0.228390259615041</v>
      </c>
    </row>
    <row r="1041" spans="2:12">
      <c r="B1041">
        <v>-4.0589141659511302E-2</v>
      </c>
      <c r="C1041">
        <v>0.17565842364446499</v>
      </c>
      <c r="D1041">
        <v>0.30937884086988998</v>
      </c>
      <c r="E1041">
        <v>0.26446345912179797</v>
      </c>
      <c r="F1041">
        <v>0.32694545904878097</v>
      </c>
      <c r="H1041">
        <v>-5.4199561894735702E-2</v>
      </c>
      <c r="I1041">
        <v>0.16837272355338001</v>
      </c>
      <c r="J1041">
        <v>0.21209835656742301</v>
      </c>
      <c r="K1041">
        <v>0.404783822801625</v>
      </c>
      <c r="L1041">
        <v>0.228390259615041</v>
      </c>
    </row>
    <row r="1042" spans="2:12">
      <c r="B1042">
        <v>0.110623703676215</v>
      </c>
      <c r="C1042">
        <v>0.18435821394737301</v>
      </c>
      <c r="D1042">
        <v>0.211459035364157</v>
      </c>
      <c r="E1042">
        <v>0.29798873007604099</v>
      </c>
      <c r="F1042">
        <v>-0.36712726692483399</v>
      </c>
      <c r="H1042">
        <v>-1.8862587399371598E-2</v>
      </c>
      <c r="I1042">
        <v>0.10467621714660701</v>
      </c>
      <c r="J1042">
        <v>0.116698201064335</v>
      </c>
      <c r="K1042">
        <v>0.404783822801625</v>
      </c>
      <c r="L1042">
        <v>0.228390259615041</v>
      </c>
    </row>
    <row r="1043" spans="2:12">
      <c r="B1043">
        <v>-1.0877955798297299E-3</v>
      </c>
      <c r="C1043">
        <v>0.24469100880578801</v>
      </c>
      <c r="D1043">
        <v>0.37778841113876299</v>
      </c>
      <c r="E1043">
        <v>0.27166861807963499</v>
      </c>
      <c r="F1043">
        <v>0.24424409980176201</v>
      </c>
      <c r="H1043">
        <v>0.17990577776890099</v>
      </c>
      <c r="I1043">
        <v>0.18907549086377301</v>
      </c>
      <c r="J1043">
        <v>0.222667816985165</v>
      </c>
      <c r="K1043">
        <v>0.404783822801625</v>
      </c>
      <c r="L1043">
        <v>0.228390259615041</v>
      </c>
    </row>
    <row r="1044" spans="2:12">
      <c r="B1044">
        <v>9.0719594999840295E-2</v>
      </c>
      <c r="C1044">
        <v>0.26368558178753698</v>
      </c>
      <c r="D1044">
        <v>0.308455167552381</v>
      </c>
      <c r="E1044">
        <v>0.27166861807963499</v>
      </c>
      <c r="F1044">
        <v>0.24424409980176201</v>
      </c>
      <c r="H1044">
        <v>9.4418611464169702E-2</v>
      </c>
      <c r="I1044">
        <v>0.23400416854112399</v>
      </c>
      <c r="J1044">
        <v>0.20272666897828501</v>
      </c>
      <c r="K1044">
        <v>0.49442881341061501</v>
      </c>
      <c r="L1044">
        <v>0.228390259615041</v>
      </c>
    </row>
    <row r="1045" spans="2:12">
      <c r="B1045">
        <v>-6.5564284682347998E-2</v>
      </c>
      <c r="C1045">
        <v>0.26368558178753698</v>
      </c>
      <c r="D1045">
        <v>0.308455167552381</v>
      </c>
      <c r="E1045">
        <v>0.27166861807963499</v>
      </c>
      <c r="F1045">
        <v>0.24424409980176201</v>
      </c>
      <c r="H1045">
        <v>7.1495918118339594E-2</v>
      </c>
      <c r="I1045">
        <v>0.13185158602014899</v>
      </c>
      <c r="J1045">
        <v>0.21209835656742301</v>
      </c>
      <c r="K1045">
        <v>0.404783822801625</v>
      </c>
      <c r="L1045">
        <v>0.228390259615041</v>
      </c>
    </row>
    <row r="1046" spans="2:12">
      <c r="B1046">
        <v>2.8949764334707299E-2</v>
      </c>
      <c r="C1046">
        <v>0.203951904428046</v>
      </c>
      <c r="D1046">
        <v>0.308455167552381</v>
      </c>
      <c r="E1046">
        <v>0.249379102480247</v>
      </c>
      <c r="F1046">
        <v>0.24424409980176201</v>
      </c>
      <c r="H1046">
        <v>4.6593888935229498E-2</v>
      </c>
      <c r="I1046">
        <v>0.10467621714660701</v>
      </c>
      <c r="J1046">
        <v>0.21209835656742301</v>
      </c>
      <c r="K1046">
        <v>0.404783822801625</v>
      </c>
      <c r="L1046">
        <v>0.228390259615041</v>
      </c>
    </row>
    <row r="1047" spans="2:12">
      <c r="B1047">
        <v>7.50599263946157E-2</v>
      </c>
      <c r="C1047">
        <v>0.26368558178753698</v>
      </c>
      <c r="D1047">
        <v>0.308455167552381</v>
      </c>
      <c r="E1047">
        <v>0.27166861807963499</v>
      </c>
      <c r="F1047">
        <v>0.24424409980176201</v>
      </c>
      <c r="H1047">
        <v>7.6853257550196202E-2</v>
      </c>
      <c r="I1047">
        <v>0.108036927655443</v>
      </c>
      <c r="J1047">
        <v>0.21209835656742301</v>
      </c>
      <c r="K1047">
        <v>0.404783822801625</v>
      </c>
      <c r="L1047">
        <v>0.228390259615041</v>
      </c>
    </row>
    <row r="1048" spans="2:12">
      <c r="B1048">
        <v>-6.1096707296214497E-2</v>
      </c>
      <c r="C1048">
        <v>0.21904392218640201</v>
      </c>
      <c r="D1048">
        <v>0.211968821628744</v>
      </c>
      <c r="E1048">
        <v>0.404527551542255</v>
      </c>
      <c r="F1048">
        <v>0.22838002224144399</v>
      </c>
      <c r="H1048">
        <v>6.5711911366939102E-2</v>
      </c>
      <c r="I1048">
        <v>0.19548593375593801</v>
      </c>
      <c r="J1048">
        <v>0.21209835656742301</v>
      </c>
      <c r="K1048">
        <v>0.404783822801625</v>
      </c>
      <c r="L1048">
        <v>0.228390259615041</v>
      </c>
    </row>
    <row r="1049" spans="2:12">
      <c r="B1049">
        <v>1.6806123954413901E-2</v>
      </c>
      <c r="C1049">
        <v>0.122515034699526</v>
      </c>
      <c r="D1049">
        <v>0.13642518410590801</v>
      </c>
      <c r="E1049">
        <v>0.404527551542255</v>
      </c>
      <c r="F1049">
        <v>0.22838002224144399</v>
      </c>
      <c r="H1049">
        <v>-9.4614142270497206E-2</v>
      </c>
      <c r="I1049">
        <v>0.21917483841862401</v>
      </c>
      <c r="J1049">
        <v>0.21209835656742301</v>
      </c>
      <c r="K1049">
        <v>0.404783822801625</v>
      </c>
      <c r="L1049">
        <v>0.228390259615041</v>
      </c>
    </row>
    <row r="1050" spans="2:12">
      <c r="B1050">
        <v>3.4381100992880997E-2</v>
      </c>
      <c r="C1050">
        <v>0.26474174875711598</v>
      </c>
      <c r="D1050">
        <v>0.21948675762376099</v>
      </c>
      <c r="E1050">
        <v>0.404527551542255</v>
      </c>
      <c r="F1050">
        <v>0.22838002224144399</v>
      </c>
      <c r="H1050">
        <v>-4.22783479564331E-2</v>
      </c>
      <c r="I1050">
        <v>0.23400416854112399</v>
      </c>
      <c r="J1050">
        <v>0.20272666897828501</v>
      </c>
      <c r="K1050">
        <v>0.49442881341061501</v>
      </c>
      <c r="L1050">
        <v>0.228390259615041</v>
      </c>
    </row>
    <row r="1051" spans="2:12">
      <c r="B1051">
        <v>-1.2165590020033701E-2</v>
      </c>
      <c r="C1051">
        <v>0.18435821394737301</v>
      </c>
      <c r="D1051">
        <v>0.211968821628744</v>
      </c>
      <c r="E1051">
        <v>0.404527551542255</v>
      </c>
      <c r="F1051">
        <v>0.22838002224144399</v>
      </c>
      <c r="H1051">
        <v>0.116141836727765</v>
      </c>
      <c r="I1051">
        <v>0.21917483841862401</v>
      </c>
      <c r="J1051">
        <v>0.21209835656742301</v>
      </c>
      <c r="K1051">
        <v>0.404783822801625</v>
      </c>
      <c r="L1051">
        <v>0.228390259615041</v>
      </c>
    </row>
    <row r="1052" spans="2:12">
      <c r="B1052">
        <v>-2.5027313053667299E-2</v>
      </c>
      <c r="C1052">
        <v>0.206858783733679</v>
      </c>
      <c r="D1052">
        <v>0.211968821628744</v>
      </c>
      <c r="E1052">
        <v>0.404527551542255</v>
      </c>
      <c r="F1052">
        <v>0.22838002224144399</v>
      </c>
      <c r="H1052">
        <v>-3.33354266796402E-2</v>
      </c>
      <c r="I1052">
        <v>0.20949256458691501</v>
      </c>
      <c r="J1052">
        <v>0.21209835656742301</v>
      </c>
      <c r="K1052">
        <v>0.404783822801625</v>
      </c>
      <c r="L1052">
        <v>0.228390259615041</v>
      </c>
    </row>
    <row r="1053" spans="2:12">
      <c r="B1053">
        <v>3.0137642846699099E-2</v>
      </c>
      <c r="C1053">
        <v>0.21904392218640201</v>
      </c>
      <c r="D1053">
        <v>0.211968821628744</v>
      </c>
      <c r="E1053">
        <v>0.404527551542255</v>
      </c>
      <c r="F1053">
        <v>0.22838002224144399</v>
      </c>
      <c r="H1053">
        <v>7.0576183587564595E-2</v>
      </c>
      <c r="I1053">
        <v>8.69345448158685E-2</v>
      </c>
      <c r="J1053">
        <v>0.116698201064335</v>
      </c>
      <c r="K1053">
        <v>0.404783822801625</v>
      </c>
      <c r="L1053">
        <v>0.228390259615041</v>
      </c>
    </row>
    <row r="1054" spans="2:12">
      <c r="B1054">
        <v>7.4092808927871207E-2</v>
      </c>
      <c r="C1054">
        <v>0.21904392218640201</v>
      </c>
      <c r="D1054">
        <v>0.211968821628744</v>
      </c>
      <c r="E1054">
        <v>0.404527551542255</v>
      </c>
      <c r="F1054">
        <v>0.22838002224144399</v>
      </c>
      <c r="H1054">
        <v>-3.8679943709729603E-2</v>
      </c>
      <c r="I1054">
        <v>0.23368948749749899</v>
      </c>
      <c r="J1054">
        <v>0.20272666897828501</v>
      </c>
      <c r="K1054">
        <v>0.49442881341061501</v>
      </c>
      <c r="L1054">
        <v>0.228390259615041</v>
      </c>
    </row>
    <row r="1055" spans="2:12">
      <c r="B1055">
        <v>-1.01752095420302E-2</v>
      </c>
      <c r="C1055">
        <v>0.21904392218640201</v>
      </c>
      <c r="D1055">
        <v>0.211968821628744</v>
      </c>
      <c r="E1055">
        <v>0.404527551542255</v>
      </c>
      <c r="F1055">
        <v>0.22838002224144399</v>
      </c>
      <c r="H1055">
        <v>8.6446446156245495E-3</v>
      </c>
      <c r="I1055">
        <v>0.16837272355338001</v>
      </c>
      <c r="J1055">
        <v>0.21209835656742301</v>
      </c>
      <c r="K1055">
        <v>0.404783822801625</v>
      </c>
      <c r="L1055">
        <v>0.228390259615041</v>
      </c>
    </row>
    <row r="1056" spans="2:12">
      <c r="B1056">
        <v>-3.1261151677852803E-2</v>
      </c>
      <c r="C1056">
        <v>0.18435821394737301</v>
      </c>
      <c r="D1056">
        <v>0.211459035364157</v>
      </c>
      <c r="E1056">
        <v>0.404527551542255</v>
      </c>
      <c r="F1056">
        <v>0.22838002224144399</v>
      </c>
      <c r="H1056">
        <v>-2.56327285732347E-2</v>
      </c>
      <c r="I1056">
        <v>0.13919076288646701</v>
      </c>
      <c r="J1056">
        <v>0.222667816985165</v>
      </c>
      <c r="K1056">
        <v>0.404783822801625</v>
      </c>
      <c r="L1056">
        <v>0.228390259615041</v>
      </c>
    </row>
    <row r="1057" spans="2:12">
      <c r="B1057">
        <v>7.9594154503230097E-2</v>
      </c>
      <c r="C1057">
        <v>0.18435821394737301</v>
      </c>
      <c r="D1057">
        <v>0.211968821628744</v>
      </c>
      <c r="E1057">
        <v>0.404527551542255</v>
      </c>
      <c r="F1057">
        <v>0.22838002224144399</v>
      </c>
      <c r="H1057">
        <v>8.5529267677297002E-2</v>
      </c>
      <c r="I1057">
        <v>0.21917483841862401</v>
      </c>
      <c r="J1057">
        <v>0.21209835656742301</v>
      </c>
      <c r="K1057">
        <v>0.404783822801625</v>
      </c>
      <c r="L1057">
        <v>0.228390259615041</v>
      </c>
    </row>
    <row r="1058" spans="2:12">
      <c r="B1058">
        <v>5.1880327957959299E-2</v>
      </c>
      <c r="C1058">
        <v>0.18435821394737301</v>
      </c>
      <c r="D1058">
        <v>0.211968821628744</v>
      </c>
      <c r="E1058">
        <v>0.404527551542255</v>
      </c>
      <c r="F1058">
        <v>0.22838002224144399</v>
      </c>
      <c r="H1058">
        <v>1.59540531722039E-2</v>
      </c>
      <c r="I1058">
        <v>0.18935414891022501</v>
      </c>
      <c r="J1058">
        <v>0.211458416301707</v>
      </c>
      <c r="K1058">
        <v>0.29798740565813397</v>
      </c>
      <c r="L1058">
        <v>0.22582345652813901</v>
      </c>
    </row>
    <row r="1059" spans="2:12">
      <c r="B1059">
        <v>6.4479353801417796E-2</v>
      </c>
      <c r="C1059">
        <v>0.21904392218640201</v>
      </c>
      <c r="D1059">
        <v>0.211968821628744</v>
      </c>
      <c r="E1059">
        <v>0.404527551542255</v>
      </c>
      <c r="F1059">
        <v>0.22838002224144399</v>
      </c>
      <c r="H1059">
        <v>0.104256872840143</v>
      </c>
      <c r="I1059">
        <v>0.234191270418139</v>
      </c>
      <c r="J1059">
        <v>0.30932071240092401</v>
      </c>
      <c r="K1059">
        <v>0.264411307144574</v>
      </c>
      <c r="L1059">
        <v>0.18576273959079101</v>
      </c>
    </row>
    <row r="1060" spans="2:12">
      <c r="B1060">
        <v>6.7986230426979001E-3</v>
      </c>
      <c r="C1060">
        <v>5.9475502050612403E-2</v>
      </c>
      <c r="D1060">
        <v>0.211968821628744</v>
      </c>
      <c r="E1060">
        <v>0.404527551542255</v>
      </c>
      <c r="F1060">
        <v>0.22838002224144399</v>
      </c>
      <c r="H1060">
        <v>-1.7626161954988201E-2</v>
      </c>
      <c r="I1060">
        <v>0.17162108366520101</v>
      </c>
      <c r="J1060">
        <v>0.30932071240092401</v>
      </c>
      <c r="K1060">
        <v>0.264411307144574</v>
      </c>
      <c r="L1060">
        <v>0.18576273959079101</v>
      </c>
    </row>
    <row r="1061" spans="2:12">
      <c r="B1061">
        <v>-3.67624972532117E-2</v>
      </c>
      <c r="C1061">
        <v>8.7037320074066903E-3</v>
      </c>
      <c r="D1061">
        <v>0.211968821628744</v>
      </c>
      <c r="E1061">
        <v>0.404527551542255</v>
      </c>
      <c r="F1061">
        <v>0.22838002224144399</v>
      </c>
      <c r="H1061">
        <v>8.5505636717814804E-2</v>
      </c>
      <c r="I1061">
        <v>0.234031407734447</v>
      </c>
      <c r="J1061">
        <v>0.30932071240092401</v>
      </c>
      <c r="K1061">
        <v>0.264411307144574</v>
      </c>
      <c r="L1061">
        <v>0.18576273959079101</v>
      </c>
    </row>
    <row r="1062" spans="2:12">
      <c r="B1062">
        <v>2.4767645866427698E-2</v>
      </c>
      <c r="C1062">
        <v>0.21904392218640201</v>
      </c>
      <c r="D1062">
        <v>0.211968821628744</v>
      </c>
      <c r="E1062">
        <v>0.404527551542255</v>
      </c>
      <c r="F1062">
        <v>0.22838002224144399</v>
      </c>
      <c r="H1062">
        <v>1.98763102896675E-2</v>
      </c>
      <c r="I1062">
        <v>0.234031407734447</v>
      </c>
      <c r="J1062">
        <v>0.30932071240092401</v>
      </c>
      <c r="K1062">
        <v>0.264411307144574</v>
      </c>
      <c r="L1062">
        <v>0.18576273959079101</v>
      </c>
    </row>
    <row r="1063" spans="2:12">
      <c r="B1063">
        <v>0.100680096639053</v>
      </c>
      <c r="C1063">
        <v>0.21904392218640201</v>
      </c>
      <c r="D1063">
        <v>0.211968821628744</v>
      </c>
      <c r="E1063">
        <v>0.404527551542255</v>
      </c>
      <c r="F1063">
        <v>0.22838002224144399</v>
      </c>
      <c r="H1063">
        <v>5.7378782534323103E-2</v>
      </c>
      <c r="I1063">
        <v>0.234031407734447</v>
      </c>
      <c r="J1063">
        <v>0.31427853832782199</v>
      </c>
      <c r="K1063">
        <v>0.264411307144574</v>
      </c>
      <c r="L1063">
        <v>0.32708949433886703</v>
      </c>
    </row>
    <row r="1064" spans="2:12">
      <c r="B1064">
        <v>-8.8941882436572903E-2</v>
      </c>
      <c r="C1064">
        <v>0.21904392218640201</v>
      </c>
      <c r="D1064">
        <v>0.211968821628744</v>
      </c>
      <c r="E1064">
        <v>0.404527551542255</v>
      </c>
      <c r="F1064">
        <v>0.22838002224144399</v>
      </c>
      <c r="H1064">
        <v>3.3939737381413301E-2</v>
      </c>
      <c r="I1064">
        <v>0.234031407734447</v>
      </c>
      <c r="J1064">
        <v>0.30932071240092401</v>
      </c>
      <c r="K1064">
        <v>0.264411307144574</v>
      </c>
      <c r="L1064">
        <v>0.18576273959079101</v>
      </c>
    </row>
    <row r="1065" spans="2:12">
      <c r="B1065">
        <v>-2.7543087912021001E-2</v>
      </c>
      <c r="C1065">
        <v>0.168821406718277</v>
      </c>
      <c r="D1065">
        <v>0.28683923597274202</v>
      </c>
      <c r="E1065">
        <v>0.404527551542255</v>
      </c>
      <c r="F1065">
        <v>0.22838002224144399</v>
      </c>
      <c r="H1065">
        <v>5.8128831979216301E-3</v>
      </c>
      <c r="I1065">
        <v>0.234031407734447</v>
      </c>
      <c r="J1065">
        <v>0.30932071240092401</v>
      </c>
      <c r="K1065">
        <v>0.264411307144574</v>
      </c>
      <c r="L1065">
        <v>0.18576273959079101</v>
      </c>
    </row>
    <row r="1066" spans="2:12">
      <c r="B1066">
        <v>6.4742050991592998E-2</v>
      </c>
      <c r="C1066">
        <v>0.18435821394737301</v>
      </c>
      <c r="D1066">
        <v>0.211968821628744</v>
      </c>
      <c r="E1066">
        <v>0.404527551542255</v>
      </c>
      <c r="F1066">
        <v>0.22838002224144399</v>
      </c>
      <c r="H1066">
        <v>3.3939737381413398E-2</v>
      </c>
      <c r="I1066">
        <v>0.234191270418139</v>
      </c>
      <c r="J1066">
        <v>0.30932071240092401</v>
      </c>
      <c r="K1066">
        <v>0.264411307144574</v>
      </c>
      <c r="L1066">
        <v>0.18576273959079101</v>
      </c>
    </row>
    <row r="1067" spans="2:12">
      <c r="B1067">
        <v>-2.9533468390024499E-2</v>
      </c>
      <c r="C1067">
        <v>0.167329032460902</v>
      </c>
      <c r="D1067">
        <v>0.28683923597274202</v>
      </c>
      <c r="E1067">
        <v>0.404527551542255</v>
      </c>
      <c r="F1067">
        <v>0.22838002224144399</v>
      </c>
      <c r="H1067">
        <v>1.98763102896675E-2</v>
      </c>
      <c r="I1067">
        <v>0.14595507149029999</v>
      </c>
      <c r="J1067">
        <v>0.30932071240092401</v>
      </c>
      <c r="K1067">
        <v>0.264411307144574</v>
      </c>
      <c r="L1067">
        <v>0.18576273959079101</v>
      </c>
    </row>
    <row r="1068" spans="2:12">
      <c r="B1068">
        <v>-1.5282509332126401E-2</v>
      </c>
      <c r="C1068">
        <v>0.21904392218640201</v>
      </c>
      <c r="D1068">
        <v>0.211968821628744</v>
      </c>
      <c r="E1068">
        <v>0.404527551542255</v>
      </c>
      <c r="F1068">
        <v>0.22838002224144399</v>
      </c>
      <c r="H1068">
        <v>3.8627546411995298E-2</v>
      </c>
      <c r="I1068">
        <v>0.234031407734447</v>
      </c>
      <c r="J1068">
        <v>0.30932071240092401</v>
      </c>
      <c r="K1068">
        <v>0.264411307144574</v>
      </c>
      <c r="L1068">
        <v>0.18576273959079101</v>
      </c>
    </row>
    <row r="1069" spans="2:12">
      <c r="B1069">
        <v>4.5646489333773903E-2</v>
      </c>
      <c r="C1069">
        <v>0.18435821394737301</v>
      </c>
      <c r="D1069">
        <v>0.211968821628744</v>
      </c>
      <c r="E1069">
        <v>0.404527551542255</v>
      </c>
      <c r="F1069">
        <v>0.22838002224144399</v>
      </c>
      <c r="H1069">
        <v>2.9251928350831399E-2</v>
      </c>
      <c r="I1069">
        <v>0.234031407734447</v>
      </c>
      <c r="J1069">
        <v>0.30932071240092401</v>
      </c>
      <c r="K1069">
        <v>0.264411307144574</v>
      </c>
      <c r="L1069">
        <v>0.18576273959079101</v>
      </c>
    </row>
    <row r="1070" spans="2:12">
      <c r="B1070">
        <v>2.3039962578599402E-2</v>
      </c>
      <c r="C1070">
        <v>0.18435821394737301</v>
      </c>
      <c r="D1070">
        <v>0.211968821628744</v>
      </c>
      <c r="E1070">
        <v>0.404527551542255</v>
      </c>
      <c r="F1070">
        <v>0.22838002224144399</v>
      </c>
      <c r="H1070">
        <v>4.8003164473159297E-2</v>
      </c>
      <c r="I1070">
        <v>0.234031407734447</v>
      </c>
      <c r="J1070">
        <v>0.30932071240092401</v>
      </c>
      <c r="K1070">
        <v>0.264411307144574</v>
      </c>
      <c r="L1070">
        <v>0.18576273959079101</v>
      </c>
    </row>
    <row r="1071" spans="2:12">
      <c r="B1071">
        <v>3.2653417705052701E-2</v>
      </c>
      <c r="C1071">
        <v>0.18435821394737301</v>
      </c>
      <c r="D1071">
        <v>0.211968821628744</v>
      </c>
      <c r="E1071">
        <v>0.404527551542255</v>
      </c>
      <c r="F1071">
        <v>0.22838002224144399</v>
      </c>
      <c r="H1071">
        <v>8.0817827687232904E-2</v>
      </c>
      <c r="I1071">
        <v>0.140335990288732</v>
      </c>
      <c r="J1071">
        <v>0.30932071240092401</v>
      </c>
      <c r="K1071">
        <v>0.264411307144574</v>
      </c>
      <c r="L1071">
        <v>0.18576273959079101</v>
      </c>
    </row>
    <row r="1072" spans="2:12">
      <c r="B1072">
        <v>3.4381100992880997E-2</v>
      </c>
      <c r="C1072">
        <v>0.168821406718277</v>
      </c>
      <c r="D1072">
        <v>0.28683923597274202</v>
      </c>
      <c r="E1072">
        <v>0.404527551542255</v>
      </c>
      <c r="F1072">
        <v>0.22838002224144399</v>
      </c>
      <c r="H1072">
        <v>1.05006922285036E-2</v>
      </c>
      <c r="I1072">
        <v>0.234031407734447</v>
      </c>
      <c r="J1072">
        <v>0.30932071240092401</v>
      </c>
      <c r="K1072">
        <v>0.264411307144574</v>
      </c>
      <c r="L1072">
        <v>0.18576273959079101</v>
      </c>
    </row>
    <row r="1073" spans="2:12">
      <c r="B1073">
        <v>-6.0101517057212797E-2</v>
      </c>
      <c r="C1073">
        <v>0.21904392218640201</v>
      </c>
      <c r="D1073">
        <v>0.211968821628744</v>
      </c>
      <c r="E1073">
        <v>0.404527551542255</v>
      </c>
      <c r="F1073">
        <v>0.22838002224144399</v>
      </c>
      <c r="H1073">
        <v>6.6754400595486998E-2</v>
      </c>
      <c r="I1073">
        <v>0.234031407734447</v>
      </c>
      <c r="J1073">
        <v>0.30932071240092401</v>
      </c>
      <c r="K1073">
        <v>0.264411307144574</v>
      </c>
      <c r="L1073">
        <v>0.18576273959079101</v>
      </c>
    </row>
    <row r="1074" spans="2:12">
      <c r="B1074">
        <v>-4.4122874711486501E-2</v>
      </c>
      <c r="C1074">
        <v>0.21904392218640201</v>
      </c>
      <c r="D1074">
        <v>0.211968821628744</v>
      </c>
      <c r="E1074">
        <v>0.404527551542255</v>
      </c>
      <c r="F1074">
        <v>0.22838002224144399</v>
      </c>
      <c r="H1074">
        <v>0.14175934508479801</v>
      </c>
      <c r="I1074">
        <v>0.234031407734447</v>
      </c>
      <c r="J1074">
        <v>0.30932071240092401</v>
      </c>
      <c r="K1074">
        <v>0.264411307144574</v>
      </c>
      <c r="L1074">
        <v>0.18576273959079101</v>
      </c>
    </row>
    <row r="1075" spans="2:12">
      <c r="B1075">
        <v>-8.0534804689392E-3</v>
      </c>
      <c r="C1075">
        <v>1.2135731873103199E-2</v>
      </c>
      <c r="D1075">
        <v>0.13642518410590801</v>
      </c>
      <c r="E1075">
        <v>0.404527551542255</v>
      </c>
      <c r="F1075">
        <v>0.22838002224144399</v>
      </c>
      <c r="H1075">
        <v>4.8003164473159297E-2</v>
      </c>
      <c r="I1075">
        <v>0.234031407734447</v>
      </c>
      <c r="J1075">
        <v>0.30932071240092401</v>
      </c>
      <c r="K1075">
        <v>0.264411307144574</v>
      </c>
      <c r="L1075">
        <v>0.18576273959079101</v>
      </c>
    </row>
    <row r="1076" spans="2:12">
      <c r="B1076">
        <v>4.5646489333773903E-2</v>
      </c>
      <c r="C1076">
        <v>0.18435821394737301</v>
      </c>
      <c r="D1076">
        <v>0.211968821628744</v>
      </c>
      <c r="E1076">
        <v>0.404527551542255</v>
      </c>
      <c r="F1076">
        <v>0.22838002224144399</v>
      </c>
      <c r="H1076">
        <v>-8.2505438938242602E-3</v>
      </c>
      <c r="I1076">
        <v>0.234031407734447</v>
      </c>
      <c r="J1076">
        <v>0.30932071240092401</v>
      </c>
      <c r="K1076">
        <v>0.264411307144574</v>
      </c>
      <c r="L1076">
        <v>0.18576273959079101</v>
      </c>
    </row>
    <row r="1077" spans="2:12">
      <c r="B1077">
        <v>6.2226276133239201E-2</v>
      </c>
      <c r="C1077">
        <v>0.21904392218640201</v>
      </c>
      <c r="D1077">
        <v>0.211968821628744</v>
      </c>
      <c r="E1077">
        <v>0.404527551542255</v>
      </c>
      <c r="F1077">
        <v>0.22838002224144399</v>
      </c>
      <c r="H1077">
        <v>2.4564119320249499E-2</v>
      </c>
      <c r="I1077">
        <v>0.234031407734447</v>
      </c>
      <c r="J1077">
        <v>0.30932071240092401</v>
      </c>
      <c r="K1077">
        <v>0.264411307144574</v>
      </c>
      <c r="L1077">
        <v>0.18576273959079101</v>
      </c>
    </row>
    <row r="1078" spans="2:12">
      <c r="B1078">
        <v>9.3713764966040503E-2</v>
      </c>
      <c r="C1078">
        <v>0.18435821394737301</v>
      </c>
      <c r="D1078">
        <v>0.211968821628744</v>
      </c>
      <c r="E1078">
        <v>0.404527551542255</v>
      </c>
      <c r="F1078">
        <v>0.22838002224144399</v>
      </c>
      <c r="H1078">
        <v>9.4881254778978602E-2</v>
      </c>
      <c r="I1078">
        <v>0.234031407734447</v>
      </c>
      <c r="J1078">
        <v>0.30932071240092401</v>
      </c>
      <c r="K1078">
        <v>0.264411307144574</v>
      </c>
      <c r="L1078">
        <v>0.18576273959079101</v>
      </c>
    </row>
    <row r="1079" spans="2:12">
      <c r="B1079">
        <v>-1.01752095420302E-2</v>
      </c>
      <c r="C1079">
        <v>0.26474174875711598</v>
      </c>
      <c r="D1079">
        <v>0.21948675762376099</v>
      </c>
      <c r="E1079">
        <v>0.404527551542255</v>
      </c>
      <c r="F1079">
        <v>0.22838002224144399</v>
      </c>
      <c r="H1079">
        <v>6.2066591564905002E-2</v>
      </c>
      <c r="I1079">
        <v>0.234031407734447</v>
      </c>
      <c r="J1079">
        <v>0.30932071240092401</v>
      </c>
      <c r="K1079">
        <v>0.264411307144574</v>
      </c>
      <c r="L1079">
        <v>0.18576273959079101</v>
      </c>
    </row>
    <row r="1080" spans="2:12">
      <c r="B1080">
        <v>-2.5521348935803301E-3</v>
      </c>
      <c r="C1080" s="1">
        <v>-4.1633363423443401E-17</v>
      </c>
      <c r="D1080" s="1">
        <v>-7.63278329429795E-17</v>
      </c>
      <c r="E1080">
        <v>8.3333877438100695E-2</v>
      </c>
      <c r="F1080">
        <v>-0.231826155752482</v>
      </c>
      <c r="H1080">
        <v>3.3939737381413301E-2</v>
      </c>
      <c r="I1080">
        <v>0.17162108366520101</v>
      </c>
      <c r="J1080">
        <v>0.30932071240092401</v>
      </c>
      <c r="K1080">
        <v>0.264411307144574</v>
      </c>
      <c r="L1080">
        <v>0.18576273959079101</v>
      </c>
    </row>
    <row r="1081" spans="2:12">
      <c r="B1081">
        <v>-3.1261151677852803E-2</v>
      </c>
      <c r="C1081">
        <v>0.18435821394737301</v>
      </c>
      <c r="D1081">
        <v>0.211459035364157</v>
      </c>
      <c r="E1081">
        <v>0.404527551542255</v>
      </c>
      <c r="F1081">
        <v>0.22838002224144399</v>
      </c>
      <c r="H1081">
        <v>0.12769591799305199</v>
      </c>
      <c r="I1081">
        <v>0.234031407734447</v>
      </c>
      <c r="J1081">
        <v>0.30932071240092401</v>
      </c>
      <c r="K1081">
        <v>0.264411307144574</v>
      </c>
      <c r="L1081">
        <v>0.18576273959079101</v>
      </c>
    </row>
    <row r="1082" spans="2:12">
      <c r="B1082">
        <v>5.4865898674964497E-2</v>
      </c>
      <c r="C1082">
        <v>0.21904392218640201</v>
      </c>
      <c r="D1082">
        <v>0.211968821628744</v>
      </c>
      <c r="E1082">
        <v>0.404527551542255</v>
      </c>
      <c r="F1082">
        <v>0.22838002224144399</v>
      </c>
      <c r="H1082">
        <v>6.6754400595486998E-2</v>
      </c>
      <c r="I1082">
        <v>0.234031407734447</v>
      </c>
      <c r="J1082">
        <v>0.30932071240092401</v>
      </c>
      <c r="K1082">
        <v>0.264411307144574</v>
      </c>
      <c r="L1082">
        <v>0.18576273959079101</v>
      </c>
    </row>
    <row r="1083" spans="2:12">
      <c r="B1083">
        <v>-2.9139422604761801E-2</v>
      </c>
      <c r="C1083">
        <v>0.18435821394737301</v>
      </c>
      <c r="D1083">
        <v>0.211459035364157</v>
      </c>
      <c r="E1083">
        <v>0.404527551542255</v>
      </c>
      <c r="F1083">
        <v>0.22838002224144399</v>
      </c>
      <c r="H1083">
        <v>-1.7626161954988201E-2</v>
      </c>
      <c r="I1083">
        <v>0.234191270418139</v>
      </c>
      <c r="J1083">
        <v>0.30932071240092401</v>
      </c>
      <c r="K1083">
        <v>0.264411307144574</v>
      </c>
      <c r="L1083">
        <v>0.18576273959079101</v>
      </c>
    </row>
    <row r="1084" spans="2:12">
      <c r="B1084">
        <v>2.60255332956046E-2</v>
      </c>
      <c r="C1084">
        <v>0.206858783733679</v>
      </c>
      <c r="D1084">
        <v>0.211968821628744</v>
      </c>
      <c r="E1084">
        <v>0.404527551542255</v>
      </c>
      <c r="F1084">
        <v>0.22838002224144399</v>
      </c>
      <c r="H1084">
        <v>-4.1065207107897898E-2</v>
      </c>
      <c r="I1084">
        <v>0.140335990288732</v>
      </c>
      <c r="J1084">
        <v>0.30932071240092401</v>
      </c>
      <c r="K1084">
        <v>0.264411307144574</v>
      </c>
      <c r="L1084">
        <v>0.18576273959079101</v>
      </c>
    </row>
    <row r="1085" spans="2:12">
      <c r="B1085">
        <v>-8.6820153363481797E-2</v>
      </c>
      <c r="C1085">
        <v>0.21904392218640201</v>
      </c>
      <c r="D1085">
        <v>0.211968821628744</v>
      </c>
      <c r="E1085">
        <v>0.404527551542255</v>
      </c>
      <c r="F1085">
        <v>0.22838002224144399</v>
      </c>
      <c r="H1085">
        <v>1.98763102896675E-2</v>
      </c>
      <c r="I1085">
        <v>0.234031407734447</v>
      </c>
      <c r="J1085">
        <v>0.30932071240092401</v>
      </c>
      <c r="K1085">
        <v>0.264411307144574</v>
      </c>
      <c r="L1085">
        <v>0.18576273959079101</v>
      </c>
    </row>
    <row r="1086" spans="2:12">
      <c r="B1086">
        <v>0.126272194111232</v>
      </c>
      <c r="C1086">
        <v>0.21904392218640201</v>
      </c>
      <c r="D1086">
        <v>0.211968821628744</v>
      </c>
      <c r="E1086">
        <v>0.404527551542255</v>
      </c>
      <c r="F1086">
        <v>0.22838002224144399</v>
      </c>
      <c r="H1086">
        <v>2.4564119320249399E-2</v>
      </c>
      <c r="I1086">
        <v>0.234031407734447</v>
      </c>
      <c r="J1086">
        <v>0.30932071240092401</v>
      </c>
      <c r="K1086">
        <v>0.264411307144574</v>
      </c>
      <c r="L1086">
        <v>0.18576273959079101</v>
      </c>
    </row>
    <row r="1087" spans="2:12">
      <c r="B1087">
        <v>6.7986230426978897E-3</v>
      </c>
      <c r="C1087">
        <v>0.115899838696848</v>
      </c>
      <c r="D1087">
        <v>0.27467698869249901</v>
      </c>
      <c r="E1087">
        <v>0.45816149739147599</v>
      </c>
      <c r="F1087">
        <v>0.22838002224144399</v>
      </c>
      <c r="H1087">
        <v>8.0817827687232904E-2</v>
      </c>
      <c r="I1087">
        <v>0.234031407734447</v>
      </c>
      <c r="J1087">
        <v>0.30932071240092401</v>
      </c>
      <c r="K1087">
        <v>0.264411307144574</v>
      </c>
      <c r="L1087">
        <v>0.18576273959079101</v>
      </c>
    </row>
    <row r="1088" spans="2:12">
      <c r="B1088">
        <v>8.9203521157889005E-3</v>
      </c>
      <c r="C1088">
        <v>0.18435821394737301</v>
      </c>
      <c r="D1088">
        <v>0.211968821628744</v>
      </c>
      <c r="E1088">
        <v>0.404527551542255</v>
      </c>
      <c r="F1088">
        <v>0.22838002224144399</v>
      </c>
      <c r="H1088">
        <v>3.8627546411995298E-2</v>
      </c>
      <c r="I1088">
        <v>0.234031407734447</v>
      </c>
      <c r="J1088">
        <v>0.30932071240092401</v>
      </c>
      <c r="K1088">
        <v>0.264411307144574</v>
      </c>
      <c r="L1088">
        <v>0.18576273959079101</v>
      </c>
    </row>
    <row r="1089" spans="2:12">
      <c r="B1089">
        <v>9.1066641512599203E-2</v>
      </c>
      <c r="C1089">
        <v>0.21904392218640201</v>
      </c>
      <c r="D1089">
        <v>0.211968821628744</v>
      </c>
      <c r="E1089">
        <v>0.404527551542255</v>
      </c>
      <c r="F1089">
        <v>0.22838002224144399</v>
      </c>
      <c r="H1089">
        <v>2.4564119320249399E-2</v>
      </c>
      <c r="I1089">
        <v>0.234031407734447</v>
      </c>
      <c r="J1089">
        <v>0.30932071240092401</v>
      </c>
      <c r="K1089">
        <v>0.264411307144574</v>
      </c>
      <c r="L1089">
        <v>0.18576273959079101</v>
      </c>
    </row>
    <row r="1090" spans="2:12">
      <c r="B1090">
        <v>9.2061831751601E-2</v>
      </c>
      <c r="C1090">
        <v>0.21904392218640201</v>
      </c>
      <c r="D1090">
        <v>0.211968821628744</v>
      </c>
      <c r="E1090">
        <v>0.404527551542255</v>
      </c>
      <c r="F1090">
        <v>0.22838002224144399</v>
      </c>
      <c r="H1090">
        <v>5.8128831979216301E-3</v>
      </c>
      <c r="I1090">
        <v>0.234031407734447</v>
      </c>
      <c r="J1090">
        <v>0.30932071240092401</v>
      </c>
      <c r="K1090">
        <v>0.264411307144574</v>
      </c>
      <c r="L1090">
        <v>0.18576273959079101</v>
      </c>
    </row>
    <row r="1091" spans="2:12">
      <c r="B1091">
        <v>9.3143979010515791E-3</v>
      </c>
      <c r="C1091">
        <v>0.115899838696848</v>
      </c>
      <c r="D1091">
        <v>0.27467698869249901</v>
      </c>
      <c r="E1091">
        <v>0.45816149739147599</v>
      </c>
      <c r="F1091">
        <v>0.22838002224144399</v>
      </c>
      <c r="H1091">
        <v>3.8627546411995298E-2</v>
      </c>
      <c r="I1091">
        <v>0.17162108366520101</v>
      </c>
      <c r="J1091">
        <v>0.30932071240092401</v>
      </c>
      <c r="K1091">
        <v>0.264411307144574</v>
      </c>
      <c r="L1091">
        <v>0.18576273959079101</v>
      </c>
    </row>
    <row r="1092" spans="2:12">
      <c r="B1092">
        <v>3.94440092078026E-3</v>
      </c>
      <c r="C1092">
        <v>0.168821406718277</v>
      </c>
      <c r="D1092">
        <v>0.28683923597274202</v>
      </c>
      <c r="E1092">
        <v>0.404527551542255</v>
      </c>
      <c r="F1092">
        <v>0.22838002224144399</v>
      </c>
      <c r="H1092">
        <v>-8.2505438938242498E-3</v>
      </c>
      <c r="I1092">
        <v>0.17162108366520101</v>
      </c>
      <c r="J1092">
        <v>0.30932071240092401</v>
      </c>
      <c r="K1092">
        <v>0.264411307144574</v>
      </c>
      <c r="L1092">
        <v>0.18576273959079101</v>
      </c>
    </row>
    <row r="1093" spans="2:12">
      <c r="B1093">
        <v>-1.01752095420302E-2</v>
      </c>
      <c r="C1093">
        <v>0.26474174875711598</v>
      </c>
      <c r="D1093">
        <v>0.21948675762376099</v>
      </c>
      <c r="E1093">
        <v>0.404527551542255</v>
      </c>
      <c r="F1093">
        <v>0.22838002224144399</v>
      </c>
      <c r="H1093">
        <v>-3.5627348632422998E-3</v>
      </c>
      <c r="I1093">
        <v>0.140335990288732</v>
      </c>
      <c r="J1093">
        <v>0.30932071240092401</v>
      </c>
      <c r="K1093">
        <v>0.264411307144574</v>
      </c>
      <c r="L1093">
        <v>0.18576273959079101</v>
      </c>
    </row>
    <row r="1094" spans="2:12">
      <c r="B1094">
        <v>-6.3481133559480596E-2</v>
      </c>
      <c r="C1094">
        <v>0.18435821394737301</v>
      </c>
      <c r="D1094">
        <v>0.211968821628744</v>
      </c>
      <c r="E1094">
        <v>0.404527551542255</v>
      </c>
      <c r="F1094">
        <v>0.22838002224144399</v>
      </c>
      <c r="H1094">
        <v>-3.5627348632422699E-3</v>
      </c>
      <c r="I1094">
        <v>0.234031407734447</v>
      </c>
      <c r="J1094">
        <v>0.30932071240092401</v>
      </c>
      <c r="K1094">
        <v>0.264411307144574</v>
      </c>
      <c r="L1094">
        <v>0.18576273959079101</v>
      </c>
    </row>
    <row r="1095" spans="2:12">
      <c r="B1095">
        <v>9.7431828731872297E-2</v>
      </c>
      <c r="C1095">
        <v>0.21904392218640201</v>
      </c>
      <c r="D1095">
        <v>0.211968821628744</v>
      </c>
      <c r="E1095">
        <v>0.404527551542255</v>
      </c>
      <c r="F1095">
        <v>0.22838002224144399</v>
      </c>
      <c r="H1095">
        <v>-3.1689589046734003E-2</v>
      </c>
      <c r="I1095">
        <v>0.234031407734447</v>
      </c>
      <c r="J1095">
        <v>0.30932071240092401</v>
      </c>
      <c r="K1095">
        <v>0.264411307144574</v>
      </c>
      <c r="L1095">
        <v>0.18576273959079101</v>
      </c>
    </row>
    <row r="1096" spans="2:12">
      <c r="B1096">
        <v>5.4865898674964497E-2</v>
      </c>
      <c r="C1096">
        <v>0.21904392218640201</v>
      </c>
      <c r="D1096">
        <v>0.211968821628744</v>
      </c>
      <c r="E1096">
        <v>0.404527551542255</v>
      </c>
      <c r="F1096">
        <v>0.22838002224144399</v>
      </c>
      <c r="H1096">
        <v>3.3939737381413398E-2</v>
      </c>
      <c r="I1096">
        <v>0.234031407734447</v>
      </c>
      <c r="J1096">
        <v>0.30932071240092401</v>
      </c>
      <c r="K1096">
        <v>0.264411307144574</v>
      </c>
      <c r="L1096">
        <v>0.18576273959079101</v>
      </c>
    </row>
    <row r="1097" spans="2:12">
      <c r="B1097">
        <v>-5.0488061930759498E-2</v>
      </c>
      <c r="C1097">
        <v>0.18435821394737301</v>
      </c>
      <c r="D1097">
        <v>0.211968821628744</v>
      </c>
      <c r="E1097">
        <v>0.404527551542255</v>
      </c>
      <c r="F1097">
        <v>0.22838002224144399</v>
      </c>
      <c r="H1097">
        <v>5.2690973503741197E-2</v>
      </c>
      <c r="I1097">
        <v>0.234031407734447</v>
      </c>
      <c r="J1097">
        <v>0.30932071240092401</v>
      </c>
      <c r="K1097">
        <v>0.264411307144574</v>
      </c>
      <c r="L1097">
        <v>0.18576273959079101</v>
      </c>
    </row>
    <row r="1098" spans="2:12">
      <c r="B1098">
        <v>-3.67624972532117E-2</v>
      </c>
      <c r="C1098">
        <v>8.7037320074066903E-3</v>
      </c>
      <c r="D1098">
        <v>0.211968821628744</v>
      </c>
      <c r="E1098">
        <v>0.404527551542255</v>
      </c>
      <c r="F1098">
        <v>0.22838002224144399</v>
      </c>
      <c r="H1098">
        <v>1.51885012590855E-2</v>
      </c>
      <c r="I1098">
        <v>0.234031407734447</v>
      </c>
      <c r="J1098">
        <v>0.30932071240092401</v>
      </c>
      <c r="K1098">
        <v>0.264411307144574</v>
      </c>
      <c r="L1098">
        <v>0.18576273959079101</v>
      </c>
    </row>
    <row r="1099" spans="2:12">
      <c r="B1099">
        <v>0.142231321080734</v>
      </c>
      <c r="C1099">
        <v>0.18435821394737301</v>
      </c>
      <c r="D1099">
        <v>0.211459035364157</v>
      </c>
      <c r="E1099">
        <v>0.404527551542255</v>
      </c>
      <c r="F1099">
        <v>0.22838002224144399</v>
      </c>
      <c r="H1099">
        <v>3.8627546411995298E-2</v>
      </c>
      <c r="I1099">
        <v>0.234031407734447</v>
      </c>
      <c r="J1099">
        <v>0.30932071240092401</v>
      </c>
      <c r="K1099">
        <v>0.264411307144574</v>
      </c>
      <c r="L1099">
        <v>0.18576273959079101</v>
      </c>
    </row>
    <row r="1100" spans="2:12">
      <c r="B1100">
        <v>-2.7543087912021001E-2</v>
      </c>
      <c r="C1100">
        <v>0.168821406718277</v>
      </c>
      <c r="D1100">
        <v>0.28683923597274202</v>
      </c>
      <c r="E1100">
        <v>0.404527551542255</v>
      </c>
      <c r="F1100">
        <v>0.22838002224144399</v>
      </c>
      <c r="H1100">
        <v>6.6754400595486998E-2</v>
      </c>
      <c r="I1100">
        <v>0.234031407734447</v>
      </c>
      <c r="J1100">
        <v>0.30932071240092401</v>
      </c>
      <c r="K1100">
        <v>0.264411307144574</v>
      </c>
      <c r="L1100">
        <v>0.18576273959079101</v>
      </c>
    </row>
    <row r="1101" spans="2:12">
      <c r="B1101">
        <v>-3.1261151677852803E-2</v>
      </c>
      <c r="C1101">
        <v>0.21904392218640201</v>
      </c>
      <c r="D1101">
        <v>0.211968821628744</v>
      </c>
      <c r="E1101">
        <v>0.404527551542255</v>
      </c>
      <c r="F1101">
        <v>0.22838002224144399</v>
      </c>
      <c r="H1101">
        <v>-1.7626161954988201E-2</v>
      </c>
      <c r="I1101">
        <v>0.234031407734447</v>
      </c>
      <c r="J1101">
        <v>0.30932071240092401</v>
      </c>
      <c r="K1101">
        <v>0.264411307144574</v>
      </c>
      <c r="L1101">
        <v>0.18576273959079101</v>
      </c>
    </row>
    <row r="1102" spans="2:12">
      <c r="B1102">
        <v>9.3713764966040503E-2</v>
      </c>
      <c r="C1102">
        <v>0.18435821394737301</v>
      </c>
      <c r="D1102">
        <v>0.211968821628744</v>
      </c>
      <c r="E1102">
        <v>0.404527551542255</v>
      </c>
      <c r="F1102">
        <v>0.22838002224144399</v>
      </c>
      <c r="H1102">
        <v>0.113632490901307</v>
      </c>
      <c r="I1102">
        <v>0.234031407734447</v>
      </c>
      <c r="J1102">
        <v>0.30932071240092401</v>
      </c>
      <c r="K1102">
        <v>0.264411307144574</v>
      </c>
      <c r="L1102">
        <v>0.18576273959079101</v>
      </c>
    </row>
    <row r="1103" spans="2:12">
      <c r="B1103">
        <v>6.7986230426978897E-3</v>
      </c>
      <c r="C1103">
        <v>0.115899838696848</v>
      </c>
      <c r="D1103">
        <v>0.27467698869249901</v>
      </c>
      <c r="E1103">
        <v>0.45816149739147599</v>
      </c>
      <c r="F1103">
        <v>0.22838002224144399</v>
      </c>
      <c r="H1103">
        <v>-8.7943297413717494E-2</v>
      </c>
      <c r="I1103">
        <v>0.234191270418139</v>
      </c>
      <c r="J1103">
        <v>0.30932071240092401</v>
      </c>
      <c r="K1103">
        <v>0.264411307144574</v>
      </c>
      <c r="L1103">
        <v>0.18576273959079101</v>
      </c>
    </row>
    <row r="1104" spans="2:12">
      <c r="B1104">
        <v>-4.8366332857668497E-2</v>
      </c>
      <c r="C1104">
        <v>0.21904392218640201</v>
      </c>
      <c r="D1104">
        <v>0.211968821628744</v>
      </c>
      <c r="E1104">
        <v>0.404527551542255</v>
      </c>
      <c r="F1104">
        <v>0.22838002224144399</v>
      </c>
      <c r="H1104">
        <v>7.6130018656650894E-2</v>
      </c>
      <c r="I1104">
        <v>0.234031407734447</v>
      </c>
      <c r="J1104">
        <v>0.30932071240092401</v>
      </c>
      <c r="K1104">
        <v>0.264411307144574</v>
      </c>
      <c r="L1104">
        <v>0.18576273959079101</v>
      </c>
    </row>
    <row r="1105" spans="2:12">
      <c r="B1105">
        <v>1.22999686180568E-2</v>
      </c>
      <c r="C1105" s="1">
        <v>-4.1633363423443401E-17</v>
      </c>
      <c r="D1105">
        <v>5.1834174224591103E-3</v>
      </c>
      <c r="E1105">
        <v>0.45816149739147599</v>
      </c>
      <c r="F1105">
        <v>0.22838002224144399</v>
      </c>
      <c r="H1105">
        <v>2.4564119320249399E-2</v>
      </c>
      <c r="I1105">
        <v>0.234031407734447</v>
      </c>
      <c r="J1105">
        <v>0.30932071240092401</v>
      </c>
      <c r="K1105">
        <v>0.264411307144574</v>
      </c>
      <c r="L1105">
        <v>0.18576273959079101</v>
      </c>
    </row>
    <row r="1106" spans="2:12">
      <c r="B1106">
        <v>3.0137642846699099E-2</v>
      </c>
      <c r="C1106">
        <v>0.21904392218640201</v>
      </c>
      <c r="D1106">
        <v>0.211968821628744</v>
      </c>
      <c r="E1106">
        <v>0.404527551542255</v>
      </c>
      <c r="F1106">
        <v>0.22838002224144399</v>
      </c>
      <c r="H1106">
        <v>1.98763102896675E-2</v>
      </c>
      <c r="I1106">
        <v>0.234031407734447</v>
      </c>
      <c r="J1106">
        <v>0.30932071240092401</v>
      </c>
      <c r="K1106">
        <v>0.264411307144574</v>
      </c>
      <c r="L1106">
        <v>0.228390259615041</v>
      </c>
    </row>
    <row r="1107" spans="2:12">
      <c r="B1107">
        <v>-4.8366332857668497E-2</v>
      </c>
      <c r="C1107">
        <v>0.18435821394737301</v>
      </c>
      <c r="D1107">
        <v>0.211459035364157</v>
      </c>
      <c r="E1107">
        <v>0.404527551542255</v>
      </c>
      <c r="F1107">
        <v>0.22838002224144399</v>
      </c>
      <c r="H1107">
        <v>1.05006922285036E-2</v>
      </c>
      <c r="I1107">
        <v>0.234031407734447</v>
      </c>
      <c r="J1107">
        <v>0.30932071240092401</v>
      </c>
      <c r="K1107">
        <v>0.264411307144574</v>
      </c>
      <c r="L1107">
        <v>0.18576273959079101</v>
      </c>
    </row>
    <row r="1108" spans="2:12">
      <c r="B1108">
        <v>4.2266872831506E-2</v>
      </c>
      <c r="C1108">
        <v>0.18435821394737301</v>
      </c>
      <c r="D1108">
        <v>0.211968821628744</v>
      </c>
      <c r="E1108">
        <v>0.404527551542255</v>
      </c>
      <c r="F1108">
        <v>0.22838002224144399</v>
      </c>
      <c r="H1108">
        <v>7.1442209626068898E-2</v>
      </c>
      <c r="I1108">
        <v>0.234031407734447</v>
      </c>
      <c r="J1108">
        <v>0.30932071240092401</v>
      </c>
      <c r="K1108">
        <v>0.264411307144574</v>
      </c>
      <c r="L1108">
        <v>0.18576273959079101</v>
      </c>
    </row>
    <row r="1109" spans="2:12">
      <c r="B1109">
        <v>-4.0727195129323102E-3</v>
      </c>
      <c r="C1109">
        <v>0.18435821394737301</v>
      </c>
      <c r="D1109">
        <v>0.211968821628744</v>
      </c>
      <c r="E1109">
        <v>0.404527551542255</v>
      </c>
      <c r="F1109">
        <v>0.22838002224144399</v>
      </c>
      <c r="H1109">
        <v>-4.5753016138479902E-2</v>
      </c>
      <c r="I1109">
        <v>0.234031407734447</v>
      </c>
      <c r="J1109">
        <v>0.30932071240092401</v>
      </c>
      <c r="K1109">
        <v>0.264411307144574</v>
      </c>
      <c r="L1109">
        <v>0.18576273959079101</v>
      </c>
    </row>
    <row r="1110" spans="2:12">
      <c r="B1110">
        <v>9.0517007108764699E-3</v>
      </c>
      <c r="C1110">
        <v>0.108938944605266</v>
      </c>
      <c r="D1110">
        <v>0.211968821628744</v>
      </c>
      <c r="E1110">
        <v>0.404527551542255</v>
      </c>
      <c r="F1110">
        <v>0.22838002224144399</v>
      </c>
      <c r="H1110">
        <v>-1.76261619549881E-2</v>
      </c>
      <c r="I1110">
        <v>0.234031407734447</v>
      </c>
      <c r="J1110">
        <v>0.30932071240092401</v>
      </c>
      <c r="K1110">
        <v>0.264411307144574</v>
      </c>
      <c r="L1110">
        <v>0.18576273959079101</v>
      </c>
    </row>
    <row r="1111" spans="2:12">
      <c r="B1111">
        <v>-1.01752095420302E-2</v>
      </c>
      <c r="C1111">
        <v>5.9475502050612403E-2</v>
      </c>
      <c r="D1111">
        <v>0.211968821628744</v>
      </c>
      <c r="E1111">
        <v>0.404527551542255</v>
      </c>
      <c r="F1111">
        <v>0.22838002224144399</v>
      </c>
      <c r="H1111">
        <v>1.51885012590855E-2</v>
      </c>
      <c r="I1111">
        <v>0.140335990288732</v>
      </c>
      <c r="J1111">
        <v>0.30932071240092401</v>
      </c>
      <c r="K1111">
        <v>0.264411307144574</v>
      </c>
      <c r="L1111">
        <v>0.18576273959079101</v>
      </c>
    </row>
    <row r="1112" spans="2:12">
      <c r="B1112">
        <v>-2.5027313053667299E-2</v>
      </c>
      <c r="C1112">
        <v>0.206858783733679</v>
      </c>
      <c r="D1112">
        <v>0.211968821628744</v>
      </c>
      <c r="E1112">
        <v>0.404527551542255</v>
      </c>
      <c r="F1112">
        <v>0.22838002224144399</v>
      </c>
      <c r="H1112">
        <v>1.51885012590856E-2</v>
      </c>
      <c r="I1112">
        <v>0.234031407734447</v>
      </c>
      <c r="J1112">
        <v>0.30932071240092401</v>
      </c>
      <c r="K1112">
        <v>0.264411307144574</v>
      </c>
      <c r="L1112">
        <v>0.18576273959079101</v>
      </c>
    </row>
    <row r="1113" spans="2:12">
      <c r="B1113">
        <v>-2.71490421267583E-2</v>
      </c>
      <c r="C1113">
        <v>8.7037320074066903E-3</v>
      </c>
      <c r="D1113">
        <v>0.211968821628744</v>
      </c>
      <c r="E1113">
        <v>0.404527551542255</v>
      </c>
      <c r="F1113">
        <v>0.22838002224144399</v>
      </c>
      <c r="H1113">
        <v>5.26909735037411E-2</v>
      </c>
      <c r="I1113">
        <v>0.234031407734447</v>
      </c>
      <c r="J1113">
        <v>0.30932071240092401</v>
      </c>
      <c r="K1113">
        <v>0.264411307144574</v>
      </c>
      <c r="L1113">
        <v>0.18576273959079101</v>
      </c>
    </row>
    <row r="1114" spans="2:12">
      <c r="B1114">
        <v>5.6030520425743503E-2</v>
      </c>
      <c r="C1114">
        <v>0.108938944605266</v>
      </c>
      <c r="D1114">
        <v>0.211459035364157</v>
      </c>
      <c r="E1114">
        <v>0.404527551542255</v>
      </c>
      <c r="F1114">
        <v>0.22838002224144399</v>
      </c>
      <c r="H1114">
        <v>-1.2938352924406199E-2</v>
      </c>
      <c r="I1114">
        <v>0.234031407734447</v>
      </c>
      <c r="J1114">
        <v>0.30932071240092401</v>
      </c>
      <c r="K1114">
        <v>0.264411307144574</v>
      </c>
      <c r="L1114">
        <v>0.18576273959079101</v>
      </c>
    </row>
    <row r="1115" spans="2:12">
      <c r="B1115">
        <v>3.4381100992881101E-2</v>
      </c>
      <c r="C1115">
        <v>0.18435821394737301</v>
      </c>
      <c r="D1115">
        <v>0.211968821628744</v>
      </c>
      <c r="E1115">
        <v>0.404527551542255</v>
      </c>
      <c r="F1115">
        <v>0.22838002224144399</v>
      </c>
      <c r="H1115">
        <v>5.3688752912668201E-3</v>
      </c>
      <c r="I1115">
        <v>0.234031407734447</v>
      </c>
      <c r="J1115">
        <v>0.30932071240092401</v>
      </c>
      <c r="K1115">
        <v>0.264411307144574</v>
      </c>
      <c r="L1115">
        <v>0.18576273959079101</v>
      </c>
    </row>
    <row r="1116" spans="2:12">
      <c r="B1116">
        <v>-7.2920187828383401E-2</v>
      </c>
      <c r="C1116">
        <v>0.21904392218640201</v>
      </c>
      <c r="D1116">
        <v>0.211968821628744</v>
      </c>
      <c r="E1116">
        <v>0.404527551542255</v>
      </c>
      <c r="F1116">
        <v>0.22838002224144399</v>
      </c>
      <c r="H1116">
        <v>1.1250741673397E-3</v>
      </c>
      <c r="I1116">
        <v>0.234031407734447</v>
      </c>
      <c r="J1116">
        <v>0.30932071240092401</v>
      </c>
      <c r="K1116">
        <v>0.264411307144574</v>
      </c>
      <c r="L1116">
        <v>0.18576273959079101</v>
      </c>
    </row>
    <row r="1117" spans="2:12">
      <c r="B1117">
        <v>-8.8941882436572806E-2</v>
      </c>
      <c r="C1117">
        <v>0.18435821394737301</v>
      </c>
      <c r="D1117">
        <v>0.211459035364157</v>
      </c>
      <c r="E1117">
        <v>0.404527551542255</v>
      </c>
      <c r="F1117">
        <v>0.22838002224144399</v>
      </c>
      <c r="H1117">
        <v>1.51885012590855E-2</v>
      </c>
      <c r="I1117">
        <v>0.140335990288732</v>
      </c>
      <c r="J1117">
        <v>0.30932071240092401</v>
      </c>
      <c r="K1117">
        <v>0.264411307144574</v>
      </c>
      <c r="L1117">
        <v>0.18576273959079101</v>
      </c>
    </row>
    <row r="1118" spans="2:12">
      <c r="B1118">
        <v>-8.0534804689391896E-3</v>
      </c>
      <c r="C1118">
        <v>0.21904392218640201</v>
      </c>
      <c r="D1118">
        <v>0.211968821628744</v>
      </c>
      <c r="E1118">
        <v>0.404527551542255</v>
      </c>
      <c r="F1118">
        <v>0.22838002224144399</v>
      </c>
      <c r="H1118">
        <v>-3.1689589046734003E-2</v>
      </c>
      <c r="I1118">
        <v>0.140335990288732</v>
      </c>
      <c r="J1118">
        <v>0.30932071240092401</v>
      </c>
      <c r="K1118">
        <v>0.264411307144574</v>
      </c>
      <c r="L1118">
        <v>0.18576273959079101</v>
      </c>
    </row>
    <row r="1119" spans="2:12">
      <c r="B1119">
        <v>8.9203521157889092E-3</v>
      </c>
      <c r="C1119">
        <v>1.6789986679555498E-2</v>
      </c>
      <c r="D1119">
        <v>0.27467698869249901</v>
      </c>
      <c r="E1119">
        <v>0.45816149739147599</v>
      </c>
      <c r="F1119">
        <v>0.22838002224144399</v>
      </c>
      <c r="H1119">
        <v>9.0193445748396703E-2</v>
      </c>
      <c r="I1119">
        <v>0.234031407734447</v>
      </c>
      <c r="J1119">
        <v>0.30932071240092401</v>
      </c>
      <c r="K1119">
        <v>0.264411307144574</v>
      </c>
      <c r="L1119">
        <v>0.18576273959079101</v>
      </c>
    </row>
    <row r="1120" spans="2:12">
      <c r="B1120">
        <v>4.9364553099605697E-2</v>
      </c>
      <c r="C1120">
        <v>0.168821406718277</v>
      </c>
      <c r="D1120">
        <v>0.28683923597274202</v>
      </c>
      <c r="E1120">
        <v>0.404527551542255</v>
      </c>
      <c r="F1120">
        <v>0.22838002224144399</v>
      </c>
      <c r="H1120">
        <v>1.1250741673396599E-3</v>
      </c>
      <c r="I1120">
        <v>0.234031407734447</v>
      </c>
      <c r="J1120">
        <v>0.30932071240092401</v>
      </c>
      <c r="K1120">
        <v>0.264411307144574</v>
      </c>
      <c r="L1120">
        <v>0.18576273959079101</v>
      </c>
    </row>
    <row r="1121" spans="2:12">
      <c r="B1121">
        <v>2.0328134202797402E-2</v>
      </c>
      <c r="C1121">
        <v>0.21904392218640201</v>
      </c>
      <c r="D1121">
        <v>0.211968821628744</v>
      </c>
      <c r="E1121">
        <v>0.404527551542255</v>
      </c>
      <c r="F1121">
        <v>0.22838002224144399</v>
      </c>
      <c r="H1121">
        <v>3.3939737381413398E-2</v>
      </c>
      <c r="I1121">
        <v>0.234031407734447</v>
      </c>
      <c r="J1121">
        <v>0.30932071240092401</v>
      </c>
      <c r="K1121">
        <v>0.264411307144574</v>
      </c>
      <c r="L1121">
        <v>0.18576273959079101</v>
      </c>
    </row>
    <row r="1122" spans="2:12">
      <c r="B1122">
        <v>3.4381100992881101E-2</v>
      </c>
      <c r="C1122">
        <v>0.18435821394737301</v>
      </c>
      <c r="D1122">
        <v>0.211968821628744</v>
      </c>
      <c r="E1122">
        <v>0.404527551542255</v>
      </c>
      <c r="F1122">
        <v>0.22838002224144399</v>
      </c>
      <c r="H1122">
        <v>-1.76261619549881E-2</v>
      </c>
      <c r="I1122">
        <v>0.140335990288732</v>
      </c>
      <c r="J1122">
        <v>0.30932071240092401</v>
      </c>
      <c r="K1122">
        <v>0.264411307144574</v>
      </c>
      <c r="L1122">
        <v>0.18576273959079101</v>
      </c>
    </row>
    <row r="1123" spans="2:12">
      <c r="B1123">
        <v>1.6806123954413901E-2</v>
      </c>
      <c r="C1123">
        <v>1.7038084863668899E-2</v>
      </c>
      <c r="D1123">
        <v>0.27467698869249901</v>
      </c>
      <c r="E1123">
        <v>0.45816149739147599</v>
      </c>
      <c r="F1123">
        <v>0.22838002224144399</v>
      </c>
      <c r="H1123">
        <v>8.0817827687232904E-2</v>
      </c>
      <c r="I1123">
        <v>0.140335990288732</v>
      </c>
      <c r="J1123">
        <v>0.30932071240092401</v>
      </c>
      <c r="K1123">
        <v>0.264411307144574</v>
      </c>
      <c r="L1123">
        <v>0.18576273959079101</v>
      </c>
    </row>
    <row r="1124" spans="2:12">
      <c r="B1124">
        <v>-2.4207862984927699E-3</v>
      </c>
      <c r="C1124">
        <v>0.122515034699526</v>
      </c>
      <c r="D1124">
        <v>0.13642518410590801</v>
      </c>
      <c r="E1124">
        <v>0.404527551542255</v>
      </c>
      <c r="F1124">
        <v>0.22838002224144399</v>
      </c>
      <c r="H1124">
        <v>-5.5128634199643901E-2</v>
      </c>
      <c r="I1124">
        <v>7.7765803535794306E-2</v>
      </c>
      <c r="J1124">
        <v>0.30932071240092401</v>
      </c>
      <c r="K1124">
        <v>0.264411307144574</v>
      </c>
      <c r="L1124">
        <v>0.18576273959079101</v>
      </c>
    </row>
    <row r="1125" spans="2:12">
      <c r="B1125">
        <v>1.24719403066795E-2</v>
      </c>
      <c r="C1125">
        <v>0.114790620670294</v>
      </c>
      <c r="D1125">
        <v>0.18539891362514099</v>
      </c>
      <c r="E1125">
        <v>0.404527551542255</v>
      </c>
      <c r="F1125">
        <v>0.22838002224144399</v>
      </c>
      <c r="H1125">
        <v>3.8627546411995298E-2</v>
      </c>
      <c r="I1125">
        <v>0.234031407734447</v>
      </c>
      <c r="J1125">
        <v>0.30932071240092401</v>
      </c>
      <c r="K1125">
        <v>0.264411307144574</v>
      </c>
      <c r="L1125">
        <v>0.18576273959079101</v>
      </c>
    </row>
    <row r="1126" spans="2:12">
      <c r="B1126">
        <v>4.1298664378047398E-4</v>
      </c>
      <c r="C1126">
        <v>0.16419860248093701</v>
      </c>
      <c r="D1126">
        <v>0.20552785835288701</v>
      </c>
      <c r="E1126">
        <v>0.49740538290189001</v>
      </c>
      <c r="F1126">
        <v>0.22838002224144399</v>
      </c>
      <c r="H1126">
        <v>4.8003164473159297E-2</v>
      </c>
      <c r="I1126">
        <v>0.234031407734447</v>
      </c>
      <c r="J1126">
        <v>0.30932071240092401</v>
      </c>
      <c r="K1126">
        <v>0.264411307144574</v>
      </c>
      <c r="L1126">
        <v>0.18576273959079101</v>
      </c>
    </row>
    <row r="1127" spans="2:12">
      <c r="B1127">
        <v>4.7540404224629899E-2</v>
      </c>
      <c r="C1127">
        <v>0.21904392218640201</v>
      </c>
      <c r="D1127">
        <v>0.211968821628744</v>
      </c>
      <c r="E1127">
        <v>0.404527551542255</v>
      </c>
      <c r="F1127">
        <v>0.22838002224144399</v>
      </c>
      <c r="H1127">
        <v>8.4984106053994701E-2</v>
      </c>
      <c r="I1127">
        <v>0.18907549086377301</v>
      </c>
      <c r="J1127">
        <v>0.222667816985165</v>
      </c>
      <c r="K1127">
        <v>0.404783822801625</v>
      </c>
      <c r="L1127">
        <v>0.228390259615041</v>
      </c>
    </row>
    <row r="1128" spans="2:12">
      <c r="B1128">
        <v>-2.88218129435866E-2</v>
      </c>
      <c r="C1128">
        <v>0.14441518501091</v>
      </c>
      <c r="D1128">
        <v>0.23881503016583899</v>
      </c>
      <c r="E1128">
        <v>0.30450574561238902</v>
      </c>
      <c r="F1128">
        <v>0.32694545904878097</v>
      </c>
      <c r="H1128">
        <v>6.6248933636288004E-2</v>
      </c>
      <c r="I1128">
        <v>0.12895443730879899</v>
      </c>
      <c r="J1128">
        <v>0.21209835656742301</v>
      </c>
      <c r="K1128">
        <v>0.404783822801625</v>
      </c>
      <c r="L1128">
        <v>0.34022960240061301</v>
      </c>
    </row>
    <row r="1129" spans="2:12">
      <c r="B1129">
        <v>-8.5695566835777906E-3</v>
      </c>
      <c r="C1129">
        <v>3.9165694458363397E-2</v>
      </c>
      <c r="D1129">
        <v>0.211968821628744</v>
      </c>
      <c r="E1129">
        <v>0.404527551542255</v>
      </c>
      <c r="F1129">
        <v>0.22838002224144399</v>
      </c>
      <c r="H1129">
        <v>3.5729570558671001E-2</v>
      </c>
      <c r="I1129">
        <v>0.21917483841862401</v>
      </c>
      <c r="J1129">
        <v>0.21209835656742301</v>
      </c>
      <c r="K1129">
        <v>0.404783822801625</v>
      </c>
      <c r="L1129">
        <v>0.228390259615041</v>
      </c>
    </row>
    <row r="1130" spans="2:12">
      <c r="B1130">
        <v>4.7105066306589297E-2</v>
      </c>
      <c r="C1130">
        <v>0.21904392218640201</v>
      </c>
      <c r="D1130">
        <v>0.211968821628744</v>
      </c>
      <c r="E1130">
        <v>0.404527551542255</v>
      </c>
      <c r="F1130">
        <v>0.22838002224144399</v>
      </c>
      <c r="H1130">
        <v>1.4812493464035801E-2</v>
      </c>
      <c r="I1130">
        <v>0.21917483841862401</v>
      </c>
      <c r="J1130">
        <v>0.21209835656742301</v>
      </c>
      <c r="K1130">
        <v>0.404783822801625</v>
      </c>
      <c r="L1130">
        <v>0.228390259615041</v>
      </c>
    </row>
    <row r="1131" spans="2:12">
      <c r="B1131">
        <v>-1.9455238422760202E-2</v>
      </c>
      <c r="C1131">
        <v>0.197601958892094</v>
      </c>
      <c r="D1131">
        <v>0.211459035364157</v>
      </c>
      <c r="E1131">
        <v>0.29798873007604099</v>
      </c>
      <c r="F1131">
        <v>0.22575163107513599</v>
      </c>
      <c r="H1131">
        <v>-7.5999192136038896E-2</v>
      </c>
      <c r="I1131">
        <v>0.21917483841862401</v>
      </c>
      <c r="J1131">
        <v>0.21209835656742301</v>
      </c>
      <c r="K1131">
        <v>0.404783822801625</v>
      </c>
      <c r="L1131">
        <v>0.228390259615041</v>
      </c>
    </row>
    <row r="1132" spans="2:12">
      <c r="B1132">
        <v>-2.15639243871041E-2</v>
      </c>
      <c r="C1132">
        <v>0.18435821394737301</v>
      </c>
      <c r="D1132">
        <v>0.211459035364157</v>
      </c>
      <c r="E1132">
        <v>0.29798873007604099</v>
      </c>
      <c r="F1132">
        <v>0.22575163107513599</v>
      </c>
      <c r="H1132">
        <v>4.0086554312682501E-2</v>
      </c>
      <c r="I1132">
        <v>0.21917483841862401</v>
      </c>
      <c r="J1132">
        <v>0.21209835656742301</v>
      </c>
      <c r="K1132">
        <v>0.404783822801625</v>
      </c>
      <c r="L1132">
        <v>0.228390259615041</v>
      </c>
    </row>
    <row r="1133" spans="2:12">
      <c r="B1133">
        <v>1.69391827380454E-2</v>
      </c>
      <c r="C1133">
        <v>0.152831670285514</v>
      </c>
      <c r="D1133">
        <v>0.124411066398566</v>
      </c>
      <c r="E1133">
        <v>0.27166861807963499</v>
      </c>
      <c r="F1133">
        <v>0.22575163107513599</v>
      </c>
      <c r="H1133">
        <v>-5.0042859475861699E-2</v>
      </c>
      <c r="I1133">
        <v>0.21917483841862401</v>
      </c>
      <c r="J1133">
        <v>0.21209835656742301</v>
      </c>
      <c r="K1133">
        <v>0.404783822801625</v>
      </c>
      <c r="L1133">
        <v>0.228390259615041</v>
      </c>
    </row>
    <row r="1134" spans="2:12">
      <c r="B1134">
        <v>-5.2096116832856303E-2</v>
      </c>
      <c r="C1134">
        <v>0.128158644095548</v>
      </c>
      <c r="D1134">
        <v>0.211459035364157</v>
      </c>
      <c r="E1134">
        <v>0.29798873007604099</v>
      </c>
      <c r="F1134">
        <v>0.22575163107513599</v>
      </c>
      <c r="H1134">
        <v>7.6604448851891396E-2</v>
      </c>
      <c r="I1134">
        <v>0.19548593375593801</v>
      </c>
      <c r="J1134">
        <v>0.21209835656742301</v>
      </c>
      <c r="K1134">
        <v>0.404783822801625</v>
      </c>
      <c r="L1134">
        <v>0.228390259615041</v>
      </c>
    </row>
    <row r="1135" spans="2:12">
      <c r="B1135">
        <v>-2.0389909410500999E-3</v>
      </c>
      <c r="C1135">
        <v>7.3289505487879103E-2</v>
      </c>
      <c r="D1135">
        <v>0.211459035364157</v>
      </c>
      <c r="E1135">
        <v>0.29798873007604099</v>
      </c>
      <c r="F1135">
        <v>0.15879510968091501</v>
      </c>
      <c r="H1135">
        <v>0.109099669943009</v>
      </c>
      <c r="I1135">
        <v>0.21917483841862401</v>
      </c>
      <c r="J1135">
        <v>0.21209835656742301</v>
      </c>
      <c r="K1135">
        <v>0.404783822801625</v>
      </c>
      <c r="L1135">
        <v>0.228390259615041</v>
      </c>
    </row>
    <row r="1136" spans="2:12">
      <c r="B1136">
        <v>-5.5203409557690198E-3</v>
      </c>
      <c r="C1136">
        <v>1.2726330896324601E-2</v>
      </c>
      <c r="D1136">
        <v>9.41621130740041E-2</v>
      </c>
      <c r="E1136">
        <v>0.29798873007604099</v>
      </c>
      <c r="F1136">
        <v>0.22575163107513599</v>
      </c>
      <c r="H1136">
        <v>-3.8528847300625398E-2</v>
      </c>
      <c r="I1136">
        <v>0.21917483841862401</v>
      </c>
      <c r="J1136">
        <v>0.21209835656742301</v>
      </c>
      <c r="K1136">
        <v>0.404783822801625</v>
      </c>
      <c r="L1136">
        <v>0.228390259615041</v>
      </c>
    </row>
    <row r="1137" spans="2:12">
      <c r="B1137">
        <v>5.54373093174583E-3</v>
      </c>
      <c r="C1137">
        <v>0.104723074971503</v>
      </c>
      <c r="D1137">
        <v>9.41621130740041E-2</v>
      </c>
      <c r="E1137">
        <v>0.29798873007604099</v>
      </c>
      <c r="F1137">
        <v>0.22575163107513599</v>
      </c>
      <c r="H1137">
        <v>2.95734538303435E-3</v>
      </c>
      <c r="I1137" s="1">
        <v>-2.0816681711721701E-17</v>
      </c>
      <c r="J1137">
        <v>0.222667816985165</v>
      </c>
      <c r="K1137">
        <v>0.404783822801625</v>
      </c>
      <c r="L1137">
        <v>0.228390259615041</v>
      </c>
    </row>
    <row r="1138" spans="2:12">
      <c r="B1138">
        <v>2.9712157894234699E-3</v>
      </c>
      <c r="C1138">
        <v>0.18435821394737301</v>
      </c>
      <c r="D1138">
        <v>0.211459035364157</v>
      </c>
      <c r="E1138">
        <v>0.29798873007604099</v>
      </c>
      <c r="F1138">
        <v>0.22575163107513599</v>
      </c>
      <c r="H1138">
        <v>7.2787822067227906E-2</v>
      </c>
      <c r="I1138">
        <v>0.21917483841862401</v>
      </c>
      <c r="J1138">
        <v>0.21209835656742301</v>
      </c>
      <c r="K1138">
        <v>0.404783822801625</v>
      </c>
      <c r="L1138">
        <v>0.228390259615041</v>
      </c>
    </row>
    <row r="1139" spans="2:12">
      <c r="B1139">
        <v>-2.15639243871041E-2</v>
      </c>
      <c r="C1139">
        <v>0.18435821394737301</v>
      </c>
      <c r="D1139">
        <v>0.211459035364157</v>
      </c>
      <c r="E1139">
        <v>0.29798873007604099</v>
      </c>
      <c r="F1139">
        <v>0.22575163107513599</v>
      </c>
      <c r="H1139">
        <v>1.3177771356300799E-2</v>
      </c>
      <c r="I1139">
        <v>0.21917483841862401</v>
      </c>
      <c r="J1139">
        <v>0.21209835656742301</v>
      </c>
      <c r="K1139">
        <v>0.404783822801625</v>
      </c>
      <c r="L1139">
        <v>0.228390259615041</v>
      </c>
    </row>
    <row r="1140" spans="2:12">
      <c r="B1140">
        <v>-3.3667138067013302E-3</v>
      </c>
      <c r="C1140">
        <v>6.8252352344611397E-2</v>
      </c>
      <c r="D1140">
        <v>0.156950458119722</v>
      </c>
      <c r="E1140">
        <v>0.29798873007604099</v>
      </c>
      <c r="F1140">
        <v>0.22575163107513599</v>
      </c>
      <c r="H1140">
        <v>-8.4037713432376898E-2</v>
      </c>
      <c r="I1140">
        <v>0.21917483841862401</v>
      </c>
      <c r="J1140">
        <v>0.222667816985165</v>
      </c>
      <c r="K1140">
        <v>0.404783822801625</v>
      </c>
      <c r="L1140">
        <v>0.228390259615041</v>
      </c>
    </row>
    <row r="1141" spans="2:12">
      <c r="B1141">
        <v>5.3922930555555797E-2</v>
      </c>
      <c r="C1141">
        <v>0.14847386045712099</v>
      </c>
      <c r="D1141">
        <v>0.211459035364157</v>
      </c>
      <c r="E1141">
        <v>0.29798873007604099</v>
      </c>
      <c r="F1141">
        <v>0.22575163107513599</v>
      </c>
      <c r="H1141">
        <v>0.11012307766030401</v>
      </c>
      <c r="I1141">
        <v>0.16837272355338001</v>
      </c>
      <c r="J1141">
        <v>0.21209835656742301</v>
      </c>
      <c r="K1141">
        <v>0.404783822801625</v>
      </c>
      <c r="L1141">
        <v>0.228390259615041</v>
      </c>
    </row>
    <row r="1142" spans="2:12">
      <c r="B1142">
        <v>-9.8583510636685002E-4</v>
      </c>
      <c r="C1142">
        <v>9.1327129909771501E-2</v>
      </c>
      <c r="D1142">
        <v>0.18542242587573299</v>
      </c>
      <c r="E1142">
        <v>0.323384344296957</v>
      </c>
      <c r="F1142">
        <v>0.22575163107513599</v>
      </c>
      <c r="H1142">
        <v>3.8316742962610402E-2</v>
      </c>
      <c r="I1142">
        <v>0.21917483841862401</v>
      </c>
      <c r="J1142">
        <v>0.21209835656742301</v>
      </c>
      <c r="K1142">
        <v>0.404783822801625</v>
      </c>
      <c r="L1142">
        <v>0.228390259615041</v>
      </c>
    </row>
    <row r="1143" spans="2:12">
      <c r="B1143">
        <v>4.6224208612149001E-2</v>
      </c>
      <c r="C1143">
        <v>0.163627778298954</v>
      </c>
      <c r="D1143">
        <v>0.211459035364157</v>
      </c>
      <c r="E1143">
        <v>0.29798873007604099</v>
      </c>
      <c r="F1143">
        <v>0.22575163107513599</v>
      </c>
      <c r="H1143">
        <v>-3.4506422279881502E-2</v>
      </c>
      <c r="I1143">
        <v>0.21917483841862401</v>
      </c>
      <c r="J1143">
        <v>0.21209835656742301</v>
      </c>
      <c r="K1143">
        <v>0.404783822801625</v>
      </c>
      <c r="L1143">
        <v>0.228390259615041</v>
      </c>
    </row>
    <row r="1144" spans="2:12">
      <c r="B1144">
        <v>5.8355682332417502E-2</v>
      </c>
      <c r="C1144">
        <v>0.163627778298954</v>
      </c>
      <c r="D1144">
        <v>0.211459035364157</v>
      </c>
      <c r="E1144">
        <v>0.29798873007604099</v>
      </c>
      <c r="F1144">
        <v>0.22575163107513599</v>
      </c>
      <c r="H1144">
        <v>6.2638353515052703E-2</v>
      </c>
      <c r="I1144">
        <v>0.21917483841862401</v>
      </c>
      <c r="J1144">
        <v>0.21209835656742301</v>
      </c>
      <c r="K1144">
        <v>0.404783822801625</v>
      </c>
      <c r="L1144">
        <v>0.228390259615041</v>
      </c>
    </row>
    <row r="1145" spans="2:12">
      <c r="B1145">
        <v>0.109657865968736</v>
      </c>
      <c r="C1145">
        <v>0.104723074971503</v>
      </c>
      <c r="D1145">
        <v>0.18647015583551699</v>
      </c>
      <c r="E1145">
        <v>0.27166861807963499</v>
      </c>
      <c r="F1145">
        <v>0.22575163107513599</v>
      </c>
      <c r="H1145">
        <v>-4.1322066367993099E-2</v>
      </c>
      <c r="I1145">
        <v>0.23400416854112399</v>
      </c>
      <c r="J1145">
        <v>0.21209835656742301</v>
      </c>
      <c r="K1145">
        <v>0.49442881341061501</v>
      </c>
      <c r="L1145">
        <v>0.228390259615041</v>
      </c>
    </row>
    <row r="1146" spans="2:12">
      <c r="B1146">
        <v>-3.1875731195847801E-2</v>
      </c>
      <c r="C1146">
        <v>0.21904392218640201</v>
      </c>
      <c r="D1146">
        <v>0.211968821628744</v>
      </c>
      <c r="E1146">
        <v>0.404527551542255</v>
      </c>
      <c r="F1146">
        <v>0.22838002224144399</v>
      </c>
      <c r="H1146">
        <v>3.6682020854875499E-2</v>
      </c>
      <c r="I1146">
        <v>0.21917483841862401</v>
      </c>
      <c r="J1146">
        <v>0.222667816985165</v>
      </c>
      <c r="K1146">
        <v>0.404783822801625</v>
      </c>
      <c r="L1146">
        <v>0.228390259615041</v>
      </c>
    </row>
    <row r="1147" spans="2:12">
      <c r="B1147">
        <v>0.182179449217932</v>
      </c>
      <c r="C1147">
        <v>0.14847386045712099</v>
      </c>
      <c r="D1147">
        <v>0.30937884086988998</v>
      </c>
      <c r="E1147">
        <v>0.26446345912179797</v>
      </c>
      <c r="F1147">
        <v>0.185654199350646</v>
      </c>
      <c r="H1147">
        <v>4.7075554668153101E-2</v>
      </c>
      <c r="I1147">
        <v>0.21917483841862401</v>
      </c>
      <c r="J1147">
        <v>0.21209835656742301</v>
      </c>
      <c r="K1147">
        <v>0.404783822801625</v>
      </c>
      <c r="L1147">
        <v>0.228390259615041</v>
      </c>
    </row>
    <row r="1148" spans="2:12">
      <c r="B1148">
        <v>3.0086141924963401E-2</v>
      </c>
      <c r="C1148">
        <v>0.176441990275298</v>
      </c>
      <c r="D1148">
        <v>0.34229685800984799</v>
      </c>
      <c r="E1148">
        <v>0.26446345912179797</v>
      </c>
      <c r="F1148">
        <v>0.185654199350646</v>
      </c>
      <c r="H1148">
        <v>8.8318935437810206E-2</v>
      </c>
      <c r="I1148">
        <v>0.22119102413483299</v>
      </c>
      <c r="J1148">
        <v>0.21209835656742301</v>
      </c>
      <c r="K1148">
        <v>0.404783822801625</v>
      </c>
      <c r="L1148">
        <v>0.228390259615041</v>
      </c>
    </row>
    <row r="1149" spans="2:12">
      <c r="B1149">
        <v>4.2276703238374999E-2</v>
      </c>
      <c r="C1149">
        <v>0.26368558178753698</v>
      </c>
      <c r="D1149">
        <v>0.308455167552381</v>
      </c>
      <c r="E1149">
        <v>0.404527551542255</v>
      </c>
      <c r="F1149">
        <v>0.24424409980176201</v>
      </c>
      <c r="H1149">
        <v>-1.29846079673046E-2</v>
      </c>
      <c r="I1149">
        <v>9.2169551255514195E-2</v>
      </c>
      <c r="J1149">
        <v>0.21209835656742301</v>
      </c>
      <c r="K1149">
        <v>0.404783822801625</v>
      </c>
      <c r="L1149">
        <v>0.34022960240061301</v>
      </c>
    </row>
    <row r="1150" spans="2:12">
      <c r="B1150">
        <v>-2.5754746437670201E-2</v>
      </c>
      <c r="C1150">
        <v>0.21904392218640201</v>
      </c>
      <c r="D1150">
        <v>0.211968821628744</v>
      </c>
      <c r="E1150">
        <v>0.404527551542255</v>
      </c>
      <c r="F1150">
        <v>0.24424409980176201</v>
      </c>
      <c r="H1150">
        <v>-5.18836282470247E-2</v>
      </c>
      <c r="I1150">
        <v>0.197989168456354</v>
      </c>
      <c r="J1150">
        <v>0.21209835656742301</v>
      </c>
      <c r="K1150">
        <v>0.404783822801625</v>
      </c>
      <c r="L1150">
        <v>0.228390259615041</v>
      </c>
    </row>
    <row r="1151" spans="2:12">
      <c r="B1151">
        <v>0.117004912619375</v>
      </c>
      <c r="C1151">
        <v>0.21104549253878899</v>
      </c>
      <c r="D1151">
        <v>0.308455167552381</v>
      </c>
      <c r="E1151">
        <v>0.404527551542255</v>
      </c>
      <c r="F1151">
        <v>0.24424409980176201</v>
      </c>
      <c r="H1151">
        <v>2.8508410316200501E-2</v>
      </c>
      <c r="I1151">
        <v>0.21917483841862401</v>
      </c>
      <c r="J1151">
        <v>0.21209835656742301</v>
      </c>
      <c r="K1151">
        <v>0.404783822801625</v>
      </c>
      <c r="L1151">
        <v>0.228390259615041</v>
      </c>
    </row>
    <row r="1152" spans="2:12">
      <c r="B1152">
        <v>7.44155529401897E-2</v>
      </c>
      <c r="C1152">
        <v>0.21904392218640201</v>
      </c>
      <c r="D1152">
        <v>0.211968821628744</v>
      </c>
      <c r="E1152">
        <v>0.404527551542255</v>
      </c>
      <c r="F1152">
        <v>0.24424409980176201</v>
      </c>
      <c r="H1152">
        <v>-4.2469322566473698E-2</v>
      </c>
      <c r="I1152">
        <v>0.19548593375593801</v>
      </c>
      <c r="J1152">
        <v>0.21209835656742301</v>
      </c>
      <c r="K1152">
        <v>0.404783822801625</v>
      </c>
      <c r="L1152">
        <v>0.228390259615041</v>
      </c>
    </row>
    <row r="1153" spans="2:12">
      <c r="B1153">
        <v>2.3566886251061799E-2</v>
      </c>
      <c r="C1153">
        <v>9.7639974297951806E-2</v>
      </c>
      <c r="D1153">
        <v>0.30937884086988998</v>
      </c>
      <c r="E1153">
        <v>0.26446345912179797</v>
      </c>
      <c r="F1153">
        <v>0.185654199350646</v>
      </c>
      <c r="H1153">
        <v>1.13370025851376E-2</v>
      </c>
      <c r="I1153">
        <v>0.21917483841862401</v>
      </c>
      <c r="J1153">
        <v>0.21209835656742301</v>
      </c>
      <c r="K1153">
        <v>0.404783822801625</v>
      </c>
      <c r="L1153">
        <v>0.228390259615041</v>
      </c>
    </row>
    <row r="1154" spans="2:12">
      <c r="B1154">
        <v>-1.07143494211028E-2</v>
      </c>
      <c r="C1154">
        <v>7.7840057962398498E-2</v>
      </c>
      <c r="D1154">
        <v>8.2769719157388497E-2</v>
      </c>
      <c r="E1154">
        <v>0.404527551542255</v>
      </c>
      <c r="F1154">
        <v>0.32694545904878097</v>
      </c>
      <c r="H1154">
        <v>-4.6773415260391402E-2</v>
      </c>
      <c r="I1154">
        <v>4.7390725175827202E-2</v>
      </c>
      <c r="J1154">
        <v>0.20733242024276899</v>
      </c>
      <c r="K1154">
        <v>0.404783822801625</v>
      </c>
      <c r="L1154">
        <v>0.228390259615041</v>
      </c>
    </row>
    <row r="1155" spans="2:12">
      <c r="B1155">
        <v>0.12701307223142999</v>
      </c>
      <c r="C1155">
        <v>0.23407350540001401</v>
      </c>
      <c r="D1155">
        <v>0.30937884086988998</v>
      </c>
      <c r="E1155">
        <v>0.26446345912179797</v>
      </c>
      <c r="F1155">
        <v>0.185654199350646</v>
      </c>
      <c r="H1155">
        <v>-2.3404255004153902E-2</v>
      </c>
      <c r="I1155">
        <v>0.21917483841862401</v>
      </c>
      <c r="J1155">
        <v>0.222667816985165</v>
      </c>
      <c r="K1155">
        <v>0.404783822801625</v>
      </c>
      <c r="L1155">
        <v>0.228390259615041</v>
      </c>
    </row>
    <row r="1156" spans="2:12">
      <c r="B1156">
        <v>-2.2009485440825399E-2</v>
      </c>
      <c r="C1156">
        <v>0.23407350540001401</v>
      </c>
      <c r="D1156">
        <v>0.30937884086988998</v>
      </c>
      <c r="E1156">
        <v>0.26446345912179797</v>
      </c>
      <c r="F1156">
        <v>0.185654199350646</v>
      </c>
      <c r="H1156">
        <v>3.6475974191447297E-2</v>
      </c>
      <c r="I1156">
        <v>6.3015813384982203E-2</v>
      </c>
      <c r="J1156">
        <v>0.116698201064335</v>
      </c>
      <c r="K1156">
        <v>0.404783822801625</v>
      </c>
      <c r="L1156">
        <v>0.228390259615041</v>
      </c>
    </row>
    <row r="1157" spans="2:12">
      <c r="B1157">
        <v>2.3843609227560798E-2</v>
      </c>
      <c r="C1157">
        <v>0.23407350540001401</v>
      </c>
      <c r="D1157">
        <v>0.30937884086988998</v>
      </c>
      <c r="E1157">
        <v>0.26446345912179797</v>
      </c>
      <c r="F1157">
        <v>0.185654199350646</v>
      </c>
      <c r="H1157">
        <v>5.2894152689888403E-2</v>
      </c>
      <c r="I1157">
        <v>0.23400416854112399</v>
      </c>
      <c r="J1157">
        <v>0.21209835656742301</v>
      </c>
      <c r="K1157">
        <v>0.49442881341061501</v>
      </c>
      <c r="L1157">
        <v>0.228390259615041</v>
      </c>
    </row>
    <row r="1158" spans="2:12">
      <c r="B1158">
        <v>6.9696703895946996E-2</v>
      </c>
      <c r="C1158">
        <v>0.23407350540001401</v>
      </c>
      <c r="D1158">
        <v>0.30937884086988998</v>
      </c>
      <c r="E1158">
        <v>0.26446345912179797</v>
      </c>
      <c r="F1158">
        <v>0.185654199350646</v>
      </c>
      <c r="H1158">
        <v>6.6796116205481496E-2</v>
      </c>
      <c r="I1158">
        <v>0.21917483841862401</v>
      </c>
      <c r="J1158">
        <v>0.21209835656742301</v>
      </c>
      <c r="K1158">
        <v>0.49442881341061501</v>
      </c>
      <c r="L1158">
        <v>0.228390259615041</v>
      </c>
    </row>
    <row r="1159" spans="2:12">
      <c r="B1159">
        <v>0.12701307223142999</v>
      </c>
      <c r="C1159">
        <v>0.23407350540001401</v>
      </c>
      <c r="D1159">
        <v>0.30937884086988998</v>
      </c>
      <c r="E1159">
        <v>0.26446345912179797</v>
      </c>
      <c r="F1159">
        <v>0.185654199350646</v>
      </c>
      <c r="H1159">
        <v>-6.6461037974302903E-2</v>
      </c>
      <c r="I1159">
        <v>0.21917483841862401</v>
      </c>
      <c r="J1159">
        <v>0.21209835656742301</v>
      </c>
      <c r="K1159">
        <v>0.404783822801625</v>
      </c>
      <c r="L1159">
        <v>0.228390259615041</v>
      </c>
    </row>
    <row r="1160" spans="2:12">
      <c r="B1160">
        <v>5.82334302288504E-2</v>
      </c>
      <c r="C1160">
        <v>0.23407350540001401</v>
      </c>
      <c r="D1160">
        <v>0.30937884086988998</v>
      </c>
      <c r="E1160">
        <v>0.26446345912179797</v>
      </c>
      <c r="F1160">
        <v>0.24424409980176201</v>
      </c>
      <c r="H1160">
        <v>8.6348649677055606E-2</v>
      </c>
      <c r="I1160">
        <v>0.21917483841862401</v>
      </c>
      <c r="J1160">
        <v>0.21209835656742301</v>
      </c>
      <c r="K1160">
        <v>0.404783822801625</v>
      </c>
      <c r="L1160">
        <v>0.228390259615041</v>
      </c>
    </row>
    <row r="1161" spans="2:12">
      <c r="B1161">
        <v>-4.81457494018055E-3</v>
      </c>
      <c r="C1161">
        <v>0.23407350540001401</v>
      </c>
      <c r="D1161">
        <v>0.30937884086988998</v>
      </c>
      <c r="E1161">
        <v>0.26446345912179797</v>
      </c>
      <c r="F1161">
        <v>0.185654199350646</v>
      </c>
      <c r="H1161">
        <v>8.7642235879025296E-2</v>
      </c>
      <c r="I1161">
        <v>0.21917483841862401</v>
      </c>
      <c r="J1161">
        <v>0.21209835656742301</v>
      </c>
      <c r="K1161">
        <v>0.404783822801625</v>
      </c>
      <c r="L1161">
        <v>0.228390259615041</v>
      </c>
    </row>
    <row r="1162" spans="2:12">
      <c r="B1162">
        <v>8.1159977563043495E-2</v>
      </c>
      <c r="C1162">
        <v>0.23407350540001401</v>
      </c>
      <c r="D1162">
        <v>0.30937884086988998</v>
      </c>
      <c r="E1162">
        <v>0.26446345912179797</v>
      </c>
      <c r="F1162">
        <v>0.185654199350646</v>
      </c>
      <c r="H1162">
        <v>-1.5841958855918201E-2</v>
      </c>
      <c r="I1162">
        <v>0.21917483841862401</v>
      </c>
      <c r="J1162">
        <v>0.21209835656742301</v>
      </c>
      <c r="K1162">
        <v>0.404783822801625</v>
      </c>
      <c r="L1162">
        <v>0.228390259615041</v>
      </c>
    </row>
    <row r="1163" spans="2:12">
      <c r="B1163">
        <v>-5.6399306442115001E-2</v>
      </c>
      <c r="C1163">
        <v>0.10013111220587601</v>
      </c>
      <c r="D1163">
        <v>0.30937884086988998</v>
      </c>
      <c r="E1163">
        <v>0.26446345912179797</v>
      </c>
      <c r="F1163">
        <v>0.185654199350646</v>
      </c>
      <c r="H1163">
        <v>-3.09665511523897E-2</v>
      </c>
      <c r="I1163">
        <v>0.23400416854112399</v>
      </c>
      <c r="J1163">
        <v>0.21209835656742301</v>
      </c>
      <c r="K1163">
        <v>0.49442881341061501</v>
      </c>
      <c r="L1163">
        <v>0.228390259615041</v>
      </c>
    </row>
    <row r="1164" spans="2:12">
      <c r="B1164">
        <v>6.9696703895946996E-2</v>
      </c>
      <c r="C1164">
        <v>0.23407350540001401</v>
      </c>
      <c r="D1164">
        <v>0.30937884086988998</v>
      </c>
      <c r="E1164">
        <v>0.26446345912179797</v>
      </c>
      <c r="F1164">
        <v>0.185654199350646</v>
      </c>
      <c r="H1164">
        <v>-9.9853422365086108E-3</v>
      </c>
      <c r="I1164">
        <v>0.20949256458691501</v>
      </c>
      <c r="J1164">
        <v>0.21209835656742301</v>
      </c>
      <c r="K1164">
        <v>0.404783822801625</v>
      </c>
      <c r="L1164">
        <v>0.228390259615041</v>
      </c>
    </row>
    <row r="1165" spans="2:12">
      <c r="B1165">
        <v>9.8354888063688403E-2</v>
      </c>
      <c r="C1165">
        <v>0.23407350540001401</v>
      </c>
      <c r="D1165">
        <v>0.30937884086988998</v>
      </c>
      <c r="E1165">
        <v>0.26446345912179797</v>
      </c>
      <c r="F1165">
        <v>0.185654199350646</v>
      </c>
      <c r="H1165">
        <v>2.96669072758333E-2</v>
      </c>
      <c r="I1165">
        <v>0.227000853125636</v>
      </c>
      <c r="J1165">
        <v>0.222667816985165</v>
      </c>
      <c r="K1165">
        <v>0.404783822801625</v>
      </c>
      <c r="L1165">
        <v>0.228390259615041</v>
      </c>
    </row>
    <row r="1166" spans="2:12">
      <c r="B1166">
        <v>7.5428340729495294E-2</v>
      </c>
      <c r="C1166">
        <v>0.23407350540001401</v>
      </c>
      <c r="D1166">
        <v>0.30937884086988998</v>
      </c>
      <c r="E1166">
        <v>0.26446345912179797</v>
      </c>
      <c r="F1166">
        <v>0.185654199350646</v>
      </c>
      <c r="H1166">
        <v>-6.6461037974302903E-2</v>
      </c>
      <c r="I1166">
        <v>0.21917483841862401</v>
      </c>
      <c r="J1166">
        <v>0.21209835656742301</v>
      </c>
      <c r="K1166">
        <v>0.404783822801625</v>
      </c>
      <c r="L1166">
        <v>0.228390259615041</v>
      </c>
    </row>
    <row r="1167" spans="2:12">
      <c r="B1167">
        <v>1.81119723940125E-2</v>
      </c>
      <c r="C1167">
        <v>0.23407350540001401</v>
      </c>
      <c r="D1167">
        <v>0.30937884086988998</v>
      </c>
      <c r="E1167">
        <v>0.26446345912179797</v>
      </c>
      <c r="F1167">
        <v>0.185654199350646</v>
      </c>
      <c r="H1167">
        <v>1.1749095911994099E-2</v>
      </c>
      <c r="I1167">
        <v>0.21917483841862401</v>
      </c>
      <c r="J1167">
        <v>0.21209835656742301</v>
      </c>
      <c r="K1167">
        <v>0.404783822801625</v>
      </c>
      <c r="L1167">
        <v>0.228390259615041</v>
      </c>
    </row>
    <row r="1168" spans="2:12">
      <c r="B1168">
        <v>5.2501793395302199E-2</v>
      </c>
      <c r="C1168">
        <v>0.23407350540001401</v>
      </c>
      <c r="D1168">
        <v>0.30937884086988998</v>
      </c>
      <c r="E1168">
        <v>0.26446345912179797</v>
      </c>
      <c r="F1168">
        <v>0.185654199350646</v>
      </c>
      <c r="H1168">
        <v>0.12654125615874601</v>
      </c>
      <c r="I1168">
        <v>0.21917483841862401</v>
      </c>
      <c r="J1168">
        <v>0.21209835656742301</v>
      </c>
      <c r="K1168">
        <v>0.404783822801625</v>
      </c>
      <c r="L1168">
        <v>0.228390259615041</v>
      </c>
    </row>
    <row r="1169" spans="2:12">
      <c r="B1169">
        <v>1.81119723940125E-2</v>
      </c>
      <c r="C1169">
        <v>0.23407350540001401</v>
      </c>
      <c r="D1169">
        <v>0.30937884086988998</v>
      </c>
      <c r="E1169">
        <v>0.26446345912179797</v>
      </c>
      <c r="F1169">
        <v>0.185654199350646</v>
      </c>
      <c r="H1169">
        <v>0.106512497539069</v>
      </c>
      <c r="I1169">
        <v>0.21917483841862401</v>
      </c>
      <c r="J1169">
        <v>0.21209835656742301</v>
      </c>
      <c r="K1169">
        <v>0.404783822801625</v>
      </c>
      <c r="L1169">
        <v>0.228390259615041</v>
      </c>
    </row>
    <row r="1170" spans="2:12">
      <c r="B1170">
        <v>3.5306882894657401E-2</v>
      </c>
      <c r="C1170">
        <v>0.23407350540001401</v>
      </c>
      <c r="D1170">
        <v>0.30937884086988998</v>
      </c>
      <c r="E1170">
        <v>0.26446345912179797</v>
      </c>
      <c r="F1170">
        <v>0.185654199350646</v>
      </c>
      <c r="H1170">
        <v>4.0292600976110697E-2</v>
      </c>
      <c r="I1170">
        <v>0.23400416854112399</v>
      </c>
      <c r="J1170">
        <v>0.21209835656742301</v>
      </c>
      <c r="K1170">
        <v>0.49442881341061501</v>
      </c>
      <c r="L1170">
        <v>0.228390259615041</v>
      </c>
    </row>
    <row r="1171" spans="2:12">
      <c r="B1171">
        <v>1.2380335560464299E-2</v>
      </c>
      <c r="C1171">
        <v>0.23407350540001401</v>
      </c>
      <c r="D1171">
        <v>0.30937884086988998</v>
      </c>
      <c r="E1171">
        <v>0.26446345912179797</v>
      </c>
      <c r="F1171">
        <v>0.185654199350646</v>
      </c>
      <c r="H1171">
        <v>0.129675611131879</v>
      </c>
      <c r="I1171">
        <v>0.12895443730879899</v>
      </c>
      <c r="J1171">
        <v>0.21209835656742301</v>
      </c>
      <c r="K1171">
        <v>0.404783822801625</v>
      </c>
      <c r="L1171">
        <v>0.34022960240061301</v>
      </c>
    </row>
    <row r="1172" spans="2:12">
      <c r="B1172">
        <v>-9.65207642769529E-2</v>
      </c>
      <c r="C1172">
        <v>0.23423528033874499</v>
      </c>
      <c r="D1172">
        <v>0.30937884086988998</v>
      </c>
      <c r="E1172">
        <v>0.26446345912179797</v>
      </c>
      <c r="F1172">
        <v>0.185654199350646</v>
      </c>
      <c r="H1172">
        <v>3.1912943774007503E-2</v>
      </c>
      <c r="I1172">
        <v>0.13699892123120999</v>
      </c>
      <c r="J1172">
        <v>0.21209835656742301</v>
      </c>
      <c r="K1172">
        <v>0.404783822801625</v>
      </c>
      <c r="L1172">
        <v>0.34022960240061301</v>
      </c>
    </row>
    <row r="1173" spans="2:12">
      <c r="B1173">
        <v>-1.6277848607277101E-2</v>
      </c>
      <c r="C1173">
        <v>0.23407350540001401</v>
      </c>
      <c r="D1173">
        <v>0.30937884086988998</v>
      </c>
      <c r="E1173">
        <v>0.26446345912179797</v>
      </c>
      <c r="F1173">
        <v>0.185654199350646</v>
      </c>
      <c r="H1173">
        <v>1.7740801773740499E-2</v>
      </c>
      <c r="I1173">
        <v>0.227000853125636</v>
      </c>
      <c r="J1173">
        <v>0.222667816985165</v>
      </c>
      <c r="K1173">
        <v>0.404783822801625</v>
      </c>
      <c r="L1173">
        <v>0.228390259615041</v>
      </c>
    </row>
    <row r="1174" spans="2:12">
      <c r="B1174">
        <v>-1.6277848607277101E-2</v>
      </c>
      <c r="C1174">
        <v>4.2019306014965799E-2</v>
      </c>
      <c r="D1174">
        <v>0.30937884086988998</v>
      </c>
      <c r="E1174">
        <v>0.26446345912179797</v>
      </c>
      <c r="F1174">
        <v>0.185654199350646</v>
      </c>
      <c r="H1174">
        <v>4.8466211514785702E-2</v>
      </c>
      <c r="I1174">
        <v>0.21917483841862401</v>
      </c>
      <c r="J1174">
        <v>0.21209835656742301</v>
      </c>
      <c r="K1174">
        <v>0.404783822801625</v>
      </c>
      <c r="L1174">
        <v>0.228390259615041</v>
      </c>
    </row>
    <row r="1175" spans="2:12">
      <c r="B1175">
        <v>-5.06676696085668E-2</v>
      </c>
      <c r="C1175">
        <v>0.23407350540001401</v>
      </c>
      <c r="D1175">
        <v>0.30937884086988998</v>
      </c>
      <c r="E1175">
        <v>0.26446345912179797</v>
      </c>
      <c r="F1175">
        <v>0.185654199350646</v>
      </c>
      <c r="H1175">
        <v>-5.9239877731832397E-2</v>
      </c>
      <c r="I1175">
        <v>0.21917483841862401</v>
      </c>
      <c r="J1175">
        <v>0.21209835656742301</v>
      </c>
      <c r="K1175">
        <v>0.404783822801625</v>
      </c>
      <c r="L1175">
        <v>0.228390259615041</v>
      </c>
    </row>
    <row r="1176" spans="2:12">
      <c r="B1176">
        <v>0.12701307223142999</v>
      </c>
      <c r="C1176">
        <v>0.23407350540001401</v>
      </c>
      <c r="D1176">
        <v>0.30937884086988998</v>
      </c>
      <c r="E1176">
        <v>0.26446345912179797</v>
      </c>
      <c r="F1176">
        <v>0.185654199350646</v>
      </c>
      <c r="H1176">
        <v>0.12374803709137799</v>
      </c>
      <c r="I1176">
        <v>0.16837272355338001</v>
      </c>
      <c r="J1176">
        <v>0.21209835656742301</v>
      </c>
      <c r="K1176">
        <v>0.404783822801625</v>
      </c>
      <c r="L1176">
        <v>0.228390259615041</v>
      </c>
    </row>
    <row r="1177" spans="2:12">
      <c r="B1177">
        <v>-2.77411222743736E-2</v>
      </c>
      <c r="C1177">
        <v>0.23407350540001401</v>
      </c>
      <c r="D1177">
        <v>0.30937884086988998</v>
      </c>
      <c r="E1177">
        <v>0.26446345912179797</v>
      </c>
      <c r="F1177">
        <v>0.185654199350646</v>
      </c>
      <c r="H1177">
        <v>4.3178093898574098E-2</v>
      </c>
      <c r="I1177">
        <v>0.21917483841862401</v>
      </c>
      <c r="J1177">
        <v>0.21209835656742301</v>
      </c>
      <c r="K1177">
        <v>0.404783822801625</v>
      </c>
      <c r="L1177">
        <v>0.228390259615041</v>
      </c>
    </row>
    <row r="1178" spans="2:12">
      <c r="B1178">
        <v>6.64869872691591E-3</v>
      </c>
      <c r="C1178">
        <v>0.23407350540001401</v>
      </c>
      <c r="D1178">
        <v>0.30937884086988998</v>
      </c>
      <c r="E1178">
        <v>0.26446345912179797</v>
      </c>
      <c r="F1178">
        <v>0.185654199350646</v>
      </c>
      <c r="H1178">
        <v>2.2168742948843301E-2</v>
      </c>
      <c r="I1178">
        <v>0.16837272355338001</v>
      </c>
      <c r="J1178">
        <v>0.21209835656742301</v>
      </c>
      <c r="K1178">
        <v>0.404783822801625</v>
      </c>
      <c r="L1178">
        <v>0.34022960240061301</v>
      </c>
    </row>
    <row r="1179" spans="2:12">
      <c r="B1179">
        <v>4.10385197282057E-2</v>
      </c>
      <c r="C1179">
        <v>0.23407350540001401</v>
      </c>
      <c r="D1179">
        <v>0.30937884086988998</v>
      </c>
      <c r="E1179">
        <v>0.26446345912179797</v>
      </c>
      <c r="F1179">
        <v>0.185654199350646</v>
      </c>
      <c r="H1179">
        <v>4.11099620299782E-2</v>
      </c>
      <c r="I1179">
        <v>0.23400416854112399</v>
      </c>
      <c r="J1179">
        <v>0.21209835656742301</v>
      </c>
      <c r="K1179">
        <v>0.49442881341061501</v>
      </c>
      <c r="L1179">
        <v>0.228390259615041</v>
      </c>
    </row>
    <row r="1180" spans="2:12">
      <c r="B1180">
        <v>4.10385197282057E-2</v>
      </c>
      <c r="C1180">
        <v>0.23407350540001401</v>
      </c>
      <c r="D1180">
        <v>0.30937884086988998</v>
      </c>
      <c r="E1180">
        <v>0.26446345912179797</v>
      </c>
      <c r="F1180">
        <v>0.185654199350646</v>
      </c>
      <c r="H1180">
        <v>-1.01913888999369E-2</v>
      </c>
      <c r="I1180">
        <v>9.2169551255514195E-2</v>
      </c>
      <c r="J1180">
        <v>0.21209835656742301</v>
      </c>
      <c r="K1180">
        <v>0.404783822801625</v>
      </c>
      <c r="L1180">
        <v>0.228390259615041</v>
      </c>
    </row>
    <row r="1181" spans="2:12">
      <c r="B1181">
        <v>-5.0667669608566702E-2</v>
      </c>
      <c r="C1181">
        <v>0.23407350540001401</v>
      </c>
      <c r="D1181">
        <v>0.30937884086988998</v>
      </c>
      <c r="E1181">
        <v>0.26446345912179797</v>
      </c>
      <c r="F1181">
        <v>0.185654199350646</v>
      </c>
      <c r="H1181">
        <v>1.7335534046729599E-2</v>
      </c>
      <c r="I1181">
        <v>0.29007871015533898</v>
      </c>
      <c r="J1181">
        <v>0.29320902547063099</v>
      </c>
      <c r="K1181">
        <v>0.49442881341061501</v>
      </c>
      <c r="L1181">
        <v>0.228390259615041</v>
      </c>
    </row>
    <row r="1182" spans="2:12">
      <c r="B1182">
        <v>6.3965067062398698E-2</v>
      </c>
      <c r="C1182">
        <v>0.23407350540001401</v>
      </c>
      <c r="D1182">
        <v>0.30937884086988998</v>
      </c>
      <c r="E1182">
        <v>0.26446345912179797</v>
      </c>
      <c r="F1182">
        <v>0.185654199350646</v>
      </c>
      <c r="H1182">
        <v>1.5700811938994499E-2</v>
      </c>
      <c r="I1182">
        <v>8.69345448158685E-2</v>
      </c>
      <c r="J1182">
        <v>0.21209835656742301</v>
      </c>
      <c r="K1182">
        <v>0.404783822801625</v>
      </c>
      <c r="L1182">
        <v>0.228390259615041</v>
      </c>
    </row>
    <row r="1183" spans="2:12">
      <c r="B1183">
        <v>-2.77411222743736E-2</v>
      </c>
      <c r="C1183">
        <v>0.23407350540001401</v>
      </c>
      <c r="D1183">
        <v>0.30937884086988998</v>
      </c>
      <c r="E1183">
        <v>0.26446345912179797</v>
      </c>
      <c r="F1183">
        <v>0.185654199350646</v>
      </c>
      <c r="H1183">
        <v>3.6070706464436303E-2</v>
      </c>
      <c r="I1183">
        <v>0.16837272355338001</v>
      </c>
      <c r="J1183">
        <v>0.21209835656742301</v>
      </c>
      <c r="K1183">
        <v>0.49442881341061501</v>
      </c>
      <c r="L1183">
        <v>0.228390259615041</v>
      </c>
    </row>
    <row r="1184" spans="2:12">
      <c r="B1184">
        <v>4.6770156561753998E-2</v>
      </c>
      <c r="C1184">
        <v>0.23407350540001401</v>
      </c>
      <c r="D1184">
        <v>0.30937884086988998</v>
      </c>
      <c r="E1184">
        <v>0.26446345912179797</v>
      </c>
      <c r="F1184">
        <v>0.185654199350646</v>
      </c>
      <c r="H1184">
        <v>0.11257516082190699</v>
      </c>
      <c r="I1184">
        <v>0.21917483841862401</v>
      </c>
      <c r="J1184">
        <v>0.21209835656742301</v>
      </c>
      <c r="K1184">
        <v>0.404783822801625</v>
      </c>
      <c r="L1184">
        <v>0.228390259615041</v>
      </c>
    </row>
    <row r="1185" spans="2:12">
      <c r="B1185">
        <v>7.5428340729495294E-2</v>
      </c>
      <c r="C1185">
        <v>0.23407350540001401</v>
      </c>
      <c r="D1185">
        <v>0.30937884086988998</v>
      </c>
      <c r="E1185">
        <v>0.26446345912179797</v>
      </c>
      <c r="F1185">
        <v>0.185654199350646</v>
      </c>
      <c r="H1185">
        <v>-3.7100171856318503E-2</v>
      </c>
      <c r="I1185">
        <v>0.10467621714660701</v>
      </c>
      <c r="J1185">
        <v>0.21209835656742301</v>
      </c>
      <c r="K1185">
        <v>0.404783822801625</v>
      </c>
      <c r="L1185">
        <v>0.228390259615041</v>
      </c>
    </row>
    <row r="1186" spans="2:12">
      <c r="B1186">
        <v>-7.9325853776308103E-2</v>
      </c>
      <c r="C1186">
        <v>0.171653335210073</v>
      </c>
      <c r="D1186">
        <v>0.30937884086988998</v>
      </c>
      <c r="E1186">
        <v>0.26446345912179797</v>
      </c>
      <c r="F1186">
        <v>0.185654199350646</v>
      </c>
      <c r="H1186">
        <v>-8.6207986134476094E-3</v>
      </c>
      <c r="I1186">
        <v>0.21917483841862401</v>
      </c>
      <c r="J1186">
        <v>0.21209835656742301</v>
      </c>
      <c r="K1186">
        <v>0.404783822801625</v>
      </c>
      <c r="L1186">
        <v>0.228390259615041</v>
      </c>
    </row>
    <row r="1187" spans="2:12">
      <c r="B1187">
        <v>-2.2009485440825399E-2</v>
      </c>
      <c r="C1187">
        <v>0.23407350540001401</v>
      </c>
      <c r="D1187">
        <v>0.30937884086988998</v>
      </c>
      <c r="E1187">
        <v>0.26446345912179797</v>
      </c>
      <c r="F1187">
        <v>0.185654199350646</v>
      </c>
      <c r="H1187">
        <v>1.4812493464035801E-2</v>
      </c>
      <c r="I1187">
        <v>0.227000853125636</v>
      </c>
      <c r="J1187">
        <v>0.222667816985165</v>
      </c>
      <c r="K1187">
        <v>0.404783822801625</v>
      </c>
      <c r="L1187">
        <v>0.228390259615041</v>
      </c>
    </row>
    <row r="1188" spans="2:12">
      <c r="B1188">
        <v>-2.2009485440825299E-2</v>
      </c>
      <c r="C1188">
        <v>0.23407350540001401</v>
      </c>
      <c r="D1188">
        <v>0.30937884086988998</v>
      </c>
      <c r="E1188">
        <v>0.26446345912179797</v>
      </c>
      <c r="F1188">
        <v>0.185654199350646</v>
      </c>
      <c r="H1188">
        <v>-2.4086526815684399E-2</v>
      </c>
      <c r="I1188">
        <v>0.21917483841862401</v>
      </c>
      <c r="J1188">
        <v>0.21209835656742301</v>
      </c>
      <c r="K1188">
        <v>0.404783822801625</v>
      </c>
      <c r="L1188">
        <v>0.228390259615041</v>
      </c>
    </row>
    <row r="1189" spans="2:12">
      <c r="B1189">
        <v>5.8233430228850497E-2</v>
      </c>
      <c r="C1189">
        <v>0.23407350540001401</v>
      </c>
      <c r="D1189">
        <v>0.30937884086988998</v>
      </c>
      <c r="E1189">
        <v>0.26446345912179797</v>
      </c>
      <c r="F1189">
        <v>0.185654199350646</v>
      </c>
      <c r="H1189">
        <v>-7.0412754001303396E-2</v>
      </c>
      <c r="I1189">
        <v>0.21917483841862401</v>
      </c>
      <c r="J1189">
        <v>0.21209835656742301</v>
      </c>
      <c r="K1189">
        <v>0.404783822801625</v>
      </c>
      <c r="L1189">
        <v>0.228390259615041</v>
      </c>
    </row>
    <row r="1190" spans="2:12">
      <c r="B1190">
        <v>-2.77411222743736E-2</v>
      </c>
      <c r="C1190">
        <v>5.9899861766015E-2</v>
      </c>
      <c r="D1190">
        <v>0.30937884086988998</v>
      </c>
      <c r="E1190">
        <v>0.26446345912179797</v>
      </c>
      <c r="F1190">
        <v>0.185654199350646</v>
      </c>
      <c r="H1190">
        <v>6.4614211528552901E-2</v>
      </c>
      <c r="I1190">
        <v>0.21917483841862401</v>
      </c>
      <c r="J1190">
        <v>0.21209835656742301</v>
      </c>
      <c r="K1190">
        <v>0.404783822801625</v>
      </c>
      <c r="L1190">
        <v>0.228390259615041</v>
      </c>
    </row>
    <row r="1191" spans="2:12">
      <c r="B1191">
        <v>7.5428340729495294E-2</v>
      </c>
      <c r="C1191">
        <v>0.23407350540001401</v>
      </c>
      <c r="D1191">
        <v>0.30937884086988998</v>
      </c>
      <c r="E1191">
        <v>0.26446345912179797</v>
      </c>
      <c r="F1191">
        <v>0.185654199350646</v>
      </c>
      <c r="H1191">
        <v>3.64759741914472E-2</v>
      </c>
      <c r="I1191">
        <v>0.21917483841862401</v>
      </c>
      <c r="J1191">
        <v>0.21209835656742301</v>
      </c>
      <c r="K1191">
        <v>0.404783822801625</v>
      </c>
      <c r="L1191">
        <v>0.228390259615041</v>
      </c>
    </row>
    <row r="1192" spans="2:12">
      <c r="B1192">
        <v>-2.77411222743736E-2</v>
      </c>
      <c r="C1192">
        <v>0.14036236264573701</v>
      </c>
      <c r="D1192">
        <v>0.30937884086988998</v>
      </c>
      <c r="E1192">
        <v>0.26446345912179797</v>
      </c>
      <c r="F1192">
        <v>0.185654199350646</v>
      </c>
      <c r="H1192">
        <v>-6.0874599839567202E-2</v>
      </c>
      <c r="I1192">
        <v>0.21917483841862401</v>
      </c>
      <c r="J1192">
        <v>0.21209835656742301</v>
      </c>
      <c r="K1192">
        <v>0.404783822801625</v>
      </c>
      <c r="L1192">
        <v>0.228390259615041</v>
      </c>
    </row>
    <row r="1193" spans="2:12">
      <c r="B1193">
        <v>-7.9325853776308103E-2</v>
      </c>
      <c r="C1193">
        <v>5.9899861766015E-2</v>
      </c>
      <c r="D1193">
        <v>0.30937884086988998</v>
      </c>
      <c r="E1193">
        <v>0.26446345912179797</v>
      </c>
      <c r="F1193">
        <v>0.185654199350646</v>
      </c>
      <c r="H1193">
        <v>-1.6183094761683399E-2</v>
      </c>
      <c r="I1193">
        <v>0.21917483841862401</v>
      </c>
      <c r="J1193">
        <v>0.222667816985165</v>
      </c>
      <c r="K1193">
        <v>0.404783822801625</v>
      </c>
      <c r="L1193">
        <v>0.228390259615041</v>
      </c>
    </row>
    <row r="1194" spans="2:12">
      <c r="B1194">
        <v>6.64869872691591E-3</v>
      </c>
      <c r="C1194">
        <v>0.23407350540001401</v>
      </c>
      <c r="D1194">
        <v>0.30937884086988998</v>
      </c>
      <c r="E1194">
        <v>0.26446345912179797</v>
      </c>
      <c r="F1194">
        <v>0.185654199350646</v>
      </c>
      <c r="H1194">
        <v>5.0442069528285997E-2</v>
      </c>
      <c r="I1194">
        <v>0.21917483841862401</v>
      </c>
      <c r="J1194">
        <v>0.21209835656742301</v>
      </c>
      <c r="K1194">
        <v>0.404783822801625</v>
      </c>
      <c r="L1194">
        <v>0.228390259615041</v>
      </c>
    </row>
    <row r="1195" spans="2:12">
      <c r="B1195">
        <v>-2.2009485440825399E-2</v>
      </c>
      <c r="C1195">
        <v>0.23407350540001401</v>
      </c>
      <c r="D1195">
        <v>0.30937884086988998</v>
      </c>
      <c r="E1195">
        <v>0.26446345912179797</v>
      </c>
      <c r="F1195">
        <v>0.185654199350646</v>
      </c>
      <c r="H1195">
        <v>-4.26866099910541E-2</v>
      </c>
      <c r="I1195">
        <v>0.10467621714660701</v>
      </c>
      <c r="J1195">
        <v>0.21209835656742301</v>
      </c>
      <c r="K1195">
        <v>0.404783822801625</v>
      </c>
      <c r="L1195">
        <v>0.228390259615041</v>
      </c>
    </row>
    <row r="1196" spans="2:12">
      <c r="B1196">
        <v>4.10385197282057E-2</v>
      </c>
      <c r="C1196">
        <v>0.23407350540001401</v>
      </c>
      <c r="D1196">
        <v>0.30937884086988998</v>
      </c>
      <c r="E1196">
        <v>0.26446345912179797</v>
      </c>
      <c r="F1196">
        <v>0.185654199350646</v>
      </c>
      <c r="H1196">
        <v>0.109987988417967</v>
      </c>
      <c r="I1196">
        <v>0.22119102413483299</v>
      </c>
      <c r="J1196">
        <v>0.21209835656742301</v>
      </c>
      <c r="K1196">
        <v>0.404783822801625</v>
      </c>
      <c r="L1196">
        <v>0.228390259615041</v>
      </c>
    </row>
    <row r="1197" spans="2:12">
      <c r="B1197">
        <v>-4.81457494018055E-3</v>
      </c>
      <c r="C1197">
        <v>0.23407350540001401</v>
      </c>
      <c r="D1197">
        <v>0.30937884086988998</v>
      </c>
      <c r="E1197">
        <v>0.26446345912179797</v>
      </c>
      <c r="F1197">
        <v>0.185654199350646</v>
      </c>
      <c r="H1197">
        <v>-1.5777827034672402E-2</v>
      </c>
      <c r="I1197">
        <v>0.22119102413483299</v>
      </c>
      <c r="J1197">
        <v>0.21209835656742301</v>
      </c>
      <c r="K1197">
        <v>0.404783822801625</v>
      </c>
      <c r="L1197">
        <v>0.228390259615041</v>
      </c>
    </row>
    <row r="1198" spans="2:12">
      <c r="B1198">
        <v>-2.2009485440825399E-2</v>
      </c>
      <c r="C1198">
        <v>0.171653335210073</v>
      </c>
      <c r="D1198">
        <v>0.30937884086988998</v>
      </c>
      <c r="E1198">
        <v>0.26446345912179797</v>
      </c>
      <c r="F1198">
        <v>0.185654199350646</v>
      </c>
      <c r="H1198">
        <v>5.0854162855142403E-2</v>
      </c>
      <c r="I1198">
        <v>0.197989168456354</v>
      </c>
      <c r="J1198">
        <v>0.21209835656742301</v>
      </c>
      <c r="K1198">
        <v>0.404783822801625</v>
      </c>
      <c r="L1198">
        <v>0.228390259615041</v>
      </c>
    </row>
    <row r="1199" spans="2:12">
      <c r="B1199">
        <v>-2.2009485440825399E-2</v>
      </c>
      <c r="C1199">
        <v>0.23407350540001401</v>
      </c>
      <c r="D1199">
        <v>0.30937884086988998</v>
      </c>
      <c r="E1199">
        <v>0.26446345912179797</v>
      </c>
      <c r="F1199">
        <v>0.185654199350646</v>
      </c>
      <c r="H1199">
        <v>2.55091445854045E-2</v>
      </c>
      <c r="I1199">
        <v>0.16189739295649799</v>
      </c>
      <c r="J1199">
        <v>0.21209835656742301</v>
      </c>
      <c r="K1199">
        <v>0.404783822801625</v>
      </c>
      <c r="L1199">
        <v>0.228390259615041</v>
      </c>
    </row>
    <row r="1200" spans="2:12">
      <c r="B1200">
        <v>6.6486987269160002E-3</v>
      </c>
      <c r="C1200">
        <v>0.23407350540001401</v>
      </c>
      <c r="D1200">
        <v>0.30937884086988998</v>
      </c>
      <c r="E1200">
        <v>0.26446345912179797</v>
      </c>
      <c r="F1200">
        <v>0.185654199350646</v>
      </c>
      <c r="H1200">
        <v>3.0548400150946502E-2</v>
      </c>
      <c r="I1200">
        <v>0.21917483841862401</v>
      </c>
      <c r="J1200">
        <v>0.21209835656742301</v>
      </c>
      <c r="K1200">
        <v>0.404783822801625</v>
      </c>
      <c r="L1200">
        <v>0.228390259615041</v>
      </c>
    </row>
    <row r="1201" spans="2:12">
      <c r="B1201">
        <v>-8.3929557507497095E-3</v>
      </c>
      <c r="C1201">
        <v>0.23407350540001401</v>
      </c>
      <c r="D1201">
        <v>0.30937884086988998</v>
      </c>
      <c r="E1201">
        <v>0.27166861807963499</v>
      </c>
      <c r="F1201">
        <v>0.22575163107513599</v>
      </c>
      <c r="H1201">
        <v>5.1124341339816498E-2</v>
      </c>
      <c r="I1201">
        <v>0.21917483841862401</v>
      </c>
      <c r="J1201">
        <v>0.21209835656742301</v>
      </c>
      <c r="K1201">
        <v>0.404783822801625</v>
      </c>
      <c r="L1201">
        <v>0.228390259615041</v>
      </c>
    </row>
    <row r="1202" spans="2:12">
      <c r="B1202">
        <v>9.8354888063688403E-2</v>
      </c>
      <c r="C1202">
        <v>0.23407350540001401</v>
      </c>
      <c r="D1202">
        <v>0.30937884086988998</v>
      </c>
      <c r="E1202">
        <v>0.26446345912179797</v>
      </c>
      <c r="F1202">
        <v>0.185654199350646</v>
      </c>
      <c r="H1202">
        <v>-1.32547864519786E-2</v>
      </c>
      <c r="I1202">
        <v>8.69345448158685E-2</v>
      </c>
      <c r="J1202">
        <v>0.116698201064335</v>
      </c>
      <c r="K1202">
        <v>0.404783822801625</v>
      </c>
      <c r="L1202">
        <v>0.228390259615041</v>
      </c>
    </row>
    <row r="1203" spans="2:12">
      <c r="B1203">
        <v>8.1159977563043606E-2</v>
      </c>
      <c r="C1203">
        <v>0.23407350540001401</v>
      </c>
      <c r="D1203">
        <v>0.30937884086988998</v>
      </c>
      <c r="E1203">
        <v>0.26446345912179797</v>
      </c>
      <c r="F1203">
        <v>0.185654199350646</v>
      </c>
      <c r="H1203">
        <v>-3.4506422279881502E-2</v>
      </c>
      <c r="I1203">
        <v>0.16837272355338001</v>
      </c>
      <c r="J1203">
        <v>0.21209835656742301</v>
      </c>
      <c r="K1203">
        <v>0.404783822801625</v>
      </c>
      <c r="L1203">
        <v>0.228390259615041</v>
      </c>
    </row>
    <row r="1204" spans="2:12">
      <c r="B1204">
        <v>-4.81457494018055E-3</v>
      </c>
      <c r="C1204">
        <v>0.23407350540001401</v>
      </c>
      <c r="D1204">
        <v>0.30937884086988998</v>
      </c>
      <c r="E1204">
        <v>0.26446345912179797</v>
      </c>
      <c r="F1204">
        <v>0.185654199350646</v>
      </c>
      <c r="H1204">
        <v>-6.5849723583863401E-2</v>
      </c>
      <c r="I1204">
        <v>0.197989168456354</v>
      </c>
      <c r="J1204">
        <v>0.21209835656742301</v>
      </c>
      <c r="K1204">
        <v>0.404783822801625</v>
      </c>
      <c r="L1204">
        <v>0.228390259615041</v>
      </c>
    </row>
    <row r="1205" spans="2:12">
      <c r="B1205">
        <v>-3.3472759107921898E-2</v>
      </c>
      <c r="C1205">
        <v>0.171653335210073</v>
      </c>
      <c r="D1205">
        <v>0.30937884086988998</v>
      </c>
      <c r="E1205">
        <v>0.26446345912179797</v>
      </c>
      <c r="F1205">
        <v>0.185654199350646</v>
      </c>
      <c r="H1205">
        <v>8.9547136471434502E-2</v>
      </c>
      <c r="I1205">
        <v>0.21917483841862401</v>
      </c>
      <c r="J1205">
        <v>0.21209835656742301</v>
      </c>
      <c r="K1205">
        <v>0.404783822801625</v>
      </c>
      <c r="L1205">
        <v>0.34022960240061301</v>
      </c>
    </row>
    <row r="1206" spans="2:12">
      <c r="B1206">
        <v>4.1038519728205602E-2</v>
      </c>
      <c r="C1206">
        <v>0.23407350540001401</v>
      </c>
      <c r="D1206">
        <v>0.30937884086988998</v>
      </c>
      <c r="E1206">
        <v>0.26446345912179797</v>
      </c>
      <c r="F1206">
        <v>0.185654199350646</v>
      </c>
      <c r="H1206">
        <v>2.71438666931395E-2</v>
      </c>
      <c r="I1206">
        <v>8.69345448158685E-2</v>
      </c>
      <c r="J1206">
        <v>0.18551221159379</v>
      </c>
      <c r="K1206">
        <v>0.404783822801625</v>
      </c>
      <c r="L1206">
        <v>0.228390259615041</v>
      </c>
    </row>
    <row r="1207" spans="2:12">
      <c r="B1207">
        <v>-3.3472759107921898E-2</v>
      </c>
      <c r="C1207">
        <v>8.2250556454826595E-2</v>
      </c>
      <c r="D1207">
        <v>0.30937884086988998</v>
      </c>
      <c r="E1207">
        <v>0.26446345912179797</v>
      </c>
      <c r="F1207">
        <v>0.185654199350646</v>
      </c>
      <c r="H1207">
        <v>-8.6207986134476996E-3</v>
      </c>
      <c r="I1207">
        <v>0.21917483841862401</v>
      </c>
      <c r="J1207">
        <v>0.21209835656742301</v>
      </c>
      <c r="K1207">
        <v>0.404783822801625</v>
      </c>
      <c r="L1207">
        <v>0.228390259615041</v>
      </c>
    </row>
    <row r="1208" spans="2:12">
      <c r="B1208">
        <v>-3.3472759107921898E-2</v>
      </c>
      <c r="C1208">
        <v>0.23407350540001401</v>
      </c>
      <c r="D1208">
        <v>0.30937884086988998</v>
      </c>
      <c r="E1208">
        <v>0.26446345912179797</v>
      </c>
      <c r="F1208">
        <v>0.185654199350646</v>
      </c>
      <c r="H1208">
        <v>4.7307714555153098E-2</v>
      </c>
      <c r="I1208">
        <v>0.21917483841862401</v>
      </c>
      <c r="J1208">
        <v>0.21209835656742301</v>
      </c>
      <c r="K1208">
        <v>0.404783822801625</v>
      </c>
      <c r="L1208">
        <v>0.228390259615041</v>
      </c>
    </row>
    <row r="1209" spans="2:12">
      <c r="B1209">
        <v>-4.81457494018055E-3</v>
      </c>
      <c r="C1209">
        <v>0.23407350540001401</v>
      </c>
      <c r="D1209">
        <v>0.30937884086988998</v>
      </c>
      <c r="E1209">
        <v>0.26446345912179797</v>
      </c>
      <c r="F1209">
        <v>0.185654199350646</v>
      </c>
      <c r="H1209">
        <v>-1.8706135344377098E-2</v>
      </c>
      <c r="I1209">
        <v>6.8221813165201803E-2</v>
      </c>
      <c r="J1209">
        <v>0.21209835656742301</v>
      </c>
      <c r="K1209">
        <v>0.404783822801625</v>
      </c>
      <c r="L1209">
        <v>0.228390259615041</v>
      </c>
    </row>
    <row r="1210" spans="2:12">
      <c r="B1210">
        <v>1.81119723940125E-2</v>
      </c>
      <c r="C1210">
        <v>0.23407350540001401</v>
      </c>
      <c r="D1210">
        <v>0.30937884086988998</v>
      </c>
      <c r="E1210">
        <v>0.26446345912179797</v>
      </c>
      <c r="F1210">
        <v>0.185654199350646</v>
      </c>
      <c r="H1210">
        <v>-2.0134810788683899E-2</v>
      </c>
      <c r="I1210">
        <v>8.69345448158685E-2</v>
      </c>
      <c r="J1210">
        <v>0.21209835656742301</v>
      </c>
      <c r="K1210">
        <v>0.404783822801625</v>
      </c>
      <c r="L1210">
        <v>0.228390259615041</v>
      </c>
    </row>
    <row r="1211" spans="2:12">
      <c r="B1211">
        <v>-3.3472759107921898E-2</v>
      </c>
      <c r="C1211">
        <v>0.23407350540001401</v>
      </c>
      <c r="D1211">
        <v>0.30937884086988998</v>
      </c>
      <c r="E1211">
        <v>0.26446345912179797</v>
      </c>
      <c r="F1211">
        <v>0.185654199350646</v>
      </c>
      <c r="H1211">
        <v>-1.0841545966916799E-2</v>
      </c>
      <c r="I1211">
        <v>0.16837272355338001</v>
      </c>
      <c r="J1211">
        <v>0.21209835656742301</v>
      </c>
      <c r="K1211">
        <v>0.404783822801625</v>
      </c>
      <c r="L1211">
        <v>0.228390259615041</v>
      </c>
    </row>
    <row r="1212" spans="2:12">
      <c r="B1212">
        <v>6.6486987269159699E-3</v>
      </c>
      <c r="C1212">
        <v>0.23407350540001401</v>
      </c>
      <c r="D1212">
        <v>0.30937884086988998</v>
      </c>
      <c r="E1212">
        <v>0.26446345912179797</v>
      </c>
      <c r="F1212">
        <v>0.185654199350646</v>
      </c>
      <c r="H1212">
        <v>1.22253210600962E-2</v>
      </c>
      <c r="I1212">
        <v>0.21917483841862401</v>
      </c>
      <c r="J1212">
        <v>0.21209835656742301</v>
      </c>
      <c r="K1212">
        <v>0.404783822801625</v>
      </c>
      <c r="L1212">
        <v>0.228390259615041</v>
      </c>
    </row>
    <row r="1213" spans="2:12">
      <c r="B1213">
        <v>-2.2009485440825399E-2</v>
      </c>
      <c r="C1213">
        <v>0.23407350540001401</v>
      </c>
      <c r="D1213">
        <v>0.30937884086988998</v>
      </c>
      <c r="E1213">
        <v>0.26446345912179797</v>
      </c>
      <c r="F1213">
        <v>0.185654199350646</v>
      </c>
      <c r="H1213">
        <v>1.9369138715190599E-2</v>
      </c>
      <c r="I1213">
        <v>0.100941175646845</v>
      </c>
      <c r="J1213">
        <v>0.21209835656742301</v>
      </c>
      <c r="K1213">
        <v>0.404783822801625</v>
      </c>
      <c r="L1213">
        <v>0.228390259615041</v>
      </c>
    </row>
    <row r="1214" spans="2:12">
      <c r="B1214">
        <v>7.5428340729495294E-2</v>
      </c>
      <c r="C1214">
        <v>0.23407350540001401</v>
      </c>
      <c r="D1214">
        <v>0.30937884086988998</v>
      </c>
      <c r="E1214">
        <v>0.26446345912179797</v>
      </c>
      <c r="F1214">
        <v>0.185654199350646</v>
      </c>
      <c r="H1214">
        <v>0.13505600260318601</v>
      </c>
      <c r="I1214">
        <v>0.21917483841862401</v>
      </c>
      <c r="J1214">
        <v>0.21209835656742301</v>
      </c>
      <c r="K1214">
        <v>0.404783822801625</v>
      </c>
      <c r="L1214">
        <v>0.228390259615041</v>
      </c>
    </row>
    <row r="1215" spans="2:12">
      <c r="B1215">
        <v>4.6770156561753901E-2</v>
      </c>
      <c r="C1215">
        <v>0.23407350540001401</v>
      </c>
      <c r="D1215">
        <v>0.30937884086988998</v>
      </c>
      <c r="E1215">
        <v>0.26446345912179797</v>
      </c>
      <c r="F1215">
        <v>0.185654199350646</v>
      </c>
      <c r="H1215">
        <v>-3.8940940627481803E-2</v>
      </c>
      <c r="I1215">
        <v>6.1356018349755598E-2</v>
      </c>
      <c r="J1215">
        <v>0.21209835656742301</v>
      </c>
      <c r="K1215">
        <v>0.404783822801625</v>
      </c>
      <c r="L1215">
        <v>0.228390259615041</v>
      </c>
    </row>
    <row r="1216" spans="2:12">
      <c r="B1216">
        <v>2.3843609227560798E-2</v>
      </c>
      <c r="C1216">
        <v>0.23407350540001401</v>
      </c>
      <c r="D1216">
        <v>0.30937884086988998</v>
      </c>
      <c r="E1216">
        <v>0.26446345912179797</v>
      </c>
      <c r="F1216">
        <v>0.185654199350646</v>
      </c>
      <c r="H1216">
        <v>3.16339204646258E-3</v>
      </c>
      <c r="I1216">
        <v>0.227000853125636</v>
      </c>
      <c r="J1216">
        <v>0.222667816985165</v>
      </c>
      <c r="K1216">
        <v>0.404783822801625</v>
      </c>
      <c r="L1216">
        <v>0.228390259615041</v>
      </c>
    </row>
    <row r="1217" spans="2:12">
      <c r="B1217">
        <v>9.8354888063688403E-2</v>
      </c>
      <c r="C1217">
        <v>0.23407350540001401</v>
      </c>
      <c r="D1217">
        <v>0.30937884086988998</v>
      </c>
      <c r="E1217">
        <v>0.26446345912179797</v>
      </c>
      <c r="F1217">
        <v>0.185654199350646</v>
      </c>
      <c r="H1217">
        <v>-1.8377986952820901E-2</v>
      </c>
      <c r="I1217">
        <v>9.7625931422530204E-2</v>
      </c>
      <c r="J1217">
        <v>0.16681066952811699</v>
      </c>
      <c r="K1217">
        <v>9.5959494046882601E-2</v>
      </c>
      <c r="L1217">
        <v>0.32708949433886703</v>
      </c>
    </row>
    <row r="1218" spans="2:12">
      <c r="B1218">
        <v>-1.05462117737288E-2</v>
      </c>
      <c r="C1218">
        <v>0.145981325948396</v>
      </c>
      <c r="D1218">
        <v>0.30937884086988998</v>
      </c>
      <c r="E1218">
        <v>0.26446345912179797</v>
      </c>
      <c r="F1218">
        <v>0.185654199350646</v>
      </c>
      <c r="H1218">
        <v>2.1907438921993398E-3</v>
      </c>
      <c r="I1218">
        <v>0.123232513825674</v>
      </c>
      <c r="J1218">
        <v>0.201666570403051</v>
      </c>
      <c r="K1218">
        <v>9.5959494046882601E-2</v>
      </c>
      <c r="L1218">
        <v>0.32708949433886703</v>
      </c>
    </row>
    <row r="1219" spans="2:12">
      <c r="B1219">
        <v>9.1706189336773802E-4</v>
      </c>
      <c r="C1219">
        <v>0.23407350540001401</v>
      </c>
      <c r="D1219">
        <v>0.30937884086988998</v>
      </c>
      <c r="E1219">
        <v>0.26446345912179797</v>
      </c>
      <c r="F1219">
        <v>0.185654199350646</v>
      </c>
      <c r="H1219">
        <v>4.16371499383364E-2</v>
      </c>
      <c r="I1219">
        <v>0.21917483841862401</v>
      </c>
      <c r="J1219">
        <v>0.21209835656742301</v>
      </c>
      <c r="K1219">
        <v>0.404783822801625</v>
      </c>
      <c r="L1219">
        <v>0.228390259615041</v>
      </c>
    </row>
    <row r="1220" spans="2:12">
      <c r="B1220">
        <v>-4.81457494018055E-3</v>
      </c>
      <c r="C1220">
        <v>7.7780417517064299E-2</v>
      </c>
      <c r="D1220">
        <v>0.30937884086988998</v>
      </c>
      <c r="E1220">
        <v>0.26446345912179797</v>
      </c>
      <c r="F1220">
        <v>0.185654199350646</v>
      </c>
      <c r="H1220">
        <v>-1.4788660408124901E-2</v>
      </c>
      <c r="I1220">
        <v>0.14849463395454099</v>
      </c>
      <c r="J1220">
        <v>0.18649664509288399</v>
      </c>
      <c r="K1220">
        <v>0.12687463622249301</v>
      </c>
      <c r="L1220">
        <v>4.4938952205960503E-2</v>
      </c>
    </row>
    <row r="1221" spans="2:12">
      <c r="B1221">
        <v>3.5306882894657401E-2</v>
      </c>
      <c r="C1221">
        <v>0.23407350540001401</v>
      </c>
      <c r="D1221">
        <v>0.30937884086988998</v>
      </c>
      <c r="E1221">
        <v>0.26446345912179797</v>
      </c>
      <c r="F1221">
        <v>0.185654199350646</v>
      </c>
      <c r="H1221">
        <v>-2.04322601732839E-3</v>
      </c>
      <c r="I1221">
        <v>0.16837272355338001</v>
      </c>
      <c r="J1221">
        <v>0.21209835656742301</v>
      </c>
      <c r="K1221">
        <v>0.404783822801625</v>
      </c>
      <c r="L1221">
        <v>0.228390259615041</v>
      </c>
    </row>
    <row r="1222" spans="2:12">
      <c r="B1222">
        <v>8.6891614396591904E-2</v>
      </c>
      <c r="C1222">
        <v>0.23407350540001401</v>
      </c>
      <c r="D1222">
        <v>0.30937884086988998</v>
      </c>
      <c r="E1222">
        <v>0.26446345912179797</v>
      </c>
      <c r="F1222">
        <v>0.185654199350646</v>
      </c>
      <c r="H1222">
        <v>-5.04134193433863E-2</v>
      </c>
      <c r="I1222">
        <v>0.184358103420451</v>
      </c>
      <c r="J1222">
        <v>0.26071933304329498</v>
      </c>
      <c r="K1222">
        <v>0.404783822801625</v>
      </c>
      <c r="L1222">
        <v>0.228390259615041</v>
      </c>
    </row>
    <row r="1223" spans="2:12">
      <c r="B1223">
        <v>3.5306882894657401E-2</v>
      </c>
      <c r="C1223">
        <v>0.23407350540001401</v>
      </c>
      <c r="D1223">
        <v>0.30937884086988998</v>
      </c>
      <c r="E1223">
        <v>0.26446345912179797</v>
      </c>
      <c r="F1223">
        <v>0.185654199350646</v>
      </c>
      <c r="H1223">
        <v>-4.5514538274711601E-2</v>
      </c>
      <c r="I1223">
        <v>0.19917816139063399</v>
      </c>
      <c r="J1223">
        <v>0.21209835656742301</v>
      </c>
      <c r="K1223">
        <v>0.404783822801625</v>
      </c>
      <c r="L1223">
        <v>0.228390259615041</v>
      </c>
    </row>
    <row r="1224" spans="2:12">
      <c r="B1224">
        <v>5.2501793395302199E-2</v>
      </c>
      <c r="C1224">
        <v>0.23407350540001401</v>
      </c>
      <c r="D1224">
        <v>0.30937884086988998</v>
      </c>
      <c r="E1224">
        <v>0.26446345912179797</v>
      </c>
      <c r="F1224">
        <v>0.185654199350646</v>
      </c>
      <c r="H1224">
        <v>-4.9407179407363E-2</v>
      </c>
      <c r="I1224">
        <v>0.14849463395454099</v>
      </c>
      <c r="J1224">
        <v>0.212395497411733</v>
      </c>
      <c r="K1224">
        <v>0.404783822801625</v>
      </c>
      <c r="L1224">
        <v>0.228390259615041</v>
      </c>
    </row>
    <row r="1225" spans="2:12">
      <c r="B1225">
        <v>8.6891614396591793E-2</v>
      </c>
      <c r="C1225">
        <v>0.23407350540001401</v>
      </c>
      <c r="D1225">
        <v>0.30937884086988998</v>
      </c>
      <c r="E1225">
        <v>0.26446345912179797</v>
      </c>
      <c r="F1225">
        <v>0.185654199350646</v>
      </c>
      <c r="H1225">
        <v>4.3193623536788902E-3</v>
      </c>
      <c r="I1225">
        <v>0.14849463395454099</v>
      </c>
      <c r="J1225">
        <v>0.18649664509288399</v>
      </c>
      <c r="K1225">
        <v>0.404783822801625</v>
      </c>
      <c r="L1225">
        <v>0.228390259615041</v>
      </c>
    </row>
    <row r="1226" spans="2:12">
      <c r="B1226">
        <v>-4.81457494018055E-3</v>
      </c>
      <c r="C1226">
        <v>0.23407350540001401</v>
      </c>
      <c r="D1226">
        <v>0.30937884086988998</v>
      </c>
      <c r="E1226">
        <v>0.26446345912179797</v>
      </c>
      <c r="F1226">
        <v>0.185654199350646</v>
      </c>
      <c r="H1226">
        <v>-5.6810093390735499E-2</v>
      </c>
      <c r="I1226">
        <v>0.184358103420451</v>
      </c>
      <c r="J1226">
        <v>0.27576394400722898</v>
      </c>
      <c r="K1226">
        <v>0.33971505367279797</v>
      </c>
      <c r="L1226">
        <v>0.175110924531962</v>
      </c>
    </row>
    <row r="1227" spans="2:12">
      <c r="B1227">
        <v>7.5428340729495294E-2</v>
      </c>
      <c r="C1227">
        <v>0.23407350540001401</v>
      </c>
      <c r="D1227">
        <v>0.30937884086988998</v>
      </c>
      <c r="E1227">
        <v>0.26446345912179797</v>
      </c>
      <c r="F1227">
        <v>0.185654199350646</v>
      </c>
      <c r="H1227">
        <v>-9.7150652313219399E-2</v>
      </c>
      <c r="I1227">
        <v>0.21917483841862401</v>
      </c>
      <c r="J1227">
        <v>0.21209835656742301</v>
      </c>
      <c r="K1227">
        <v>0.404783822801625</v>
      </c>
      <c r="L1227">
        <v>0.228390259615041</v>
      </c>
    </row>
    <row r="1228" spans="2:12">
      <c r="B1228">
        <v>4.10385197282057E-2</v>
      </c>
      <c r="C1228">
        <v>0.23407350540001401</v>
      </c>
      <c r="D1228">
        <v>0.30937884086988998</v>
      </c>
      <c r="E1228">
        <v>0.26446345912179797</v>
      </c>
      <c r="F1228">
        <v>0.185654199350646</v>
      </c>
      <c r="H1228">
        <v>4.1716665555592301E-2</v>
      </c>
      <c r="I1228">
        <v>0.26370645791129699</v>
      </c>
      <c r="J1228">
        <v>0.30848008350018402</v>
      </c>
      <c r="K1228">
        <v>0.27153722868687502</v>
      </c>
      <c r="L1228">
        <v>0.244230792999034</v>
      </c>
    </row>
    <row r="1229" spans="2:12">
      <c r="B1229">
        <v>0.109818161730785</v>
      </c>
      <c r="C1229">
        <v>0.23407350540001401</v>
      </c>
      <c r="D1229">
        <v>0.30937884086988998</v>
      </c>
      <c r="E1229">
        <v>0.26446345912179797</v>
      </c>
      <c r="F1229">
        <v>0.185654199350646</v>
      </c>
      <c r="H1229">
        <v>3.4171028681418997E-2</v>
      </c>
      <c r="I1229">
        <v>0.232055645276042</v>
      </c>
      <c r="J1229">
        <v>0.30932071240092401</v>
      </c>
      <c r="K1229">
        <v>0.27153722868687502</v>
      </c>
      <c r="L1229">
        <v>0.32708949433886703</v>
      </c>
    </row>
    <row r="1230" spans="2:12">
      <c r="B1230">
        <v>-3.3472759107921898E-2</v>
      </c>
      <c r="C1230">
        <v>0.23407350540001401</v>
      </c>
      <c r="D1230">
        <v>0.30937884086988998</v>
      </c>
      <c r="E1230">
        <v>0.26446345912179797</v>
      </c>
      <c r="F1230">
        <v>0.185654199350646</v>
      </c>
      <c r="H1230">
        <v>2.5916937451120399E-2</v>
      </c>
      <c r="I1230">
        <v>0.26370645791129699</v>
      </c>
      <c r="J1230">
        <v>0.30848008350018402</v>
      </c>
      <c r="K1230">
        <v>0.404783822801625</v>
      </c>
      <c r="L1230">
        <v>0.244230792999034</v>
      </c>
    </row>
    <row r="1231" spans="2:12">
      <c r="B1231">
        <v>6.9696703895946996E-2</v>
      </c>
      <c r="C1231">
        <v>0.23407350540001401</v>
      </c>
      <c r="D1231">
        <v>0.30937884086988998</v>
      </c>
      <c r="E1231">
        <v>0.26446345912179797</v>
      </c>
      <c r="F1231">
        <v>0.185654199350646</v>
      </c>
      <c r="H1231">
        <v>-6.7273159274678904E-2</v>
      </c>
      <c r="I1231">
        <v>0.22893718340439501</v>
      </c>
      <c r="J1231">
        <v>0.30848008350018402</v>
      </c>
      <c r="K1231">
        <v>0.404783822801625</v>
      </c>
      <c r="L1231">
        <v>0.244230792999034</v>
      </c>
    </row>
    <row r="1232" spans="2:12">
      <c r="B1232">
        <v>-4.4936032775018397E-2</v>
      </c>
      <c r="C1232">
        <v>0.104601251143638</v>
      </c>
      <c r="D1232">
        <v>0.30937884086988998</v>
      </c>
      <c r="E1232">
        <v>0.26446345912179797</v>
      </c>
      <c r="F1232">
        <v>0.185654199350646</v>
      </c>
      <c r="H1232">
        <v>-6.2594771874739094E-2</v>
      </c>
      <c r="I1232">
        <v>0.26370645791129699</v>
      </c>
      <c r="J1232">
        <v>0.30848008350018402</v>
      </c>
      <c r="K1232">
        <v>0.404783822801625</v>
      </c>
      <c r="L1232">
        <v>0.244230792999034</v>
      </c>
    </row>
    <row r="1233" spans="2:12">
      <c r="B1233">
        <v>9.2623251230140202E-2</v>
      </c>
      <c r="C1233">
        <v>0.23407350540001401</v>
      </c>
      <c r="D1233">
        <v>0.30937884086988998</v>
      </c>
      <c r="E1233">
        <v>0.26446345912179797</v>
      </c>
      <c r="F1233">
        <v>0.185654199350646</v>
      </c>
      <c r="H1233">
        <v>1.91550725516096E-2</v>
      </c>
      <c r="I1233">
        <v>0.21917483841862401</v>
      </c>
      <c r="J1233">
        <v>0.27217653192961</v>
      </c>
      <c r="K1233">
        <v>0.404783822801625</v>
      </c>
      <c r="L1233">
        <v>0.24147790643714701</v>
      </c>
    </row>
    <row r="1234" spans="2:12">
      <c r="B1234">
        <v>-0.102252401110501</v>
      </c>
      <c r="C1234">
        <v>0.104601251143638</v>
      </c>
      <c r="D1234">
        <v>0.30937884086988998</v>
      </c>
      <c r="E1234">
        <v>0.26446345912179797</v>
      </c>
      <c r="F1234">
        <v>0.185654199350646</v>
      </c>
      <c r="H1234">
        <v>-8.9861719325715003E-2</v>
      </c>
      <c r="I1234">
        <v>0.26370645791129699</v>
      </c>
      <c r="J1234">
        <v>0.30848008350018402</v>
      </c>
      <c r="K1234">
        <v>0.404783822801625</v>
      </c>
      <c r="L1234">
        <v>0.244230792999034</v>
      </c>
    </row>
    <row r="1235" spans="2:12">
      <c r="B1235">
        <v>-1.05462117737288E-2</v>
      </c>
      <c r="C1235">
        <v>0.23803616144084999</v>
      </c>
      <c r="D1235">
        <v>0.30937884086988998</v>
      </c>
      <c r="E1235">
        <v>0.26446345912179797</v>
      </c>
      <c r="F1235">
        <v>0.32694545904878097</v>
      </c>
      <c r="H1235">
        <v>-3.2242412236675302E-2</v>
      </c>
      <c r="I1235">
        <v>0.247528238538791</v>
      </c>
      <c r="J1235">
        <v>0.363368608665604</v>
      </c>
      <c r="K1235">
        <v>0.404783822801625</v>
      </c>
      <c r="L1235">
        <v>0.244230792999034</v>
      </c>
    </row>
    <row r="1236" spans="2:12">
      <c r="B1236">
        <v>-7.3594216942759805E-2</v>
      </c>
      <c r="C1236">
        <v>0.171653335210073</v>
      </c>
      <c r="D1236">
        <v>0.30937884086988998</v>
      </c>
      <c r="E1236">
        <v>0.26446345912179797</v>
      </c>
      <c r="F1236">
        <v>0.185654199350646</v>
      </c>
      <c r="H1236">
        <v>0.130877511390178</v>
      </c>
      <c r="I1236">
        <v>0.30330140394198002</v>
      </c>
      <c r="J1236">
        <v>0.21209835656742301</v>
      </c>
      <c r="K1236">
        <v>0.404783822801625</v>
      </c>
      <c r="L1236">
        <v>0.244230792999034</v>
      </c>
    </row>
    <row r="1237" spans="2:12">
      <c r="B1237">
        <v>4.10385197282057E-2</v>
      </c>
      <c r="C1237">
        <v>0.23407350540001401</v>
      </c>
      <c r="D1237">
        <v>0.30937884086988998</v>
      </c>
      <c r="E1237">
        <v>0.26446345912179797</v>
      </c>
      <c r="F1237">
        <v>0.185654199350646</v>
      </c>
      <c r="H1237">
        <v>-2.92079979761669E-2</v>
      </c>
      <c r="I1237">
        <v>0.14849463395454099</v>
      </c>
      <c r="J1237">
        <v>0.21209835656742301</v>
      </c>
      <c r="K1237">
        <v>0.404783822801625</v>
      </c>
      <c r="L1237">
        <v>0.244230792999034</v>
      </c>
    </row>
    <row r="1238" spans="2:12">
      <c r="B1238">
        <v>1.23803355604642E-2</v>
      </c>
      <c r="C1238">
        <v>0.23407350540001401</v>
      </c>
      <c r="D1238">
        <v>0.30937884086988998</v>
      </c>
      <c r="E1238">
        <v>0.26446345912179797</v>
      </c>
      <c r="F1238">
        <v>0.185654199350646</v>
      </c>
      <c r="H1238">
        <v>9.7428195743265802E-4</v>
      </c>
      <c r="I1238">
        <v>0.26370645791129699</v>
      </c>
      <c r="J1238">
        <v>0.30848008350018402</v>
      </c>
      <c r="K1238">
        <v>0.404783822801625</v>
      </c>
      <c r="L1238">
        <v>0.244230792999034</v>
      </c>
    </row>
    <row r="1239" spans="2:12">
      <c r="B1239">
        <v>-2.77411222743736E-2</v>
      </c>
      <c r="C1239">
        <v>0.23407350540001401</v>
      </c>
      <c r="D1239">
        <v>0.30937884086988998</v>
      </c>
      <c r="E1239">
        <v>0.26446345912179797</v>
      </c>
      <c r="F1239">
        <v>0.185654199350646</v>
      </c>
      <c r="H1239">
        <v>6.0681250731593203E-3</v>
      </c>
      <c r="I1239">
        <v>0.163078083727307</v>
      </c>
      <c r="J1239">
        <v>0.30932071240092401</v>
      </c>
      <c r="K1239">
        <v>0.264411307144574</v>
      </c>
      <c r="L1239">
        <v>0.18576273959079101</v>
      </c>
    </row>
    <row r="1240" spans="2:12">
      <c r="B1240">
        <v>3.5306882894657401E-2</v>
      </c>
      <c r="C1240">
        <v>0.23407350540001401</v>
      </c>
      <c r="D1240">
        <v>0.30937884086988998</v>
      </c>
      <c r="E1240">
        <v>0.26446345912179797</v>
      </c>
      <c r="F1240">
        <v>0.185654199350646</v>
      </c>
      <c r="H1240">
        <v>-2.9984791385074799E-2</v>
      </c>
      <c r="I1240">
        <v>0.234031407734447</v>
      </c>
      <c r="J1240">
        <v>0.30932071240092401</v>
      </c>
      <c r="K1240">
        <v>0.264411307144574</v>
      </c>
      <c r="L1240">
        <v>0.18576273959079101</v>
      </c>
    </row>
    <row r="1241" spans="2:12">
      <c r="B1241">
        <v>9.8354888063688403E-2</v>
      </c>
      <c r="C1241">
        <v>0.23407350540001401</v>
      </c>
      <c r="D1241">
        <v>0.30937884086988998</v>
      </c>
      <c r="E1241">
        <v>0.26446345912179797</v>
      </c>
      <c r="F1241">
        <v>0.185654199350646</v>
      </c>
      <c r="H1241">
        <v>4.6761907805084102E-2</v>
      </c>
      <c r="I1241">
        <v>0.234031407734447</v>
      </c>
      <c r="J1241">
        <v>0.30932071240092401</v>
      </c>
      <c r="K1241">
        <v>0.264411307144574</v>
      </c>
      <c r="L1241">
        <v>0.18576273959079101</v>
      </c>
    </row>
    <row r="1242" spans="2:12">
      <c r="B1242">
        <v>-2.77411222743736E-2</v>
      </c>
      <c r="C1242">
        <v>0.23407350540001401</v>
      </c>
      <c r="D1242">
        <v>0.30937884086988998</v>
      </c>
      <c r="E1242">
        <v>0.26446345912179797</v>
      </c>
      <c r="F1242">
        <v>0.185654199350646</v>
      </c>
      <c r="H1242">
        <v>-5.7637502504646998E-2</v>
      </c>
      <c r="I1242">
        <v>0.19005104992532801</v>
      </c>
      <c r="J1242">
        <v>0.27095748113837997</v>
      </c>
      <c r="K1242">
        <v>0.264411307144574</v>
      </c>
      <c r="L1242">
        <v>0.18576273959079101</v>
      </c>
    </row>
    <row r="1243" spans="2:12">
      <c r="B1243">
        <v>-2.77411222743736E-2</v>
      </c>
      <c r="C1243">
        <v>0.23407350540001401</v>
      </c>
      <c r="D1243">
        <v>0.30937884086988998</v>
      </c>
      <c r="E1243">
        <v>0.26446345912179797</v>
      </c>
      <c r="F1243">
        <v>0.185654199350646</v>
      </c>
      <c r="H1243">
        <v>6.8320519013518599E-2</v>
      </c>
      <c r="I1243">
        <v>0.13492206418282801</v>
      </c>
      <c r="J1243">
        <v>0.30932071240092401</v>
      </c>
      <c r="K1243">
        <v>0.264411307144574</v>
      </c>
      <c r="L1243">
        <v>0.18576273959079101</v>
      </c>
    </row>
    <row r="1244" spans="2:12">
      <c r="B1244">
        <v>-7.3594216942759805E-2</v>
      </c>
      <c r="C1244">
        <v>0.10013111220587601</v>
      </c>
      <c r="D1244">
        <v>0.30937884086988998</v>
      </c>
      <c r="E1244">
        <v>0.26446345912179797</v>
      </c>
      <c r="F1244">
        <v>0.185654199350646</v>
      </c>
      <c r="H1244">
        <v>-1.1686088508541701E-2</v>
      </c>
      <c r="I1244">
        <v>0.125193061234007</v>
      </c>
      <c r="J1244">
        <v>0.30932071240092401</v>
      </c>
      <c r="K1244">
        <v>0.264411307144574</v>
      </c>
      <c r="L1244">
        <v>0.18576273959079101</v>
      </c>
    </row>
    <row r="1245" spans="2:12">
      <c r="B1245">
        <v>-5.06676696085668E-2</v>
      </c>
      <c r="C1245">
        <v>0.23407350540001401</v>
      </c>
      <c r="D1245">
        <v>0.30937884086988998</v>
      </c>
      <c r="E1245">
        <v>0.26446345912179797</v>
      </c>
      <c r="F1245">
        <v>0.185654199350646</v>
      </c>
      <c r="H1245">
        <v>9.4974368666951303E-2</v>
      </c>
      <c r="I1245">
        <v>0.234031407734447</v>
      </c>
      <c r="J1245">
        <v>0.30932071240092401</v>
      </c>
      <c r="K1245">
        <v>0.264411307144574</v>
      </c>
      <c r="L1245">
        <v>0.18576273959079101</v>
      </c>
    </row>
    <row r="1246" spans="2:12">
      <c r="B1246">
        <v>8.1159977563043606E-2</v>
      </c>
      <c r="C1246">
        <v>0.23407350540001401</v>
      </c>
      <c r="D1246">
        <v>0.30937884086988998</v>
      </c>
      <c r="E1246">
        <v>0.26446345912179797</v>
      </c>
      <c r="F1246">
        <v>0.185654199350646</v>
      </c>
      <c r="H1246">
        <v>6.3371270244583E-2</v>
      </c>
      <c r="I1246">
        <v>0.234031407734447</v>
      </c>
      <c r="J1246">
        <v>0.30932071240092401</v>
      </c>
      <c r="K1246">
        <v>0.264411307144574</v>
      </c>
      <c r="L1246">
        <v>0.18576273959079101</v>
      </c>
    </row>
    <row r="1247" spans="2:12">
      <c r="B1247">
        <v>1.81119723940125E-2</v>
      </c>
      <c r="C1247">
        <v>0.23407350540001401</v>
      </c>
      <c r="D1247">
        <v>0.30937884086988998</v>
      </c>
      <c r="E1247">
        <v>0.26446345912179797</v>
      </c>
      <c r="F1247">
        <v>0.185654199350646</v>
      </c>
      <c r="H1247">
        <v>3.02698796230053E-2</v>
      </c>
      <c r="I1247">
        <v>0.17162108366520101</v>
      </c>
      <c r="J1247">
        <v>0.30932071240092401</v>
      </c>
      <c r="K1247">
        <v>0.264411307144574</v>
      </c>
      <c r="L1247">
        <v>0.18576273959079101</v>
      </c>
    </row>
    <row r="1248" spans="2:12">
      <c r="B1248">
        <v>6.9696703895947107E-2</v>
      </c>
      <c r="C1248">
        <v>0.23407350540001401</v>
      </c>
      <c r="D1248">
        <v>0.30937884086988998</v>
      </c>
      <c r="E1248">
        <v>0.26446345912179797</v>
      </c>
      <c r="F1248">
        <v>0.185654199350646</v>
      </c>
      <c r="H1248">
        <v>5.4471634172851398E-2</v>
      </c>
      <c r="I1248">
        <v>0.234031407734447</v>
      </c>
      <c r="J1248">
        <v>0.30932071240092401</v>
      </c>
      <c r="K1248">
        <v>0.264411307144574</v>
      </c>
      <c r="L1248">
        <v>0.18576273959079101</v>
      </c>
    </row>
    <row r="1249" spans="2:12">
      <c r="B1249">
        <v>1.0502606719705401E-2</v>
      </c>
      <c r="C1249">
        <v>0.23407350540001401</v>
      </c>
      <c r="D1249">
        <v>0.30937884086988998</v>
      </c>
      <c r="E1249">
        <v>0.26446345912179797</v>
      </c>
      <c r="F1249">
        <v>0.185654199350646</v>
      </c>
      <c r="H1249">
        <v>-7.6586532911389296E-2</v>
      </c>
      <c r="I1249">
        <v>0.168337265471595</v>
      </c>
      <c r="J1249">
        <v>0.30932071240092401</v>
      </c>
      <c r="K1249">
        <v>0.264411307144574</v>
      </c>
      <c r="L1249">
        <v>0.18576273959079101</v>
      </c>
    </row>
    <row r="1250" spans="2:12">
      <c r="B1250">
        <v>-2.2009485440825399E-2</v>
      </c>
      <c r="C1250">
        <v>0.171653335210073</v>
      </c>
      <c r="D1250">
        <v>0.30937884086988998</v>
      </c>
      <c r="E1250">
        <v>0.26446345912179797</v>
      </c>
      <c r="F1250">
        <v>0.185654199350646</v>
      </c>
      <c r="H1250">
        <v>1.3469468945681601E-2</v>
      </c>
      <c r="I1250">
        <v>0.234031407734447</v>
      </c>
      <c r="J1250">
        <v>0.30932071240092401</v>
      </c>
      <c r="K1250">
        <v>0.264411307144574</v>
      </c>
      <c r="L1250">
        <v>0.18576273959079101</v>
      </c>
    </row>
    <row r="1251" spans="2:12">
      <c r="B1251">
        <v>3.5306882894657401E-2</v>
      </c>
      <c r="C1251">
        <v>0.23407350540001401</v>
      </c>
      <c r="D1251">
        <v>0.30937884086988998</v>
      </c>
      <c r="E1251">
        <v>0.26446345912179797</v>
      </c>
      <c r="F1251">
        <v>0.185654199350646</v>
      </c>
      <c r="H1251">
        <v>8.70735940613592E-2</v>
      </c>
      <c r="I1251">
        <v>0.13492206418282801</v>
      </c>
      <c r="J1251">
        <v>0.30932071240092401</v>
      </c>
      <c r="K1251">
        <v>0.264411307144574</v>
      </c>
      <c r="L1251">
        <v>0.18576273959079101</v>
      </c>
    </row>
    <row r="1252" spans="2:12">
      <c r="B1252">
        <v>7.5428340729495294E-2</v>
      </c>
      <c r="C1252">
        <v>0.23407350540001401</v>
      </c>
      <c r="D1252">
        <v>0.30937884086988998</v>
      </c>
      <c r="E1252">
        <v>0.26446345912179797</v>
      </c>
      <c r="F1252">
        <v>0.185654199350646</v>
      </c>
      <c r="H1252">
        <v>4.5348393018834102E-2</v>
      </c>
      <c r="I1252">
        <v>7.2704285138019603E-2</v>
      </c>
      <c r="J1252">
        <v>9.9858724638326193E-2</v>
      </c>
      <c r="K1252">
        <v>0.22752923055732299</v>
      </c>
      <c r="L1252">
        <v>0.32708949433886703</v>
      </c>
    </row>
    <row r="1253" spans="2:12">
      <c r="B1253">
        <v>-3.9204395941470203E-2</v>
      </c>
      <c r="C1253">
        <v>0.23407350540001401</v>
      </c>
      <c r="D1253">
        <v>0.30937884086988998</v>
      </c>
      <c r="E1253">
        <v>0.26446345912179797</v>
      </c>
      <c r="F1253">
        <v>0.185654199350646</v>
      </c>
      <c r="H1253">
        <v>6.0901581611895697E-2</v>
      </c>
      <c r="I1253">
        <v>9.6708633038155398E-2</v>
      </c>
      <c r="J1253">
        <v>0.21209835656742301</v>
      </c>
      <c r="K1253">
        <v>0.404783822801625</v>
      </c>
      <c r="L1253">
        <v>0.228390259615041</v>
      </c>
    </row>
    <row r="1254" spans="2:12">
      <c r="B1254">
        <v>-5.6399306442115001E-2</v>
      </c>
      <c r="C1254">
        <v>0.10013111220587601</v>
      </c>
      <c r="D1254">
        <v>0.30937884086988998</v>
      </c>
      <c r="E1254">
        <v>0.26446345912179797</v>
      </c>
      <c r="F1254">
        <v>0.185654199350646</v>
      </c>
      <c r="H1254">
        <v>2.63440567487199E-2</v>
      </c>
      <c r="I1254">
        <v>0.26370645791129699</v>
      </c>
      <c r="J1254">
        <v>0.30848008350018402</v>
      </c>
      <c r="K1254">
        <v>0.159136497265746</v>
      </c>
      <c r="L1254">
        <v>0.244230792999034</v>
      </c>
    </row>
    <row r="1255" spans="2:12">
      <c r="B1255">
        <v>5.82334302288504E-2</v>
      </c>
      <c r="C1255">
        <v>0.23407350540001401</v>
      </c>
      <c r="D1255">
        <v>0.30937884086988998</v>
      </c>
      <c r="E1255">
        <v>0.26446345912179797</v>
      </c>
      <c r="F1255">
        <v>0.185654199350646</v>
      </c>
      <c r="H1255">
        <v>1.62051867041824E-2</v>
      </c>
      <c r="I1255">
        <v>0.14849463395454099</v>
      </c>
      <c r="J1255">
        <v>0.18649664509288399</v>
      </c>
      <c r="K1255">
        <v>0.404783822801625</v>
      </c>
      <c r="L1255">
        <v>0.228390259615041</v>
      </c>
    </row>
    <row r="1256" spans="2:12">
      <c r="B1256">
        <v>8.1159977563043606E-2</v>
      </c>
      <c r="C1256">
        <v>0.23407350540001401</v>
      </c>
      <c r="D1256">
        <v>0.30937884086988998</v>
      </c>
      <c r="E1256">
        <v>0.26446345912179797</v>
      </c>
      <c r="F1256">
        <v>0.185654199350646</v>
      </c>
      <c r="H1256">
        <v>-2.96737281557839E-2</v>
      </c>
      <c r="I1256">
        <v>0.14849463395454099</v>
      </c>
      <c r="J1256">
        <v>0.211458416301707</v>
      </c>
      <c r="K1256">
        <v>0.29798740565813397</v>
      </c>
      <c r="L1256">
        <v>0.22582345652813901</v>
      </c>
    </row>
    <row r="1257" spans="2:12">
      <c r="B1257">
        <v>-1.05462117737288E-2</v>
      </c>
      <c r="C1257">
        <v>0.23407350540001401</v>
      </c>
      <c r="D1257">
        <v>0.30937884086988998</v>
      </c>
      <c r="E1257">
        <v>0.26446345912179797</v>
      </c>
      <c r="F1257">
        <v>0.185654199350646</v>
      </c>
      <c r="H1257">
        <v>7.5124279261260404E-2</v>
      </c>
      <c r="I1257">
        <v>0.210754740615402</v>
      </c>
      <c r="J1257">
        <v>0.18649664509288399</v>
      </c>
      <c r="K1257">
        <v>0.29798740565813397</v>
      </c>
      <c r="L1257">
        <v>0.22582345652813901</v>
      </c>
    </row>
    <row r="1258" spans="2:12">
      <c r="B1258">
        <v>9.2623251230140202E-2</v>
      </c>
      <c r="C1258">
        <v>0.23407350540001401</v>
      </c>
      <c r="D1258">
        <v>0.30937884086988998</v>
      </c>
      <c r="E1258">
        <v>0.26446345912179797</v>
      </c>
      <c r="F1258">
        <v>0.185654199350646</v>
      </c>
      <c r="H1258">
        <v>-2.7609167328809501E-2</v>
      </c>
      <c r="I1258">
        <v>0.184358103420451</v>
      </c>
      <c r="J1258">
        <v>0.211458416301707</v>
      </c>
      <c r="K1258">
        <v>0.29798740565813397</v>
      </c>
      <c r="L1258">
        <v>0.22582345652813901</v>
      </c>
    </row>
    <row r="1259" spans="2:12">
      <c r="B1259">
        <v>9.8354888063688403E-2</v>
      </c>
      <c r="C1259">
        <v>0.23407350540001401</v>
      </c>
      <c r="D1259">
        <v>0.30937884086988998</v>
      </c>
      <c r="E1259">
        <v>0.26446345912179797</v>
      </c>
      <c r="F1259">
        <v>0.185654199350646</v>
      </c>
      <c r="H1259">
        <v>6.58150124385533E-3</v>
      </c>
      <c r="I1259">
        <v>0.19917816139063399</v>
      </c>
      <c r="J1259">
        <v>0.211458416301707</v>
      </c>
      <c r="K1259">
        <v>0.29798740565813397</v>
      </c>
      <c r="L1259">
        <v>0.22582345652813901</v>
      </c>
    </row>
    <row r="1260" spans="2:12">
      <c r="B1260">
        <v>-3.3472759107921898E-2</v>
      </c>
      <c r="C1260">
        <v>8.2250556454826595E-2</v>
      </c>
      <c r="D1260">
        <v>0.30937884086988998</v>
      </c>
      <c r="E1260">
        <v>0.26446345912179797</v>
      </c>
      <c r="F1260">
        <v>0.185654199350646</v>
      </c>
      <c r="H1260">
        <v>-2.5447609439328701E-2</v>
      </c>
      <c r="I1260">
        <v>0.184358103420451</v>
      </c>
      <c r="J1260">
        <v>0.211458416301707</v>
      </c>
      <c r="K1260">
        <v>0.29798740565813397</v>
      </c>
      <c r="L1260">
        <v>0.22582345652813901</v>
      </c>
    </row>
    <row r="1261" spans="2:12">
      <c r="B1261">
        <v>-2.77411222743736E-2</v>
      </c>
      <c r="C1261">
        <v>0.23407350540001401</v>
      </c>
      <c r="D1261">
        <v>0.30937884086988998</v>
      </c>
      <c r="E1261">
        <v>0.26446345912179797</v>
      </c>
      <c r="F1261">
        <v>0.185654199350646</v>
      </c>
      <c r="H1261">
        <v>7.32350181020532E-3</v>
      </c>
      <c r="I1261">
        <v>0.184358103420451</v>
      </c>
      <c r="J1261">
        <v>0.211458416301707</v>
      </c>
      <c r="K1261">
        <v>0.29798740565813397</v>
      </c>
      <c r="L1261">
        <v>0.16501449082342201</v>
      </c>
    </row>
    <row r="1262" spans="2:12">
      <c r="B1262">
        <v>-2.2009485440825399E-2</v>
      </c>
      <c r="C1262">
        <v>0.171653335210073</v>
      </c>
      <c r="D1262">
        <v>0.30937884086988998</v>
      </c>
      <c r="E1262">
        <v>0.26446345912179797</v>
      </c>
      <c r="F1262">
        <v>0.185654199350646</v>
      </c>
      <c r="H1262">
        <v>5.6527732763643403E-2</v>
      </c>
      <c r="I1262">
        <v>0.16173049402940601</v>
      </c>
      <c r="J1262">
        <v>0.211458416301707</v>
      </c>
      <c r="K1262">
        <v>0.29798740565813397</v>
      </c>
      <c r="L1262">
        <v>0.22582345652813901</v>
      </c>
    </row>
    <row r="1263" spans="2:12">
      <c r="B1263">
        <v>-7.9325853776308103E-2</v>
      </c>
      <c r="C1263">
        <v>0.171653335210073</v>
      </c>
      <c r="D1263">
        <v>0.30937884086988998</v>
      </c>
      <c r="E1263">
        <v>0.26446345912179797</v>
      </c>
      <c r="F1263">
        <v>0.185654199350646</v>
      </c>
      <c r="H1263">
        <v>-2.5447609439328701E-2</v>
      </c>
      <c r="I1263">
        <v>0.184358103420451</v>
      </c>
      <c r="J1263">
        <v>0.211458416301707</v>
      </c>
      <c r="K1263">
        <v>0.29798740565813397</v>
      </c>
      <c r="L1263">
        <v>0.22582345652813901</v>
      </c>
    </row>
    <row r="1264" spans="2:12">
      <c r="B1264">
        <v>6.6486987269160002E-3</v>
      </c>
      <c r="C1264">
        <v>0.23407350540001401</v>
      </c>
      <c r="D1264">
        <v>0.30937884086988998</v>
      </c>
      <c r="E1264">
        <v>0.26446345912179797</v>
      </c>
      <c r="F1264">
        <v>0.185654199350646</v>
      </c>
      <c r="H1264">
        <v>2.86762422656614E-2</v>
      </c>
      <c r="I1264">
        <v>0.184358103420451</v>
      </c>
      <c r="J1264">
        <v>0.211458416301707</v>
      </c>
      <c r="K1264">
        <v>0.29798740565813397</v>
      </c>
      <c r="L1264">
        <v>0.22582345652813901</v>
      </c>
    </row>
    <row r="1265" spans="2:12">
      <c r="B1265">
        <v>1.81119723940125E-2</v>
      </c>
      <c r="C1265">
        <v>0.23407350540001401</v>
      </c>
      <c r="D1265">
        <v>0.30937884086988998</v>
      </c>
      <c r="E1265">
        <v>0.26446345912179797</v>
      </c>
      <c r="F1265">
        <v>0.185654199350646</v>
      </c>
      <c r="H1265">
        <v>-1.9414494076262E-3</v>
      </c>
      <c r="I1265">
        <v>0.10467621714660701</v>
      </c>
      <c r="J1265">
        <v>0.16291577108546401</v>
      </c>
      <c r="K1265">
        <v>0.29798740565813397</v>
      </c>
      <c r="L1265">
        <v>0.22582345652813901</v>
      </c>
    </row>
    <row r="1266" spans="2:12">
      <c r="B1266">
        <v>0.12701307223142999</v>
      </c>
      <c r="C1266">
        <v>0.23407350540001401</v>
      </c>
      <c r="D1266">
        <v>0.30937884086988998</v>
      </c>
      <c r="E1266">
        <v>0.26446345912179797</v>
      </c>
      <c r="F1266">
        <v>0.185654199350646</v>
      </c>
      <c r="H1266">
        <v>1.8828862449323001E-2</v>
      </c>
      <c r="I1266">
        <v>0.15238949051037401</v>
      </c>
      <c r="J1266">
        <v>0.18649664509288399</v>
      </c>
      <c r="K1266">
        <v>0.29798740565813397</v>
      </c>
      <c r="L1266">
        <v>0.22582345652813901</v>
      </c>
    </row>
    <row r="1267" spans="2:12">
      <c r="B1267">
        <v>-7.3594216942759805E-2</v>
      </c>
      <c r="C1267">
        <v>0.10013111220587601</v>
      </c>
      <c r="D1267">
        <v>0.30937884086988998</v>
      </c>
      <c r="E1267">
        <v>0.26446345912179797</v>
      </c>
      <c r="F1267">
        <v>0.185654199350646</v>
      </c>
      <c r="H1267">
        <v>5.5112244597129698E-2</v>
      </c>
      <c r="I1267">
        <v>0.1765912153593</v>
      </c>
      <c r="J1267">
        <v>0.211458416301707</v>
      </c>
      <c r="K1267">
        <v>0.29798740565813397</v>
      </c>
      <c r="L1267">
        <v>0.22582345652813901</v>
      </c>
    </row>
    <row r="1268" spans="2:12">
      <c r="B1268">
        <v>-3.9204395941470203E-2</v>
      </c>
      <c r="C1268">
        <v>0.23407350540001401</v>
      </c>
      <c r="D1268">
        <v>0.30937884086988998</v>
      </c>
      <c r="E1268">
        <v>0.26446345912179797</v>
      </c>
      <c r="F1268">
        <v>0.185654199350646</v>
      </c>
      <c r="H1268">
        <v>7.5912909454631403E-2</v>
      </c>
      <c r="I1268">
        <v>0.15791538301192901</v>
      </c>
      <c r="J1268">
        <v>0.29923062436895398</v>
      </c>
      <c r="K1268">
        <v>0.29798740565813397</v>
      </c>
      <c r="L1268">
        <v>0.22582345652813901</v>
      </c>
    </row>
    <row r="1269" spans="2:12">
      <c r="B1269">
        <v>1.2380335560464299E-2</v>
      </c>
      <c r="C1269">
        <v>0.23407350540001401</v>
      </c>
      <c r="D1269">
        <v>0.30937884086988998</v>
      </c>
      <c r="E1269">
        <v>0.26446345912179797</v>
      </c>
      <c r="F1269">
        <v>0.185654199350646</v>
      </c>
      <c r="H1269">
        <v>7.4329711007040195E-2</v>
      </c>
      <c r="I1269">
        <v>0.14849463395454099</v>
      </c>
      <c r="J1269">
        <v>0.211458416301707</v>
      </c>
      <c r="K1269">
        <v>0.29798740565813397</v>
      </c>
      <c r="L1269">
        <v>0.22582345652813901</v>
      </c>
    </row>
    <row r="1270" spans="2:12">
      <c r="B1270">
        <v>0.11554979856433301</v>
      </c>
      <c r="C1270">
        <v>0.23407350540001401</v>
      </c>
      <c r="D1270">
        <v>0.30937884086988998</v>
      </c>
      <c r="E1270">
        <v>0.26446345912179797</v>
      </c>
      <c r="F1270">
        <v>0.185654199350646</v>
      </c>
      <c r="H1270">
        <v>-2.4748062180997999E-2</v>
      </c>
      <c r="I1270">
        <v>1.6142682241821301E-2</v>
      </c>
      <c r="J1270">
        <v>0.257217661808256</v>
      </c>
      <c r="K1270">
        <v>0.46800430096518097</v>
      </c>
      <c r="L1270">
        <v>0.30348061180642</v>
      </c>
    </row>
    <row r="1271" spans="2:12">
      <c r="B1271">
        <v>8.6891614396591793E-2</v>
      </c>
      <c r="C1271">
        <v>0.23407350540001401</v>
      </c>
      <c r="D1271">
        <v>0.30937884086988998</v>
      </c>
      <c r="E1271">
        <v>0.26446345912179797</v>
      </c>
      <c r="F1271">
        <v>0.185654199350646</v>
      </c>
      <c r="H1271">
        <v>-1.33758629980501E-2</v>
      </c>
      <c r="I1271">
        <v>0.11971469529941101</v>
      </c>
      <c r="J1271">
        <v>0.18547977249304501</v>
      </c>
      <c r="K1271">
        <v>0.27153722868687502</v>
      </c>
      <c r="L1271">
        <v>0.244230792999034</v>
      </c>
    </row>
    <row r="1272" spans="2:12">
      <c r="B1272">
        <v>3.5306882894657401E-2</v>
      </c>
      <c r="C1272">
        <v>0.23407350540001401</v>
      </c>
      <c r="D1272">
        <v>0.30937884086988998</v>
      </c>
      <c r="E1272">
        <v>0.26446345912179797</v>
      </c>
      <c r="F1272">
        <v>0.185654199350646</v>
      </c>
      <c r="H1272">
        <v>6.8201203145738701E-2</v>
      </c>
      <c r="I1272">
        <v>0.17274517059924499</v>
      </c>
      <c r="J1272">
        <v>0.32350906411583702</v>
      </c>
      <c r="K1272">
        <v>0.12687463622249301</v>
      </c>
      <c r="L1272">
        <v>0.244230792999034</v>
      </c>
    </row>
    <row r="1273" spans="2:12">
      <c r="B1273">
        <v>2.3843609227560798E-2</v>
      </c>
      <c r="C1273">
        <v>0.23407350540001401</v>
      </c>
      <c r="D1273">
        <v>0.30937884086988998</v>
      </c>
      <c r="E1273">
        <v>0.26446345912179797</v>
      </c>
      <c r="F1273">
        <v>0.185654199350646</v>
      </c>
      <c r="H1273">
        <v>4.41696151184654E-2</v>
      </c>
      <c r="I1273">
        <v>0.14849463395454099</v>
      </c>
      <c r="J1273">
        <v>0.18649664509288399</v>
      </c>
      <c r="K1273">
        <v>0.27153722868687502</v>
      </c>
      <c r="L1273">
        <v>0.244230792999034</v>
      </c>
    </row>
    <row r="1274" spans="2:12">
      <c r="B1274">
        <v>-5.06676696085668E-2</v>
      </c>
      <c r="C1274">
        <v>0.23407350540001401</v>
      </c>
      <c r="D1274">
        <v>0.30937884086988998</v>
      </c>
      <c r="E1274">
        <v>0.26446345912179797</v>
      </c>
      <c r="F1274">
        <v>0.185654199350646</v>
      </c>
      <c r="H1274">
        <v>-1.5757611033885101E-2</v>
      </c>
      <c r="I1274">
        <v>0.271128951817382</v>
      </c>
      <c r="J1274">
        <v>0.30848008350018402</v>
      </c>
      <c r="K1274">
        <v>0.27153722868687502</v>
      </c>
      <c r="L1274">
        <v>0.244230792999034</v>
      </c>
    </row>
    <row r="1275" spans="2:12">
      <c r="B1275">
        <v>0.14993961956562299</v>
      </c>
      <c r="C1275">
        <v>0.23407350540001401</v>
      </c>
      <c r="D1275">
        <v>0.30937884086988998</v>
      </c>
      <c r="E1275">
        <v>0.26446345912179797</v>
      </c>
      <c r="F1275">
        <v>0.185654199350646</v>
      </c>
      <c r="H1275">
        <v>0.10081004647588</v>
      </c>
      <c r="I1275">
        <v>0.14849463395454099</v>
      </c>
      <c r="J1275">
        <v>0.18649664509288399</v>
      </c>
      <c r="K1275">
        <v>0.27153722868687502</v>
      </c>
      <c r="L1275">
        <v>0.244230792999034</v>
      </c>
    </row>
    <row r="1276" spans="2:12">
      <c r="B1276">
        <v>5.82334302288504E-2</v>
      </c>
      <c r="C1276">
        <v>0.23407350540001401</v>
      </c>
      <c r="D1276">
        <v>0.30937884086988998</v>
      </c>
      <c r="E1276">
        <v>0.26446345912179797</v>
      </c>
      <c r="F1276">
        <v>0.185654199350646</v>
      </c>
      <c r="H1276">
        <v>0.14223221270536901</v>
      </c>
      <c r="I1276">
        <v>0.184358103420451</v>
      </c>
      <c r="J1276">
        <v>0.211458416301707</v>
      </c>
      <c r="K1276">
        <v>0.404783822801625</v>
      </c>
      <c r="L1276">
        <v>0.228390259615041</v>
      </c>
    </row>
    <row r="1277" spans="2:12">
      <c r="B1277">
        <v>-1.05462117737288E-2</v>
      </c>
      <c r="C1277">
        <v>0.23407350540001401</v>
      </c>
      <c r="D1277">
        <v>0.30937884086988998</v>
      </c>
      <c r="E1277">
        <v>0.26446345912179797</v>
      </c>
      <c r="F1277">
        <v>0.185654199350646</v>
      </c>
      <c r="H1277">
        <v>0.13649259186621401</v>
      </c>
      <c r="I1277">
        <v>0.21917483841862401</v>
      </c>
      <c r="J1277">
        <v>0.21209835656742301</v>
      </c>
      <c r="K1277">
        <v>0.404783822801625</v>
      </c>
      <c r="L1277">
        <v>0.228390259615041</v>
      </c>
    </row>
    <row r="1278" spans="2:12">
      <c r="B1278">
        <v>-2.2009485440825399E-2</v>
      </c>
      <c r="C1278">
        <v>0.23407350540001401</v>
      </c>
      <c r="D1278">
        <v>0.30937884086988998</v>
      </c>
      <c r="E1278">
        <v>0.26446345912179797</v>
      </c>
      <c r="F1278">
        <v>0.185654199350646</v>
      </c>
      <c r="H1278">
        <v>1.5674665175706301E-2</v>
      </c>
      <c r="I1278">
        <v>0.21917483841862401</v>
      </c>
      <c r="J1278">
        <v>0.21209835656742301</v>
      </c>
      <c r="K1278">
        <v>0.404783822801625</v>
      </c>
      <c r="L1278">
        <v>0.228390259615041</v>
      </c>
    </row>
    <row r="1279" spans="2:12">
      <c r="B1279">
        <v>-2.2009485440825399E-2</v>
      </c>
      <c r="C1279">
        <v>0.171653335210073</v>
      </c>
      <c r="D1279">
        <v>0.30937884086988998</v>
      </c>
      <c r="E1279">
        <v>0.26446345912179797</v>
      </c>
      <c r="F1279">
        <v>0.185654199350646</v>
      </c>
      <c r="H1279">
        <v>0.102268685664158</v>
      </c>
      <c r="I1279">
        <v>0.17254242684106</v>
      </c>
      <c r="J1279">
        <v>0.28141524188187</v>
      </c>
      <c r="K1279">
        <v>0.404783822801625</v>
      </c>
      <c r="L1279">
        <v>0.228390259615041</v>
      </c>
    </row>
    <row r="1280" spans="2:12">
      <c r="B1280">
        <v>-5.6399306442115001E-2</v>
      </c>
      <c r="C1280">
        <v>8.2250556454826595E-2</v>
      </c>
      <c r="D1280">
        <v>0.30937884086988998</v>
      </c>
      <c r="E1280">
        <v>0.26446345912179797</v>
      </c>
      <c r="F1280">
        <v>0.185654199350646</v>
      </c>
      <c r="H1280">
        <v>2.34176981640591E-2</v>
      </c>
      <c r="I1280">
        <v>0.21917483841862401</v>
      </c>
      <c r="J1280">
        <v>0.21209835656742301</v>
      </c>
      <c r="K1280">
        <v>0.404783822801625</v>
      </c>
      <c r="L1280">
        <v>0.228390259615041</v>
      </c>
    </row>
    <row r="1281" spans="2:12">
      <c r="B1281">
        <v>1.2380335560464299E-2</v>
      </c>
      <c r="C1281">
        <v>0.23407350540001401</v>
      </c>
      <c r="D1281">
        <v>0.30937884086988998</v>
      </c>
      <c r="E1281">
        <v>0.26446345912179797</v>
      </c>
      <c r="F1281">
        <v>0.185654199350646</v>
      </c>
      <c r="H1281">
        <v>8.8062854323498002E-2</v>
      </c>
      <c r="I1281">
        <v>0.21917483841862401</v>
      </c>
      <c r="J1281">
        <v>0.21209835656742301</v>
      </c>
      <c r="K1281">
        <v>0.404783822801625</v>
      </c>
      <c r="L1281">
        <v>0.228390259615041</v>
      </c>
    </row>
    <row r="1282" spans="2:12">
      <c r="B1282">
        <v>7.5428340729495294E-2</v>
      </c>
      <c r="C1282">
        <v>0.23407350540001401</v>
      </c>
      <c r="D1282">
        <v>0.30937884086988998</v>
      </c>
      <c r="E1282">
        <v>0.26446345912179797</v>
      </c>
      <c r="F1282">
        <v>0.185654199350646</v>
      </c>
      <c r="H1282">
        <v>-1.08506128774564E-2</v>
      </c>
      <c r="I1282">
        <v>0.114755008990737</v>
      </c>
      <c r="J1282">
        <v>0.21209835656742301</v>
      </c>
      <c r="K1282">
        <v>0.404783822801625</v>
      </c>
      <c r="L1282">
        <v>0.228390259615041</v>
      </c>
    </row>
    <row r="1283" spans="2:12">
      <c r="B1283">
        <v>1.23803355604642E-2</v>
      </c>
      <c r="C1283">
        <v>0.23407350540001401</v>
      </c>
      <c r="D1283">
        <v>0.30937884086988998</v>
      </c>
      <c r="E1283">
        <v>0.26446345912179797</v>
      </c>
      <c r="F1283">
        <v>0.185654199350646</v>
      </c>
      <c r="H1283">
        <v>2.5471690279580801E-2</v>
      </c>
      <c r="I1283">
        <v>0.184358103420451</v>
      </c>
      <c r="J1283">
        <v>0.21209835656742301</v>
      </c>
      <c r="K1283">
        <v>0.404783822801625</v>
      </c>
      <c r="L1283">
        <v>0.228390259615041</v>
      </c>
    </row>
    <row r="1284" spans="2:12">
      <c r="B1284">
        <v>6.6486987269160002E-3</v>
      </c>
      <c r="C1284">
        <v>0.23407350540001401</v>
      </c>
      <c r="D1284">
        <v>0.30937884086988998</v>
      </c>
      <c r="E1284">
        <v>0.26446345912179797</v>
      </c>
      <c r="F1284">
        <v>0.185654199350646</v>
      </c>
      <c r="H1284">
        <v>-2.65636346751634E-2</v>
      </c>
      <c r="I1284">
        <v>8.70893397689897E-3</v>
      </c>
      <c r="J1284">
        <v>0.21209835656742301</v>
      </c>
      <c r="K1284">
        <v>0.404783822801625</v>
      </c>
      <c r="L1284">
        <v>0.228390259615041</v>
      </c>
    </row>
    <row r="1285" spans="2:12">
      <c r="B1285">
        <v>-4.81457494018055E-3</v>
      </c>
      <c r="C1285">
        <v>0.23407350540001401</v>
      </c>
      <c r="D1285">
        <v>0.30937884086988998</v>
      </c>
      <c r="E1285">
        <v>0.26446345912179797</v>
      </c>
      <c r="F1285">
        <v>0.185654199350646</v>
      </c>
      <c r="H1285">
        <v>8.7210724678652304E-2</v>
      </c>
      <c r="I1285">
        <v>0.21917483841862401</v>
      </c>
      <c r="J1285">
        <v>0.21209835656742301</v>
      </c>
      <c r="K1285">
        <v>0.404783822801625</v>
      </c>
      <c r="L1285">
        <v>0.228390259615041</v>
      </c>
    </row>
    <row r="1286" spans="2:12">
      <c r="B1286">
        <v>2.95752460611091E-2</v>
      </c>
      <c r="C1286">
        <v>0.23407350540001401</v>
      </c>
      <c r="D1286">
        <v>0.30937884086988998</v>
      </c>
      <c r="E1286">
        <v>0.26446345912179797</v>
      </c>
      <c r="F1286">
        <v>0.185654199350646</v>
      </c>
      <c r="H1286">
        <v>-4.1774259653854902E-2</v>
      </c>
      <c r="I1286">
        <v>0.21917483841862401</v>
      </c>
      <c r="J1286">
        <v>0.21209835656742301</v>
      </c>
      <c r="K1286">
        <v>0.404783822801625</v>
      </c>
      <c r="L1286">
        <v>0.228390259615041</v>
      </c>
    </row>
    <row r="1287" spans="2:12">
      <c r="B1287">
        <v>2.3843609227560798E-2</v>
      </c>
      <c r="C1287">
        <v>0.23407350540001401</v>
      </c>
      <c r="D1287">
        <v>0.30937884086988998</v>
      </c>
      <c r="E1287">
        <v>0.26446345912179797</v>
      </c>
      <c r="F1287">
        <v>0.185654199350646</v>
      </c>
      <c r="H1287">
        <v>-1.46532691221293E-2</v>
      </c>
      <c r="I1287">
        <v>5.9511048842142998E-2</v>
      </c>
      <c r="J1287">
        <v>0.21209835656742301</v>
      </c>
      <c r="K1287">
        <v>0.404783822801625</v>
      </c>
      <c r="L1287">
        <v>0.228390259615041</v>
      </c>
    </row>
    <row r="1288" spans="2:12">
      <c r="B1288">
        <v>6.6486987269160002E-3</v>
      </c>
      <c r="C1288">
        <v>0.23407350540001401</v>
      </c>
      <c r="D1288">
        <v>0.30937884086988998</v>
      </c>
      <c r="E1288">
        <v>0.26446345912179797</v>
      </c>
      <c r="F1288">
        <v>0.185654199350646</v>
      </c>
      <c r="H1288">
        <v>4.8287627747618099E-2</v>
      </c>
      <c r="I1288">
        <v>0.125127109630539</v>
      </c>
      <c r="J1288">
        <v>0.27052185084725699</v>
      </c>
      <c r="K1288">
        <v>0.44486288990664602</v>
      </c>
      <c r="L1288">
        <v>0.228390259615041</v>
      </c>
    </row>
    <row r="1289" spans="2:12">
      <c r="B1289">
        <v>4.6770156561753901E-2</v>
      </c>
      <c r="C1289">
        <v>0.23407350540001401</v>
      </c>
      <c r="D1289">
        <v>0.30937884086988998</v>
      </c>
      <c r="E1289">
        <v>0.26446345912179797</v>
      </c>
      <c r="F1289">
        <v>0.185654199350646</v>
      </c>
      <c r="H1289">
        <v>-2.4662306552827001E-2</v>
      </c>
      <c r="I1289">
        <v>0.184358103420451</v>
      </c>
      <c r="J1289">
        <v>0.21209835656742301</v>
      </c>
      <c r="K1289">
        <v>0.404783822801625</v>
      </c>
      <c r="L1289">
        <v>0.228390259615041</v>
      </c>
    </row>
    <row r="1290" spans="2:12">
      <c r="B1290">
        <v>-3.3472759107921898E-2</v>
      </c>
      <c r="C1290">
        <v>0.23407350540001401</v>
      </c>
      <c r="D1290">
        <v>0.30937884086988998</v>
      </c>
      <c r="E1290">
        <v>0.26446345912179797</v>
      </c>
      <c r="F1290">
        <v>0.185654199350646</v>
      </c>
      <c r="H1290">
        <v>-4.5576915898527803E-2</v>
      </c>
      <c r="I1290">
        <v>0.21917483841862401</v>
      </c>
      <c r="J1290">
        <v>0.21209835656742301</v>
      </c>
      <c r="K1290">
        <v>0.404783822801625</v>
      </c>
      <c r="L1290">
        <v>0.228390259615041</v>
      </c>
    </row>
    <row r="1291" spans="2:12">
      <c r="B1291">
        <v>-2.77411222743736E-2</v>
      </c>
      <c r="C1291">
        <v>0.23407350540001401</v>
      </c>
      <c r="D1291">
        <v>0.30937884086988998</v>
      </c>
      <c r="E1291">
        <v>0.26446345912179797</v>
      </c>
      <c r="F1291">
        <v>0.185654199350646</v>
      </c>
      <c r="H1291">
        <v>-3.9872931531518503E-2</v>
      </c>
      <c r="I1291">
        <v>0.184358103420451</v>
      </c>
      <c r="J1291">
        <v>0.21209835656742301</v>
      </c>
      <c r="K1291">
        <v>0.404783822801625</v>
      </c>
      <c r="L1291">
        <v>0.228390259615041</v>
      </c>
    </row>
    <row r="1292" spans="2:12">
      <c r="B1292">
        <v>9.8354888063688403E-2</v>
      </c>
      <c r="C1292">
        <v>0.23423528033874499</v>
      </c>
      <c r="D1292">
        <v>0.30937884086988998</v>
      </c>
      <c r="E1292">
        <v>0.26446345912179797</v>
      </c>
      <c r="F1292">
        <v>0.185654199350646</v>
      </c>
      <c r="H1292">
        <v>3.3274071601571503E-2</v>
      </c>
      <c r="I1292">
        <v>0.114755008990737</v>
      </c>
      <c r="J1292">
        <v>0.211458416301707</v>
      </c>
      <c r="K1292">
        <v>0.404783822801625</v>
      </c>
      <c r="L1292">
        <v>0.228390259615041</v>
      </c>
    </row>
    <row r="1293" spans="2:12">
      <c r="B1293">
        <v>-3.3472759107921898E-2</v>
      </c>
      <c r="C1293">
        <v>0.171653335210073</v>
      </c>
      <c r="D1293">
        <v>0.30937884086988998</v>
      </c>
      <c r="E1293">
        <v>0.26446345912179797</v>
      </c>
      <c r="F1293">
        <v>0.185654199350646</v>
      </c>
      <c r="H1293">
        <v>4.8287627747618099E-2</v>
      </c>
      <c r="I1293">
        <v>9.6974265036791296E-2</v>
      </c>
      <c r="J1293">
        <v>9.9858724638326193E-2</v>
      </c>
      <c r="K1293">
        <v>0.10947811819125</v>
      </c>
      <c r="L1293">
        <v>-0.25085375420450501</v>
      </c>
    </row>
    <row r="1294" spans="2:12">
      <c r="B1294">
        <v>-4.81457494018055E-3</v>
      </c>
      <c r="C1294">
        <v>0.23407350540001401</v>
      </c>
      <c r="D1294">
        <v>0.30937884086988998</v>
      </c>
      <c r="E1294">
        <v>0.26446345912179797</v>
      </c>
      <c r="F1294">
        <v>0.185654199350646</v>
      </c>
      <c r="H1294">
        <v>-6.4087800302876696E-2</v>
      </c>
      <c r="I1294">
        <v>0.106766658147326</v>
      </c>
      <c r="J1294">
        <v>0.21209835656742301</v>
      </c>
      <c r="K1294">
        <v>0.404783822801625</v>
      </c>
      <c r="L1294">
        <v>0.228390259615041</v>
      </c>
    </row>
    <row r="1295" spans="2:12">
      <c r="B1295">
        <v>4.6770156561753901E-2</v>
      </c>
      <c r="C1295">
        <v>0.23407350540001401</v>
      </c>
      <c r="D1295">
        <v>0.30937884086988998</v>
      </c>
      <c r="E1295">
        <v>0.26446345912179797</v>
      </c>
      <c r="F1295">
        <v>0.185654199350646</v>
      </c>
      <c r="H1295">
        <v>5.8144001185130502E-2</v>
      </c>
      <c r="I1295">
        <v>0.21917483841862401</v>
      </c>
      <c r="J1295">
        <v>0.21209835656742301</v>
      </c>
      <c r="K1295">
        <v>0.404783822801625</v>
      </c>
      <c r="L1295">
        <v>0.228390259615041</v>
      </c>
    </row>
    <row r="1296" spans="2:12">
      <c r="B1296">
        <v>8.6891614396591793E-2</v>
      </c>
      <c r="C1296">
        <v>0.23407350540001401</v>
      </c>
      <c r="D1296">
        <v>0.30937884086988998</v>
      </c>
      <c r="E1296">
        <v>0.26446345912179797</v>
      </c>
      <c r="F1296">
        <v>0.185654199350646</v>
      </c>
      <c r="H1296">
        <v>-4.2421646009586499E-2</v>
      </c>
      <c r="I1296">
        <v>0.21917483841862401</v>
      </c>
      <c r="J1296">
        <v>0.21209835656742301</v>
      </c>
      <c r="K1296">
        <v>0.404783822801625</v>
      </c>
      <c r="L1296">
        <v>0.228390259615041</v>
      </c>
    </row>
    <row r="1297" spans="2:12">
      <c r="B1297">
        <v>-1.6277848607277101E-2</v>
      </c>
      <c r="C1297">
        <v>0.23407350540001401</v>
      </c>
      <c r="D1297">
        <v>0.30937884086988998</v>
      </c>
      <c r="E1297">
        <v>0.26446345912179797</v>
      </c>
      <c r="F1297">
        <v>0.185654199350646</v>
      </c>
      <c r="H1297">
        <v>-1.6007795585990602E-2</v>
      </c>
      <c r="I1297" s="1">
        <v>-2.0816681711721701E-17</v>
      </c>
      <c r="J1297">
        <v>0.18551221159379</v>
      </c>
      <c r="K1297">
        <v>0.404783822801625</v>
      </c>
      <c r="L1297">
        <v>0.228390259615041</v>
      </c>
    </row>
    <row r="1298" spans="2:12">
      <c r="B1298">
        <v>4.1038519728205602E-2</v>
      </c>
      <c r="C1298">
        <v>0.23407350540001401</v>
      </c>
      <c r="D1298">
        <v>0.30937884086988998</v>
      </c>
      <c r="E1298">
        <v>0.26446345912179797</v>
      </c>
      <c r="F1298">
        <v>0.185654199350646</v>
      </c>
      <c r="H1298">
        <v>1.16599966042103E-2</v>
      </c>
      <c r="I1298">
        <v>9.6974265036791296E-2</v>
      </c>
      <c r="J1298">
        <v>9.9858724638326193E-2</v>
      </c>
      <c r="K1298">
        <v>0.10947811819125</v>
      </c>
      <c r="L1298">
        <v>-0.25085375420450501</v>
      </c>
    </row>
    <row r="1299" spans="2:12">
      <c r="B1299">
        <v>-8.5057490609856401E-2</v>
      </c>
      <c r="C1299">
        <v>0.145981325948396</v>
      </c>
      <c r="D1299">
        <v>0.30937884086988998</v>
      </c>
      <c r="E1299">
        <v>0.26446345912179797</v>
      </c>
      <c r="F1299">
        <v>0.185654199350646</v>
      </c>
      <c r="H1299">
        <v>9.0860716930139904E-2</v>
      </c>
      <c r="I1299">
        <v>9.6974265036791296E-2</v>
      </c>
      <c r="J1299">
        <v>9.9858724638326193E-2</v>
      </c>
      <c r="K1299">
        <v>0.10947811819125</v>
      </c>
      <c r="L1299">
        <v>-0.25085375420450501</v>
      </c>
    </row>
    <row r="1300" spans="2:12">
      <c r="B1300">
        <v>2.95752460611091E-2</v>
      </c>
      <c r="C1300">
        <v>0.23407350540001401</v>
      </c>
      <c r="D1300">
        <v>0.30937884086988998</v>
      </c>
      <c r="E1300">
        <v>0.26446345912179797</v>
      </c>
      <c r="F1300">
        <v>0.185654199350646</v>
      </c>
      <c r="H1300">
        <v>5.7589434045559997E-3</v>
      </c>
      <c r="I1300">
        <v>0.21917483841862401</v>
      </c>
      <c r="J1300">
        <v>0.21209835656742301</v>
      </c>
      <c r="K1300">
        <v>0.404783822801625</v>
      </c>
      <c r="L1300">
        <v>0.228390259615041</v>
      </c>
    </row>
    <row r="1301" spans="2:12">
      <c r="B1301">
        <v>-3.3472759107921898E-2</v>
      </c>
      <c r="C1301">
        <v>7.55075823871015E-3</v>
      </c>
      <c r="D1301">
        <v>0.20400995097111699</v>
      </c>
      <c r="E1301">
        <v>0.26446345912179797</v>
      </c>
      <c r="F1301">
        <v>0.185654199350646</v>
      </c>
      <c r="H1301">
        <v>2.1866102867552899E-2</v>
      </c>
      <c r="I1301">
        <v>0.17254242684106</v>
      </c>
      <c r="J1301">
        <v>0.28141524188187</v>
      </c>
      <c r="K1301">
        <v>0.404783822801625</v>
      </c>
      <c r="L1301">
        <v>0.228390259615041</v>
      </c>
    </row>
    <row r="1302" spans="2:12">
      <c r="B1302">
        <v>8.6891614396591793E-2</v>
      </c>
      <c r="C1302">
        <v>0.23407350540001401</v>
      </c>
      <c r="D1302">
        <v>0.30937884086988998</v>
      </c>
      <c r="E1302">
        <v>0.26446345912179797</v>
      </c>
      <c r="F1302">
        <v>0.185654199350646</v>
      </c>
      <c r="H1302">
        <v>-1.08506128774564E-2</v>
      </c>
      <c r="I1302">
        <v>0.131054024281854</v>
      </c>
      <c r="J1302">
        <v>0.13642478471077901</v>
      </c>
      <c r="K1302">
        <v>0.404783822801625</v>
      </c>
      <c r="L1302">
        <v>0.228390259615041</v>
      </c>
    </row>
    <row r="1303" spans="2:12">
      <c r="B1303">
        <v>6.64869872691591E-3</v>
      </c>
      <c r="C1303">
        <v>0.23407350540001401</v>
      </c>
      <c r="D1303">
        <v>0.30937884086988998</v>
      </c>
      <c r="E1303">
        <v>0.26446345912179797</v>
      </c>
      <c r="F1303">
        <v>0.185654199350646</v>
      </c>
      <c r="H1303">
        <v>9.0860716930139904E-2</v>
      </c>
      <c r="I1303">
        <v>9.6974265036791296E-2</v>
      </c>
      <c r="J1303">
        <v>9.9858724638326193E-2</v>
      </c>
      <c r="K1303">
        <v>0.10947811819125</v>
      </c>
      <c r="L1303">
        <v>-0.25085375420450501</v>
      </c>
    </row>
    <row r="1304" spans="2:12">
      <c r="B1304">
        <v>9.1706189336772403E-4</v>
      </c>
      <c r="C1304">
        <v>7.55075823871015E-3</v>
      </c>
      <c r="D1304">
        <v>0.11626373549966899</v>
      </c>
      <c r="E1304">
        <v>0.26446345912179797</v>
      </c>
      <c r="F1304">
        <v>0.185654199350646</v>
      </c>
      <c r="H1304">
        <v>7.7856748060155301E-2</v>
      </c>
      <c r="I1304">
        <v>0.21917483841862401</v>
      </c>
      <c r="J1304">
        <v>0.21209835656742301</v>
      </c>
      <c r="K1304">
        <v>0.404783822801625</v>
      </c>
      <c r="L1304">
        <v>0.228390259615041</v>
      </c>
    </row>
    <row r="1305" spans="2:12">
      <c r="B1305">
        <v>1.81119723940125E-2</v>
      </c>
      <c r="C1305">
        <v>0.23407350540001401</v>
      </c>
      <c r="D1305">
        <v>0.30937884086988998</v>
      </c>
      <c r="E1305">
        <v>0.26446345912179797</v>
      </c>
      <c r="F1305">
        <v>0.185654199350646</v>
      </c>
      <c r="H1305">
        <v>5.6789474721269301E-2</v>
      </c>
      <c r="I1305">
        <v>9.6974265036791296E-2</v>
      </c>
      <c r="J1305">
        <v>9.9858724638326193E-2</v>
      </c>
      <c r="K1305">
        <v>0.10947811819125</v>
      </c>
      <c r="L1305">
        <v>-0.25085375420450501</v>
      </c>
    </row>
    <row r="1306" spans="2:12">
      <c r="B1306">
        <v>5.2501793395302199E-2</v>
      </c>
      <c r="C1306">
        <v>0.23407350540001401</v>
      </c>
      <c r="D1306">
        <v>0.30937884086988998</v>
      </c>
      <c r="E1306">
        <v>0.26446345912179797</v>
      </c>
      <c r="F1306">
        <v>0.185654199350646</v>
      </c>
      <c r="H1306">
        <v>8.7210724678652193E-2</v>
      </c>
      <c r="I1306">
        <v>0.17254242684106</v>
      </c>
      <c r="J1306">
        <v>0.28141524188187</v>
      </c>
      <c r="K1306">
        <v>0.404783822801625</v>
      </c>
      <c r="L1306">
        <v>0.228390259615041</v>
      </c>
    </row>
    <row r="1307" spans="2:12">
      <c r="B1307">
        <v>-4.81457494018055E-3</v>
      </c>
      <c r="C1307">
        <v>7.7780417517064299E-2</v>
      </c>
      <c r="D1307">
        <v>0.30937884086988998</v>
      </c>
      <c r="E1307">
        <v>0.26446345912179797</v>
      </c>
      <c r="F1307">
        <v>0.185654199350646</v>
      </c>
      <c r="H1307">
        <v>-4.1774259653854902E-2</v>
      </c>
      <c r="I1307">
        <v>0.21917483841862401</v>
      </c>
      <c r="J1307">
        <v>0.21209835656742301</v>
      </c>
      <c r="K1307">
        <v>0.404783822801625</v>
      </c>
      <c r="L1307">
        <v>0.228390259615041</v>
      </c>
    </row>
    <row r="1308" spans="2:12">
      <c r="B1308">
        <v>2.3843609227560798E-2</v>
      </c>
      <c r="C1308">
        <v>0.23407350540001401</v>
      </c>
      <c r="D1308">
        <v>0.30937884086988998</v>
      </c>
      <c r="E1308">
        <v>0.26446345912179797</v>
      </c>
      <c r="F1308">
        <v>0.185654199350646</v>
      </c>
      <c r="H1308">
        <v>0.15170321684490601</v>
      </c>
      <c r="I1308">
        <v>0.21917483841862401</v>
      </c>
      <c r="J1308">
        <v>0.21209835656742301</v>
      </c>
      <c r="K1308">
        <v>0.404783822801625</v>
      </c>
      <c r="L1308">
        <v>0.228390259615041</v>
      </c>
    </row>
    <row r="1309" spans="2:12">
      <c r="B1309">
        <v>6.6486987269159699E-3</v>
      </c>
      <c r="C1309">
        <v>0.23407350540001401</v>
      </c>
      <c r="D1309">
        <v>0.30937884086988998</v>
      </c>
      <c r="E1309">
        <v>0.26446345912179797</v>
      </c>
      <c r="F1309">
        <v>0.185654199350646</v>
      </c>
      <c r="H1309">
        <v>2.34176981640591E-2</v>
      </c>
      <c r="I1309">
        <v>0.21917483841862401</v>
      </c>
      <c r="J1309">
        <v>0.21209835656742301</v>
      </c>
      <c r="K1309">
        <v>0.404783822801625</v>
      </c>
      <c r="L1309">
        <v>0.228390259615041</v>
      </c>
    </row>
    <row r="1310" spans="2:12">
      <c r="B1310">
        <v>-3.3472759107921898E-2</v>
      </c>
      <c r="C1310">
        <v>0.23407350540001401</v>
      </c>
      <c r="D1310">
        <v>0.30937884086988998</v>
      </c>
      <c r="E1310">
        <v>0.26446345912179797</v>
      </c>
      <c r="F1310">
        <v>0.185654199350646</v>
      </c>
      <c r="H1310">
        <v>2.4772224627920399E-2</v>
      </c>
      <c r="I1310">
        <v>0.21917483841862401</v>
      </c>
      <c r="J1310">
        <v>0.21209835656742301</v>
      </c>
      <c r="K1310">
        <v>0.404783822801625</v>
      </c>
      <c r="L1310">
        <v>0.228390259615041</v>
      </c>
    </row>
    <row r="1311" spans="2:12">
      <c r="B1311">
        <v>-2.2009485440825399E-2</v>
      </c>
      <c r="C1311">
        <v>0.171653335210073</v>
      </c>
      <c r="D1311">
        <v>0.30937884086988998</v>
      </c>
      <c r="E1311">
        <v>0.26446345912179797</v>
      </c>
      <c r="F1311">
        <v>0.185654199350646</v>
      </c>
      <c r="H1311">
        <v>0.127138615247717</v>
      </c>
      <c r="I1311">
        <v>0.23773848800552699</v>
      </c>
      <c r="J1311">
        <v>0.21209835656742301</v>
      </c>
      <c r="K1311">
        <v>0.404783822801625</v>
      </c>
      <c r="L1311">
        <v>0.228390259615041</v>
      </c>
    </row>
    <row r="1312" spans="2:12">
      <c r="B1312">
        <v>-2.77411222743736E-2</v>
      </c>
      <c r="C1312">
        <v>0.23407350540001401</v>
      </c>
      <c r="D1312">
        <v>0.30937884086988998</v>
      </c>
      <c r="E1312">
        <v>0.26446345912179797</v>
      </c>
      <c r="F1312">
        <v>0.185654199350646</v>
      </c>
      <c r="H1312">
        <v>1.4915851190407999E-2</v>
      </c>
      <c r="I1312">
        <v>0.16837272355338001</v>
      </c>
      <c r="J1312">
        <v>0.21209835656742301</v>
      </c>
      <c r="K1312">
        <v>0.404783822801625</v>
      </c>
      <c r="L1312">
        <v>0.228390259615041</v>
      </c>
    </row>
    <row r="1313" spans="2:12">
      <c r="B1313">
        <v>4.10385197282057E-2</v>
      </c>
      <c r="C1313">
        <v>0.23407350540001401</v>
      </c>
      <c r="D1313">
        <v>0.30937884086988998</v>
      </c>
      <c r="E1313">
        <v>0.26446345912179797</v>
      </c>
      <c r="F1313">
        <v>0.185654199350646</v>
      </c>
      <c r="H1313">
        <v>4.6678797075214599E-2</v>
      </c>
      <c r="I1313">
        <v>0.131054024281854</v>
      </c>
      <c r="J1313">
        <v>0.13642478471077901</v>
      </c>
      <c r="K1313">
        <v>0.404783822801625</v>
      </c>
      <c r="L1313">
        <v>0.228390259615041</v>
      </c>
    </row>
    <row r="1314" spans="2:12">
      <c r="B1314">
        <v>-4.4936032775018397E-2</v>
      </c>
      <c r="C1314">
        <v>0.23407350540001401</v>
      </c>
      <c r="D1314">
        <v>0.30937884086988998</v>
      </c>
      <c r="E1314">
        <v>0.26446345912179797</v>
      </c>
      <c r="F1314">
        <v>0.185654199350646</v>
      </c>
      <c r="H1314">
        <v>8.8356374559395795E-2</v>
      </c>
      <c r="I1314">
        <v>0.184358103420451</v>
      </c>
      <c r="J1314">
        <v>0.211458416301707</v>
      </c>
      <c r="K1314">
        <v>0.404783822801625</v>
      </c>
      <c r="L1314">
        <v>0.228390259615041</v>
      </c>
    </row>
    <row r="1315" spans="2:12">
      <c r="B1315">
        <v>-6.7862580109211507E-2</v>
      </c>
      <c r="C1315">
        <v>8.2250556454826595E-2</v>
      </c>
      <c r="D1315">
        <v>0.30937884086988998</v>
      </c>
      <c r="E1315">
        <v>0.26446345912179797</v>
      </c>
      <c r="F1315">
        <v>0.185654199350646</v>
      </c>
      <c r="H1315">
        <v>6.1793993436618101E-2</v>
      </c>
      <c r="I1315">
        <v>0.184358103420451</v>
      </c>
      <c r="J1315">
        <v>0.211458416301707</v>
      </c>
      <c r="K1315">
        <v>0.404783822801625</v>
      </c>
      <c r="L1315">
        <v>0.228390259615041</v>
      </c>
    </row>
    <row r="1316" spans="2:12">
      <c r="B1316">
        <v>8.1159977563043606E-2</v>
      </c>
      <c r="C1316">
        <v>0.23407350540001401</v>
      </c>
      <c r="D1316">
        <v>0.30937884086988998</v>
      </c>
      <c r="E1316">
        <v>0.26446345912179797</v>
      </c>
      <c r="F1316">
        <v>0.185654199350646</v>
      </c>
      <c r="H1316">
        <v>0.10797267003116801</v>
      </c>
      <c r="I1316">
        <v>0.114755008990737</v>
      </c>
      <c r="J1316">
        <v>0.21209835656742301</v>
      </c>
      <c r="K1316">
        <v>0.404783822801625</v>
      </c>
      <c r="L1316">
        <v>0.228390259615041</v>
      </c>
    </row>
    <row r="1317" spans="2:12">
      <c r="B1317">
        <v>-2.77411222743736E-2</v>
      </c>
      <c r="C1317">
        <v>0.23407350540001401</v>
      </c>
      <c r="D1317">
        <v>0.30937884086988998</v>
      </c>
      <c r="E1317">
        <v>0.26446345912179797</v>
      </c>
      <c r="F1317">
        <v>0.185654199350646</v>
      </c>
      <c r="H1317">
        <v>-1.46532691221293E-2</v>
      </c>
      <c r="I1317">
        <v>8.9379611567313097E-3</v>
      </c>
      <c r="J1317">
        <v>0.13642478471077901</v>
      </c>
      <c r="K1317">
        <v>0.404783822801625</v>
      </c>
      <c r="L1317">
        <v>0.228390259615041</v>
      </c>
    </row>
    <row r="1318" spans="2:12">
      <c r="B1318">
        <v>-5.6399306442115001E-2</v>
      </c>
      <c r="C1318">
        <v>0.10013111220587601</v>
      </c>
      <c r="D1318">
        <v>0.30937884086988998</v>
      </c>
      <c r="E1318">
        <v>0.26446345912179797</v>
      </c>
      <c r="F1318">
        <v>0.185654199350646</v>
      </c>
      <c r="H1318">
        <v>1.8036231666978301E-3</v>
      </c>
      <c r="I1318">
        <v>0.184358103420451</v>
      </c>
      <c r="J1318">
        <v>0.21209835656742301</v>
      </c>
      <c r="K1318">
        <v>0.404783822801625</v>
      </c>
      <c r="L1318">
        <v>0.228390259615041</v>
      </c>
    </row>
    <row r="1319" spans="2:12">
      <c r="B1319">
        <v>-4.4936032775018397E-2</v>
      </c>
      <c r="C1319">
        <v>0.14036236264573701</v>
      </c>
      <c r="D1319">
        <v>0.30937884086988998</v>
      </c>
      <c r="E1319">
        <v>0.26446345912179797</v>
      </c>
      <c r="F1319">
        <v>0.185654199350646</v>
      </c>
      <c r="H1319">
        <v>1.20097294300405E-2</v>
      </c>
      <c r="I1319">
        <v>0.23773848800552699</v>
      </c>
      <c r="J1319">
        <v>0.21209835656742301</v>
      </c>
      <c r="K1319">
        <v>0.404783822801625</v>
      </c>
      <c r="L1319">
        <v>0.228390259615041</v>
      </c>
    </row>
    <row r="1320" spans="2:12">
      <c r="B1320">
        <v>2.3843609227560798E-2</v>
      </c>
      <c r="C1320">
        <v>0.23407350540001401</v>
      </c>
      <c r="D1320">
        <v>0.30937884086988998</v>
      </c>
      <c r="E1320">
        <v>0.26446345912179797</v>
      </c>
      <c r="F1320">
        <v>0.185654199350646</v>
      </c>
      <c r="H1320">
        <v>1.3561324726546699E-2</v>
      </c>
      <c r="I1320">
        <v>0.184358103420451</v>
      </c>
      <c r="J1320">
        <v>0.211458416301707</v>
      </c>
      <c r="K1320">
        <v>0.404783822801625</v>
      </c>
      <c r="L1320">
        <v>0.228390259615041</v>
      </c>
    </row>
    <row r="1321" spans="2:12">
      <c r="B1321">
        <v>8.1159977563043606E-2</v>
      </c>
      <c r="C1321">
        <v>0.23407350540001401</v>
      </c>
      <c r="D1321">
        <v>0.30937884086988998</v>
      </c>
      <c r="E1321">
        <v>0.26446345912179797</v>
      </c>
      <c r="F1321">
        <v>0.185654199350646</v>
      </c>
      <c r="H1321">
        <v>2.9313317212963899E-3</v>
      </c>
      <c r="I1321">
        <v>0.25848268928513102</v>
      </c>
      <c r="J1321">
        <v>0.212395497411733</v>
      </c>
      <c r="K1321">
        <v>0.404783822801625</v>
      </c>
      <c r="L1321">
        <v>0.228390259615041</v>
      </c>
    </row>
    <row r="1322" spans="2:12">
      <c r="B1322">
        <v>3.5306882894657401E-2</v>
      </c>
      <c r="C1322">
        <v>0.23407350540001401</v>
      </c>
      <c r="D1322">
        <v>0.30937884086988998</v>
      </c>
      <c r="E1322">
        <v>0.26446345912179797</v>
      </c>
      <c r="F1322">
        <v>0.185654199350646</v>
      </c>
      <c r="H1322">
        <v>-6.2495972249328798E-2</v>
      </c>
      <c r="I1322">
        <v>0.184358103420451</v>
      </c>
      <c r="J1322">
        <v>0.211458416301707</v>
      </c>
      <c r="K1322">
        <v>0.404783822801625</v>
      </c>
      <c r="L1322">
        <v>0.228390259615041</v>
      </c>
    </row>
    <row r="1323" spans="2:12">
      <c r="B1323">
        <v>-5.0667669608566702E-2</v>
      </c>
      <c r="C1323">
        <v>0.23407350540001401</v>
      </c>
      <c r="D1323">
        <v>0.30937884086988998</v>
      </c>
      <c r="E1323">
        <v>0.26446345912179797</v>
      </c>
      <c r="F1323">
        <v>0.185654199350646</v>
      </c>
      <c r="H1323">
        <v>3.1372743479235098E-2</v>
      </c>
      <c r="I1323">
        <v>0.184358103420451</v>
      </c>
      <c r="J1323">
        <v>0.211458416301707</v>
      </c>
      <c r="K1323">
        <v>0.404783822801625</v>
      </c>
      <c r="L1323">
        <v>0.228390259615041</v>
      </c>
    </row>
    <row r="1324" spans="2:12">
      <c r="B1324">
        <v>-8.5057490609856401E-2</v>
      </c>
      <c r="C1324">
        <v>0.145981325948396</v>
      </c>
      <c r="D1324">
        <v>0.30937884086988998</v>
      </c>
      <c r="E1324">
        <v>0.26446345912179797</v>
      </c>
      <c r="F1324">
        <v>0.185654199350646</v>
      </c>
      <c r="H1324">
        <v>-8.6903737770913897E-2</v>
      </c>
      <c r="I1324">
        <v>0.21917483841862401</v>
      </c>
      <c r="J1324">
        <v>0.21209835656742301</v>
      </c>
      <c r="K1324">
        <v>0.404783822801625</v>
      </c>
      <c r="L1324">
        <v>0.228390259615041</v>
      </c>
    </row>
    <row r="1325" spans="2:12">
      <c r="B1325">
        <v>7.5428340729495294E-2</v>
      </c>
      <c r="C1325">
        <v>0.23407350540001401</v>
      </c>
      <c r="D1325">
        <v>0.30937884086988998</v>
      </c>
      <c r="E1325">
        <v>0.26446345912179797</v>
      </c>
      <c r="F1325">
        <v>0.185654199350646</v>
      </c>
      <c r="H1325">
        <v>9.7919227761010405E-2</v>
      </c>
      <c r="I1325">
        <v>0.21917483841862401</v>
      </c>
      <c r="J1325">
        <v>0.21209835656742301</v>
      </c>
      <c r="K1325">
        <v>0.404783822801625</v>
      </c>
      <c r="L1325">
        <v>0.228390259615041</v>
      </c>
    </row>
    <row r="1326" spans="2:12">
      <c r="B1326">
        <v>6.3965067062398795E-2</v>
      </c>
      <c r="C1326">
        <v>0.23407350540001401</v>
      </c>
      <c r="D1326">
        <v>0.30937884086988998</v>
      </c>
      <c r="E1326">
        <v>0.26446345912179797</v>
      </c>
      <c r="F1326">
        <v>0.185654199350646</v>
      </c>
      <c r="H1326">
        <v>0.176420482435279</v>
      </c>
      <c r="I1326">
        <v>0.21917483841862401</v>
      </c>
      <c r="J1326">
        <v>0.21209835656742301</v>
      </c>
      <c r="K1326">
        <v>0.404783822801625</v>
      </c>
      <c r="L1326">
        <v>0.228390259615041</v>
      </c>
    </row>
    <row r="1327" spans="2:12">
      <c r="B1327">
        <v>-2.77411222743736E-2</v>
      </c>
      <c r="C1327">
        <v>0.23407350540001401</v>
      </c>
      <c r="D1327">
        <v>0.30937884086988998</v>
      </c>
      <c r="E1327">
        <v>0.26446345912179797</v>
      </c>
      <c r="F1327">
        <v>0.185654199350646</v>
      </c>
      <c r="H1327">
        <v>1.02610653008894E-2</v>
      </c>
      <c r="I1327">
        <v>0.21917483841862401</v>
      </c>
      <c r="J1327">
        <v>0.21209835656742301</v>
      </c>
      <c r="K1327">
        <v>0.404783822801625</v>
      </c>
      <c r="L1327">
        <v>0.228390259615041</v>
      </c>
    </row>
    <row r="1328" spans="2:12">
      <c r="B1328">
        <v>5.3285476971325997E-2</v>
      </c>
      <c r="C1328">
        <v>0.23407350540001401</v>
      </c>
      <c r="D1328">
        <v>0.30991386234685298</v>
      </c>
      <c r="E1328">
        <v>0.27166861807963499</v>
      </c>
      <c r="F1328">
        <v>0.22575163107513599</v>
      </c>
      <c r="H1328">
        <v>2.1533559925281001E-3</v>
      </c>
      <c r="I1328">
        <v>0.131054024281854</v>
      </c>
      <c r="J1328">
        <v>0.13642478471077901</v>
      </c>
      <c r="K1328">
        <v>0.404783822801625</v>
      </c>
      <c r="L1328">
        <v>0.228390259615041</v>
      </c>
    </row>
    <row r="1329" spans="2:12">
      <c r="B1329">
        <v>8.1159977563043606E-2</v>
      </c>
      <c r="C1329">
        <v>0.23407350540001401</v>
      </c>
      <c r="D1329">
        <v>0.30937884086988998</v>
      </c>
      <c r="E1329">
        <v>0.26446345912179797</v>
      </c>
      <c r="F1329">
        <v>0.185654199350646</v>
      </c>
      <c r="H1329">
        <v>2.85748808725933E-2</v>
      </c>
      <c r="I1329">
        <v>0.21917483841862401</v>
      </c>
      <c r="J1329">
        <v>0.21209835656742301</v>
      </c>
      <c r="K1329">
        <v>0.404783822801625</v>
      </c>
      <c r="L1329">
        <v>0.228390259615041</v>
      </c>
    </row>
    <row r="1330" spans="2:12">
      <c r="B1330">
        <v>-2.2009485440825399E-2</v>
      </c>
      <c r="C1330">
        <v>0.23407350540001401</v>
      </c>
      <c r="D1330">
        <v>0.30937884086988998</v>
      </c>
      <c r="E1330">
        <v>0.26446345912179797</v>
      </c>
      <c r="F1330">
        <v>0.185654199350646</v>
      </c>
      <c r="H1330">
        <v>-4.0070000364163402E-2</v>
      </c>
      <c r="I1330">
        <v>0.184358103420451</v>
      </c>
      <c r="J1330">
        <v>0.21209835656742301</v>
      </c>
      <c r="K1330">
        <v>0.404783822801625</v>
      </c>
      <c r="L1330">
        <v>0.228390259615041</v>
      </c>
    </row>
    <row r="1331" spans="2:12">
      <c r="B1331">
        <v>-1.05462117737288E-2</v>
      </c>
      <c r="C1331">
        <v>0.145981325948396</v>
      </c>
      <c r="D1331">
        <v>0.30937884086988998</v>
      </c>
      <c r="E1331">
        <v>0.26446345912179797</v>
      </c>
      <c r="F1331">
        <v>0.185654199350646</v>
      </c>
      <c r="H1331">
        <v>8.7210724678652304E-2</v>
      </c>
      <c r="I1331">
        <v>0.21917483841862401</v>
      </c>
      <c r="J1331">
        <v>0.21209835656742301</v>
      </c>
      <c r="K1331">
        <v>0.404783822801625</v>
      </c>
      <c r="L1331">
        <v>0.228390259615041</v>
      </c>
    </row>
    <row r="1332" spans="2:12">
      <c r="B1332">
        <v>8.1159977563043606E-2</v>
      </c>
      <c r="C1332">
        <v>0.23407350540001401</v>
      </c>
      <c r="D1332">
        <v>0.30937884086988998</v>
      </c>
      <c r="E1332">
        <v>0.26446345912179797</v>
      </c>
      <c r="F1332">
        <v>0.185654199350646</v>
      </c>
      <c r="H1332">
        <v>3.4825666898077701E-2</v>
      </c>
      <c r="I1332">
        <v>0.21917483841862401</v>
      </c>
      <c r="J1332">
        <v>0.21209835656742301</v>
      </c>
      <c r="K1332">
        <v>0.404783822801625</v>
      </c>
      <c r="L1332">
        <v>0.228390259615041</v>
      </c>
    </row>
    <row r="1333" spans="2:12">
      <c r="B1333">
        <v>2.95752460611091E-2</v>
      </c>
      <c r="C1333">
        <v>0.23407350540001401</v>
      </c>
      <c r="D1333">
        <v>0.30937884086988998</v>
      </c>
      <c r="E1333">
        <v>0.26446345912179797</v>
      </c>
      <c r="F1333">
        <v>0.185654199350646</v>
      </c>
      <c r="H1333">
        <v>1.5674665175706301E-2</v>
      </c>
      <c r="I1333">
        <v>0.21917483841862401</v>
      </c>
      <c r="J1333">
        <v>0.21209835656742301</v>
      </c>
      <c r="K1333">
        <v>0.404783822801625</v>
      </c>
      <c r="L1333">
        <v>0.228390259615041</v>
      </c>
    </row>
    <row r="1334" spans="2:12">
      <c r="B1334">
        <v>4.10385197282057E-2</v>
      </c>
      <c r="C1334">
        <v>0.23407350540001401</v>
      </c>
      <c r="D1334">
        <v>0.30937884086988998</v>
      </c>
      <c r="E1334">
        <v>0.26446345912179797</v>
      </c>
      <c r="F1334">
        <v>0.185654199350646</v>
      </c>
      <c r="H1334">
        <v>4.86373605734483E-2</v>
      </c>
      <c r="I1334">
        <v>0.21917483841862401</v>
      </c>
      <c r="J1334">
        <v>0.21209835656742301</v>
      </c>
      <c r="K1334">
        <v>0.404783822801625</v>
      </c>
      <c r="L1334">
        <v>0.228390259615041</v>
      </c>
    </row>
    <row r="1335" spans="2:12">
      <c r="B1335">
        <v>-6.2130943275663299E-2</v>
      </c>
      <c r="C1335">
        <v>0.23407350540001401</v>
      </c>
      <c r="D1335">
        <v>0.30937884086988998</v>
      </c>
      <c r="E1335">
        <v>0.26446345912179797</v>
      </c>
      <c r="F1335">
        <v>0.185654199350646</v>
      </c>
      <c r="H1335">
        <v>8.2708602782318896E-2</v>
      </c>
      <c r="I1335">
        <v>0.21917483841862401</v>
      </c>
      <c r="J1335">
        <v>0.21209835656742301</v>
      </c>
      <c r="K1335">
        <v>0.404783822801625</v>
      </c>
      <c r="L1335">
        <v>0.228390259615041</v>
      </c>
    </row>
    <row r="1336" spans="2:12">
      <c r="B1336">
        <v>5.2501793395302102E-2</v>
      </c>
      <c r="C1336">
        <v>0.23407350540001401</v>
      </c>
      <c r="D1336">
        <v>0.30937884086988998</v>
      </c>
      <c r="E1336">
        <v>0.26446345912179797</v>
      </c>
      <c r="F1336">
        <v>0.185654199350646</v>
      </c>
      <c r="H1336">
        <v>-1.7056994063481198E-2</v>
      </c>
      <c r="I1336">
        <v>0.153279954224286</v>
      </c>
      <c r="J1336">
        <v>0.21209835656742301</v>
      </c>
      <c r="K1336">
        <v>0.404783822801625</v>
      </c>
      <c r="L1336">
        <v>0.228390259615041</v>
      </c>
    </row>
    <row r="1337" spans="2:12">
      <c r="B1337">
        <v>-4.4936032775018397E-2</v>
      </c>
      <c r="C1337">
        <v>0.104601251143638</v>
      </c>
      <c r="D1337">
        <v>0.30937884086988998</v>
      </c>
      <c r="E1337">
        <v>0.26446345912179797</v>
      </c>
      <c r="F1337">
        <v>0.185654199350646</v>
      </c>
      <c r="H1337">
        <v>2.4772224627920399E-2</v>
      </c>
      <c r="I1337">
        <v>0.114755008990737</v>
      </c>
      <c r="J1337">
        <v>0.21209835656742301</v>
      </c>
      <c r="K1337">
        <v>0.404783822801625</v>
      </c>
      <c r="L1337">
        <v>0.228390259615041</v>
      </c>
    </row>
    <row r="1338" spans="2:12">
      <c r="B1338">
        <v>8.1159977563043606E-2</v>
      </c>
      <c r="C1338">
        <v>0.23407350540001401</v>
      </c>
      <c r="D1338">
        <v>0.30937884086988998</v>
      </c>
      <c r="E1338">
        <v>0.26446345912179797</v>
      </c>
      <c r="F1338">
        <v>0.185654199350646</v>
      </c>
      <c r="H1338">
        <v>7.8858308609454295E-2</v>
      </c>
      <c r="I1338">
        <v>0.17254242684106</v>
      </c>
      <c r="J1338">
        <v>0.28141524188187</v>
      </c>
      <c r="K1338">
        <v>0.404783822801625</v>
      </c>
      <c r="L1338">
        <v>0.228390259615041</v>
      </c>
    </row>
    <row r="1339" spans="2:12">
      <c r="B1339">
        <v>-1.05462117737288E-2</v>
      </c>
      <c r="C1339">
        <v>0.23407350540001401</v>
      </c>
      <c r="D1339">
        <v>0.30937884086988998</v>
      </c>
      <c r="E1339">
        <v>0.26446345912179797</v>
      </c>
      <c r="F1339">
        <v>0.185654199350646</v>
      </c>
      <c r="H1339">
        <v>1.6794284116828199E-3</v>
      </c>
      <c r="I1339">
        <v>8.9379611567313097E-3</v>
      </c>
      <c r="J1339">
        <v>3.04343528995553E-2</v>
      </c>
      <c r="K1339">
        <v>0.404783822801625</v>
      </c>
      <c r="L1339">
        <v>0.228390259615041</v>
      </c>
    </row>
    <row r="1340" spans="2:12">
      <c r="B1340">
        <v>-7.3594216942759805E-2</v>
      </c>
      <c r="C1340">
        <v>0.171653335210073</v>
      </c>
      <c r="D1340">
        <v>0.30937884086988998</v>
      </c>
      <c r="E1340">
        <v>0.26446345912179797</v>
      </c>
      <c r="F1340">
        <v>0.185654199350646</v>
      </c>
      <c r="H1340">
        <v>-3.4168947164509203E-2</v>
      </c>
      <c r="I1340">
        <v>0.21917483841862401</v>
      </c>
      <c r="J1340">
        <v>0.21209835656742301</v>
      </c>
      <c r="K1340">
        <v>0.404783822801625</v>
      </c>
      <c r="L1340">
        <v>0.228390259615041</v>
      </c>
    </row>
    <row r="1341" spans="2:12">
      <c r="B1341">
        <v>-7.3594216942759902E-2</v>
      </c>
      <c r="C1341">
        <v>0.14036236264573701</v>
      </c>
      <c r="D1341">
        <v>0.30937884086988998</v>
      </c>
      <c r="E1341">
        <v>0.26446345912179797</v>
      </c>
      <c r="F1341">
        <v>0.185654199350646</v>
      </c>
      <c r="H1341">
        <v>0.117631974636035</v>
      </c>
      <c r="I1341">
        <v>0.25848268928513102</v>
      </c>
      <c r="J1341">
        <v>0.212395497411733</v>
      </c>
      <c r="K1341">
        <v>0.404783822801625</v>
      </c>
      <c r="L1341">
        <v>0.228390259615041</v>
      </c>
    </row>
    <row r="1342" spans="2:12">
      <c r="B1342">
        <v>8.6891614396591904E-2</v>
      </c>
      <c r="C1342">
        <v>0.23407350540001401</v>
      </c>
      <c r="D1342">
        <v>0.30937884086988998</v>
      </c>
      <c r="E1342">
        <v>0.26446345912179797</v>
      </c>
      <c r="F1342">
        <v>0.185654199350646</v>
      </c>
      <c r="H1342">
        <v>-1.46532691221293E-2</v>
      </c>
      <c r="I1342">
        <v>8.9379611567313097E-3</v>
      </c>
      <c r="J1342">
        <v>0.13642478471077901</v>
      </c>
      <c r="K1342">
        <v>0.404783822801625</v>
      </c>
      <c r="L1342">
        <v>0.228390259615041</v>
      </c>
    </row>
    <row r="1343" spans="2:12">
      <c r="B1343">
        <v>-7.3594216942759805E-2</v>
      </c>
      <c r="C1343">
        <v>0.171653335210073</v>
      </c>
      <c r="D1343">
        <v>0.30937884086988998</v>
      </c>
      <c r="E1343">
        <v>0.26446345912179797</v>
      </c>
      <c r="F1343">
        <v>0.185654199350646</v>
      </c>
      <c r="H1343">
        <v>2.4772224627920399E-2</v>
      </c>
      <c r="I1343">
        <v>0.21917483841862401</v>
      </c>
      <c r="J1343">
        <v>0.21209835656742301</v>
      </c>
      <c r="K1343">
        <v>0.404783822801625</v>
      </c>
      <c r="L1343">
        <v>0.228390259615041</v>
      </c>
    </row>
    <row r="1344" spans="2:12">
      <c r="B1344">
        <v>5.8233430228850497E-2</v>
      </c>
      <c r="C1344">
        <v>0.23407350540001401</v>
      </c>
      <c r="D1344">
        <v>0.30937884086988998</v>
      </c>
      <c r="E1344">
        <v>0.26446345912179797</v>
      </c>
      <c r="F1344">
        <v>0.185654199350646</v>
      </c>
      <c r="H1344">
        <v>-1.39538034704688E-2</v>
      </c>
      <c r="I1344">
        <v>9.2169551255514195E-2</v>
      </c>
      <c r="J1344">
        <v>0.21209835656742301</v>
      </c>
      <c r="K1344">
        <v>0.404783822801625</v>
      </c>
      <c r="L1344">
        <v>0.228390259615041</v>
      </c>
    </row>
    <row r="1345" spans="2:12">
      <c r="B1345">
        <v>5.82334302288504E-2</v>
      </c>
      <c r="C1345">
        <v>0.23407350540001401</v>
      </c>
      <c r="D1345">
        <v>0.30937884086988998</v>
      </c>
      <c r="E1345">
        <v>0.26446345912179797</v>
      </c>
      <c r="F1345">
        <v>0.185654199350646</v>
      </c>
      <c r="H1345">
        <v>1.9068240260911098E-2</v>
      </c>
      <c r="I1345">
        <v>0.21917483841862401</v>
      </c>
      <c r="J1345">
        <v>0.21209835656742301</v>
      </c>
      <c r="K1345">
        <v>0.404783822801625</v>
      </c>
      <c r="L1345">
        <v>0.228390259615041</v>
      </c>
    </row>
    <row r="1346" spans="2:12">
      <c r="B1346">
        <v>0.11554979856433301</v>
      </c>
      <c r="C1346">
        <v>0.23407350540001401</v>
      </c>
      <c r="D1346">
        <v>0.30937884086988998</v>
      </c>
      <c r="E1346">
        <v>0.26446345912179797</v>
      </c>
      <c r="F1346">
        <v>0.185654199350646</v>
      </c>
      <c r="H1346">
        <v>2.85748808725933E-2</v>
      </c>
      <c r="I1346">
        <v>0.21917483841862401</v>
      </c>
      <c r="J1346">
        <v>0.21209835656742301</v>
      </c>
      <c r="K1346">
        <v>0.404783822801625</v>
      </c>
      <c r="L1346">
        <v>0.228390259615041</v>
      </c>
    </row>
    <row r="1347" spans="2:12">
      <c r="B1347">
        <v>3.5306882894657401E-2</v>
      </c>
      <c r="C1347">
        <v>0.23407350540001401</v>
      </c>
      <c r="D1347">
        <v>0.30937884086988998</v>
      </c>
      <c r="E1347">
        <v>0.26446345912179797</v>
      </c>
      <c r="F1347">
        <v>0.185654199350646</v>
      </c>
      <c r="H1347">
        <v>1.8718507435080901E-2</v>
      </c>
      <c r="I1347">
        <v>0.21917483841862401</v>
      </c>
      <c r="J1347">
        <v>0.21209835656742301</v>
      </c>
      <c r="K1347">
        <v>0.404783822801625</v>
      </c>
      <c r="L1347">
        <v>0.228390259615041</v>
      </c>
    </row>
    <row r="1348" spans="2:12">
      <c r="B1348">
        <v>3.5306882894657401E-2</v>
      </c>
      <c r="C1348">
        <v>0.23407350540001401</v>
      </c>
      <c r="D1348">
        <v>0.30937884086988998</v>
      </c>
      <c r="E1348">
        <v>0.26446345912179797</v>
      </c>
      <c r="F1348">
        <v>0.185654199350646</v>
      </c>
      <c r="H1348">
        <v>-3.4168947164509203E-2</v>
      </c>
      <c r="I1348">
        <v>0.21917483841862401</v>
      </c>
      <c r="J1348">
        <v>0.21209835656742301</v>
      </c>
      <c r="K1348">
        <v>0.404783822801625</v>
      </c>
      <c r="L1348">
        <v>0.228390259615041</v>
      </c>
    </row>
    <row r="1349" spans="2:12">
      <c r="B1349">
        <v>-5.6399306442115001E-2</v>
      </c>
      <c r="C1349">
        <v>8.2250556454826595E-2</v>
      </c>
      <c r="D1349">
        <v>0.30937884086988998</v>
      </c>
      <c r="E1349">
        <v>0.26446345912179797</v>
      </c>
      <c r="F1349">
        <v>0.185654199350646</v>
      </c>
      <c r="H1349">
        <v>-1.46532691221293E-2</v>
      </c>
      <c r="I1349">
        <v>0.125127109630539</v>
      </c>
      <c r="J1349">
        <v>0.27052185084725699</v>
      </c>
      <c r="K1349">
        <v>0.44486288990664602</v>
      </c>
      <c r="L1349">
        <v>0.228390259615041</v>
      </c>
    </row>
    <row r="1350" spans="2:12">
      <c r="B1350">
        <v>-5.0667669608566702E-2</v>
      </c>
      <c r="C1350">
        <v>0.23407350540001401</v>
      </c>
      <c r="D1350">
        <v>0.30937884086988998</v>
      </c>
      <c r="E1350">
        <v>0.26446345912179797</v>
      </c>
      <c r="F1350">
        <v>0.185654199350646</v>
      </c>
      <c r="H1350">
        <v>-5.64824878135309E-2</v>
      </c>
      <c r="I1350">
        <v>0.184358103420451</v>
      </c>
      <c r="J1350">
        <v>0.21209835656742301</v>
      </c>
      <c r="K1350">
        <v>0.404783822801625</v>
      </c>
      <c r="L1350">
        <v>0.228390259615041</v>
      </c>
    </row>
    <row r="1351" spans="2:12">
      <c r="B1351">
        <v>-5.6399306442115001E-2</v>
      </c>
      <c r="C1351">
        <v>8.2250556454826595E-2</v>
      </c>
      <c r="D1351">
        <v>0.30937884086988998</v>
      </c>
      <c r="E1351">
        <v>0.26446345912179797</v>
      </c>
      <c r="F1351">
        <v>0.185654199350646</v>
      </c>
      <c r="H1351">
        <v>-7.9717060729906297E-4</v>
      </c>
      <c r="I1351" s="1">
        <v>-2.0816681711721701E-17</v>
      </c>
      <c r="J1351" s="1">
        <v>-4.8572257327350599E-17</v>
      </c>
      <c r="K1351">
        <v>0.10947811819125</v>
      </c>
      <c r="L1351">
        <v>-0.25085375420450501</v>
      </c>
    </row>
    <row r="1352" spans="2:12">
      <c r="B1352">
        <v>2.3843609227560798E-2</v>
      </c>
      <c r="C1352">
        <v>0.23407350540001401</v>
      </c>
      <c r="D1352">
        <v>0.30937884086988998</v>
      </c>
      <c r="E1352">
        <v>0.26446345912179797</v>
      </c>
      <c r="F1352">
        <v>0.185654199350646</v>
      </c>
      <c r="H1352">
        <v>5.3139482469781597E-2</v>
      </c>
      <c r="I1352">
        <v>0.21917483841862401</v>
      </c>
      <c r="J1352">
        <v>0.21209835656742301</v>
      </c>
      <c r="K1352">
        <v>0.404783822801625</v>
      </c>
      <c r="L1352">
        <v>0.228390259615041</v>
      </c>
    </row>
    <row r="1353" spans="2:12">
      <c r="B1353">
        <v>2.3843609227560798E-2</v>
      </c>
      <c r="C1353">
        <v>0.23407350540001401</v>
      </c>
      <c r="D1353">
        <v>0.30937884086988998</v>
      </c>
      <c r="E1353">
        <v>0.26446345912179797</v>
      </c>
      <c r="F1353">
        <v>0.185654199350646</v>
      </c>
      <c r="H1353">
        <v>2.4772224627920399E-2</v>
      </c>
      <c r="I1353">
        <v>0.21917483841862401</v>
      </c>
      <c r="J1353">
        <v>0.21209835656742301</v>
      </c>
      <c r="K1353">
        <v>0.404783822801625</v>
      </c>
      <c r="L1353">
        <v>0.228390259615041</v>
      </c>
    </row>
    <row r="1354" spans="2:12">
      <c r="B1354">
        <v>4.6770156561753998E-2</v>
      </c>
      <c r="C1354">
        <v>0.23407350540001401</v>
      </c>
      <c r="D1354">
        <v>0.30937884086988998</v>
      </c>
      <c r="E1354">
        <v>0.26446345912179797</v>
      </c>
      <c r="F1354">
        <v>0.185654199350646</v>
      </c>
      <c r="H1354">
        <v>1.3561324726546699E-2</v>
      </c>
      <c r="I1354">
        <v>0.17254242684106</v>
      </c>
      <c r="J1354">
        <v>0.28141524188187</v>
      </c>
      <c r="K1354">
        <v>0.404783822801625</v>
      </c>
      <c r="L1354">
        <v>0.228390259615041</v>
      </c>
    </row>
    <row r="1355" spans="2:12">
      <c r="B1355">
        <v>9.2623251230140105E-2</v>
      </c>
      <c r="C1355">
        <v>0.23407350540001401</v>
      </c>
      <c r="D1355">
        <v>0.30937884086988998</v>
      </c>
      <c r="E1355">
        <v>0.26446345912179797</v>
      </c>
      <c r="F1355">
        <v>0.185654199350646</v>
      </c>
      <c r="H1355">
        <v>9.7569494935180107E-2</v>
      </c>
      <c r="I1355">
        <v>0.21917483841862401</v>
      </c>
      <c r="J1355">
        <v>0.21209835656742301</v>
      </c>
      <c r="K1355">
        <v>0.404783822801625</v>
      </c>
      <c r="L1355">
        <v>0.228390259615041</v>
      </c>
    </row>
    <row r="1356" spans="2:12">
      <c r="B1356">
        <v>-7.9325853776308103E-2</v>
      </c>
      <c r="C1356">
        <v>0.23407350540001401</v>
      </c>
      <c r="D1356">
        <v>0.30937884086988998</v>
      </c>
      <c r="E1356">
        <v>0.26446345912179797</v>
      </c>
      <c r="F1356">
        <v>0.185654199350646</v>
      </c>
      <c r="H1356">
        <v>0.102268685664158</v>
      </c>
      <c r="I1356">
        <v>0.25848268928513102</v>
      </c>
      <c r="J1356">
        <v>0.212395497411733</v>
      </c>
      <c r="K1356">
        <v>0.404783822801625</v>
      </c>
      <c r="L1356">
        <v>0.228390259615041</v>
      </c>
    </row>
    <row r="1357" spans="2:12">
      <c r="B1357">
        <v>-6.2130943275663299E-2</v>
      </c>
      <c r="C1357">
        <v>0.147307173697171</v>
      </c>
      <c r="D1357">
        <v>0.30937884086988998</v>
      </c>
      <c r="E1357">
        <v>0.27166861807963499</v>
      </c>
      <c r="F1357">
        <v>0.22575163107513599</v>
      </c>
      <c r="H1357">
        <v>0.10036735754182199</v>
      </c>
      <c r="I1357">
        <v>0.125127109630539</v>
      </c>
      <c r="J1357">
        <v>0.27052185084725699</v>
      </c>
      <c r="K1357">
        <v>0.44486288990664602</v>
      </c>
      <c r="L1357">
        <v>0.228390259615041</v>
      </c>
    </row>
    <row r="1358" spans="2:12">
      <c r="B1358">
        <v>-4.4936032775018397E-2</v>
      </c>
      <c r="C1358">
        <v>0.104601251143638</v>
      </c>
      <c r="D1358">
        <v>0.30937884086988998</v>
      </c>
      <c r="E1358">
        <v>0.26446345912179797</v>
      </c>
      <c r="F1358">
        <v>0.185654199350646</v>
      </c>
      <c r="H1358">
        <v>-2.4662306552827001E-2</v>
      </c>
      <c r="I1358" s="1">
        <v>-2.0816681711721701E-17</v>
      </c>
      <c r="J1358">
        <v>0.28141524188187</v>
      </c>
      <c r="K1358">
        <v>0.404783822801625</v>
      </c>
      <c r="L1358">
        <v>0.228390259615041</v>
      </c>
    </row>
    <row r="1359" spans="2:12">
      <c r="B1359">
        <v>7.5428340729495294E-2</v>
      </c>
      <c r="C1359">
        <v>0.23407350540001401</v>
      </c>
      <c r="D1359">
        <v>0.30937884086988998</v>
      </c>
      <c r="E1359">
        <v>0.26446345912179797</v>
      </c>
      <c r="F1359">
        <v>0.185654199350646</v>
      </c>
      <c r="H1359">
        <v>3.1372743479235098E-2</v>
      </c>
      <c r="I1359">
        <v>0.131054024281854</v>
      </c>
      <c r="J1359">
        <v>0.13642478471077901</v>
      </c>
      <c r="K1359">
        <v>0.404783822801625</v>
      </c>
      <c r="L1359">
        <v>0.228390259615041</v>
      </c>
    </row>
    <row r="1360" spans="2:12">
      <c r="B1360">
        <v>-6.7862580109211507E-2</v>
      </c>
      <c r="C1360">
        <v>9.5642937690328195E-2</v>
      </c>
      <c r="D1360">
        <v>0.30937884086988998</v>
      </c>
      <c r="E1360">
        <v>0.26446345912179797</v>
      </c>
      <c r="F1360">
        <v>0.185654199350646</v>
      </c>
      <c r="H1360">
        <v>9.7569494935180107E-2</v>
      </c>
      <c r="I1360">
        <v>0.21917483841862401</v>
      </c>
      <c r="J1360">
        <v>0.21209835656742301</v>
      </c>
      <c r="K1360">
        <v>0.404783822801625</v>
      </c>
      <c r="L1360">
        <v>0.228390259615041</v>
      </c>
    </row>
    <row r="1361" spans="2:12">
      <c r="B1361">
        <v>6.6486987269160002E-3</v>
      </c>
      <c r="C1361">
        <v>0.23407350540001401</v>
      </c>
      <c r="D1361">
        <v>0.30937884086988998</v>
      </c>
      <c r="E1361">
        <v>0.26446345912179797</v>
      </c>
      <c r="F1361">
        <v>0.185654199350646</v>
      </c>
      <c r="H1361">
        <v>3.8978055968580803E-2</v>
      </c>
      <c r="I1361">
        <v>9.6974265036791296E-2</v>
      </c>
      <c r="J1361">
        <v>9.9858724638326193E-2</v>
      </c>
      <c r="K1361">
        <v>0.10947811819125</v>
      </c>
      <c r="L1361">
        <v>-0.25085375420450501</v>
      </c>
    </row>
    <row r="1362" spans="2:12">
      <c r="B1362">
        <v>9.1706189336765399E-4</v>
      </c>
      <c r="C1362">
        <v>0.23407350540001401</v>
      </c>
      <c r="D1362">
        <v>0.30937884086988998</v>
      </c>
      <c r="E1362">
        <v>0.26446345912179797</v>
      </c>
      <c r="F1362">
        <v>0.185654199350646</v>
      </c>
      <c r="H1362">
        <v>5.8690802843605699E-2</v>
      </c>
      <c r="I1362">
        <v>0.184358103420451</v>
      </c>
      <c r="J1362">
        <v>0.21209835656742301</v>
      </c>
      <c r="K1362">
        <v>0.404783822801625</v>
      </c>
      <c r="L1362">
        <v>0.228390259615041</v>
      </c>
    </row>
    <row r="1363" spans="2:12">
      <c r="B1363">
        <v>0.10408652489723701</v>
      </c>
      <c r="C1363">
        <v>0.23407350540001401</v>
      </c>
      <c r="D1363">
        <v>0.30937884086988998</v>
      </c>
      <c r="E1363">
        <v>0.26446345912179797</v>
      </c>
      <c r="F1363">
        <v>0.185654199350646</v>
      </c>
      <c r="H1363">
        <v>1.82161106160653E-2</v>
      </c>
      <c r="I1363">
        <v>0.21917483841862401</v>
      </c>
      <c r="J1363">
        <v>0.21209835656742301</v>
      </c>
      <c r="K1363">
        <v>0.404783822801625</v>
      </c>
      <c r="L1363">
        <v>0.228390259615041</v>
      </c>
    </row>
    <row r="1364" spans="2:12">
      <c r="B1364">
        <v>-5.0667669608566702E-2</v>
      </c>
      <c r="C1364">
        <v>0.23407350540001401</v>
      </c>
      <c r="D1364">
        <v>0.30937884086988998</v>
      </c>
      <c r="E1364">
        <v>0.26446345912179797</v>
      </c>
      <c r="F1364">
        <v>0.185654199350646</v>
      </c>
      <c r="H1364">
        <v>4.8484696580262998E-2</v>
      </c>
      <c r="I1364">
        <v>0.184358103420451</v>
      </c>
      <c r="J1364">
        <v>0.21209835656742301</v>
      </c>
      <c r="K1364">
        <v>0.404783822801625</v>
      </c>
      <c r="L1364">
        <v>0.228390259615041</v>
      </c>
    </row>
    <row r="1365" spans="2:12">
      <c r="B1365">
        <v>-2.2009485440825399E-2</v>
      </c>
      <c r="C1365">
        <v>0.23407350540001401</v>
      </c>
      <c r="D1365">
        <v>0.30937884086988998</v>
      </c>
      <c r="E1365">
        <v>0.26446345912179797</v>
      </c>
      <c r="F1365">
        <v>0.185654199350646</v>
      </c>
      <c r="H1365">
        <v>-2.77654971458394E-2</v>
      </c>
      <c r="I1365">
        <v>0.184358103420451</v>
      </c>
      <c r="J1365">
        <v>0.211458416301707</v>
      </c>
      <c r="K1365">
        <v>0.404783822801625</v>
      </c>
      <c r="L1365">
        <v>0.228390259615041</v>
      </c>
    </row>
    <row r="1366" spans="2:12">
      <c r="B1366">
        <v>-1.6277848607277101E-2</v>
      </c>
      <c r="C1366">
        <v>0.23407350540001401</v>
      </c>
      <c r="D1366">
        <v>0.30937884086988998</v>
      </c>
      <c r="E1366">
        <v>0.26446345912179797</v>
      </c>
      <c r="F1366">
        <v>0.185654199350646</v>
      </c>
      <c r="H1366">
        <v>5.1085490354259903E-2</v>
      </c>
      <c r="I1366">
        <v>0.184358103420451</v>
      </c>
      <c r="J1366">
        <v>0.21209835656742301</v>
      </c>
      <c r="K1366">
        <v>0.404783822801625</v>
      </c>
      <c r="L1366">
        <v>0.228390259615041</v>
      </c>
    </row>
    <row r="1367" spans="2:12">
      <c r="B1367">
        <v>9.1706189336773802E-4</v>
      </c>
      <c r="C1367">
        <v>0.23407350540001401</v>
      </c>
      <c r="D1367">
        <v>0.30937884086988998</v>
      </c>
      <c r="E1367">
        <v>0.26446345912179797</v>
      </c>
      <c r="F1367">
        <v>0.185654199350646</v>
      </c>
      <c r="H1367">
        <v>-1.39538034704688E-2</v>
      </c>
      <c r="I1367">
        <v>0.184358103420451</v>
      </c>
      <c r="J1367">
        <v>0.21209835656742301</v>
      </c>
      <c r="K1367">
        <v>0.404783822801625</v>
      </c>
      <c r="L1367">
        <v>0.228390259615041</v>
      </c>
    </row>
    <row r="1368" spans="2:12">
      <c r="B1368">
        <v>5.2501793395302102E-2</v>
      </c>
      <c r="C1368">
        <v>0.23407350540001401</v>
      </c>
      <c r="D1368">
        <v>0.30937884086988998</v>
      </c>
      <c r="E1368">
        <v>0.26446345912179797</v>
      </c>
      <c r="F1368">
        <v>0.185654199350646</v>
      </c>
      <c r="H1368">
        <v>-1.7056994063481198E-2</v>
      </c>
      <c r="I1368">
        <v>0.184358103420451</v>
      </c>
      <c r="J1368">
        <v>0.21209835656742301</v>
      </c>
      <c r="K1368">
        <v>0.404783822801625</v>
      </c>
      <c r="L1368">
        <v>0.228390259615041</v>
      </c>
    </row>
    <row r="1369" spans="2:12">
      <c r="B1369">
        <v>1.2380335560464299E-2</v>
      </c>
      <c r="C1369">
        <v>0.23407350540001401</v>
      </c>
      <c r="D1369">
        <v>0.30937884086988998</v>
      </c>
      <c r="E1369">
        <v>0.26446345912179797</v>
      </c>
      <c r="F1369">
        <v>0.185654199350646</v>
      </c>
      <c r="H1369">
        <v>9.7569494935180107E-2</v>
      </c>
      <c r="I1369">
        <v>0.21917483841862401</v>
      </c>
      <c r="J1369">
        <v>0.21209835656742301</v>
      </c>
      <c r="K1369">
        <v>0.404783822801625</v>
      </c>
      <c r="L1369">
        <v>0.228390259615041</v>
      </c>
    </row>
    <row r="1370" spans="2:12">
      <c r="B1370">
        <v>7.5428340729495294E-2</v>
      </c>
      <c r="C1370">
        <v>0.23407350540001401</v>
      </c>
      <c r="D1370">
        <v>0.30937884086988998</v>
      </c>
      <c r="E1370">
        <v>0.26446345912179797</v>
      </c>
      <c r="F1370">
        <v>0.185654199350646</v>
      </c>
      <c r="H1370">
        <v>-1.46532691221293E-2</v>
      </c>
      <c r="I1370">
        <v>0.125127109630539</v>
      </c>
      <c r="J1370">
        <v>0.27052185084725699</v>
      </c>
      <c r="K1370">
        <v>0.44486288990664602</v>
      </c>
      <c r="L1370">
        <v>0.228390259615041</v>
      </c>
    </row>
    <row r="1371" spans="2:12">
      <c r="B1371">
        <v>0.109818161730785</v>
      </c>
      <c r="C1371">
        <v>0.23407350540001401</v>
      </c>
      <c r="D1371">
        <v>0.30937884086988998</v>
      </c>
      <c r="E1371">
        <v>0.26446345912179797</v>
      </c>
      <c r="F1371">
        <v>0.185654199350646</v>
      </c>
      <c r="H1371">
        <v>2.1516370041722601E-2</v>
      </c>
      <c r="I1371">
        <v>0.131054024281854</v>
      </c>
      <c r="J1371">
        <v>0.13642478471077901</v>
      </c>
      <c r="K1371">
        <v>0.404783822801625</v>
      </c>
      <c r="L1371">
        <v>0.228390259615041</v>
      </c>
    </row>
    <row r="1372" spans="2:12">
      <c r="B1372">
        <v>9.8354888063688403E-2</v>
      </c>
      <c r="C1372">
        <v>0.23407350540001401</v>
      </c>
      <c r="D1372">
        <v>0.30937884086988998</v>
      </c>
      <c r="E1372">
        <v>0.26446345912179797</v>
      </c>
      <c r="F1372">
        <v>0.185654199350646</v>
      </c>
      <c r="H1372">
        <v>-1.13530096964719E-2</v>
      </c>
      <c r="I1372">
        <v>0.21917483841862401</v>
      </c>
      <c r="J1372">
        <v>0.21209835656742301</v>
      </c>
      <c r="K1372">
        <v>0.404783822801625</v>
      </c>
      <c r="L1372">
        <v>0.228390259615041</v>
      </c>
    </row>
    <row r="1373" spans="2:12">
      <c r="B1373">
        <v>-1.6277848607277101E-2</v>
      </c>
      <c r="C1373">
        <v>0.14036236264573701</v>
      </c>
      <c r="D1373">
        <v>0.30937884086988998</v>
      </c>
      <c r="E1373">
        <v>0.26446345912179797</v>
      </c>
      <c r="F1373">
        <v>0.185654199350646</v>
      </c>
      <c r="H1373">
        <v>3.3274071601571503E-2</v>
      </c>
      <c r="I1373">
        <v>0.114755008990737</v>
      </c>
      <c r="J1373">
        <v>0.211458416301707</v>
      </c>
      <c r="K1373">
        <v>0.404783822801625</v>
      </c>
      <c r="L1373">
        <v>0.228390259615041</v>
      </c>
    </row>
    <row r="1374" spans="2:12">
      <c r="B1374">
        <v>5.2501793395302102E-2</v>
      </c>
      <c r="C1374">
        <v>0.23407350540001401</v>
      </c>
      <c r="D1374">
        <v>0.30937884086988998</v>
      </c>
      <c r="E1374">
        <v>0.26446345912179797</v>
      </c>
      <c r="F1374">
        <v>0.185654199350646</v>
      </c>
      <c r="H1374">
        <v>4.9686559050939001E-2</v>
      </c>
      <c r="I1374">
        <v>0.21917483841862401</v>
      </c>
      <c r="J1374">
        <v>0.21209835656742301</v>
      </c>
      <c r="K1374">
        <v>0.404783822801625</v>
      </c>
      <c r="L1374">
        <v>0.228390259615041</v>
      </c>
    </row>
    <row r="1375" spans="2:12">
      <c r="B1375">
        <v>4.6770156561753901E-2</v>
      </c>
      <c r="C1375">
        <v>0.23407350540001401</v>
      </c>
      <c r="D1375">
        <v>0.30937884086988998</v>
      </c>
      <c r="E1375">
        <v>0.26446345912179797</v>
      </c>
      <c r="F1375">
        <v>0.185654199350646</v>
      </c>
      <c r="H1375">
        <v>6.93993059259638E-2</v>
      </c>
      <c r="I1375">
        <v>0.21917483841862401</v>
      </c>
      <c r="J1375">
        <v>0.21209835656742301</v>
      </c>
      <c r="K1375">
        <v>0.404783822801625</v>
      </c>
      <c r="L1375">
        <v>0.228390259615041</v>
      </c>
    </row>
    <row r="1376" spans="2:12">
      <c r="B1376">
        <v>5.2501793395302102E-2</v>
      </c>
      <c r="C1376">
        <v>0.23407350540001401</v>
      </c>
      <c r="D1376">
        <v>0.30937884086988998</v>
      </c>
      <c r="E1376">
        <v>0.26446345912179797</v>
      </c>
      <c r="F1376">
        <v>0.185654199350646</v>
      </c>
      <c r="H1376" s="1">
        <v>-2.8622937353617299E-17</v>
      </c>
      <c r="I1376" s="1">
        <v>-2.0816681711721701E-17</v>
      </c>
      <c r="J1376" s="1">
        <v>-4.8572257327350599E-17</v>
      </c>
      <c r="K1376" s="1">
        <v>-5.5511151231257802E-17</v>
      </c>
      <c r="L1376">
        <v>-0.25085375420450501</v>
      </c>
    </row>
    <row r="1377" spans="2:12">
      <c r="B1377">
        <v>8.1159977563043495E-2</v>
      </c>
      <c r="C1377">
        <v>0.23407350540001401</v>
      </c>
      <c r="D1377">
        <v>0.30937884086988998</v>
      </c>
      <c r="E1377">
        <v>0.26446345912179797</v>
      </c>
      <c r="F1377">
        <v>0.185654199350646</v>
      </c>
      <c r="H1377">
        <v>3.3274071601571503E-2</v>
      </c>
      <c r="I1377">
        <v>0.114755008990737</v>
      </c>
      <c r="J1377">
        <v>0.211458416301707</v>
      </c>
      <c r="K1377">
        <v>0.404783822801625</v>
      </c>
      <c r="L1377">
        <v>0.228390259615041</v>
      </c>
    </row>
    <row r="1378" spans="2:12">
      <c r="B1378">
        <v>3.5306882894657401E-2</v>
      </c>
      <c r="C1378">
        <v>0.23407350540001401</v>
      </c>
      <c r="D1378">
        <v>0.30937884086988998</v>
      </c>
      <c r="E1378">
        <v>0.26446345912179797</v>
      </c>
      <c r="F1378">
        <v>0.185654199350646</v>
      </c>
      <c r="H1378">
        <v>1.82161106160653E-2</v>
      </c>
      <c r="I1378">
        <v>0.21917483841862401</v>
      </c>
      <c r="J1378">
        <v>0.21209835656742301</v>
      </c>
      <c r="K1378">
        <v>0.404783822801625</v>
      </c>
      <c r="L1378">
        <v>0.228390259615041</v>
      </c>
    </row>
    <row r="1379" spans="2:12">
      <c r="B1379">
        <v>-3.3472759107921898E-2</v>
      </c>
      <c r="C1379">
        <v>0.171653335210073</v>
      </c>
      <c r="D1379">
        <v>0.30937884086988998</v>
      </c>
      <c r="E1379">
        <v>0.26446345912179797</v>
      </c>
      <c r="F1379">
        <v>0.185654199350646</v>
      </c>
      <c r="H1379">
        <v>4.62162740172204E-2</v>
      </c>
      <c r="I1379">
        <v>0.10467621714660701</v>
      </c>
      <c r="J1379">
        <v>0.21209835656742301</v>
      </c>
      <c r="K1379">
        <v>0.404783822801625</v>
      </c>
      <c r="L1379">
        <v>0.228390259615041</v>
      </c>
    </row>
    <row r="1380" spans="2:12">
      <c r="B1380">
        <v>9.8354888063688403E-2</v>
      </c>
      <c r="C1380">
        <v>0.23407350540001401</v>
      </c>
      <c r="D1380">
        <v>0.30937884086988998</v>
      </c>
      <c r="E1380">
        <v>0.26446345912179797</v>
      </c>
      <c r="F1380">
        <v>0.185654199350646</v>
      </c>
      <c r="H1380">
        <v>4.6671983326066098E-2</v>
      </c>
      <c r="I1380">
        <v>0.16837272355338001</v>
      </c>
      <c r="J1380">
        <v>0.21209835656742301</v>
      </c>
      <c r="K1380">
        <v>0.404783822801625</v>
      </c>
      <c r="L1380">
        <v>0.228390259615041</v>
      </c>
    </row>
    <row r="1381" spans="2:12">
      <c r="B1381">
        <v>-5.6399306442115001E-2</v>
      </c>
      <c r="C1381">
        <v>0.10013111220587601</v>
      </c>
      <c r="D1381">
        <v>0.30937884086988998</v>
      </c>
      <c r="E1381">
        <v>0.26446345912179797</v>
      </c>
      <c r="F1381">
        <v>0.185654199350646</v>
      </c>
      <c r="H1381">
        <v>2.3702367737725601E-2</v>
      </c>
      <c r="I1381">
        <v>0.13428035018527701</v>
      </c>
      <c r="J1381">
        <v>0.16835814489585299</v>
      </c>
      <c r="K1381">
        <v>0.27153722868687502</v>
      </c>
      <c r="L1381">
        <v>0.34022960240061301</v>
      </c>
    </row>
    <row r="1382" spans="2:12">
      <c r="B1382">
        <v>2.95752460611091E-2</v>
      </c>
      <c r="C1382">
        <v>0.23407350540001401</v>
      </c>
      <c r="D1382">
        <v>0.30937884086988998</v>
      </c>
      <c r="E1382">
        <v>0.26446345912179797</v>
      </c>
      <c r="F1382">
        <v>0.185654199350646</v>
      </c>
      <c r="H1382">
        <v>-3.8438086013774103E-2</v>
      </c>
      <c r="I1382">
        <v>8.5349264965130206E-2</v>
      </c>
      <c r="J1382">
        <v>0.18551221159379</v>
      </c>
      <c r="K1382">
        <v>0.404783822801625</v>
      </c>
      <c r="L1382">
        <v>0.228390259615041</v>
      </c>
    </row>
    <row r="1383" spans="2:12">
      <c r="B1383">
        <v>-3.3472759107921898E-2</v>
      </c>
      <c r="C1383">
        <v>0.23407350540001401</v>
      </c>
      <c r="D1383">
        <v>0.30937884086988998</v>
      </c>
      <c r="E1383">
        <v>0.26446345912179797</v>
      </c>
      <c r="F1383">
        <v>0.185654199350646</v>
      </c>
      <c r="H1383">
        <v>3.06326623357519E-2</v>
      </c>
      <c r="I1383">
        <v>0.26370645791129699</v>
      </c>
      <c r="J1383">
        <v>0.30848008350018402</v>
      </c>
      <c r="K1383">
        <v>0.404783822801625</v>
      </c>
      <c r="L1383">
        <v>0.244230792999034</v>
      </c>
    </row>
    <row r="1384" spans="2:12">
      <c r="B1384">
        <v>1.2380335560464299E-2</v>
      </c>
      <c r="C1384">
        <v>0.23407350540001401</v>
      </c>
      <c r="D1384">
        <v>0.30937884086988998</v>
      </c>
      <c r="E1384">
        <v>0.26446345912179797</v>
      </c>
      <c r="F1384">
        <v>0.185654199350646</v>
      </c>
      <c r="H1384">
        <v>-9.9821618421617395E-3</v>
      </c>
      <c r="I1384">
        <v>9.0342728706595196E-2</v>
      </c>
      <c r="J1384">
        <v>0.30848008350018402</v>
      </c>
      <c r="K1384">
        <v>0.404783822801625</v>
      </c>
      <c r="L1384">
        <v>0.244230792999034</v>
      </c>
    </row>
    <row r="1385" spans="2:12">
      <c r="B1385">
        <v>-3.9204395941470203E-2</v>
      </c>
      <c r="C1385">
        <v>0.23407350540001401</v>
      </c>
      <c r="D1385">
        <v>0.30937884086988998</v>
      </c>
      <c r="E1385">
        <v>0.26446345912179797</v>
      </c>
      <c r="F1385">
        <v>0.185654199350646</v>
      </c>
      <c r="H1385">
        <v>-2.8834878521744701E-2</v>
      </c>
      <c r="I1385">
        <v>0.21917483841862401</v>
      </c>
      <c r="J1385">
        <v>0.21209835656742301</v>
      </c>
      <c r="K1385">
        <v>0.404783822801625</v>
      </c>
      <c r="L1385">
        <v>0.244230792999034</v>
      </c>
    </row>
    <row r="1386" spans="2:12">
      <c r="B1386">
        <v>4.6770156561753901E-2</v>
      </c>
      <c r="C1386">
        <v>0.23407350540001401</v>
      </c>
      <c r="D1386">
        <v>0.30937884086988998</v>
      </c>
      <c r="E1386">
        <v>0.26446345912179797</v>
      </c>
      <c r="F1386">
        <v>0.185654199350646</v>
      </c>
      <c r="H1386">
        <v>-2.1645966195023E-2</v>
      </c>
      <c r="I1386">
        <v>8.70893397689897E-3</v>
      </c>
      <c r="J1386">
        <v>0.21209835656742301</v>
      </c>
      <c r="K1386">
        <v>0.404783822801625</v>
      </c>
      <c r="L1386">
        <v>0.244230792999034</v>
      </c>
    </row>
    <row r="1387" spans="2:12">
      <c r="B1387">
        <v>-6.2130943275663299E-2</v>
      </c>
      <c r="C1387">
        <v>0.23407350540001401</v>
      </c>
      <c r="D1387">
        <v>0.30937884086988998</v>
      </c>
      <c r="E1387">
        <v>0.26446345912179797</v>
      </c>
      <c r="F1387">
        <v>0.185654199350646</v>
      </c>
      <c r="H1387">
        <v>4.0920173192712302E-2</v>
      </c>
      <c r="I1387">
        <v>0.21917483841862401</v>
      </c>
      <c r="J1387">
        <v>0.30848008350018402</v>
      </c>
      <c r="K1387">
        <v>0.404783822801625</v>
      </c>
      <c r="L1387">
        <v>0.244230792999034</v>
      </c>
    </row>
    <row r="1388" spans="2:12">
      <c r="B1388">
        <v>-4.4936032775018397E-2</v>
      </c>
      <c r="C1388">
        <v>0.104601251143638</v>
      </c>
      <c r="D1388">
        <v>0.30937884086988998</v>
      </c>
      <c r="E1388">
        <v>0.26446345912179797</v>
      </c>
      <c r="F1388">
        <v>0.185654199350646</v>
      </c>
      <c r="H1388">
        <v>-4.1007661046663403E-2</v>
      </c>
      <c r="I1388">
        <v>0.26370645791129699</v>
      </c>
      <c r="J1388">
        <v>0.30848008350018402</v>
      </c>
      <c r="K1388">
        <v>0.404783822801625</v>
      </c>
      <c r="L1388">
        <v>0.244230792999034</v>
      </c>
    </row>
    <row r="1389" spans="2:12">
      <c r="B1389">
        <v>-3.3472759107921898E-2</v>
      </c>
      <c r="C1389">
        <v>0.171653335210073</v>
      </c>
      <c r="D1389">
        <v>0.30937884086988998</v>
      </c>
      <c r="E1389">
        <v>0.26446345912179797</v>
      </c>
      <c r="F1389">
        <v>0.185654199350646</v>
      </c>
      <c r="H1389">
        <v>2.0717404095099E-2</v>
      </c>
      <c r="I1389">
        <v>0.26370645791129699</v>
      </c>
      <c r="J1389">
        <v>0.30848008350018402</v>
      </c>
      <c r="K1389">
        <v>0.404783822801625</v>
      </c>
      <c r="L1389">
        <v>0.244230792999034</v>
      </c>
    </row>
    <row r="1390" spans="2:12">
      <c r="B1390">
        <v>1.81119723940125E-2</v>
      </c>
      <c r="C1390">
        <v>0.23407350540001401</v>
      </c>
      <c r="D1390">
        <v>0.30937884086988998</v>
      </c>
      <c r="E1390">
        <v>0.26446345912179797</v>
      </c>
      <c r="F1390">
        <v>0.185654199350646</v>
      </c>
      <c r="H1390">
        <v>5.24410891831492E-2</v>
      </c>
      <c r="I1390">
        <v>0.188342917440883</v>
      </c>
      <c r="J1390">
        <v>0.30848008350018402</v>
      </c>
      <c r="K1390">
        <v>0.404783822801625</v>
      </c>
      <c r="L1390">
        <v>0.244230792999034</v>
      </c>
    </row>
    <row r="1391" spans="2:12">
      <c r="B1391">
        <v>0.11554979856433301</v>
      </c>
      <c r="C1391">
        <v>0.23407350540001401</v>
      </c>
      <c r="D1391">
        <v>0.30937884086988998</v>
      </c>
      <c r="E1391">
        <v>0.26446345912179797</v>
      </c>
      <c r="F1391">
        <v>0.185654199350646</v>
      </c>
      <c r="H1391">
        <v>0.15408279261927699</v>
      </c>
      <c r="I1391">
        <v>0.26370645791129699</v>
      </c>
      <c r="J1391">
        <v>0.30848008350018402</v>
      </c>
      <c r="K1391">
        <v>0.404783822801625</v>
      </c>
      <c r="L1391">
        <v>0.244230792999034</v>
      </c>
    </row>
    <row r="1392" spans="2:12">
      <c r="B1392">
        <v>2.3843609227560798E-2</v>
      </c>
      <c r="C1392">
        <v>0.23407350540001401</v>
      </c>
      <c r="D1392">
        <v>0.30937884086988998</v>
      </c>
      <c r="E1392">
        <v>0.26446345912179797</v>
      </c>
      <c r="F1392">
        <v>0.185654199350646</v>
      </c>
      <c r="H1392">
        <v>-3.0720150189703001E-2</v>
      </c>
      <c r="I1392" s="1">
        <v>-2.0816681711721701E-17</v>
      </c>
      <c r="J1392">
        <v>0.19036621722228</v>
      </c>
      <c r="K1392">
        <v>0.404783822801625</v>
      </c>
      <c r="L1392">
        <v>0.244230792999034</v>
      </c>
    </row>
    <row r="1393" spans="2:12">
      <c r="B1393">
        <v>1.81119723940125E-2</v>
      </c>
      <c r="C1393">
        <v>0.23407350540001401</v>
      </c>
      <c r="D1393">
        <v>0.30937884086988998</v>
      </c>
      <c r="E1393">
        <v>0.26446345912179797</v>
      </c>
      <c r="F1393">
        <v>0.185654199350646</v>
      </c>
      <c r="H1393">
        <v>9.9572880882106599E-2</v>
      </c>
      <c r="I1393">
        <v>0.26370645791129699</v>
      </c>
      <c r="J1393">
        <v>0.30848008350018402</v>
      </c>
      <c r="K1393">
        <v>0.404783822801625</v>
      </c>
      <c r="L1393">
        <v>0.244230792999034</v>
      </c>
    </row>
    <row r="1394" spans="2:12">
      <c r="B1394">
        <v>-2.2009485440825399E-2</v>
      </c>
      <c r="C1394">
        <v>0.171653335210073</v>
      </c>
      <c r="D1394">
        <v>0.30937884086988998</v>
      </c>
      <c r="E1394">
        <v>0.26446345912179797</v>
      </c>
      <c r="F1394">
        <v>0.185654199350646</v>
      </c>
      <c r="H1394">
        <v>0.14416753437862401</v>
      </c>
      <c r="I1394">
        <v>0.26370645791129699</v>
      </c>
      <c r="J1394">
        <v>0.30848008350018402</v>
      </c>
      <c r="K1394">
        <v>0.404783822801625</v>
      </c>
      <c r="L1394">
        <v>0.244230792999034</v>
      </c>
    </row>
    <row r="1395" spans="2:12">
      <c r="B1395">
        <v>-2.77411222743736E-2</v>
      </c>
      <c r="C1395">
        <v>0.14036236264573701</v>
      </c>
      <c r="D1395">
        <v>0.30937884086988998</v>
      </c>
      <c r="E1395">
        <v>0.26446345912179797</v>
      </c>
      <c r="F1395">
        <v>0.185654199350646</v>
      </c>
      <c r="H1395">
        <v>9.0315927917164807E-2</v>
      </c>
      <c r="I1395">
        <v>0.21917483841862401</v>
      </c>
      <c r="J1395">
        <v>0.21209835656742301</v>
      </c>
      <c r="K1395">
        <v>0.404783822801625</v>
      </c>
      <c r="L1395">
        <v>0.244230792999034</v>
      </c>
    </row>
    <row r="1396" spans="2:12">
      <c r="B1396">
        <v>-1.6277848607277101E-2</v>
      </c>
      <c r="C1396">
        <v>4.2019306014965799E-2</v>
      </c>
      <c r="D1396">
        <v>0.30937884086988998</v>
      </c>
      <c r="E1396">
        <v>0.26446345912179797</v>
      </c>
      <c r="F1396">
        <v>0.185654199350646</v>
      </c>
      <c r="H1396">
        <v>0.114655054225773</v>
      </c>
      <c r="I1396">
        <v>0.26370645791129699</v>
      </c>
      <c r="J1396">
        <v>0.30848008350018402</v>
      </c>
      <c r="K1396">
        <v>0.404783822801625</v>
      </c>
      <c r="L1396">
        <v>0.244230792999034</v>
      </c>
    </row>
    <row r="1397" spans="2:12">
      <c r="B1397">
        <v>9.1706189336765399E-4</v>
      </c>
      <c r="C1397">
        <v>0.23407350540001401</v>
      </c>
      <c r="D1397">
        <v>0.30937884086988998</v>
      </c>
      <c r="E1397">
        <v>0.26446345912179797</v>
      </c>
      <c r="F1397">
        <v>0.185654199350646</v>
      </c>
      <c r="H1397">
        <v>-2.6040418039490199E-3</v>
      </c>
      <c r="I1397">
        <v>0.26370645791129699</v>
      </c>
      <c r="J1397">
        <v>0.30848008350018402</v>
      </c>
      <c r="K1397">
        <v>0.404783822801625</v>
      </c>
      <c r="L1397">
        <v>0.244230792999034</v>
      </c>
    </row>
    <row r="1398" spans="2:12">
      <c r="B1398">
        <v>-1.6277848607277101E-2</v>
      </c>
      <c r="C1398">
        <v>4.2019306014965799E-2</v>
      </c>
      <c r="D1398">
        <v>0.30937884086988998</v>
      </c>
      <c r="E1398">
        <v>0.26446345912179797</v>
      </c>
      <c r="F1398">
        <v>0.185654199350646</v>
      </c>
      <c r="H1398">
        <v>-4.6337542783297402E-2</v>
      </c>
      <c r="I1398">
        <v>0.26370645791129699</v>
      </c>
      <c r="J1398">
        <v>0.30848008350018402</v>
      </c>
      <c r="K1398">
        <v>0.404783822801625</v>
      </c>
      <c r="L1398">
        <v>0.244230792999034</v>
      </c>
    </row>
    <row r="1399" spans="2:12">
      <c r="B1399">
        <v>2.95752460611091E-2</v>
      </c>
      <c r="C1399">
        <v>0.23407350540001401</v>
      </c>
      <c r="D1399">
        <v>0.30937884086988998</v>
      </c>
      <c r="E1399">
        <v>0.26446345912179797</v>
      </c>
      <c r="F1399">
        <v>0.185654199350646</v>
      </c>
      <c r="H1399">
        <v>0.166790794394123</v>
      </c>
      <c r="I1399">
        <v>0.26370645791129699</v>
      </c>
      <c r="J1399">
        <v>0.30848008350018402</v>
      </c>
      <c r="K1399">
        <v>0.404783822801625</v>
      </c>
      <c r="L1399">
        <v>0.244230792999034</v>
      </c>
    </row>
    <row r="1400" spans="2:12">
      <c r="B1400">
        <v>4.1038519728205602E-2</v>
      </c>
      <c r="C1400">
        <v>0.23407350540001401</v>
      </c>
      <c r="D1400">
        <v>0.30937884086988998</v>
      </c>
      <c r="E1400">
        <v>0.26446345912179797</v>
      </c>
      <c r="F1400">
        <v>0.185654199350646</v>
      </c>
      <c r="H1400">
        <v>-4.1007661046663403E-2</v>
      </c>
      <c r="I1400" s="1">
        <v>-2.0816681711721701E-17</v>
      </c>
      <c r="J1400">
        <v>0.19036621722228</v>
      </c>
      <c r="K1400">
        <v>0.404783822801625</v>
      </c>
      <c r="L1400">
        <v>0.244230792999034</v>
      </c>
    </row>
    <row r="1401" spans="2:12">
      <c r="B1401">
        <v>6.6486987269160002E-3</v>
      </c>
      <c r="C1401">
        <v>0.23407350540001401</v>
      </c>
      <c r="D1401">
        <v>0.30937884086988998</v>
      </c>
      <c r="E1401">
        <v>0.26446345912179797</v>
      </c>
      <c r="F1401">
        <v>0.185654199350646</v>
      </c>
      <c r="H1401">
        <v>-3.9122389378705102E-2</v>
      </c>
      <c r="I1401">
        <v>0.26370645791129699</v>
      </c>
      <c r="J1401">
        <v>0.30848008350018402</v>
      </c>
      <c r="K1401">
        <v>0.404783822801625</v>
      </c>
      <c r="L1401">
        <v>0.244230792999034</v>
      </c>
    </row>
    <row r="1402" spans="2:12">
      <c r="B1402">
        <v>-0.102252401110501</v>
      </c>
      <c r="C1402">
        <v>0.104601251143638</v>
      </c>
      <c r="D1402">
        <v>0.30937884086988998</v>
      </c>
      <c r="E1402">
        <v>0.26446345912179797</v>
      </c>
      <c r="F1402">
        <v>0.185654199350646</v>
      </c>
      <c r="H1402">
        <v>0.215807857761039</v>
      </c>
      <c r="I1402">
        <v>0.26370645791129699</v>
      </c>
      <c r="J1402">
        <v>0.30848008350018402</v>
      </c>
      <c r="K1402">
        <v>0.404783822801625</v>
      </c>
      <c r="L1402">
        <v>0.244230792999034</v>
      </c>
    </row>
    <row r="1403" spans="2:12">
      <c r="B1403">
        <v>2.95752460611091E-2</v>
      </c>
      <c r="C1403">
        <v>0.23407350540001401</v>
      </c>
      <c r="D1403">
        <v>0.30937884086988998</v>
      </c>
      <c r="E1403">
        <v>0.26446345912179797</v>
      </c>
      <c r="F1403">
        <v>0.185654199350646</v>
      </c>
      <c r="H1403">
        <v>3.0306729068510899E-2</v>
      </c>
      <c r="I1403">
        <v>0.26370645791129699</v>
      </c>
      <c r="J1403">
        <v>0.30848008350018402</v>
      </c>
      <c r="K1403">
        <v>0.404783822801625</v>
      </c>
      <c r="L1403">
        <v>0.244230792999034</v>
      </c>
    </row>
    <row r="1404" spans="2:12">
      <c r="B1404">
        <v>-2.2009485440825299E-2</v>
      </c>
      <c r="C1404">
        <v>0.23407350540001401</v>
      </c>
      <c r="D1404">
        <v>0.30937884086988998</v>
      </c>
      <c r="E1404">
        <v>0.26446345912179797</v>
      </c>
      <c r="F1404">
        <v>0.185654199350646</v>
      </c>
      <c r="H1404">
        <v>-2.1539873063448099E-2</v>
      </c>
      <c r="I1404">
        <v>0.17071258988742</v>
      </c>
      <c r="J1404">
        <v>0.21209835656742301</v>
      </c>
      <c r="K1404">
        <v>0.404783822801625</v>
      </c>
      <c r="L1404">
        <v>0.244230792999034</v>
      </c>
    </row>
    <row r="1405" spans="2:12">
      <c r="B1405">
        <v>-3.9204395941470203E-2</v>
      </c>
      <c r="C1405">
        <v>0.23407350540001401</v>
      </c>
      <c r="D1405">
        <v>0.30937884086988998</v>
      </c>
      <c r="E1405">
        <v>0.26446345912179797</v>
      </c>
      <c r="F1405">
        <v>0.185654199350646</v>
      </c>
      <c r="H1405">
        <v>4.0920173192712302E-2</v>
      </c>
      <c r="I1405">
        <v>0.21917483841862401</v>
      </c>
      <c r="J1405">
        <v>0.30848008350018402</v>
      </c>
      <c r="K1405">
        <v>0.404783822801625</v>
      </c>
      <c r="L1405">
        <v>0.244230792999034</v>
      </c>
    </row>
    <row r="1406" spans="2:12">
      <c r="B1406">
        <v>6.9696703895946996E-2</v>
      </c>
      <c r="C1406">
        <v>0.23407350540001401</v>
      </c>
      <c r="D1406">
        <v>0.30937884086988998</v>
      </c>
      <c r="E1406">
        <v>0.26446345912179797</v>
      </c>
      <c r="F1406">
        <v>0.185654199350646</v>
      </c>
      <c r="H1406">
        <v>6.9852831694629403E-3</v>
      </c>
      <c r="I1406">
        <v>0.21917483841862401</v>
      </c>
      <c r="J1406">
        <v>0.21209835656742301</v>
      </c>
      <c r="K1406">
        <v>0.404783822801625</v>
      </c>
      <c r="L1406">
        <v>0.244230792999034</v>
      </c>
    </row>
    <row r="1407" spans="2:12">
      <c r="B1407">
        <v>-4.81457494018055E-3</v>
      </c>
      <c r="C1407">
        <v>0.23407350540001401</v>
      </c>
      <c r="D1407">
        <v>0.30937884086988998</v>
      </c>
      <c r="E1407">
        <v>0.26446345912179797</v>
      </c>
      <c r="F1407">
        <v>0.185654199350646</v>
      </c>
      <c r="H1407">
        <v>-3.5351846042788501E-2</v>
      </c>
      <c r="I1407">
        <v>0.21917483841862401</v>
      </c>
      <c r="J1407">
        <v>0.30848008350018402</v>
      </c>
      <c r="K1407">
        <v>0.404783822801625</v>
      </c>
      <c r="L1407">
        <v>0.244230792999034</v>
      </c>
    </row>
    <row r="1408" spans="2:12">
      <c r="B1408">
        <v>-4.81457494018055E-3</v>
      </c>
      <c r="C1408">
        <v>0.23407350540001401</v>
      </c>
      <c r="D1408">
        <v>0.30937884086988998</v>
      </c>
      <c r="E1408">
        <v>0.26446345912179797</v>
      </c>
      <c r="F1408">
        <v>0.185654199350646</v>
      </c>
      <c r="H1408">
        <v>0.14416753437862401</v>
      </c>
      <c r="I1408">
        <v>0.26370645791129699</v>
      </c>
      <c r="J1408">
        <v>0.30848008350018402</v>
      </c>
      <c r="K1408">
        <v>0.404783822801625</v>
      </c>
      <c r="L1408">
        <v>0.244230792999034</v>
      </c>
    </row>
    <row r="1409" spans="2:12">
      <c r="B1409">
        <v>5.2501793395302199E-2</v>
      </c>
      <c r="C1409">
        <v>0.23407350540001401</v>
      </c>
      <c r="D1409">
        <v>0.30937884086988998</v>
      </c>
      <c r="E1409">
        <v>0.26446345912179797</v>
      </c>
      <c r="F1409">
        <v>0.185654199350646</v>
      </c>
      <c r="H1409">
        <v>5.1000115015046397E-3</v>
      </c>
      <c r="I1409">
        <v>0.21917483841862401</v>
      </c>
      <c r="J1409">
        <v>0.30848008350018402</v>
      </c>
      <c r="K1409">
        <v>0.404783822801625</v>
      </c>
      <c r="L1409">
        <v>0.244230792999034</v>
      </c>
    </row>
    <row r="1410" spans="2:12">
      <c r="B1410">
        <v>-3.9204395941470203E-2</v>
      </c>
      <c r="C1410">
        <v>0.23407350540001401</v>
      </c>
      <c r="D1410">
        <v>0.30937884086988998</v>
      </c>
      <c r="E1410">
        <v>0.26446345912179797</v>
      </c>
      <c r="F1410">
        <v>0.185654199350646</v>
      </c>
      <c r="H1410">
        <v>-1.2575252371347601E-2</v>
      </c>
      <c r="I1410">
        <v>9.0251825369344202E-2</v>
      </c>
      <c r="J1410">
        <v>0.30848008350018402</v>
      </c>
      <c r="K1410">
        <v>0.404783822801625</v>
      </c>
      <c r="L1410">
        <v>0.244230792999034</v>
      </c>
    </row>
    <row r="1411" spans="2:12">
      <c r="B1411">
        <v>-7.9325853776308103E-2</v>
      </c>
      <c r="C1411">
        <v>0.23407350540001401</v>
      </c>
      <c r="D1411">
        <v>0.30937884086988998</v>
      </c>
      <c r="E1411">
        <v>0.26446345912179797</v>
      </c>
      <c r="F1411">
        <v>0.185654199350646</v>
      </c>
      <c r="H1411">
        <v>2.0717404095099E-2</v>
      </c>
      <c r="I1411">
        <v>0.26370645791129699</v>
      </c>
      <c r="J1411">
        <v>0.30848008350018402</v>
      </c>
      <c r="K1411">
        <v>0.404783822801625</v>
      </c>
      <c r="L1411">
        <v>0.244230792999034</v>
      </c>
    </row>
    <row r="1412" spans="2:12">
      <c r="B1412">
        <v>1.2380335560464299E-2</v>
      </c>
      <c r="C1412">
        <v>0.23407350540001401</v>
      </c>
      <c r="D1412">
        <v>0.30937884086988998</v>
      </c>
      <c r="E1412">
        <v>0.26446345912179797</v>
      </c>
      <c r="F1412">
        <v>0.185654199350646</v>
      </c>
      <c r="H1412">
        <v>7.8834892534565396E-2</v>
      </c>
      <c r="I1412">
        <v>0.26370645791129699</v>
      </c>
      <c r="J1412">
        <v>0.30848008350018402</v>
      </c>
      <c r="K1412">
        <v>0.404783822801625</v>
      </c>
      <c r="L1412">
        <v>0.244230792999034</v>
      </c>
    </row>
    <row r="1413" spans="2:12">
      <c r="B1413">
        <v>-3.9204395941470203E-2</v>
      </c>
      <c r="C1413">
        <v>0.23407350540001401</v>
      </c>
      <c r="D1413">
        <v>0.30937884086988998</v>
      </c>
      <c r="E1413">
        <v>0.26446345912179797</v>
      </c>
      <c r="F1413">
        <v>0.185654199350646</v>
      </c>
      <c r="H1413">
        <v>-6.7468377561731496E-3</v>
      </c>
      <c r="I1413">
        <v>0.26370645791129699</v>
      </c>
      <c r="J1413">
        <v>0.30848008350018402</v>
      </c>
      <c r="K1413">
        <v>0.404783822801625</v>
      </c>
      <c r="L1413">
        <v>0.244230792999034</v>
      </c>
    </row>
    <row r="1414" spans="2:12">
      <c r="B1414">
        <v>-7.3594216942759805E-2</v>
      </c>
      <c r="C1414">
        <v>0.171653335210073</v>
      </c>
      <c r="D1414">
        <v>0.30937884086988998</v>
      </c>
      <c r="E1414">
        <v>0.26446345912179797</v>
      </c>
      <c r="F1414">
        <v>0.185654199350646</v>
      </c>
      <c r="H1414">
        <v>-2.6040418039490199E-3</v>
      </c>
      <c r="I1414">
        <v>0.26370645791129699</v>
      </c>
      <c r="J1414">
        <v>0.30848008350018402</v>
      </c>
      <c r="K1414">
        <v>0.404783822801625</v>
      </c>
      <c r="L1414">
        <v>0.244230792999034</v>
      </c>
    </row>
    <row r="1415" spans="2:12">
      <c r="B1415">
        <v>-2.77411222743736E-2</v>
      </c>
      <c r="C1415">
        <v>5.9899861766015E-2</v>
      </c>
      <c r="D1415">
        <v>0.30937884086988998</v>
      </c>
      <c r="E1415">
        <v>0.26446345912179797</v>
      </c>
      <c r="F1415">
        <v>0.185654199350646</v>
      </c>
      <c r="H1415">
        <v>4.0757206559091798E-2</v>
      </c>
      <c r="I1415">
        <v>0.31028601635233499</v>
      </c>
      <c r="J1415">
        <v>0.29117530786936402</v>
      </c>
      <c r="K1415">
        <v>0.404783822801625</v>
      </c>
      <c r="L1415">
        <v>0.244230792999034</v>
      </c>
    </row>
    <row r="1416" spans="2:12">
      <c r="B1416">
        <v>0.11554979856433301</v>
      </c>
      <c r="C1416">
        <v>0.23407350540001401</v>
      </c>
      <c r="D1416">
        <v>0.30937884086988998</v>
      </c>
      <c r="E1416">
        <v>0.26446345912179797</v>
      </c>
      <c r="F1416">
        <v>0.185654199350646</v>
      </c>
      <c r="H1416">
        <v>-9.2839759586132893E-3</v>
      </c>
      <c r="I1416">
        <v>0.24564148198963701</v>
      </c>
      <c r="J1416">
        <v>0.35958147652274203</v>
      </c>
      <c r="K1416">
        <v>5.4496987046208298E-2</v>
      </c>
      <c r="L1416">
        <v>0.32905550114802401</v>
      </c>
    </row>
    <row r="1417" spans="2:12">
      <c r="B1417">
        <v>-4.8145749401805396E-3</v>
      </c>
      <c r="C1417">
        <v>0.23407350540001401</v>
      </c>
      <c r="D1417">
        <v>0.30937884086988998</v>
      </c>
      <c r="E1417">
        <v>0.26446345912179797</v>
      </c>
      <c r="F1417">
        <v>0.185654199350646</v>
      </c>
      <c r="H1417">
        <v>6.82231653584246E-3</v>
      </c>
      <c r="I1417">
        <v>0.26370645791129699</v>
      </c>
      <c r="J1417">
        <v>0.30848008350018402</v>
      </c>
      <c r="K1417">
        <v>0.404783822801625</v>
      </c>
      <c r="L1417">
        <v>0.244230792999034</v>
      </c>
    </row>
    <row r="1418" spans="2:12">
      <c r="B1418">
        <v>-1.6277848607277101E-2</v>
      </c>
      <c r="C1418">
        <v>4.2019306014965799E-2</v>
      </c>
      <c r="D1418">
        <v>0.30937884086988998</v>
      </c>
      <c r="E1418">
        <v>0.26446345912179797</v>
      </c>
      <c r="F1418">
        <v>0.185654199350646</v>
      </c>
      <c r="H1418">
        <v>-4.1007661046663403E-2</v>
      </c>
      <c r="I1418">
        <v>0.26370645791129699</v>
      </c>
      <c r="J1418">
        <v>0.30848008350018402</v>
      </c>
      <c r="K1418">
        <v>0.404783822801625</v>
      </c>
      <c r="L1418">
        <v>0.244230792999034</v>
      </c>
    </row>
    <row r="1419" spans="2:12">
      <c r="B1419">
        <v>2.95752460611091E-2</v>
      </c>
      <c r="C1419">
        <v>0.23407350540001401</v>
      </c>
      <c r="D1419">
        <v>0.30937884086988998</v>
      </c>
      <c r="E1419">
        <v>0.26446345912179797</v>
      </c>
      <c r="F1419">
        <v>0.185654199350646</v>
      </c>
      <c r="H1419">
        <v>-2.8834878521744701E-2</v>
      </c>
      <c r="I1419">
        <v>0.21917483841862401</v>
      </c>
      <c r="J1419">
        <v>0.21209835656742301</v>
      </c>
      <c r="K1419">
        <v>0.404783822801625</v>
      </c>
      <c r="L1419">
        <v>0.244230792999034</v>
      </c>
    </row>
    <row r="1420" spans="2:12">
      <c r="B1420">
        <v>-7.3594216942759902E-2</v>
      </c>
      <c r="C1420">
        <v>0.14036236264573701</v>
      </c>
      <c r="D1420">
        <v>0.30937884086988998</v>
      </c>
      <c r="E1420">
        <v>0.26446345912179797</v>
      </c>
      <c r="F1420">
        <v>0.185654199350646</v>
      </c>
      <c r="H1420">
        <v>1.42382381178197E-4</v>
      </c>
      <c r="I1420">
        <v>0.26370645791129699</v>
      </c>
      <c r="J1420">
        <v>0.30848008350018402</v>
      </c>
      <c r="K1420">
        <v>0.404783822801625</v>
      </c>
      <c r="L1420">
        <v>0.244230792999034</v>
      </c>
    </row>
    <row r="1421" spans="2:12">
      <c r="B1421">
        <v>3.5306882894657401E-2</v>
      </c>
      <c r="C1421">
        <v>0.23407350540001401</v>
      </c>
      <c r="D1421">
        <v>0.30937884086988998</v>
      </c>
      <c r="E1421">
        <v>0.26446345912179797</v>
      </c>
      <c r="F1421">
        <v>0.185654199350646</v>
      </c>
      <c r="H1421">
        <v>6.9852831694629403E-3</v>
      </c>
      <c r="I1421">
        <v>0.21917483841862401</v>
      </c>
      <c r="J1421">
        <v>0.21209835656742301</v>
      </c>
      <c r="K1421">
        <v>0.404783822801625</v>
      </c>
      <c r="L1421">
        <v>0.244230792999034</v>
      </c>
    </row>
    <row r="1422" spans="2:12">
      <c r="B1422">
        <v>-6.7862580109211507E-2</v>
      </c>
      <c r="C1422">
        <v>8.2250556454826595E-2</v>
      </c>
      <c r="D1422">
        <v>0.30937884086988998</v>
      </c>
      <c r="E1422">
        <v>0.26446345912179797</v>
      </c>
      <c r="F1422">
        <v>0.185654199350646</v>
      </c>
      <c r="H1422">
        <v>0.13474117603883201</v>
      </c>
      <c r="I1422">
        <v>0.26370645791129699</v>
      </c>
      <c r="J1422">
        <v>0.30848008350018402</v>
      </c>
      <c r="K1422">
        <v>0.404783822801625</v>
      </c>
      <c r="L1422">
        <v>0.244230792999034</v>
      </c>
    </row>
    <row r="1423" spans="2:12">
      <c r="B1423">
        <v>0.14993961956562299</v>
      </c>
      <c r="C1423">
        <v>0.23407350540001401</v>
      </c>
      <c r="D1423">
        <v>0.30937884086988998</v>
      </c>
      <c r="E1423">
        <v>0.26446345912179797</v>
      </c>
      <c r="F1423">
        <v>0.185654199350646</v>
      </c>
      <c r="H1423">
        <v>2.2067456513129299E-2</v>
      </c>
      <c r="I1423">
        <v>9.6640608022458708E-3</v>
      </c>
      <c r="J1423">
        <v>0.19036621722228</v>
      </c>
      <c r="K1423">
        <v>0.404783822801625</v>
      </c>
      <c r="L1423">
        <v>0.244230792999034</v>
      </c>
    </row>
    <row r="1424" spans="2:12">
      <c r="B1424">
        <v>4.6770156561753901E-2</v>
      </c>
      <c r="C1424">
        <v>0.23407350540001401</v>
      </c>
      <c r="D1424">
        <v>0.30937884086988998</v>
      </c>
      <c r="E1424">
        <v>0.26446345912179797</v>
      </c>
      <c r="F1424">
        <v>0.185654199350646</v>
      </c>
      <c r="H1424">
        <v>-3.0720150189703001E-2</v>
      </c>
      <c r="I1424" s="1">
        <v>-2.0816681711721701E-17</v>
      </c>
      <c r="J1424">
        <v>0.30848008350018402</v>
      </c>
      <c r="K1424">
        <v>0.404783822801625</v>
      </c>
      <c r="L1424">
        <v>0.244230792999034</v>
      </c>
    </row>
    <row r="1425" spans="2:12">
      <c r="B1425">
        <v>4.10385197282057E-2</v>
      </c>
      <c r="C1425">
        <v>0.23407350540001401</v>
      </c>
      <c r="D1425">
        <v>0.30937884086988998</v>
      </c>
      <c r="E1425">
        <v>0.26446345912179797</v>
      </c>
      <c r="F1425">
        <v>0.185654199350646</v>
      </c>
      <c r="H1425">
        <v>-2.52807963109055E-2</v>
      </c>
      <c r="I1425">
        <v>0.31028601635233499</v>
      </c>
      <c r="J1425">
        <v>0.29117530786936402</v>
      </c>
      <c r="K1425">
        <v>0.404783822801625</v>
      </c>
      <c r="L1425">
        <v>0.244230792999034</v>
      </c>
    </row>
    <row r="1426" spans="2:12">
      <c r="B1426">
        <v>0.14993961956562299</v>
      </c>
      <c r="C1426">
        <v>0.23407350540001401</v>
      </c>
      <c r="D1426">
        <v>0.30937884086988998</v>
      </c>
      <c r="E1426">
        <v>0.26446345912179797</v>
      </c>
      <c r="F1426">
        <v>0.185654199350646</v>
      </c>
      <c r="H1426">
        <v>0.103180457584403</v>
      </c>
      <c r="I1426">
        <v>0.26370645791129699</v>
      </c>
      <c r="J1426">
        <v>0.30848008350018402</v>
      </c>
      <c r="K1426">
        <v>0.404783822801625</v>
      </c>
      <c r="L1426">
        <v>0.244230792999034</v>
      </c>
    </row>
    <row r="1427" spans="2:12">
      <c r="B1427">
        <v>4.10385197282057E-2</v>
      </c>
      <c r="C1427">
        <v>0.23407350540001401</v>
      </c>
      <c r="D1427">
        <v>0.30937884086988998</v>
      </c>
      <c r="E1427">
        <v>0.26446345912179797</v>
      </c>
      <c r="F1427">
        <v>0.185654199350646</v>
      </c>
      <c r="H1427">
        <v>0.146052806046582</v>
      </c>
      <c r="I1427">
        <v>0.26370645791129699</v>
      </c>
      <c r="J1427">
        <v>0.30848008350018402</v>
      </c>
      <c r="K1427">
        <v>0.404783822801625</v>
      </c>
      <c r="L1427">
        <v>0.244230792999034</v>
      </c>
    </row>
    <row r="1428" spans="2:12">
      <c r="B1428">
        <v>-1.05462117737288E-2</v>
      </c>
      <c r="C1428">
        <v>0.23407350540001401</v>
      </c>
      <c r="D1428">
        <v>0.30937884086988998</v>
      </c>
      <c r="E1428">
        <v>0.26446345912179797</v>
      </c>
      <c r="F1428">
        <v>0.185654199350646</v>
      </c>
      <c r="H1428">
        <v>8.4490707538440193E-2</v>
      </c>
      <c r="I1428">
        <v>0.26370645791129699</v>
      </c>
      <c r="J1428">
        <v>0.30848008350018402</v>
      </c>
      <c r="K1428">
        <v>0.404783822801625</v>
      </c>
      <c r="L1428">
        <v>0.244230792999034</v>
      </c>
    </row>
    <row r="1429" spans="2:12">
      <c r="B1429">
        <v>-5.0667669608566702E-2</v>
      </c>
      <c r="C1429">
        <v>0.14036236264573701</v>
      </c>
      <c r="D1429">
        <v>0.30937884086988998</v>
      </c>
      <c r="E1429">
        <v>0.26446345912179797</v>
      </c>
      <c r="F1429">
        <v>0.185654199350646</v>
      </c>
      <c r="H1429">
        <v>-2.8834878521744701E-2</v>
      </c>
      <c r="I1429">
        <v>0.21917483841862401</v>
      </c>
      <c r="J1429">
        <v>0.21209835656742301</v>
      </c>
      <c r="K1429">
        <v>0.404783822801625</v>
      </c>
      <c r="L1429">
        <v>0.244230792999034</v>
      </c>
    </row>
    <row r="1430" spans="2:12">
      <c r="B1430">
        <v>4.10385197282057E-2</v>
      </c>
      <c r="C1430">
        <v>0.23407350540001401</v>
      </c>
      <c r="D1430">
        <v>0.30937884086988998</v>
      </c>
      <c r="E1430">
        <v>0.26446345912179797</v>
      </c>
      <c r="F1430">
        <v>0.185654199350646</v>
      </c>
      <c r="H1430">
        <v>6.8223165358424799E-3</v>
      </c>
      <c r="I1430">
        <v>0.26370645791129699</v>
      </c>
      <c r="J1430">
        <v>0.30848008350018402</v>
      </c>
      <c r="K1430">
        <v>0.404783822801625</v>
      </c>
      <c r="L1430">
        <v>0.244230792999034</v>
      </c>
    </row>
    <row r="1431" spans="2:12">
      <c r="B1431">
        <v>6.6486987269159699E-3</v>
      </c>
      <c r="C1431">
        <v>0.23407350540001401</v>
      </c>
      <c r="D1431">
        <v>0.30937884086988998</v>
      </c>
      <c r="E1431">
        <v>0.26446345912179797</v>
      </c>
      <c r="F1431">
        <v>0.185654199350646</v>
      </c>
      <c r="H1431">
        <v>-2.7810759370955299E-2</v>
      </c>
      <c r="I1431">
        <v>0.21917483841862401</v>
      </c>
      <c r="J1431">
        <v>0.30848008350018402</v>
      </c>
      <c r="K1431">
        <v>0.404783822801625</v>
      </c>
      <c r="L1431">
        <v>0.244230792999034</v>
      </c>
    </row>
    <row r="1432" spans="2:12">
      <c r="B1432">
        <v>-2.2009485440825399E-2</v>
      </c>
      <c r="C1432">
        <v>7.55075823871015E-3</v>
      </c>
      <c r="D1432">
        <v>0.30937884086988998</v>
      </c>
      <c r="E1432">
        <v>0.26446345912179797</v>
      </c>
      <c r="F1432">
        <v>0.185654199350646</v>
      </c>
      <c r="H1432">
        <v>-1.75232485139949E-2</v>
      </c>
      <c r="I1432">
        <v>0.21917483841862401</v>
      </c>
      <c r="J1432">
        <v>0.21209835656742301</v>
      </c>
      <c r="K1432">
        <v>0.404783822801625</v>
      </c>
      <c r="L1432">
        <v>0.244230792999034</v>
      </c>
    </row>
    <row r="1433" spans="2:12">
      <c r="B1433">
        <v>8.1159977563043495E-2</v>
      </c>
      <c r="C1433">
        <v>0.23407350540001401</v>
      </c>
      <c r="D1433">
        <v>0.30937884086988998</v>
      </c>
      <c r="E1433">
        <v>0.26446345912179797</v>
      </c>
      <c r="F1433">
        <v>0.185654199350646</v>
      </c>
      <c r="H1433">
        <v>-8.0968901742034406E-3</v>
      </c>
      <c r="I1433" s="1">
        <v>-2.0816681711721701E-17</v>
      </c>
      <c r="J1433">
        <v>0.35958147652274203</v>
      </c>
      <c r="K1433">
        <v>5.4496987046208298E-2</v>
      </c>
      <c r="L1433">
        <v>0.32905550114802401</v>
      </c>
    </row>
    <row r="1434" spans="2:12">
      <c r="B1434">
        <v>9.7325321491468202E-3</v>
      </c>
      <c r="C1434">
        <v>0.191298639402742</v>
      </c>
      <c r="D1434">
        <v>0.251956101233893</v>
      </c>
      <c r="E1434">
        <v>0.404527551542255</v>
      </c>
      <c r="F1434">
        <v>0.32694545904878097</v>
      </c>
      <c r="H1434">
        <v>-4.9246933602045101E-2</v>
      </c>
      <c r="I1434">
        <v>0.22654196047338601</v>
      </c>
      <c r="J1434">
        <v>0.30848008350018402</v>
      </c>
      <c r="K1434">
        <v>0.404783822801625</v>
      </c>
      <c r="L1434">
        <v>0.244230792999034</v>
      </c>
    </row>
    <row r="1435" spans="2:12">
      <c r="B1435">
        <v>2.6902540208114799E-2</v>
      </c>
      <c r="C1435">
        <v>0.12324958246140701</v>
      </c>
      <c r="D1435">
        <v>0.16683499505792199</v>
      </c>
      <c r="E1435">
        <v>0.12685603398440101</v>
      </c>
      <c r="F1435">
        <v>0.32694545904878097</v>
      </c>
      <c r="H1435">
        <v>-4.9246933602045101E-2</v>
      </c>
      <c r="I1435">
        <v>0.22654196047338601</v>
      </c>
      <c r="J1435">
        <v>0.30848008350018402</v>
      </c>
      <c r="K1435">
        <v>0.404783822801625</v>
      </c>
      <c r="L1435">
        <v>0.244230792999034</v>
      </c>
    </row>
    <row r="1436" spans="2:12">
      <c r="B1436">
        <v>0.100729658659948</v>
      </c>
      <c r="C1436">
        <v>0.13536057012759301</v>
      </c>
      <c r="D1436">
        <v>0.30937884086988998</v>
      </c>
      <c r="E1436">
        <v>0.26446345912179797</v>
      </c>
      <c r="F1436">
        <v>0.185654199350646</v>
      </c>
      <c r="H1436">
        <v>9.8946739882106102E-3</v>
      </c>
      <c r="I1436">
        <v>0.21917483841862401</v>
      </c>
      <c r="J1436">
        <v>0.21209835656742301</v>
      </c>
      <c r="K1436">
        <v>0.404783822801625</v>
      </c>
      <c r="L1436">
        <v>0.244230792999034</v>
      </c>
    </row>
    <row r="1437" spans="2:12">
      <c r="B1437">
        <v>5.8856478513546501E-2</v>
      </c>
      <c r="C1437">
        <v>0.16525263580105201</v>
      </c>
      <c r="D1437">
        <v>0.18647015583551699</v>
      </c>
      <c r="E1437">
        <v>0.26446345912179797</v>
      </c>
      <c r="F1437">
        <v>0.185654199350646</v>
      </c>
      <c r="H1437">
        <v>8.2605435870481997E-2</v>
      </c>
      <c r="I1437">
        <v>0.26370645791129699</v>
      </c>
      <c r="J1437">
        <v>0.30848008350018402</v>
      </c>
      <c r="K1437">
        <v>0.404783822801625</v>
      </c>
      <c r="L1437">
        <v>0.244230792999034</v>
      </c>
    </row>
    <row r="1438" spans="2:12">
      <c r="B1438">
        <v>3.0119419618075498E-2</v>
      </c>
      <c r="C1438">
        <v>0.21043684365778301</v>
      </c>
      <c r="D1438">
        <v>0.211928346163029</v>
      </c>
      <c r="E1438">
        <v>0.26446345912179797</v>
      </c>
      <c r="F1438">
        <v>0.185654199350646</v>
      </c>
      <c r="H1438">
        <v>-4.1007661046663403E-2</v>
      </c>
      <c r="I1438">
        <v>0.26370645791129699</v>
      </c>
      <c r="J1438">
        <v>0.30848008350018402</v>
      </c>
      <c r="K1438">
        <v>0.404783822801625</v>
      </c>
      <c r="L1438">
        <v>0.244230792999034</v>
      </c>
    </row>
    <row r="1439" spans="2:12">
      <c r="B1439">
        <v>-6.0549685891368599E-3</v>
      </c>
      <c r="C1439">
        <v>0.12324958246140701</v>
      </c>
      <c r="D1439">
        <v>0.16683499505792199</v>
      </c>
      <c r="E1439">
        <v>2.79804380750686E-2</v>
      </c>
      <c r="F1439">
        <v>0.32694545904878097</v>
      </c>
      <c r="H1439">
        <v>-3.1255369439631003E-2</v>
      </c>
      <c r="I1439">
        <v>0.24564148198963701</v>
      </c>
      <c r="J1439">
        <v>0.35958147652274203</v>
      </c>
      <c r="K1439">
        <v>5.4496987046208298E-2</v>
      </c>
      <c r="L1439">
        <v>0.32905550114802401</v>
      </c>
    </row>
    <row r="1440" spans="2:12">
      <c r="B1440">
        <v>-1.86694864831718E-2</v>
      </c>
      <c r="C1440">
        <v>0.12324958246140701</v>
      </c>
      <c r="D1440">
        <v>0.16683499505792199</v>
      </c>
      <c r="E1440">
        <v>2.79804380750686E-2</v>
      </c>
      <c r="F1440">
        <v>0.32694545904878097</v>
      </c>
      <c r="H1440">
        <v>6.5265738242549706E-2</v>
      </c>
      <c r="I1440">
        <v>0.19862727518040299</v>
      </c>
      <c r="J1440">
        <v>0.19036621722228</v>
      </c>
      <c r="K1440">
        <v>0.404783822801625</v>
      </c>
      <c r="L1440">
        <v>0.244230792999034</v>
      </c>
    </row>
    <row r="1441" spans="2:12">
      <c r="B1441">
        <v>3.1788585092968301E-2</v>
      </c>
      <c r="C1441">
        <v>0.12324958246140701</v>
      </c>
      <c r="D1441">
        <v>0.16683499505792199</v>
      </c>
      <c r="E1441">
        <v>2.79804380750686E-2</v>
      </c>
      <c r="F1441">
        <v>0.32694545904878097</v>
      </c>
      <c r="H1441">
        <v>0.146052806046582</v>
      </c>
      <c r="I1441">
        <v>0.188342917440883</v>
      </c>
      <c r="J1441">
        <v>0.30848008350018402</v>
      </c>
      <c r="K1441">
        <v>0.404783822801625</v>
      </c>
      <c r="L1441">
        <v>0.244230792999034</v>
      </c>
    </row>
    <row r="1442" spans="2:12">
      <c r="B1442">
        <v>-6.05496858913684E-3</v>
      </c>
      <c r="C1442">
        <v>5.4008243999942397E-2</v>
      </c>
      <c r="D1442">
        <v>0.16683499505792199</v>
      </c>
      <c r="E1442">
        <v>2.79804380750686E-2</v>
      </c>
      <c r="F1442">
        <v>0.32694545904878097</v>
      </c>
      <c r="H1442">
        <v>-3.0720150189703001E-2</v>
      </c>
      <c r="I1442">
        <v>3.8920940008995E-2</v>
      </c>
      <c r="J1442">
        <v>0.30848008350018402</v>
      </c>
      <c r="K1442">
        <v>0.404783822801625</v>
      </c>
      <c r="L1442">
        <v>0.244230792999034</v>
      </c>
    </row>
    <row r="1443" spans="2:12">
      <c r="B1443">
        <v>6.5595493048982503E-3</v>
      </c>
      <c r="C1443">
        <v>0.12324958246140701</v>
      </c>
      <c r="D1443">
        <v>0.16683499505792199</v>
      </c>
      <c r="E1443">
        <v>2.79804380750686E-2</v>
      </c>
      <c r="F1443">
        <v>0.32694545904878097</v>
      </c>
      <c r="H1443">
        <v>-3.9122389378705102E-2</v>
      </c>
      <c r="I1443">
        <v>0.26370645791129699</v>
      </c>
      <c r="J1443">
        <v>0.30848008350018402</v>
      </c>
      <c r="K1443">
        <v>0.404783822801625</v>
      </c>
      <c r="L1443">
        <v>0.244230792999034</v>
      </c>
    </row>
    <row r="1444" spans="2:12">
      <c r="B1444">
        <v>0.12009021035121401</v>
      </c>
      <c r="C1444">
        <v>0.12324958246140701</v>
      </c>
      <c r="D1444">
        <v>0.16683499505792199</v>
      </c>
      <c r="E1444">
        <v>2.79804380750686E-2</v>
      </c>
      <c r="F1444">
        <v>0.32694545904878097</v>
      </c>
      <c r="H1444">
        <v>-8.2598568078238992E-3</v>
      </c>
      <c r="I1444">
        <v>0.26370645791129699</v>
      </c>
      <c r="J1444">
        <v>0.30848008350018402</v>
      </c>
      <c r="K1444">
        <v>0.404783822801625</v>
      </c>
      <c r="L1444">
        <v>0.244230792999034</v>
      </c>
    </row>
    <row r="1445" spans="2:12">
      <c r="B1445">
        <v>-6.0549685891369102E-3</v>
      </c>
      <c r="C1445">
        <v>0.12324958246140701</v>
      </c>
      <c r="D1445">
        <v>0.16683499505792199</v>
      </c>
      <c r="E1445">
        <v>2.79804380750686E-2</v>
      </c>
      <c r="F1445">
        <v>0.32694545904878097</v>
      </c>
      <c r="H1445">
        <v>-2.3179063517869799E-2</v>
      </c>
      <c r="I1445" s="1">
        <v>-2.0816681711721701E-17</v>
      </c>
      <c r="J1445">
        <v>0.10188471117836501</v>
      </c>
      <c r="K1445">
        <v>0.404783822801625</v>
      </c>
      <c r="L1445">
        <v>0.244230792999034</v>
      </c>
    </row>
    <row r="1446" spans="2:12">
      <c r="B1446">
        <v>-5.6513040165277001E-2</v>
      </c>
      <c r="C1446">
        <v>5.4008243999942397E-2</v>
      </c>
      <c r="D1446">
        <v>0.16683499505792199</v>
      </c>
      <c r="E1446">
        <v>2.79804380750686E-2</v>
      </c>
      <c r="F1446">
        <v>0.32694545904878097</v>
      </c>
      <c r="H1446">
        <v>4.3340664110598601E-2</v>
      </c>
      <c r="I1446">
        <v>0.26370645791129699</v>
      </c>
      <c r="J1446">
        <v>0.30848008350018402</v>
      </c>
      <c r="K1446">
        <v>0.404783822801625</v>
      </c>
      <c r="L1446">
        <v>0.244230792999034</v>
      </c>
    </row>
    <row r="1447" spans="2:12">
      <c r="B1447">
        <v>-3.1284004377206902E-2</v>
      </c>
      <c r="C1447">
        <v>0.12324958246140701</v>
      </c>
      <c r="D1447">
        <v>0.16683499505792199</v>
      </c>
      <c r="E1447">
        <v>2.79804380750686E-2</v>
      </c>
      <c r="F1447">
        <v>0.32694545904878097</v>
      </c>
      <c r="H1447">
        <v>1.6794284116828199E-3</v>
      </c>
      <c r="I1447">
        <v>9.6640608022458708E-3</v>
      </c>
      <c r="J1447">
        <v>3.6397457680248199E-2</v>
      </c>
      <c r="K1447">
        <v>0.404783822801625</v>
      </c>
      <c r="L1447">
        <v>0.244230792999034</v>
      </c>
    </row>
    <row r="1448" spans="2:12">
      <c r="B1448">
        <v>1.91740671989333E-2</v>
      </c>
      <c r="C1448">
        <v>0.12324958246140701</v>
      </c>
      <c r="D1448">
        <v>0.16683499505792199</v>
      </c>
      <c r="E1448">
        <v>2.79804380750686E-2</v>
      </c>
      <c r="F1448">
        <v>0.32694545904878097</v>
      </c>
      <c r="H1448">
        <v>-2.8240449076060499E-2</v>
      </c>
      <c r="I1448">
        <v>0.31028601635233499</v>
      </c>
      <c r="J1448">
        <v>0.29117530786936402</v>
      </c>
      <c r="K1448">
        <v>0.404783822801625</v>
      </c>
      <c r="L1448">
        <v>0.244230792999034</v>
      </c>
    </row>
    <row r="1449" spans="2:12">
      <c r="B1449">
        <v>5.70176208810384E-2</v>
      </c>
      <c r="C1449">
        <v>0.12324958246140701</v>
      </c>
      <c r="D1449">
        <v>0.16683499505792199</v>
      </c>
      <c r="E1449">
        <v>2.79804380750686E-2</v>
      </c>
      <c r="F1449">
        <v>0.32694545904878097</v>
      </c>
      <c r="H1449">
        <v>4.2642478227050098E-2</v>
      </c>
      <c r="I1449">
        <v>0.26370645791129699</v>
      </c>
      <c r="J1449">
        <v>0.30848008350018402</v>
      </c>
      <c r="K1449">
        <v>0.404783822801625</v>
      </c>
      <c r="L1449">
        <v>0.244230792999034</v>
      </c>
    </row>
    <row r="1450" spans="2:12">
      <c r="B1450">
        <v>-6.05496858913682E-3</v>
      </c>
      <c r="C1450">
        <v>0.12324958246140701</v>
      </c>
      <c r="D1450">
        <v>0.16683499505792199</v>
      </c>
      <c r="E1450">
        <v>2.79804380750686E-2</v>
      </c>
      <c r="F1450">
        <v>0.32694545904878097</v>
      </c>
      <c r="H1450">
        <v>0.146052806046582</v>
      </c>
      <c r="I1450">
        <v>0.204504051031557</v>
      </c>
      <c r="J1450">
        <v>0.30848008350018402</v>
      </c>
      <c r="K1450">
        <v>0.404783822801625</v>
      </c>
      <c r="L1450">
        <v>0.244230792999034</v>
      </c>
    </row>
    <row r="1451" spans="2:12">
      <c r="B1451">
        <v>8.2246656669108395E-2</v>
      </c>
      <c r="C1451">
        <v>0.12324958246140701</v>
      </c>
      <c r="D1451">
        <v>0.16683499505792199</v>
      </c>
      <c r="E1451">
        <v>2.79804380750686E-2</v>
      </c>
      <c r="F1451">
        <v>0.32694545904878097</v>
      </c>
      <c r="H1451">
        <v>2.0276540491364898E-3</v>
      </c>
      <c r="I1451">
        <v>0.188342917440883</v>
      </c>
      <c r="J1451">
        <v>0.30848008350018402</v>
      </c>
      <c r="K1451">
        <v>0.404783822801625</v>
      </c>
      <c r="L1451">
        <v>0.244230792999034</v>
      </c>
    </row>
    <row r="1452" spans="2:12">
      <c r="B1452">
        <v>-4.2734204621530398E-3</v>
      </c>
      <c r="C1452">
        <v>5.4008243999942397E-2</v>
      </c>
      <c r="D1452">
        <v>0.16683499505792199</v>
      </c>
      <c r="E1452">
        <v>2.79804380750686E-2</v>
      </c>
      <c r="F1452">
        <v>0.32694545904878097</v>
      </c>
      <c r="H1452">
        <v>-3.4164760258378703E-2</v>
      </c>
      <c r="I1452">
        <v>0.31028601635233499</v>
      </c>
      <c r="J1452">
        <v>0.29117530786936402</v>
      </c>
      <c r="K1452">
        <v>0.404783822801625</v>
      </c>
      <c r="L1452">
        <v>0.244230792999034</v>
      </c>
    </row>
    <row r="1453" spans="2:12">
      <c r="B1453">
        <v>-6.9127558059312005E-2</v>
      </c>
      <c r="C1453">
        <v>0.12324958246140701</v>
      </c>
      <c r="D1453">
        <v>0.16683499505792199</v>
      </c>
      <c r="E1453">
        <v>2.79804380750686E-2</v>
      </c>
      <c r="F1453">
        <v>0.32694545904878097</v>
      </c>
      <c r="H1453">
        <v>0.146052806046582</v>
      </c>
      <c r="I1453">
        <v>0.188342917440883</v>
      </c>
      <c r="J1453">
        <v>0.30848008350018402</v>
      </c>
      <c r="K1453">
        <v>0.404783822801625</v>
      </c>
      <c r="L1453">
        <v>0.244230792999034</v>
      </c>
    </row>
    <row r="1454" spans="2:12">
      <c r="B1454">
        <v>1.95166462530108E-4</v>
      </c>
      <c r="C1454">
        <v>0.153691941315139</v>
      </c>
      <c r="D1454">
        <v>0.16683499505792199</v>
      </c>
      <c r="E1454">
        <v>9.6129196378801796E-2</v>
      </c>
      <c r="F1454">
        <v>0.41222282446153902</v>
      </c>
      <c r="H1454">
        <v>8.4327740904819704E-2</v>
      </c>
      <c r="I1454">
        <v>0.26370645791129699</v>
      </c>
      <c r="J1454">
        <v>0.30848008350018402</v>
      </c>
      <c r="K1454">
        <v>0.404783822801625</v>
      </c>
      <c r="L1454">
        <v>0.244230792999034</v>
      </c>
    </row>
    <row r="1455" spans="2:12">
      <c r="B1455">
        <v>-1.8669486483171901E-2</v>
      </c>
      <c r="C1455">
        <v>7.67339213360827E-2</v>
      </c>
      <c r="D1455">
        <v>0.16683499505792199</v>
      </c>
      <c r="E1455">
        <v>2.79804380750686E-2</v>
      </c>
      <c r="F1455">
        <v>0.32694545904878097</v>
      </c>
      <c r="H1455">
        <v>7.5553249099510097E-2</v>
      </c>
      <c r="I1455">
        <v>0.26370645791129699</v>
      </c>
      <c r="J1455">
        <v>0.30848008350018402</v>
      </c>
      <c r="K1455">
        <v>0.404783822801625</v>
      </c>
      <c r="L1455">
        <v>0.244230792999034</v>
      </c>
    </row>
    <row r="1456" spans="2:12">
      <c r="B1456">
        <v>4.4403102987003402E-2</v>
      </c>
      <c r="C1456">
        <v>0.12324958246140701</v>
      </c>
      <c r="D1456">
        <v>0.16683499505792199</v>
      </c>
      <c r="E1456">
        <v>2.79804380750686E-2</v>
      </c>
      <c r="F1456">
        <v>0.32694545904878097</v>
      </c>
      <c r="H1456">
        <v>0.12014790259602701</v>
      </c>
      <c r="I1456">
        <v>0.26370645791129699</v>
      </c>
      <c r="J1456">
        <v>0.30848008350018402</v>
      </c>
      <c r="K1456">
        <v>0.404783822801625</v>
      </c>
      <c r="L1456">
        <v>0.244230792999034</v>
      </c>
    </row>
    <row r="1457" spans="2:12">
      <c r="B1457">
        <v>4.4403102987003402E-2</v>
      </c>
      <c r="C1457">
        <v>0.12324958246140701</v>
      </c>
      <c r="D1457">
        <v>0.16683499505792199</v>
      </c>
      <c r="E1457">
        <v>2.79804380750686E-2</v>
      </c>
      <c r="F1457">
        <v>0.32694545904878097</v>
      </c>
      <c r="H1457">
        <v>-1.01451284757822E-2</v>
      </c>
      <c r="I1457">
        <v>0.26370645791129699</v>
      </c>
      <c r="J1457">
        <v>0.30848008350018402</v>
      </c>
      <c r="K1457">
        <v>0.404783822801625</v>
      </c>
      <c r="L1457">
        <v>0.244230792999034</v>
      </c>
    </row>
    <row r="1458" spans="2:12">
      <c r="B1458">
        <v>3.3510148483106197E-2</v>
      </c>
      <c r="C1458">
        <v>0.12324958246140701</v>
      </c>
      <c r="D1458">
        <v>0.16683499505792199</v>
      </c>
      <c r="E1458">
        <v>2.79804380750686E-2</v>
      </c>
      <c r="F1458">
        <v>0.32694545904878097</v>
      </c>
      <c r="H1458">
        <v>-2.29870235129336E-4</v>
      </c>
      <c r="I1458">
        <v>0.17071258988742</v>
      </c>
      <c r="J1458">
        <v>0.21209835656742301</v>
      </c>
      <c r="K1458">
        <v>0.404783822801625</v>
      </c>
      <c r="L1458">
        <v>0.244230792999034</v>
      </c>
    </row>
    <row r="1459" spans="2:12">
      <c r="B1459">
        <v>6.5595493048982304E-3</v>
      </c>
      <c r="C1459">
        <v>2.6311708615356599E-2</v>
      </c>
      <c r="D1459" s="1">
        <v>-7.63278329429795E-17</v>
      </c>
      <c r="E1459">
        <v>2.79804380750686E-2</v>
      </c>
      <c r="F1459">
        <v>0.32694545904878097</v>
      </c>
      <c r="H1459">
        <v>-4.1007661046663403E-2</v>
      </c>
      <c r="I1459">
        <v>9.0342728706595196E-2</v>
      </c>
      <c r="J1459">
        <v>0.30848008350018402</v>
      </c>
      <c r="K1459">
        <v>0.404783822801625</v>
      </c>
      <c r="L1459">
        <v>0.244230792999034</v>
      </c>
    </row>
    <row r="1460" spans="2:12">
      <c r="B1460">
        <v>-6.05496858913682E-3</v>
      </c>
      <c r="C1460">
        <v>0.12324958246140701</v>
      </c>
      <c r="D1460">
        <v>0.16683499505792199</v>
      </c>
      <c r="E1460">
        <v>2.79804380750686E-2</v>
      </c>
      <c r="F1460">
        <v>0.32694545904878097</v>
      </c>
      <c r="H1460">
        <v>-2.8834878521744701E-2</v>
      </c>
      <c r="I1460">
        <v>0.21917483841862401</v>
      </c>
      <c r="J1460">
        <v>0.21209835656742301</v>
      </c>
      <c r="K1460">
        <v>0.404783822801625</v>
      </c>
      <c r="L1460">
        <v>0.244230792999034</v>
      </c>
    </row>
    <row r="1461" spans="2:12">
      <c r="B1461">
        <v>-1.8669486483171901E-2</v>
      </c>
      <c r="C1461">
        <v>0.12324958246140701</v>
      </c>
      <c r="D1461">
        <v>0.16683499505792199</v>
      </c>
      <c r="E1461">
        <v>2.79804380750686E-2</v>
      </c>
      <c r="F1461">
        <v>0.32694545904878097</v>
      </c>
      <c r="H1461">
        <v>2.0276540491364898E-3</v>
      </c>
      <c r="I1461">
        <v>0.188342917440883</v>
      </c>
      <c r="J1461">
        <v>0.30848008350018402</v>
      </c>
      <c r="K1461">
        <v>0.404783822801625</v>
      </c>
      <c r="L1461">
        <v>0.244230792999034</v>
      </c>
    </row>
    <row r="1462" spans="2:12">
      <c r="B1462">
        <v>8.2246656669108506E-2</v>
      </c>
      <c r="C1462">
        <v>0.12324958246140701</v>
      </c>
      <c r="D1462">
        <v>0.16683499505792199</v>
      </c>
      <c r="E1462">
        <v>2.79804380750686E-2</v>
      </c>
      <c r="F1462">
        <v>0.32694545904878097</v>
      </c>
      <c r="H1462">
        <v>0.146052806046582</v>
      </c>
      <c r="I1462">
        <v>0.26370645791129699</v>
      </c>
      <c r="J1462">
        <v>0.30848008350018402</v>
      </c>
      <c r="K1462">
        <v>0.404783822801625</v>
      </c>
      <c r="L1462">
        <v>0.244230792999034</v>
      </c>
    </row>
    <row r="1463" spans="2:12">
      <c r="B1463">
        <v>-1.8669486483171901E-2</v>
      </c>
      <c r="C1463">
        <v>0.12324958246140701</v>
      </c>
      <c r="D1463">
        <v>0.16683499505792199</v>
      </c>
      <c r="E1463">
        <v>2.79804380750686E-2</v>
      </c>
      <c r="F1463">
        <v>0.32694545904878097</v>
      </c>
      <c r="H1463">
        <v>6.3752719190899004E-2</v>
      </c>
      <c r="I1463">
        <v>0.26370645791129699</v>
      </c>
      <c r="J1463">
        <v>0.30848008350018402</v>
      </c>
      <c r="K1463">
        <v>0.404783822801625</v>
      </c>
      <c r="L1463">
        <v>0.244230792999034</v>
      </c>
    </row>
    <row r="1464" spans="2:12">
      <c r="B1464">
        <v>6.9632138775073404E-2</v>
      </c>
      <c r="C1464">
        <v>0.12324958246140701</v>
      </c>
      <c r="D1464">
        <v>0.16683499505792199</v>
      </c>
      <c r="E1464">
        <v>2.79804380750686E-2</v>
      </c>
      <c r="F1464">
        <v>0.32694545904878097</v>
      </c>
      <c r="H1464">
        <v>0.112769782557815</v>
      </c>
      <c r="I1464">
        <v>0.26370645791129699</v>
      </c>
      <c r="J1464">
        <v>0.30848008350018402</v>
      </c>
      <c r="K1464">
        <v>0.404783822801625</v>
      </c>
      <c r="L1464">
        <v>0.244230792999034</v>
      </c>
    </row>
    <row r="1465" spans="2:12">
      <c r="B1465">
        <v>6.5595493048982304E-3</v>
      </c>
      <c r="C1465">
        <v>0.12592233244895601</v>
      </c>
      <c r="D1465">
        <v>0.16683499505792199</v>
      </c>
      <c r="E1465">
        <v>2.79804380750686E-2</v>
      </c>
      <c r="F1465">
        <v>0.32694545904878097</v>
      </c>
      <c r="H1465">
        <v>5.1044717416052203E-2</v>
      </c>
      <c r="I1465">
        <v>0.26370645791129699</v>
      </c>
      <c r="J1465">
        <v>0.30848008350018402</v>
      </c>
      <c r="K1465">
        <v>0.404783822801625</v>
      </c>
      <c r="L1465">
        <v>0.244230792999034</v>
      </c>
    </row>
    <row r="1466" spans="2:12">
      <c r="B1466">
        <v>1.35324981301513E-2</v>
      </c>
      <c r="C1466">
        <v>0.12324958246140701</v>
      </c>
      <c r="D1466">
        <v>0.16683499505792199</v>
      </c>
      <c r="E1466">
        <v>2.79804380750686E-2</v>
      </c>
      <c r="F1466">
        <v>0.32694545904878097</v>
      </c>
      <c r="H1466">
        <v>3.0306729068510899E-2</v>
      </c>
      <c r="I1466">
        <v>0.26370645791129699</v>
      </c>
      <c r="J1466">
        <v>0.30848008350018402</v>
      </c>
      <c r="K1466">
        <v>0.404783822801625</v>
      </c>
      <c r="L1466">
        <v>0.244230792999034</v>
      </c>
    </row>
    <row r="1467" spans="2:12">
      <c r="B1467">
        <v>8.2246656669108603E-2</v>
      </c>
      <c r="C1467">
        <v>0.12324958246140701</v>
      </c>
      <c r="D1467">
        <v>0.16683499505792199</v>
      </c>
      <c r="E1467">
        <v>2.79804380750686E-2</v>
      </c>
      <c r="F1467">
        <v>0.32694545904878097</v>
      </c>
      <c r="H1467">
        <v>2.56750332154254E-2</v>
      </c>
      <c r="I1467">
        <v>0.26621019746867702</v>
      </c>
      <c r="J1467">
        <v>0.30848008350018402</v>
      </c>
      <c r="K1467">
        <v>0.404783822801625</v>
      </c>
      <c r="L1467">
        <v>0.244230792999034</v>
      </c>
    </row>
    <row r="1468" spans="2:12">
      <c r="B1468">
        <v>-1.8669486483171901E-2</v>
      </c>
      <c r="C1468">
        <v>0.10624696800380699</v>
      </c>
      <c r="D1468">
        <v>0.16683499505792199</v>
      </c>
      <c r="E1468">
        <v>2.79804380750686E-2</v>
      </c>
      <c r="F1468">
        <v>0.32694545904878097</v>
      </c>
      <c r="H1468">
        <v>-2.29870235129336E-4</v>
      </c>
      <c r="I1468">
        <v>0.17071258988742</v>
      </c>
      <c r="J1468">
        <v>0.21209835656742301</v>
      </c>
      <c r="K1468">
        <v>0.404783822801625</v>
      </c>
      <c r="L1468">
        <v>0.244230792999034</v>
      </c>
    </row>
    <row r="1469" spans="2:12">
      <c r="B1469">
        <v>6.55954930489822E-3</v>
      </c>
      <c r="C1469">
        <v>0.12324958246140701</v>
      </c>
      <c r="D1469">
        <v>0.16683499505792199</v>
      </c>
      <c r="E1469">
        <v>2.79804380750686E-2</v>
      </c>
      <c r="F1469">
        <v>0.32694545904878097</v>
      </c>
      <c r="H1469">
        <v>2.4976847331877002E-2</v>
      </c>
      <c r="I1469">
        <v>0.26370645791129699</v>
      </c>
      <c r="J1469">
        <v>0.30848008350018402</v>
      </c>
      <c r="K1469">
        <v>0.404783822801625</v>
      </c>
      <c r="L1469">
        <v>0.244230792999034</v>
      </c>
    </row>
    <row r="1470" spans="2:12">
      <c r="B1470">
        <v>6.5595493048982304E-3</v>
      </c>
      <c r="C1470">
        <v>0.12592233244895601</v>
      </c>
      <c r="D1470">
        <v>0.16683499505792199</v>
      </c>
      <c r="E1470">
        <v>2.79804380750686E-2</v>
      </c>
      <c r="F1470">
        <v>0.32694545904878097</v>
      </c>
      <c r="H1470">
        <v>2.56750332154255E-2</v>
      </c>
      <c r="I1470">
        <v>0.26370645791129699</v>
      </c>
      <c r="J1470">
        <v>0.30848008350018402</v>
      </c>
      <c r="K1470">
        <v>0.404783822801625</v>
      </c>
      <c r="L1470">
        <v>0.244230792999034</v>
      </c>
    </row>
    <row r="1471" spans="2:12">
      <c r="B1471">
        <v>0.170548281927354</v>
      </c>
      <c r="C1471">
        <v>0.12324958246140701</v>
      </c>
      <c r="D1471">
        <v>0.16683499505792199</v>
      </c>
      <c r="E1471">
        <v>2.79804380750686E-2</v>
      </c>
      <c r="F1471">
        <v>0.32694545904878097</v>
      </c>
      <c r="H1471">
        <v>-2.8834878521744701E-2</v>
      </c>
      <c r="I1471">
        <v>0.21917483841862401</v>
      </c>
      <c r="J1471">
        <v>0.30848008350018402</v>
      </c>
      <c r="K1471">
        <v>0.404783822801625</v>
      </c>
      <c r="L1471">
        <v>0.244230792999034</v>
      </c>
    </row>
    <row r="1472" spans="2:12">
      <c r="B1472">
        <v>1.91740671989333E-2</v>
      </c>
      <c r="C1472">
        <v>0.12324958246140701</v>
      </c>
      <c r="D1472">
        <v>0.16683499505792199</v>
      </c>
      <c r="E1472">
        <v>2.79804380750686E-2</v>
      </c>
      <c r="F1472">
        <v>0.32694545904878097</v>
      </c>
      <c r="H1472">
        <v>9.2357727477514404E-2</v>
      </c>
      <c r="I1472">
        <v>0.31028601635233499</v>
      </c>
      <c r="J1472">
        <v>0.29117530786936402</v>
      </c>
      <c r="K1472">
        <v>0.404783822801625</v>
      </c>
      <c r="L1472">
        <v>0.244230792999034</v>
      </c>
    </row>
    <row r="1473" spans="2:12">
      <c r="B1473">
        <v>1.91740671989333E-2</v>
      </c>
      <c r="C1473">
        <v>0.12324958246140701</v>
      </c>
      <c r="D1473">
        <v>0.16683499505792199</v>
      </c>
      <c r="E1473">
        <v>2.79804380750686E-2</v>
      </c>
      <c r="F1473">
        <v>0.32694545904878097</v>
      </c>
      <c r="H1473">
        <v>7.5553249099510097E-2</v>
      </c>
      <c r="I1473">
        <v>0.26370645791129699</v>
      </c>
      <c r="J1473">
        <v>0.30848008350018402</v>
      </c>
      <c r="K1473">
        <v>0.404783822801625</v>
      </c>
      <c r="L1473">
        <v>0.244230792999034</v>
      </c>
    </row>
    <row r="1474" spans="2:12">
      <c r="B1474">
        <v>0.12009021035121401</v>
      </c>
      <c r="C1474">
        <v>0.12324958246140701</v>
      </c>
      <c r="D1474">
        <v>0.16683499505792199</v>
      </c>
      <c r="E1474">
        <v>2.79804380750686E-2</v>
      </c>
      <c r="F1474">
        <v>0.32694545904878097</v>
      </c>
      <c r="H1474">
        <v>1.17799456561689E-2</v>
      </c>
      <c r="I1474" s="1">
        <v>-2.0816681711721701E-17</v>
      </c>
      <c r="J1474">
        <v>0.35958147652274203</v>
      </c>
      <c r="K1474">
        <v>5.4496987046208298E-2</v>
      </c>
      <c r="L1474">
        <v>0.32905550114802401</v>
      </c>
    </row>
    <row r="1475" spans="2:12">
      <c r="B1475">
        <v>1.91740671989333E-2</v>
      </c>
      <c r="C1475">
        <v>0.12324958246140701</v>
      </c>
      <c r="D1475">
        <v>0.16683499505792199</v>
      </c>
      <c r="E1475">
        <v>2.79804380750686E-2</v>
      </c>
      <c r="F1475">
        <v>0.32694545904878097</v>
      </c>
      <c r="H1475">
        <v>-1.8384401031163799E-2</v>
      </c>
      <c r="I1475">
        <v>0.26370645791129699</v>
      </c>
      <c r="J1475">
        <v>0.30848008350018402</v>
      </c>
      <c r="K1475">
        <v>0.404783822801625</v>
      </c>
      <c r="L1475">
        <v>0.244230792999034</v>
      </c>
    </row>
    <row r="1476" spans="2:12">
      <c r="B1476">
        <v>5.70176208810384E-2</v>
      </c>
      <c r="C1476">
        <v>0.12592233244895601</v>
      </c>
      <c r="D1476">
        <v>0.16683499505792199</v>
      </c>
      <c r="E1476">
        <v>2.79804380750686E-2</v>
      </c>
      <c r="F1476">
        <v>0.32694545904878097</v>
      </c>
      <c r="H1476">
        <v>9.6128270813430894E-2</v>
      </c>
      <c r="I1476">
        <v>0.33085473183137498</v>
      </c>
      <c r="J1476">
        <v>0.370382450520644</v>
      </c>
      <c r="K1476">
        <v>0.27801653689267303</v>
      </c>
      <c r="L1476">
        <v>0.244230792999034</v>
      </c>
    </row>
    <row r="1477" spans="2:12">
      <c r="B1477">
        <v>4.4403102987003402E-2</v>
      </c>
      <c r="C1477">
        <v>0.12324958246140701</v>
      </c>
      <c r="D1477">
        <v>0.16683499505792199</v>
      </c>
      <c r="E1477">
        <v>2.79804380750686E-2</v>
      </c>
      <c r="F1477">
        <v>0.32694545904878097</v>
      </c>
      <c r="H1477">
        <v>-5.1132205270003402E-2</v>
      </c>
      <c r="I1477">
        <v>0.26370645791129699</v>
      </c>
      <c r="J1477">
        <v>0.30848008350018402</v>
      </c>
      <c r="K1477">
        <v>0.404783822801625</v>
      </c>
      <c r="L1477">
        <v>0.244230792999034</v>
      </c>
    </row>
    <row r="1478" spans="2:12">
      <c r="B1478">
        <v>4.4403102987003402E-2</v>
      </c>
      <c r="C1478">
        <v>0.12324958246140701</v>
      </c>
      <c r="D1478">
        <v>0.16683499505792199</v>
      </c>
      <c r="E1478">
        <v>2.79804380750686E-2</v>
      </c>
      <c r="F1478">
        <v>0.32694545904878097</v>
      </c>
      <c r="H1478">
        <v>2.2067456513129299E-2</v>
      </c>
      <c r="I1478">
        <v>0.16837272355338001</v>
      </c>
      <c r="J1478">
        <v>0.30848008350018402</v>
      </c>
      <c r="K1478">
        <v>0.404783822801625</v>
      </c>
      <c r="L1478">
        <v>0.244230792999034</v>
      </c>
    </row>
    <row r="1479" spans="2:12">
      <c r="B1479">
        <v>4.4403102987003402E-2</v>
      </c>
      <c r="C1479">
        <v>0.12324958246140701</v>
      </c>
      <c r="D1479">
        <v>0.16683499505792199</v>
      </c>
      <c r="E1479">
        <v>2.79804380750686E-2</v>
      </c>
      <c r="F1479">
        <v>0.32694545904878097</v>
      </c>
      <c r="H1479">
        <v>-8.2598568078239096E-3</v>
      </c>
      <c r="I1479">
        <v>0.26370645791129699</v>
      </c>
      <c r="J1479">
        <v>0.30848008350018402</v>
      </c>
      <c r="K1479">
        <v>0.404783822801625</v>
      </c>
      <c r="L1479">
        <v>0.244230792999034</v>
      </c>
    </row>
    <row r="1480" spans="2:12">
      <c r="B1480">
        <v>0.14531924613928399</v>
      </c>
      <c r="C1480">
        <v>0.12324958246140701</v>
      </c>
      <c r="D1480">
        <v>0.16683499505792199</v>
      </c>
      <c r="E1480">
        <v>2.79804380750686E-2</v>
      </c>
      <c r="F1480">
        <v>0.32694545904878097</v>
      </c>
      <c r="H1480">
        <v>1.2478131539717399E-2</v>
      </c>
      <c r="I1480">
        <v>0.26370645791129699</v>
      </c>
      <c r="J1480">
        <v>0.30848008350018402</v>
      </c>
      <c r="K1480">
        <v>0.404783822801625</v>
      </c>
      <c r="L1480">
        <v>0.244230792999034</v>
      </c>
    </row>
    <row r="1481" spans="2:12">
      <c r="B1481">
        <v>-6.0549685891368296E-3</v>
      </c>
      <c r="C1481">
        <v>0.12324958246140701</v>
      </c>
      <c r="D1481">
        <v>0.16683499505792199</v>
      </c>
      <c r="E1481">
        <v>2.79804380750686E-2</v>
      </c>
      <c r="F1481">
        <v>0.32694545904878097</v>
      </c>
      <c r="H1481">
        <v>-5.1874993554557698E-3</v>
      </c>
      <c r="I1481">
        <v>0.188342917440883</v>
      </c>
      <c r="J1481">
        <v>0.30848008350018402</v>
      </c>
      <c r="K1481">
        <v>0.404783822801625</v>
      </c>
      <c r="L1481">
        <v>0.244230792999034</v>
      </c>
    </row>
    <row r="1482" spans="2:12">
      <c r="B1482">
        <v>1.91740671989333E-2</v>
      </c>
      <c r="C1482">
        <v>0.12592233244895601</v>
      </c>
      <c r="D1482">
        <v>0.16683499505792199</v>
      </c>
      <c r="E1482">
        <v>2.79804380750686E-2</v>
      </c>
      <c r="F1482">
        <v>0.32694545904878097</v>
      </c>
      <c r="H1482">
        <v>-1.6173196095964602E-2</v>
      </c>
      <c r="I1482">
        <v>0.26370645791129699</v>
      </c>
      <c r="J1482">
        <v>0.30848008350018402</v>
      </c>
      <c r="K1482">
        <v>0.404783822801625</v>
      </c>
      <c r="L1482">
        <v>0.244230792999034</v>
      </c>
    </row>
    <row r="1483" spans="2:12">
      <c r="B1483">
        <v>1.91740671989333E-2</v>
      </c>
      <c r="C1483">
        <v>0.12324958246140701</v>
      </c>
      <c r="D1483">
        <v>0.16683499505792199</v>
      </c>
      <c r="E1483">
        <v>2.79804380750686E-2</v>
      </c>
      <c r="F1483">
        <v>0.32694545904878097</v>
      </c>
      <c r="H1483">
        <v>3.4403205671668498E-2</v>
      </c>
      <c r="I1483">
        <v>0.26370645791129699</v>
      </c>
      <c r="J1483">
        <v>0.30848008350018402</v>
      </c>
      <c r="K1483">
        <v>0.404783822801625</v>
      </c>
      <c r="L1483">
        <v>0.244230792999034</v>
      </c>
    </row>
    <row r="1484" spans="2:12">
      <c r="B1484">
        <v>8.2246656669108506E-2</v>
      </c>
      <c r="C1484">
        <v>0.12324958246140701</v>
      </c>
      <c r="D1484">
        <v>0.16683499505792199</v>
      </c>
      <c r="E1484">
        <v>2.79804380750686E-2</v>
      </c>
      <c r="F1484">
        <v>0.32694545904878097</v>
      </c>
      <c r="H1484">
        <v>8.4327740904819704E-2</v>
      </c>
      <c r="I1484">
        <v>0.204504051031557</v>
      </c>
      <c r="J1484">
        <v>0.30848008350018402</v>
      </c>
      <c r="K1484">
        <v>0.404783822801625</v>
      </c>
      <c r="L1484">
        <v>0.244230792999034</v>
      </c>
    </row>
    <row r="1485" spans="2:12">
      <c r="B1485">
        <v>6.55954930489822E-3</v>
      </c>
      <c r="C1485">
        <v>5.7058556890933303E-2</v>
      </c>
      <c r="D1485">
        <v>0.16683499505792199</v>
      </c>
      <c r="E1485">
        <v>2.79804380750686E-2</v>
      </c>
      <c r="F1485">
        <v>0.32694545904878097</v>
      </c>
      <c r="H1485">
        <v>-4.4452271115339101E-2</v>
      </c>
      <c r="I1485">
        <v>0.33085473183137498</v>
      </c>
      <c r="J1485">
        <v>0.370382450520644</v>
      </c>
      <c r="K1485">
        <v>0.27801653689267303</v>
      </c>
      <c r="L1485">
        <v>0.244230792999034</v>
      </c>
    </row>
    <row r="1486" spans="2:12">
      <c r="B1486">
        <v>-4.3898522271242003E-2</v>
      </c>
      <c r="C1486">
        <v>0.12324958246140701</v>
      </c>
      <c r="D1486">
        <v>0.16683499505792199</v>
      </c>
      <c r="E1486">
        <v>2.79804380750686E-2</v>
      </c>
      <c r="F1486">
        <v>0.32694545904878097</v>
      </c>
      <c r="H1486">
        <v>-4.4893134719073101E-3</v>
      </c>
      <c r="I1486">
        <v>0.26370645791129699</v>
      </c>
      <c r="J1486">
        <v>0.30848008350018402</v>
      </c>
      <c r="K1486">
        <v>0.404783822801625</v>
      </c>
      <c r="L1486">
        <v>0.32708949433886703</v>
      </c>
    </row>
    <row r="1487" spans="2:12">
      <c r="B1487">
        <v>6.5595493048982503E-3</v>
      </c>
      <c r="C1487">
        <v>0.12324958246140701</v>
      </c>
      <c r="D1487">
        <v>0.16683499505792199</v>
      </c>
      <c r="E1487">
        <v>2.79804380750686E-2</v>
      </c>
      <c r="F1487">
        <v>0.32694545904878097</v>
      </c>
      <c r="H1487">
        <v>-1.6173196095964602E-2</v>
      </c>
      <c r="I1487">
        <v>0.26370645791129699</v>
      </c>
      <c r="J1487">
        <v>0.30848008350018402</v>
      </c>
      <c r="K1487">
        <v>0.404783822801625</v>
      </c>
      <c r="L1487">
        <v>0.244230792999034</v>
      </c>
    </row>
    <row r="1488" spans="2:12">
      <c r="B1488">
        <v>0.107475692457179</v>
      </c>
      <c r="C1488">
        <v>0.12324958246140701</v>
      </c>
      <c r="D1488">
        <v>0.16683499505792199</v>
      </c>
      <c r="E1488">
        <v>2.79804380750686E-2</v>
      </c>
      <c r="F1488">
        <v>0.32694545904878097</v>
      </c>
      <c r="H1488">
        <v>-5.5580350237025098E-4</v>
      </c>
      <c r="I1488">
        <v>1.74640038351854E-3</v>
      </c>
      <c r="J1488">
        <v>0.30848008350018402</v>
      </c>
      <c r="K1488">
        <v>0.404783822801625</v>
      </c>
      <c r="L1488">
        <v>0.244230792999034</v>
      </c>
    </row>
    <row r="1489" spans="2:12">
      <c r="B1489">
        <v>0.14531924613928399</v>
      </c>
      <c r="C1489">
        <v>0.12324958246140701</v>
      </c>
      <c r="D1489">
        <v>0.16683499505792199</v>
      </c>
      <c r="E1489">
        <v>2.79804380750686E-2</v>
      </c>
      <c r="F1489">
        <v>0.32694545904878097</v>
      </c>
      <c r="H1489">
        <v>7.6834690530113896E-3</v>
      </c>
      <c r="I1489">
        <v>0.17071258988742</v>
      </c>
      <c r="J1489">
        <v>0.21209835656742301</v>
      </c>
      <c r="K1489">
        <v>0.404783822801625</v>
      </c>
      <c r="L1489">
        <v>0.244230792999034</v>
      </c>
    </row>
    <row r="1490" spans="2:12">
      <c r="B1490">
        <v>-1.8669486483171901E-2</v>
      </c>
      <c r="C1490">
        <v>0.12324958246140701</v>
      </c>
      <c r="D1490">
        <v>0.16683499505792199</v>
      </c>
      <c r="E1490">
        <v>2.79804380750686E-2</v>
      </c>
      <c r="F1490">
        <v>0.32694545904878097</v>
      </c>
      <c r="H1490">
        <v>2.4976847331877002E-2</v>
      </c>
      <c r="I1490">
        <v>0.26370645791129699</v>
      </c>
      <c r="J1490">
        <v>0.30848008350018402</v>
      </c>
      <c r="K1490">
        <v>0.404783822801625</v>
      </c>
      <c r="L1490">
        <v>0.244230792999034</v>
      </c>
    </row>
    <row r="1491" spans="2:12">
      <c r="B1491">
        <v>4.4403102987003298E-2</v>
      </c>
      <c r="C1491">
        <v>0.12324958246140701</v>
      </c>
      <c r="D1491">
        <v>0.16683499505792199</v>
      </c>
      <c r="E1491">
        <v>2.79804380750686E-2</v>
      </c>
      <c r="F1491">
        <v>0.32694545904878097</v>
      </c>
      <c r="H1491">
        <v>-1.9571486815573701E-2</v>
      </c>
      <c r="I1491">
        <v>0.17071258988742</v>
      </c>
      <c r="J1491">
        <v>0.21209835656742301</v>
      </c>
      <c r="K1491">
        <v>0.404783822801625</v>
      </c>
      <c r="L1491">
        <v>0.244230792999034</v>
      </c>
    </row>
    <row r="1492" spans="2:12">
      <c r="B1492">
        <v>6.5595493048982503E-3</v>
      </c>
      <c r="C1492">
        <v>0.12324958246140701</v>
      </c>
      <c r="D1492">
        <v>0.16683499505792199</v>
      </c>
      <c r="E1492">
        <v>2.79804380750686E-2</v>
      </c>
      <c r="F1492">
        <v>0.32694545904878097</v>
      </c>
      <c r="H1492">
        <v>-5.1993357787172297E-2</v>
      </c>
      <c r="I1492">
        <v>0.26621019746867702</v>
      </c>
      <c r="J1492">
        <v>0.30848008350018402</v>
      </c>
      <c r="K1492">
        <v>0.404783822801625</v>
      </c>
      <c r="L1492">
        <v>0.244230792999034</v>
      </c>
    </row>
    <row r="1493" spans="2:12">
      <c r="B1493">
        <v>8.2246656669108603E-2</v>
      </c>
      <c r="C1493">
        <v>0.12324958246140701</v>
      </c>
      <c r="D1493">
        <v>0.16683499505792199</v>
      </c>
      <c r="E1493">
        <v>2.79804380750686E-2</v>
      </c>
      <c r="F1493">
        <v>0.32694545904878097</v>
      </c>
      <c r="H1493">
        <v>-3.0720150189703001E-2</v>
      </c>
      <c r="I1493" s="1">
        <v>-2.0816681711721701E-17</v>
      </c>
      <c r="J1493">
        <v>0.30848008350018402</v>
      </c>
      <c r="K1493">
        <v>0.404783822801625</v>
      </c>
      <c r="L1493">
        <v>0.244230792999034</v>
      </c>
    </row>
    <row r="1494" spans="2:12">
      <c r="B1494">
        <v>-1.8669486483171901E-2</v>
      </c>
      <c r="C1494">
        <v>0.12324958246140701</v>
      </c>
      <c r="D1494">
        <v>0.16683499505792199</v>
      </c>
      <c r="E1494">
        <v>2.79804380750686E-2</v>
      </c>
      <c r="F1494">
        <v>0.32694545904878097</v>
      </c>
      <c r="H1494">
        <v>0.179987696069832</v>
      </c>
      <c r="I1494">
        <v>0.26370645791129699</v>
      </c>
      <c r="J1494">
        <v>0.30848008350018402</v>
      </c>
      <c r="K1494">
        <v>0.404783822801625</v>
      </c>
      <c r="L1494">
        <v>0.244230792999034</v>
      </c>
    </row>
    <row r="1495" spans="2:12">
      <c r="B1495">
        <v>0.107475692457179</v>
      </c>
      <c r="C1495">
        <v>0.10624696800380699</v>
      </c>
      <c r="D1495">
        <v>0.16683499505792199</v>
      </c>
      <c r="E1495">
        <v>2.79804380750686E-2</v>
      </c>
      <c r="F1495">
        <v>0.32694545904878097</v>
      </c>
      <c r="H1495">
        <v>-2.0269672699122099E-2</v>
      </c>
      <c r="I1495">
        <v>0.24564148198963701</v>
      </c>
      <c r="J1495">
        <v>0.35958147652274203</v>
      </c>
      <c r="K1495">
        <v>5.4496987046208298E-2</v>
      </c>
      <c r="L1495">
        <v>0.32905550114802401</v>
      </c>
    </row>
    <row r="1496" spans="2:12">
      <c r="B1496">
        <v>-6.0549685891368998E-3</v>
      </c>
      <c r="C1496">
        <v>0.12324958246140701</v>
      </c>
      <c r="D1496">
        <v>0.16683499505792199</v>
      </c>
      <c r="E1496">
        <v>2.79804380750686E-2</v>
      </c>
      <c r="F1496">
        <v>0.32694545904878097</v>
      </c>
      <c r="H1496">
        <v>2.08803707287195E-2</v>
      </c>
      <c r="I1496">
        <v>0.19862727518040299</v>
      </c>
      <c r="J1496">
        <v>0.19036621722228</v>
      </c>
      <c r="K1496">
        <v>0.404783822801625</v>
      </c>
      <c r="L1496">
        <v>0.244230792999034</v>
      </c>
    </row>
    <row r="1497" spans="2:12">
      <c r="B1497">
        <v>4.4403102987003402E-2</v>
      </c>
      <c r="C1497">
        <v>0.12324958246140701</v>
      </c>
      <c r="D1497">
        <v>0.16683499505792199</v>
      </c>
      <c r="E1497">
        <v>2.79804380750686E-2</v>
      </c>
      <c r="F1497">
        <v>0.32694545904878097</v>
      </c>
      <c r="H1497">
        <v>0.19506986941349799</v>
      </c>
      <c r="I1497">
        <v>0.26370645791129699</v>
      </c>
      <c r="J1497">
        <v>0.30848008350018402</v>
      </c>
      <c r="K1497">
        <v>0.404783822801625</v>
      </c>
      <c r="L1497">
        <v>0.244230792999034</v>
      </c>
    </row>
    <row r="1498" spans="2:12">
      <c r="B1498">
        <v>6.9632138775073502E-2</v>
      </c>
      <c r="C1498">
        <v>0.12324958246140701</v>
      </c>
      <c r="D1498">
        <v>0.16683499505792199</v>
      </c>
      <c r="E1498">
        <v>2.79804380750686E-2</v>
      </c>
      <c r="F1498">
        <v>0.32694545904878097</v>
      </c>
      <c r="H1498">
        <v>9.9572880882106599E-2</v>
      </c>
      <c r="I1498">
        <v>0.26370645791129699</v>
      </c>
      <c r="J1498">
        <v>0.30848008350018402</v>
      </c>
      <c r="K1498">
        <v>0.404783822801625</v>
      </c>
      <c r="L1498">
        <v>0.244230792999034</v>
      </c>
    </row>
    <row r="1499" spans="2:12">
      <c r="B1499">
        <v>6.55954930489822E-3</v>
      </c>
      <c r="C1499">
        <v>0.12324958246140701</v>
      </c>
      <c r="D1499">
        <v>0.16683499505792199</v>
      </c>
      <c r="E1499">
        <v>2.79804380750686E-2</v>
      </c>
      <c r="F1499">
        <v>0.32694545904878097</v>
      </c>
      <c r="H1499">
        <v>0.14416753437862401</v>
      </c>
      <c r="I1499">
        <v>0.26370645791129699</v>
      </c>
      <c r="J1499">
        <v>0.30848008350018402</v>
      </c>
      <c r="K1499">
        <v>0.404783822801625</v>
      </c>
      <c r="L1499">
        <v>0.244230792999034</v>
      </c>
    </row>
    <row r="1500" spans="2:12">
      <c r="B1500">
        <v>6.9632138775073502E-2</v>
      </c>
      <c r="C1500">
        <v>0.12324958246140701</v>
      </c>
      <c r="D1500">
        <v>0.16683499505792199</v>
      </c>
      <c r="E1500">
        <v>2.79804380750686E-2</v>
      </c>
      <c r="F1500">
        <v>0.32694545904878097</v>
      </c>
      <c r="H1500">
        <v>-7.1870193617544598E-2</v>
      </c>
      <c r="I1500">
        <v>0.26370645791129699</v>
      </c>
      <c r="J1500">
        <v>0.30848008350018402</v>
      </c>
      <c r="K1500">
        <v>0.404783822801625</v>
      </c>
      <c r="L1500">
        <v>0.244230792999034</v>
      </c>
    </row>
    <row r="1501" spans="2:12">
      <c r="B1501">
        <v>0.170548281927354</v>
      </c>
      <c r="C1501">
        <v>0.12324958246140701</v>
      </c>
      <c r="D1501">
        <v>0.16683499505792199</v>
      </c>
      <c r="E1501">
        <v>2.79804380750686E-2</v>
      </c>
      <c r="F1501">
        <v>0.32694545904878097</v>
      </c>
      <c r="H1501">
        <v>3.3914305770807097E-2</v>
      </c>
      <c r="I1501">
        <v>0.204504051031557</v>
      </c>
      <c r="J1501">
        <v>0.30848008350018402</v>
      </c>
      <c r="K1501">
        <v>0.404783822801625</v>
      </c>
      <c r="L1501">
        <v>0.244230792999034</v>
      </c>
    </row>
    <row r="1502" spans="2:12">
      <c r="B1502">
        <v>-6.0549685891368296E-3</v>
      </c>
      <c r="C1502">
        <v>0.12324958246140701</v>
      </c>
      <c r="D1502">
        <v>0.16683499505792199</v>
      </c>
      <c r="E1502">
        <v>2.79804380750686E-2</v>
      </c>
      <c r="F1502">
        <v>0.32694545904878097</v>
      </c>
      <c r="H1502">
        <v>5.1000115015046397E-3</v>
      </c>
      <c r="I1502">
        <v>5.9511048842142998E-2</v>
      </c>
      <c r="J1502">
        <v>0.21209835656742301</v>
      </c>
      <c r="K1502">
        <v>0.404783822801625</v>
      </c>
      <c r="L1502">
        <v>0.244230792999034</v>
      </c>
    </row>
    <row r="1503" spans="2:12">
      <c r="B1503">
        <v>-3.1284004377206902E-2</v>
      </c>
      <c r="C1503">
        <v>0.12324958246140701</v>
      </c>
      <c r="D1503">
        <v>0.16683499505792199</v>
      </c>
      <c r="E1503">
        <v>2.79804380750686E-2</v>
      </c>
      <c r="F1503">
        <v>0.32694545904878097</v>
      </c>
      <c r="H1503">
        <v>3.06326623357519E-2</v>
      </c>
      <c r="I1503">
        <v>0.24564148198963701</v>
      </c>
      <c r="J1503">
        <v>0.35958147652274203</v>
      </c>
      <c r="K1503">
        <v>5.4496987046208298E-2</v>
      </c>
      <c r="L1503">
        <v>0.32905550114802401</v>
      </c>
    </row>
    <row r="1504" spans="2:12">
      <c r="B1504">
        <v>-3.1284004377206902E-2</v>
      </c>
      <c r="C1504">
        <v>0.12324958246140701</v>
      </c>
      <c r="D1504">
        <v>0.16683499505792199</v>
      </c>
      <c r="E1504">
        <v>2.79804380750686E-2</v>
      </c>
      <c r="F1504">
        <v>0.32694545904878097</v>
      </c>
      <c r="H1504">
        <v>-5.55176564856723E-2</v>
      </c>
      <c r="I1504">
        <v>0.26370645791129699</v>
      </c>
      <c r="J1504">
        <v>0.30848008350018402</v>
      </c>
      <c r="K1504">
        <v>0.21734234290849699</v>
      </c>
      <c r="L1504">
        <v>0.32708949433886703</v>
      </c>
    </row>
    <row r="1505" spans="2:12">
      <c r="B1505">
        <v>0.107475692457179</v>
      </c>
      <c r="C1505">
        <v>0.12324958246140701</v>
      </c>
      <c r="D1505">
        <v>0.16683499505792199</v>
      </c>
      <c r="E1505">
        <v>2.79804380750686E-2</v>
      </c>
      <c r="F1505">
        <v>0.32694545904878097</v>
      </c>
      <c r="H1505">
        <v>-9.2839759586132893E-3</v>
      </c>
      <c r="I1505">
        <v>0.24564148198963701</v>
      </c>
      <c r="J1505">
        <v>0.35958147652274203</v>
      </c>
      <c r="K1505">
        <v>5.4496987046208298E-2</v>
      </c>
      <c r="L1505">
        <v>0.32905550114802401</v>
      </c>
    </row>
    <row r="1506" spans="2:12">
      <c r="B1506">
        <v>-6.0549685891368998E-3</v>
      </c>
      <c r="C1506">
        <v>0.12324958246140701</v>
      </c>
      <c r="D1506">
        <v>0.16683499505792199</v>
      </c>
      <c r="E1506">
        <v>2.79804380750686E-2</v>
      </c>
      <c r="F1506">
        <v>0.32694545904878097</v>
      </c>
      <c r="H1506">
        <v>8.9983555908694599E-2</v>
      </c>
      <c r="I1506">
        <v>0.26370645791129699</v>
      </c>
      <c r="J1506">
        <v>0.30848008350018402</v>
      </c>
      <c r="K1506">
        <v>0.404783822801625</v>
      </c>
      <c r="L1506">
        <v>0.244230792999034</v>
      </c>
    </row>
    <row r="1507" spans="2:12">
      <c r="B1507">
        <v>-3.1284004377206902E-2</v>
      </c>
      <c r="C1507">
        <v>0.14559769689410501</v>
      </c>
      <c r="D1507">
        <v>0.16683499505792199</v>
      </c>
      <c r="E1507">
        <v>2.79804380750686E-2</v>
      </c>
      <c r="F1507">
        <v>0.32694545904878097</v>
      </c>
      <c r="H1507">
        <v>3.06326623357519E-2</v>
      </c>
      <c r="I1507">
        <v>0.21917483841862401</v>
      </c>
      <c r="J1507">
        <v>0.21209835656742301</v>
      </c>
      <c r="K1507">
        <v>0.404783822801625</v>
      </c>
      <c r="L1507">
        <v>0.244230792999034</v>
      </c>
    </row>
    <row r="1508" spans="2:12">
      <c r="B1508">
        <v>4.4403102987003298E-2</v>
      </c>
      <c r="C1508">
        <v>0.12324958246140701</v>
      </c>
      <c r="D1508">
        <v>0.16683499505792199</v>
      </c>
      <c r="E1508">
        <v>2.79804380750686E-2</v>
      </c>
      <c r="F1508">
        <v>0.32694545904878097</v>
      </c>
      <c r="H1508">
        <v>3.4403205671668498E-2</v>
      </c>
      <c r="I1508">
        <v>0.26370645791129699</v>
      </c>
      <c r="J1508">
        <v>0.30848008350018402</v>
      </c>
      <c r="K1508">
        <v>0.404783822801625</v>
      </c>
      <c r="L1508">
        <v>0.244230792999034</v>
      </c>
    </row>
    <row r="1509" spans="2:12">
      <c r="B1509">
        <v>-2.0687590649257299E-2</v>
      </c>
      <c r="C1509">
        <v>0.12324958246140701</v>
      </c>
      <c r="D1509">
        <v>0.16683499505792199</v>
      </c>
      <c r="E1509">
        <v>0.27166861807963499</v>
      </c>
      <c r="F1509">
        <v>0.32694545904878097</v>
      </c>
      <c r="H1509">
        <v>4.1968068205328203E-2</v>
      </c>
      <c r="I1509">
        <v>0.21917483841862401</v>
      </c>
      <c r="J1509">
        <v>0.21209835656742301</v>
      </c>
      <c r="K1509">
        <v>0.404783822801625</v>
      </c>
      <c r="L1509">
        <v>0.228390259615041</v>
      </c>
    </row>
    <row r="1510" spans="2:12">
      <c r="B1510">
        <v>-8.8209442784559899E-3</v>
      </c>
      <c r="C1510">
        <v>0.236071570686256</v>
      </c>
      <c r="D1510">
        <v>0.418833100259975</v>
      </c>
      <c r="E1510">
        <v>0.29798873007604099</v>
      </c>
      <c r="F1510">
        <v>0.24424409980176201</v>
      </c>
      <c r="H1510">
        <v>3.0759005903219901E-2</v>
      </c>
      <c r="I1510">
        <v>0.227000853125636</v>
      </c>
      <c r="J1510">
        <v>0.222667816985165</v>
      </c>
      <c r="K1510">
        <v>0.404783822801625</v>
      </c>
      <c r="L1510">
        <v>0.228390259615041</v>
      </c>
    </row>
    <row r="1511" spans="2:12">
      <c r="B1511">
        <v>1.51233505801763E-2</v>
      </c>
      <c r="C1511">
        <v>0.23407350540001401</v>
      </c>
      <c r="D1511">
        <v>0.30937884086988998</v>
      </c>
      <c r="E1511">
        <v>0.26446345912179797</v>
      </c>
      <c r="F1511">
        <v>0.32694545904878097</v>
      </c>
      <c r="H1511">
        <v>-1.5572772067105301E-2</v>
      </c>
      <c r="I1511">
        <v>0.21917483841862401</v>
      </c>
      <c r="J1511">
        <v>0.21209835656742301</v>
      </c>
      <c r="K1511">
        <v>0.404783822801625</v>
      </c>
      <c r="L1511">
        <v>0.228390259615041</v>
      </c>
    </row>
    <row r="1512" spans="2:12">
      <c r="B1512">
        <v>0.123316485732394</v>
      </c>
      <c r="C1512">
        <v>0.27199630665538599</v>
      </c>
      <c r="D1512">
        <v>0.308455167552381</v>
      </c>
      <c r="E1512">
        <v>0.27166861807963499</v>
      </c>
      <c r="F1512">
        <v>0.24424409980176201</v>
      </c>
      <c r="H1512">
        <v>-1.7546932816132801E-2</v>
      </c>
      <c r="I1512">
        <v>0.165554902387369</v>
      </c>
      <c r="J1512">
        <v>0.21209835656742301</v>
      </c>
      <c r="K1512">
        <v>0.49442881341061501</v>
      </c>
      <c r="L1512">
        <v>0.228390259615041</v>
      </c>
    </row>
    <row r="1513" spans="2:12">
      <c r="B1513">
        <v>-2.3043733195235599E-2</v>
      </c>
      <c r="C1513">
        <v>0.26368558178753698</v>
      </c>
      <c r="D1513">
        <v>0.308455167552381</v>
      </c>
      <c r="E1513">
        <v>0.27166861807963499</v>
      </c>
      <c r="F1513">
        <v>0.24424409980176201</v>
      </c>
      <c r="H1513">
        <v>1.0929296974884799E-2</v>
      </c>
      <c r="I1513">
        <v>0.129644399060107</v>
      </c>
      <c r="J1513">
        <v>0.21209835656742301</v>
      </c>
      <c r="K1513">
        <v>0.404783822801625</v>
      </c>
      <c r="L1513">
        <v>0.228390259615041</v>
      </c>
    </row>
    <row r="1514" spans="2:12">
      <c r="B1514">
        <v>9.5969891638594096E-2</v>
      </c>
      <c r="C1514">
        <v>0.26368558178753698</v>
      </c>
      <c r="D1514">
        <v>0.308455167552381</v>
      </c>
      <c r="E1514">
        <v>0.27166861807963499</v>
      </c>
      <c r="F1514">
        <v>0.24424409980176201</v>
      </c>
      <c r="H1514">
        <v>4.9138443344652699E-2</v>
      </c>
      <c r="I1514">
        <v>2.6308064749301099E-2</v>
      </c>
      <c r="J1514" s="1">
        <v>-4.8572257327350599E-17</v>
      </c>
      <c r="K1514">
        <v>2.7976137595997399E-2</v>
      </c>
      <c r="L1514">
        <v>0.32708949433886703</v>
      </c>
    </row>
    <row r="1515" spans="2:12">
      <c r="B1515">
        <v>5.76067101390704E-2</v>
      </c>
      <c r="C1515">
        <v>0.26368558178753698</v>
      </c>
      <c r="D1515">
        <v>0.308455167552381</v>
      </c>
      <c r="E1515">
        <v>0.27166861807963499</v>
      </c>
      <c r="F1515">
        <v>0.24424409980176201</v>
      </c>
      <c r="H1515">
        <v>6.5586621233063198E-3</v>
      </c>
      <c r="I1515">
        <v>0.123232513825674</v>
      </c>
      <c r="J1515">
        <v>0.16681066952811699</v>
      </c>
      <c r="K1515">
        <v>2.7976137595997399E-2</v>
      </c>
      <c r="L1515">
        <v>0.32708949433886703</v>
      </c>
    </row>
    <row r="1516" spans="2:12">
      <c r="B1516">
        <v>-2.0890156778574599E-3</v>
      </c>
      <c r="C1516">
        <v>0.104723074971503</v>
      </c>
      <c r="D1516">
        <v>0.308455167552381</v>
      </c>
      <c r="E1516">
        <v>0.27166861807963499</v>
      </c>
      <c r="F1516">
        <v>0.24424409980176201</v>
      </c>
      <c r="H1516">
        <v>4.43970974500736E-2</v>
      </c>
      <c r="I1516">
        <v>0.123232513825674</v>
      </c>
      <c r="J1516">
        <v>0.16681066952811699</v>
      </c>
      <c r="K1516">
        <v>2.7976137595997399E-2</v>
      </c>
      <c r="L1516">
        <v>0.32708949433886703</v>
      </c>
    </row>
    <row r="1517" spans="2:12">
      <c r="B1517">
        <v>-8.9256642013074202E-3</v>
      </c>
      <c r="C1517">
        <v>0.104723074971503</v>
      </c>
      <c r="D1517">
        <v>9.41621130740041E-2</v>
      </c>
      <c r="E1517">
        <v>0.27166861807963499</v>
      </c>
      <c r="F1517">
        <v>0.24424409980176201</v>
      </c>
      <c r="H1517">
        <v>4.4397097450073503E-2</v>
      </c>
      <c r="I1517">
        <v>0.123232513825674</v>
      </c>
      <c r="J1517">
        <v>0.16681066952811699</v>
      </c>
      <c r="K1517">
        <v>2.7976137595997399E-2</v>
      </c>
      <c r="L1517">
        <v>0.32708949433886703</v>
      </c>
    </row>
    <row r="1518" spans="2:12">
      <c r="B1518">
        <v>0.124961683226503</v>
      </c>
      <c r="C1518">
        <v>0.26368558178753698</v>
      </c>
      <c r="D1518">
        <v>0.308455167552381</v>
      </c>
      <c r="E1518">
        <v>0.27166861807963499</v>
      </c>
      <c r="F1518">
        <v>0.24424409980176201</v>
      </c>
      <c r="H1518">
        <v>-3.98804757579789E-2</v>
      </c>
      <c r="I1518">
        <v>0.123232513825674</v>
      </c>
      <c r="J1518">
        <v>0.16681066952811699</v>
      </c>
      <c r="K1518">
        <v>2.7976137595997399E-2</v>
      </c>
      <c r="L1518">
        <v>0.32708949433886703</v>
      </c>
    </row>
    <row r="1519" spans="2:12">
      <c r="B1519">
        <v>-1.9497479660002998E-2</v>
      </c>
      <c r="C1519">
        <v>0.104723074971503</v>
      </c>
      <c r="D1519">
        <v>0.308455167552381</v>
      </c>
      <c r="E1519">
        <v>0.27166861807963499</v>
      </c>
      <c r="F1519">
        <v>0.24424409980176201</v>
      </c>
      <c r="H1519">
        <v>0.13815736244728399</v>
      </c>
      <c r="I1519">
        <v>0.123232513825674</v>
      </c>
      <c r="J1519">
        <v>0.16681066952811699</v>
      </c>
      <c r="K1519">
        <v>2.7976137595997399E-2</v>
      </c>
      <c r="L1519">
        <v>0.32708949433886703</v>
      </c>
    </row>
    <row r="1520" spans="2:12">
      <c r="B1520">
        <v>-8.9256642013074202E-3</v>
      </c>
      <c r="C1520">
        <v>1.7462621310433001E-3</v>
      </c>
      <c r="D1520">
        <v>0.308455167552381</v>
      </c>
      <c r="E1520">
        <v>0.27166861807963499</v>
      </c>
      <c r="F1520">
        <v>0.24424409980176201</v>
      </c>
      <c r="H1520">
        <v>-6.0541496522827504E-3</v>
      </c>
      <c r="I1520">
        <v>0.123232513825674</v>
      </c>
      <c r="J1520">
        <v>0.16681066952811699</v>
      </c>
      <c r="K1520">
        <v>2.7976137595997399E-2</v>
      </c>
      <c r="L1520">
        <v>0.32708949433886703</v>
      </c>
    </row>
    <row r="1521" spans="2:12">
      <c r="B1521">
        <v>0.18902626132571801</v>
      </c>
      <c r="C1521">
        <v>0.20985568495922699</v>
      </c>
      <c r="D1521">
        <v>0.270397562297224</v>
      </c>
      <c r="E1521">
        <v>0.27166861807963499</v>
      </c>
      <c r="F1521">
        <v>0.24424409980176201</v>
      </c>
      <c r="H1521">
        <v>6.5586621233062999E-3</v>
      </c>
      <c r="I1521">
        <v>0.123232513825674</v>
      </c>
      <c r="J1521">
        <v>0.16681066952811699</v>
      </c>
      <c r="K1521">
        <v>2.7976137595997399E-2</v>
      </c>
      <c r="L1521">
        <v>0.32708949433886703</v>
      </c>
    </row>
    <row r="1522" spans="2:12">
      <c r="B1522">
        <v>-5.7482490380961197E-2</v>
      </c>
      <c r="C1522">
        <v>0.24181371897439499</v>
      </c>
      <c r="D1522">
        <v>0.308455167552381</v>
      </c>
      <c r="E1522">
        <v>0.11995870945787</v>
      </c>
      <c r="F1522">
        <v>0.24424409980176201</v>
      </c>
      <c r="H1522">
        <v>6.9622721001251497E-2</v>
      </c>
      <c r="I1522">
        <v>0.123232513825674</v>
      </c>
      <c r="J1522">
        <v>0.16681066952811699</v>
      </c>
      <c r="K1522">
        <v>2.7976137595997399E-2</v>
      </c>
      <c r="L1522">
        <v>0.32708949433886703</v>
      </c>
    </row>
    <row r="1523" spans="2:12">
      <c r="B1523">
        <v>-2.2598961248207299E-2</v>
      </c>
      <c r="C1523" s="1">
        <v>-4.1633363423443401E-17</v>
      </c>
      <c r="D1523">
        <v>0.308455167552381</v>
      </c>
      <c r="E1523">
        <v>0.27166861807963499</v>
      </c>
      <c r="F1523">
        <v>0.24424409980176201</v>
      </c>
      <c r="H1523">
        <v>-1.86669614278718E-2</v>
      </c>
      <c r="I1523">
        <v>0.123232513825674</v>
      </c>
      <c r="J1523">
        <v>0.16681066952811699</v>
      </c>
      <c r="K1523">
        <v>2.7976137595997399E-2</v>
      </c>
      <c r="L1523">
        <v>0.32708949433886703</v>
      </c>
    </row>
    <row r="1524" spans="2:12">
      <c r="B1524">
        <v>-6.63425071770853E-2</v>
      </c>
      <c r="C1524">
        <v>0.28087353832626599</v>
      </c>
      <c r="D1524">
        <v>0.32403231662301102</v>
      </c>
      <c r="E1524">
        <v>0.11995870945787</v>
      </c>
      <c r="F1524">
        <v>0.24424409980176201</v>
      </c>
      <c r="H1524">
        <v>8.22355327768408E-2</v>
      </c>
      <c r="I1524">
        <v>0.123232513825674</v>
      </c>
      <c r="J1524">
        <v>0.16681066952811699</v>
      </c>
      <c r="K1524">
        <v>2.7976137595997399E-2</v>
      </c>
      <c r="L1524">
        <v>0.32708949433886703</v>
      </c>
    </row>
    <row r="1525" spans="2:12">
      <c r="B1525">
        <v>1.69646457983968E-2</v>
      </c>
      <c r="C1525">
        <v>0.26368558178753698</v>
      </c>
      <c r="D1525">
        <v>0.308455167552381</v>
      </c>
      <c r="E1525">
        <v>0.27166861807963499</v>
      </c>
      <c r="F1525">
        <v>0.24424409980176201</v>
      </c>
      <c r="H1525">
        <v>3.1784285674484401E-2</v>
      </c>
      <c r="I1525">
        <v>0.123232513825674</v>
      </c>
      <c r="J1525">
        <v>0.16681066952811699</v>
      </c>
      <c r="K1525">
        <v>2.7976137595997399E-2</v>
      </c>
      <c r="L1525">
        <v>0.32708949433886703</v>
      </c>
    </row>
    <row r="1526" spans="2:12">
      <c r="B1526">
        <v>3.9375647409870498E-2</v>
      </c>
      <c r="C1526">
        <v>0.229385594635163</v>
      </c>
      <c r="D1526">
        <v>0.308455167552381</v>
      </c>
      <c r="E1526">
        <v>0.27166861807963499</v>
      </c>
      <c r="F1526">
        <v>0.24424409980176201</v>
      </c>
      <c r="H1526">
        <v>6.9622721001251706E-2</v>
      </c>
      <c r="I1526">
        <v>0.106231476566977</v>
      </c>
      <c r="J1526">
        <v>0.16681066952811699</v>
      </c>
      <c r="K1526">
        <v>2.7976137595997399E-2</v>
      </c>
      <c r="L1526">
        <v>0.32708949433886703</v>
      </c>
    </row>
    <row r="1527" spans="2:12">
      <c r="B1527">
        <v>-5.5770691718389803E-2</v>
      </c>
      <c r="C1527">
        <v>0.284424430994618</v>
      </c>
      <c r="D1527">
        <v>0.30663726116599899</v>
      </c>
      <c r="E1527">
        <v>0.208309843415143</v>
      </c>
      <c r="F1527">
        <v>0.31778898106289299</v>
      </c>
      <c r="H1527">
        <v>-1.86669614278718E-2</v>
      </c>
      <c r="I1527">
        <v>0.123232513825674</v>
      </c>
      <c r="J1527">
        <v>0.16681066952811699</v>
      </c>
      <c r="K1527">
        <v>2.7976137595997399E-2</v>
      </c>
      <c r="L1527">
        <v>0.32708949433886703</v>
      </c>
    </row>
    <row r="1528" spans="2:12">
      <c r="B1528">
        <v>5.76067101390704E-2</v>
      </c>
      <c r="C1528">
        <v>0.26489452131868202</v>
      </c>
      <c r="D1528">
        <v>0.308455167552381</v>
      </c>
      <c r="E1528">
        <v>0.27166861807963499</v>
      </c>
      <c r="F1528">
        <v>0.24424409980176201</v>
      </c>
      <c r="H1528">
        <v>4.4397097450073503E-2</v>
      </c>
      <c r="I1528">
        <v>0.123232513825674</v>
      </c>
      <c r="J1528">
        <v>0.16681066952811699</v>
      </c>
      <c r="K1528">
        <v>2.7976137595997399E-2</v>
      </c>
      <c r="L1528">
        <v>0.32708949433886703</v>
      </c>
    </row>
    <row r="1529" spans="2:12">
      <c r="B1529">
        <v>-2.8424097624589899E-2</v>
      </c>
      <c r="C1529">
        <v>0.26368558178753698</v>
      </c>
      <c r="D1529">
        <v>0.308455167552381</v>
      </c>
      <c r="E1529">
        <v>0.27166861807963499</v>
      </c>
      <c r="F1529">
        <v>0.24424409980176201</v>
      </c>
      <c r="H1529">
        <v>-1.86669614278718E-2</v>
      </c>
      <c r="I1529">
        <v>4.7390725175827202E-2</v>
      </c>
      <c r="J1529">
        <v>9.4118499737707306E-2</v>
      </c>
      <c r="K1529">
        <v>0.27153722868687502</v>
      </c>
      <c r="L1529">
        <v>0.32708949433886703</v>
      </c>
    </row>
    <row r="1530" spans="2:12">
      <c r="B1530">
        <v>1.69646457983968E-2</v>
      </c>
      <c r="C1530" s="1">
        <v>-4.1633363423443401E-17</v>
      </c>
      <c r="D1530">
        <v>0.23415786342844899</v>
      </c>
      <c r="E1530">
        <v>0.27166861807963499</v>
      </c>
      <c r="F1530">
        <v>0.24424409980176201</v>
      </c>
      <c r="H1530">
        <v>0.107461156328019</v>
      </c>
      <c r="I1530">
        <v>0.123232513825674</v>
      </c>
      <c r="J1530">
        <v>0.16681066952811699</v>
      </c>
      <c r="K1530">
        <v>2.7976137595997399E-2</v>
      </c>
      <c r="L1530">
        <v>0.32708949433886703</v>
      </c>
    </row>
    <row r="1531" spans="2:12">
      <c r="B1531">
        <v>7.0268495038903006E-2</v>
      </c>
      <c r="C1531">
        <v>0.20985568495922699</v>
      </c>
      <c r="D1531">
        <v>0.270397562297224</v>
      </c>
      <c r="E1531">
        <v>0.27166861807963499</v>
      </c>
      <c r="F1531">
        <v>0.24424409980176201</v>
      </c>
      <c r="H1531">
        <v>-1.86669614278718E-2</v>
      </c>
      <c r="I1531">
        <v>0.123232513825674</v>
      </c>
      <c r="J1531">
        <v>0.16681066952811699</v>
      </c>
      <c r="K1531">
        <v>2.7976137595997399E-2</v>
      </c>
      <c r="L1531">
        <v>0.32708949433886703</v>
      </c>
    </row>
    <row r="1532" spans="2:12">
      <c r="B1532">
        <v>3.02601160452706E-2</v>
      </c>
      <c r="C1532">
        <v>0.24181371897439499</v>
      </c>
      <c r="D1532">
        <v>0.308455167552381</v>
      </c>
      <c r="E1532">
        <v>0.27166861807963499</v>
      </c>
      <c r="F1532">
        <v>0.24424409980176201</v>
      </c>
      <c r="H1532">
        <v>6.9622721001251497E-2</v>
      </c>
      <c r="I1532">
        <v>0.123232513825674</v>
      </c>
      <c r="J1532">
        <v>0.16681066952811699</v>
      </c>
      <c r="K1532">
        <v>2.7976137595997399E-2</v>
      </c>
      <c r="L1532">
        <v>0.32708949433886703</v>
      </c>
    </row>
    <row r="1533" spans="2:12">
      <c r="B1533">
        <v>1.36742508101794E-2</v>
      </c>
      <c r="C1533">
        <v>0.26368558178753698</v>
      </c>
      <c r="D1533">
        <v>0.308455167552381</v>
      </c>
      <c r="E1533">
        <v>0.27166861807963499</v>
      </c>
      <c r="F1533">
        <v>0.24424409980176201</v>
      </c>
      <c r="H1533">
        <v>-5.6505396754639003E-2</v>
      </c>
      <c r="I1533">
        <v>5.4000764485407499E-2</v>
      </c>
      <c r="J1533">
        <v>0.16681066952811699</v>
      </c>
      <c r="K1533">
        <v>2.7976137595997399E-2</v>
      </c>
      <c r="L1533">
        <v>0.32708949433886703</v>
      </c>
    </row>
    <row r="1534" spans="2:12">
      <c r="B1534">
        <v>-3.8995913083285497E-2</v>
      </c>
      <c r="C1534">
        <v>0.26368558178753698</v>
      </c>
      <c r="D1534">
        <v>0.308455167552381</v>
      </c>
      <c r="E1534">
        <v>0.27166861807963499</v>
      </c>
      <c r="F1534">
        <v>0.24424409980176201</v>
      </c>
      <c r="H1534">
        <v>4.4397097450073503E-2</v>
      </c>
      <c r="I1534">
        <v>0.123232513825674</v>
      </c>
      <c r="J1534">
        <v>0.16681066952811699</v>
      </c>
      <c r="K1534">
        <v>2.7976137595997399E-2</v>
      </c>
      <c r="L1534">
        <v>0.32708949433886703</v>
      </c>
    </row>
    <row r="1535" spans="2:12">
      <c r="B1535">
        <v>2.9815344098242401E-2</v>
      </c>
      <c r="C1535">
        <v>4.7411939414959102E-2</v>
      </c>
      <c r="D1535">
        <v>0.23415786342844899</v>
      </c>
      <c r="E1535">
        <v>0.27166861807963499</v>
      </c>
      <c r="F1535">
        <v>0.24424409980176201</v>
      </c>
      <c r="H1535">
        <v>6.5586621233063198E-3</v>
      </c>
      <c r="I1535">
        <v>0.123232513825674</v>
      </c>
      <c r="J1535">
        <v>0.16681066952811699</v>
      </c>
      <c r="K1535">
        <v>2.7976137595997399E-2</v>
      </c>
      <c r="L1535">
        <v>0.32708949433886703</v>
      </c>
    </row>
    <row r="1536" spans="2:12">
      <c r="B1536">
        <v>-1.8485967512935599E-2</v>
      </c>
      <c r="C1536">
        <v>0.26368558178753698</v>
      </c>
      <c r="D1536">
        <v>0.308455167552381</v>
      </c>
      <c r="E1536">
        <v>0.27166861807963499</v>
      </c>
      <c r="F1536">
        <v>0.24424409980176201</v>
      </c>
      <c r="H1536">
        <v>-1.86669614278718E-2</v>
      </c>
      <c r="I1536">
        <v>5.4000764485407499E-2</v>
      </c>
      <c r="J1536">
        <v>0.16681066952811699</v>
      </c>
      <c r="K1536">
        <v>0.27153722868687502</v>
      </c>
      <c r="L1536">
        <v>0.32708949433886703</v>
      </c>
    </row>
    <row r="1537" spans="2:12">
      <c r="B1537">
        <v>1.92435286395468E-2</v>
      </c>
      <c r="C1537">
        <v>0.24181371897439499</v>
      </c>
      <c r="D1537">
        <v>0.308455167552381</v>
      </c>
      <c r="E1537">
        <v>0.27166861807963499</v>
      </c>
      <c r="F1537">
        <v>0.24424409980176201</v>
      </c>
      <c r="H1537">
        <v>0.102549794806231</v>
      </c>
      <c r="I1537">
        <v>0.123232513825674</v>
      </c>
      <c r="J1537">
        <v>0.16681066952811699</v>
      </c>
      <c r="K1537">
        <v>2.7976137595997399E-2</v>
      </c>
      <c r="L1537">
        <v>0.32708949433886703</v>
      </c>
    </row>
    <row r="1538" spans="2:12">
      <c r="B1538">
        <v>0.109009503338453</v>
      </c>
      <c r="C1538">
        <v>0.26368558178753698</v>
      </c>
      <c r="D1538">
        <v>0.308455167552381</v>
      </c>
      <c r="E1538">
        <v>0.27166861807963499</v>
      </c>
      <c r="F1538">
        <v>0.24424409980176201</v>
      </c>
      <c r="H1538">
        <v>0.102549794806231</v>
      </c>
      <c r="I1538">
        <v>0.123232513825674</v>
      </c>
      <c r="J1538">
        <v>0.16681066952811699</v>
      </c>
      <c r="K1538">
        <v>2.7976137595997399E-2</v>
      </c>
      <c r="L1538">
        <v>0.32708949433886703</v>
      </c>
    </row>
    <row r="1539" spans="2:12">
      <c r="B1539">
        <v>1.9054615239533699E-2</v>
      </c>
      <c r="C1539">
        <v>0.25601728964780202</v>
      </c>
      <c r="D1539">
        <v>0.32403231662301102</v>
      </c>
      <c r="E1539">
        <v>0.27166861807963499</v>
      </c>
      <c r="F1539">
        <v>0.24424409980176201</v>
      </c>
      <c r="H1539">
        <v>4.4397097450073503E-2</v>
      </c>
      <c r="I1539">
        <v>0.123232513825674</v>
      </c>
      <c r="J1539">
        <v>0.16681066952811699</v>
      </c>
      <c r="K1539">
        <v>2.7976137595997399E-2</v>
      </c>
      <c r="L1539">
        <v>0.32708949433886703</v>
      </c>
    </row>
    <row r="1540" spans="2:12">
      <c r="B1540">
        <v>-3.8995913083285497E-2</v>
      </c>
      <c r="C1540">
        <v>0.26368558178753698</v>
      </c>
      <c r="D1540">
        <v>0.308455167552381</v>
      </c>
      <c r="E1540">
        <v>0.27166861807963499</v>
      </c>
      <c r="F1540">
        <v>0.24424409980176201</v>
      </c>
      <c r="H1540">
        <v>4.4397097450073503E-2</v>
      </c>
      <c r="I1540">
        <v>5.4000764485407499E-2</v>
      </c>
      <c r="J1540">
        <v>0.16681066952811699</v>
      </c>
      <c r="K1540">
        <v>2.7976137595997399E-2</v>
      </c>
      <c r="L1540">
        <v>0.32708949433886703</v>
      </c>
    </row>
    <row r="1541" spans="2:12">
      <c r="B1541">
        <v>-1.2664169308031E-3</v>
      </c>
      <c r="C1541">
        <v>0.104723074971503</v>
      </c>
      <c r="D1541">
        <v>9.41621130740041E-2</v>
      </c>
      <c r="E1541">
        <v>0.27166861807963499</v>
      </c>
      <c r="F1541">
        <v>0.24424409980176201</v>
      </c>
      <c r="H1541">
        <v>0.132686779879197</v>
      </c>
      <c r="I1541">
        <v>7.6722733076150296E-2</v>
      </c>
      <c r="J1541">
        <v>0.16681066952811699</v>
      </c>
      <c r="K1541">
        <v>2.7976137595997399E-2</v>
      </c>
      <c r="L1541">
        <v>0.32708949433886703</v>
      </c>
    </row>
    <row r="1542" spans="2:12">
      <c r="B1542">
        <v>-6.4063624335935404E-2</v>
      </c>
      <c r="C1542">
        <v>0.26489452131868202</v>
      </c>
      <c r="D1542">
        <v>0.308455167552381</v>
      </c>
      <c r="E1542">
        <v>0.27166861807963499</v>
      </c>
      <c r="F1542">
        <v>0.24424409980176201</v>
      </c>
      <c r="H1542">
        <v>8.22355327768408E-2</v>
      </c>
      <c r="I1542">
        <v>0.123232513825674</v>
      </c>
      <c r="J1542">
        <v>0.16681066952811699</v>
      </c>
      <c r="K1542">
        <v>2.7976137595997399E-2</v>
      </c>
      <c r="L1542">
        <v>0.32708949433886703</v>
      </c>
    </row>
    <row r="1543" spans="2:12">
      <c r="B1543">
        <v>-5.3491808877239803E-2</v>
      </c>
      <c r="C1543">
        <v>0.25601728964780202</v>
      </c>
      <c r="D1543">
        <v>0.32403231662301102</v>
      </c>
      <c r="E1543">
        <v>0.27166861807963499</v>
      </c>
      <c r="F1543">
        <v>0.24424409980176201</v>
      </c>
      <c r="H1543">
        <v>3.1784285674484401E-2</v>
      </c>
      <c r="I1543">
        <v>0.123232513825674</v>
      </c>
      <c r="J1543">
        <v>0.16681066952811699</v>
      </c>
      <c r="K1543">
        <v>2.7976137595997399E-2</v>
      </c>
      <c r="L1543">
        <v>0.32708949433886703</v>
      </c>
    </row>
    <row r="1544" spans="2:12">
      <c r="B1544">
        <v>0.184468495643418</v>
      </c>
      <c r="C1544">
        <v>0.25601728964780202</v>
      </c>
      <c r="D1544">
        <v>0.32403231662301102</v>
      </c>
      <c r="E1544">
        <v>0.27166861807963499</v>
      </c>
      <c r="F1544">
        <v>0.24424409980176201</v>
      </c>
      <c r="H1544">
        <v>-3.1279773203460898E-2</v>
      </c>
      <c r="I1544">
        <v>0.106231476566977</v>
      </c>
      <c r="J1544">
        <v>0.16681066952811699</v>
      </c>
      <c r="K1544">
        <v>2.7976137595997399E-2</v>
      </c>
      <c r="L1544">
        <v>0.32708949433886703</v>
      </c>
    </row>
    <row r="1545" spans="2:12">
      <c r="B1545">
        <v>0.16167966723191801</v>
      </c>
      <c r="C1545">
        <v>0.26368558178753698</v>
      </c>
      <c r="D1545">
        <v>0.308455167552381</v>
      </c>
      <c r="E1545">
        <v>0.27166861807963499</v>
      </c>
      <c r="F1545">
        <v>0.24424409980176201</v>
      </c>
      <c r="H1545">
        <v>6.5586621233063103E-3</v>
      </c>
      <c r="I1545">
        <v>0.123232513825674</v>
      </c>
      <c r="J1545">
        <v>0.16681066952811699</v>
      </c>
      <c r="K1545">
        <v>2.7976137595997399E-2</v>
      </c>
      <c r="L1545">
        <v>0.32708949433886703</v>
      </c>
    </row>
    <row r="1546" spans="2:12">
      <c r="B1546">
        <v>-2.8613011024603001E-2</v>
      </c>
      <c r="C1546">
        <v>0.26368558178753698</v>
      </c>
      <c r="D1546">
        <v>0.308455167552381</v>
      </c>
      <c r="E1546">
        <v>0.27166861807963499</v>
      </c>
      <c r="F1546">
        <v>0.24424409980176201</v>
      </c>
      <c r="H1546">
        <v>-3.1279773203460898E-2</v>
      </c>
      <c r="I1546">
        <v>0.123232513825674</v>
      </c>
      <c r="J1546">
        <v>0.16681066952811699</v>
      </c>
      <c r="K1546">
        <v>2.7976137595997399E-2</v>
      </c>
      <c r="L1546">
        <v>0.32708949433886703</v>
      </c>
    </row>
    <row r="1547" spans="2:12">
      <c r="B1547">
        <v>8.2355251033381098E-4</v>
      </c>
      <c r="C1547">
        <v>0.26368558178753698</v>
      </c>
      <c r="D1547">
        <v>0.308455167552381</v>
      </c>
      <c r="E1547">
        <v>0.27166861807963499</v>
      </c>
      <c r="F1547">
        <v>0.24424409980176201</v>
      </c>
      <c r="H1547">
        <v>-1.86669614278718E-2</v>
      </c>
      <c r="I1547">
        <v>7.6722733076150296E-2</v>
      </c>
      <c r="J1547">
        <v>0.16681066952811699</v>
      </c>
      <c r="K1547">
        <v>2.7976137595997399E-2</v>
      </c>
      <c r="L1547">
        <v>0.32708949433886703</v>
      </c>
    </row>
    <row r="1548" spans="2:12">
      <c r="B1548">
        <v>2.96264306982293E-2</v>
      </c>
      <c r="C1548">
        <v>0.284424430994618</v>
      </c>
      <c r="D1548">
        <v>0.30663726116599899</v>
      </c>
      <c r="E1548">
        <v>0.208309843415143</v>
      </c>
      <c r="F1548">
        <v>0.31778898106289299</v>
      </c>
      <c r="H1548">
        <v>-1.86669614278718E-2</v>
      </c>
      <c r="I1548">
        <v>7.6722733076150296E-2</v>
      </c>
      <c r="J1548">
        <v>0.16681066952811699</v>
      </c>
      <c r="K1548">
        <v>2.7976137595997399E-2</v>
      </c>
      <c r="L1548">
        <v>0.32708949433886703</v>
      </c>
    </row>
    <row r="1549" spans="2:12">
      <c r="B1549">
        <v>-2.5322616036385501E-2</v>
      </c>
      <c r="C1549">
        <v>0.229385594635163</v>
      </c>
      <c r="D1549">
        <v>0.308455167552381</v>
      </c>
      <c r="E1549">
        <v>0.27166861807963499</v>
      </c>
      <c r="F1549">
        <v>0.24424409980176201</v>
      </c>
      <c r="H1549">
        <v>8.22355327768408E-2</v>
      </c>
      <c r="I1549">
        <v>0.123232513825674</v>
      </c>
      <c r="J1549">
        <v>0.16681066952811699</v>
      </c>
      <c r="K1549">
        <v>2.7976137595997399E-2</v>
      </c>
      <c r="L1549">
        <v>0.32708949433886703</v>
      </c>
    </row>
    <row r="1550" spans="2:12">
      <c r="B1550">
        <v>0.17991072996111801</v>
      </c>
      <c r="C1550">
        <v>0.26368558178753698</v>
      </c>
      <c r="D1550">
        <v>0.308455167552381</v>
      </c>
      <c r="E1550">
        <v>0.27166861807963499</v>
      </c>
      <c r="F1550">
        <v>0.24424409980176201</v>
      </c>
      <c r="H1550">
        <v>3.1334659524126299E-2</v>
      </c>
      <c r="I1550">
        <v>0.123232513825674</v>
      </c>
      <c r="J1550">
        <v>0.16681066952811699</v>
      </c>
      <c r="K1550">
        <v>2.7976137595997399E-2</v>
      </c>
      <c r="L1550">
        <v>0.32708949433886703</v>
      </c>
    </row>
    <row r="1551" spans="2:12">
      <c r="B1551">
        <v>3.2913487514968699E-3</v>
      </c>
      <c r="C1551">
        <v>0.284424430994618</v>
      </c>
      <c r="D1551">
        <v>0.30663726116599899</v>
      </c>
      <c r="E1551">
        <v>0.208309843415143</v>
      </c>
      <c r="F1551">
        <v>0.31778898106289299</v>
      </c>
      <c r="H1551">
        <v>1.91714738988954E-2</v>
      </c>
      <c r="I1551">
        <v>0.123232513825674</v>
      </c>
      <c r="J1551">
        <v>0.16681066952811699</v>
      </c>
      <c r="K1551">
        <v>2.7976137595997399E-2</v>
      </c>
      <c r="L1551">
        <v>0.32708949433886703</v>
      </c>
    </row>
    <row r="1552" spans="2:12">
      <c r="B1552">
        <v>-8.9256642013074202E-3</v>
      </c>
      <c r="C1552" s="1">
        <v>-4.1633363423443401E-17</v>
      </c>
      <c r="D1552" s="1">
        <v>-7.63278329429795E-17</v>
      </c>
      <c r="E1552" s="1">
        <v>-4.1633363423443401E-17</v>
      </c>
      <c r="F1552">
        <v>0.24424409980176201</v>
      </c>
      <c r="H1552">
        <v>8.22355327768408E-2</v>
      </c>
      <c r="I1552">
        <v>0.123232513825674</v>
      </c>
      <c r="J1552">
        <v>0.16681066952811699</v>
      </c>
      <c r="K1552">
        <v>0.11996874063058</v>
      </c>
      <c r="L1552">
        <v>0.32708949433886703</v>
      </c>
    </row>
    <row r="1553" spans="2:12">
      <c r="B1553">
        <v>-1.2664169308031E-3</v>
      </c>
      <c r="C1553">
        <v>0.115253300648857</v>
      </c>
      <c r="D1553">
        <v>0.308455167552381</v>
      </c>
      <c r="E1553">
        <v>0.27166861807963499</v>
      </c>
      <c r="F1553">
        <v>0.24424409980176201</v>
      </c>
      <c r="H1553">
        <v>6.9622721001251706E-2</v>
      </c>
      <c r="I1553">
        <v>0.123232513825674</v>
      </c>
      <c r="J1553">
        <v>0.16681066952811699</v>
      </c>
      <c r="K1553">
        <v>2.7976137595997399E-2</v>
      </c>
      <c r="L1553">
        <v>0.32708949433886703</v>
      </c>
    </row>
    <row r="1554" spans="2:12">
      <c r="B1554">
        <v>2.73475478570793E-2</v>
      </c>
      <c r="C1554">
        <v>0.26368558178753698</v>
      </c>
      <c r="D1554">
        <v>0.308455167552381</v>
      </c>
      <c r="E1554">
        <v>0.27166861807963499</v>
      </c>
      <c r="F1554">
        <v>0.24424409980176201</v>
      </c>
      <c r="H1554">
        <v>6.5586621233063198E-3</v>
      </c>
      <c r="I1554">
        <v>5.4000764485407499E-2</v>
      </c>
      <c r="J1554">
        <v>0.16681066952811699</v>
      </c>
      <c r="K1554">
        <v>2.7976137595997399E-2</v>
      </c>
      <c r="L1554">
        <v>0.32708949433886703</v>
      </c>
    </row>
    <row r="1555" spans="2:12">
      <c r="B1555">
        <v>1.92435286395468E-2</v>
      </c>
      <c r="C1555">
        <v>6.8252352344611397E-2</v>
      </c>
      <c r="D1555">
        <v>0.308455167552381</v>
      </c>
      <c r="E1555">
        <v>0.27166861807963499</v>
      </c>
      <c r="F1555">
        <v>0.24424409980176201</v>
      </c>
      <c r="H1555">
        <v>3.1784285674484498E-2</v>
      </c>
      <c r="I1555">
        <v>0.123232513825674</v>
      </c>
      <c r="J1555">
        <v>0.16681066952811699</v>
      </c>
      <c r="K1555">
        <v>2.7976137595997399E-2</v>
      </c>
      <c r="L1555">
        <v>0.32708949433886703</v>
      </c>
    </row>
    <row r="1556" spans="2:12">
      <c r="B1556">
        <v>9.9893971973852802E-2</v>
      </c>
      <c r="C1556">
        <v>0.26368558178753698</v>
      </c>
      <c r="D1556">
        <v>0.308455167552381</v>
      </c>
      <c r="E1556">
        <v>0.27166861807963499</v>
      </c>
      <c r="F1556">
        <v>0.24424409980176201</v>
      </c>
      <c r="H1556">
        <v>4.4397097450073503E-2</v>
      </c>
      <c r="I1556">
        <v>0.125903972227529</v>
      </c>
      <c r="J1556">
        <v>0.16681066952811699</v>
      </c>
      <c r="K1556">
        <v>2.7976137595997399E-2</v>
      </c>
      <c r="L1556">
        <v>0.32708949433886703</v>
      </c>
    </row>
    <row r="1557" spans="2:12">
      <c r="B1557">
        <v>6.8376022867294101E-3</v>
      </c>
      <c r="C1557">
        <v>0.26368558178753698</v>
      </c>
      <c r="D1557">
        <v>0.308455167552381</v>
      </c>
      <c r="E1557">
        <v>0.27166861807963499</v>
      </c>
      <c r="F1557">
        <v>0.24424409980176201</v>
      </c>
      <c r="H1557">
        <v>4.4397097450073503E-2</v>
      </c>
      <c r="I1557">
        <v>0.123232513825674</v>
      </c>
      <c r="J1557">
        <v>0.16681066952811699</v>
      </c>
      <c r="K1557">
        <v>2.7976137595997399E-2</v>
      </c>
      <c r="L1557">
        <v>0.32708949433886703</v>
      </c>
    </row>
    <row r="1558" spans="2:12">
      <c r="B1558">
        <v>8.62206749269529E-2</v>
      </c>
      <c r="C1558">
        <v>0.26368558178753698</v>
      </c>
      <c r="D1558">
        <v>0.308455167552381</v>
      </c>
      <c r="E1558">
        <v>0.27166861807963499</v>
      </c>
      <c r="F1558">
        <v>0.24424409980176201</v>
      </c>
      <c r="H1558">
        <v>4.41584335501733E-2</v>
      </c>
      <c r="I1558">
        <v>0.123232513825674</v>
      </c>
      <c r="J1558">
        <v>0.16681066952811699</v>
      </c>
      <c r="K1558">
        <v>2.7976137595997399E-2</v>
      </c>
      <c r="L1558">
        <v>0.32708949433886703</v>
      </c>
    </row>
    <row r="1559" spans="2:12">
      <c r="B1559">
        <v>9.3057323450402907E-2</v>
      </c>
      <c r="C1559">
        <v>0.26368558178753698</v>
      </c>
      <c r="D1559">
        <v>0.308455167552381</v>
      </c>
      <c r="E1559">
        <v>0.27166861807963499</v>
      </c>
      <c r="F1559">
        <v>0.24424409980176201</v>
      </c>
      <c r="H1559">
        <v>-6.05414965228274E-3</v>
      </c>
      <c r="I1559">
        <v>0.123232513825674</v>
      </c>
      <c r="J1559">
        <v>0.16681066952811699</v>
      </c>
      <c r="K1559">
        <v>2.7976137595997399E-2</v>
      </c>
      <c r="L1559">
        <v>0.32708949433886703</v>
      </c>
    </row>
    <row r="1560" spans="2:12">
      <c r="B1560">
        <v>2.4378874102359099E-2</v>
      </c>
      <c r="C1560">
        <v>0.104723074971503</v>
      </c>
      <c r="D1560">
        <v>9.41621130740041E-2</v>
      </c>
      <c r="E1560">
        <v>0.27166861807963499</v>
      </c>
      <c r="F1560">
        <v>0.24424409980176201</v>
      </c>
      <c r="H1560">
        <v>-6.0541496522827504E-3</v>
      </c>
      <c r="I1560">
        <v>0.123232513825674</v>
      </c>
      <c r="J1560">
        <v>0.16681066952811699</v>
      </c>
      <c r="K1560">
        <v>2.7976137595997399E-2</v>
      </c>
      <c r="L1560">
        <v>0.32708949433886703</v>
      </c>
    </row>
    <row r="1561" spans="2:12">
      <c r="B1561">
        <v>7.0265156867425002E-3</v>
      </c>
      <c r="C1561">
        <v>0.104723074971503</v>
      </c>
      <c r="D1561">
        <v>9.41621130740041E-2</v>
      </c>
      <c r="E1561">
        <v>0.27166861807963499</v>
      </c>
      <c r="F1561">
        <v>0.24424409980176201</v>
      </c>
      <c r="H1561">
        <v>-6.0541496522827504E-3</v>
      </c>
      <c r="I1561">
        <v>0.123232513825674</v>
      </c>
      <c r="J1561">
        <v>0.16681066952811699</v>
      </c>
      <c r="K1561">
        <v>2.7976137595997399E-2</v>
      </c>
      <c r="L1561">
        <v>0.32708949433886703</v>
      </c>
    </row>
    <row r="1562" spans="2:12">
      <c r="B1562">
        <v>3.8741962062829302E-2</v>
      </c>
      <c r="C1562">
        <v>0.26368558178753698</v>
      </c>
      <c r="D1562">
        <v>0.308455167552381</v>
      </c>
      <c r="E1562">
        <v>0.27166861807963499</v>
      </c>
      <c r="F1562">
        <v>0.24424409980176201</v>
      </c>
      <c r="H1562">
        <v>-3.1279773203460801E-2</v>
      </c>
      <c r="I1562">
        <v>0.125903972227529</v>
      </c>
      <c r="J1562">
        <v>0.16681066952811699</v>
      </c>
      <c r="K1562">
        <v>2.7976137595997399E-2</v>
      </c>
      <c r="L1562">
        <v>0.32708949433886703</v>
      </c>
    </row>
    <row r="1563" spans="2:12">
      <c r="B1563">
        <v>8.2355251033380404E-4</v>
      </c>
      <c r="C1563">
        <v>0.26368558178753698</v>
      </c>
      <c r="D1563">
        <v>0.308455167552381</v>
      </c>
      <c r="E1563">
        <v>0.27166861807963499</v>
      </c>
      <c r="F1563">
        <v>0.24424409980176201</v>
      </c>
      <c r="H1563">
        <v>-1.86669614278718E-2</v>
      </c>
      <c r="I1563">
        <v>0.123232513825674</v>
      </c>
      <c r="J1563">
        <v>0.16681066952811699</v>
      </c>
      <c r="K1563">
        <v>2.7976137595997399E-2</v>
      </c>
      <c r="L1563">
        <v>0.32708949433886703</v>
      </c>
    </row>
    <row r="1564" spans="2:12">
      <c r="B1564">
        <v>-2.5322616036385501E-2</v>
      </c>
      <c r="C1564">
        <v>0.229385594635163</v>
      </c>
      <c r="D1564">
        <v>0.308455167552381</v>
      </c>
      <c r="E1564">
        <v>0.27166861807963499</v>
      </c>
      <c r="F1564">
        <v>0.24424409980176201</v>
      </c>
      <c r="H1564">
        <v>-1.86669614278718E-2</v>
      </c>
      <c r="I1564">
        <v>0.123232513825674</v>
      </c>
      <c r="J1564">
        <v>0.16681066952811699</v>
      </c>
      <c r="K1564">
        <v>2.7976137595997399E-2</v>
      </c>
      <c r="L1564">
        <v>0.32708949433886703</v>
      </c>
    </row>
    <row r="1565" spans="2:12">
      <c r="B1565">
        <v>-4.2286308071502902E-2</v>
      </c>
      <c r="C1565">
        <v>0.104723074971503</v>
      </c>
      <c r="D1565">
        <v>0.308455167552381</v>
      </c>
      <c r="E1565">
        <v>0.27166861807963499</v>
      </c>
      <c r="F1565">
        <v>0.24424409980176201</v>
      </c>
      <c r="H1565">
        <v>0.132686779879197</v>
      </c>
      <c r="I1565">
        <v>7.6722733076150296E-2</v>
      </c>
      <c r="J1565">
        <v>0.16681066952811699</v>
      </c>
      <c r="K1565">
        <v>2.7976137595997399E-2</v>
      </c>
      <c r="L1565">
        <v>0.32708949433886703</v>
      </c>
    </row>
    <row r="1566" spans="2:12">
      <c r="B1566">
        <v>9.8248774479744103E-2</v>
      </c>
      <c r="C1566">
        <v>0.26368558178753698</v>
      </c>
      <c r="D1566">
        <v>0.308455167552381</v>
      </c>
      <c r="E1566">
        <v>0.27166861807963499</v>
      </c>
      <c r="F1566">
        <v>0.24424409980176201</v>
      </c>
      <c r="H1566">
        <v>1.91714738988954E-2</v>
      </c>
      <c r="I1566">
        <v>0.123232513825674</v>
      </c>
      <c r="J1566">
        <v>0.16681066952811699</v>
      </c>
      <c r="K1566">
        <v>2.7976137595997399E-2</v>
      </c>
      <c r="L1566">
        <v>0.32708949433886703</v>
      </c>
    </row>
    <row r="1567" spans="2:12">
      <c r="B1567">
        <v>2.9815344098242401E-2</v>
      </c>
      <c r="C1567">
        <v>9.4302868506676796E-2</v>
      </c>
      <c r="D1567">
        <v>9.41621130740041E-2</v>
      </c>
      <c r="E1567">
        <v>0.27166861807963499</v>
      </c>
      <c r="F1567">
        <v>0.24424409980176201</v>
      </c>
      <c r="H1567">
        <v>8.22355327768408E-2</v>
      </c>
      <c r="I1567">
        <v>0.123232513825674</v>
      </c>
      <c r="J1567">
        <v>0.16681066952811699</v>
      </c>
      <c r="K1567">
        <v>2.7976137595997399E-2</v>
      </c>
      <c r="L1567">
        <v>0.32708949433886703</v>
      </c>
    </row>
    <row r="1568" spans="2:12">
      <c r="B1568">
        <v>7.6602010337837702E-3</v>
      </c>
      <c r="C1568">
        <v>0.26368558178753698</v>
      </c>
      <c r="D1568">
        <v>0.308455167552381</v>
      </c>
      <c r="E1568">
        <v>0.27166861807963499</v>
      </c>
      <c r="F1568">
        <v>0.24424409980176201</v>
      </c>
      <c r="H1568">
        <v>0.102549794806231</v>
      </c>
      <c r="I1568">
        <v>0.123232513825674</v>
      </c>
      <c r="J1568">
        <v>0.16681066952811699</v>
      </c>
      <c r="K1568">
        <v>2.7976137595997399E-2</v>
      </c>
      <c r="L1568">
        <v>0.32708949433886703</v>
      </c>
    </row>
    <row r="1569" spans="2:12">
      <c r="B1569">
        <v>-5.8241826131030803E-3</v>
      </c>
      <c r="C1569">
        <v>0.26368558178753698</v>
      </c>
      <c r="D1569">
        <v>0.308455167552381</v>
      </c>
      <c r="E1569">
        <v>0.27166861807963499</v>
      </c>
      <c r="F1569">
        <v>0.24424409980176201</v>
      </c>
      <c r="H1569">
        <v>5.7009909225662597E-2</v>
      </c>
      <c r="I1569">
        <v>0.123232513825674</v>
      </c>
      <c r="J1569">
        <v>0.16681066952811699</v>
      </c>
      <c r="K1569">
        <v>2.7976137595997399E-2</v>
      </c>
      <c r="L1569">
        <v>0.32708949433886703</v>
      </c>
    </row>
    <row r="1570" spans="2:12">
      <c r="B1570">
        <v>9.3053985278924896E-3</v>
      </c>
      <c r="C1570">
        <v>0.104723074971503</v>
      </c>
      <c r="D1570">
        <v>0.308455167552381</v>
      </c>
      <c r="E1570">
        <v>0.27166861807963499</v>
      </c>
      <c r="F1570">
        <v>0.24424409980176201</v>
      </c>
      <c r="H1570">
        <v>-6.0541496522827504E-3</v>
      </c>
      <c r="I1570">
        <v>0.123232513825674</v>
      </c>
      <c r="J1570">
        <v>0.16681066952811699</v>
      </c>
      <c r="K1570">
        <v>2.7976137595997399E-2</v>
      </c>
      <c r="L1570">
        <v>0.32708949433886703</v>
      </c>
    </row>
    <row r="1571" spans="2:12">
      <c r="B1571">
        <v>1.8986716329253499E-4</v>
      </c>
      <c r="C1571">
        <v>6.8252352344611397E-2</v>
      </c>
      <c r="D1571">
        <v>9.41621130740041E-2</v>
      </c>
      <c r="E1571">
        <v>0.27166861807963499</v>
      </c>
      <c r="F1571">
        <v>0.24424409980176201</v>
      </c>
      <c r="H1571">
        <v>4.43970974500736E-2</v>
      </c>
      <c r="I1571">
        <v>0.123232513825674</v>
      </c>
      <c r="J1571">
        <v>0.16681066952811699</v>
      </c>
      <c r="K1571">
        <v>2.7976137595997399E-2</v>
      </c>
      <c r="L1571">
        <v>0.32708949433886703</v>
      </c>
    </row>
    <row r="1572" spans="2:12">
      <c r="B1572">
        <v>0.143826431302744</v>
      </c>
      <c r="C1572">
        <v>0.26368558178753698</v>
      </c>
      <c r="D1572">
        <v>0.308455167552381</v>
      </c>
      <c r="E1572">
        <v>0.27166861807963499</v>
      </c>
      <c r="F1572">
        <v>0.24424409980176201</v>
      </c>
      <c r="H1572">
        <v>1.3530875703600001E-2</v>
      </c>
      <c r="I1572">
        <v>5.4000764485407499E-2</v>
      </c>
      <c r="J1572">
        <v>0.117452411952384</v>
      </c>
      <c r="K1572">
        <v>2.7976137595997399E-2</v>
      </c>
      <c r="L1572">
        <v>0.32708949433886703</v>
      </c>
    </row>
    <row r="1573" spans="2:12">
      <c r="B1573">
        <v>0.16167966723191801</v>
      </c>
      <c r="C1573">
        <v>0.26368558178753698</v>
      </c>
      <c r="D1573">
        <v>0.308455167552381</v>
      </c>
      <c r="E1573">
        <v>0.27166861807963499</v>
      </c>
      <c r="F1573">
        <v>0.24424409980176201</v>
      </c>
      <c r="H1573">
        <v>1.91714738988954E-2</v>
      </c>
      <c r="I1573">
        <v>0.123232513825674</v>
      </c>
      <c r="J1573">
        <v>0.16681066952811699</v>
      </c>
      <c r="K1573">
        <v>2.7976137595997399E-2</v>
      </c>
      <c r="L1573">
        <v>0.32708949433886703</v>
      </c>
    </row>
    <row r="1574" spans="2:12">
      <c r="B1574">
        <v>-1.80411955659074E-2</v>
      </c>
      <c r="C1574">
        <v>0.104723074971503</v>
      </c>
      <c r="D1574">
        <v>0.308455167552381</v>
      </c>
      <c r="E1574">
        <v>0.27166861807963499</v>
      </c>
      <c r="F1574">
        <v>0.24424409980176201</v>
      </c>
      <c r="H1574">
        <v>0.120073968103608</v>
      </c>
      <c r="I1574">
        <v>0.123232513825674</v>
      </c>
      <c r="J1574">
        <v>0.16681066952811699</v>
      </c>
      <c r="K1574">
        <v>2.7976137595997399E-2</v>
      </c>
      <c r="L1574">
        <v>0.32708949433886703</v>
      </c>
    </row>
    <row r="1575" spans="2:12">
      <c r="B1575">
        <v>-4.5832561606735503E-2</v>
      </c>
      <c r="C1575">
        <v>0.26368558178753698</v>
      </c>
      <c r="D1575">
        <v>0.308455167552381</v>
      </c>
      <c r="E1575">
        <v>0.27166861807963499</v>
      </c>
      <c r="F1575">
        <v>0.24424409980176201</v>
      </c>
      <c r="H1575">
        <v>0.132686779879197</v>
      </c>
      <c r="I1575">
        <v>7.6722733076150296E-2</v>
      </c>
      <c r="J1575">
        <v>0.16681066952811699</v>
      </c>
      <c r="K1575">
        <v>2.7976137595997399E-2</v>
      </c>
      <c r="L1575">
        <v>0.32708949433886703</v>
      </c>
    </row>
    <row r="1576" spans="2:12">
      <c r="B1576">
        <v>2.38012943218468E-2</v>
      </c>
      <c r="C1576">
        <v>0.26368558178753698</v>
      </c>
      <c r="D1576">
        <v>0.308455167552381</v>
      </c>
      <c r="E1576">
        <v>0.27166861807963499</v>
      </c>
      <c r="F1576">
        <v>0.24424409980176201</v>
      </c>
      <c r="H1576">
        <v>1.7309449719308E-2</v>
      </c>
      <c r="I1576">
        <v>0.21917483841862401</v>
      </c>
      <c r="J1576">
        <v>0.21209835656742301</v>
      </c>
      <c r="K1576">
        <v>0.404783822801625</v>
      </c>
      <c r="L1576">
        <v>0.228390259615041</v>
      </c>
    </row>
    <row r="1577" spans="2:12">
      <c r="B1577">
        <v>1.9054615239533699E-2</v>
      </c>
      <c r="C1577">
        <v>0.25601728964780202</v>
      </c>
      <c r="D1577">
        <v>0.32403231662301102</v>
      </c>
      <c r="E1577">
        <v>0.27166861807963499</v>
      </c>
      <c r="F1577">
        <v>0.24424409980176201</v>
      </c>
      <c r="H1577">
        <v>3.4787861912637601E-2</v>
      </c>
      <c r="I1577">
        <v>0.15699139335720699</v>
      </c>
      <c r="J1577">
        <v>0.18649664509288399</v>
      </c>
      <c r="K1577">
        <v>0.404783822801625</v>
      </c>
      <c r="L1577">
        <v>0.228390259615041</v>
      </c>
    </row>
    <row r="1578" spans="2:12">
      <c r="B1578">
        <v>0.12951944890880299</v>
      </c>
      <c r="C1578">
        <v>0.25601728964780202</v>
      </c>
      <c r="D1578">
        <v>0.32403231662301102</v>
      </c>
      <c r="E1578">
        <v>0.27166861807963499</v>
      </c>
      <c r="F1578">
        <v>0.24424409980176201</v>
      </c>
      <c r="H1578">
        <v>-1.25934880388294E-2</v>
      </c>
      <c r="I1578">
        <v>0.150446727413066</v>
      </c>
      <c r="J1578">
        <v>0.18649664509288399</v>
      </c>
      <c r="K1578">
        <v>0.404783822801625</v>
      </c>
      <c r="L1578">
        <v>0.228390259615041</v>
      </c>
    </row>
    <row r="1579" spans="2:12">
      <c r="B1579">
        <v>0.18674737848456799</v>
      </c>
      <c r="C1579">
        <v>0.23116104096933901</v>
      </c>
      <c r="D1579">
        <v>0.23415786342844899</v>
      </c>
      <c r="E1579">
        <v>0.27166861807963499</v>
      </c>
      <c r="F1579">
        <v>0.24424409980176201</v>
      </c>
      <c r="H1579">
        <v>0.176780516572624</v>
      </c>
      <c r="I1579">
        <v>0.162968763631959</v>
      </c>
      <c r="J1579">
        <v>0.21209835656742301</v>
      </c>
      <c r="K1579">
        <v>0.404783822801625</v>
      </c>
      <c r="L1579">
        <v>0.228390259615041</v>
      </c>
    </row>
    <row r="1580" spans="2:12">
      <c r="B1580">
        <v>-5.8241826131030803E-3</v>
      </c>
      <c r="C1580">
        <v>0.20985568495922699</v>
      </c>
      <c r="D1580">
        <v>0.270397562297224</v>
      </c>
      <c r="E1580">
        <v>0.27166861807963499</v>
      </c>
      <c r="F1580">
        <v>0.24424409980176201</v>
      </c>
      <c r="H1580">
        <v>4.50920987750216E-2</v>
      </c>
      <c r="I1580">
        <v>0.26701797415157602</v>
      </c>
      <c r="J1580">
        <v>0.30932071240092401</v>
      </c>
      <c r="K1580">
        <v>0.264411307144574</v>
      </c>
      <c r="L1580">
        <v>0.18576273959079101</v>
      </c>
    </row>
    <row r="1581" spans="2:12">
      <c r="B1581">
        <v>0.17763184711996799</v>
      </c>
      <c r="C1581">
        <v>0.26368558178753698</v>
      </c>
      <c r="D1581">
        <v>0.308455167552381</v>
      </c>
      <c r="E1581">
        <v>0.27166861807963499</v>
      </c>
      <c r="F1581">
        <v>0.24424409980176201</v>
      </c>
      <c r="H1581">
        <v>7.4997434007911899E-3</v>
      </c>
      <c r="I1581">
        <v>0.12709458556443101</v>
      </c>
      <c r="J1581">
        <v>0.30932071240092401</v>
      </c>
      <c r="K1581">
        <v>0.264411307144574</v>
      </c>
      <c r="L1581">
        <v>0.18576273959079101</v>
      </c>
    </row>
    <row r="1582" spans="2:12">
      <c r="B1582">
        <v>2.9815344098242401E-2</v>
      </c>
      <c r="C1582">
        <v>0.104723074971503</v>
      </c>
      <c r="D1582">
        <v>0.308455167552381</v>
      </c>
      <c r="E1582">
        <v>0.27166861807963499</v>
      </c>
      <c r="F1582">
        <v>0.24424409980176201</v>
      </c>
      <c r="H1582">
        <v>-2.2005603672980802E-2</v>
      </c>
      <c r="I1582">
        <v>0.17162108366520101</v>
      </c>
      <c r="J1582">
        <v>0.30932071240092401</v>
      </c>
      <c r="K1582">
        <v>0.264411307144574</v>
      </c>
      <c r="L1582">
        <v>0.18576273959079101</v>
      </c>
    </row>
    <row r="1583" spans="2:12">
      <c r="B1583">
        <v>1.92435286395468E-2</v>
      </c>
      <c r="C1583">
        <v>9.4302868506676796E-2</v>
      </c>
      <c r="D1583">
        <v>0.308455167552381</v>
      </c>
      <c r="E1583">
        <v>0.27166861807963499</v>
      </c>
      <c r="F1583">
        <v>0.24424409980176201</v>
      </c>
      <c r="H1583">
        <v>-4.8137258034645402E-3</v>
      </c>
      <c r="I1583">
        <v>0.234031407734447</v>
      </c>
      <c r="J1583">
        <v>0.30932071240092401</v>
      </c>
      <c r="K1583">
        <v>0.264411307144574</v>
      </c>
      <c r="L1583">
        <v>0.18576273959079101</v>
      </c>
    </row>
    <row r="1584" spans="2:12">
      <c r="B1584">
        <v>-2.8613011024603001E-2</v>
      </c>
      <c r="C1584">
        <v>0.229385594635163</v>
      </c>
      <c r="D1584">
        <v>0.308455167552381</v>
      </c>
      <c r="E1584">
        <v>0.27166861807963499</v>
      </c>
      <c r="F1584">
        <v>0.24424409980176201</v>
      </c>
      <c r="H1584">
        <v>0.12699067119616</v>
      </c>
      <c r="I1584">
        <v>0.234031407734447</v>
      </c>
      <c r="J1584">
        <v>0.30932071240092401</v>
      </c>
      <c r="K1584">
        <v>0.264411307144574</v>
      </c>
      <c r="L1584">
        <v>0.18576273959079101</v>
      </c>
    </row>
    <row r="1585" spans="2:12">
      <c r="B1585">
        <v>-2.4055245342303001E-2</v>
      </c>
      <c r="C1585">
        <v>0.104723074971503</v>
      </c>
      <c r="D1585">
        <v>0.308455167552381</v>
      </c>
      <c r="E1585">
        <v>0.27166861807963499</v>
      </c>
      <c r="F1585">
        <v>0.24424409980176201</v>
      </c>
      <c r="H1585">
        <v>3.5300655892073297E-2</v>
      </c>
      <c r="I1585">
        <v>0.234031407734447</v>
      </c>
      <c r="J1585">
        <v>0.30932071240092401</v>
      </c>
      <c r="K1585">
        <v>0.264411307144574</v>
      </c>
      <c r="L1585">
        <v>0.18576273959079101</v>
      </c>
    </row>
    <row r="1586" spans="2:12">
      <c r="B1586">
        <v>-2.4055245342303001E-2</v>
      </c>
      <c r="C1586">
        <v>0.104723074971503</v>
      </c>
      <c r="D1586">
        <v>0.308455167552381</v>
      </c>
      <c r="E1586">
        <v>0.27166861807963499</v>
      </c>
      <c r="F1586">
        <v>0.24424409980176201</v>
      </c>
      <c r="H1586">
        <v>6.9684411631105794E-2</v>
      </c>
      <c r="I1586">
        <v>0.234031407734447</v>
      </c>
      <c r="J1586">
        <v>0.30932071240092401</v>
      </c>
      <c r="K1586">
        <v>0.264411307144574</v>
      </c>
      <c r="L1586">
        <v>0.18576273959079101</v>
      </c>
    </row>
    <row r="1587" spans="2:12">
      <c r="B1587">
        <v>6.1530790474329099E-2</v>
      </c>
      <c r="C1587">
        <v>0.21695747029593099</v>
      </c>
      <c r="D1587">
        <v>0.308455167552381</v>
      </c>
      <c r="E1587">
        <v>0.27166861807963499</v>
      </c>
      <c r="F1587">
        <v>0.24424409980176201</v>
      </c>
      <c r="H1587">
        <v>-1.0544351759970001E-2</v>
      </c>
      <c r="I1587">
        <v>0.14595507149029999</v>
      </c>
      <c r="J1587">
        <v>0.30932071240092401</v>
      </c>
      <c r="K1587">
        <v>0.264411307144574</v>
      </c>
      <c r="L1587">
        <v>0.18576273959079101</v>
      </c>
    </row>
    <row r="1588" spans="2:12">
      <c r="B1588">
        <v>2.38012943218468E-2</v>
      </c>
      <c r="C1588">
        <v>0.104723074971503</v>
      </c>
      <c r="D1588">
        <v>9.41621130740041E-2</v>
      </c>
      <c r="E1588">
        <v>0.27166861807963499</v>
      </c>
      <c r="F1588">
        <v>0.24424409980176201</v>
      </c>
      <c r="H1588">
        <v>2.38394039790625E-2</v>
      </c>
      <c r="I1588">
        <v>0.234031407734447</v>
      </c>
      <c r="J1588">
        <v>0.30932071240092401</v>
      </c>
      <c r="K1588">
        <v>0.264411307144574</v>
      </c>
      <c r="L1588">
        <v>0.18576273959079101</v>
      </c>
    </row>
    <row r="1589" spans="2:12">
      <c r="B1589">
        <v>0.123316485732394</v>
      </c>
      <c r="C1589">
        <v>0.20985568495922699</v>
      </c>
      <c r="D1589">
        <v>0.270397562297224</v>
      </c>
      <c r="E1589">
        <v>0.27166861807963499</v>
      </c>
      <c r="F1589">
        <v>0.24424409980176201</v>
      </c>
      <c r="H1589">
        <v>-1.0544351759970001E-2</v>
      </c>
      <c r="I1589">
        <v>0.14595507149029999</v>
      </c>
      <c r="J1589">
        <v>0.30932071240092401</v>
      </c>
      <c r="K1589">
        <v>0.264411307144574</v>
      </c>
      <c r="L1589">
        <v>0.18576273959079101</v>
      </c>
    </row>
    <row r="1590" spans="2:12">
      <c r="B1590">
        <v>-6.2607340241839698E-2</v>
      </c>
      <c r="C1590">
        <v>0.21695747029593099</v>
      </c>
      <c r="D1590">
        <v>0.308455167552381</v>
      </c>
      <c r="E1590">
        <v>0.27166861807963499</v>
      </c>
      <c r="F1590">
        <v>0.24424409980176201</v>
      </c>
      <c r="H1590">
        <v>2.9570029935567899E-2</v>
      </c>
      <c r="I1590">
        <v>0.234031407734447</v>
      </c>
      <c r="J1590">
        <v>0.30932071240092401</v>
      </c>
      <c r="K1590">
        <v>0.264411307144574</v>
      </c>
      <c r="L1590">
        <v>0.18576273959079101</v>
      </c>
    </row>
    <row r="1591" spans="2:12">
      <c r="B1591">
        <v>-2.03200784070574E-2</v>
      </c>
      <c r="C1591" s="1">
        <v>-4.1633363423443401E-17</v>
      </c>
      <c r="D1591">
        <v>0.32403231662301102</v>
      </c>
      <c r="E1591">
        <v>0.27166861807963499</v>
      </c>
      <c r="F1591">
        <v>0.24424409980176201</v>
      </c>
      <c r="H1591">
        <v>2.38394039790625E-2</v>
      </c>
      <c r="I1591">
        <v>0.234031407734447</v>
      </c>
      <c r="J1591">
        <v>0.30932071240092401</v>
      </c>
      <c r="K1591">
        <v>0.264411307144574</v>
      </c>
      <c r="L1591">
        <v>0.18576273959079101</v>
      </c>
    </row>
    <row r="1592" spans="2:12">
      <c r="B1592">
        <v>-4.1070522795611998E-2</v>
      </c>
      <c r="C1592">
        <v>0.104723074971503</v>
      </c>
      <c r="D1592">
        <v>9.41621130740041E-2</v>
      </c>
      <c r="E1592">
        <v>0.27166861807963499</v>
      </c>
      <c r="F1592">
        <v>0.24424409980176201</v>
      </c>
      <c r="H1592">
        <v>3.5300655892073297E-2</v>
      </c>
      <c r="I1592">
        <v>0.234031407734447</v>
      </c>
      <c r="J1592">
        <v>0.30932071240092401</v>
      </c>
      <c r="K1592">
        <v>0.264411307144574</v>
      </c>
      <c r="L1592">
        <v>0.18576273959079101</v>
      </c>
    </row>
    <row r="1593" spans="2:12">
      <c r="B1593">
        <v>-7.0900272859385299E-2</v>
      </c>
      <c r="C1593">
        <v>0.23116104096933901</v>
      </c>
      <c r="D1593">
        <v>0.23415786342844899</v>
      </c>
      <c r="E1593">
        <v>0.27166861807963499</v>
      </c>
      <c r="F1593">
        <v>0.24424409980176201</v>
      </c>
      <c r="H1593">
        <v>-2.77362296294862E-2</v>
      </c>
      <c r="I1593">
        <v>0.234031407734447</v>
      </c>
      <c r="J1593">
        <v>0.30932071240092401</v>
      </c>
      <c r="K1593">
        <v>0.264411307144574</v>
      </c>
      <c r="L1593">
        <v>0.18576273959079101</v>
      </c>
    </row>
    <row r="1594" spans="2:12">
      <c r="B1594">
        <v>-1.80411955659074E-2</v>
      </c>
      <c r="C1594" s="1">
        <v>-4.1633363423443401E-17</v>
      </c>
      <c r="D1594">
        <v>0.308455167552381</v>
      </c>
      <c r="E1594">
        <v>0.27166861807963499</v>
      </c>
      <c r="F1594">
        <v>0.24424409980176201</v>
      </c>
      <c r="H1594">
        <v>4.6761907805084199E-2</v>
      </c>
      <c r="I1594">
        <v>0.234031407734447</v>
      </c>
      <c r="J1594">
        <v>0.30932071240092401</v>
      </c>
      <c r="K1594">
        <v>0.264411307144574</v>
      </c>
      <c r="L1594">
        <v>0.18576273959079101</v>
      </c>
    </row>
    <row r="1595" spans="2:12">
      <c r="B1595">
        <v>-1.2664169308031E-3</v>
      </c>
      <c r="C1595">
        <v>0.26368558178753698</v>
      </c>
      <c r="D1595">
        <v>0.308455167552381</v>
      </c>
      <c r="E1595">
        <v>0.27166861807963499</v>
      </c>
      <c r="F1595">
        <v>0.24424409980176201</v>
      </c>
      <c r="H1595">
        <v>6.6475261095462401E-3</v>
      </c>
      <c r="I1595">
        <v>0.234031407734447</v>
      </c>
      <c r="J1595">
        <v>0.30932071240092401</v>
      </c>
      <c r="K1595">
        <v>0.264411307144574</v>
      </c>
      <c r="L1595">
        <v>0.18576273959079101</v>
      </c>
    </row>
    <row r="1596" spans="2:12">
      <c r="B1596">
        <v>5.3048944456770497E-2</v>
      </c>
      <c r="C1596">
        <v>0.26368558178753698</v>
      </c>
      <c r="D1596">
        <v>0.308455167552381</v>
      </c>
      <c r="E1596">
        <v>0.27166861807963499</v>
      </c>
      <c r="F1596">
        <v>0.24424409980176201</v>
      </c>
      <c r="H1596">
        <v>8.1145663544116606E-2</v>
      </c>
      <c r="I1596">
        <v>0.234031407734447</v>
      </c>
      <c r="J1596">
        <v>0.30932071240092401</v>
      </c>
      <c r="K1596">
        <v>0.264411307144574</v>
      </c>
      <c r="L1596">
        <v>0.18576273959079101</v>
      </c>
    </row>
    <row r="1597" spans="2:12">
      <c r="B1597">
        <v>1.92435286395468E-2</v>
      </c>
      <c r="C1597">
        <v>0.104723074971503</v>
      </c>
      <c r="D1597">
        <v>0.308455167552381</v>
      </c>
      <c r="E1597">
        <v>0.27166861807963499</v>
      </c>
      <c r="F1597">
        <v>0.24424409980176201</v>
      </c>
      <c r="H1597">
        <v>2.38394039790625E-2</v>
      </c>
      <c r="I1597">
        <v>0.234031407734447</v>
      </c>
      <c r="J1597">
        <v>0.30932071240092401</v>
      </c>
      <c r="K1597">
        <v>0.264411307144574</v>
      </c>
      <c r="L1597">
        <v>0.18576273959079101</v>
      </c>
    </row>
    <row r="1598" spans="2:12">
      <c r="B1598">
        <v>4.3933413092170498E-2</v>
      </c>
      <c r="C1598">
        <v>0.26368558178753698</v>
      </c>
      <c r="D1598">
        <v>0.308455167552381</v>
      </c>
      <c r="E1598">
        <v>0.27166861807963499</v>
      </c>
      <c r="F1598">
        <v>0.24424409980176201</v>
      </c>
      <c r="H1598">
        <v>-3.3466855585991599E-2</v>
      </c>
      <c r="I1598">
        <v>0.234031407734447</v>
      </c>
      <c r="J1598">
        <v>0.30932071240092401</v>
      </c>
      <c r="K1598">
        <v>0.264411307144574</v>
      </c>
      <c r="L1598">
        <v>0.18576273959079101</v>
      </c>
    </row>
    <row r="1599" spans="2:12">
      <c r="B1599">
        <v>0.124961683226503</v>
      </c>
      <c r="C1599">
        <v>0.26368558178753698</v>
      </c>
      <c r="D1599">
        <v>0.308455167552381</v>
      </c>
      <c r="E1599">
        <v>0.27166861807963499</v>
      </c>
      <c r="F1599">
        <v>0.24424409980176201</v>
      </c>
      <c r="H1599">
        <v>3.5300655892073401E-2</v>
      </c>
      <c r="I1599">
        <v>0.234031407734447</v>
      </c>
      <c r="J1599">
        <v>0.30932071240092401</v>
      </c>
      <c r="K1599">
        <v>0.264411307144574</v>
      </c>
      <c r="L1599">
        <v>0.18576273959079101</v>
      </c>
    </row>
    <row r="1600" spans="2:12">
      <c r="B1600">
        <v>0.16167966723191801</v>
      </c>
      <c r="C1600">
        <v>0.26368558178753698</v>
      </c>
      <c r="D1600">
        <v>0.308455167552381</v>
      </c>
      <c r="E1600">
        <v>0.27166861807963499</v>
      </c>
      <c r="F1600">
        <v>0.24424409980176201</v>
      </c>
      <c r="H1600">
        <v>2.38394039790625E-2</v>
      </c>
      <c r="I1600">
        <v>0.234031407734447</v>
      </c>
      <c r="J1600">
        <v>0.30932071240092401</v>
      </c>
      <c r="K1600">
        <v>0.264411307144574</v>
      </c>
      <c r="L1600">
        <v>0.18576273959079101</v>
      </c>
    </row>
    <row r="1601" spans="2:12">
      <c r="B1601">
        <v>-3.5449659548052903E-2</v>
      </c>
      <c r="C1601">
        <v>0.115253300648857</v>
      </c>
      <c r="D1601">
        <v>0.308455167552381</v>
      </c>
      <c r="E1601">
        <v>0.27166861807963499</v>
      </c>
      <c r="F1601">
        <v>0.24424409980176201</v>
      </c>
      <c r="H1601">
        <v>-4.8137258034645298E-3</v>
      </c>
      <c r="I1601">
        <v>0.234031407734447</v>
      </c>
      <c r="J1601">
        <v>0.30932071240092401</v>
      </c>
      <c r="K1601">
        <v>0.264411307144574</v>
      </c>
      <c r="L1601">
        <v>0.18576273959079101</v>
      </c>
    </row>
    <row r="1602" spans="2:12">
      <c r="B1602">
        <v>3.2913487514968699E-3</v>
      </c>
      <c r="C1602">
        <v>0.26368558178753698</v>
      </c>
      <c r="D1602">
        <v>0.308455167552381</v>
      </c>
      <c r="E1602">
        <v>0.27166861807963499</v>
      </c>
      <c r="F1602">
        <v>0.24424409980176201</v>
      </c>
      <c r="H1602">
        <v>6.3953785674600402E-2</v>
      </c>
      <c r="I1602">
        <v>0.234031407734447</v>
      </c>
      <c r="J1602">
        <v>0.30932071240092401</v>
      </c>
      <c r="K1602">
        <v>0.264411307144574</v>
      </c>
      <c r="L1602">
        <v>0.18576273959079101</v>
      </c>
    </row>
    <row r="1603" spans="2:12">
      <c r="B1603">
        <v>2.9815344098242401E-2</v>
      </c>
      <c r="C1603">
        <v>9.4302868506676796E-2</v>
      </c>
      <c r="D1603">
        <v>0.308455167552381</v>
      </c>
      <c r="E1603">
        <v>0.27166861807963499</v>
      </c>
      <c r="F1603">
        <v>0.24424409980176201</v>
      </c>
      <c r="H1603">
        <v>-6.2119985368518697E-2</v>
      </c>
      <c r="I1603">
        <v>0.14595507149029999</v>
      </c>
      <c r="J1603">
        <v>0.30932071240092401</v>
      </c>
      <c r="K1603">
        <v>0.264411307144574</v>
      </c>
      <c r="L1603">
        <v>0.18576273959079101</v>
      </c>
    </row>
    <row r="1604" spans="2:12">
      <c r="B1604">
        <v>3.1024353514837902E-3</v>
      </c>
      <c r="C1604">
        <v>0.26368558178753698</v>
      </c>
      <c r="D1604">
        <v>0.308455167552381</v>
      </c>
      <c r="E1604">
        <v>0.27166861807963499</v>
      </c>
      <c r="F1604">
        <v>0.24424409980176201</v>
      </c>
      <c r="H1604">
        <v>-3.3466855585991599E-2</v>
      </c>
      <c r="I1604">
        <v>0.17162108366520101</v>
      </c>
      <c r="J1604">
        <v>0.30932071240092401</v>
      </c>
      <c r="K1604">
        <v>0.264411307144574</v>
      </c>
      <c r="L1604">
        <v>0.18576273959079101</v>
      </c>
    </row>
    <row r="1605" spans="2:12">
      <c r="B1605">
        <v>-2.2598961248207299E-2</v>
      </c>
      <c r="C1605">
        <v>0.104723074971503</v>
      </c>
      <c r="D1605">
        <v>9.41621130740041E-2</v>
      </c>
      <c r="E1605">
        <v>0.27166861807963499</v>
      </c>
      <c r="F1605">
        <v>0.24424409980176201</v>
      </c>
      <c r="H1605">
        <v>8.6876289500621998E-2</v>
      </c>
      <c r="I1605">
        <v>0.234031407734447</v>
      </c>
      <c r="J1605">
        <v>0.30932071240092401</v>
      </c>
      <c r="K1605">
        <v>0.264411307144574</v>
      </c>
      <c r="L1605">
        <v>0.18576273959079101</v>
      </c>
    </row>
    <row r="1606" spans="2:12">
      <c r="B1606">
        <v>-2.5322616036385599E-2</v>
      </c>
      <c r="C1606">
        <v>0.21695747029593099</v>
      </c>
      <c r="D1606">
        <v>0.308455167552381</v>
      </c>
      <c r="E1606">
        <v>0.27166861807963499</v>
      </c>
      <c r="F1606">
        <v>0.24424409980176201</v>
      </c>
      <c r="H1606">
        <v>8.6876289500622095E-2</v>
      </c>
      <c r="I1606">
        <v>0.234031407734447</v>
      </c>
      <c r="J1606">
        <v>0.30932071240092401</v>
      </c>
      <c r="K1606">
        <v>0.264411307144574</v>
      </c>
      <c r="L1606">
        <v>0.18576273959079101</v>
      </c>
    </row>
    <row r="1607" spans="2:12">
      <c r="B1607">
        <v>9.3053985278924896E-3</v>
      </c>
      <c r="C1607">
        <v>0.104723074971503</v>
      </c>
      <c r="D1607">
        <v>0.308455167552381</v>
      </c>
      <c r="E1607">
        <v>0.27166861807963499</v>
      </c>
      <c r="F1607">
        <v>0.24424409980176201</v>
      </c>
      <c r="H1607">
        <v>7.54150375876112E-2</v>
      </c>
      <c r="I1607">
        <v>0.234031407734447</v>
      </c>
      <c r="J1607">
        <v>0.30932071240092401</v>
      </c>
      <c r="K1607">
        <v>0.264411307144574</v>
      </c>
      <c r="L1607">
        <v>0.18576273959079101</v>
      </c>
    </row>
    <row r="1608" spans="2:12">
      <c r="B1608">
        <v>0.124961683226503</v>
      </c>
      <c r="C1608">
        <v>0.26489452131868202</v>
      </c>
      <c r="D1608">
        <v>0.308455167552381</v>
      </c>
      <c r="E1608">
        <v>0.27166861807963499</v>
      </c>
      <c r="F1608">
        <v>0.24424409980176201</v>
      </c>
      <c r="H1608">
        <v>-7.3581237281529405E-2</v>
      </c>
      <c r="I1608">
        <v>0.17162108366520101</v>
      </c>
      <c r="J1608">
        <v>0.30932071240092401</v>
      </c>
      <c r="K1608">
        <v>0.264411307144574</v>
      </c>
      <c r="L1608">
        <v>0.18576273959079101</v>
      </c>
    </row>
    <row r="1609" spans="2:12">
      <c r="B1609">
        <v>-1.03819482954031E-2</v>
      </c>
      <c r="C1609">
        <v>0.115253300648857</v>
      </c>
      <c r="D1609">
        <v>0.308455167552381</v>
      </c>
      <c r="E1609">
        <v>0.27166861807963499</v>
      </c>
      <c r="F1609">
        <v>0.24424409980176201</v>
      </c>
      <c r="H1609">
        <v>6.64752610954628E-3</v>
      </c>
      <c r="I1609">
        <v>0.234031407734447</v>
      </c>
      <c r="J1609">
        <v>0.30932071240092401</v>
      </c>
      <c r="K1609">
        <v>0.264411307144574</v>
      </c>
      <c r="L1609">
        <v>0.18576273959079101</v>
      </c>
    </row>
    <row r="1610" spans="2:12">
      <c r="B1610">
        <v>-2.3043733195235599E-2</v>
      </c>
      <c r="C1610">
        <v>0.26368558178753698</v>
      </c>
      <c r="D1610">
        <v>0.308455167552381</v>
      </c>
      <c r="E1610">
        <v>0.27166861807963499</v>
      </c>
      <c r="F1610">
        <v>0.24424409980176201</v>
      </c>
      <c r="H1610">
        <v>-2.2005603672980802E-2</v>
      </c>
      <c r="I1610">
        <v>0.234031407734447</v>
      </c>
      <c r="J1610">
        <v>0.30932071240092401</v>
      </c>
      <c r="K1610">
        <v>0.264411307144574</v>
      </c>
      <c r="L1610">
        <v>0.18576273959079101</v>
      </c>
    </row>
    <row r="1611" spans="2:12">
      <c r="B1611">
        <v>2.1333498080683699E-2</v>
      </c>
      <c r="C1611">
        <v>0.26489452131868202</v>
      </c>
      <c r="D1611">
        <v>0.308455167552381</v>
      </c>
      <c r="E1611">
        <v>0.27166861807963499</v>
      </c>
      <c r="F1611">
        <v>0.24424409980176201</v>
      </c>
      <c r="H1611">
        <v>0.18429693076121401</v>
      </c>
      <c r="I1611">
        <v>0.234031407734447</v>
      </c>
      <c r="J1611">
        <v>0.30932071240092401</v>
      </c>
      <c r="K1611">
        <v>0.264411307144574</v>
      </c>
      <c r="L1611">
        <v>0.18576273959079101</v>
      </c>
    </row>
    <row r="1612" spans="2:12">
      <c r="B1612">
        <v>2.9815344098242401E-2</v>
      </c>
      <c r="C1612">
        <v>4.7411939414959102E-2</v>
      </c>
      <c r="D1612">
        <v>9.41621130740041E-2</v>
      </c>
      <c r="E1612">
        <v>0.27166861807963499</v>
      </c>
      <c r="F1612">
        <v>0.24424409980176201</v>
      </c>
      <c r="H1612">
        <v>-4.4928107499002397E-2</v>
      </c>
      <c r="I1612">
        <v>0.10458159785848201</v>
      </c>
      <c r="J1612">
        <v>0.30932071240092401</v>
      </c>
      <c r="K1612">
        <v>0.264411307144574</v>
      </c>
      <c r="L1612">
        <v>0.18576273959079101</v>
      </c>
    </row>
    <row r="1613" spans="2:12">
      <c r="B1613">
        <v>-1.8485967512935599E-2</v>
      </c>
      <c r="C1613">
        <v>0.26368558178753698</v>
      </c>
      <c r="D1613">
        <v>0.308455167552381</v>
      </c>
      <c r="E1613">
        <v>0.27166861807963499</v>
      </c>
      <c r="F1613">
        <v>0.24424409980176201</v>
      </c>
      <c r="H1613">
        <v>-4.4928107499002397E-2</v>
      </c>
      <c r="I1613">
        <v>0.234031407734447</v>
      </c>
      <c r="J1613">
        <v>0.30932071240092401</v>
      </c>
      <c r="K1613">
        <v>0.264411307144574</v>
      </c>
      <c r="L1613">
        <v>0.18576273959079101</v>
      </c>
    </row>
    <row r="1614" spans="2:12">
      <c r="B1614">
        <v>3.2913487514968699E-3</v>
      </c>
      <c r="C1614">
        <v>0.115253300648857</v>
      </c>
      <c r="D1614">
        <v>0.308455167552381</v>
      </c>
      <c r="E1614">
        <v>0.27166861807963499</v>
      </c>
      <c r="F1614">
        <v>0.24424409980176201</v>
      </c>
      <c r="H1614">
        <v>3.5300655892073401E-2</v>
      </c>
      <c r="I1614">
        <v>0.234031407734447</v>
      </c>
      <c r="J1614">
        <v>0.30932071240092401</v>
      </c>
      <c r="K1614">
        <v>0.264411307144574</v>
      </c>
      <c r="L1614">
        <v>0.18576273959079101</v>
      </c>
    </row>
    <row r="1615" spans="2:12">
      <c r="B1615">
        <v>3.43731097805424E-2</v>
      </c>
      <c r="C1615">
        <v>0.104723074971503</v>
      </c>
      <c r="D1615">
        <v>9.41621130740041E-2</v>
      </c>
      <c r="E1615">
        <v>0.27166861807963499</v>
      </c>
      <c r="F1615">
        <v>0.24424409980176201</v>
      </c>
      <c r="H1615">
        <v>8.1145663544116703E-2</v>
      </c>
      <c r="I1615">
        <v>0.234031407734447</v>
      </c>
      <c r="J1615">
        <v>0.30932071240092401</v>
      </c>
      <c r="K1615">
        <v>0.264411307144574</v>
      </c>
      <c r="L1615">
        <v>0.18576273959079101</v>
      </c>
    </row>
    <row r="1616" spans="2:12">
      <c r="B1616">
        <v>1.69646457983968E-2</v>
      </c>
      <c r="C1616" s="1">
        <v>-4.1633363423443401E-17</v>
      </c>
      <c r="D1616">
        <v>0.23415786342844899</v>
      </c>
      <c r="E1616">
        <v>0.27166861807963499</v>
      </c>
      <c r="F1616">
        <v>0.24424409980176201</v>
      </c>
      <c r="H1616">
        <v>1.23781520660517E-2</v>
      </c>
      <c r="I1616">
        <v>0.234031407734447</v>
      </c>
      <c r="J1616">
        <v>0.30932071240092401</v>
      </c>
      <c r="K1616">
        <v>0.264411307144574</v>
      </c>
      <c r="L1616">
        <v>0.18576273959079101</v>
      </c>
    </row>
    <row r="1617" spans="2:12">
      <c r="B1617">
        <v>3.8741962062829302E-2</v>
      </c>
      <c r="C1617">
        <v>0.26368558178753698</v>
      </c>
      <c r="D1617">
        <v>0.308455167552381</v>
      </c>
      <c r="E1617">
        <v>0.27166861807963499</v>
      </c>
      <c r="F1617">
        <v>0.24424409980176201</v>
      </c>
      <c r="H1617">
        <v>-4.4928107499002397E-2</v>
      </c>
      <c r="I1617">
        <v>0.234031407734447</v>
      </c>
      <c r="J1617">
        <v>0.30932071240092401</v>
      </c>
      <c r="K1617">
        <v>0.264411307144574</v>
      </c>
      <c r="L1617">
        <v>0.18576273959079101</v>
      </c>
    </row>
    <row r="1618" spans="2:12">
      <c r="B1618">
        <v>-1.9497479660002998E-2</v>
      </c>
      <c r="C1618">
        <v>0.26489452131868202</v>
      </c>
      <c r="D1618">
        <v>0.308455167552381</v>
      </c>
      <c r="E1618">
        <v>0.27166861807963499</v>
      </c>
      <c r="F1618">
        <v>0.24424409980176201</v>
      </c>
      <c r="H1618">
        <v>0.12699067119616</v>
      </c>
      <c r="I1618">
        <v>0.234031407734447</v>
      </c>
      <c r="J1618">
        <v>0.30932071240092401</v>
      </c>
      <c r="K1618">
        <v>0.264411307144574</v>
      </c>
      <c r="L1618">
        <v>0.18576273959079101</v>
      </c>
    </row>
    <row r="1619" spans="2:12">
      <c r="B1619">
        <v>7.0268495038903006E-2</v>
      </c>
      <c r="C1619">
        <v>0.24181371897439499</v>
      </c>
      <c r="D1619">
        <v>0.308455167552381</v>
      </c>
      <c r="E1619">
        <v>0.27166861807963499</v>
      </c>
      <c r="F1619">
        <v>0.24424409980176201</v>
      </c>
      <c r="H1619">
        <v>2.38394039790625E-2</v>
      </c>
      <c r="I1619">
        <v>0.234031407734447</v>
      </c>
      <c r="J1619">
        <v>0.30932071240092401</v>
      </c>
      <c r="K1619">
        <v>0.264411307144574</v>
      </c>
      <c r="L1619">
        <v>0.18576273959079101</v>
      </c>
    </row>
    <row r="1620" spans="2:12">
      <c r="B1620">
        <v>3.5006795127583597E-2</v>
      </c>
      <c r="C1620">
        <v>0.26368558178753698</v>
      </c>
      <c r="D1620">
        <v>0.308455167552381</v>
      </c>
      <c r="E1620">
        <v>0.27166861807963499</v>
      </c>
      <c r="F1620">
        <v>0.24424409980176201</v>
      </c>
      <c r="H1620">
        <v>-2.2005603672980802E-2</v>
      </c>
      <c r="I1620">
        <v>0.17162108366520101</v>
      </c>
      <c r="J1620">
        <v>0.30932071240092401</v>
      </c>
      <c r="K1620">
        <v>0.264411307144574</v>
      </c>
      <c r="L1620">
        <v>0.18576273959079101</v>
      </c>
    </row>
    <row r="1621" spans="2:12">
      <c r="B1621">
        <v>-5.8241826131030803E-3</v>
      </c>
      <c r="C1621">
        <v>0.115253300648857</v>
      </c>
      <c r="D1621">
        <v>0.308455167552381</v>
      </c>
      <c r="E1621">
        <v>0.27166861807963499</v>
      </c>
      <c r="F1621">
        <v>0.24424409980176201</v>
      </c>
      <c r="H1621">
        <v>-1.0544351759970001E-2</v>
      </c>
      <c r="I1621">
        <v>0.14595507149029999</v>
      </c>
      <c r="J1621">
        <v>0.30932071240092401</v>
      </c>
      <c r="K1621">
        <v>0.264411307144574</v>
      </c>
      <c r="L1621">
        <v>0.18576273959079101</v>
      </c>
    </row>
    <row r="1622" spans="2:12">
      <c r="B1622">
        <v>-1.4553303308161699E-3</v>
      </c>
      <c r="C1622">
        <v>0.229385594635163</v>
      </c>
      <c r="D1622">
        <v>0.308455167552381</v>
      </c>
      <c r="E1622">
        <v>0.27166861807963499</v>
      </c>
      <c r="F1622">
        <v>0.24424409980176201</v>
      </c>
      <c r="H1622">
        <v>-4.8137258034645497E-3</v>
      </c>
      <c r="I1622">
        <v>0.10458159785848201</v>
      </c>
      <c r="J1622">
        <v>0.30932071240092401</v>
      </c>
      <c r="K1622">
        <v>0.264411307144574</v>
      </c>
      <c r="L1622">
        <v>0.18576273959079101</v>
      </c>
    </row>
    <row r="1623" spans="2:12">
      <c r="B1623">
        <v>2.9815344098242401E-2</v>
      </c>
      <c r="C1623">
        <v>4.7411939414959102E-2</v>
      </c>
      <c r="D1623">
        <v>9.41621130740041E-2</v>
      </c>
      <c r="E1623">
        <v>0.27166861807963499</v>
      </c>
      <c r="F1623">
        <v>0.24424409980176201</v>
      </c>
      <c r="H1623">
        <v>9.2606915457127403E-2</v>
      </c>
      <c r="I1623">
        <v>0.234031407734447</v>
      </c>
      <c r="J1623">
        <v>0.30932071240092401</v>
      </c>
      <c r="K1623">
        <v>0.264411307144574</v>
      </c>
      <c r="L1623">
        <v>0.18576273959079101</v>
      </c>
    </row>
    <row r="1624" spans="2:12">
      <c r="B1624">
        <v>8.1662909244652901E-2</v>
      </c>
      <c r="C1624">
        <v>0.26368558178753698</v>
      </c>
      <c r="D1624">
        <v>0.308455167552381</v>
      </c>
      <c r="E1624">
        <v>0.27166861807963499</v>
      </c>
      <c r="F1624">
        <v>0.24424409980176201</v>
      </c>
      <c r="H1624">
        <v>-2.77362296294862E-2</v>
      </c>
      <c r="I1624">
        <v>0.234031407734447</v>
      </c>
      <c r="J1624">
        <v>0.30932071240092401</v>
      </c>
      <c r="K1624">
        <v>0.264411307144574</v>
      </c>
      <c r="L1624">
        <v>0.18576273959079101</v>
      </c>
    </row>
    <row r="1625" spans="2:12">
      <c r="B1625">
        <v>0.16167966723191801</v>
      </c>
      <c r="C1625">
        <v>0.26368558178753698</v>
      </c>
      <c r="D1625">
        <v>0.308455167552381</v>
      </c>
      <c r="E1625">
        <v>0.27166861807963499</v>
      </c>
      <c r="F1625">
        <v>0.24424409980176201</v>
      </c>
      <c r="H1625">
        <v>3.5300655892073297E-2</v>
      </c>
      <c r="I1625">
        <v>0.234031407734447</v>
      </c>
      <c r="J1625">
        <v>0.30932071240092401</v>
      </c>
      <c r="K1625">
        <v>0.264411307144574</v>
      </c>
      <c r="L1625">
        <v>0.18576273959079101</v>
      </c>
    </row>
    <row r="1626" spans="2:12">
      <c r="B1626">
        <v>3.5006795127583597E-2</v>
      </c>
      <c r="C1626">
        <v>0.27199630665538599</v>
      </c>
      <c r="D1626">
        <v>0.308455167552381</v>
      </c>
      <c r="E1626">
        <v>0.27166861807963499</v>
      </c>
      <c r="F1626">
        <v>0.24424409980176201</v>
      </c>
      <c r="H1626">
        <v>4.6761907805084102E-2</v>
      </c>
      <c r="I1626">
        <v>0.234031407734447</v>
      </c>
      <c r="J1626">
        <v>0.30932071240092401</v>
      </c>
      <c r="K1626">
        <v>0.264411307144574</v>
      </c>
      <c r="L1626">
        <v>0.18576273959079101</v>
      </c>
    </row>
    <row r="1627" spans="2:12">
      <c r="B1627">
        <v>3.8857094854866298E-2</v>
      </c>
      <c r="C1627">
        <v>0.21904392218640201</v>
      </c>
      <c r="D1627">
        <v>0.211968821628744</v>
      </c>
      <c r="E1627">
        <v>0.404527551542255</v>
      </c>
      <c r="F1627">
        <v>0.22838002224144399</v>
      </c>
      <c r="H1627">
        <v>-4.4928107499002397E-2</v>
      </c>
      <c r="I1627">
        <v>0.10458159785848201</v>
      </c>
      <c r="J1627">
        <v>0.30932071240092401</v>
      </c>
      <c r="K1627">
        <v>0.264411307144574</v>
      </c>
      <c r="L1627">
        <v>0.18576273959079101</v>
      </c>
    </row>
    <row r="1628" spans="2:12">
      <c r="B1628">
        <v>6.7881206590669804E-2</v>
      </c>
      <c r="C1628">
        <v>0.10553854364722599</v>
      </c>
      <c r="D1628">
        <v>0.14160960095556299</v>
      </c>
      <c r="E1628">
        <v>0.32377864949389301</v>
      </c>
      <c r="F1628">
        <v>0.22838002224144399</v>
      </c>
      <c r="H1628">
        <v>0.12699067119616</v>
      </c>
      <c r="I1628">
        <v>0.234031407734447</v>
      </c>
      <c r="J1628">
        <v>0.30932071240092401</v>
      </c>
      <c r="K1628">
        <v>0.264411307144574</v>
      </c>
      <c r="L1628">
        <v>0.18576273959079101</v>
      </c>
    </row>
    <row r="1629" spans="2:12">
      <c r="B1629">
        <v>-1.01752095420302E-2</v>
      </c>
      <c r="C1629">
        <v>3.9943172688930599E-2</v>
      </c>
      <c r="D1629">
        <v>8.4135114635360303E-2</v>
      </c>
      <c r="E1629">
        <v>9.5974803907951101E-2</v>
      </c>
      <c r="F1629">
        <v>-9.57948980920479E-2</v>
      </c>
      <c r="H1629">
        <v>3.5300655892073297E-2</v>
      </c>
      <c r="I1629">
        <v>0.234031407734447</v>
      </c>
      <c r="J1629">
        <v>0.30932071240092401</v>
      </c>
      <c r="K1629">
        <v>0.264411307144574</v>
      </c>
      <c r="L1629">
        <v>0.18576273959079101</v>
      </c>
    </row>
    <row r="1630" spans="2:12">
      <c r="B1630">
        <v>6.5128748153133803E-3</v>
      </c>
      <c r="C1630">
        <v>0.21904392218640201</v>
      </c>
      <c r="D1630">
        <v>0.211968821628744</v>
      </c>
      <c r="E1630">
        <v>0.404527551542255</v>
      </c>
      <c r="F1630">
        <v>0.22838002224144399</v>
      </c>
      <c r="H1630">
        <v>5.8223159718094997E-2</v>
      </c>
      <c r="I1630">
        <v>0.234031407734447</v>
      </c>
      <c r="J1630">
        <v>0.30932071240092401</v>
      </c>
      <c r="K1630">
        <v>0.264411307144574</v>
      </c>
      <c r="L1630">
        <v>0.18576273959079101</v>
      </c>
    </row>
    <row r="1631" spans="2:12">
      <c r="B1631">
        <v>3.9894951162190002E-2</v>
      </c>
      <c r="C1631">
        <v>0.18435821394737301</v>
      </c>
      <c r="D1631">
        <v>0.211968821628744</v>
      </c>
      <c r="E1631">
        <v>0.404527551542255</v>
      </c>
      <c r="F1631">
        <v>0.22838002224144399</v>
      </c>
      <c r="H1631">
        <v>-2.89582500029156E-2</v>
      </c>
      <c r="I1631">
        <v>0.234191270418139</v>
      </c>
      <c r="J1631">
        <v>0.30932071240092401</v>
      </c>
      <c r="K1631">
        <v>0.27153722868687502</v>
      </c>
      <c r="L1631">
        <v>0.22582345652813901</v>
      </c>
    </row>
    <row r="1632" spans="2:12">
      <c r="B1632">
        <v>4.6128344579518803E-2</v>
      </c>
      <c r="C1632">
        <v>0.18435821394737301</v>
      </c>
      <c r="D1632">
        <v>0.211968821628744</v>
      </c>
      <c r="E1632">
        <v>0.404527551542255</v>
      </c>
      <c r="F1632">
        <v>0.22838002224144399</v>
      </c>
      <c r="H1632">
        <v>-2.77362296294862E-2</v>
      </c>
      <c r="I1632">
        <v>0.234031407734447</v>
      </c>
      <c r="J1632">
        <v>0.30932071240092401</v>
      </c>
      <c r="K1632">
        <v>0.264411307144574</v>
      </c>
      <c r="L1632">
        <v>0.18576273959079101</v>
      </c>
    </row>
    <row r="1633" spans="2:12">
      <c r="B1633">
        <v>0.13358810920995501</v>
      </c>
      <c r="C1633">
        <v>0.219419514089711</v>
      </c>
      <c r="D1633">
        <v>0.27717109160220899</v>
      </c>
      <c r="E1633">
        <v>0.34536768062405798</v>
      </c>
      <c r="F1633">
        <v>0.22575163107513599</v>
      </c>
      <c r="H1633">
        <v>-5.6389359412013201E-2</v>
      </c>
      <c r="I1633">
        <v>0.234031407734447</v>
      </c>
      <c r="J1633">
        <v>0.30932071240092401</v>
      </c>
      <c r="K1633">
        <v>0.264411307144574</v>
      </c>
      <c r="L1633">
        <v>0.18576273959079101</v>
      </c>
    </row>
    <row r="1634" spans="2:12">
      <c r="B1634">
        <v>6.3102109029168393E-2</v>
      </c>
      <c r="C1634">
        <v>7.3684689786756796E-2</v>
      </c>
      <c r="D1634">
        <v>0.21034949764098701</v>
      </c>
      <c r="E1634">
        <v>0.404527551542255</v>
      </c>
      <c r="F1634">
        <v>0.22838002224144399</v>
      </c>
      <c r="H1634">
        <v>2.38394039790625E-2</v>
      </c>
      <c r="I1634">
        <v>0.234031407734447</v>
      </c>
      <c r="J1634">
        <v>0.30932071240092401</v>
      </c>
      <c r="K1634">
        <v>0.264411307144574</v>
      </c>
      <c r="L1634">
        <v>0.18576273959079101</v>
      </c>
    </row>
    <row r="1635" spans="2:12">
      <c r="B1635">
        <v>-3.7494945517433501E-2</v>
      </c>
      <c r="C1635">
        <v>8.3597600014577306E-2</v>
      </c>
      <c r="D1635">
        <v>0.13241637813910401</v>
      </c>
      <c r="E1635">
        <v>0.404527551542255</v>
      </c>
      <c r="F1635">
        <v>0.22838002224144399</v>
      </c>
      <c r="H1635">
        <v>9.8337541413632906E-2</v>
      </c>
      <c r="I1635">
        <v>0.234031407734447</v>
      </c>
      <c r="J1635">
        <v>0.30932071240092401</v>
      </c>
      <c r="K1635">
        <v>0.264411307144574</v>
      </c>
      <c r="L1635">
        <v>0.18576273959079101</v>
      </c>
    </row>
    <row r="1636" spans="2:12">
      <c r="B1636">
        <v>-7.6410164597972396E-2</v>
      </c>
      <c r="C1636">
        <v>0.21904392218640201</v>
      </c>
      <c r="D1636">
        <v>0.211968821628744</v>
      </c>
      <c r="E1636">
        <v>0.404527551542255</v>
      </c>
      <c r="F1636">
        <v>0.22838002224144399</v>
      </c>
      <c r="H1636">
        <v>-6.2119985368518697E-2</v>
      </c>
      <c r="I1636">
        <v>0.234031407734447</v>
      </c>
      <c r="J1636">
        <v>0.30932071240092401</v>
      </c>
      <c r="K1636">
        <v>0.264411307144574</v>
      </c>
      <c r="L1636">
        <v>0.18576273959079101</v>
      </c>
    </row>
    <row r="1637" spans="2:12">
      <c r="B1637">
        <v>-3.2264045991795103E-2</v>
      </c>
      <c r="C1637">
        <v>0.21904392218640201</v>
      </c>
      <c r="D1637">
        <v>0.211968821628744</v>
      </c>
      <c r="E1637">
        <v>0.404527551542255</v>
      </c>
      <c r="F1637">
        <v>0.22838002224144399</v>
      </c>
      <c r="H1637">
        <v>-6.7850611325024096E-2</v>
      </c>
      <c r="I1637">
        <v>0.140335990288732</v>
      </c>
      <c r="J1637">
        <v>0.30932071240092401</v>
      </c>
      <c r="K1637">
        <v>0.264411307144574</v>
      </c>
      <c r="L1637">
        <v>0.18576273959079101</v>
      </c>
    </row>
    <row r="1638" spans="2:12">
      <c r="B1638">
        <v>9.0677480377412301E-2</v>
      </c>
      <c r="C1638">
        <v>0.21904392218640201</v>
      </c>
      <c r="D1638">
        <v>0.211968821628744</v>
      </c>
      <c r="E1638">
        <v>0.404527551542255</v>
      </c>
      <c r="F1638">
        <v>0.22838002224144399</v>
      </c>
      <c r="H1638">
        <v>4.1031281848578703E-2</v>
      </c>
      <c r="I1638">
        <v>0.234031407734447</v>
      </c>
      <c r="J1638">
        <v>0.30932071240092401</v>
      </c>
      <c r="K1638">
        <v>0.264411307144574</v>
      </c>
      <c r="L1638">
        <v>0.18576273959079101</v>
      </c>
    </row>
    <row r="1639" spans="2:12">
      <c r="B1639">
        <v>4.7958004661658102E-2</v>
      </c>
      <c r="C1639">
        <v>0.15978898580619699</v>
      </c>
      <c r="D1639">
        <v>6.0937237712744598E-2</v>
      </c>
      <c r="E1639">
        <v>0.15030134264431599</v>
      </c>
      <c r="F1639">
        <v>0.33824562180343198</v>
      </c>
      <c r="H1639">
        <v>5.8223159718094997E-2</v>
      </c>
      <c r="I1639">
        <v>0.234031407734447</v>
      </c>
      <c r="J1639">
        <v>0.30932071240092401</v>
      </c>
      <c r="K1639">
        <v>0.264411307144574</v>
      </c>
      <c r="L1639">
        <v>0.18576273959079101</v>
      </c>
    </row>
    <row r="1640" spans="2:12">
      <c r="B1640">
        <v>6.2784152587799799E-3</v>
      </c>
      <c r="C1640">
        <v>0.21904392218640201</v>
      </c>
      <c r="D1640">
        <v>0.211968821628744</v>
      </c>
      <c r="E1640">
        <v>0.404527551542255</v>
      </c>
      <c r="F1640">
        <v>0.22838002224144399</v>
      </c>
      <c r="H1640">
        <v>0.12699067119616</v>
      </c>
      <c r="I1640">
        <v>0.234031407734447</v>
      </c>
      <c r="J1640">
        <v>0.30932071240092401</v>
      </c>
      <c r="K1640">
        <v>0.264411307144574</v>
      </c>
      <c r="L1640">
        <v>0.18576273959079101</v>
      </c>
    </row>
    <row r="1641" spans="2:12">
      <c r="B1641">
        <v>-1.28663755118355E-3</v>
      </c>
      <c r="C1641">
        <v>0.13640511020237001</v>
      </c>
      <c r="D1641">
        <v>0.211968821628744</v>
      </c>
      <c r="E1641">
        <v>0.404527551542255</v>
      </c>
      <c r="F1641">
        <v>0.22838002224144399</v>
      </c>
      <c r="H1641">
        <v>4.6761907805084199E-2</v>
      </c>
      <c r="I1641">
        <v>0.234031407734447</v>
      </c>
      <c r="J1641">
        <v>0.30932071240092401</v>
      </c>
      <c r="K1641">
        <v>0.264411307144574</v>
      </c>
      <c r="L1641">
        <v>0.18576273959079101</v>
      </c>
    </row>
    <row r="1642" spans="2:12">
      <c r="B1642">
        <v>-6.7647325339305897E-2</v>
      </c>
      <c r="C1642">
        <v>0.21904392218640201</v>
      </c>
      <c r="D1642">
        <v>0.211968821628744</v>
      </c>
      <c r="E1642">
        <v>0.404527551542255</v>
      </c>
      <c r="F1642">
        <v>0.22838002224144399</v>
      </c>
      <c r="H1642">
        <v>0.115529419283149</v>
      </c>
      <c r="I1642">
        <v>0.234031407734447</v>
      </c>
      <c r="J1642">
        <v>0.30932071240092401</v>
      </c>
      <c r="K1642">
        <v>0.264411307144574</v>
      </c>
      <c r="L1642">
        <v>0.18576273959079101</v>
      </c>
    </row>
    <row r="1643" spans="2:12">
      <c r="B1643">
        <v>-2.65191296632151E-2</v>
      </c>
      <c r="C1643">
        <v>0.14847386045712099</v>
      </c>
      <c r="D1643">
        <v>0.211968821628744</v>
      </c>
      <c r="E1643">
        <v>0.404527551542255</v>
      </c>
      <c r="F1643">
        <v>0.22838002224144399</v>
      </c>
      <c r="H1643">
        <v>-2.77362296294862E-2</v>
      </c>
      <c r="I1643">
        <v>0.234031407734447</v>
      </c>
      <c r="J1643">
        <v>0.30932071240092401</v>
      </c>
      <c r="K1643">
        <v>0.264411307144574</v>
      </c>
      <c r="L1643">
        <v>0.18576273959079101</v>
      </c>
    </row>
    <row r="1644" spans="2:12">
      <c r="B1644">
        <v>0.10292731178192301</v>
      </c>
      <c r="C1644">
        <v>0.13771373003590601</v>
      </c>
      <c r="D1644">
        <v>0.211968821628744</v>
      </c>
      <c r="E1644">
        <v>0.404527551542255</v>
      </c>
      <c r="F1644">
        <v>0.22838002224144399</v>
      </c>
      <c r="H1644">
        <v>1.23781520660517E-2</v>
      </c>
      <c r="I1644">
        <v>0.234031407734447</v>
      </c>
      <c r="J1644">
        <v>0.30932071240092401</v>
      </c>
      <c r="K1644">
        <v>0.264411307144574</v>
      </c>
      <c r="L1644">
        <v>0.18576273959079101</v>
      </c>
    </row>
    <row r="1645" spans="2:12">
      <c r="B1645">
        <v>6.7772888876132406E-2</v>
      </c>
      <c r="C1645">
        <v>0.16827215214319599</v>
      </c>
      <c r="D1645">
        <v>0.211968821628744</v>
      </c>
      <c r="E1645">
        <v>0.404527551542255</v>
      </c>
      <c r="F1645">
        <v>0.22838002224144399</v>
      </c>
      <c r="H1645">
        <v>6.64752610954628E-3</v>
      </c>
      <c r="I1645">
        <v>0.234031407734447</v>
      </c>
      <c r="J1645">
        <v>0.30932071240092401</v>
      </c>
      <c r="K1645">
        <v>0.264411307144574</v>
      </c>
      <c r="L1645">
        <v>0.18576273959079101</v>
      </c>
    </row>
    <row r="1646" spans="2:12">
      <c r="B1646">
        <v>0.109262733206189</v>
      </c>
      <c r="C1646">
        <v>0.14847386045712099</v>
      </c>
      <c r="D1646">
        <v>0.18647015583551699</v>
      </c>
      <c r="E1646">
        <v>0.404527551542255</v>
      </c>
      <c r="F1646">
        <v>0.22838002224144399</v>
      </c>
      <c r="H1646">
        <v>5.8223159718094997E-2</v>
      </c>
      <c r="I1646">
        <v>0.234031407734447</v>
      </c>
      <c r="J1646">
        <v>0.30932071240092401</v>
      </c>
      <c r="K1646">
        <v>0.264411307144574</v>
      </c>
      <c r="L1646">
        <v>0.18576273959079101</v>
      </c>
    </row>
    <row r="1647" spans="2:12">
      <c r="B1647">
        <v>1.8256583237895301E-2</v>
      </c>
      <c r="C1647">
        <v>0.104723074971503</v>
      </c>
      <c r="D1647">
        <v>0.211968821628744</v>
      </c>
      <c r="E1647">
        <v>0.404527551542255</v>
      </c>
      <c r="F1647">
        <v>0.22838002224144399</v>
      </c>
      <c r="H1647">
        <v>3.5300655892073297E-2</v>
      </c>
      <c r="I1647">
        <v>0.234031407734447</v>
      </c>
      <c r="J1647">
        <v>0.30932071240092401</v>
      </c>
      <c r="K1647">
        <v>0.264411307144574</v>
      </c>
      <c r="L1647">
        <v>0.18576273959079101</v>
      </c>
    </row>
    <row r="1648" spans="2:12">
      <c r="B1648">
        <v>-2.5788440963713601E-2</v>
      </c>
      <c r="C1648">
        <v>0.18152449801821099</v>
      </c>
      <c r="D1648">
        <v>0.211968821628744</v>
      </c>
      <c r="E1648">
        <v>0.404527551542255</v>
      </c>
      <c r="F1648">
        <v>0.22838002224144399</v>
      </c>
      <c r="H1648">
        <v>4.6761907805084102E-2</v>
      </c>
      <c r="I1648">
        <v>0.234031407734447</v>
      </c>
      <c r="J1648">
        <v>0.30932071240092401</v>
      </c>
      <c r="K1648">
        <v>0.264411307144574</v>
      </c>
      <c r="L1648">
        <v>0.18576273959079101</v>
      </c>
    </row>
    <row r="1649" spans="2:12">
      <c r="B1649">
        <v>0.114895272281533</v>
      </c>
      <c r="C1649">
        <v>0.21904392218640201</v>
      </c>
      <c r="D1649">
        <v>0.211968821628744</v>
      </c>
      <c r="E1649">
        <v>0.404527551542255</v>
      </c>
      <c r="F1649">
        <v>0.22838002224144399</v>
      </c>
      <c r="H1649">
        <v>4.1031281848578703E-2</v>
      </c>
      <c r="I1649">
        <v>0.234031407734447</v>
      </c>
      <c r="J1649">
        <v>0.30932071240092401</v>
      </c>
      <c r="K1649">
        <v>0.264411307144574</v>
      </c>
      <c r="L1649">
        <v>0.18576273959079101</v>
      </c>
    </row>
    <row r="1650" spans="2:12">
      <c r="B1650">
        <v>6.3450001556153199E-2</v>
      </c>
      <c r="C1650">
        <v>0.21904392218640201</v>
      </c>
      <c r="D1650">
        <v>0.211968821628744</v>
      </c>
      <c r="E1650">
        <v>0.404527551542255</v>
      </c>
      <c r="F1650">
        <v>0.22838002224144399</v>
      </c>
      <c r="H1650">
        <v>5.2492533761589501E-2</v>
      </c>
      <c r="I1650">
        <v>0.234031407734447</v>
      </c>
      <c r="J1650">
        <v>0.30932071240092401</v>
      </c>
      <c r="K1650">
        <v>0.264411307144574</v>
      </c>
      <c r="L1650">
        <v>0.18576273959079101</v>
      </c>
    </row>
    <row r="1651" spans="2:12">
      <c r="B1651">
        <v>-2.6457389248147601E-2</v>
      </c>
      <c r="C1651">
        <v>0.104723074971503</v>
      </c>
      <c r="D1651">
        <v>0.26166264869731398</v>
      </c>
      <c r="E1651">
        <v>0.404527551542255</v>
      </c>
      <c r="F1651">
        <v>0.22838002224144399</v>
      </c>
      <c r="H1651">
        <v>5.2492533761589598E-2</v>
      </c>
      <c r="I1651">
        <v>0.234031407734447</v>
      </c>
      <c r="J1651">
        <v>0.30932071240092401</v>
      </c>
      <c r="K1651">
        <v>0.264411307144574</v>
      </c>
      <c r="L1651">
        <v>0.18576273959079101</v>
      </c>
    </row>
    <row r="1652" spans="2:12">
      <c r="B1652">
        <v>-8.7856687390626808E-3</v>
      </c>
      <c r="C1652">
        <v>0.14847386045712099</v>
      </c>
      <c r="D1652">
        <v>0.18647015583551699</v>
      </c>
      <c r="E1652">
        <v>0.15030134264431599</v>
      </c>
      <c r="F1652">
        <v>0.33824562180343198</v>
      </c>
      <c r="H1652">
        <v>-2.77362296294862E-2</v>
      </c>
      <c r="I1652">
        <v>3.7542112051762798E-2</v>
      </c>
      <c r="J1652">
        <v>0.30932071240092401</v>
      </c>
      <c r="K1652">
        <v>0.264411307144574</v>
      </c>
      <c r="L1652">
        <v>0.18576273959079101</v>
      </c>
    </row>
    <row r="1653" spans="2:12">
      <c r="B1653">
        <v>7.0887292328964902E-2</v>
      </c>
      <c r="C1653">
        <v>0.21904392218640201</v>
      </c>
      <c r="D1653">
        <v>0.211968821628744</v>
      </c>
      <c r="E1653">
        <v>0.404527551542255</v>
      </c>
      <c r="F1653">
        <v>0.22838002224144399</v>
      </c>
      <c r="H1653">
        <v>6.64752610954628E-3</v>
      </c>
      <c r="I1653">
        <v>0.234031407734447</v>
      </c>
      <c r="J1653">
        <v>0.30932071240092401</v>
      </c>
      <c r="K1653">
        <v>0.264411307144574</v>
      </c>
      <c r="L1653">
        <v>0.18576273959079101</v>
      </c>
    </row>
    <row r="1654" spans="2:12">
      <c r="B1654">
        <v>3.03624976879562E-3</v>
      </c>
      <c r="C1654">
        <v>0.104723074971503</v>
      </c>
      <c r="D1654">
        <v>0.211968821628744</v>
      </c>
      <c r="E1654">
        <v>0.404527551542255</v>
      </c>
      <c r="F1654">
        <v>0.22838002224144399</v>
      </c>
      <c r="H1654">
        <v>8.6876289500621998E-2</v>
      </c>
      <c r="I1654">
        <v>0.234031407734447</v>
      </c>
      <c r="J1654">
        <v>0.30932071240092401</v>
      </c>
      <c r="K1654">
        <v>0.264411307144574</v>
      </c>
      <c r="L1654">
        <v>0.18576273959079101</v>
      </c>
    </row>
    <row r="1655" spans="2:12">
      <c r="B1655">
        <v>0.10407191463049401</v>
      </c>
      <c r="C1655">
        <v>0.219419514089711</v>
      </c>
      <c r="D1655">
        <v>0.27717109160220899</v>
      </c>
      <c r="E1655">
        <v>0.34536768062405798</v>
      </c>
      <c r="F1655">
        <v>0.22575163107513599</v>
      </c>
      <c r="H1655">
        <v>8.6876289500621998E-2</v>
      </c>
      <c r="I1655">
        <v>0.234031407734447</v>
      </c>
      <c r="J1655">
        <v>0.30932071240092401</v>
      </c>
      <c r="K1655">
        <v>0.264411307144574</v>
      </c>
      <c r="L1655">
        <v>0.18576273959079101</v>
      </c>
    </row>
    <row r="1656" spans="2:12">
      <c r="B1656">
        <v>-2.2729918940832299E-2</v>
      </c>
      <c r="C1656">
        <v>0.16827215214319599</v>
      </c>
      <c r="D1656">
        <v>0.211968821628744</v>
      </c>
      <c r="E1656">
        <v>0.404527551542255</v>
      </c>
      <c r="F1656">
        <v>0.22838002224144399</v>
      </c>
      <c r="H1656">
        <v>4.10312818485788E-2</v>
      </c>
      <c r="I1656">
        <v>0.234031407734447</v>
      </c>
      <c r="J1656">
        <v>0.30932071240092401</v>
      </c>
      <c r="K1656">
        <v>0.264411307144574</v>
      </c>
      <c r="L1656">
        <v>0.18576273959079101</v>
      </c>
    </row>
    <row r="1657" spans="2:12">
      <c r="B1657">
        <v>5.3065254220209697E-2</v>
      </c>
      <c r="C1657">
        <v>0.14847386045712099</v>
      </c>
      <c r="D1657">
        <v>0.211968821628744</v>
      </c>
      <c r="E1657">
        <v>0.404527551542255</v>
      </c>
      <c r="F1657">
        <v>0.22838002224144399</v>
      </c>
      <c r="H1657">
        <v>-2.77362296294862E-2</v>
      </c>
      <c r="I1657">
        <v>0.234031407734447</v>
      </c>
      <c r="J1657">
        <v>0.30932071240092401</v>
      </c>
      <c r="K1657">
        <v>0.264411307144574</v>
      </c>
      <c r="L1657">
        <v>0.18576273959079101</v>
      </c>
    </row>
    <row r="1658" spans="2:12">
      <c r="B1658">
        <v>-3.5222369110322602E-2</v>
      </c>
      <c r="C1658">
        <v>0.21904392218640201</v>
      </c>
      <c r="D1658">
        <v>0.211968821628744</v>
      </c>
      <c r="E1658">
        <v>0.404527551542255</v>
      </c>
      <c r="F1658">
        <v>0.22838002224144399</v>
      </c>
      <c r="H1658">
        <v>8.1145663544116606E-2</v>
      </c>
      <c r="I1658">
        <v>0.234031407734447</v>
      </c>
      <c r="J1658">
        <v>0.30932071240092401</v>
      </c>
      <c r="K1658">
        <v>0.264411307144574</v>
      </c>
      <c r="L1658">
        <v>0.18576273959079101</v>
      </c>
    </row>
    <row r="1659" spans="2:12">
      <c r="B1659">
        <v>6.9171986801348795E-4</v>
      </c>
      <c r="C1659">
        <v>0.19122224037715499</v>
      </c>
      <c r="D1659">
        <v>0.22648729035489301</v>
      </c>
      <c r="E1659">
        <v>0.404527551542255</v>
      </c>
      <c r="F1659">
        <v>0.22838002224144399</v>
      </c>
      <c r="H1659">
        <v>4.6761907805084199E-2</v>
      </c>
      <c r="I1659">
        <v>0.234031407734447</v>
      </c>
      <c r="J1659">
        <v>0.30932071240092401</v>
      </c>
      <c r="K1659">
        <v>0.264411307144574</v>
      </c>
      <c r="L1659">
        <v>0.18576273959079101</v>
      </c>
    </row>
    <row r="1660" spans="2:12">
      <c r="B1660">
        <v>5.1288747336245298E-2</v>
      </c>
      <c r="C1660">
        <v>0.21904392218640201</v>
      </c>
      <c r="D1660">
        <v>0.211968821628744</v>
      </c>
      <c r="E1660">
        <v>0.404527551542255</v>
      </c>
      <c r="F1660">
        <v>0.22838002224144399</v>
      </c>
      <c r="H1660">
        <v>-2.77362296294862E-2</v>
      </c>
      <c r="I1660">
        <v>0.234031407734447</v>
      </c>
      <c r="J1660">
        <v>0.30932071240092401</v>
      </c>
      <c r="K1660">
        <v>0.264411307144574</v>
      </c>
      <c r="L1660">
        <v>0.18576273959079101</v>
      </c>
    </row>
    <row r="1661" spans="2:12">
      <c r="B1661">
        <v>2.9275375212741001E-2</v>
      </c>
      <c r="C1661">
        <v>0.21904392218640201</v>
      </c>
      <c r="D1661">
        <v>0.211968821628744</v>
      </c>
      <c r="E1661">
        <v>0.404527551542255</v>
      </c>
      <c r="F1661">
        <v>0.22838002224144399</v>
      </c>
      <c r="H1661">
        <v>-2.77362296294862E-2</v>
      </c>
      <c r="I1661">
        <v>0.234031407734447</v>
      </c>
      <c r="J1661">
        <v>0.30932071240092401</v>
      </c>
      <c r="K1661">
        <v>0.264411307144574</v>
      </c>
      <c r="L1661">
        <v>0.18576273959079101</v>
      </c>
    </row>
    <row r="1662" spans="2:12">
      <c r="B1662">
        <v>1.77139105552526E-2</v>
      </c>
      <c r="C1662">
        <v>0.13872504570067101</v>
      </c>
      <c r="D1662">
        <v>0.16683499505792199</v>
      </c>
      <c r="E1662">
        <v>9.5974803907951101E-2</v>
      </c>
      <c r="F1662">
        <v>0.32694545904878097</v>
      </c>
      <c r="H1662">
        <v>5.8223159718094997E-2</v>
      </c>
      <c r="I1662">
        <v>0.234031407734447</v>
      </c>
      <c r="J1662">
        <v>0.30932071240092401</v>
      </c>
      <c r="K1662">
        <v>0.264411307144574</v>
      </c>
      <c r="L1662">
        <v>0.18576273959079101</v>
      </c>
    </row>
    <row r="1663" spans="2:12">
      <c r="B1663">
        <v>4.56099964377258E-2</v>
      </c>
      <c r="C1663">
        <v>0.12742642886321201</v>
      </c>
      <c r="D1663">
        <v>0.16683499505792199</v>
      </c>
      <c r="E1663">
        <v>9.5974803907951101E-2</v>
      </c>
      <c r="F1663">
        <v>0.32694545904878097</v>
      </c>
      <c r="H1663">
        <v>-2.2005603672980802E-2</v>
      </c>
      <c r="I1663">
        <v>0.234031407734447</v>
      </c>
      <c r="J1663">
        <v>0.30932071240092401</v>
      </c>
      <c r="K1663">
        <v>0.264411307144574</v>
      </c>
      <c r="L1663">
        <v>0.18576273959079101</v>
      </c>
    </row>
    <row r="1664" spans="2:12">
      <c r="B1664">
        <v>1.91701584104947E-2</v>
      </c>
      <c r="C1664">
        <v>9.7639974297951806E-2</v>
      </c>
      <c r="D1664">
        <v>0.14540080060513799</v>
      </c>
      <c r="E1664">
        <v>0.27166861807963499</v>
      </c>
      <c r="F1664">
        <v>0.22575163107513599</v>
      </c>
      <c r="H1664">
        <v>2.9570029935567999E-2</v>
      </c>
      <c r="I1664">
        <v>0.234031407734447</v>
      </c>
      <c r="J1664">
        <v>0.30932071240092401</v>
      </c>
      <c r="K1664">
        <v>0.264411307144574</v>
      </c>
      <c r="L1664">
        <v>0.18576273959079101</v>
      </c>
    </row>
    <row r="1665" spans="2:12">
      <c r="B1665">
        <v>-4.8414953989353603E-2</v>
      </c>
      <c r="C1665">
        <v>0.13872504570067101</v>
      </c>
      <c r="D1665">
        <v>8.8926908673187199E-2</v>
      </c>
      <c r="E1665">
        <v>0.26446345912179797</v>
      </c>
      <c r="F1665">
        <v>0.185654199350646</v>
      </c>
      <c r="H1665">
        <v>-1.2938352924406199E-2</v>
      </c>
      <c r="I1665">
        <v>0.109050896912263</v>
      </c>
      <c r="J1665">
        <v>0.30932071240092401</v>
      </c>
      <c r="K1665">
        <v>0.264411307144574</v>
      </c>
      <c r="L1665">
        <v>0.18576273959079101</v>
      </c>
    </row>
    <row r="1666" spans="2:12">
      <c r="B1666">
        <v>8.8671480313868498E-2</v>
      </c>
      <c r="C1666">
        <v>0.23407350540001401</v>
      </c>
      <c r="D1666">
        <v>0.30937884086988998</v>
      </c>
      <c r="E1666">
        <v>0.26446345912179797</v>
      </c>
      <c r="F1666">
        <v>0.185654199350646</v>
      </c>
      <c r="H1666">
        <v>4.10312818485788E-2</v>
      </c>
      <c r="I1666">
        <v>0.234031407734447</v>
      </c>
      <c r="J1666">
        <v>0.30932071240092401</v>
      </c>
      <c r="K1666">
        <v>0.264411307144574</v>
      </c>
      <c r="L1666">
        <v>0.18576273959079101</v>
      </c>
    </row>
    <row r="1667" spans="2:12">
      <c r="B1667">
        <v>0.100358698202536</v>
      </c>
      <c r="C1667">
        <v>0.23407350540001401</v>
      </c>
      <c r="D1667">
        <v>0.30937884086988998</v>
      </c>
      <c r="E1667">
        <v>0.26446345912179797</v>
      </c>
      <c r="F1667">
        <v>0.185654199350646</v>
      </c>
      <c r="H1667">
        <v>6.6475261095462401E-3</v>
      </c>
      <c r="I1667">
        <v>0.234031407734447</v>
      </c>
      <c r="J1667">
        <v>0.30932071240092401</v>
      </c>
      <c r="K1667">
        <v>0.264411307144574</v>
      </c>
      <c r="L1667">
        <v>0.18576273959079101</v>
      </c>
    </row>
    <row r="1668" spans="2:12">
      <c r="B1668">
        <v>-2.1297413625635999E-3</v>
      </c>
      <c r="C1668">
        <v>0.113844889622966</v>
      </c>
      <c r="D1668">
        <v>0.30937884086988998</v>
      </c>
      <c r="E1668">
        <v>0.26446345912179797</v>
      </c>
      <c r="F1668">
        <v>0.185654199350646</v>
      </c>
      <c r="H1668">
        <v>9.8337541413632795E-2</v>
      </c>
      <c r="I1668">
        <v>0.234031407734447</v>
      </c>
      <c r="J1668">
        <v>0.30932071240092401</v>
      </c>
      <c r="K1668">
        <v>0.264411307144574</v>
      </c>
      <c r="L1668">
        <v>0.18576273959079101</v>
      </c>
    </row>
    <row r="1669" spans="2:12">
      <c r="B1669">
        <v>-5.4938467290175097E-3</v>
      </c>
      <c r="C1669">
        <v>0.23407350540001401</v>
      </c>
      <c r="D1669">
        <v>0.30937884086988998</v>
      </c>
      <c r="E1669">
        <v>0.26446345912179797</v>
      </c>
      <c r="F1669">
        <v>0.185654199350646</v>
      </c>
      <c r="H1669">
        <v>2.38394039790625E-2</v>
      </c>
      <c r="I1669">
        <v>0.234031407734447</v>
      </c>
      <c r="J1669">
        <v>0.30932071240092401</v>
      </c>
      <c r="K1669">
        <v>0.264411307144574</v>
      </c>
      <c r="L1669">
        <v>0.18576273959079101</v>
      </c>
    </row>
    <row r="1670" spans="2:12">
      <c r="B1670">
        <v>5.2478583786440103E-2</v>
      </c>
      <c r="C1670">
        <v>0.13571627770209199</v>
      </c>
      <c r="D1670">
        <v>0.14540080060513799</v>
      </c>
      <c r="E1670">
        <v>0.23782225297471099</v>
      </c>
      <c r="F1670">
        <v>3.3580738017610502E-2</v>
      </c>
      <c r="H1670">
        <v>-2.77362296294862E-2</v>
      </c>
      <c r="I1670">
        <v>7.5494002494982801E-3</v>
      </c>
      <c r="J1670">
        <v>0.20397023311304099</v>
      </c>
      <c r="K1670">
        <v>0.264411307144574</v>
      </c>
      <c r="L1670">
        <v>0.18576273959079101</v>
      </c>
    </row>
    <row r="1671" spans="2:12">
      <c r="B1671">
        <v>8.1474206344052294E-2</v>
      </c>
      <c r="C1671">
        <v>0.23407350540001401</v>
      </c>
      <c r="D1671">
        <v>0.30937884086988998</v>
      </c>
      <c r="E1671">
        <v>0.26446345912179797</v>
      </c>
      <c r="F1671">
        <v>0.185654199350646</v>
      </c>
      <c r="H1671">
        <v>4.10312818485788E-2</v>
      </c>
      <c r="I1671">
        <v>0.234031407734447</v>
      </c>
      <c r="J1671">
        <v>0.30932071240092401</v>
      </c>
      <c r="K1671">
        <v>0.264411307144574</v>
      </c>
      <c r="L1671">
        <v>0.18576273959079101</v>
      </c>
    </row>
    <row r="1672" spans="2:12">
      <c r="B1672">
        <v>-4.8999874011796597E-2</v>
      </c>
      <c r="C1672">
        <v>0.13604067391852701</v>
      </c>
      <c r="D1672">
        <v>0.211459035364157</v>
      </c>
      <c r="E1672">
        <v>0.29798873007604099</v>
      </c>
      <c r="F1672">
        <v>0.22575163107513599</v>
      </c>
      <c r="H1672">
        <v>-7.3581237281529405E-2</v>
      </c>
      <c r="I1672">
        <v>0.17162108366520101</v>
      </c>
      <c r="J1672">
        <v>0.30932071240092401</v>
      </c>
      <c r="K1672">
        <v>0.264411307144574</v>
      </c>
      <c r="L1672">
        <v>0.18576273959079101</v>
      </c>
    </row>
    <row r="1673" spans="2:12">
      <c r="B1673">
        <v>5.1542499887307802E-2</v>
      </c>
      <c r="C1673">
        <v>0.104723074971503</v>
      </c>
      <c r="D1673">
        <v>9.41621130740041E-2</v>
      </c>
      <c r="E1673">
        <v>0.29798873007604099</v>
      </c>
      <c r="F1673">
        <v>0.22575163107513599</v>
      </c>
      <c r="H1673">
        <v>-2.77362296294862E-2</v>
      </c>
      <c r="I1673">
        <v>0.234031407734447</v>
      </c>
      <c r="J1673">
        <v>0.30932071240092401</v>
      </c>
      <c r="K1673">
        <v>0.264411307144574</v>
      </c>
      <c r="L1673">
        <v>0.18576273959079101</v>
      </c>
    </row>
    <row r="1674" spans="2:12">
      <c r="B1674">
        <v>7.3935733057689204E-2</v>
      </c>
      <c r="C1674">
        <v>0.18435821394737301</v>
      </c>
      <c r="D1674">
        <v>0.211459035364157</v>
      </c>
      <c r="E1674">
        <v>0.29798873007604099</v>
      </c>
      <c r="F1674">
        <v>0.22575163107513599</v>
      </c>
      <c r="H1674">
        <v>9.8337541413632795E-2</v>
      </c>
      <c r="I1674">
        <v>0.234031407734447</v>
      </c>
      <c r="J1674">
        <v>0.30932071240092401</v>
      </c>
      <c r="K1674">
        <v>0.264411307144574</v>
      </c>
      <c r="L1674">
        <v>0.18576273959079101</v>
      </c>
    </row>
    <row r="1675" spans="2:12">
      <c r="B1675">
        <v>0.110769679633568</v>
      </c>
      <c r="C1675">
        <v>0.18435821394737301</v>
      </c>
      <c r="D1675">
        <v>0.211459035364157</v>
      </c>
      <c r="E1675">
        <v>0.29798873007604099</v>
      </c>
      <c r="F1675">
        <v>0.22575163107513599</v>
      </c>
      <c r="H1675">
        <v>6.9684411631105794E-2</v>
      </c>
      <c r="I1675">
        <v>0.234031407734447</v>
      </c>
      <c r="J1675">
        <v>0.30932071240092401</v>
      </c>
      <c r="K1675">
        <v>0.264411307144574</v>
      </c>
      <c r="L1675">
        <v>0.18576273959079101</v>
      </c>
    </row>
    <row r="1676" spans="2:12">
      <c r="B1676">
        <v>-2.9013426408998198E-2</v>
      </c>
      <c r="C1676">
        <v>2.4033312826255399E-2</v>
      </c>
      <c r="D1676">
        <v>0.211459035364157</v>
      </c>
      <c r="E1676">
        <v>0.29798873007604099</v>
      </c>
      <c r="F1676">
        <v>0.22575163107513599</v>
      </c>
      <c r="H1676">
        <v>-1.05443517599699E-2</v>
      </c>
      <c r="I1676">
        <v>0.234031407734447</v>
      </c>
      <c r="J1676">
        <v>0.30932071240092401</v>
      </c>
      <c r="K1676">
        <v>0.264411307144574</v>
      </c>
      <c r="L1676">
        <v>0.18576273959079101</v>
      </c>
    </row>
    <row r="1677" spans="2:12">
      <c r="B1677">
        <v>-2.6484613664392798E-2</v>
      </c>
      <c r="C1677">
        <v>0.14983422610874</v>
      </c>
      <c r="D1677">
        <v>0.211459035364157</v>
      </c>
      <c r="E1677">
        <v>0.29798873007604099</v>
      </c>
      <c r="F1677">
        <v>0.22575163107513599</v>
      </c>
      <c r="H1677">
        <v>0.18429693076121401</v>
      </c>
      <c r="I1677">
        <v>0.234031407734447</v>
      </c>
      <c r="J1677">
        <v>0.30932071240092401</v>
      </c>
      <c r="K1677">
        <v>0.264411307144574</v>
      </c>
      <c r="L1677">
        <v>0.18576273959079101</v>
      </c>
    </row>
    <row r="1678" spans="2:12">
      <c r="B1678">
        <v>-3.9128677387419902E-2</v>
      </c>
      <c r="C1678">
        <v>0.15180473356448501</v>
      </c>
      <c r="D1678">
        <v>0.17332943209398999</v>
      </c>
      <c r="E1678">
        <v>0.29798873007604099</v>
      </c>
      <c r="F1678">
        <v>0.22575163107513599</v>
      </c>
      <c r="H1678">
        <v>1.8108778022557101E-2</v>
      </c>
      <c r="I1678">
        <v>0.234031407734447</v>
      </c>
      <c r="J1678">
        <v>0.30932071240092401</v>
      </c>
      <c r="K1678">
        <v>0.264411307144574</v>
      </c>
      <c r="L1678">
        <v>0.18576273959079101</v>
      </c>
    </row>
    <row r="1679" spans="2:12">
      <c r="B1679">
        <v>3.3352701966980002E-2</v>
      </c>
      <c r="C1679">
        <v>0.108938944605266</v>
      </c>
      <c r="D1679">
        <v>0.211459035364157</v>
      </c>
      <c r="E1679">
        <v>0.29798873007604099</v>
      </c>
      <c r="F1679">
        <v>0.22575163107513599</v>
      </c>
      <c r="H1679">
        <v>-2.77362296294862E-2</v>
      </c>
      <c r="I1679">
        <v>3.7542112051762798E-2</v>
      </c>
      <c r="J1679">
        <v>0.30932071240092401</v>
      </c>
      <c r="K1679">
        <v>0.264411307144574</v>
      </c>
      <c r="L1679">
        <v>0.18576273959079101</v>
      </c>
    </row>
    <row r="1680" spans="2:12">
      <c r="B1680">
        <v>-2.1426988175181998E-2</v>
      </c>
      <c r="C1680">
        <v>0.18435821394737301</v>
      </c>
      <c r="D1680">
        <v>0.211459035364157</v>
      </c>
      <c r="E1680">
        <v>0.29798873007604099</v>
      </c>
      <c r="F1680">
        <v>0.22575163107513599</v>
      </c>
      <c r="H1680">
        <v>-1.6274977716475399E-2</v>
      </c>
      <c r="I1680">
        <v>0.140335990288732</v>
      </c>
      <c r="J1680">
        <v>0.30932071240092401</v>
      </c>
      <c r="K1680">
        <v>0.264411307144574</v>
      </c>
      <c r="L1680">
        <v>0.18576273959079101</v>
      </c>
    </row>
    <row r="1681" spans="2:12">
      <c r="B1681">
        <v>-6.6457508869989607E-2</v>
      </c>
      <c r="C1681">
        <v>0.18435821394737301</v>
      </c>
      <c r="D1681">
        <v>0.211459035364157</v>
      </c>
      <c r="E1681">
        <v>0.29798873007604099</v>
      </c>
      <c r="F1681">
        <v>0.22575163107513599</v>
      </c>
      <c r="H1681">
        <v>6.9684411631105794E-2</v>
      </c>
      <c r="I1681">
        <v>0.234031407734447</v>
      </c>
      <c r="J1681">
        <v>0.30932071240092401</v>
      </c>
      <c r="K1681">
        <v>0.264411307144574</v>
      </c>
      <c r="L1681">
        <v>0.18576273959079101</v>
      </c>
    </row>
    <row r="1682" spans="2:12">
      <c r="B1682">
        <v>-3.6599864642814402E-2</v>
      </c>
      <c r="C1682">
        <v>0.21091995723682799</v>
      </c>
      <c r="D1682">
        <v>0.14360674284734001</v>
      </c>
      <c r="E1682">
        <v>0.29798873007604099</v>
      </c>
      <c r="F1682">
        <v>0.22575163107513599</v>
      </c>
      <c r="H1682">
        <v>9.1690015304084205E-4</v>
      </c>
      <c r="I1682">
        <v>0.234031407734447</v>
      </c>
      <c r="J1682">
        <v>0.30932071240092401</v>
      </c>
      <c r="K1682">
        <v>0.264411307144574</v>
      </c>
      <c r="L1682">
        <v>0.18576273959079101</v>
      </c>
    </row>
    <row r="1683" spans="2:12">
      <c r="B1683">
        <v>3.10679435764195E-2</v>
      </c>
      <c r="C1683">
        <v>0.18924437522363599</v>
      </c>
      <c r="D1683">
        <v>0.211459035364157</v>
      </c>
      <c r="E1683">
        <v>0.29798873007604099</v>
      </c>
      <c r="F1683">
        <v>0.22575163107513599</v>
      </c>
      <c r="H1683">
        <v>2.38394039790625E-2</v>
      </c>
      <c r="I1683">
        <v>0.234031407734447</v>
      </c>
      <c r="J1683">
        <v>0.30932071240092401</v>
      </c>
      <c r="K1683">
        <v>0.264411307144574</v>
      </c>
      <c r="L1683">
        <v>0.18576273959079101</v>
      </c>
    </row>
    <row r="1684" spans="2:12">
      <c r="B1684">
        <v>4.81594969035452E-2</v>
      </c>
      <c r="C1684">
        <v>0.163627778298954</v>
      </c>
      <c r="D1684">
        <v>0.211459035364157</v>
      </c>
      <c r="E1684">
        <v>0.29798873007604099</v>
      </c>
      <c r="F1684">
        <v>0.22575163107513599</v>
      </c>
      <c r="H1684">
        <v>-9.6503741107551097E-2</v>
      </c>
      <c r="I1684">
        <v>0.100112298804701</v>
      </c>
      <c r="J1684">
        <v>0.30932071240092401</v>
      </c>
      <c r="K1684">
        <v>0.264411307144574</v>
      </c>
      <c r="L1684">
        <v>0.18576273959079101</v>
      </c>
    </row>
    <row r="1685" spans="2:12">
      <c r="B1685">
        <v>-1.6613417040015999E-2</v>
      </c>
      <c r="C1685">
        <v>0.14983422610874</v>
      </c>
      <c r="D1685">
        <v>0.211459035364157</v>
      </c>
      <c r="E1685">
        <v>0.29798873007604099</v>
      </c>
      <c r="F1685">
        <v>0.22575163107513599</v>
      </c>
      <c r="H1685">
        <v>-4.8137258034645402E-3</v>
      </c>
      <c r="I1685">
        <v>0.234031407734447</v>
      </c>
      <c r="J1685">
        <v>0.30932071240092401</v>
      </c>
      <c r="K1685">
        <v>0.264411307144574</v>
      </c>
      <c r="L1685">
        <v>0.18576273959079101</v>
      </c>
    </row>
    <row r="1686" spans="2:12">
      <c r="B1686">
        <v>6.6471322000895297E-2</v>
      </c>
      <c r="C1686">
        <v>0.18435821394737301</v>
      </c>
      <c r="D1686">
        <v>0.211459035364157</v>
      </c>
      <c r="E1686">
        <v>0.29798873007604099</v>
      </c>
      <c r="F1686">
        <v>0.22575163107513599</v>
      </c>
      <c r="H1686">
        <v>1.23781520660517E-2</v>
      </c>
      <c r="I1686">
        <v>0.234031407734447</v>
      </c>
      <c r="J1686">
        <v>0.30932071240092401</v>
      </c>
      <c r="K1686">
        <v>0.264411307144574</v>
      </c>
      <c r="L1686">
        <v>0.18576273959079101</v>
      </c>
    </row>
    <row r="1687" spans="2:12">
      <c r="B1687">
        <v>9.8735751795653498E-2</v>
      </c>
      <c r="C1687">
        <v>0.18435821394737301</v>
      </c>
      <c r="D1687">
        <v>0.211459035364157</v>
      </c>
      <c r="E1687">
        <v>0.29798873007604099</v>
      </c>
      <c r="F1687">
        <v>0.22575163107513599</v>
      </c>
      <c r="H1687">
        <v>-4.4928107499002397E-2</v>
      </c>
      <c r="I1687">
        <v>0.234031407734447</v>
      </c>
      <c r="J1687">
        <v>0.30932071240092401</v>
      </c>
      <c r="K1687">
        <v>0.264411307144574</v>
      </c>
      <c r="L1687">
        <v>0.18576273959079101</v>
      </c>
    </row>
    <row r="1688" spans="2:12">
      <c r="B1688">
        <v>1.5763808803116799E-3</v>
      </c>
      <c r="C1688">
        <v>0.18924437522363599</v>
      </c>
      <c r="D1688">
        <v>0.211459035364157</v>
      </c>
      <c r="E1688">
        <v>0.29798873007604099</v>
      </c>
      <c r="F1688">
        <v>0.22575163107513599</v>
      </c>
      <c r="H1688">
        <v>6.9684411631105794E-2</v>
      </c>
      <c r="I1688">
        <v>0.234031407734447</v>
      </c>
      <c r="J1688">
        <v>0.30932071240092401</v>
      </c>
      <c r="K1688">
        <v>0.264411307144574</v>
      </c>
      <c r="L1688">
        <v>0.18576273959079101</v>
      </c>
    </row>
    <row r="1689" spans="2:12">
      <c r="B1689">
        <v>5.11764183562404E-2</v>
      </c>
      <c r="C1689">
        <v>0.14983422610874</v>
      </c>
      <c r="D1689">
        <v>0.211459035364157</v>
      </c>
      <c r="E1689">
        <v>0.29798873007604099</v>
      </c>
      <c r="F1689">
        <v>0.22575163107513599</v>
      </c>
      <c r="H1689">
        <v>-5.6389359412013201E-2</v>
      </c>
      <c r="I1689">
        <v>8.2235102589575601E-2</v>
      </c>
      <c r="J1689">
        <v>0.30932071240092401</v>
      </c>
      <c r="K1689">
        <v>0.264411307144574</v>
      </c>
      <c r="L1689">
        <v>0.18576273959079101</v>
      </c>
    </row>
    <row r="1690" spans="2:12">
      <c r="B1690">
        <v>-9.1501581961998896E-2</v>
      </c>
      <c r="C1690">
        <v>0.21091995723682799</v>
      </c>
      <c r="D1690">
        <v>0.14360674284734001</v>
      </c>
      <c r="E1690">
        <v>0.29798873007604099</v>
      </c>
      <c r="F1690">
        <v>0.22575163107513599</v>
      </c>
      <c r="H1690">
        <v>1.8108778022557101E-2</v>
      </c>
      <c r="I1690">
        <v>0.234031407734447</v>
      </c>
      <c r="J1690">
        <v>0.30932071240092401</v>
      </c>
      <c r="K1690">
        <v>0.264411307144574</v>
      </c>
      <c r="L1690">
        <v>0.18576273959079101</v>
      </c>
    </row>
    <row r="1691" spans="2:12">
      <c r="B1691">
        <v>0.13858661982422801</v>
      </c>
      <c r="C1691">
        <v>0.18435821394737301</v>
      </c>
      <c r="D1691">
        <v>0.211459035364157</v>
      </c>
      <c r="E1691">
        <v>0.29798873007604099</v>
      </c>
      <c r="F1691">
        <v>0.22575163107513599</v>
      </c>
      <c r="H1691">
        <v>-2.2005603672980802E-2</v>
      </c>
      <c r="I1691">
        <v>0.17162108366520101</v>
      </c>
      <c r="J1691">
        <v>0.30932071240092401</v>
      </c>
      <c r="K1691">
        <v>0.264411307144574</v>
      </c>
      <c r="L1691">
        <v>0.18576273959079101</v>
      </c>
    </row>
    <row r="1692" spans="2:12">
      <c r="B1692">
        <v>1.8789961384459802E-2</v>
      </c>
      <c r="C1692">
        <v>0.18435821394737301</v>
      </c>
      <c r="D1692">
        <v>0.211459035364157</v>
      </c>
      <c r="E1692">
        <v>0.29798873007604099</v>
      </c>
      <c r="F1692">
        <v>0.22575163107513599</v>
      </c>
      <c r="H1692">
        <v>4.1031281848578703E-2</v>
      </c>
      <c r="I1692">
        <v>0.234031407734447</v>
      </c>
      <c r="J1692">
        <v>0.30932071240092401</v>
      </c>
      <c r="K1692">
        <v>0.264411307144574</v>
      </c>
      <c r="L1692">
        <v>0.18576273959079101</v>
      </c>
    </row>
    <row r="1693" spans="2:12">
      <c r="B1693">
        <v>-9.0269788061997699E-3</v>
      </c>
      <c r="C1693">
        <v>0.21091995723682799</v>
      </c>
      <c r="D1693">
        <v>0.14360674284734001</v>
      </c>
      <c r="E1693">
        <v>0.29798873007604099</v>
      </c>
      <c r="F1693">
        <v>0.22575163107513599</v>
      </c>
      <c r="H1693">
        <v>-3.3466855585991599E-2</v>
      </c>
      <c r="I1693">
        <v>0.234031407734447</v>
      </c>
      <c r="J1693">
        <v>0.30932071240092401</v>
      </c>
      <c r="K1693">
        <v>0.264411307144574</v>
      </c>
      <c r="L1693">
        <v>0.18576273959079101</v>
      </c>
    </row>
    <row r="1694" spans="2:12">
      <c r="B1694">
        <v>2.8417103654791599E-2</v>
      </c>
      <c r="C1694">
        <v>0.18435821394737301</v>
      </c>
      <c r="D1694">
        <v>0.211459035364157</v>
      </c>
      <c r="E1694">
        <v>0.29798873007604099</v>
      </c>
      <c r="F1694">
        <v>0.22575163107513599</v>
      </c>
      <c r="H1694">
        <v>-2.77362296294862E-2</v>
      </c>
      <c r="I1694">
        <v>1.9664915836637702E-2</v>
      </c>
      <c r="J1694">
        <v>0.30932071240092401</v>
      </c>
      <c r="K1694">
        <v>0.264411307144574</v>
      </c>
      <c r="L1694">
        <v>0.18576273959079101</v>
      </c>
    </row>
    <row r="1695" spans="2:12">
      <c r="B1695">
        <v>6.6805620507617305E-2</v>
      </c>
      <c r="C1695">
        <v>0.18435821394737301</v>
      </c>
      <c r="D1695">
        <v>0.211459035364157</v>
      </c>
      <c r="E1695">
        <v>0.29798873007604099</v>
      </c>
      <c r="F1695">
        <v>0.22575163107513599</v>
      </c>
      <c r="H1695">
        <v>2.38394039790625E-2</v>
      </c>
      <c r="I1695">
        <v>0.234031407734447</v>
      </c>
      <c r="J1695">
        <v>0.30932071240092401</v>
      </c>
      <c r="K1695">
        <v>0.264411307144574</v>
      </c>
      <c r="L1695">
        <v>0.18576273959079101</v>
      </c>
    </row>
    <row r="1696" spans="2:12">
      <c r="B1696">
        <v>-2.5996504956302999E-2</v>
      </c>
      <c r="C1696">
        <v>2.6928378373154298E-2</v>
      </c>
      <c r="D1696">
        <v>0.17332943209398999</v>
      </c>
      <c r="E1696">
        <v>0.29798873007604099</v>
      </c>
      <c r="F1696">
        <v>0.22575163107513599</v>
      </c>
      <c r="H1696">
        <v>8.6876289500622095E-2</v>
      </c>
      <c r="I1696">
        <v>0.234031407734447</v>
      </c>
      <c r="J1696">
        <v>0.30932071240092401</v>
      </c>
      <c r="K1696">
        <v>0.264411307144574</v>
      </c>
      <c r="L1696">
        <v>0.18576273959079101</v>
      </c>
    </row>
    <row r="1697" spans="2:12">
      <c r="B1697">
        <v>-6.6457508869989607E-2</v>
      </c>
      <c r="C1697">
        <v>0.18435821394737301</v>
      </c>
      <c r="D1697">
        <v>0.211459035364157</v>
      </c>
      <c r="E1697">
        <v>0.29798873007604099</v>
      </c>
      <c r="F1697">
        <v>0.22575163107513599</v>
      </c>
      <c r="H1697">
        <v>0.18429693076121401</v>
      </c>
      <c r="I1697">
        <v>0.234031407734447</v>
      </c>
      <c r="J1697">
        <v>0.30932071240092401</v>
      </c>
      <c r="K1697">
        <v>0.264411307144574</v>
      </c>
      <c r="L1697">
        <v>0.18576273959079101</v>
      </c>
    </row>
    <row r="1698" spans="2:12">
      <c r="B1698">
        <v>0.12088493061199</v>
      </c>
      <c r="C1698">
        <v>0.18435821394737301</v>
      </c>
      <c r="D1698">
        <v>0.211459035364157</v>
      </c>
      <c r="E1698">
        <v>0.29798873007604099</v>
      </c>
      <c r="F1698">
        <v>0.22575163107513599</v>
      </c>
      <c r="H1698">
        <v>1.20452248357852E-2</v>
      </c>
      <c r="I1698">
        <v>0.234031407734447</v>
      </c>
      <c r="J1698">
        <v>0.30932071240092401</v>
      </c>
      <c r="K1698">
        <v>0.264411307144574</v>
      </c>
      <c r="L1698">
        <v>0.18576273959079101</v>
      </c>
    </row>
    <row r="1699" spans="2:12">
      <c r="B1699">
        <v>-5.1284632402357103E-2</v>
      </c>
      <c r="C1699">
        <v>0.104723074971503</v>
      </c>
      <c r="D1699">
        <v>0.211459035364157</v>
      </c>
      <c r="E1699">
        <v>0.29798873007604099</v>
      </c>
      <c r="F1699">
        <v>0.22575163107513599</v>
      </c>
      <c r="H1699">
        <v>-3.9197481542496998E-2</v>
      </c>
      <c r="I1699">
        <v>0.234031407734447</v>
      </c>
      <c r="J1699">
        <v>0.30932071240092401</v>
      </c>
      <c r="K1699">
        <v>0.264411307144574</v>
      </c>
      <c r="L1699">
        <v>0.18576273959079101</v>
      </c>
    </row>
    <row r="1700" spans="2:12">
      <c r="B1700">
        <v>2.1196746952042801E-2</v>
      </c>
      <c r="C1700">
        <v>0.104723074971503</v>
      </c>
      <c r="D1700">
        <v>9.41621130740041E-2</v>
      </c>
      <c r="E1700">
        <v>0.29798873007604099</v>
      </c>
      <c r="F1700">
        <v>0.22575163107513599</v>
      </c>
      <c r="H1700">
        <v>-5.6389359412013201E-2</v>
      </c>
      <c r="I1700">
        <v>0.100112298804701</v>
      </c>
      <c r="J1700">
        <v>0.30932071240092401</v>
      </c>
      <c r="K1700">
        <v>0.264411307144574</v>
      </c>
      <c r="L1700">
        <v>0.18576273959079101</v>
      </c>
    </row>
    <row r="1701" spans="2:12">
      <c r="B1701">
        <v>7.3447624349599394E-2</v>
      </c>
      <c r="C1701">
        <v>0.18435821394737301</v>
      </c>
      <c r="D1701">
        <v>0.211459035364157</v>
      </c>
      <c r="E1701">
        <v>0.29798873007604099</v>
      </c>
      <c r="F1701">
        <v>0.22575163107513599</v>
      </c>
      <c r="H1701">
        <v>-5.6389359412013201E-2</v>
      </c>
      <c r="I1701">
        <v>0.234031407734447</v>
      </c>
      <c r="J1701">
        <v>0.30932071240092401</v>
      </c>
      <c r="K1701">
        <v>0.264411307144574</v>
      </c>
      <c r="L1701">
        <v>0.18576273959079101</v>
      </c>
    </row>
    <row r="1702" spans="2:12">
      <c r="B1702">
        <v>-4.8999874011796597E-2</v>
      </c>
      <c r="C1702">
        <v>0.104723074971503</v>
      </c>
      <c r="D1702">
        <v>9.41621130740041E-2</v>
      </c>
      <c r="E1702">
        <v>0.27166861807963499</v>
      </c>
      <c r="F1702">
        <v>0.22575163107513599</v>
      </c>
      <c r="H1702">
        <v>-1.2938352924406199E-2</v>
      </c>
      <c r="I1702">
        <v>0.109050896912263</v>
      </c>
      <c r="J1702">
        <v>0.30932071240092401</v>
      </c>
      <c r="K1702">
        <v>0.264411307144574</v>
      </c>
      <c r="L1702">
        <v>0.18576273959079101</v>
      </c>
    </row>
    <row r="1703" spans="2:12">
      <c r="B1703">
        <v>-4.7915053851699599E-2</v>
      </c>
      <c r="C1703">
        <v>0.18435821394737301</v>
      </c>
      <c r="D1703">
        <v>0.211459035364157</v>
      </c>
      <c r="E1703">
        <v>0.29798873007604099</v>
      </c>
      <c r="F1703">
        <v>0.22838002224144399</v>
      </c>
      <c r="H1703">
        <v>6.64752610954628E-3</v>
      </c>
      <c r="I1703">
        <v>0.234031407734447</v>
      </c>
      <c r="J1703">
        <v>0.30932071240092401</v>
      </c>
      <c r="K1703">
        <v>0.264411307144574</v>
      </c>
      <c r="L1703">
        <v>0.18576273959079101</v>
      </c>
    </row>
    <row r="1704" spans="2:12">
      <c r="B1704">
        <v>-6.8986321614595003E-2</v>
      </c>
      <c r="C1704">
        <v>7.5419269342106895E-2</v>
      </c>
      <c r="D1704">
        <v>0.211459035364157</v>
      </c>
      <c r="E1704">
        <v>0.29798873007604099</v>
      </c>
      <c r="F1704">
        <v>0.22575163107513599</v>
      </c>
      <c r="H1704">
        <v>-2.2005603672980802E-2</v>
      </c>
      <c r="I1704">
        <v>0.17162108366520101</v>
      </c>
      <c r="J1704">
        <v>0.30932071240092401</v>
      </c>
      <c r="K1704">
        <v>0.264411307144574</v>
      </c>
      <c r="L1704">
        <v>0.18576273959079101</v>
      </c>
    </row>
    <row r="1705" spans="2:12">
      <c r="B1705">
        <v>6.1535723688706898E-2</v>
      </c>
      <c r="C1705">
        <v>0.18435821394737301</v>
      </c>
      <c r="D1705">
        <v>0.211459035364157</v>
      </c>
      <c r="E1705">
        <v>0.29798873007604099</v>
      </c>
      <c r="F1705">
        <v>0.22575163107513599</v>
      </c>
      <c r="H1705">
        <v>0.121260045239655</v>
      </c>
      <c r="I1705">
        <v>0.234031407734447</v>
      </c>
      <c r="J1705">
        <v>0.30932071240092401</v>
      </c>
      <c r="K1705">
        <v>0.264411307144574</v>
      </c>
      <c r="L1705">
        <v>0.18576273959079101</v>
      </c>
    </row>
    <row r="1706" spans="2:12">
      <c r="B1706">
        <v>1.12035231506436E-2</v>
      </c>
      <c r="C1706">
        <v>0.18435821394737301</v>
      </c>
      <c r="D1706">
        <v>0.211459035364157</v>
      </c>
      <c r="E1706">
        <v>0.29798873007604099</v>
      </c>
      <c r="F1706">
        <v>0.22575163107513599</v>
      </c>
      <c r="H1706">
        <v>7.54150375876112E-2</v>
      </c>
      <c r="I1706">
        <v>0.234031407734447</v>
      </c>
      <c r="J1706">
        <v>0.30932071240092401</v>
      </c>
      <c r="K1706">
        <v>0.264411307144574</v>
      </c>
      <c r="L1706">
        <v>0.18576273959079101</v>
      </c>
    </row>
    <row r="1707" spans="2:12">
      <c r="B1707">
        <v>-3.9128677387419902E-2</v>
      </c>
      <c r="C1707">
        <v>0.163627778298954</v>
      </c>
      <c r="D1707">
        <v>0.211459035364157</v>
      </c>
      <c r="E1707">
        <v>0.29798873007604099</v>
      </c>
      <c r="F1707">
        <v>0.22575163107513599</v>
      </c>
      <c r="H1707">
        <v>-2.2005603672980802E-2</v>
      </c>
      <c r="I1707">
        <v>0.234031407734447</v>
      </c>
      <c r="J1707">
        <v>0.30932071240092401</v>
      </c>
      <c r="K1707">
        <v>0.264411307144574</v>
      </c>
      <c r="L1707">
        <v>0.18576273959079101</v>
      </c>
    </row>
    <row r="1708" spans="2:12">
      <c r="B1708">
        <v>-2.3467692211697599E-2</v>
      </c>
      <c r="C1708">
        <v>0.104723074971503</v>
      </c>
      <c r="D1708">
        <v>0.211459035364157</v>
      </c>
      <c r="E1708">
        <v>0.29798873007604099</v>
      </c>
      <c r="F1708">
        <v>0.22575163107513599</v>
      </c>
      <c r="H1708">
        <v>6.9684411631105794E-2</v>
      </c>
      <c r="I1708">
        <v>0.234031407734447</v>
      </c>
      <c r="J1708">
        <v>0.30932071240092401</v>
      </c>
      <c r="K1708">
        <v>0.264411307144574</v>
      </c>
      <c r="L1708">
        <v>0.18576273959079101</v>
      </c>
    </row>
    <row r="1709" spans="2:12">
      <c r="B1709">
        <v>4.0817113023773798E-2</v>
      </c>
      <c r="C1709">
        <v>0.18435821394737301</v>
      </c>
      <c r="D1709">
        <v>0.211459035364157</v>
      </c>
      <c r="E1709">
        <v>0.29798873007604099</v>
      </c>
      <c r="F1709">
        <v>0.22575163107513599</v>
      </c>
      <c r="H1709">
        <v>-5.6389359412013201E-2</v>
      </c>
      <c r="I1709">
        <v>0.100112298804701</v>
      </c>
      <c r="J1709">
        <v>0.30932071240092401</v>
      </c>
      <c r="K1709">
        <v>0.264411307144574</v>
      </c>
      <c r="L1709">
        <v>0.18576273959079101</v>
      </c>
    </row>
    <row r="1710" spans="2:12">
      <c r="B1710">
        <v>6.8634053214433402E-2</v>
      </c>
      <c r="C1710">
        <v>0.18924437522363599</v>
      </c>
      <c r="D1710">
        <v>0.211459035364157</v>
      </c>
      <c r="E1710">
        <v>0.29798873007604099</v>
      </c>
      <c r="F1710">
        <v>0.22575163107513599</v>
      </c>
      <c r="H1710">
        <v>2.38394039790625E-2</v>
      </c>
      <c r="I1710">
        <v>0.234031407734447</v>
      </c>
      <c r="J1710">
        <v>0.30932071240092401</v>
      </c>
      <c r="K1710">
        <v>0.264411307144574</v>
      </c>
      <c r="L1710">
        <v>0.18576273959079101</v>
      </c>
    </row>
    <row r="1711" spans="2:12">
      <c r="B1711">
        <v>-3.9006650210397398E-2</v>
      </c>
      <c r="C1711">
        <v>0.104723074971503</v>
      </c>
      <c r="D1711">
        <v>0.211459035364157</v>
      </c>
      <c r="E1711">
        <v>0.29798873007604099</v>
      </c>
      <c r="F1711">
        <v>0.22575163107513599</v>
      </c>
      <c r="H1711">
        <v>4.1031281848578703E-2</v>
      </c>
      <c r="I1711">
        <v>0.234031407734447</v>
      </c>
      <c r="J1711">
        <v>0.30932071240092401</v>
      </c>
      <c r="K1711">
        <v>0.264411307144574</v>
      </c>
      <c r="L1711">
        <v>0.18576273959079101</v>
      </c>
    </row>
    <row r="1712" spans="2:12">
      <c r="B1712">
        <v>4.4471352758149403E-2</v>
      </c>
      <c r="C1712">
        <v>0.104723074971503</v>
      </c>
      <c r="D1712">
        <v>9.41621130740041E-2</v>
      </c>
      <c r="E1712">
        <v>0.27166861807963499</v>
      </c>
      <c r="F1712">
        <v>0.22575163107513599</v>
      </c>
      <c r="H1712">
        <v>-7.9311863238034894E-2</v>
      </c>
      <c r="I1712">
        <v>0.17162108366520101</v>
      </c>
      <c r="J1712">
        <v>0.30932071240092401</v>
      </c>
      <c r="K1712">
        <v>0.264411307144574</v>
      </c>
      <c r="L1712">
        <v>0.18576273959079101</v>
      </c>
    </row>
    <row r="1713" spans="2:12">
      <c r="B1713">
        <v>-3.9128677387419902E-2</v>
      </c>
      <c r="C1713" s="1">
        <v>-4.1633363423443401E-17</v>
      </c>
      <c r="D1713">
        <v>0.211459035364157</v>
      </c>
      <c r="E1713">
        <v>0.29798873007604099</v>
      </c>
      <c r="F1713">
        <v>0.22575163107513599</v>
      </c>
      <c r="H1713">
        <v>1.23781520660517E-2</v>
      </c>
      <c r="I1713">
        <v>0.234031407734447</v>
      </c>
      <c r="J1713">
        <v>0.30932071240092401</v>
      </c>
      <c r="K1713">
        <v>0.264411307144574</v>
      </c>
      <c r="L1713">
        <v>0.18576273959079101</v>
      </c>
    </row>
    <row r="1714" spans="2:12">
      <c r="B1714">
        <v>-2.5996504956302999E-2</v>
      </c>
      <c r="C1714">
        <v>0.128158644095548</v>
      </c>
      <c r="D1714">
        <v>0.211459035364157</v>
      </c>
      <c r="E1714">
        <v>0.29798873007604099</v>
      </c>
      <c r="F1714">
        <v>0.22575163107513599</v>
      </c>
      <c r="H1714">
        <v>6.64752610954628E-3</v>
      </c>
      <c r="I1714">
        <v>0.234031407734447</v>
      </c>
      <c r="J1714">
        <v>0.30932071240092401</v>
      </c>
      <c r="K1714">
        <v>0.264411307144574</v>
      </c>
      <c r="L1714">
        <v>0.18576273959079101</v>
      </c>
    </row>
    <row r="1715" spans="2:12">
      <c r="B1715">
        <v>5.8640829413034203E-2</v>
      </c>
      <c r="C1715">
        <v>0.104723074971503</v>
      </c>
      <c r="D1715">
        <v>0.211459035364157</v>
      </c>
      <c r="E1715">
        <v>0.29798873007604099</v>
      </c>
      <c r="F1715">
        <v>0.22575163107513599</v>
      </c>
      <c r="H1715">
        <v>3.5300655892073297E-2</v>
      </c>
      <c r="I1715">
        <v>0.234031407734447</v>
      </c>
      <c r="J1715">
        <v>0.30932071240092401</v>
      </c>
      <c r="K1715">
        <v>0.264411307144574</v>
      </c>
      <c r="L1715">
        <v>0.18576273959079101</v>
      </c>
    </row>
    <row r="1716" spans="2:12">
      <c r="B1716">
        <v>1.12035231506436E-2</v>
      </c>
      <c r="C1716">
        <v>0.19712640504661499</v>
      </c>
      <c r="D1716">
        <v>0.23287395070938699</v>
      </c>
      <c r="E1716">
        <v>0.29798873007604099</v>
      </c>
      <c r="F1716">
        <v>0.22575163107513599</v>
      </c>
      <c r="H1716">
        <v>0.115529419283149</v>
      </c>
      <c r="I1716">
        <v>0.234031407734447</v>
      </c>
      <c r="J1716">
        <v>0.30932071240092401</v>
      </c>
      <c r="K1716">
        <v>0.264411307144574</v>
      </c>
      <c r="L1716">
        <v>0.18576273959079101</v>
      </c>
    </row>
    <row r="1717" spans="2:12">
      <c r="B1717">
        <v>-6.8986321614595003E-2</v>
      </c>
      <c r="C1717">
        <v>7.5419269342106895E-2</v>
      </c>
      <c r="D1717">
        <v>0.211459035364157</v>
      </c>
      <c r="E1717">
        <v>0.29798873007604099</v>
      </c>
      <c r="F1717">
        <v>0.22575163107513599</v>
      </c>
      <c r="H1717">
        <v>3.3939737381413398E-2</v>
      </c>
      <c r="I1717">
        <v>0.234031407734447</v>
      </c>
      <c r="J1717">
        <v>0.30932071240092401</v>
      </c>
      <c r="K1717">
        <v>0.264411307144574</v>
      </c>
      <c r="L1717">
        <v>0.18576273959079101</v>
      </c>
    </row>
    <row r="1718" spans="2:12">
      <c r="B1718">
        <v>6.3332373371177697E-2</v>
      </c>
      <c r="C1718">
        <v>0.18435821394737301</v>
      </c>
      <c r="D1718">
        <v>0.211459035364157</v>
      </c>
      <c r="E1718">
        <v>0.29798873007604099</v>
      </c>
      <c r="F1718">
        <v>0.22575163107513599</v>
      </c>
      <c r="H1718">
        <v>-2.77362296294862E-2</v>
      </c>
      <c r="I1718">
        <v>0.234031407734447</v>
      </c>
      <c r="J1718">
        <v>0.30932071240092401</v>
      </c>
      <c r="K1718">
        <v>0.264411307144574</v>
      </c>
      <c r="L1718">
        <v>0.18576273959079101</v>
      </c>
    </row>
    <row r="1719" spans="2:12">
      <c r="B1719">
        <v>4.2863954465686199E-3</v>
      </c>
      <c r="C1719">
        <v>9.4302868506676796E-2</v>
      </c>
      <c r="D1719">
        <v>9.41621130740041E-2</v>
      </c>
      <c r="E1719">
        <v>0.27166861807963499</v>
      </c>
      <c r="F1719">
        <v>0.22575163107513599</v>
      </c>
      <c r="H1719">
        <v>6.64752610954628E-3</v>
      </c>
      <c r="I1719">
        <v>0.234031407734447</v>
      </c>
      <c r="J1719">
        <v>0.30932071240092401</v>
      </c>
      <c r="K1719">
        <v>0.264411307144574</v>
      </c>
      <c r="L1719">
        <v>0.18576273959079101</v>
      </c>
    </row>
    <row r="1720" spans="2:12">
      <c r="B1720">
        <v>-4.3454139814496001E-2</v>
      </c>
      <c r="C1720">
        <v>0.18435821394737301</v>
      </c>
      <c r="D1720">
        <v>0.211459035364157</v>
      </c>
      <c r="E1720">
        <v>0.29798873007604099</v>
      </c>
      <c r="F1720">
        <v>0.22575163107513599</v>
      </c>
      <c r="H1720">
        <v>4.6761907805084102E-2</v>
      </c>
      <c r="I1720">
        <v>0.234031407734447</v>
      </c>
      <c r="J1720">
        <v>0.30932071240092401</v>
      </c>
      <c r="K1720">
        <v>0.264411307144574</v>
      </c>
      <c r="L1720">
        <v>0.18576273959079101</v>
      </c>
    </row>
    <row r="1721" spans="2:12">
      <c r="B1721">
        <v>5.0932364002195502E-2</v>
      </c>
      <c r="C1721">
        <v>0.18435821394737301</v>
      </c>
      <c r="D1721">
        <v>0.211459035364157</v>
      </c>
      <c r="E1721">
        <v>0.29798873007604099</v>
      </c>
      <c r="F1721">
        <v>0.22575163107513599</v>
      </c>
      <c r="H1721">
        <v>-2.77362296294862E-2</v>
      </c>
      <c r="I1721">
        <v>0.234191270418139</v>
      </c>
      <c r="J1721">
        <v>0.30932071240092401</v>
      </c>
      <c r="K1721">
        <v>0.264411307144574</v>
      </c>
      <c r="L1721">
        <v>0.18576273959079101</v>
      </c>
    </row>
    <row r="1722" spans="2:12">
      <c r="B1722">
        <v>9.6450993405092902E-2</v>
      </c>
      <c r="C1722">
        <v>0.13604067391852701</v>
      </c>
      <c r="D1722">
        <v>0.211459035364157</v>
      </c>
      <c r="E1722">
        <v>0.29798873007604099</v>
      </c>
      <c r="F1722">
        <v>0.22575163107513599</v>
      </c>
      <c r="H1722">
        <v>9.1690015304084205E-4</v>
      </c>
      <c r="I1722">
        <v>0.234031407734447</v>
      </c>
      <c r="J1722">
        <v>0.30932071240092401</v>
      </c>
      <c r="K1722">
        <v>0.264411307144574</v>
      </c>
      <c r="L1722">
        <v>0.18576273959079101</v>
      </c>
    </row>
    <row r="1723" spans="2:12">
      <c r="B1723">
        <v>3.0823889222374602E-2</v>
      </c>
      <c r="C1723">
        <v>0.108938944605266</v>
      </c>
      <c r="D1723">
        <v>0.211459035364157</v>
      </c>
      <c r="E1723">
        <v>0.29798873007604099</v>
      </c>
      <c r="F1723">
        <v>0.22575163107513599</v>
      </c>
      <c r="H1723">
        <v>-1.05443517599699E-2</v>
      </c>
      <c r="I1723">
        <v>0.234031407734447</v>
      </c>
      <c r="J1723">
        <v>0.30932071240092401</v>
      </c>
      <c r="K1723">
        <v>0.264411307144574</v>
      </c>
      <c r="L1723">
        <v>0.18576273959079101</v>
      </c>
    </row>
    <row r="1724" spans="2:12">
      <c r="B1724">
        <v>3.3352701966980002E-2</v>
      </c>
      <c r="C1724">
        <v>0.13941334990746199</v>
      </c>
      <c r="D1724">
        <v>0.211459035364157</v>
      </c>
      <c r="E1724">
        <v>0.29798873007604099</v>
      </c>
      <c r="F1724">
        <v>0.22575163107513599</v>
      </c>
      <c r="H1724">
        <v>2.38394039790625E-2</v>
      </c>
      <c r="I1724">
        <v>0.234031407734447</v>
      </c>
      <c r="J1724">
        <v>0.30932071240092401</v>
      </c>
      <c r="K1724">
        <v>0.27153722868687502</v>
      </c>
      <c r="L1724">
        <v>0.22582345652813901</v>
      </c>
    </row>
    <row r="1725" spans="2:12">
      <c r="B1725">
        <v>5.1542499887307802E-2</v>
      </c>
      <c r="C1725">
        <v>0.104723074971503</v>
      </c>
      <c r="D1725">
        <v>9.41621130740041E-2</v>
      </c>
      <c r="E1725">
        <v>0.29798873007604099</v>
      </c>
      <c r="F1725">
        <v>0.22575163107513599</v>
      </c>
      <c r="H1725">
        <v>8.6876289500621998E-2</v>
      </c>
      <c r="I1725">
        <v>0.234031407734447</v>
      </c>
      <c r="J1725">
        <v>0.30932071240092401</v>
      </c>
      <c r="K1725">
        <v>0.264411307144574</v>
      </c>
      <c r="L1725">
        <v>0.18576273959079101</v>
      </c>
    </row>
    <row r="1726" spans="2:12">
      <c r="B1726">
        <v>8.6457769603693696E-2</v>
      </c>
      <c r="C1726">
        <v>0.104723074971503</v>
      </c>
      <c r="D1726">
        <v>0.211459035364157</v>
      </c>
      <c r="E1726">
        <v>0.29798873007604099</v>
      </c>
      <c r="F1726">
        <v>0.22575163107513599</v>
      </c>
      <c r="H1726">
        <v>-1.0544351759970001E-2</v>
      </c>
      <c r="I1726">
        <v>0.234031407734447</v>
      </c>
      <c r="J1726">
        <v>0.30932071240092401</v>
      </c>
      <c r="K1726">
        <v>0.264411307144574</v>
      </c>
      <c r="L1726">
        <v>0.18576273959079101</v>
      </c>
    </row>
    <row r="1727" spans="2:12">
      <c r="B1727">
        <v>4.5255420343869798E-2</v>
      </c>
      <c r="C1727">
        <v>0.18435821394737301</v>
      </c>
      <c r="D1727">
        <v>0.211459035364157</v>
      </c>
      <c r="E1727">
        <v>0.29798873007604099</v>
      </c>
      <c r="F1727">
        <v>0.22575163107513599</v>
      </c>
      <c r="H1727">
        <v>8.1145663544116703E-2</v>
      </c>
      <c r="I1727">
        <v>0.234031407734447</v>
      </c>
      <c r="J1727">
        <v>0.30932071240092401</v>
      </c>
      <c r="K1727">
        <v>0.264411307144574</v>
      </c>
      <c r="L1727">
        <v>0.18576273959079101</v>
      </c>
    </row>
    <row r="1728" spans="2:12">
      <c r="B1728">
        <v>4.11831945548412E-2</v>
      </c>
      <c r="C1728">
        <v>0.13604067391852701</v>
      </c>
      <c r="D1728">
        <v>0.211459035364157</v>
      </c>
      <c r="E1728">
        <v>0.29798873007604099</v>
      </c>
      <c r="F1728">
        <v>0.22575163107513599</v>
      </c>
      <c r="H1728">
        <v>0.109798793326644</v>
      </c>
      <c r="I1728">
        <v>0.234031407734447</v>
      </c>
      <c r="J1728">
        <v>0.30932071240092401</v>
      </c>
      <c r="K1728">
        <v>0.264411307144574</v>
      </c>
      <c r="L1728">
        <v>0.18576273959079101</v>
      </c>
    </row>
    <row r="1729" spans="2:12">
      <c r="B1729">
        <v>4.6484874398096898E-2</v>
      </c>
      <c r="C1729">
        <v>0.104723074971503</v>
      </c>
      <c r="D1729">
        <v>9.41621130740041E-2</v>
      </c>
      <c r="E1729">
        <v>0.29798873007604099</v>
      </c>
      <c r="F1729">
        <v>0.22575163107513599</v>
      </c>
      <c r="H1729">
        <v>-7.3581237281529405E-2</v>
      </c>
      <c r="I1729">
        <v>0.100112298804701</v>
      </c>
      <c r="J1729">
        <v>0.30932071240092401</v>
      </c>
      <c r="K1729">
        <v>0.264411307144574</v>
      </c>
      <c r="L1729">
        <v>0.18576273959079101</v>
      </c>
    </row>
    <row r="1730" spans="2:12">
      <c r="B1730">
        <v>7.09188116049939E-2</v>
      </c>
      <c r="C1730">
        <v>0.14983422610874</v>
      </c>
      <c r="D1730">
        <v>0.211459035364157</v>
      </c>
      <c r="E1730">
        <v>0.29798873007604099</v>
      </c>
      <c r="F1730">
        <v>0.22575163107513599</v>
      </c>
      <c r="H1730">
        <v>-1.6274977716475399E-2</v>
      </c>
      <c r="I1730">
        <v>4.20114111055441E-2</v>
      </c>
      <c r="J1730">
        <v>0.30932071240092401</v>
      </c>
      <c r="K1730">
        <v>0.264411307144574</v>
      </c>
      <c r="L1730">
        <v>0.18576273959079101</v>
      </c>
    </row>
    <row r="1731" spans="2:12">
      <c r="B1731">
        <v>-1.6613417040015999E-2</v>
      </c>
      <c r="C1731">
        <v>0.18435821394737301</v>
      </c>
      <c r="D1731">
        <v>0.211459035364157</v>
      </c>
      <c r="E1731">
        <v>0.29798873007604099</v>
      </c>
      <c r="F1731">
        <v>0.22575163107513599</v>
      </c>
      <c r="H1731">
        <v>5.82231597180949E-2</v>
      </c>
      <c r="I1731">
        <v>0.234031407734447</v>
      </c>
      <c r="J1731">
        <v>0.30932071240092401</v>
      </c>
      <c r="K1731">
        <v>0.264411307144574</v>
      </c>
      <c r="L1731">
        <v>0.18576273959079101</v>
      </c>
    </row>
    <row r="1732" spans="2:12">
      <c r="B1732">
        <v>1.0882721722219001E-3</v>
      </c>
      <c r="C1732">
        <v>0.18435821394737301</v>
      </c>
      <c r="D1732">
        <v>0.211459035364157</v>
      </c>
      <c r="E1732">
        <v>0.29798873007604099</v>
      </c>
      <c r="F1732">
        <v>0.22575163107513599</v>
      </c>
      <c r="H1732">
        <v>-4.8137258034645298E-3</v>
      </c>
      <c r="I1732">
        <v>0.234031407734447</v>
      </c>
      <c r="J1732">
        <v>0.30932071240092401</v>
      </c>
      <c r="K1732">
        <v>0.264411307144574</v>
      </c>
      <c r="L1732">
        <v>0.18576273959079101</v>
      </c>
    </row>
    <row r="1733" spans="2:12">
      <c r="B1733">
        <v>3.6491650596697699E-2</v>
      </c>
      <c r="C1733">
        <v>0.18435821394737301</v>
      </c>
      <c r="D1733">
        <v>0.211459035364157</v>
      </c>
      <c r="E1733">
        <v>0.29798873007604099</v>
      </c>
      <c r="F1733">
        <v>0.22575163107513599</v>
      </c>
      <c r="H1733">
        <v>5.8223159718094997E-2</v>
      </c>
      <c r="I1733">
        <v>0.234031407734447</v>
      </c>
      <c r="J1733">
        <v>0.30932071240092401</v>
      </c>
      <c r="K1733">
        <v>0.264411307144574</v>
      </c>
      <c r="L1733">
        <v>0.18576273959079101</v>
      </c>
    </row>
    <row r="1734" spans="2:12">
      <c r="B1734">
        <v>-1.8410066722486702E-2</v>
      </c>
      <c r="C1734">
        <v>0.104723074971503</v>
      </c>
      <c r="D1734">
        <v>0.211459035364157</v>
      </c>
      <c r="E1734">
        <v>0.29798873007604099</v>
      </c>
      <c r="F1734">
        <v>0.22575163107513599</v>
      </c>
      <c r="H1734">
        <v>-2.2005603672980802E-2</v>
      </c>
      <c r="I1734">
        <v>7.5494002494982801E-3</v>
      </c>
      <c r="J1734">
        <v>0.30932071240092401</v>
      </c>
      <c r="K1734">
        <v>0.264411307144574</v>
      </c>
      <c r="L1734">
        <v>0.18576273959079101</v>
      </c>
    </row>
    <row r="1735" spans="2:12">
      <c r="B1735">
        <v>5.8640829413034203E-2</v>
      </c>
      <c r="C1735">
        <v>0.104723074971503</v>
      </c>
      <c r="D1735">
        <v>0.211459035364157</v>
      </c>
      <c r="E1735">
        <v>0.29798873007604099</v>
      </c>
      <c r="F1735">
        <v>0.22575163107513599</v>
      </c>
      <c r="H1735">
        <v>5.2492533761589598E-2</v>
      </c>
      <c r="I1735">
        <v>0.234031407734447</v>
      </c>
      <c r="J1735">
        <v>0.30932071240092401</v>
      </c>
      <c r="K1735">
        <v>0.264411307144574</v>
      </c>
      <c r="L1735">
        <v>0.18576273959079101</v>
      </c>
    </row>
    <row r="1736" spans="2:12">
      <c r="B1736">
        <v>9.3678126306442705E-2</v>
      </c>
      <c r="C1736">
        <v>0.128158644095548</v>
      </c>
      <c r="D1736">
        <v>0.211459035364157</v>
      </c>
      <c r="E1736">
        <v>0.29798873007604099</v>
      </c>
      <c r="F1736">
        <v>0.22575163107513599</v>
      </c>
      <c r="H1736">
        <v>9.1690015304086298E-4</v>
      </c>
      <c r="I1736">
        <v>0.234031407734447</v>
      </c>
      <c r="J1736">
        <v>0.30932071240092401</v>
      </c>
      <c r="K1736">
        <v>0.264411307144574</v>
      </c>
      <c r="L1736">
        <v>0.18576273959079101</v>
      </c>
    </row>
    <row r="1737" spans="2:12">
      <c r="B1737">
        <v>-2.6484613664392798E-2</v>
      </c>
      <c r="C1737">
        <v>0.14983422610874</v>
      </c>
      <c r="D1737">
        <v>0.211459035364157</v>
      </c>
      <c r="E1737">
        <v>0.29798873007604099</v>
      </c>
      <c r="F1737">
        <v>0.22575163107513599</v>
      </c>
      <c r="H1737">
        <v>1.23781520660517E-2</v>
      </c>
      <c r="I1737">
        <v>0.234031407734447</v>
      </c>
      <c r="J1737">
        <v>0.30932071240092401</v>
      </c>
      <c r="K1737">
        <v>0.264411307144574</v>
      </c>
      <c r="L1737">
        <v>0.18576273959079101</v>
      </c>
    </row>
    <row r="1738" spans="2:12">
      <c r="B1738">
        <v>6.8634053214433402E-2</v>
      </c>
      <c r="C1738">
        <v>0.15180473356448501</v>
      </c>
      <c r="D1738">
        <v>0.17332943209398999</v>
      </c>
      <c r="E1738">
        <v>0.29798873007604099</v>
      </c>
      <c r="F1738">
        <v>0.22575163107513599</v>
      </c>
      <c r="H1738">
        <v>4.6761907805084102E-2</v>
      </c>
      <c r="I1738">
        <v>0.234031407734447</v>
      </c>
      <c r="J1738">
        <v>0.30932071240092401</v>
      </c>
      <c r="K1738">
        <v>0.264411307144574</v>
      </c>
      <c r="L1738">
        <v>0.18576273959079101</v>
      </c>
    </row>
    <row r="1739" spans="2:12">
      <c r="B1739">
        <v>9.8735751795653498E-2</v>
      </c>
      <c r="C1739">
        <v>0.18435821394737301</v>
      </c>
      <c r="D1739">
        <v>0.211459035364157</v>
      </c>
      <c r="E1739">
        <v>0.29798873007604099</v>
      </c>
      <c r="F1739">
        <v>0.22575163107513599</v>
      </c>
      <c r="H1739">
        <v>-3.9197481542496998E-2</v>
      </c>
      <c r="I1739">
        <v>0.234031407734447</v>
      </c>
      <c r="J1739">
        <v>0.30932071240092401</v>
      </c>
      <c r="K1739">
        <v>0.264411307144574</v>
      </c>
      <c r="L1739">
        <v>0.18576273959079101</v>
      </c>
    </row>
    <row r="1740" spans="2:12">
      <c r="B1740">
        <v>6.6471322000895297E-2</v>
      </c>
      <c r="C1740">
        <v>0.18435821394737301</v>
      </c>
      <c r="D1740">
        <v>0.211459035364157</v>
      </c>
      <c r="E1740">
        <v>0.29798873007604099</v>
      </c>
      <c r="F1740">
        <v>0.22575163107513599</v>
      </c>
      <c r="H1740">
        <v>-4.4928107499002397E-2</v>
      </c>
      <c r="I1740">
        <v>0.234031407734447</v>
      </c>
      <c r="J1740">
        <v>0.30932071240092401</v>
      </c>
      <c r="K1740">
        <v>0.264411307144574</v>
      </c>
      <c r="L1740">
        <v>0.18576273959079101</v>
      </c>
    </row>
    <row r="1741" spans="2:12">
      <c r="B1741">
        <v>-6.0100573535045399E-3</v>
      </c>
      <c r="C1741" s="1">
        <v>-4.1633363423443401E-17</v>
      </c>
      <c r="D1741" s="1">
        <v>-7.63278329429795E-17</v>
      </c>
      <c r="E1741">
        <v>0.29798873007604099</v>
      </c>
      <c r="F1741">
        <v>0.22575163107513599</v>
      </c>
      <c r="H1741">
        <v>6.3953785674600402E-2</v>
      </c>
      <c r="I1741">
        <v>0.234031407734447</v>
      </c>
      <c r="J1741">
        <v>0.30932071240092401</v>
      </c>
      <c r="K1741">
        <v>0.264411307144574</v>
      </c>
      <c r="L1741">
        <v>0.18576273959079101</v>
      </c>
    </row>
    <row r="1742" spans="2:12">
      <c r="B1742">
        <v>-2.9013426408998198E-2</v>
      </c>
      <c r="C1742">
        <v>2.4033312826255399E-2</v>
      </c>
      <c r="D1742">
        <v>0.211459035364157</v>
      </c>
      <c r="E1742">
        <v>0.29798873007604099</v>
      </c>
      <c r="F1742">
        <v>0.22575163107513599</v>
      </c>
      <c r="H1742">
        <v>6.9684411631105794E-2</v>
      </c>
      <c r="I1742">
        <v>0.234031407734447</v>
      </c>
      <c r="J1742">
        <v>0.30932071240092401</v>
      </c>
      <c r="K1742">
        <v>0.264411307144574</v>
      </c>
      <c r="L1742">
        <v>0.18576273959079101</v>
      </c>
    </row>
    <row r="1743" spans="2:12">
      <c r="B1743">
        <v>-2.9013426408998198E-2</v>
      </c>
      <c r="C1743">
        <v>0.128158644095548</v>
      </c>
      <c r="D1743">
        <v>0.211459035364157</v>
      </c>
      <c r="E1743">
        <v>0.29798873007604099</v>
      </c>
      <c r="F1743">
        <v>0.22575163107513599</v>
      </c>
      <c r="H1743">
        <v>-2.2005603672980802E-2</v>
      </c>
      <c r="I1743">
        <v>0.234031407734447</v>
      </c>
      <c r="J1743">
        <v>0.30932071240092401</v>
      </c>
      <c r="K1743">
        <v>0.264411307144574</v>
      </c>
      <c r="L1743">
        <v>0.244230792999034</v>
      </c>
    </row>
    <row r="1744" spans="2:12">
      <c r="B1744">
        <v>6.3332373371177697E-2</v>
      </c>
      <c r="C1744">
        <v>0.18435821394737301</v>
      </c>
      <c r="D1744">
        <v>0.211459035364157</v>
      </c>
      <c r="E1744">
        <v>0.29798873007604099</v>
      </c>
      <c r="F1744">
        <v>0.22575163107513599</v>
      </c>
      <c r="H1744">
        <v>-4.4928107499002397E-2</v>
      </c>
      <c r="I1744">
        <v>0.10458159785848201</v>
      </c>
      <c r="J1744">
        <v>0.30932071240092401</v>
      </c>
      <c r="K1744">
        <v>0.264411307144574</v>
      </c>
      <c r="L1744">
        <v>0.18576273959079101</v>
      </c>
    </row>
    <row r="1745" spans="2:12">
      <c r="B1745">
        <v>0.101508618894304</v>
      </c>
      <c r="C1745">
        <v>0.163627778298954</v>
      </c>
      <c r="D1745">
        <v>0.211459035364157</v>
      </c>
      <c r="E1745">
        <v>0.29798873007604099</v>
      </c>
      <c r="F1745">
        <v>0.22575163107513599</v>
      </c>
      <c r="H1745">
        <v>-2.2005603672980802E-2</v>
      </c>
      <c r="I1745">
        <v>0.17162108366520101</v>
      </c>
      <c r="J1745">
        <v>0.30932071240092401</v>
      </c>
      <c r="K1745">
        <v>0.264411307144574</v>
      </c>
      <c r="L1745">
        <v>0.18576273959079101</v>
      </c>
    </row>
    <row r="1746" spans="2:12">
      <c r="B1746">
        <v>-1.13117371967603E-2</v>
      </c>
      <c r="C1746">
        <v>0.18435821394737301</v>
      </c>
      <c r="D1746">
        <v>0.211459035364157</v>
      </c>
      <c r="E1746">
        <v>0.29798873007604099</v>
      </c>
      <c r="F1746">
        <v>0.22575163107513599</v>
      </c>
      <c r="H1746">
        <v>4.10312818485788E-2</v>
      </c>
      <c r="I1746">
        <v>0.234031407734447</v>
      </c>
      <c r="J1746">
        <v>0.30932071240092401</v>
      </c>
      <c r="K1746">
        <v>0.264411307144574</v>
      </c>
      <c r="L1746">
        <v>0.18576273959079101</v>
      </c>
    </row>
    <row r="1747" spans="2:12">
      <c r="B1747">
        <v>-2.6484613664392798E-2</v>
      </c>
      <c r="C1747">
        <v>0.18435821394737301</v>
      </c>
      <c r="D1747">
        <v>0.211459035364157</v>
      </c>
      <c r="E1747">
        <v>0.29798873007604099</v>
      </c>
      <c r="F1747">
        <v>0.22575163107513599</v>
      </c>
      <c r="H1747">
        <v>0.18429693076121401</v>
      </c>
      <c r="I1747">
        <v>0.234031407734447</v>
      </c>
      <c r="J1747">
        <v>0.30932071240092401</v>
      </c>
      <c r="K1747">
        <v>0.264411307144574</v>
      </c>
      <c r="L1747">
        <v>0.18576273959079101</v>
      </c>
    </row>
    <row r="1748" spans="2:12">
      <c r="B1748">
        <v>1.39763902492939E-2</v>
      </c>
      <c r="C1748">
        <v>0.18435821394737301</v>
      </c>
      <c r="D1748">
        <v>0.211459035364157</v>
      </c>
      <c r="E1748">
        <v>0.29798873007604099</v>
      </c>
      <c r="F1748">
        <v>0.22575163107513599</v>
      </c>
      <c r="H1748">
        <v>5.82231597180949E-2</v>
      </c>
      <c r="I1748">
        <v>0.234031407734447</v>
      </c>
      <c r="J1748">
        <v>0.30932071240092401</v>
      </c>
      <c r="K1748">
        <v>0.264411307144574</v>
      </c>
      <c r="L1748">
        <v>0.18576273959079101</v>
      </c>
    </row>
    <row r="1749" spans="2:12">
      <c r="B1749">
        <v>7.3935733057689204E-2</v>
      </c>
      <c r="C1749">
        <v>0.18435821394737301</v>
      </c>
      <c r="D1749">
        <v>0.211459035364157</v>
      </c>
      <c r="E1749">
        <v>0.29798873007604099</v>
      </c>
      <c r="F1749">
        <v>0.22575163107513599</v>
      </c>
      <c r="H1749">
        <v>-2.2005603672980802E-2</v>
      </c>
      <c r="I1749">
        <v>0.17162108366520101</v>
      </c>
      <c r="J1749">
        <v>0.30932071240092401</v>
      </c>
      <c r="K1749">
        <v>0.264411307144574</v>
      </c>
      <c r="L1749">
        <v>0.18576273959079101</v>
      </c>
    </row>
    <row r="1750" spans="2:12">
      <c r="B1750">
        <v>7.3935733057689093E-2</v>
      </c>
      <c r="C1750">
        <v>0.18435821394737301</v>
      </c>
      <c r="D1750">
        <v>0.211459035364157</v>
      </c>
      <c r="E1750">
        <v>0.29798873007604099</v>
      </c>
      <c r="F1750">
        <v>0.22575163107513599</v>
      </c>
      <c r="H1750">
        <v>4.6761907805084102E-2</v>
      </c>
      <c r="I1750">
        <v>0.234031407734447</v>
      </c>
      <c r="J1750">
        <v>0.30932071240092401</v>
      </c>
      <c r="K1750">
        <v>0.264411307144574</v>
      </c>
      <c r="L1750">
        <v>0.18576273959079101</v>
      </c>
    </row>
    <row r="1751" spans="2:12">
      <c r="B1751">
        <v>5.3705231100845803E-2</v>
      </c>
      <c r="C1751">
        <v>0.163627778298954</v>
      </c>
      <c r="D1751">
        <v>0.211459035364157</v>
      </c>
      <c r="E1751">
        <v>0.29798873007604099</v>
      </c>
      <c r="F1751">
        <v>0.22575163107513599</v>
      </c>
      <c r="H1751">
        <v>5.82231597180949E-2</v>
      </c>
      <c r="I1751">
        <v>0.234031407734447</v>
      </c>
      <c r="J1751">
        <v>0.30932071240092401</v>
      </c>
      <c r="K1751">
        <v>0.264411307144574</v>
      </c>
      <c r="L1751">
        <v>0.18576273959079101</v>
      </c>
    </row>
    <row r="1752" spans="2:12">
      <c r="B1752">
        <v>-2.9013426408998198E-2</v>
      </c>
      <c r="C1752">
        <v>2.4033312826255399E-2</v>
      </c>
      <c r="D1752">
        <v>0.211459035364157</v>
      </c>
      <c r="E1752">
        <v>0.29798873007604099</v>
      </c>
      <c r="F1752">
        <v>0.22575163107513599</v>
      </c>
      <c r="H1752">
        <v>-5.6389359412013201E-2</v>
      </c>
      <c r="I1752">
        <v>0.100112298804701</v>
      </c>
      <c r="J1752">
        <v>0.30932071240092401</v>
      </c>
      <c r="K1752">
        <v>0.264411307144574</v>
      </c>
      <c r="L1752">
        <v>0.18576273959079101</v>
      </c>
    </row>
    <row r="1753" spans="2:12">
      <c r="B1753">
        <v>4.8403551257590098E-2</v>
      </c>
      <c r="C1753">
        <v>0.18435821394737301</v>
      </c>
      <c r="D1753">
        <v>0.211459035364157</v>
      </c>
      <c r="E1753">
        <v>0.29798873007604099</v>
      </c>
      <c r="F1753">
        <v>0.22575163107513599</v>
      </c>
      <c r="H1753">
        <v>-3.9197481542496998E-2</v>
      </c>
      <c r="I1753">
        <v>0.234031407734447</v>
      </c>
      <c r="J1753">
        <v>0.30932071240092401</v>
      </c>
      <c r="K1753">
        <v>0.264411307144574</v>
      </c>
      <c r="L1753">
        <v>0.18576273959079101</v>
      </c>
    </row>
    <row r="1754" spans="2:12">
      <c r="B1754">
        <v>0.14111543256883299</v>
      </c>
      <c r="C1754">
        <v>0.21091995723682799</v>
      </c>
      <c r="D1754">
        <v>0.14360674284734001</v>
      </c>
      <c r="E1754">
        <v>0.29798873007604099</v>
      </c>
      <c r="F1754">
        <v>0.22575163107513599</v>
      </c>
      <c r="H1754">
        <v>-2.2005603672980802E-2</v>
      </c>
      <c r="I1754">
        <v>0.234031407734447</v>
      </c>
      <c r="J1754">
        <v>0.30932071240092401</v>
      </c>
      <c r="K1754">
        <v>0.264411307144574</v>
      </c>
      <c r="L1754">
        <v>0.18576273959079101</v>
      </c>
    </row>
    <row r="1755" spans="2:12">
      <c r="B1755">
        <v>-9.0269788061997699E-3</v>
      </c>
      <c r="C1755">
        <v>0.21091995723682799</v>
      </c>
      <c r="D1755">
        <v>0.14360674284734001</v>
      </c>
      <c r="E1755">
        <v>0.29798873007604099</v>
      </c>
      <c r="F1755">
        <v>0.22575163107513599</v>
      </c>
      <c r="H1755">
        <v>-4.4928107499002397E-2</v>
      </c>
      <c r="I1755">
        <v>7.5494002494982801E-3</v>
      </c>
      <c r="J1755">
        <v>0.30932071240092401</v>
      </c>
      <c r="K1755">
        <v>0.264411307144574</v>
      </c>
      <c r="L1755">
        <v>0.18576273959079101</v>
      </c>
    </row>
    <row r="1756" spans="2:12">
      <c r="B1756">
        <v>1.09594687965987E-2</v>
      </c>
      <c r="C1756">
        <v>0.104723074971503</v>
      </c>
      <c r="D1756">
        <v>0.17267967373894499</v>
      </c>
      <c r="E1756">
        <v>0.29798873007604099</v>
      </c>
      <c r="F1756">
        <v>0.22575163107513599</v>
      </c>
      <c r="H1756">
        <v>-8.5042489194540299E-2</v>
      </c>
      <c r="I1756">
        <v>0.14595507149029999</v>
      </c>
      <c r="J1756">
        <v>0.30932071240092401</v>
      </c>
      <c r="K1756">
        <v>0.264411307144574</v>
      </c>
      <c r="L1756">
        <v>0.18576273959079101</v>
      </c>
    </row>
    <row r="1757" spans="2:12">
      <c r="B1757">
        <v>-1.13117371967603E-2</v>
      </c>
      <c r="C1757">
        <v>0.18435821394737301</v>
      </c>
      <c r="D1757">
        <v>0.211459035364157</v>
      </c>
      <c r="E1757">
        <v>0.29798873007604099</v>
      </c>
      <c r="F1757">
        <v>0.22575163107513599</v>
      </c>
      <c r="H1757">
        <v>7.5415037587611297E-2</v>
      </c>
      <c r="I1757">
        <v>0.234031407734447</v>
      </c>
      <c r="J1757">
        <v>0.30932071240092401</v>
      </c>
      <c r="K1757">
        <v>0.264411307144574</v>
      </c>
      <c r="L1757">
        <v>0.18576273959079101</v>
      </c>
    </row>
    <row r="1758" spans="2:12">
      <c r="B1758">
        <v>-4.8999874011796597E-2</v>
      </c>
      <c r="C1758">
        <v>0.13604067391852701</v>
      </c>
      <c r="D1758">
        <v>0.211459035364157</v>
      </c>
      <c r="E1758">
        <v>0.29798873007604099</v>
      </c>
      <c r="F1758">
        <v>0.22575163107513599</v>
      </c>
      <c r="H1758">
        <v>3.5300655892073401E-2</v>
      </c>
      <c r="I1758">
        <v>0.234031407734447</v>
      </c>
      <c r="J1758">
        <v>0.30932071240092401</v>
      </c>
      <c r="K1758">
        <v>0.264411307144574</v>
      </c>
      <c r="L1758">
        <v>0.18576273959079101</v>
      </c>
    </row>
    <row r="1759" spans="2:12">
      <c r="B1759">
        <v>4.0817113023773798E-2</v>
      </c>
      <c r="C1759">
        <v>0.18435821394737301</v>
      </c>
      <c r="D1759">
        <v>0.211459035364157</v>
      </c>
      <c r="E1759">
        <v>0.29798873007604099</v>
      </c>
      <c r="F1759">
        <v>0.22575163107513599</v>
      </c>
      <c r="H1759">
        <v>5.2492533761589598E-2</v>
      </c>
      <c r="I1759">
        <v>0.234031407734447</v>
      </c>
      <c r="J1759">
        <v>0.30932071240092401</v>
      </c>
      <c r="K1759">
        <v>0.264411307144574</v>
      </c>
      <c r="L1759">
        <v>0.18576273959079101</v>
      </c>
    </row>
    <row r="1760" spans="2:12">
      <c r="B1760">
        <v>3.3718783498047397E-2</v>
      </c>
      <c r="C1760">
        <v>0.108938944605266</v>
      </c>
      <c r="D1760">
        <v>0.211459035364157</v>
      </c>
      <c r="E1760">
        <v>0.29798873007604099</v>
      </c>
      <c r="F1760">
        <v>0.22575163107513599</v>
      </c>
      <c r="H1760">
        <v>-4.8137258034645497E-3</v>
      </c>
      <c r="I1760">
        <v>0.234031407734447</v>
      </c>
      <c r="J1760">
        <v>0.30932071240092401</v>
      </c>
      <c r="K1760">
        <v>0.264411307144574</v>
      </c>
      <c r="L1760">
        <v>0.18576273959079101</v>
      </c>
    </row>
    <row r="1761" spans="2:12">
      <c r="B1761">
        <v>-1.19648621833862E-3</v>
      </c>
      <c r="C1761">
        <v>0.104723074971503</v>
      </c>
      <c r="D1761">
        <v>0.211459035364157</v>
      </c>
      <c r="E1761">
        <v>0.29798873007604099</v>
      </c>
      <c r="F1761">
        <v>0.22575163107513599</v>
      </c>
      <c r="H1761">
        <v>5.2492533761589598E-2</v>
      </c>
      <c r="I1761">
        <v>0.234031407734447</v>
      </c>
      <c r="J1761">
        <v>0.30932071240092401</v>
      </c>
      <c r="K1761">
        <v>0.264411307144574</v>
      </c>
      <c r="L1761">
        <v>0.18576273959079101</v>
      </c>
    </row>
    <row r="1762" spans="2:12">
      <c r="B1762">
        <v>4.3345925768379201E-2</v>
      </c>
      <c r="C1762">
        <v>0.18435821394737301</v>
      </c>
      <c r="D1762">
        <v>0.211459035364157</v>
      </c>
      <c r="E1762">
        <v>0.29798873007604099</v>
      </c>
      <c r="F1762">
        <v>0.22575163107513599</v>
      </c>
      <c r="H1762">
        <v>0.121260045239655</v>
      </c>
      <c r="I1762">
        <v>0.234031407734447</v>
      </c>
      <c r="J1762">
        <v>0.30932071240092401</v>
      </c>
      <c r="K1762">
        <v>0.264411307144574</v>
      </c>
      <c r="L1762">
        <v>0.18576273959079101</v>
      </c>
    </row>
    <row r="1763" spans="2:12">
      <c r="B1763">
        <v>3.0823889222374602E-2</v>
      </c>
      <c r="C1763">
        <v>0.18435821394737301</v>
      </c>
      <c r="D1763">
        <v>0.211459035364157</v>
      </c>
      <c r="E1763">
        <v>0.29798873007604099</v>
      </c>
      <c r="F1763">
        <v>0.22575163107513599</v>
      </c>
      <c r="H1763">
        <v>-2.2005603672980802E-2</v>
      </c>
      <c r="I1763">
        <v>0.17162108366520101</v>
      </c>
      <c r="J1763">
        <v>0.30932071240092401</v>
      </c>
      <c r="K1763">
        <v>0.264411307144574</v>
      </c>
      <c r="L1763">
        <v>0.18576273959079101</v>
      </c>
    </row>
    <row r="1764" spans="2:12">
      <c r="B1764">
        <v>-1.6613417040015999E-2</v>
      </c>
      <c r="C1764">
        <v>0.14983422610874</v>
      </c>
      <c r="D1764">
        <v>0.211459035364157</v>
      </c>
      <c r="E1764">
        <v>0.29798873007604099</v>
      </c>
      <c r="F1764">
        <v>0.22575163107513599</v>
      </c>
      <c r="H1764">
        <v>1.23781520660517E-2</v>
      </c>
      <c r="I1764">
        <v>0.234031407734447</v>
      </c>
      <c r="J1764">
        <v>0.30932071240092401</v>
      </c>
      <c r="K1764">
        <v>0.264411307144574</v>
      </c>
      <c r="L1764">
        <v>0.18576273959079101</v>
      </c>
    </row>
    <row r="1765" spans="2:12">
      <c r="B1765">
        <v>6.5119791925000803E-3</v>
      </c>
      <c r="C1765">
        <v>0.104723074971503</v>
      </c>
      <c r="D1765">
        <v>0.211459035364157</v>
      </c>
      <c r="E1765">
        <v>0.29798873007604099</v>
      </c>
      <c r="F1765">
        <v>0.22575163107513599</v>
      </c>
      <c r="H1765">
        <v>-0.102234367064057</v>
      </c>
      <c r="I1765">
        <v>0.10458159785848201</v>
      </c>
      <c r="J1765">
        <v>0.30932071240092401</v>
      </c>
      <c r="K1765">
        <v>0.264411307144574</v>
      </c>
      <c r="L1765">
        <v>0.18576273959079101</v>
      </c>
    </row>
    <row r="1766" spans="2:12">
      <c r="B1766">
        <v>1.5763808803116799E-3</v>
      </c>
      <c r="C1766">
        <v>0.18924437522363599</v>
      </c>
      <c r="D1766">
        <v>0.211459035364157</v>
      </c>
      <c r="E1766">
        <v>0.29798873007604099</v>
      </c>
      <c r="F1766">
        <v>0.22575163107513599</v>
      </c>
      <c r="H1766">
        <v>0.109798793326644</v>
      </c>
      <c r="I1766">
        <v>0.234031407734447</v>
      </c>
      <c r="J1766">
        <v>0.30932071240092401</v>
      </c>
      <c r="K1766">
        <v>0.264411307144574</v>
      </c>
      <c r="L1766">
        <v>0.18576273959079101</v>
      </c>
    </row>
    <row r="1767" spans="2:12">
      <c r="B1767">
        <v>4.3467952945401699E-2</v>
      </c>
      <c r="C1767">
        <v>0.18435821394737301</v>
      </c>
      <c r="D1767">
        <v>0.211459035364157</v>
      </c>
      <c r="E1767">
        <v>0.29798873007604099</v>
      </c>
      <c r="F1767">
        <v>0.22575163107513599</v>
      </c>
      <c r="H1767">
        <v>-3.3466855585991599E-2</v>
      </c>
      <c r="I1767">
        <v>0.234031407734447</v>
      </c>
      <c r="J1767">
        <v>0.30932071240092401</v>
      </c>
      <c r="K1767">
        <v>0.264411307144574</v>
      </c>
      <c r="L1767">
        <v>0.18576273959079101</v>
      </c>
    </row>
    <row r="1768" spans="2:12">
      <c r="B1768">
        <v>-1.19648621833862E-3</v>
      </c>
      <c r="C1768">
        <v>0.104723074971503</v>
      </c>
      <c r="D1768">
        <v>0.211459035364157</v>
      </c>
      <c r="E1768">
        <v>0.29798873007604099</v>
      </c>
      <c r="F1768">
        <v>0.22575163107513599</v>
      </c>
      <c r="H1768">
        <v>0.12699067119616</v>
      </c>
      <c r="I1768">
        <v>0.234031407734447</v>
      </c>
      <c r="J1768">
        <v>0.30932071240092401</v>
      </c>
      <c r="K1768">
        <v>0.264411307144574</v>
      </c>
      <c r="L1768">
        <v>0.18576273959079101</v>
      </c>
    </row>
    <row r="1769" spans="2:12">
      <c r="B1769">
        <v>3.44803202619961E-2</v>
      </c>
      <c r="C1769">
        <v>0.18435821394737301</v>
      </c>
      <c r="D1769">
        <v>0.211459035364157</v>
      </c>
      <c r="E1769">
        <v>0.29798873007604099</v>
      </c>
      <c r="F1769">
        <v>0.22575163107513599</v>
      </c>
      <c r="H1769">
        <v>0.12699067119616</v>
      </c>
      <c r="I1769">
        <v>0.234031407734447</v>
      </c>
      <c r="J1769">
        <v>0.30932071240092401</v>
      </c>
      <c r="K1769">
        <v>0.264411307144574</v>
      </c>
      <c r="L1769">
        <v>0.18576273959079101</v>
      </c>
    </row>
    <row r="1770" spans="2:12">
      <c r="B1770">
        <v>2.09526925979979E-2</v>
      </c>
      <c r="C1770">
        <v>0.18435821394737301</v>
      </c>
      <c r="D1770">
        <v>0.211459035364157</v>
      </c>
      <c r="E1770">
        <v>0.29798873007604099</v>
      </c>
      <c r="F1770">
        <v>0.22575163107513599</v>
      </c>
      <c r="H1770">
        <v>2.38394039790625E-2</v>
      </c>
      <c r="I1770">
        <v>0.234031407734447</v>
      </c>
      <c r="J1770">
        <v>0.30932071240092401</v>
      </c>
      <c r="K1770">
        <v>0.264411307144574</v>
      </c>
      <c r="L1770">
        <v>0.18576273959079101</v>
      </c>
    </row>
    <row r="1771" spans="2:12">
      <c r="B1771">
        <v>1.8667934207437301E-2</v>
      </c>
      <c r="C1771">
        <v>0.104723074971503</v>
      </c>
      <c r="D1771">
        <v>9.41621130740041E-2</v>
      </c>
      <c r="E1771">
        <v>0.29798873007604099</v>
      </c>
      <c r="F1771">
        <v>0.22575163107513599</v>
      </c>
      <c r="H1771">
        <v>1.8108778022557101E-2</v>
      </c>
      <c r="I1771">
        <v>0.234031407734447</v>
      </c>
      <c r="J1771">
        <v>0.30932071240092401</v>
      </c>
      <c r="K1771">
        <v>0.264411307144574</v>
      </c>
      <c r="L1771">
        <v>0.18576273959079101</v>
      </c>
    </row>
    <row r="1772" spans="2:12">
      <c r="B1772">
        <v>3.44803202619961E-2</v>
      </c>
      <c r="C1772">
        <v>0.18435821394737301</v>
      </c>
      <c r="D1772">
        <v>0.211459035364157</v>
      </c>
      <c r="E1772">
        <v>0.29798873007604099</v>
      </c>
      <c r="F1772">
        <v>0.22575163107513599</v>
      </c>
      <c r="H1772">
        <v>-7.3581237281529502E-2</v>
      </c>
      <c r="I1772">
        <v>0.140335990288732</v>
      </c>
      <c r="J1772">
        <v>0.30932071240092401</v>
      </c>
      <c r="K1772">
        <v>0.264411307144574</v>
      </c>
      <c r="L1772">
        <v>0.18576273959079101</v>
      </c>
    </row>
    <row r="1773" spans="2:12">
      <c r="B1773">
        <v>-1.13117371967603E-2</v>
      </c>
      <c r="C1773">
        <v>0.18435821394737301</v>
      </c>
      <c r="D1773">
        <v>0.211459035364157</v>
      </c>
      <c r="E1773">
        <v>0.29798873007604099</v>
      </c>
      <c r="F1773">
        <v>0.22575163107513599</v>
      </c>
      <c r="H1773">
        <v>9.1690015304086298E-4</v>
      </c>
      <c r="I1773">
        <v>0.234031407734447</v>
      </c>
      <c r="J1773">
        <v>0.30932071240092401</v>
      </c>
      <c r="K1773">
        <v>0.264411307144574</v>
      </c>
      <c r="L1773">
        <v>0.18576273959079101</v>
      </c>
    </row>
    <row r="1774" spans="2:12">
      <c r="B1774">
        <v>1.15696046817109E-2</v>
      </c>
      <c r="C1774">
        <v>0.104723074971503</v>
      </c>
      <c r="D1774">
        <v>0.211459035364157</v>
      </c>
      <c r="E1774">
        <v>0.29798873007604099</v>
      </c>
      <c r="F1774">
        <v>0.22575163107513599</v>
      </c>
      <c r="H1774">
        <v>4.6761907805084199E-2</v>
      </c>
      <c r="I1774">
        <v>0.234031407734447</v>
      </c>
      <c r="J1774">
        <v>0.30932071240092401</v>
      </c>
      <c r="K1774">
        <v>0.264411307144574</v>
      </c>
      <c r="L1774">
        <v>0.18576273959079101</v>
      </c>
    </row>
    <row r="1775" spans="2:12">
      <c r="B1775">
        <v>4.0939140200796302E-2</v>
      </c>
      <c r="C1775">
        <v>0.18435821394737301</v>
      </c>
      <c r="D1775">
        <v>0.211459035364157</v>
      </c>
      <c r="E1775">
        <v>0.29798873007604099</v>
      </c>
      <c r="F1775">
        <v>0.22575163107513599</v>
      </c>
      <c r="H1775">
        <v>2.9570029935567899E-2</v>
      </c>
      <c r="I1775">
        <v>0.234031407734447</v>
      </c>
      <c r="J1775">
        <v>0.30932071240092401</v>
      </c>
      <c r="K1775">
        <v>0.264411307144574</v>
      </c>
      <c r="L1775">
        <v>0.18576273959079101</v>
      </c>
    </row>
    <row r="1776" spans="2:12">
      <c r="B1776">
        <v>-2.3467692211697599E-2</v>
      </c>
      <c r="C1776">
        <v>0.104723074971503</v>
      </c>
      <c r="D1776">
        <v>0.211459035364157</v>
      </c>
      <c r="E1776">
        <v>0.29798873007604099</v>
      </c>
      <c r="F1776">
        <v>0.22575163107513599</v>
      </c>
      <c r="H1776">
        <v>1.23781520660517E-2</v>
      </c>
      <c r="I1776">
        <v>0.234031407734447</v>
      </c>
      <c r="J1776">
        <v>0.30932071240092401</v>
      </c>
      <c r="K1776">
        <v>0.264411307144574</v>
      </c>
      <c r="L1776">
        <v>0.18576273959079101</v>
      </c>
    </row>
    <row r="1777" spans="2:12">
      <c r="B1777">
        <v>2.8783185185859001E-2</v>
      </c>
      <c r="C1777">
        <v>0.104723074971503</v>
      </c>
      <c r="D1777">
        <v>9.41621130740041E-2</v>
      </c>
      <c r="E1777">
        <v>0.29798873007604099</v>
      </c>
      <c r="F1777">
        <v>0.22575163107513599</v>
      </c>
      <c r="H1777">
        <v>4.10312818485788E-2</v>
      </c>
      <c r="I1777">
        <v>0.234031407734447</v>
      </c>
      <c r="J1777">
        <v>0.30932071240092401</v>
      </c>
      <c r="K1777">
        <v>0.264411307144574</v>
      </c>
      <c r="L1777">
        <v>0.18576273959079101</v>
      </c>
    </row>
    <row r="1778" spans="2:12">
      <c r="B1778">
        <v>2.15628284831101E-2</v>
      </c>
      <c r="C1778">
        <v>0.104723074971503</v>
      </c>
      <c r="D1778">
        <v>0.211459035364157</v>
      </c>
      <c r="E1778">
        <v>0.29798873007604099</v>
      </c>
      <c r="F1778">
        <v>0.22575163107513599</v>
      </c>
      <c r="H1778">
        <v>-4.8137258034645497E-3</v>
      </c>
      <c r="I1778">
        <v>0.234031407734447</v>
      </c>
      <c r="J1778">
        <v>0.30932071240092401</v>
      </c>
      <c r="K1778">
        <v>0.264411307144574</v>
      </c>
      <c r="L1778">
        <v>0.18576273959079101</v>
      </c>
    </row>
    <row r="1779" spans="2:12">
      <c r="B1779">
        <v>-2.9013426408998198E-2</v>
      </c>
      <c r="C1779">
        <v>0.18924437522363599</v>
      </c>
      <c r="D1779">
        <v>0.211459035364157</v>
      </c>
      <c r="E1779">
        <v>0.29798873007604099</v>
      </c>
      <c r="F1779">
        <v>0.22575163107513599</v>
      </c>
      <c r="H1779">
        <v>-4.4928107499002397E-2</v>
      </c>
      <c r="I1779">
        <v>0.234031407734447</v>
      </c>
      <c r="J1779">
        <v>0.30932071240092401</v>
      </c>
      <c r="K1779">
        <v>0.264411307144574</v>
      </c>
      <c r="L1779">
        <v>0.18576273959079101</v>
      </c>
    </row>
    <row r="1780" spans="2:12">
      <c r="B1780">
        <v>-2.17930697062493E-2</v>
      </c>
      <c r="C1780">
        <v>0.104723074971503</v>
      </c>
      <c r="D1780">
        <v>9.41621130740041E-2</v>
      </c>
      <c r="E1780">
        <v>0.29798873007604099</v>
      </c>
      <c r="F1780">
        <v>0.22575163107513599</v>
      </c>
      <c r="H1780">
        <v>8.1145663544116606E-2</v>
      </c>
      <c r="I1780">
        <v>0.234031407734447</v>
      </c>
      <c r="J1780">
        <v>0.30932071240092401</v>
      </c>
      <c r="K1780">
        <v>0.264411307144574</v>
      </c>
      <c r="L1780">
        <v>0.18576273959079101</v>
      </c>
    </row>
    <row r="1781" spans="2:12">
      <c r="B1781">
        <v>3.3352701966980002E-2</v>
      </c>
      <c r="C1781">
        <v>0.108938944605266</v>
      </c>
      <c r="D1781">
        <v>0.211459035364157</v>
      </c>
      <c r="E1781">
        <v>0.29798873007604099</v>
      </c>
      <c r="F1781">
        <v>0.22575163107513599</v>
      </c>
      <c r="H1781">
        <v>4.10312818485788E-2</v>
      </c>
      <c r="I1781">
        <v>0.234031407734447</v>
      </c>
      <c r="J1781">
        <v>0.30932071240092401</v>
      </c>
      <c r="K1781">
        <v>0.264411307144574</v>
      </c>
      <c r="L1781">
        <v>0.18576273959079101</v>
      </c>
    </row>
    <row r="1782" spans="2:12">
      <c r="B1782">
        <v>-4.1535462955002801E-2</v>
      </c>
      <c r="C1782" s="1">
        <v>-4.1633363423443401E-17</v>
      </c>
      <c r="D1782">
        <v>0.211459035364157</v>
      </c>
      <c r="E1782">
        <v>0.29798873007604099</v>
      </c>
      <c r="F1782">
        <v>0.22575163107513599</v>
      </c>
      <c r="H1782">
        <v>-2.2005603672980802E-2</v>
      </c>
      <c r="I1782">
        <v>0.234031407734447</v>
      </c>
      <c r="J1782">
        <v>0.30932071240092401</v>
      </c>
      <c r="K1782">
        <v>0.264411307144574</v>
      </c>
      <c r="L1782">
        <v>0.228390259615041</v>
      </c>
    </row>
    <row r="1783" spans="2:12">
      <c r="B1783">
        <v>-3.9006650210397398E-2</v>
      </c>
      <c r="C1783">
        <v>0.104723074971503</v>
      </c>
      <c r="D1783">
        <v>0.211459035364157</v>
      </c>
      <c r="E1783">
        <v>0.29798873007604099</v>
      </c>
      <c r="F1783">
        <v>0.22575163107513599</v>
      </c>
      <c r="H1783">
        <v>6.9684411631105794E-2</v>
      </c>
      <c r="I1783">
        <v>0.234031407734447</v>
      </c>
      <c r="J1783">
        <v>0.30932071240092401</v>
      </c>
      <c r="K1783">
        <v>0.264411307144574</v>
      </c>
      <c r="L1783">
        <v>0.18576273959079101</v>
      </c>
    </row>
    <row r="1784" spans="2:12">
      <c r="B1784">
        <v>5.3705231100845803E-2</v>
      </c>
      <c r="C1784">
        <v>0.163627778298954</v>
      </c>
      <c r="D1784">
        <v>0.211459035364157</v>
      </c>
      <c r="E1784">
        <v>0.29798873007604099</v>
      </c>
      <c r="F1784">
        <v>0.22575163107513599</v>
      </c>
      <c r="H1784">
        <v>-5.0658733455507803E-2</v>
      </c>
      <c r="I1784">
        <v>0.140335990288732</v>
      </c>
      <c r="J1784">
        <v>0.30932071240092401</v>
      </c>
      <c r="K1784">
        <v>0.264411307144574</v>
      </c>
      <c r="L1784">
        <v>0.18576273959079101</v>
      </c>
    </row>
    <row r="1785" spans="2:12">
      <c r="B1785">
        <v>-7.15151343592004E-2</v>
      </c>
      <c r="C1785">
        <v>9.58961393242211E-2</v>
      </c>
      <c r="D1785">
        <v>0.211459035364157</v>
      </c>
      <c r="E1785">
        <v>0.29798873007604099</v>
      </c>
      <c r="F1785">
        <v>0.22575163107513599</v>
      </c>
      <c r="H1785">
        <v>5.82231597180949E-2</v>
      </c>
      <c r="I1785">
        <v>0.234031407734447</v>
      </c>
      <c r="J1785">
        <v>0.30932071240092401</v>
      </c>
      <c r="K1785">
        <v>0.264411307144574</v>
      </c>
      <c r="L1785">
        <v>0.18576273959079101</v>
      </c>
    </row>
    <row r="1786" spans="2:12">
      <c r="B1786">
        <v>6.0803560626572301E-2</v>
      </c>
      <c r="C1786">
        <v>0.18435821394737301</v>
      </c>
      <c r="D1786">
        <v>0.211459035364157</v>
      </c>
      <c r="E1786">
        <v>0.29798873007604099</v>
      </c>
      <c r="F1786">
        <v>0.22575163107513599</v>
      </c>
      <c r="H1786">
        <v>1.23781520660517E-2</v>
      </c>
      <c r="I1786">
        <v>0.234031407734447</v>
      </c>
      <c r="J1786">
        <v>0.30932071240092401</v>
      </c>
      <c r="K1786">
        <v>0.264411307144574</v>
      </c>
      <c r="L1786">
        <v>0.18576273959079101</v>
      </c>
    </row>
    <row r="1787" spans="2:12">
      <c r="B1787">
        <v>8.1034062583415598E-2</v>
      </c>
      <c r="C1787">
        <v>0.18435821394737301</v>
      </c>
      <c r="D1787">
        <v>0.211459035364157</v>
      </c>
      <c r="E1787">
        <v>0.29798873007604099</v>
      </c>
      <c r="F1787">
        <v>0.22575163107513599</v>
      </c>
      <c r="H1787">
        <v>-1.0544351759970001E-2</v>
      </c>
      <c r="I1787">
        <v>0.234031407734447</v>
      </c>
      <c r="J1787">
        <v>0.30932071240092401</v>
      </c>
      <c r="K1787">
        <v>0.264411307144574</v>
      </c>
      <c r="L1787">
        <v>0.18576273959079101</v>
      </c>
    </row>
    <row r="1788" spans="2:12">
      <c r="B1788">
        <v>-2.3467692211697599E-2</v>
      </c>
      <c r="C1788">
        <v>0.18435821394737301</v>
      </c>
      <c r="D1788">
        <v>0.211459035364157</v>
      </c>
      <c r="E1788">
        <v>0.29798873007604099</v>
      </c>
      <c r="F1788">
        <v>0.22575163107513599</v>
      </c>
      <c r="H1788">
        <v>3.2799470696093402E-2</v>
      </c>
      <c r="I1788">
        <v>0.234031407734447</v>
      </c>
      <c r="J1788">
        <v>0.30932071240092401</v>
      </c>
      <c r="K1788">
        <v>0.27153722868687502</v>
      </c>
      <c r="L1788">
        <v>0.22582345652813901</v>
      </c>
    </row>
    <row r="1789" spans="2:12">
      <c r="B1789">
        <v>-6.6213454515944806E-2</v>
      </c>
      <c r="C1789">
        <v>0.18924437522363599</v>
      </c>
      <c r="D1789">
        <v>0.211459035364157</v>
      </c>
      <c r="E1789">
        <v>0.29798873007604099</v>
      </c>
      <c r="F1789">
        <v>0.22575163107513599</v>
      </c>
      <c r="H1789">
        <v>-7.9311863238034894E-2</v>
      </c>
      <c r="I1789">
        <v>0.17162108366520101</v>
      </c>
      <c r="J1789">
        <v>0.30932071240092401</v>
      </c>
      <c r="K1789">
        <v>0.264411307144574</v>
      </c>
      <c r="L1789">
        <v>0.18576273959079101</v>
      </c>
    </row>
    <row r="1790" spans="2:12">
      <c r="B1790">
        <v>1.8423879853392399E-2</v>
      </c>
      <c r="C1790">
        <v>0.18435821394737301</v>
      </c>
      <c r="D1790">
        <v>0.211459035364157</v>
      </c>
      <c r="E1790">
        <v>0.29798873007604099</v>
      </c>
      <c r="F1790">
        <v>0.22575163107513599</v>
      </c>
      <c r="H1790">
        <v>1.23781520660517E-2</v>
      </c>
      <c r="I1790">
        <v>0.234031407734447</v>
      </c>
      <c r="J1790">
        <v>0.30932071240092401</v>
      </c>
      <c r="K1790">
        <v>0.264411307144574</v>
      </c>
      <c r="L1790">
        <v>0.18576273959079101</v>
      </c>
    </row>
    <row r="1791" spans="2:12">
      <c r="B1791">
        <v>-3.9128677387419902E-2</v>
      </c>
      <c r="C1791">
        <v>0.18435821394737301</v>
      </c>
      <c r="D1791">
        <v>0.211459035364157</v>
      </c>
      <c r="E1791">
        <v>0.29798873007604099</v>
      </c>
      <c r="F1791">
        <v>0.22575163107513599</v>
      </c>
      <c r="H1791">
        <v>5.2492533761589598E-2</v>
      </c>
      <c r="I1791">
        <v>0.234031407734447</v>
      </c>
      <c r="J1791">
        <v>0.30932071240092401</v>
      </c>
      <c r="K1791">
        <v>0.264411307144574</v>
      </c>
      <c r="L1791">
        <v>0.18576273959079101</v>
      </c>
    </row>
    <row r="1792" spans="2:12">
      <c r="B1792">
        <v>2.34815053426033E-2</v>
      </c>
      <c r="C1792">
        <v>0.18435821394737301</v>
      </c>
      <c r="D1792">
        <v>0.211459035364157</v>
      </c>
      <c r="E1792">
        <v>0.29798873007604099</v>
      </c>
      <c r="F1792">
        <v>0.22575163107513599</v>
      </c>
      <c r="H1792">
        <v>9.1690015304086601E-4</v>
      </c>
      <c r="I1792">
        <v>0.234031407734447</v>
      </c>
      <c r="J1792">
        <v>0.30932071240092401</v>
      </c>
      <c r="K1792">
        <v>0.264411307144574</v>
      </c>
      <c r="L1792">
        <v>0.18576273959079101</v>
      </c>
    </row>
    <row r="1793" spans="2:12">
      <c r="B1793">
        <v>1.12035231506436E-2</v>
      </c>
      <c r="C1793">
        <v>0.18435821394737301</v>
      </c>
      <c r="D1793">
        <v>0.211459035364157</v>
      </c>
      <c r="E1793">
        <v>0.29798873007604099</v>
      </c>
      <c r="F1793">
        <v>0.22575163107513599</v>
      </c>
      <c r="H1793">
        <v>2.38394039790625E-2</v>
      </c>
      <c r="I1793">
        <v>0.234031407734447</v>
      </c>
      <c r="J1793">
        <v>0.30932071240092401</v>
      </c>
      <c r="K1793">
        <v>0.264411307144574</v>
      </c>
      <c r="L1793">
        <v>0.18576273959079101</v>
      </c>
    </row>
    <row r="1794" spans="2:12">
      <c r="B1794">
        <v>4.6484874398096898E-2</v>
      </c>
      <c r="C1794">
        <v>0.104723074971503</v>
      </c>
      <c r="D1794">
        <v>9.41621130740041E-2</v>
      </c>
      <c r="E1794">
        <v>0.29798873007604099</v>
      </c>
      <c r="F1794">
        <v>0.22575163107513599</v>
      </c>
      <c r="H1794">
        <v>4.1031281848578703E-2</v>
      </c>
      <c r="I1794">
        <v>0.234031407734447</v>
      </c>
      <c r="J1794">
        <v>0.30932071240092401</v>
      </c>
      <c r="K1794">
        <v>0.264411307144574</v>
      </c>
      <c r="L1794">
        <v>0.18576273959079101</v>
      </c>
    </row>
    <row r="1795" spans="2:12">
      <c r="B1795">
        <v>0.123413743356595</v>
      </c>
      <c r="C1795">
        <v>0.14983422610874</v>
      </c>
      <c r="D1795">
        <v>0.211459035364157</v>
      </c>
      <c r="E1795">
        <v>0.29798873007604099</v>
      </c>
      <c r="F1795">
        <v>0.22575163107513599</v>
      </c>
      <c r="H1795">
        <v>-6.2119985368518697E-2</v>
      </c>
      <c r="I1795">
        <v>0.234031407734447</v>
      </c>
      <c r="J1795">
        <v>0.30932071240092401</v>
      </c>
      <c r="K1795">
        <v>0.264411307144574</v>
      </c>
      <c r="L1795">
        <v>0.18576273959079101</v>
      </c>
    </row>
    <row r="1796" spans="2:12">
      <c r="B1796">
        <v>-3.9128677387419902E-2</v>
      </c>
      <c r="C1796">
        <v>0.163627778298954</v>
      </c>
      <c r="D1796">
        <v>0.211459035364157</v>
      </c>
      <c r="E1796">
        <v>0.29798873007604099</v>
      </c>
      <c r="F1796">
        <v>0.22575163107513599</v>
      </c>
      <c r="H1796">
        <v>-4.8137258034645298E-3</v>
      </c>
      <c r="I1796">
        <v>0.234031407734447</v>
      </c>
      <c r="J1796">
        <v>0.30932071240092401</v>
      </c>
      <c r="K1796">
        <v>0.264411307144574</v>
      </c>
      <c r="L1796">
        <v>0.18576273959079101</v>
      </c>
    </row>
    <row r="1797" spans="2:12">
      <c r="B1797">
        <v>-2.9013426408998198E-2</v>
      </c>
      <c r="C1797">
        <v>0.128158644095548</v>
      </c>
      <c r="D1797">
        <v>0.211459035364157</v>
      </c>
      <c r="E1797">
        <v>0.29798873007604099</v>
      </c>
      <c r="F1797">
        <v>0.22575163107513599</v>
      </c>
      <c r="H1797">
        <v>-4.8137258034645402E-3</v>
      </c>
      <c r="I1797">
        <v>0.234031407734447</v>
      </c>
      <c r="J1797">
        <v>0.30932071240092401</v>
      </c>
      <c r="K1797">
        <v>0.264411307144574</v>
      </c>
      <c r="L1797">
        <v>0.18576273959079101</v>
      </c>
    </row>
    <row r="1798" spans="2:12">
      <c r="B1798">
        <v>6.1535723688706898E-2</v>
      </c>
      <c r="C1798">
        <v>0.18435821394737301</v>
      </c>
      <c r="D1798">
        <v>0.211459035364157</v>
      </c>
      <c r="E1798">
        <v>0.29798873007604099</v>
      </c>
      <c r="F1798">
        <v>0.22575163107513599</v>
      </c>
      <c r="H1798">
        <v>8.6876289500622095E-2</v>
      </c>
      <c r="I1798">
        <v>0.234031407734447</v>
      </c>
      <c r="J1798">
        <v>0.30932071240092401</v>
      </c>
      <c r="K1798">
        <v>0.264411307144574</v>
      </c>
      <c r="L1798">
        <v>0.18576273959079101</v>
      </c>
    </row>
    <row r="1799" spans="2:12">
      <c r="B1799">
        <v>0.16640356001488699</v>
      </c>
      <c r="C1799">
        <v>0.15180473356448501</v>
      </c>
      <c r="D1799">
        <v>0.17332943209398999</v>
      </c>
      <c r="E1799">
        <v>0.29798873007604099</v>
      </c>
      <c r="F1799">
        <v>0.22575163107513599</v>
      </c>
      <c r="H1799">
        <v>7.54150375876112E-2</v>
      </c>
      <c r="I1799">
        <v>0.234031407734447</v>
      </c>
      <c r="J1799">
        <v>0.30932071240092401</v>
      </c>
      <c r="K1799">
        <v>0.264411307144574</v>
      </c>
      <c r="L1799">
        <v>0.18576273959079101</v>
      </c>
    </row>
    <row r="1800" spans="2:12">
      <c r="B1800">
        <v>1.39763902492939E-2</v>
      </c>
      <c r="C1800" s="1">
        <v>-4.1633363423443401E-17</v>
      </c>
      <c r="D1800">
        <v>0.14360674284734001</v>
      </c>
      <c r="E1800">
        <v>0.29798873007604099</v>
      </c>
      <c r="F1800">
        <v>0.22575163107513599</v>
      </c>
      <c r="H1800">
        <v>-7.3581237281529405E-2</v>
      </c>
      <c r="I1800">
        <v>0.100112298804701</v>
      </c>
      <c r="J1800">
        <v>0.30932071240092401</v>
      </c>
      <c r="K1800">
        <v>0.264411307144574</v>
      </c>
      <c r="L1800">
        <v>0.18576273959079101</v>
      </c>
    </row>
    <row r="1801" spans="2:12">
      <c r="B1801">
        <v>-2.3467692211697599E-2</v>
      </c>
      <c r="C1801">
        <v>9.4302868506676796E-2</v>
      </c>
      <c r="D1801">
        <v>0.211459035364157</v>
      </c>
      <c r="E1801">
        <v>0.29798873007604099</v>
      </c>
      <c r="F1801">
        <v>0.22575163107513599</v>
      </c>
      <c r="H1801">
        <v>6.6475261095462904E-3</v>
      </c>
      <c r="I1801">
        <v>0.234191270418139</v>
      </c>
      <c r="J1801">
        <v>0.30932071240092401</v>
      </c>
      <c r="K1801">
        <v>0.264411307144574</v>
      </c>
      <c r="L1801">
        <v>0.18576273959079101</v>
      </c>
    </row>
    <row r="1802" spans="2:12">
      <c r="B1802">
        <v>-6.0100573535045504E-3</v>
      </c>
      <c r="C1802">
        <v>0.18435821394737301</v>
      </c>
      <c r="D1802">
        <v>0.211459035364157</v>
      </c>
      <c r="E1802">
        <v>0.29798873007604099</v>
      </c>
      <c r="F1802">
        <v>0.22575163107513599</v>
      </c>
      <c r="H1802">
        <v>6.9684411631105794E-2</v>
      </c>
      <c r="I1802">
        <v>0.234031407734447</v>
      </c>
      <c r="J1802">
        <v>0.30932071240092401</v>
      </c>
      <c r="K1802">
        <v>0.264411307144574</v>
      </c>
      <c r="L1802">
        <v>0.18576273959079101</v>
      </c>
    </row>
    <row r="1803" spans="2:12">
      <c r="B1803">
        <v>-4.3454139814496001E-2</v>
      </c>
      <c r="C1803">
        <v>0.18435821394737301</v>
      </c>
      <c r="D1803">
        <v>0.211459035364157</v>
      </c>
      <c r="E1803">
        <v>0.29798873007604099</v>
      </c>
      <c r="F1803">
        <v>0.22575163107513599</v>
      </c>
      <c r="H1803">
        <v>6.3953785674600402E-2</v>
      </c>
      <c r="I1803">
        <v>0.234031407734447</v>
      </c>
      <c r="J1803">
        <v>0.30932071240092401</v>
      </c>
      <c r="K1803">
        <v>0.264411307144574</v>
      </c>
      <c r="L1803">
        <v>0.18576273959079101</v>
      </c>
    </row>
    <row r="1804" spans="2:12">
      <c r="B1804">
        <v>-1.8898175430576501E-2</v>
      </c>
      <c r="C1804">
        <v>0.18435821394737301</v>
      </c>
      <c r="D1804">
        <v>0.211459035364157</v>
      </c>
      <c r="E1804">
        <v>0.29798873007604099</v>
      </c>
      <c r="F1804">
        <v>0.22575163107513599</v>
      </c>
      <c r="H1804">
        <v>8.6876289500621998E-2</v>
      </c>
      <c r="I1804">
        <v>0.234031407734447</v>
      </c>
      <c r="J1804">
        <v>0.30932071240092401</v>
      </c>
      <c r="K1804">
        <v>0.264411307144574</v>
      </c>
      <c r="L1804">
        <v>0.18576273959079101</v>
      </c>
    </row>
    <row r="1805" spans="2:12">
      <c r="B1805">
        <v>5.3461176746800898E-2</v>
      </c>
      <c r="C1805">
        <v>0.18435821394737301</v>
      </c>
      <c r="D1805">
        <v>0.211459035364157</v>
      </c>
      <c r="E1805">
        <v>0.29798873007604099</v>
      </c>
      <c r="F1805">
        <v>0.22575163107513599</v>
      </c>
      <c r="H1805">
        <v>-1.0544351759970001E-2</v>
      </c>
      <c r="I1805">
        <v>0.14595507149029999</v>
      </c>
      <c r="J1805">
        <v>0.30932071240092401</v>
      </c>
      <c r="K1805">
        <v>0.264411307144574</v>
      </c>
      <c r="L1805">
        <v>0.18576273959079101</v>
      </c>
    </row>
    <row r="1806" spans="2:12">
      <c r="B1806">
        <v>-1.13117371967603E-2</v>
      </c>
      <c r="C1806">
        <v>6.8252352344611397E-2</v>
      </c>
      <c r="D1806">
        <v>0.211459035364157</v>
      </c>
      <c r="E1806">
        <v>0.29798873007604099</v>
      </c>
      <c r="F1806">
        <v>0.22575163107513599</v>
      </c>
      <c r="H1806">
        <v>-1.05443517599699E-2</v>
      </c>
      <c r="I1806">
        <v>0.234031407734447</v>
      </c>
      <c r="J1806">
        <v>0.30932071240092401</v>
      </c>
      <c r="K1806">
        <v>0.264411307144574</v>
      </c>
      <c r="L1806">
        <v>0.18576273959079101</v>
      </c>
    </row>
    <row r="1807" spans="2:12">
      <c r="B1807">
        <v>0.12847136884580601</v>
      </c>
      <c r="C1807">
        <v>0.18435821394737301</v>
      </c>
      <c r="D1807">
        <v>0.211459035364157</v>
      </c>
      <c r="E1807">
        <v>0.29798873007604099</v>
      </c>
      <c r="F1807">
        <v>0.22575163107513599</v>
      </c>
      <c r="H1807">
        <v>1.8108778022557101E-2</v>
      </c>
      <c r="I1807">
        <v>0.234031407734447</v>
      </c>
      <c r="J1807">
        <v>0.30932071240092401</v>
      </c>
      <c r="K1807">
        <v>0.264411307144574</v>
      </c>
      <c r="L1807">
        <v>0.18576273959079101</v>
      </c>
    </row>
    <row r="1808" spans="2:12">
      <c r="B1808">
        <v>-1.6613417040015999E-2</v>
      </c>
      <c r="C1808">
        <v>0.14983422610874</v>
      </c>
      <c r="D1808">
        <v>0.211459035364157</v>
      </c>
      <c r="E1808">
        <v>0.29798873007604099</v>
      </c>
      <c r="F1808">
        <v>0.22575163107513599</v>
      </c>
      <c r="H1808">
        <v>8.1145663544116606E-2</v>
      </c>
      <c r="I1808">
        <v>0.234031407734447</v>
      </c>
      <c r="J1808">
        <v>0.30932071240092401</v>
      </c>
      <c r="K1808">
        <v>0.264411307144574</v>
      </c>
      <c r="L1808">
        <v>0.18576273959079101</v>
      </c>
    </row>
    <row r="1809" spans="2:12">
      <c r="B1809">
        <v>5.5745935137361403E-2</v>
      </c>
      <c r="C1809">
        <v>0.13604067391852701</v>
      </c>
      <c r="D1809">
        <v>0.211459035364157</v>
      </c>
      <c r="E1809">
        <v>0.29798873007604099</v>
      </c>
      <c r="F1809">
        <v>0.22575163107513599</v>
      </c>
      <c r="H1809">
        <v>2.9570029935567899E-2</v>
      </c>
      <c r="I1809">
        <v>0.234031407734447</v>
      </c>
      <c r="J1809">
        <v>0.30932071240092401</v>
      </c>
      <c r="K1809">
        <v>0.264411307144574</v>
      </c>
      <c r="L1809">
        <v>0.18576273959079101</v>
      </c>
    </row>
    <row r="1810" spans="2:12">
      <c r="B1810">
        <v>1.12035231506436E-2</v>
      </c>
      <c r="C1810">
        <v>0.19712640504661499</v>
      </c>
      <c r="D1810">
        <v>0.23287395070938699</v>
      </c>
      <c r="E1810">
        <v>0.29798873007604099</v>
      </c>
      <c r="F1810">
        <v>0.22575163107513599</v>
      </c>
      <c r="H1810">
        <v>0.10406816737013801</v>
      </c>
      <c r="I1810">
        <v>0.234031407734447</v>
      </c>
      <c r="J1810">
        <v>0.30932071240092401</v>
      </c>
      <c r="K1810">
        <v>0.264411307144574</v>
      </c>
      <c r="L1810">
        <v>0.18576273959079101</v>
      </c>
    </row>
    <row r="1811" spans="2:12">
      <c r="B1811">
        <v>4.1549276085908499E-2</v>
      </c>
      <c r="C1811">
        <v>0.18435821394737301</v>
      </c>
      <c r="D1811">
        <v>0.211459035364157</v>
      </c>
      <c r="E1811">
        <v>0.29798873007604099</v>
      </c>
      <c r="F1811">
        <v>0.22575163107513599</v>
      </c>
      <c r="H1811">
        <v>-2.2005603672980802E-2</v>
      </c>
      <c r="I1811">
        <v>0.234031407734447</v>
      </c>
      <c r="J1811">
        <v>0.30932071240092401</v>
      </c>
      <c r="K1811">
        <v>0.264411307144574</v>
      </c>
      <c r="L1811">
        <v>0.18576273959079101</v>
      </c>
    </row>
    <row r="1812" spans="2:12">
      <c r="B1812">
        <v>-6.6201932386168198E-3</v>
      </c>
      <c r="C1812" s="1">
        <v>-4.1633363423443401E-17</v>
      </c>
      <c r="D1812">
        <v>9.41621130740041E-2</v>
      </c>
      <c r="E1812">
        <v>0.29798873007604099</v>
      </c>
      <c r="F1812">
        <v>0.22575163107513599</v>
      </c>
      <c r="H1812">
        <v>-2.77362296294862E-2</v>
      </c>
      <c r="I1812">
        <v>0.234031407734447</v>
      </c>
      <c r="J1812">
        <v>0.30932071240092401</v>
      </c>
      <c r="K1812">
        <v>0.264411307144574</v>
      </c>
      <c r="L1812">
        <v>0.18576273959079101</v>
      </c>
    </row>
    <row r="1813" spans="2:12">
      <c r="B1813">
        <v>9.3678126306442705E-2</v>
      </c>
      <c r="C1813">
        <v>0.128158644095548</v>
      </c>
      <c r="D1813">
        <v>0.211459035364157</v>
      </c>
      <c r="E1813">
        <v>0.29798873007604099</v>
      </c>
      <c r="F1813">
        <v>0.22575163107513599</v>
      </c>
      <c r="H1813">
        <v>0.10406816737013801</v>
      </c>
      <c r="I1813">
        <v>0.234031407734447</v>
      </c>
      <c r="J1813">
        <v>0.30932071240092401</v>
      </c>
      <c r="K1813">
        <v>0.264411307144574</v>
      </c>
      <c r="L1813">
        <v>0.18576273959079101</v>
      </c>
    </row>
    <row r="1814" spans="2:12">
      <c r="B1814">
        <v>5.11764183562404E-2</v>
      </c>
      <c r="C1814">
        <v>0.14983422610874</v>
      </c>
      <c r="D1814">
        <v>0.211459035364157</v>
      </c>
      <c r="E1814">
        <v>0.29798873007604099</v>
      </c>
      <c r="F1814">
        <v>0.22575163107513599</v>
      </c>
      <c r="H1814">
        <v>7.5415037587611297E-2</v>
      </c>
      <c r="I1814">
        <v>0.234031407734447</v>
      </c>
      <c r="J1814">
        <v>0.30932071240092401</v>
      </c>
      <c r="K1814">
        <v>0.264411307144574</v>
      </c>
      <c r="L1814">
        <v>0.18576273959079101</v>
      </c>
    </row>
    <row r="1815" spans="2:12">
      <c r="B1815">
        <v>0.13858661982422801</v>
      </c>
      <c r="C1815">
        <v>0.18435821394737301</v>
      </c>
      <c r="D1815">
        <v>0.211459035364157</v>
      </c>
      <c r="E1815">
        <v>0.29798873007604099</v>
      </c>
      <c r="F1815">
        <v>0.22575163107513599</v>
      </c>
      <c r="H1815">
        <v>-4.4928107499002397E-2</v>
      </c>
      <c r="I1815">
        <v>0.140335990288732</v>
      </c>
      <c r="J1815">
        <v>0.30932071240092401</v>
      </c>
      <c r="K1815">
        <v>0.264411307144574</v>
      </c>
      <c r="L1815">
        <v>0.18576273959079101</v>
      </c>
    </row>
    <row r="1816" spans="2:12">
      <c r="B1816">
        <v>7.3447624349599394E-2</v>
      </c>
      <c r="C1816">
        <v>0.18435821394737301</v>
      </c>
      <c r="D1816">
        <v>0.211459035364157</v>
      </c>
      <c r="E1816">
        <v>0.29798873007604099</v>
      </c>
      <c r="F1816">
        <v>0.22575163107513599</v>
      </c>
      <c r="H1816">
        <v>1.23781520660517E-2</v>
      </c>
      <c r="I1816">
        <v>0.234031407734447</v>
      </c>
      <c r="J1816">
        <v>0.30932071240092401</v>
      </c>
      <c r="K1816">
        <v>0.264411307144574</v>
      </c>
      <c r="L1816">
        <v>0.18576273959079101</v>
      </c>
    </row>
    <row r="1817" spans="2:12">
      <c r="B1817">
        <v>-5.14681042529508E-2</v>
      </c>
      <c r="C1817">
        <v>6.1522317220136798E-2</v>
      </c>
      <c r="D1817">
        <v>9.41621130740041E-2</v>
      </c>
      <c r="E1817">
        <v>0.27166861807963499</v>
      </c>
      <c r="F1817">
        <v>0.22575163107513599</v>
      </c>
      <c r="H1817">
        <v>8.1145663544116606E-2</v>
      </c>
      <c r="I1817">
        <v>0.234031407734447</v>
      </c>
      <c r="J1817">
        <v>0.30932071240092401</v>
      </c>
      <c r="K1817">
        <v>0.264411307144574</v>
      </c>
      <c r="L1817">
        <v>0.18576273959079101</v>
      </c>
    </row>
    <row r="1818" spans="2:12">
      <c r="B1818">
        <v>2.5171638141317499E-2</v>
      </c>
      <c r="C1818">
        <v>8.8846061658650805E-2</v>
      </c>
      <c r="D1818">
        <v>9.41621130740041E-2</v>
      </c>
      <c r="E1818">
        <v>0.27166861807963499</v>
      </c>
      <c r="F1818">
        <v>0.22575163107513599</v>
      </c>
      <c r="H1818">
        <v>4.1031281848578703E-2</v>
      </c>
      <c r="I1818">
        <v>0.234031407734447</v>
      </c>
      <c r="J1818">
        <v>0.30932071240092401</v>
      </c>
      <c r="K1818">
        <v>0.264411307144574</v>
      </c>
      <c r="L1818">
        <v>0.18576273959079101</v>
      </c>
    </row>
    <row r="1819" spans="2:12">
      <c r="B1819">
        <v>4.7228857927970498E-2</v>
      </c>
      <c r="C1819">
        <v>0.122893427688113</v>
      </c>
      <c r="D1819">
        <v>9.41621130740041E-2</v>
      </c>
      <c r="E1819">
        <v>0.27166861807963499</v>
      </c>
      <c r="F1819">
        <v>0.22575163107513599</v>
      </c>
      <c r="H1819">
        <v>4.1031281848578703E-2</v>
      </c>
      <c r="I1819">
        <v>0.234031407734447</v>
      </c>
      <c r="J1819">
        <v>0.30932071240092401</v>
      </c>
      <c r="K1819">
        <v>0.264411307144574</v>
      </c>
      <c r="L1819">
        <v>0.18576273959079101</v>
      </c>
    </row>
    <row r="1820" spans="2:12">
      <c r="B1820">
        <v>8.6147292822897695E-2</v>
      </c>
      <c r="C1820">
        <v>9.1417230167624999E-2</v>
      </c>
      <c r="D1820">
        <v>0.107991316068837</v>
      </c>
      <c r="E1820">
        <v>0.27166861807963499</v>
      </c>
      <c r="F1820">
        <v>0.22575163107513599</v>
      </c>
      <c r="H1820">
        <v>9.8337541413632906E-2</v>
      </c>
      <c r="I1820">
        <v>0.234031407734447</v>
      </c>
      <c r="J1820">
        <v>0.30932071240092401</v>
      </c>
      <c r="K1820">
        <v>0.264411307144574</v>
      </c>
      <c r="L1820">
        <v>0.18576273959079101</v>
      </c>
    </row>
    <row r="1821" spans="2:12">
      <c r="B1821">
        <v>-2.44059553296067E-2</v>
      </c>
      <c r="C1821">
        <v>0.205909122324515</v>
      </c>
      <c r="D1821">
        <v>0.28225161153539302</v>
      </c>
      <c r="E1821">
        <v>0.26446345912179797</v>
      </c>
      <c r="F1821">
        <v>0.24424409980176201</v>
      </c>
      <c r="H1821">
        <v>8.6876289500621998E-2</v>
      </c>
      <c r="I1821">
        <v>0.234031407734447</v>
      </c>
      <c r="J1821">
        <v>0.30932071240092401</v>
      </c>
      <c r="K1821">
        <v>0.264411307144574</v>
      </c>
      <c r="L1821">
        <v>0.18576273959079101</v>
      </c>
    </row>
    <row r="1822" spans="2:12">
      <c r="B1822">
        <v>0.10680756283307399</v>
      </c>
      <c r="C1822">
        <v>0.19786825042940601</v>
      </c>
      <c r="D1822">
        <v>0.211968821628744</v>
      </c>
      <c r="E1822">
        <v>0.404527551542255</v>
      </c>
      <c r="F1822">
        <v>0.22838002224144399</v>
      </c>
      <c r="H1822">
        <v>1.8108778022557101E-2</v>
      </c>
      <c r="I1822">
        <v>0.234031407734447</v>
      </c>
      <c r="J1822">
        <v>0.30932071240092401</v>
      </c>
      <c r="K1822">
        <v>0.264411307144574</v>
      </c>
      <c r="L1822">
        <v>0.18576273959079101</v>
      </c>
    </row>
    <row r="1823" spans="2:12">
      <c r="B1823">
        <v>5.4565809468799999E-2</v>
      </c>
      <c r="C1823">
        <v>1.5985808169931601E-2</v>
      </c>
      <c r="D1823">
        <v>9.5405528366450706E-2</v>
      </c>
      <c r="E1823">
        <v>0.27166861807963499</v>
      </c>
      <c r="F1823">
        <v>0.22575163107513599</v>
      </c>
      <c r="H1823">
        <v>5.8223159718094997E-2</v>
      </c>
      <c r="I1823">
        <v>0.234031407734447</v>
      </c>
      <c r="J1823">
        <v>0.30932071240092401</v>
      </c>
      <c r="K1823">
        <v>0.264411307144574</v>
      </c>
      <c r="L1823">
        <v>0.18576273959079101</v>
      </c>
    </row>
    <row r="1824" spans="2:12">
      <c r="B1824">
        <v>-5.6748900742896295E-4</v>
      </c>
      <c r="C1824">
        <v>0.23407350540001401</v>
      </c>
      <c r="D1824">
        <v>0.34229685800984799</v>
      </c>
      <c r="E1824">
        <v>0.26446345912179797</v>
      </c>
      <c r="F1824">
        <v>0.185654199350646</v>
      </c>
      <c r="H1824">
        <v>5.7378782534323103E-2</v>
      </c>
      <c r="I1824">
        <v>0.234031407734447</v>
      </c>
      <c r="J1824">
        <v>0.30932071240092401</v>
      </c>
      <c r="K1824">
        <v>0.264411307144574</v>
      </c>
      <c r="L1824">
        <v>0.18576273959079101</v>
      </c>
    </row>
    <row r="1825" spans="2:12">
      <c r="B1825">
        <v>1.6409436455559898E-2</v>
      </c>
      <c r="C1825">
        <v>0.23407350540001401</v>
      </c>
      <c r="D1825">
        <v>0.30937884086988998</v>
      </c>
      <c r="E1825">
        <v>0.26446345912179797</v>
      </c>
      <c r="F1825">
        <v>0.185654199350646</v>
      </c>
      <c r="H1825">
        <v>-3.3466855585991599E-2</v>
      </c>
      <c r="I1825">
        <v>0.234031407734447</v>
      </c>
      <c r="J1825">
        <v>0.30932071240092401</v>
      </c>
      <c r="K1825">
        <v>0.264411307144574</v>
      </c>
      <c r="L1825">
        <v>0.18576273959079101</v>
      </c>
    </row>
    <row r="1826" spans="2:12">
      <c r="B1826">
        <v>8.4813505457954394E-2</v>
      </c>
      <c r="C1826">
        <v>0.145981325948396</v>
      </c>
      <c r="D1826">
        <v>0.30937884086988998</v>
      </c>
      <c r="E1826">
        <v>0.26446345912179797</v>
      </c>
      <c r="F1826">
        <v>0.185654199350646</v>
      </c>
      <c r="H1826">
        <v>-6.7850611325024096E-2</v>
      </c>
      <c r="I1826">
        <v>0.234031407734447</v>
      </c>
      <c r="J1826">
        <v>0.30932071240092401</v>
      </c>
      <c r="K1826">
        <v>0.264411307144574</v>
      </c>
      <c r="L1826">
        <v>0.18576273959079101</v>
      </c>
    </row>
    <row r="1827" spans="2:12">
      <c r="B1827">
        <v>1.6409436455559898E-2</v>
      </c>
      <c r="C1827">
        <v>0.12330338759637501</v>
      </c>
      <c r="D1827">
        <v>0.30937884086988998</v>
      </c>
      <c r="E1827">
        <v>0.27095757459604702</v>
      </c>
      <c r="F1827">
        <v>0.185654199350646</v>
      </c>
      <c r="H1827">
        <v>-4.4928107499002397E-2</v>
      </c>
      <c r="I1827">
        <v>0.10458159785848201</v>
      </c>
      <c r="J1827">
        <v>0.30932071240092401</v>
      </c>
      <c r="K1827">
        <v>0.264411307144574</v>
      </c>
      <c r="L1827">
        <v>0.18576273959079101</v>
      </c>
    </row>
    <row r="1828" spans="2:12">
      <c r="B1828">
        <v>-3.48691121701835E-3</v>
      </c>
      <c r="C1828">
        <v>0.23407350540001401</v>
      </c>
      <c r="D1828">
        <v>0.30937884086988998</v>
      </c>
      <c r="E1828">
        <v>0.26446345912179797</v>
      </c>
      <c r="F1828">
        <v>0.185654199350646</v>
      </c>
      <c r="H1828">
        <v>-3.3466855585991599E-2</v>
      </c>
      <c r="I1828">
        <v>0.234031407734447</v>
      </c>
      <c r="J1828">
        <v>0.30932071240092401</v>
      </c>
      <c r="K1828">
        <v>0.264411307144574</v>
      </c>
      <c r="L1828">
        <v>0.18576273959079101</v>
      </c>
    </row>
    <row r="1829" spans="2:12">
      <c r="B1829">
        <v>7.7860717754286999E-3</v>
      </c>
      <c r="C1829">
        <v>0.23407350540001401</v>
      </c>
      <c r="D1829">
        <v>0.30937884086988998</v>
      </c>
      <c r="E1829">
        <v>0.26446345912179797</v>
      </c>
      <c r="F1829">
        <v>0.185654199350646</v>
      </c>
      <c r="H1829">
        <v>3.5300655892073297E-2</v>
      </c>
      <c r="I1829">
        <v>0.234031407734447</v>
      </c>
      <c r="J1829">
        <v>0.30932071240092401</v>
      </c>
      <c r="K1829">
        <v>0.264411307144574</v>
      </c>
      <c r="L1829">
        <v>0.18576273959079101</v>
      </c>
    </row>
    <row r="1830" spans="2:12">
      <c r="B1830">
        <v>3.0601841657596301E-2</v>
      </c>
      <c r="C1830">
        <v>0.23407350540001401</v>
      </c>
      <c r="D1830">
        <v>0.30937884086988998</v>
      </c>
      <c r="E1830">
        <v>0.26446345912179797</v>
      </c>
      <c r="F1830">
        <v>0.185654199350646</v>
      </c>
      <c r="H1830">
        <v>-3.3466855585991599E-2</v>
      </c>
      <c r="I1830">
        <v>8.2235102589575601E-2</v>
      </c>
      <c r="J1830">
        <v>0.30932071240092401</v>
      </c>
      <c r="K1830">
        <v>0.264411307144574</v>
      </c>
      <c r="L1830">
        <v>0.18576273959079101</v>
      </c>
    </row>
    <row r="1831" spans="2:12">
      <c r="B1831">
        <v>2.9614287373030401E-2</v>
      </c>
      <c r="C1831">
        <v>0.26357544633670599</v>
      </c>
      <c r="D1831">
        <v>0.30937884086988998</v>
      </c>
      <c r="E1831">
        <v>0.26446345912179797</v>
      </c>
      <c r="F1831">
        <v>0.185654199350646</v>
      </c>
      <c r="H1831">
        <v>4.6761907805084199E-2</v>
      </c>
      <c r="I1831">
        <v>0.234031407734447</v>
      </c>
      <c r="J1831">
        <v>0.30932071240092401</v>
      </c>
      <c r="K1831">
        <v>0.264411307144574</v>
      </c>
      <c r="L1831">
        <v>0.18576273959079101</v>
      </c>
    </row>
    <row r="1832" spans="2:12">
      <c r="B1832">
        <v>5.1364534631129404E-3</v>
      </c>
      <c r="C1832">
        <v>0.23407350540001401</v>
      </c>
      <c r="D1832">
        <v>0.30937884086988998</v>
      </c>
      <c r="E1832">
        <v>0.26446345912179797</v>
      </c>
      <c r="F1832">
        <v>0.185654199350646</v>
      </c>
      <c r="H1832">
        <v>-2.2005603672980802E-2</v>
      </c>
      <c r="I1832">
        <v>0.234031407734447</v>
      </c>
      <c r="J1832">
        <v>0.30932071240092401</v>
      </c>
      <c r="K1832">
        <v>0.264411307144574</v>
      </c>
      <c r="L1832">
        <v>0.18576273959079101</v>
      </c>
    </row>
    <row r="1833" spans="2:12">
      <c r="B1833">
        <v>-1.3221554794419501E-2</v>
      </c>
      <c r="C1833">
        <v>0.16525263580105201</v>
      </c>
      <c r="D1833">
        <v>0.11599774970551301</v>
      </c>
      <c r="E1833">
        <v>0.26446345912179797</v>
      </c>
      <c r="F1833">
        <v>0.185654199350646</v>
      </c>
      <c r="H1833">
        <v>-7.3581237281529405E-2</v>
      </c>
      <c r="I1833">
        <v>0.100112298804701</v>
      </c>
      <c r="J1833">
        <v>0.30932071240092401</v>
      </c>
      <c r="K1833">
        <v>0.264411307144574</v>
      </c>
      <c r="L1833">
        <v>0.18576273959079101</v>
      </c>
    </row>
    <row r="1834" spans="2:12">
      <c r="B1834">
        <v>9.8363033787254694E-2</v>
      </c>
      <c r="C1834">
        <v>0.16525263580105201</v>
      </c>
      <c r="D1834">
        <v>0.11599774970551301</v>
      </c>
      <c r="E1834">
        <v>0.26446345912179797</v>
      </c>
      <c r="F1834">
        <v>0.185654199350646</v>
      </c>
      <c r="H1834">
        <v>-6.21199853685186E-2</v>
      </c>
      <c r="I1834">
        <v>0.10458159785848201</v>
      </c>
      <c r="J1834">
        <v>0.30932071240092401</v>
      </c>
      <c r="K1834">
        <v>0.264411307144574</v>
      </c>
      <c r="L1834">
        <v>0.18576273959079101</v>
      </c>
    </row>
    <row r="1835" spans="2:12">
      <c r="B1835">
        <v>1.0042320533300101E-2</v>
      </c>
      <c r="C1835">
        <v>0.23407350540001401</v>
      </c>
      <c r="D1835">
        <v>0.30937884086988998</v>
      </c>
      <c r="E1835">
        <v>0.26446345912179797</v>
      </c>
      <c r="F1835">
        <v>0.185654199350646</v>
      </c>
      <c r="H1835">
        <v>4.6761907805084199E-2</v>
      </c>
      <c r="I1835">
        <v>0.234031407734447</v>
      </c>
      <c r="J1835">
        <v>0.30932071240092401</v>
      </c>
      <c r="K1835">
        <v>0.264411307144574</v>
      </c>
      <c r="L1835">
        <v>0.18576273959079101</v>
      </c>
    </row>
    <row r="1836" spans="2:12">
      <c r="B1836">
        <v>9.8363033787254694E-2</v>
      </c>
      <c r="C1836">
        <v>0.17391575041257201</v>
      </c>
      <c r="D1836">
        <v>0.30937884086988998</v>
      </c>
      <c r="E1836">
        <v>0.26446345912179797</v>
      </c>
      <c r="F1836">
        <v>0.185654199350646</v>
      </c>
      <c r="H1836">
        <v>8.1145663544116703E-2</v>
      </c>
      <c r="I1836">
        <v>0.234031407734447</v>
      </c>
      <c r="J1836">
        <v>0.30932071240092401</v>
      </c>
      <c r="K1836">
        <v>0.264411307144574</v>
      </c>
      <c r="L1836">
        <v>0.18576273959079101</v>
      </c>
    </row>
    <row r="1837" spans="2:12">
      <c r="B1837">
        <v>-3.7519786805722999E-3</v>
      </c>
      <c r="C1837">
        <v>0.23407350540001401</v>
      </c>
      <c r="D1837">
        <v>0.30937884086988998</v>
      </c>
      <c r="E1837">
        <v>0.26446345912179797</v>
      </c>
      <c r="F1837">
        <v>0.185654199350646</v>
      </c>
      <c r="H1837">
        <v>6.3953785674600402E-2</v>
      </c>
      <c r="I1837">
        <v>0.234031407734447</v>
      </c>
      <c r="J1837">
        <v>0.30932071240092401</v>
      </c>
      <c r="K1837">
        <v>0.264411307144574</v>
      </c>
      <c r="L1837">
        <v>0.244230792999034</v>
      </c>
    </row>
    <row r="1838" spans="2:12">
      <c r="B1838">
        <v>6.21249891594595E-2</v>
      </c>
      <c r="C1838">
        <v>0.23407350540001401</v>
      </c>
      <c r="D1838">
        <v>0.30937884086988998</v>
      </c>
      <c r="E1838">
        <v>0.26446345912179797</v>
      </c>
      <c r="F1838">
        <v>0.185654199350646</v>
      </c>
      <c r="H1838">
        <v>-7.9311863238034894E-2</v>
      </c>
      <c r="I1838">
        <v>0.234031407734447</v>
      </c>
      <c r="J1838">
        <v>0.30932071240092401</v>
      </c>
      <c r="K1838">
        <v>0.264411307144574</v>
      </c>
      <c r="L1838">
        <v>0.18576273959079101</v>
      </c>
    </row>
    <row r="1839" spans="2:12">
      <c r="B1839">
        <v>-2.1050871080672998E-2</v>
      </c>
      <c r="C1839">
        <v>0.23407350540001401</v>
      </c>
      <c r="D1839">
        <v>0.30937884086988998</v>
      </c>
      <c r="E1839">
        <v>0.26446345912179797</v>
      </c>
      <c r="F1839">
        <v>0.185654199350646</v>
      </c>
      <c r="H1839">
        <v>5.2492533761589598E-2</v>
      </c>
      <c r="I1839">
        <v>0.234031407734447</v>
      </c>
      <c r="J1839">
        <v>0.30932071240092401</v>
      </c>
      <c r="K1839">
        <v>0.264411307144574</v>
      </c>
      <c r="L1839">
        <v>0.18576273959079101</v>
      </c>
    </row>
    <row r="1840" spans="2:12">
      <c r="B1840">
        <v>3.7630918961044903E-2</v>
      </c>
      <c r="C1840">
        <v>0.23407350540001401</v>
      </c>
      <c r="D1840">
        <v>0.30937884086988998</v>
      </c>
      <c r="E1840">
        <v>0.26446345912179797</v>
      </c>
      <c r="F1840">
        <v>0.185654199350646</v>
      </c>
      <c r="H1840">
        <v>-4.8137258034645402E-3</v>
      </c>
      <c r="I1840">
        <v>0.234031407734447</v>
      </c>
      <c r="J1840">
        <v>0.30932071240092401</v>
      </c>
      <c r="K1840">
        <v>0.264411307144574</v>
      </c>
      <c r="L1840">
        <v>0.18576273959079101</v>
      </c>
    </row>
    <row r="1841" spans="2:12">
      <c r="B1841">
        <v>-3.75197868057228E-3</v>
      </c>
      <c r="C1841">
        <v>0.17391575041257201</v>
      </c>
      <c r="D1841">
        <v>0.30937884086988998</v>
      </c>
      <c r="E1841">
        <v>0.26446345912179797</v>
      </c>
      <c r="F1841">
        <v>0.185654199350646</v>
      </c>
      <c r="H1841">
        <v>4.1031281848578703E-2</v>
      </c>
      <c r="I1841">
        <v>0.234031407734447</v>
      </c>
      <c r="J1841">
        <v>0.30932071240092401</v>
      </c>
      <c r="K1841">
        <v>0.264411307144574</v>
      </c>
      <c r="L1841">
        <v>0.18576273959079101</v>
      </c>
    </row>
    <row r="1842" spans="2:12">
      <c r="B1842">
        <v>1.9921961604045701E-2</v>
      </c>
      <c r="C1842">
        <v>0.23407350540001401</v>
      </c>
      <c r="D1842">
        <v>0.30937884086988998</v>
      </c>
      <c r="E1842">
        <v>0.26446345912179797</v>
      </c>
      <c r="F1842">
        <v>0.185654199350646</v>
      </c>
      <c r="H1842">
        <v>2.38394039790625E-2</v>
      </c>
      <c r="I1842">
        <v>0.234031407734447</v>
      </c>
      <c r="J1842">
        <v>0.30932071240092401</v>
      </c>
      <c r="K1842">
        <v>0.264411307144574</v>
      </c>
      <c r="L1842">
        <v>0.18576273959079101</v>
      </c>
    </row>
    <row r="1843" spans="2:12">
      <c r="B1843">
        <v>0.117302186014949</v>
      </c>
      <c r="C1843">
        <v>0.15240299438174301</v>
      </c>
      <c r="D1843">
        <v>0.30937884086988998</v>
      </c>
      <c r="E1843">
        <v>0.26446345912179797</v>
      </c>
      <c r="F1843">
        <v>0.185654199350646</v>
      </c>
      <c r="H1843">
        <v>6.3953785674600402E-2</v>
      </c>
      <c r="I1843">
        <v>0.234031407734447</v>
      </c>
      <c r="J1843">
        <v>0.30932071240092401</v>
      </c>
      <c r="K1843">
        <v>0.264411307144574</v>
      </c>
      <c r="L1843">
        <v>0.18576273959079101</v>
      </c>
    </row>
    <row r="1844" spans="2:12">
      <c r="B1844">
        <v>6.5377273470716901E-3</v>
      </c>
      <c r="C1844">
        <v>0.23407350540001401</v>
      </c>
      <c r="D1844">
        <v>0.30937884086988998</v>
      </c>
      <c r="E1844">
        <v>0.26446345912179797</v>
      </c>
      <c r="F1844">
        <v>0.185654199350646</v>
      </c>
      <c r="H1844">
        <v>-3.3466855585991599E-2</v>
      </c>
      <c r="I1844">
        <v>0.140335990288732</v>
      </c>
      <c r="J1844">
        <v>0.30932071240092401</v>
      </c>
      <c r="K1844">
        <v>0.27153722868687502</v>
      </c>
      <c r="L1844">
        <v>0.22582345652813901</v>
      </c>
    </row>
    <row r="1845" spans="2:12">
      <c r="B1845">
        <v>7.6329353330230304E-2</v>
      </c>
      <c r="C1845">
        <v>0.23407350540001401</v>
      </c>
      <c r="D1845">
        <v>0.30937884086988998</v>
      </c>
      <c r="E1845">
        <v>0.26446345912179797</v>
      </c>
      <c r="F1845">
        <v>0.185654199350646</v>
      </c>
      <c r="H1845">
        <v>0.10406816737013801</v>
      </c>
      <c r="I1845">
        <v>0.234031407734447</v>
      </c>
      <c r="J1845">
        <v>0.30932071240092401</v>
      </c>
      <c r="K1845">
        <v>0.264411307144574</v>
      </c>
      <c r="L1845">
        <v>0.18576273959079101</v>
      </c>
    </row>
    <row r="1846" spans="2:12">
      <c r="B1846">
        <v>6.3355184030154804E-2</v>
      </c>
      <c r="C1846">
        <v>9.8621104304668694E-2</v>
      </c>
      <c r="D1846">
        <v>0.23335277942923699</v>
      </c>
      <c r="E1846">
        <v>9.5974803907951101E-2</v>
      </c>
      <c r="F1846">
        <v>0.185654199350646</v>
      </c>
      <c r="H1846">
        <v>6.9684411631105905E-2</v>
      </c>
      <c r="I1846">
        <v>0.234031407734447</v>
      </c>
      <c r="J1846">
        <v>0.30932071240092401</v>
      </c>
      <c r="K1846">
        <v>0.264411307144574</v>
      </c>
      <c r="L1846">
        <v>0.18576273959079101</v>
      </c>
    </row>
    <row r="1847" spans="2:12">
      <c r="B1847">
        <v>5.1835283131815603E-2</v>
      </c>
      <c r="C1847">
        <v>0.23407350540001401</v>
      </c>
      <c r="D1847">
        <v>0.30937884086988998</v>
      </c>
      <c r="E1847">
        <v>0.26446345912179797</v>
      </c>
      <c r="F1847">
        <v>0.185654199350646</v>
      </c>
      <c r="H1847">
        <v>2.9570029935567899E-2</v>
      </c>
      <c r="I1847">
        <v>0.234031407734447</v>
      </c>
      <c r="J1847">
        <v>0.30932071240092401</v>
      </c>
      <c r="K1847">
        <v>0.264411307144574</v>
      </c>
      <c r="L1847">
        <v>0.18576273959079101</v>
      </c>
    </row>
    <row r="1848" spans="2:12">
      <c r="B1848">
        <v>-8.1782985906882794E-2</v>
      </c>
      <c r="C1848">
        <v>8.0335606266543305E-2</v>
      </c>
      <c r="D1848">
        <v>0.30937884086988998</v>
      </c>
      <c r="E1848">
        <v>0.26446345912179797</v>
      </c>
      <c r="F1848">
        <v>0.185654199350646</v>
      </c>
      <c r="H1848">
        <v>-0.102234367064057</v>
      </c>
      <c r="I1848">
        <v>0.10458159785848201</v>
      </c>
      <c r="J1848">
        <v>0.30932071240092401</v>
      </c>
      <c r="K1848">
        <v>0.264411307144574</v>
      </c>
      <c r="L1848">
        <v>0.18576273959079101</v>
      </c>
    </row>
    <row r="1849" spans="2:12">
      <c r="B1849">
        <v>-5.8109045622264897E-2</v>
      </c>
      <c r="C1849">
        <v>9.7639974297951806E-2</v>
      </c>
      <c r="D1849">
        <v>0.11599774970551301</v>
      </c>
      <c r="E1849">
        <v>0.26446345912179797</v>
      </c>
      <c r="F1849">
        <v>0.185654199350646</v>
      </c>
      <c r="H1849">
        <v>5.2492533761589501E-2</v>
      </c>
      <c r="I1849">
        <v>0.234031407734447</v>
      </c>
      <c r="J1849">
        <v>0.30932071240092401</v>
      </c>
      <c r="K1849">
        <v>0.264411307144574</v>
      </c>
      <c r="L1849">
        <v>0.18576273959079101</v>
      </c>
    </row>
    <row r="1850" spans="2:12">
      <c r="B1850">
        <v>5.8620395973231203E-2</v>
      </c>
      <c r="C1850">
        <v>0.23407350540001401</v>
      </c>
      <c r="D1850">
        <v>0.30937884086988998</v>
      </c>
      <c r="E1850">
        <v>0.26446345912179797</v>
      </c>
      <c r="F1850">
        <v>0.185654199350646</v>
      </c>
      <c r="H1850">
        <v>-3.3466855585991599E-2</v>
      </c>
      <c r="I1850">
        <v>0.234031407734447</v>
      </c>
      <c r="J1850">
        <v>0.30932071240092401</v>
      </c>
      <c r="K1850">
        <v>0.264411307144574</v>
      </c>
      <c r="L1850">
        <v>0.18576273959079101</v>
      </c>
    </row>
    <row r="1851" spans="2:12">
      <c r="B1851">
        <v>5.3885607916307601E-2</v>
      </c>
      <c r="C1851">
        <v>0.21694126247423101</v>
      </c>
      <c r="D1851">
        <v>0.18937679001718699</v>
      </c>
      <c r="E1851">
        <v>0.26446345912179797</v>
      </c>
      <c r="F1851">
        <v>0.185654199350646</v>
      </c>
      <c r="H1851">
        <v>-5.0658733455507803E-2</v>
      </c>
      <c r="I1851">
        <v>0.234031407734447</v>
      </c>
      <c r="J1851">
        <v>0.30932071240092401</v>
      </c>
      <c r="K1851">
        <v>0.264411307144574</v>
      </c>
      <c r="L1851">
        <v>0.18576273959079101</v>
      </c>
    </row>
    <row r="1852" spans="2:12">
      <c r="B1852">
        <v>0.103917951757975</v>
      </c>
      <c r="C1852">
        <v>0.145981325948396</v>
      </c>
      <c r="D1852">
        <v>0.30937884086988998</v>
      </c>
      <c r="E1852">
        <v>0.26446345912179797</v>
      </c>
      <c r="F1852">
        <v>0.185654199350646</v>
      </c>
      <c r="H1852">
        <v>9.1690015304086601E-4</v>
      </c>
      <c r="I1852">
        <v>0.234031407734447</v>
      </c>
      <c r="J1852">
        <v>0.30932071240092401</v>
      </c>
      <c r="K1852">
        <v>0.264411307144574</v>
      </c>
      <c r="L1852">
        <v>0.18576273959079101</v>
      </c>
    </row>
    <row r="1853" spans="2:12">
      <c r="B1853">
        <v>-8.4867667374958801E-3</v>
      </c>
      <c r="C1853">
        <v>8.0335606266543305E-2</v>
      </c>
      <c r="D1853">
        <v>0.30937884086988998</v>
      </c>
      <c r="E1853">
        <v>0.26446345912179797</v>
      </c>
      <c r="F1853">
        <v>0.185654199350646</v>
      </c>
      <c r="H1853">
        <v>4.6761907805084199E-2</v>
      </c>
      <c r="I1853">
        <v>0.234031407734447</v>
      </c>
      <c r="J1853">
        <v>0.30932071240092401</v>
      </c>
      <c r="K1853">
        <v>0.264411307144574</v>
      </c>
      <c r="L1853">
        <v>0.18576273959079101</v>
      </c>
    </row>
    <row r="1854" spans="2:12">
      <c r="B1854">
        <v>-1.24014248806226E-2</v>
      </c>
      <c r="C1854">
        <v>9.7639974297951806E-2</v>
      </c>
      <c r="D1854">
        <v>0.30937884086988998</v>
      </c>
      <c r="E1854">
        <v>0.26446345912179797</v>
      </c>
      <c r="F1854">
        <v>0.185654199350646</v>
      </c>
      <c r="H1854">
        <v>-5.6389359412013298E-2</v>
      </c>
      <c r="I1854">
        <v>0.234191270418139</v>
      </c>
      <c r="J1854">
        <v>0.30932071240092401</v>
      </c>
      <c r="K1854">
        <v>0.264411307144574</v>
      </c>
      <c r="L1854">
        <v>0.18576273959079101</v>
      </c>
    </row>
    <row r="1855" spans="2:12">
      <c r="B1855">
        <v>0.100003293614848</v>
      </c>
      <c r="C1855">
        <v>0.23407350540001401</v>
      </c>
      <c r="D1855">
        <v>0.30937884086988998</v>
      </c>
      <c r="E1855">
        <v>0.26446345912179797</v>
      </c>
      <c r="F1855">
        <v>0.185654199350646</v>
      </c>
      <c r="H1855">
        <v>4.10312818485788E-2</v>
      </c>
      <c r="I1855">
        <v>0.234031407734447</v>
      </c>
      <c r="J1855">
        <v>0.30932071240092401</v>
      </c>
      <c r="K1855">
        <v>0.264411307144574</v>
      </c>
      <c r="L1855">
        <v>0.18576273959079101</v>
      </c>
    </row>
    <row r="1856" spans="2:12">
      <c r="B1856">
        <v>5.3075324763764897E-3</v>
      </c>
      <c r="C1856">
        <v>3.7310094204884202E-2</v>
      </c>
      <c r="D1856">
        <v>0.27732876884128599</v>
      </c>
      <c r="E1856">
        <v>0.26446345912179797</v>
      </c>
      <c r="F1856">
        <v>0.185654199350646</v>
      </c>
      <c r="H1856">
        <v>6.9684411631105794E-2</v>
      </c>
      <c r="I1856">
        <v>0.234031407734447</v>
      </c>
      <c r="J1856">
        <v>0.30932071240092401</v>
      </c>
      <c r="K1856">
        <v>0.264411307144574</v>
      </c>
      <c r="L1856">
        <v>0.18576273959079101</v>
      </c>
    </row>
    <row r="1857" spans="2:12">
      <c r="B1857">
        <v>0.103917951757975</v>
      </c>
      <c r="C1857">
        <v>0.16525263580105201</v>
      </c>
      <c r="D1857">
        <v>0.23335277942923699</v>
      </c>
      <c r="E1857">
        <v>9.5974803907951101E-2</v>
      </c>
      <c r="F1857">
        <v>0.185654199350646</v>
      </c>
      <c r="H1857">
        <v>6.9684411631105794E-2</v>
      </c>
      <c r="I1857">
        <v>0.234031407734447</v>
      </c>
      <c r="J1857">
        <v>0.30932071240092401</v>
      </c>
      <c r="K1857">
        <v>0.264411307144574</v>
      </c>
      <c r="L1857">
        <v>0.18576273959079101</v>
      </c>
    </row>
    <row r="1858" spans="2:12">
      <c r="B1858">
        <v>-3.1340577108317003E-2</v>
      </c>
      <c r="C1858">
        <v>0.23407350540001401</v>
      </c>
      <c r="D1858">
        <v>0.30937884086988998</v>
      </c>
      <c r="E1858">
        <v>0.26446345912179797</v>
      </c>
      <c r="F1858">
        <v>0.185654199350646</v>
      </c>
      <c r="H1858">
        <v>-6.7850611325024096E-2</v>
      </c>
      <c r="I1858">
        <v>0.140335990288732</v>
      </c>
      <c r="J1858">
        <v>0.30932071240092401</v>
      </c>
      <c r="K1858">
        <v>0.264411307144574</v>
      </c>
      <c r="L1858">
        <v>0.18576273959079101</v>
      </c>
    </row>
    <row r="1859" spans="2:12">
      <c r="B1859">
        <v>5.6570071188739197E-2</v>
      </c>
      <c r="C1859">
        <v>9.7639974297951806E-2</v>
      </c>
      <c r="D1859">
        <v>0.30937884086988998</v>
      </c>
      <c r="E1859">
        <v>0.26446345912179797</v>
      </c>
      <c r="F1859">
        <v>0.185654199350646</v>
      </c>
      <c r="H1859">
        <v>1.23781520660517E-2</v>
      </c>
      <c r="I1859">
        <v>0.234031407734447</v>
      </c>
      <c r="J1859">
        <v>0.30932071240092401</v>
      </c>
      <c r="K1859">
        <v>0.264411307144574</v>
      </c>
      <c r="L1859">
        <v>0.18576273959079101</v>
      </c>
    </row>
    <row r="1860" spans="2:12">
      <c r="B1860">
        <v>7.5509223416433499E-2</v>
      </c>
      <c r="C1860">
        <v>9.7639974297951806E-2</v>
      </c>
      <c r="D1860">
        <v>0.11599774970551301</v>
      </c>
      <c r="E1860">
        <v>0.26446345912179797</v>
      </c>
      <c r="F1860">
        <v>0.185654199350646</v>
      </c>
      <c r="H1860">
        <v>4.6761907805084102E-2</v>
      </c>
      <c r="I1860">
        <v>0.234031407734447</v>
      </c>
      <c r="J1860">
        <v>0.30932071240092401</v>
      </c>
      <c r="K1860">
        <v>0.264411307144574</v>
      </c>
      <c r="L1860">
        <v>0.18576273959079101</v>
      </c>
    </row>
    <row r="1861" spans="2:12">
      <c r="B1861">
        <v>0.16073540844105799</v>
      </c>
      <c r="C1861">
        <v>0.21694126247423101</v>
      </c>
      <c r="D1861">
        <v>0.18937679001718699</v>
      </c>
      <c r="E1861">
        <v>0.26446345912179797</v>
      </c>
      <c r="F1861">
        <v>0.185654199350646</v>
      </c>
      <c r="H1861">
        <v>-3.3466855585991599E-2</v>
      </c>
      <c r="I1861">
        <v>0.234031407734447</v>
      </c>
      <c r="J1861">
        <v>0.30932071240092401</v>
      </c>
      <c r="K1861">
        <v>0.264411307144574</v>
      </c>
      <c r="L1861">
        <v>0.18576273959079101</v>
      </c>
    </row>
    <row r="1862" spans="2:12">
      <c r="B1862">
        <v>9.77265629669202E-2</v>
      </c>
      <c r="C1862">
        <v>0.23407350540001401</v>
      </c>
      <c r="D1862">
        <v>0.30937884086988998</v>
      </c>
      <c r="E1862">
        <v>0.26446345912179797</v>
      </c>
      <c r="F1862">
        <v>0.185654199350646</v>
      </c>
      <c r="H1862">
        <v>4.10312818485788E-2</v>
      </c>
      <c r="I1862">
        <v>0.234031407734447</v>
      </c>
      <c r="J1862">
        <v>0.30932071240092401</v>
      </c>
      <c r="K1862">
        <v>0.264411307144574</v>
      </c>
      <c r="L1862">
        <v>0.18576273959079101</v>
      </c>
    </row>
    <row r="1863" spans="2:12">
      <c r="B1863">
        <v>0.16073540844105799</v>
      </c>
      <c r="C1863">
        <v>0.23407350540001401</v>
      </c>
      <c r="D1863">
        <v>0.30937884086988998</v>
      </c>
      <c r="E1863">
        <v>0.26446345912179797</v>
      </c>
      <c r="F1863">
        <v>0.185654199350646</v>
      </c>
      <c r="H1863">
        <v>5.82231597180949E-2</v>
      </c>
      <c r="I1863">
        <v>0.234031407734447</v>
      </c>
      <c r="J1863">
        <v>0.30932071240092401</v>
      </c>
      <c r="K1863">
        <v>0.264411307144574</v>
      </c>
      <c r="L1863">
        <v>0.18576273959079101</v>
      </c>
    </row>
    <row r="1864" spans="2:12">
      <c r="B1864">
        <v>0.105558211585569</v>
      </c>
      <c r="C1864">
        <v>0.100714367708563</v>
      </c>
      <c r="D1864">
        <v>0.30937884086988998</v>
      </c>
      <c r="E1864">
        <v>0.26446345912179797</v>
      </c>
      <c r="F1864">
        <v>0.185654199350646</v>
      </c>
      <c r="H1864">
        <v>-1.0544351759970001E-2</v>
      </c>
      <c r="I1864">
        <v>0.234031407734447</v>
      </c>
      <c r="J1864">
        <v>0.30932071240092401</v>
      </c>
      <c r="K1864">
        <v>0.264411307144574</v>
      </c>
      <c r="L1864">
        <v>0.18576273959079101</v>
      </c>
    </row>
    <row r="1865" spans="2:12">
      <c r="B1865">
        <v>6.0484729331866001E-2</v>
      </c>
      <c r="C1865">
        <v>9.7639974297951806E-2</v>
      </c>
      <c r="D1865">
        <v>0.30937884086988998</v>
      </c>
      <c r="E1865">
        <v>0.26446345912179797</v>
      </c>
      <c r="F1865">
        <v>0.185654199350646</v>
      </c>
      <c r="H1865">
        <v>3.5300655892073297E-2</v>
      </c>
      <c r="I1865">
        <v>0.234031407734447</v>
      </c>
      <c r="J1865">
        <v>0.30932071240092401</v>
      </c>
      <c r="K1865">
        <v>0.264411307144574</v>
      </c>
      <c r="L1865">
        <v>0.18576273959079101</v>
      </c>
    </row>
    <row r="1866" spans="2:12">
      <c r="B1866">
        <v>1.5187173547122099E-2</v>
      </c>
      <c r="C1866">
        <v>9.7639974297951806E-2</v>
      </c>
      <c r="D1866">
        <v>0.30937884086988998</v>
      </c>
      <c r="E1866">
        <v>0.26446345912179797</v>
      </c>
      <c r="F1866">
        <v>0.185654199350646</v>
      </c>
      <c r="H1866">
        <v>6.64752610954628E-3</v>
      </c>
      <c r="I1866">
        <v>0.234031407734447</v>
      </c>
      <c r="J1866">
        <v>0.30932071240092401</v>
      </c>
      <c r="K1866">
        <v>0.264411307144574</v>
      </c>
      <c r="L1866">
        <v>0.18576273959079101</v>
      </c>
    </row>
    <row r="1867" spans="2:12">
      <c r="B1867">
        <v>5.3885607916307497E-2</v>
      </c>
      <c r="C1867">
        <v>0.23407350540001401</v>
      </c>
      <c r="D1867">
        <v>0.30937884086988998</v>
      </c>
      <c r="E1867">
        <v>0.26446345912179797</v>
      </c>
      <c r="F1867">
        <v>0.185654199350646</v>
      </c>
      <c r="H1867">
        <v>2.9570029935567999E-2</v>
      </c>
      <c r="I1867">
        <v>0.234031407734447</v>
      </c>
      <c r="J1867">
        <v>0.30932071240092401</v>
      </c>
      <c r="K1867">
        <v>0.264411307144574</v>
      </c>
      <c r="L1867">
        <v>0.18576273959079101</v>
      </c>
    </row>
    <row r="1868" spans="2:12">
      <c r="B1868">
        <v>-1.3221554794419501E-2</v>
      </c>
      <c r="C1868">
        <v>0.23407350540001401</v>
      </c>
      <c r="D1868">
        <v>0.30937884086988998</v>
      </c>
      <c r="E1868">
        <v>0.26446345912179797</v>
      </c>
      <c r="F1868">
        <v>0.185654199350646</v>
      </c>
      <c r="H1868">
        <v>-1.05443517599699E-2</v>
      </c>
      <c r="I1868">
        <v>0.234031407734447</v>
      </c>
      <c r="J1868">
        <v>0.30932071240092401</v>
      </c>
      <c r="K1868">
        <v>0.264411307144574</v>
      </c>
      <c r="L1868">
        <v>0.18576273959079101</v>
      </c>
    </row>
    <row r="1869" spans="2:12">
      <c r="B1869">
        <v>1.04523854901985E-2</v>
      </c>
      <c r="C1869">
        <v>0.145981325948396</v>
      </c>
      <c r="D1869">
        <v>0.30937884086988998</v>
      </c>
      <c r="E1869">
        <v>0.26446345912179797</v>
      </c>
      <c r="F1869">
        <v>0.185654199350646</v>
      </c>
      <c r="H1869">
        <v>-2.77362296294862E-2</v>
      </c>
      <c r="I1869">
        <v>0.234031407734447</v>
      </c>
      <c r="J1869">
        <v>0.30932071240092401</v>
      </c>
      <c r="K1869">
        <v>0.264411307144574</v>
      </c>
      <c r="L1869">
        <v>0.18576273959079101</v>
      </c>
    </row>
    <row r="1870" spans="2:12">
      <c r="B1870">
        <v>9.1763912371696205E-2</v>
      </c>
      <c r="C1870">
        <v>0.23407350540001401</v>
      </c>
      <c r="D1870">
        <v>0.30937884086988998</v>
      </c>
      <c r="E1870">
        <v>0.26446345912179797</v>
      </c>
      <c r="F1870">
        <v>0.185654199350646</v>
      </c>
      <c r="H1870">
        <v>-2.77362296294862E-2</v>
      </c>
      <c r="I1870">
        <v>0.234031407734447</v>
      </c>
      <c r="J1870">
        <v>0.30932071240092401</v>
      </c>
      <c r="K1870">
        <v>0.264411307144574</v>
      </c>
      <c r="L1870">
        <v>0.18576273959079101</v>
      </c>
    </row>
    <row r="1871" spans="2:12">
      <c r="B1871">
        <v>5.6570071188739197E-2</v>
      </c>
      <c r="C1871">
        <v>9.7639974297951806E-2</v>
      </c>
      <c r="D1871">
        <v>0.11599774970551301</v>
      </c>
      <c r="E1871">
        <v>0.26446345912179797</v>
      </c>
      <c r="F1871">
        <v>0.185654199350646</v>
      </c>
      <c r="H1871">
        <v>-1.05443517599699E-2</v>
      </c>
      <c r="I1871">
        <v>0.234031407734447</v>
      </c>
      <c r="J1871">
        <v>0.30932071240092401</v>
      </c>
      <c r="K1871">
        <v>0.264411307144574</v>
      </c>
      <c r="L1871">
        <v>0.18576273959079101</v>
      </c>
    </row>
    <row r="1872" spans="2:12">
      <c r="B1872">
        <v>-2.7015854008291901E-2</v>
      </c>
      <c r="C1872">
        <v>0.23407350540001401</v>
      </c>
      <c r="D1872">
        <v>0.30937884086988998</v>
      </c>
      <c r="E1872">
        <v>0.26446345912179797</v>
      </c>
      <c r="F1872">
        <v>0.185654199350646</v>
      </c>
      <c r="H1872">
        <v>6.3953785674600402E-2</v>
      </c>
      <c r="I1872">
        <v>0.234031407734447</v>
      </c>
      <c r="J1872">
        <v>0.30932071240092401</v>
      </c>
      <c r="K1872">
        <v>0.264411307144574</v>
      </c>
      <c r="L1872">
        <v>0.18576273959079101</v>
      </c>
    </row>
    <row r="1873" spans="2:12">
      <c r="B1873">
        <v>-8.4867667374958801E-3</v>
      </c>
      <c r="C1873">
        <v>1.9489382936424601E-2</v>
      </c>
      <c r="D1873">
        <v>0.30937884086988998</v>
      </c>
      <c r="E1873">
        <v>0.26446345912179797</v>
      </c>
      <c r="F1873">
        <v>0.185654199350646</v>
      </c>
      <c r="H1873">
        <v>-2.2005603672980802E-2</v>
      </c>
      <c r="I1873">
        <v>0.234031407734447</v>
      </c>
      <c r="J1873">
        <v>0.30932071240092401</v>
      </c>
      <c r="K1873">
        <v>0.264411307144574</v>
      </c>
      <c r="L1873">
        <v>0.18576273959079101</v>
      </c>
    </row>
    <row r="1874" spans="2:12">
      <c r="B1874">
        <v>6.5377273470716996E-3</v>
      </c>
      <c r="C1874">
        <v>9.7639974297951806E-2</v>
      </c>
      <c r="D1874">
        <v>0.11599774970551301</v>
      </c>
      <c r="E1874">
        <v>0.26446345912179797</v>
      </c>
      <c r="F1874">
        <v>0.185654199350646</v>
      </c>
      <c r="H1874">
        <v>-2.77362296294862E-2</v>
      </c>
      <c r="I1874">
        <v>0.140335990288732</v>
      </c>
      <c r="J1874">
        <v>0.30932071240092401</v>
      </c>
      <c r="K1874">
        <v>0.264411307144574</v>
      </c>
      <c r="L1874">
        <v>0.18576273959079101</v>
      </c>
    </row>
    <row r="1875" spans="2:12">
      <c r="B1875">
        <v>-3.3419137236738701E-3</v>
      </c>
      <c r="C1875">
        <v>9.7639974297951806E-2</v>
      </c>
      <c r="D1875">
        <v>0.30937884086988998</v>
      </c>
      <c r="E1875">
        <v>0.26446345912179797</v>
      </c>
      <c r="F1875">
        <v>0.185654199350646</v>
      </c>
      <c r="H1875">
        <v>7.54150375876112E-2</v>
      </c>
      <c r="I1875">
        <v>0.234031407734447</v>
      </c>
      <c r="J1875">
        <v>0.30932071240092401</v>
      </c>
      <c r="K1875">
        <v>0.264411307144574</v>
      </c>
      <c r="L1875">
        <v>0.18576273959079101</v>
      </c>
    </row>
    <row r="1876" spans="2:12">
      <c r="B1876">
        <v>-8.4867667374958801E-3</v>
      </c>
      <c r="C1876">
        <v>1.9489382936424601E-2</v>
      </c>
      <c r="D1876">
        <v>0.30937884086988998</v>
      </c>
      <c r="E1876">
        <v>0.26446345912179797</v>
      </c>
      <c r="F1876">
        <v>0.185654199350646</v>
      </c>
      <c r="H1876">
        <v>1.23781520660517E-2</v>
      </c>
      <c r="I1876">
        <v>0.234031407734447</v>
      </c>
      <c r="J1876">
        <v>0.30932071240092401</v>
      </c>
      <c r="K1876">
        <v>0.264411307144574</v>
      </c>
      <c r="L1876">
        <v>0.18576273959079101</v>
      </c>
    </row>
    <row r="1877" spans="2:12">
      <c r="B1877">
        <v>4.7920624988688702E-2</v>
      </c>
      <c r="C1877">
        <v>0.23407350540001401</v>
      </c>
      <c r="D1877">
        <v>0.30937884086988998</v>
      </c>
      <c r="E1877">
        <v>0.26446345912179797</v>
      </c>
      <c r="F1877">
        <v>0.185654199350646</v>
      </c>
      <c r="H1877">
        <v>4.6761907805084102E-2</v>
      </c>
      <c r="I1877">
        <v>0.234031407734447</v>
      </c>
      <c r="J1877">
        <v>0.30932071240092401</v>
      </c>
      <c r="K1877">
        <v>0.264411307144574</v>
      </c>
      <c r="L1877">
        <v>0.18576273959079101</v>
      </c>
    </row>
    <row r="1878" spans="2:12">
      <c r="B1878">
        <v>8.1474206344052294E-2</v>
      </c>
      <c r="C1878">
        <v>0.23407350540001401</v>
      </c>
      <c r="D1878">
        <v>0.30937884086988998</v>
      </c>
      <c r="E1878">
        <v>0.26446345912179797</v>
      </c>
      <c r="F1878">
        <v>0.185654199350646</v>
      </c>
      <c r="H1878">
        <v>1.23781520660517E-2</v>
      </c>
      <c r="I1878">
        <v>0.234031407734447</v>
      </c>
      <c r="J1878">
        <v>0.30932071240092401</v>
      </c>
      <c r="K1878">
        <v>0.264411307144574</v>
      </c>
      <c r="L1878">
        <v>0.18576273959079101</v>
      </c>
    </row>
    <row r="1879" spans="2:12">
      <c r="B1879">
        <v>-1.3221554794419501E-2</v>
      </c>
      <c r="C1879">
        <v>0.23407350540001401</v>
      </c>
      <c r="D1879">
        <v>0.30937884086988998</v>
      </c>
      <c r="E1879">
        <v>0.26446345912179797</v>
      </c>
      <c r="F1879">
        <v>0.185654199350646</v>
      </c>
      <c r="H1879">
        <v>-2.2005603672980802E-2</v>
      </c>
      <c r="I1879">
        <v>0.234031407734447</v>
      </c>
      <c r="J1879">
        <v>0.30932071240092401</v>
      </c>
      <c r="K1879">
        <v>0.264411307144574</v>
      </c>
      <c r="L1879">
        <v>0.18576273959079101</v>
      </c>
    </row>
    <row r="1880" spans="2:12">
      <c r="B1880">
        <v>-2.9318487667754798E-3</v>
      </c>
      <c r="C1880">
        <v>2.4954934830994101E-2</v>
      </c>
      <c r="D1880">
        <v>8.1101267827514104E-2</v>
      </c>
      <c r="E1880">
        <v>0.26446345912179797</v>
      </c>
      <c r="F1880">
        <v>0.185654199350646</v>
      </c>
      <c r="H1880">
        <v>7.5415037587611297E-2</v>
      </c>
      <c r="I1880">
        <v>0.234031407734447</v>
      </c>
      <c r="J1880">
        <v>0.30932071240092401</v>
      </c>
      <c r="K1880">
        <v>0.264411307144574</v>
      </c>
      <c r="L1880">
        <v>0.18576273959079101</v>
      </c>
    </row>
    <row r="1881" spans="2:12">
      <c r="B1881">
        <v>6.5377273470716996E-3</v>
      </c>
      <c r="C1881">
        <v>9.7639974297951806E-2</v>
      </c>
      <c r="D1881">
        <v>0.11599774970551301</v>
      </c>
      <c r="E1881">
        <v>0.26446345912179797</v>
      </c>
      <c r="F1881">
        <v>0.185654199350646</v>
      </c>
      <c r="H1881">
        <v>-0.102234367064057</v>
      </c>
      <c r="I1881">
        <v>0.10458159785848201</v>
      </c>
      <c r="J1881">
        <v>0.30932071240092401</v>
      </c>
      <c r="K1881">
        <v>0.264411307144574</v>
      </c>
      <c r="L1881">
        <v>0.18576273959079101</v>
      </c>
    </row>
    <row r="1882" spans="2:12">
      <c r="B1882">
        <v>-7.2565718668006702E-3</v>
      </c>
      <c r="C1882">
        <v>0.23407350540001401</v>
      </c>
      <c r="D1882">
        <v>0.30937884086988998</v>
      </c>
      <c r="E1882">
        <v>0.26446345912179797</v>
      </c>
      <c r="F1882">
        <v>0.185654199350646</v>
      </c>
      <c r="H1882">
        <v>-4.8137258034645497E-3</v>
      </c>
      <c r="I1882">
        <v>0.234031407734447</v>
      </c>
      <c r="J1882">
        <v>0.30932071240092401</v>
      </c>
      <c r="K1882">
        <v>0.264411307144574</v>
      </c>
      <c r="L1882">
        <v>0.18576273959079101</v>
      </c>
    </row>
    <row r="1883" spans="2:12">
      <c r="B1883">
        <v>2.1972286388537699E-2</v>
      </c>
      <c r="C1883">
        <v>0.13089023835091301</v>
      </c>
      <c r="D1883">
        <v>0.14540080060513799</v>
      </c>
      <c r="E1883">
        <v>0.23782225297471099</v>
      </c>
      <c r="F1883">
        <v>3.3580738017610502E-2</v>
      </c>
      <c r="H1883">
        <v>2.38394039790625E-2</v>
      </c>
      <c r="I1883">
        <v>0.234031407734447</v>
      </c>
      <c r="J1883">
        <v>0.30932071240092401</v>
      </c>
      <c r="K1883">
        <v>0.264411307144574</v>
      </c>
      <c r="L1883">
        <v>0.18576273959079101</v>
      </c>
    </row>
    <row r="1884" spans="2:12">
      <c r="B1884">
        <v>3.4126325774816398E-2</v>
      </c>
      <c r="C1884">
        <v>8.4027651028913297E-2</v>
      </c>
      <c r="D1884">
        <v>0.11599774970551301</v>
      </c>
      <c r="E1884">
        <v>0.26446345912179797</v>
      </c>
      <c r="F1884">
        <v>0.185654199350646</v>
      </c>
      <c r="H1884">
        <v>6.9684411631105794E-2</v>
      </c>
      <c r="I1884">
        <v>0.234031407734447</v>
      </c>
      <c r="J1884">
        <v>0.30932071240092401</v>
      </c>
      <c r="K1884">
        <v>0.264411307144574</v>
      </c>
      <c r="L1884">
        <v>0.18576273959079101</v>
      </c>
    </row>
    <row r="1885" spans="2:12">
      <c r="B1885">
        <v>0.103917951757975</v>
      </c>
      <c r="C1885">
        <v>0.16525263580105201</v>
      </c>
      <c r="D1885">
        <v>0.23335277942923699</v>
      </c>
      <c r="E1885">
        <v>9.5974803907951101E-2</v>
      </c>
      <c r="F1885">
        <v>0.185654199350646</v>
      </c>
      <c r="H1885">
        <v>1.23781520660517E-2</v>
      </c>
      <c r="I1885">
        <v>0.234031407734447</v>
      </c>
      <c r="J1885">
        <v>0.30932071240092401</v>
      </c>
      <c r="K1885">
        <v>0.264411307144574</v>
      </c>
      <c r="L1885">
        <v>0.18576273959079101</v>
      </c>
    </row>
    <row r="1886" spans="2:12">
      <c r="B1886">
        <v>9.3628245730331003E-2</v>
      </c>
      <c r="C1886">
        <v>9.7639974297951806E-2</v>
      </c>
      <c r="D1886">
        <v>0.11599774970551301</v>
      </c>
      <c r="E1886">
        <v>0.26446345912179797</v>
      </c>
      <c r="F1886">
        <v>0.185654199350646</v>
      </c>
      <c r="H1886">
        <v>-2.2005603672980802E-2</v>
      </c>
      <c r="I1886">
        <v>0.234031407734447</v>
      </c>
      <c r="J1886">
        <v>0.30932071240092401</v>
      </c>
      <c r="K1886">
        <v>0.264411307144574</v>
      </c>
      <c r="L1886">
        <v>0.18576273959079101</v>
      </c>
    </row>
    <row r="1887" spans="2:12">
      <c r="B1887">
        <v>-7.6666368236990596E-3</v>
      </c>
      <c r="C1887">
        <v>0.23407350540001401</v>
      </c>
      <c r="D1887">
        <v>0.30937884086988998</v>
      </c>
      <c r="E1887">
        <v>0.26446345912179797</v>
      </c>
      <c r="F1887">
        <v>0.185654199350646</v>
      </c>
      <c r="H1887">
        <v>3.5300655892073297E-2</v>
      </c>
      <c r="I1887">
        <v>0.234031407734447</v>
      </c>
      <c r="J1887">
        <v>0.30932071240092401</v>
      </c>
      <c r="K1887">
        <v>0.264411307144574</v>
      </c>
      <c r="L1887">
        <v>0.18576273959079101</v>
      </c>
    </row>
    <row r="1888" spans="2:12">
      <c r="B1888">
        <v>0.11935251079944099</v>
      </c>
      <c r="C1888">
        <v>0.23407350540001401</v>
      </c>
      <c r="D1888">
        <v>0.30937884086988998</v>
      </c>
      <c r="E1888">
        <v>0.26446345912179797</v>
      </c>
      <c r="F1888">
        <v>0.185654199350646</v>
      </c>
      <c r="H1888">
        <v>5.8223159718094997E-2</v>
      </c>
      <c r="I1888">
        <v>0.234031407734447</v>
      </c>
      <c r="J1888">
        <v>0.30932071240092401</v>
      </c>
      <c r="K1888">
        <v>0.264411307144574</v>
      </c>
      <c r="L1888">
        <v>0.18576273959079101</v>
      </c>
    </row>
    <row r="1889" spans="2:12">
      <c r="B1889">
        <v>3.4126325774816398E-2</v>
      </c>
      <c r="C1889">
        <v>8.4027651028913297E-2</v>
      </c>
      <c r="D1889">
        <v>0.11599774970551301</v>
      </c>
      <c r="E1889">
        <v>0.26446345912179797</v>
      </c>
      <c r="F1889">
        <v>0.185654199350646</v>
      </c>
      <c r="H1889">
        <v>8.1145663544116703E-2</v>
      </c>
      <c r="I1889">
        <v>0.234031407734447</v>
      </c>
      <c r="J1889">
        <v>0.30932071240092401</v>
      </c>
      <c r="K1889">
        <v>0.264411307144574</v>
      </c>
      <c r="L1889">
        <v>0.18576273959079101</v>
      </c>
    </row>
    <row r="1890" spans="2:12">
      <c r="B1890">
        <v>3.7630918961044903E-2</v>
      </c>
      <c r="C1890">
        <v>0.13571627770209199</v>
      </c>
      <c r="D1890">
        <v>0.14540080060513799</v>
      </c>
      <c r="E1890">
        <v>0.23782225297471099</v>
      </c>
      <c r="F1890">
        <v>3.3580738017610502E-2</v>
      </c>
      <c r="H1890">
        <v>-4.8137258034645298E-3</v>
      </c>
      <c r="I1890">
        <v>0.234031407734447</v>
      </c>
      <c r="J1890">
        <v>0.30932071240092401</v>
      </c>
      <c r="K1890">
        <v>0.264411307144574</v>
      </c>
      <c r="L1890">
        <v>0.18576273959079101</v>
      </c>
    </row>
    <row r="1891" spans="2:12">
      <c r="B1891">
        <v>9.1763912371696302E-2</v>
      </c>
      <c r="C1891">
        <v>0.23407350540001401</v>
      </c>
      <c r="D1891">
        <v>0.30937884086988998</v>
      </c>
      <c r="E1891">
        <v>0.26446345912179797</v>
      </c>
      <c r="F1891">
        <v>0.185654199350646</v>
      </c>
      <c r="H1891">
        <v>5.2492533761589598E-2</v>
      </c>
      <c r="I1891">
        <v>0.234031407734447</v>
      </c>
      <c r="J1891">
        <v>0.30932071240092401</v>
      </c>
      <c r="K1891">
        <v>0.264411307144574</v>
      </c>
      <c r="L1891">
        <v>0.18576273959079101</v>
      </c>
    </row>
    <row r="1892" spans="2:12">
      <c r="B1892">
        <v>3.4126325774816398E-2</v>
      </c>
      <c r="C1892">
        <v>8.4027651028913297E-2</v>
      </c>
      <c r="D1892">
        <v>0.11599774970551301</v>
      </c>
      <c r="E1892">
        <v>0.26446345912179797</v>
      </c>
      <c r="F1892">
        <v>0.185654199350646</v>
      </c>
      <c r="H1892">
        <v>-6.9192061291389703E-2</v>
      </c>
      <c r="I1892">
        <v>0.17162108366520101</v>
      </c>
      <c r="J1892">
        <v>0.30932071240092401</v>
      </c>
      <c r="K1892">
        <v>0.264411307144574</v>
      </c>
      <c r="L1892">
        <v>0.18576273959079101</v>
      </c>
    </row>
    <row r="1893" spans="2:12">
      <c r="B1893">
        <v>-7.66663682369907E-3</v>
      </c>
      <c r="C1893">
        <v>0.23407350540001401</v>
      </c>
      <c r="D1893">
        <v>0.30937884086988998</v>
      </c>
      <c r="E1893">
        <v>0.26446345912179797</v>
      </c>
      <c r="F1893">
        <v>0.185654199350646</v>
      </c>
      <c r="H1893">
        <v>-3.9197481542496998E-2</v>
      </c>
      <c r="I1893">
        <v>0.234031407734447</v>
      </c>
      <c r="J1893">
        <v>0.30932071240092401</v>
      </c>
      <c r="K1893">
        <v>0.264411307144574</v>
      </c>
      <c r="L1893">
        <v>0.18576273959079101</v>
      </c>
    </row>
    <row r="1894" spans="2:12">
      <c r="B1894">
        <v>6.5377273470716901E-3</v>
      </c>
      <c r="C1894">
        <v>0.15240299438174301</v>
      </c>
      <c r="D1894">
        <v>0.30937884086988998</v>
      </c>
      <c r="E1894">
        <v>0.26446345912179797</v>
      </c>
      <c r="F1894">
        <v>0.185654199350646</v>
      </c>
      <c r="H1894">
        <v>3.5300655892073401E-2</v>
      </c>
      <c r="I1894">
        <v>0.234031407734447</v>
      </c>
      <c r="J1894">
        <v>0.30932071240092401</v>
      </c>
      <c r="K1894">
        <v>0.264411307144574</v>
      </c>
      <c r="L1894">
        <v>0.18576273959079101</v>
      </c>
    </row>
    <row r="1895" spans="2:12">
      <c r="B1895">
        <v>7.9423881559560303E-2</v>
      </c>
      <c r="C1895">
        <v>0.145981325948396</v>
      </c>
      <c r="D1895">
        <v>0.30937884086988998</v>
      </c>
      <c r="E1895">
        <v>0.26446345912179797</v>
      </c>
      <c r="F1895">
        <v>0.185654199350646</v>
      </c>
      <c r="H1895">
        <v>-3.9197481542496998E-2</v>
      </c>
      <c r="I1895">
        <v>0.234031407734447</v>
      </c>
      <c r="J1895">
        <v>0.30932071240092401</v>
      </c>
      <c r="K1895">
        <v>0.264411307144574</v>
      </c>
      <c r="L1895">
        <v>0.18576273959079101</v>
      </c>
    </row>
    <row r="1896" spans="2:12">
      <c r="B1896">
        <v>-7.2723474749934097E-2</v>
      </c>
      <c r="C1896">
        <v>0.23407350540001401</v>
      </c>
      <c r="D1896">
        <v>0.30937884086988998</v>
      </c>
      <c r="E1896">
        <v>0.26446345912179797</v>
      </c>
      <c r="F1896">
        <v>0.185654199350646</v>
      </c>
      <c r="H1896">
        <v>-3.3466855585991599E-2</v>
      </c>
      <c r="I1896">
        <v>0.234031407734447</v>
      </c>
      <c r="J1896">
        <v>0.30932071240092401</v>
      </c>
      <c r="K1896">
        <v>0.264411307144574</v>
      </c>
      <c r="L1896">
        <v>0.18576273959079101</v>
      </c>
    </row>
    <row r="1897" spans="2:12">
      <c r="B1897">
        <v>-1.8366407808241399E-2</v>
      </c>
      <c r="C1897">
        <v>0.23407350540001401</v>
      </c>
      <c r="D1897">
        <v>0.30937884086988998</v>
      </c>
      <c r="E1897">
        <v>0.26446345912179797</v>
      </c>
      <c r="F1897">
        <v>0.185654199350646</v>
      </c>
      <c r="H1897">
        <v>4.1031281848578703E-2</v>
      </c>
      <c r="I1897">
        <v>0.234031407734447</v>
      </c>
      <c r="J1897">
        <v>0.30932071240092401</v>
      </c>
      <c r="K1897">
        <v>0.264411307144574</v>
      </c>
      <c r="L1897">
        <v>0.18576273959079101</v>
      </c>
    </row>
    <row r="1898" spans="2:12">
      <c r="B1898">
        <v>-1.7136212937546198E-2</v>
      </c>
      <c r="C1898">
        <v>9.7639974297951806E-2</v>
      </c>
      <c r="D1898">
        <v>0.30937884086988998</v>
      </c>
      <c r="E1898">
        <v>0.26446345912179797</v>
      </c>
      <c r="F1898">
        <v>0.185654199350646</v>
      </c>
      <c r="H1898">
        <v>0.18429693076121401</v>
      </c>
      <c r="I1898">
        <v>0.234031407734447</v>
      </c>
      <c r="J1898">
        <v>0.30932071240092401</v>
      </c>
      <c r="K1898">
        <v>0.264411307144574</v>
      </c>
      <c r="L1898">
        <v>0.18576273959079101</v>
      </c>
    </row>
    <row r="1899" spans="2:12">
      <c r="B1899">
        <v>-2.6605789051393401E-2</v>
      </c>
      <c r="C1899">
        <v>0.13571627770209199</v>
      </c>
      <c r="D1899">
        <v>0.14540080060513799</v>
      </c>
      <c r="E1899">
        <v>0.23782225297471099</v>
      </c>
      <c r="F1899">
        <v>3.3580738017610502E-2</v>
      </c>
      <c r="H1899">
        <v>4.10312818485788E-2</v>
      </c>
      <c r="I1899">
        <v>0.234031407734447</v>
      </c>
      <c r="J1899">
        <v>0.30932071240092401</v>
      </c>
      <c r="K1899">
        <v>0.264411307144574</v>
      </c>
      <c r="L1899">
        <v>0.18576273959079101</v>
      </c>
    </row>
    <row r="1900" spans="2:12">
      <c r="B1900">
        <v>6.5377273470716996E-3</v>
      </c>
      <c r="C1900">
        <v>9.7639974297951806E-2</v>
      </c>
      <c r="D1900">
        <v>0.11599774970551301</v>
      </c>
      <c r="E1900">
        <v>0.26446345912179797</v>
      </c>
      <c r="F1900">
        <v>0.185654199350646</v>
      </c>
      <c r="H1900">
        <v>-1.6274977716475399E-2</v>
      </c>
      <c r="I1900">
        <v>0.140335990288732</v>
      </c>
      <c r="J1900">
        <v>0.30932071240092401</v>
      </c>
      <c r="K1900">
        <v>0.264411307144574</v>
      </c>
      <c r="L1900">
        <v>0.18576273959079101</v>
      </c>
    </row>
    <row r="1901" spans="2:12">
      <c r="B1901">
        <v>6.5219517388789505E-2</v>
      </c>
      <c r="C1901">
        <v>9.7639974297951806E-2</v>
      </c>
      <c r="D1901">
        <v>0.30937884086988998</v>
      </c>
      <c r="E1901">
        <v>0.26446345912179797</v>
      </c>
      <c r="F1901">
        <v>0.185654199350646</v>
      </c>
      <c r="H1901">
        <v>9.1690015304086601E-4</v>
      </c>
      <c r="I1901">
        <v>0.234031407734447</v>
      </c>
      <c r="J1901">
        <v>0.30932071240092401</v>
      </c>
      <c r="K1901">
        <v>0.264411307144574</v>
      </c>
      <c r="L1901">
        <v>0.18576273959079101</v>
      </c>
    </row>
    <row r="1902" spans="2:12">
      <c r="B1902">
        <v>2.9859175274373699E-2</v>
      </c>
      <c r="C1902">
        <v>0.120133860335498</v>
      </c>
      <c r="D1902">
        <v>0.11599774970551301</v>
      </c>
      <c r="E1902">
        <v>0.26446345912179797</v>
      </c>
      <c r="F1902">
        <v>0.185654199350646</v>
      </c>
      <c r="H1902">
        <v>6.3953785674600402E-2</v>
      </c>
      <c r="I1902">
        <v>0.234031407734447</v>
      </c>
      <c r="J1902">
        <v>0.30932071240092401</v>
      </c>
      <c r="K1902">
        <v>0.264411307144574</v>
      </c>
      <c r="L1902">
        <v>0.18576273959079101</v>
      </c>
    </row>
    <row r="1903" spans="2:12">
      <c r="B1903">
        <v>-3.1340577108317003E-2</v>
      </c>
      <c r="C1903">
        <v>9.5642937690328195E-2</v>
      </c>
      <c r="D1903">
        <v>0.30937884086988998</v>
      </c>
      <c r="E1903">
        <v>0.26446345912179797</v>
      </c>
      <c r="F1903">
        <v>0.185654199350646</v>
      </c>
      <c r="H1903">
        <v>2.9570029935567899E-2</v>
      </c>
      <c r="I1903">
        <v>0.234031407734447</v>
      </c>
      <c r="J1903">
        <v>0.30932071240092401</v>
      </c>
      <c r="K1903">
        <v>0.264411307144574</v>
      </c>
      <c r="L1903">
        <v>0.18576273959079101</v>
      </c>
    </row>
    <row r="1904" spans="2:12">
      <c r="B1904">
        <v>0.100003293614848</v>
      </c>
      <c r="C1904">
        <v>0.23407350540001401</v>
      </c>
      <c r="D1904">
        <v>0.30937884086988998</v>
      </c>
      <c r="E1904">
        <v>0.26446345912179797</v>
      </c>
      <c r="F1904">
        <v>0.185654199350646</v>
      </c>
      <c r="H1904">
        <v>4.1031281848578703E-2</v>
      </c>
      <c r="I1904">
        <v>0.234031407734447</v>
      </c>
      <c r="J1904">
        <v>0.30932071240092401</v>
      </c>
      <c r="K1904">
        <v>0.264411307144574</v>
      </c>
      <c r="L1904">
        <v>0.18576273959079101</v>
      </c>
    </row>
    <row r="1905" spans="2:12">
      <c r="B1905">
        <v>6.3355184030154693E-2</v>
      </c>
      <c r="C1905">
        <v>0.23407350540001401</v>
      </c>
      <c r="D1905">
        <v>0.30937884086988998</v>
      </c>
      <c r="E1905">
        <v>0.26446345912179797</v>
      </c>
      <c r="F1905">
        <v>0.185654199350646</v>
      </c>
      <c r="H1905">
        <v>7.54150375876112E-2</v>
      </c>
      <c r="I1905">
        <v>0.234031407734447</v>
      </c>
      <c r="J1905">
        <v>0.30932071240092401</v>
      </c>
      <c r="K1905">
        <v>0.264411307144574</v>
      </c>
      <c r="L1905">
        <v>0.18576273959079101</v>
      </c>
    </row>
    <row r="1906" spans="2:12">
      <c r="B1906">
        <v>9.2221906195033097E-3</v>
      </c>
      <c r="C1906">
        <v>0.21694126247423101</v>
      </c>
      <c r="D1906">
        <v>0.27732876884128599</v>
      </c>
      <c r="E1906">
        <v>0.26446345912179797</v>
      </c>
      <c r="F1906">
        <v>0.185654199350646</v>
      </c>
      <c r="H1906">
        <v>3.5300655892073297E-2</v>
      </c>
      <c r="I1906">
        <v>0.234031407734447</v>
      </c>
      <c r="J1906">
        <v>0.30932071240092401</v>
      </c>
      <c r="K1906">
        <v>0.264411307144574</v>
      </c>
      <c r="L1906">
        <v>0.18576273959079101</v>
      </c>
    </row>
    <row r="1907" spans="2:12">
      <c r="B1907">
        <v>-1.7546277894444601E-2</v>
      </c>
      <c r="C1907">
        <v>0.23407350540001401</v>
      </c>
      <c r="D1907">
        <v>0.30937884086988998</v>
      </c>
      <c r="E1907">
        <v>0.26446345912179797</v>
      </c>
      <c r="F1907">
        <v>0.185654199350646</v>
      </c>
      <c r="H1907">
        <v>0.14991317502218199</v>
      </c>
      <c r="I1907">
        <v>0.234031407734447</v>
      </c>
      <c r="J1907">
        <v>0.30932071240092401</v>
      </c>
      <c r="K1907">
        <v>0.264411307144574</v>
      </c>
      <c r="L1907">
        <v>0.18576273959079101</v>
      </c>
    </row>
    <row r="1908" spans="2:12">
      <c r="B1908">
        <v>2.1972286388537699E-2</v>
      </c>
      <c r="C1908">
        <v>0.13089023835091301</v>
      </c>
      <c r="D1908">
        <v>0.14540080060513799</v>
      </c>
      <c r="E1908">
        <v>0.23782225297471099</v>
      </c>
      <c r="F1908">
        <v>3.3580738017610502E-2</v>
      </c>
      <c r="H1908">
        <v>-2.70017800161521E-2</v>
      </c>
      <c r="I1908">
        <v>0.234031407734447</v>
      </c>
      <c r="J1908">
        <v>0.30932071240092401</v>
      </c>
      <c r="K1908">
        <v>0.264411307144574</v>
      </c>
      <c r="L1908">
        <v>0.18576273959079101</v>
      </c>
    </row>
    <row r="1909" spans="2:12">
      <c r="B1909">
        <v>6.5377273470716901E-3</v>
      </c>
      <c r="C1909">
        <v>0.15240299438174301</v>
      </c>
      <c r="D1909">
        <v>0.30937884086988998</v>
      </c>
      <c r="E1909">
        <v>0.26446345912179797</v>
      </c>
      <c r="F1909">
        <v>0.185654199350646</v>
      </c>
      <c r="H1909">
        <v>5.2492533761589598E-2</v>
      </c>
      <c r="I1909">
        <v>0.234031407734447</v>
      </c>
      <c r="J1909">
        <v>0.30932071240092401</v>
      </c>
      <c r="K1909">
        <v>0.264411307144574</v>
      </c>
      <c r="L1909">
        <v>0.18576273959079101</v>
      </c>
    </row>
    <row r="1910" spans="2:12">
      <c r="B1910">
        <v>0.11935251079944099</v>
      </c>
      <c r="C1910">
        <v>0.16525263580105201</v>
      </c>
      <c r="D1910">
        <v>0.23335277942923699</v>
      </c>
      <c r="E1910">
        <v>9.5974803907951101E-2</v>
      </c>
      <c r="F1910">
        <v>0.185654199350646</v>
      </c>
      <c r="H1910">
        <v>4.6761907805084199E-2</v>
      </c>
      <c r="I1910">
        <v>0.234031407734447</v>
      </c>
      <c r="J1910">
        <v>0.30932071240092401</v>
      </c>
      <c r="K1910">
        <v>0.264411307144574</v>
      </c>
      <c r="L1910">
        <v>0.18576273959079101</v>
      </c>
    </row>
    <row r="1911" spans="2:12">
      <c r="B1911">
        <v>-3.1340577108317003E-2</v>
      </c>
      <c r="C1911">
        <v>0.23407350540001401</v>
      </c>
      <c r="D1911">
        <v>0.30937884086988998</v>
      </c>
      <c r="E1911">
        <v>0.26446345912179797</v>
      </c>
      <c r="F1911">
        <v>0.185654199350646</v>
      </c>
      <c r="H1911">
        <v>0.121260045239655</v>
      </c>
      <c r="I1911">
        <v>0.234031407734447</v>
      </c>
      <c r="J1911">
        <v>0.30932071240092401</v>
      </c>
      <c r="K1911">
        <v>0.264411307144574</v>
      </c>
      <c r="L1911">
        <v>0.18576273959079101</v>
      </c>
    </row>
    <row r="1912" spans="2:12">
      <c r="B1912">
        <v>7.0774435359510002E-2</v>
      </c>
      <c r="C1912">
        <v>0.17391575041257201</v>
      </c>
      <c r="D1912">
        <v>0.30937884086988998</v>
      </c>
      <c r="E1912">
        <v>0.26446345912179797</v>
      </c>
      <c r="F1912">
        <v>0.185654199350646</v>
      </c>
      <c r="H1912">
        <v>-1.6274977716475399E-2</v>
      </c>
      <c r="I1912">
        <v>4.20114111055441E-2</v>
      </c>
      <c r="J1912">
        <v>0.30932071240092401</v>
      </c>
      <c r="K1912">
        <v>0.264411307144574</v>
      </c>
      <c r="L1912">
        <v>0.18576273959079101</v>
      </c>
    </row>
    <row r="1913" spans="2:12">
      <c r="B1913">
        <v>-6.4072382342550402E-2</v>
      </c>
      <c r="C1913">
        <v>0.23407350540001401</v>
      </c>
      <c r="D1913">
        <v>0.30937884086988998</v>
      </c>
      <c r="E1913">
        <v>0.26446345912179797</v>
      </c>
      <c r="F1913">
        <v>0.185654199350646</v>
      </c>
      <c r="H1913">
        <v>0.109798793326644</v>
      </c>
      <c r="I1913">
        <v>0.234031407734447</v>
      </c>
      <c r="J1913">
        <v>0.30932071240092401</v>
      </c>
      <c r="K1913">
        <v>0.264411307144574</v>
      </c>
      <c r="L1913">
        <v>0.18576273959079101</v>
      </c>
    </row>
    <row r="1914" spans="2:12">
      <c r="B1914">
        <v>5.3885607916307601E-2</v>
      </c>
      <c r="C1914">
        <v>0.23407350540001401</v>
      </c>
      <c r="D1914">
        <v>0.30937884086988998</v>
      </c>
      <c r="E1914">
        <v>0.26446345912179797</v>
      </c>
      <c r="F1914">
        <v>0.185654199350646</v>
      </c>
      <c r="H1914">
        <v>6.9684411631105794E-2</v>
      </c>
      <c r="I1914">
        <v>0.234031407734447</v>
      </c>
      <c r="J1914">
        <v>0.30932071240092401</v>
      </c>
      <c r="K1914">
        <v>0.264411307144574</v>
      </c>
      <c r="L1914">
        <v>0.18576273959079101</v>
      </c>
    </row>
    <row r="1915" spans="2:12">
      <c r="B1915">
        <v>3.4431991177417002E-3</v>
      </c>
      <c r="C1915">
        <v>0.23407350540001401</v>
      </c>
      <c r="D1915">
        <v>0.30937884086988998</v>
      </c>
      <c r="E1915">
        <v>0.26446345912179797</v>
      </c>
      <c r="F1915">
        <v>0.185654199350646</v>
      </c>
      <c r="H1915">
        <v>4.6761907805084199E-2</v>
      </c>
      <c r="I1915">
        <v>0.234031407734447</v>
      </c>
      <c r="J1915">
        <v>0.30932071240092401</v>
      </c>
      <c r="K1915">
        <v>0.264411307144574</v>
      </c>
      <c r="L1915">
        <v>0.18576273959079101</v>
      </c>
    </row>
    <row r="1916" spans="2:12">
      <c r="B1916">
        <v>-3.6075365165240597E-2</v>
      </c>
      <c r="C1916">
        <v>2.4954934830994101E-2</v>
      </c>
      <c r="D1916">
        <v>0.30937884086988998</v>
      </c>
      <c r="E1916">
        <v>0.26446345912179797</v>
      </c>
      <c r="F1916">
        <v>0.185654199350646</v>
      </c>
      <c r="H1916">
        <v>9.1690015304086601E-4</v>
      </c>
      <c r="I1916">
        <v>0.234031407734447</v>
      </c>
      <c r="J1916">
        <v>0.30932071240092401</v>
      </c>
      <c r="K1916">
        <v>0.264411307144574</v>
      </c>
      <c r="L1916">
        <v>0.18576273959079101</v>
      </c>
    </row>
    <row r="1917" spans="2:12">
      <c r="B1917">
        <v>0.103917951757975</v>
      </c>
      <c r="C1917">
        <v>0.16525263580105201</v>
      </c>
      <c r="D1917">
        <v>0.23335277942923699</v>
      </c>
      <c r="E1917">
        <v>9.5974803907951101E-2</v>
      </c>
      <c r="F1917">
        <v>0.185654199350646</v>
      </c>
      <c r="H1917">
        <v>2.9570029935567899E-2</v>
      </c>
      <c r="I1917">
        <v>0.234031407734447</v>
      </c>
      <c r="J1917">
        <v>0.30932071240092401</v>
      </c>
      <c r="K1917">
        <v>0.264411307144574</v>
      </c>
      <c r="L1917">
        <v>0.18576273959079101</v>
      </c>
    </row>
    <row r="1918" spans="2:12">
      <c r="B1918">
        <v>1.8029392901481099E-3</v>
      </c>
      <c r="C1918">
        <v>0.23407350540001401</v>
      </c>
      <c r="D1918">
        <v>0.30937884086988998</v>
      </c>
      <c r="E1918">
        <v>0.26446345912179797</v>
      </c>
      <c r="F1918">
        <v>0.185654199350646</v>
      </c>
      <c r="H1918">
        <v>8.6876289500621998E-2</v>
      </c>
      <c r="I1918">
        <v>0.234031407734447</v>
      </c>
      <c r="J1918">
        <v>0.30932071240092401</v>
      </c>
      <c r="K1918">
        <v>0.264411307144574</v>
      </c>
      <c r="L1918">
        <v>0.18576273959079101</v>
      </c>
    </row>
    <row r="1919" spans="2:12">
      <c r="B1919">
        <v>0.15991527852726101</v>
      </c>
      <c r="C1919">
        <v>0.23407350540001401</v>
      </c>
      <c r="D1919">
        <v>0.30937884086988998</v>
      </c>
      <c r="E1919">
        <v>0.26446345912179797</v>
      </c>
      <c r="F1919">
        <v>0.185654199350646</v>
      </c>
      <c r="H1919">
        <v>5.8223159718094997E-2</v>
      </c>
      <c r="I1919">
        <v>0.234031407734447</v>
      </c>
      <c r="J1919">
        <v>0.30932071240092401</v>
      </c>
      <c r="K1919">
        <v>0.264411307144574</v>
      </c>
      <c r="L1919">
        <v>0.18576273959079101</v>
      </c>
    </row>
    <row r="1920" spans="2:12">
      <c r="B1920">
        <v>-1.28114898375211E-2</v>
      </c>
      <c r="C1920">
        <v>9.7639974297951806E-2</v>
      </c>
      <c r="D1920">
        <v>0.30937884086988998</v>
      </c>
      <c r="E1920">
        <v>0.26446345912179797</v>
      </c>
      <c r="F1920">
        <v>0.185654199350646</v>
      </c>
      <c r="H1920">
        <v>9.1690015304086298E-4</v>
      </c>
      <c r="I1920">
        <v>0.234031407734447</v>
      </c>
      <c r="J1920">
        <v>0.30932071240092401</v>
      </c>
      <c r="K1920">
        <v>0.264411307144574</v>
      </c>
      <c r="L1920">
        <v>0.18576273959079101</v>
      </c>
    </row>
    <row r="1921" spans="2:12">
      <c r="B1921">
        <v>9.1763912371696302E-2</v>
      </c>
      <c r="C1921">
        <v>0.15240299438174301</v>
      </c>
      <c r="D1921">
        <v>0.30937884086988998</v>
      </c>
      <c r="E1921">
        <v>0.26446345912179797</v>
      </c>
      <c r="F1921">
        <v>0.185654199350646</v>
      </c>
      <c r="H1921">
        <v>9.1690015304086298E-4</v>
      </c>
      <c r="I1921">
        <v>0.234031407734447</v>
      </c>
      <c r="J1921">
        <v>0.30932071240092401</v>
      </c>
      <c r="K1921">
        <v>0.264411307144574</v>
      </c>
      <c r="L1921">
        <v>0.18576273959079101</v>
      </c>
    </row>
    <row r="1922" spans="2:12">
      <c r="B1922">
        <v>-2.6605789051393401E-2</v>
      </c>
      <c r="C1922">
        <v>0.145981325948396</v>
      </c>
      <c r="D1922">
        <v>0.30937884086988998</v>
      </c>
      <c r="E1922">
        <v>0.26446345912179797</v>
      </c>
      <c r="F1922">
        <v>0.185654199350646</v>
      </c>
      <c r="H1922">
        <v>1.23781520660517E-2</v>
      </c>
      <c r="I1922">
        <v>0.234031407734447</v>
      </c>
      <c r="J1922">
        <v>0.30932071240092401</v>
      </c>
      <c r="K1922">
        <v>0.264411307144574</v>
      </c>
      <c r="L1922">
        <v>0.18576273959079101</v>
      </c>
    </row>
    <row r="1923" spans="2:12">
      <c r="B1923">
        <v>2.81613428471977E-2</v>
      </c>
      <c r="C1923">
        <v>0.23407350540001401</v>
      </c>
      <c r="D1923">
        <v>0.30937884086988998</v>
      </c>
      <c r="E1923">
        <v>0.26446345912179797</v>
      </c>
      <c r="F1923">
        <v>0.185654199350646</v>
      </c>
      <c r="H1923">
        <v>6.9684411631105794E-2</v>
      </c>
      <c r="I1923">
        <v>0.234031407734447</v>
      </c>
      <c r="J1923">
        <v>0.30932071240092401</v>
      </c>
      <c r="K1923">
        <v>0.264411307144574</v>
      </c>
      <c r="L1923">
        <v>0.18576273959079101</v>
      </c>
    </row>
    <row r="1924" spans="2:12">
      <c r="B1924">
        <v>2.93915377178928E-2</v>
      </c>
      <c r="C1924">
        <v>0.21694126247423101</v>
      </c>
      <c r="D1924">
        <v>0.27732876884128599</v>
      </c>
      <c r="E1924">
        <v>0.26446345912179797</v>
      </c>
      <c r="F1924">
        <v>0.185654199350646</v>
      </c>
      <c r="H1924">
        <v>8.1145663544116703E-2</v>
      </c>
      <c r="I1924">
        <v>0.234031407734447</v>
      </c>
      <c r="J1924">
        <v>0.30932071240092401</v>
      </c>
      <c r="K1924">
        <v>0.264411307144574</v>
      </c>
      <c r="L1924">
        <v>0.18576273959079101</v>
      </c>
    </row>
    <row r="1925" spans="2:12">
      <c r="B1925">
        <v>1.5187173547122099E-2</v>
      </c>
      <c r="C1925">
        <v>2.4954934830994101E-2</v>
      </c>
      <c r="D1925">
        <v>0.30937884086988998</v>
      </c>
      <c r="E1925">
        <v>0.26446345912179797</v>
      </c>
      <c r="F1925">
        <v>0.185654199350646</v>
      </c>
      <c r="H1925">
        <v>-2.77362296294862E-2</v>
      </c>
      <c r="I1925">
        <v>0.234031407734447</v>
      </c>
      <c r="J1925">
        <v>0.30932071240092401</v>
      </c>
      <c r="K1925">
        <v>0.264411307144574</v>
      </c>
      <c r="L1925">
        <v>0.18576273959079101</v>
      </c>
    </row>
    <row r="1926" spans="2:12">
      <c r="B1926">
        <v>6.1304859245662799E-2</v>
      </c>
      <c r="C1926">
        <v>0.23407350540001401</v>
      </c>
      <c r="D1926">
        <v>0.30937884086988998</v>
      </c>
      <c r="E1926">
        <v>0.26446345912179797</v>
      </c>
      <c r="F1926">
        <v>0.185654199350646</v>
      </c>
      <c r="H1926">
        <v>-9.6503741107551097E-2</v>
      </c>
      <c r="I1926">
        <v>0.100112298804701</v>
      </c>
      <c r="J1926">
        <v>0.30932071240092401</v>
      </c>
      <c r="K1926">
        <v>0.264411307144574</v>
      </c>
      <c r="L1926">
        <v>0.18576273959079101</v>
      </c>
    </row>
    <row r="1927" spans="2:12">
      <c r="B1927">
        <v>-3.09305121514186E-2</v>
      </c>
      <c r="C1927">
        <v>0.15240299438174301</v>
      </c>
      <c r="D1927">
        <v>0.30937884086988998</v>
      </c>
      <c r="E1927">
        <v>0.26446345912179797</v>
      </c>
      <c r="F1927">
        <v>0.185654199350646</v>
      </c>
      <c r="H1927">
        <v>8.1145663544116703E-2</v>
      </c>
      <c r="I1927">
        <v>0.234031407734447</v>
      </c>
      <c r="J1927">
        <v>0.30932071240092401</v>
      </c>
      <c r="K1927">
        <v>0.264411307144574</v>
      </c>
      <c r="L1927">
        <v>0.18576273959079101</v>
      </c>
    </row>
    <row r="1928" spans="2:12">
      <c r="B1928">
        <v>3.2857950698956903E-2</v>
      </c>
      <c r="C1928">
        <v>0.104723074971503</v>
      </c>
      <c r="D1928">
        <v>0.211968821628744</v>
      </c>
      <c r="E1928">
        <v>0.404527551542255</v>
      </c>
      <c r="F1928">
        <v>0.22838002224144399</v>
      </c>
      <c r="H1928">
        <v>-1.05443517599699E-2</v>
      </c>
      <c r="I1928">
        <v>0.234031407734447</v>
      </c>
      <c r="J1928">
        <v>0.30932071240092401</v>
      </c>
      <c r="K1928">
        <v>0.264411307144574</v>
      </c>
      <c r="L1928">
        <v>0.18576273959079101</v>
      </c>
    </row>
    <row r="1929" spans="2:12">
      <c r="B1929">
        <v>-7.1706105665996195E-2</v>
      </c>
      <c r="C1929">
        <v>0.21904392218640201</v>
      </c>
      <c r="D1929">
        <v>0.211968821628744</v>
      </c>
      <c r="E1929">
        <v>0.404527551542255</v>
      </c>
      <c r="F1929">
        <v>0.22838002224144399</v>
      </c>
      <c r="H1929">
        <v>9.8337541413632906E-2</v>
      </c>
      <c r="I1929">
        <v>0.234031407734447</v>
      </c>
      <c r="J1929">
        <v>0.30932071240092401</v>
      </c>
      <c r="K1929">
        <v>0.264411307144574</v>
      </c>
      <c r="L1929">
        <v>0.18576273959079101</v>
      </c>
    </row>
    <row r="1930" spans="2:12">
      <c r="B1930">
        <v>6.4553547487810406E-2</v>
      </c>
      <c r="C1930">
        <v>0.16827215214319599</v>
      </c>
      <c r="D1930">
        <v>0.211968821628744</v>
      </c>
      <c r="E1930">
        <v>0.404527551542255</v>
      </c>
      <c r="F1930">
        <v>0.22838002224144399</v>
      </c>
      <c r="H1930">
        <v>2.9570029935567899E-2</v>
      </c>
      <c r="I1930">
        <v>0.234031407734447</v>
      </c>
      <c r="J1930">
        <v>0.30932071240092401</v>
      </c>
      <c r="K1930">
        <v>0.264411307144574</v>
      </c>
      <c r="L1930">
        <v>0.18576273959079101</v>
      </c>
    </row>
    <row r="1931" spans="2:12">
      <c r="B1931">
        <v>-3.5194094808896098E-2</v>
      </c>
      <c r="C1931">
        <v>0.104723074971503</v>
      </c>
      <c r="D1931">
        <v>0.211968821628744</v>
      </c>
      <c r="E1931">
        <v>0.404527551542255</v>
      </c>
      <c r="F1931">
        <v>0.22838002224144399</v>
      </c>
      <c r="H1931">
        <v>3.5300655892073297E-2</v>
      </c>
      <c r="I1931">
        <v>0.234031407734447</v>
      </c>
      <c r="J1931">
        <v>0.30932071240092401</v>
      </c>
      <c r="K1931">
        <v>0.264411307144574</v>
      </c>
      <c r="L1931">
        <v>0.18576273959079101</v>
      </c>
    </row>
    <row r="1932" spans="2:12">
      <c r="B1932">
        <v>4.0065454125228502E-2</v>
      </c>
      <c r="C1932">
        <v>0.21904392218640201</v>
      </c>
      <c r="D1932">
        <v>0.211968821628744</v>
      </c>
      <c r="E1932">
        <v>0.404527551542255</v>
      </c>
      <c r="F1932">
        <v>0.22838002224144399</v>
      </c>
      <c r="H1932">
        <v>8.1145663544116703E-2</v>
      </c>
      <c r="I1932">
        <v>0.234031407734447</v>
      </c>
      <c r="J1932">
        <v>0.30932071240092401</v>
      </c>
      <c r="K1932">
        <v>0.264411307144574</v>
      </c>
      <c r="L1932">
        <v>0.18576273959079101</v>
      </c>
    </row>
    <row r="1933" spans="2:12">
      <c r="B1933">
        <v>1.5665718101238402E-2</v>
      </c>
      <c r="C1933">
        <v>0.21904392218640201</v>
      </c>
      <c r="D1933">
        <v>0.211968821628744</v>
      </c>
      <c r="E1933">
        <v>0.404527551542255</v>
      </c>
      <c r="F1933">
        <v>0.22838002224144399</v>
      </c>
      <c r="H1933">
        <v>-6.21199853685186E-2</v>
      </c>
      <c r="I1933">
        <v>0.10458159785848201</v>
      </c>
      <c r="J1933">
        <v>0.30932071240092401</v>
      </c>
      <c r="K1933">
        <v>0.264411307144574</v>
      </c>
      <c r="L1933">
        <v>0.18576273959079101</v>
      </c>
    </row>
    <row r="1934" spans="2:12">
      <c r="B1934">
        <v>-3.7869880402366302E-2</v>
      </c>
      <c r="C1934">
        <v>0.104723074971503</v>
      </c>
      <c r="D1934">
        <v>9.41621130740041E-2</v>
      </c>
      <c r="E1934">
        <v>0.404527551542255</v>
      </c>
      <c r="F1934">
        <v>0.22838002224144399</v>
      </c>
      <c r="H1934">
        <v>-4.4928107499002397E-2</v>
      </c>
      <c r="I1934">
        <v>0.234031407734447</v>
      </c>
      <c r="J1934">
        <v>0.30932071240092401</v>
      </c>
      <c r="K1934">
        <v>0.264411307144574</v>
      </c>
      <c r="L1934">
        <v>0.18576273959079101</v>
      </c>
    </row>
    <row r="1935" spans="2:12">
      <c r="B1935">
        <v>1.2021058422085E-2</v>
      </c>
      <c r="C1935">
        <v>0.13640511020237001</v>
      </c>
      <c r="D1935">
        <v>0.211968821628744</v>
      </c>
      <c r="E1935">
        <v>0.404527551542255</v>
      </c>
      <c r="F1935">
        <v>0.22838002224144399</v>
      </c>
      <c r="H1935">
        <v>1.23781520660517E-2</v>
      </c>
      <c r="I1935">
        <v>0.234031407734447</v>
      </c>
      <c r="J1935">
        <v>0.30932071240092401</v>
      </c>
      <c r="K1935">
        <v>0.264411307144574</v>
      </c>
      <c r="L1935">
        <v>0.18576273959079101</v>
      </c>
    </row>
    <row r="1936" spans="2:12">
      <c r="B1936">
        <v>4.24565434832537E-2</v>
      </c>
      <c r="C1936">
        <v>0.13640511020237001</v>
      </c>
      <c r="D1936">
        <v>0.211968821628744</v>
      </c>
      <c r="E1936">
        <v>0.404527551542255</v>
      </c>
      <c r="F1936">
        <v>0.22838002224144399</v>
      </c>
      <c r="H1936">
        <v>-4.4928107499002397E-2</v>
      </c>
      <c r="I1936">
        <v>0.10458159785848201</v>
      </c>
      <c r="J1936">
        <v>0.30932071240092401</v>
      </c>
      <c r="K1936">
        <v>0.264411307144574</v>
      </c>
      <c r="L1936">
        <v>0.18576273959079101</v>
      </c>
    </row>
    <row r="1937" spans="2:12">
      <c r="B1937">
        <v>5.9201976300869902E-2</v>
      </c>
      <c r="C1937">
        <v>0.11355058647645901</v>
      </c>
      <c r="D1937">
        <v>0.211968821628744</v>
      </c>
      <c r="E1937">
        <v>0.404527551542255</v>
      </c>
      <c r="F1937">
        <v>0.22838002224144399</v>
      </c>
      <c r="H1937">
        <v>6.9684411631105794E-2</v>
      </c>
      <c r="I1937">
        <v>0.234031407734447</v>
      </c>
      <c r="J1937">
        <v>0.30932071240092401</v>
      </c>
      <c r="K1937">
        <v>0.264411307144574</v>
      </c>
      <c r="L1937">
        <v>0.18576273959079101</v>
      </c>
    </row>
    <row r="1938" spans="2:12">
      <c r="B1938">
        <v>5.2184270364895001E-2</v>
      </c>
      <c r="C1938">
        <v>0.104723074971503</v>
      </c>
      <c r="D1938">
        <v>0.211968821628744</v>
      </c>
      <c r="E1938">
        <v>0.404527551542255</v>
      </c>
      <c r="F1938">
        <v>0.22838002224144399</v>
      </c>
      <c r="H1938">
        <v>-3.9197481542496998E-2</v>
      </c>
      <c r="I1938">
        <v>0.234031407734447</v>
      </c>
      <c r="J1938">
        <v>0.30932071240092401</v>
      </c>
      <c r="K1938">
        <v>0.264411307144574</v>
      </c>
      <c r="L1938">
        <v>0.18576273959079101</v>
      </c>
    </row>
    <row r="1939" spans="2:12">
      <c r="B1939">
        <v>0.138742782184547</v>
      </c>
      <c r="C1939">
        <v>0.21904392218640201</v>
      </c>
      <c r="D1939">
        <v>0.211968821628744</v>
      </c>
      <c r="E1939">
        <v>0.404527551542255</v>
      </c>
      <c r="F1939">
        <v>0.22838002224144399</v>
      </c>
      <c r="H1939">
        <v>6.6475261095462401E-3</v>
      </c>
      <c r="I1939">
        <v>0.234031407734447</v>
      </c>
      <c r="J1939">
        <v>0.30932071240092401</v>
      </c>
      <c r="K1939">
        <v>0.264411307144574</v>
      </c>
      <c r="L1939">
        <v>0.18576273959079101</v>
      </c>
    </row>
    <row r="1940" spans="2:12">
      <c r="B1940">
        <v>5.94453262615364E-3</v>
      </c>
      <c r="C1940">
        <v>0.19122224037715499</v>
      </c>
      <c r="D1940">
        <v>0.22648729035489301</v>
      </c>
      <c r="E1940">
        <v>0.404527551542255</v>
      </c>
      <c r="F1940">
        <v>0.22838002224144399</v>
      </c>
      <c r="H1940">
        <v>6.64752610954628E-3</v>
      </c>
      <c r="I1940">
        <v>0.234031407734447</v>
      </c>
      <c r="J1940">
        <v>0.30932071240092401</v>
      </c>
      <c r="K1940">
        <v>0.264411307144574</v>
      </c>
      <c r="L1940">
        <v>0.18576273959079101</v>
      </c>
    </row>
    <row r="1941" spans="2:12">
      <c r="B1941">
        <v>-3.5099196063747701E-2</v>
      </c>
      <c r="C1941">
        <v>0.19122224037715499</v>
      </c>
      <c r="D1941">
        <v>0.22648729035489301</v>
      </c>
      <c r="E1941">
        <v>0.404527551542255</v>
      </c>
      <c r="F1941">
        <v>0.22838002224144399</v>
      </c>
      <c r="H1941">
        <v>8.6876289500621998E-2</v>
      </c>
      <c r="I1941">
        <v>0.234031407734447</v>
      </c>
      <c r="J1941">
        <v>0.30932071240092401</v>
      </c>
      <c r="K1941">
        <v>0.264411307144574</v>
      </c>
      <c r="L1941">
        <v>0.18576273959079101</v>
      </c>
    </row>
    <row r="1942" spans="2:12">
      <c r="B1942">
        <v>-3.36835221979623E-2</v>
      </c>
      <c r="C1942">
        <v>1.1112292034733399E-2</v>
      </c>
      <c r="D1942">
        <v>6.0937237712744598E-2</v>
      </c>
      <c r="E1942">
        <v>0.15030134264431599</v>
      </c>
      <c r="F1942">
        <v>0.33824562180343198</v>
      </c>
      <c r="H1942">
        <v>-7.9311863238034894E-2</v>
      </c>
      <c r="I1942">
        <v>0.17162108366520101</v>
      </c>
      <c r="J1942">
        <v>0.30932071240092401</v>
      </c>
      <c r="K1942">
        <v>0.264411307144574</v>
      </c>
      <c r="L1942">
        <v>0.18576273959079101</v>
      </c>
    </row>
    <row r="1943" spans="2:12">
      <c r="B1943">
        <v>-2.11244475847501E-2</v>
      </c>
      <c r="C1943">
        <v>0.104723074971503</v>
      </c>
      <c r="D1943">
        <v>0.211968821628744</v>
      </c>
      <c r="E1943">
        <v>0.404527551542255</v>
      </c>
      <c r="F1943">
        <v>0.22838002224144399</v>
      </c>
      <c r="H1943">
        <v>-2.77362296294862E-2</v>
      </c>
      <c r="I1943">
        <v>0.234031407734447</v>
      </c>
      <c r="J1943">
        <v>0.30932071240092401</v>
      </c>
      <c r="K1943">
        <v>0.264411307144574</v>
      </c>
      <c r="L1943">
        <v>0.18576273959079101</v>
      </c>
    </row>
    <row r="1944" spans="2:12">
      <c r="B1944">
        <v>-3.5099196063747701E-2</v>
      </c>
      <c r="C1944">
        <v>0.19122224037715499</v>
      </c>
      <c r="D1944">
        <v>0.22648729035489301</v>
      </c>
      <c r="E1944">
        <v>0.404527551542255</v>
      </c>
      <c r="F1944">
        <v>0.22838002224144399</v>
      </c>
      <c r="H1944">
        <v>5.82231597180949E-2</v>
      </c>
      <c r="I1944">
        <v>0.234031407734447</v>
      </c>
      <c r="J1944">
        <v>0.30932071240092401</v>
      </c>
      <c r="K1944">
        <v>0.264411307144574</v>
      </c>
      <c r="L1944">
        <v>0.18576273959079101</v>
      </c>
    </row>
    <row r="1945" spans="2:12">
      <c r="B1945">
        <v>4.6642901687657702E-2</v>
      </c>
      <c r="C1945">
        <v>0.13640511020237001</v>
      </c>
      <c r="D1945">
        <v>0.211968821628744</v>
      </c>
      <c r="E1945">
        <v>0.404527551542255</v>
      </c>
      <c r="F1945">
        <v>0.22838002224144399</v>
      </c>
      <c r="H1945">
        <v>0.121260045239655</v>
      </c>
      <c r="I1945">
        <v>0.234031407734447</v>
      </c>
      <c r="J1945">
        <v>0.30932071240092401</v>
      </c>
      <c r="K1945">
        <v>0.264411307144574</v>
      </c>
      <c r="L1945">
        <v>0.18576273959079101</v>
      </c>
    </row>
    <row r="1946" spans="2:12">
      <c r="B1946">
        <v>-5.8895873780676899E-3</v>
      </c>
      <c r="C1946">
        <v>4.9604762405296397E-2</v>
      </c>
      <c r="D1946">
        <v>0.22648729035489301</v>
      </c>
      <c r="E1946">
        <v>0.404527551542255</v>
      </c>
      <c r="F1946">
        <v>0.22838002224144399</v>
      </c>
      <c r="H1946">
        <v>6.9684411631105794E-2</v>
      </c>
      <c r="I1946">
        <v>0.234031407734447</v>
      </c>
      <c r="J1946">
        <v>0.30932071240092401</v>
      </c>
      <c r="K1946">
        <v>0.264411307144574</v>
      </c>
      <c r="L1946">
        <v>0.18576273959079101</v>
      </c>
    </row>
    <row r="1947" spans="2:12">
      <c r="B1947" s="1">
        <v>-2.8590724331020701E-6</v>
      </c>
      <c r="C1947">
        <v>0.11355058647645901</v>
      </c>
      <c r="D1947">
        <v>0.211968821628744</v>
      </c>
      <c r="E1947">
        <v>0.404527551542255</v>
      </c>
      <c r="F1947">
        <v>0.22838002224144399</v>
      </c>
      <c r="H1947">
        <v>0.121260045239655</v>
      </c>
      <c r="I1947">
        <v>0.234031407734447</v>
      </c>
      <c r="J1947">
        <v>0.30932071240092401</v>
      </c>
      <c r="K1947">
        <v>0.264411307144574</v>
      </c>
      <c r="L1947">
        <v>0.18576273959079101</v>
      </c>
    </row>
    <row r="1948" spans="2:12">
      <c r="B1948">
        <v>2.55555485275369E-2</v>
      </c>
      <c r="C1948">
        <v>0.21904392218640201</v>
      </c>
      <c r="D1948">
        <v>0.211968821628744</v>
      </c>
      <c r="E1948">
        <v>0.404527551542255</v>
      </c>
      <c r="F1948">
        <v>0.22838002224144399</v>
      </c>
      <c r="H1948">
        <v>5.2492533761589598E-2</v>
      </c>
      <c r="I1948">
        <v>0.234031407734447</v>
      </c>
      <c r="J1948">
        <v>0.30932071240092401</v>
      </c>
      <c r="K1948">
        <v>0.264411307144574</v>
      </c>
      <c r="L1948">
        <v>0.18576273959079101</v>
      </c>
    </row>
    <row r="1949" spans="2:12">
      <c r="B1949">
        <v>9.1353802954993804E-2</v>
      </c>
      <c r="C1949">
        <v>6.8252352344611397E-2</v>
      </c>
      <c r="D1949">
        <v>9.41621130740041E-2</v>
      </c>
      <c r="E1949">
        <v>0.404527551542255</v>
      </c>
      <c r="F1949">
        <v>0.22838002224144399</v>
      </c>
      <c r="H1949">
        <v>0.14991317502218199</v>
      </c>
      <c r="I1949">
        <v>0.234031407734447</v>
      </c>
      <c r="J1949">
        <v>0.30932071240092401</v>
      </c>
      <c r="K1949">
        <v>0.264411307144574</v>
      </c>
      <c r="L1949">
        <v>0.18576273959079101</v>
      </c>
    </row>
    <row r="1950" spans="2:12">
      <c r="B1950">
        <v>-3.5729251927590099E-2</v>
      </c>
      <c r="C1950">
        <v>0.105795318899221</v>
      </c>
      <c r="D1950">
        <v>0.211968821628744</v>
      </c>
      <c r="E1950">
        <v>0.404527551542255</v>
      </c>
      <c r="F1950">
        <v>0.22838002224144399</v>
      </c>
      <c r="H1950">
        <v>-5.0658733455507803E-2</v>
      </c>
      <c r="I1950">
        <v>0.14595507149029999</v>
      </c>
      <c r="J1950">
        <v>0.30932071240092401</v>
      </c>
      <c r="K1950">
        <v>0.264411307144574</v>
      </c>
      <c r="L1950">
        <v>0.18576273959079101</v>
      </c>
    </row>
    <row r="1951" spans="2:12">
      <c r="B1951" s="1">
        <v>-2.8590724331090099E-6</v>
      </c>
      <c r="C1951">
        <v>0.104723074971503</v>
      </c>
      <c r="D1951">
        <v>0.18539891362514099</v>
      </c>
      <c r="E1951">
        <v>0.404527551542255</v>
      </c>
      <c r="F1951">
        <v>0.22838002224144399</v>
      </c>
      <c r="H1951">
        <v>2.38394039790625E-2</v>
      </c>
      <c r="I1951">
        <v>0.234031407734447</v>
      </c>
      <c r="J1951">
        <v>0.30932071240092401</v>
      </c>
      <c r="K1951">
        <v>0.264411307144574</v>
      </c>
      <c r="L1951">
        <v>0.18576273959079101</v>
      </c>
    </row>
    <row r="1952" spans="2:12">
      <c r="B1952">
        <v>1.0760946694400199E-2</v>
      </c>
      <c r="C1952">
        <v>0.21904392218640201</v>
      </c>
      <c r="D1952">
        <v>0.211968821628744</v>
      </c>
      <c r="E1952">
        <v>0.404527551542255</v>
      </c>
      <c r="F1952">
        <v>0.22838002224144399</v>
      </c>
      <c r="H1952">
        <v>6.9684411631105794E-2</v>
      </c>
      <c r="I1952">
        <v>0.234031407734447</v>
      </c>
      <c r="J1952">
        <v>0.30932071240092401</v>
      </c>
      <c r="K1952">
        <v>0.264411307144574</v>
      </c>
      <c r="L1952">
        <v>0.18576273959079101</v>
      </c>
    </row>
    <row r="1953" spans="2:12">
      <c r="B1953">
        <v>-4.1866441116473703E-2</v>
      </c>
      <c r="C1953">
        <v>0.10049085863308201</v>
      </c>
      <c r="D1953">
        <v>0.12769129119748199</v>
      </c>
      <c r="E1953">
        <v>0.404527551542255</v>
      </c>
      <c r="F1953">
        <v>0.22838002224144399</v>
      </c>
      <c r="H1953">
        <v>-3.9197481542496998E-2</v>
      </c>
      <c r="I1953">
        <v>0.234031407734447</v>
      </c>
      <c r="J1953">
        <v>0.30932071240092401</v>
      </c>
      <c r="K1953">
        <v>0.264411307144574</v>
      </c>
      <c r="L1953">
        <v>0.18576273959079101</v>
      </c>
    </row>
    <row r="1954" spans="2:12">
      <c r="B1954">
        <v>3.1502940226123599E-2</v>
      </c>
      <c r="C1954">
        <v>0.21904392218640201</v>
      </c>
      <c r="D1954">
        <v>0.211968821628744</v>
      </c>
      <c r="E1954">
        <v>0.404527551542255</v>
      </c>
      <c r="F1954">
        <v>0.22838002224144399</v>
      </c>
      <c r="H1954">
        <v>9.8337541413632906E-2</v>
      </c>
      <c r="I1954">
        <v>0.234031407734447</v>
      </c>
      <c r="J1954">
        <v>0.30932071240092401</v>
      </c>
      <c r="K1954">
        <v>0.264411307144574</v>
      </c>
      <c r="L1954">
        <v>0.18576273959079101</v>
      </c>
    </row>
    <row r="1955" spans="2:12">
      <c r="B1955">
        <v>-1.47025621604215E-2</v>
      </c>
      <c r="C1955">
        <v>4.7411939414959102E-2</v>
      </c>
      <c r="D1955">
        <v>0.12769129119748199</v>
      </c>
      <c r="E1955">
        <v>0.404527551542255</v>
      </c>
      <c r="F1955">
        <v>0.22838002224144399</v>
      </c>
      <c r="H1955">
        <v>0.10406816737013801</v>
      </c>
      <c r="I1955">
        <v>0.234031407734447</v>
      </c>
      <c r="J1955">
        <v>0.30932071240092401</v>
      </c>
      <c r="K1955">
        <v>0.264411307144574</v>
      </c>
      <c r="L1955">
        <v>0.244230792999034</v>
      </c>
    </row>
    <row r="1956" spans="2:12">
      <c r="B1956">
        <v>-3.40288818263597E-2</v>
      </c>
      <c r="C1956">
        <v>0.21904392218640201</v>
      </c>
      <c r="D1956">
        <v>0.211968821628744</v>
      </c>
      <c r="E1956">
        <v>0.404527551542255</v>
      </c>
      <c r="F1956">
        <v>0.22838002224144399</v>
      </c>
      <c r="H1956">
        <v>6.9684411631105794E-2</v>
      </c>
      <c r="I1956">
        <v>0.234031407734447</v>
      </c>
      <c r="J1956">
        <v>0.30932071240092401</v>
      </c>
      <c r="K1956">
        <v>0.264411307144574</v>
      </c>
      <c r="L1956">
        <v>0.18576273959079101</v>
      </c>
    </row>
    <row r="1957" spans="2:12">
      <c r="B1957">
        <v>-2.9497163993558201E-2</v>
      </c>
      <c r="C1957">
        <v>0.105795318899221</v>
      </c>
      <c r="D1957">
        <v>0.211968821628744</v>
      </c>
      <c r="E1957">
        <v>0.404527551542255</v>
      </c>
      <c r="F1957">
        <v>0.22838002224144399</v>
      </c>
      <c r="H1957">
        <v>1.23781520660517E-2</v>
      </c>
      <c r="I1957">
        <v>0.234031407734447</v>
      </c>
      <c r="J1957">
        <v>0.30932071240092401</v>
      </c>
      <c r="K1957">
        <v>0.264411307144574</v>
      </c>
      <c r="L1957">
        <v>0.18576273959079101</v>
      </c>
    </row>
    <row r="1958" spans="2:12">
      <c r="B1958">
        <v>1.0415587066002799E-2</v>
      </c>
      <c r="C1958" s="1">
        <v>-4.1633363423443401E-17</v>
      </c>
      <c r="D1958">
        <v>0.211968821628744</v>
      </c>
      <c r="E1958">
        <v>0.404527551542255</v>
      </c>
      <c r="F1958">
        <v>0.22838002224144399</v>
      </c>
      <c r="H1958">
        <v>2.9570029935567899E-2</v>
      </c>
      <c r="I1958">
        <v>0.234031407734447</v>
      </c>
      <c r="J1958">
        <v>0.30932071240092401</v>
      </c>
      <c r="K1958">
        <v>0.264411307144574</v>
      </c>
      <c r="L1958">
        <v>0.18576273959079101</v>
      </c>
    </row>
    <row r="1959" spans="2:12">
      <c r="B1959">
        <v>9.2692841936102305E-2</v>
      </c>
      <c r="C1959">
        <v>0.21904392218640201</v>
      </c>
      <c r="D1959">
        <v>0.211968821628744</v>
      </c>
      <c r="E1959">
        <v>0.404527551542255</v>
      </c>
      <c r="F1959">
        <v>0.22838002224144399</v>
      </c>
      <c r="H1959">
        <v>-6.2119985368518697E-2</v>
      </c>
      <c r="I1959">
        <v>9.5625736493644795E-2</v>
      </c>
      <c r="J1959">
        <v>0.30932071240092401</v>
      </c>
      <c r="K1959">
        <v>0.264411307144574</v>
      </c>
      <c r="L1959">
        <v>0.18576273959079101</v>
      </c>
    </row>
    <row r="1960" spans="2:12">
      <c r="B1960">
        <v>-4.3661709962852603E-2</v>
      </c>
      <c r="C1960">
        <v>0.21904392218640201</v>
      </c>
      <c r="D1960">
        <v>0.211968821628744</v>
      </c>
      <c r="E1960">
        <v>0.404527551542255</v>
      </c>
      <c r="F1960">
        <v>0.22838002224144399</v>
      </c>
      <c r="H1960">
        <v>-3.3466855585991599E-2</v>
      </c>
      <c r="I1960">
        <v>8.2235102589575601E-2</v>
      </c>
      <c r="J1960">
        <v>0.30932071240092401</v>
      </c>
      <c r="K1960">
        <v>0.264411307144574</v>
      </c>
      <c r="L1960">
        <v>0.18576273959079101</v>
      </c>
    </row>
    <row r="1961" spans="2:12">
      <c r="B1961">
        <v>2.5711110665637402E-2</v>
      </c>
      <c r="C1961">
        <v>0.10049085863308201</v>
      </c>
      <c r="D1961">
        <v>0.12769129119748199</v>
      </c>
      <c r="E1961">
        <v>0.404527551542255</v>
      </c>
      <c r="F1961">
        <v>0.22838002224144399</v>
      </c>
      <c r="H1961">
        <v>-2.2005603672980802E-2</v>
      </c>
      <c r="I1961">
        <v>7.5494002494982801E-3</v>
      </c>
      <c r="J1961">
        <v>0.30932071240092401</v>
      </c>
      <c r="K1961">
        <v>0.264411307144574</v>
      </c>
      <c r="L1961">
        <v>0.18576273959079101</v>
      </c>
    </row>
    <row r="1962" spans="2:12">
      <c r="B1962" s="1">
        <v>-2.8590724331090099E-6</v>
      </c>
      <c r="C1962">
        <v>0.104723074971503</v>
      </c>
      <c r="D1962">
        <v>0.211968821628744</v>
      </c>
      <c r="E1962">
        <v>0.404527551542255</v>
      </c>
      <c r="F1962">
        <v>0.22838002224144399</v>
      </c>
      <c r="H1962">
        <v>4.1031281848578703E-2</v>
      </c>
      <c r="I1962">
        <v>0.234031407734447</v>
      </c>
      <c r="J1962">
        <v>0.30932071240092401</v>
      </c>
      <c r="K1962">
        <v>0.264411307144574</v>
      </c>
      <c r="L1962">
        <v>0.18576273959079101</v>
      </c>
    </row>
    <row r="1963" spans="2:12">
      <c r="B1963">
        <v>3.6483420132768698E-3</v>
      </c>
      <c r="C1963">
        <v>4.7411939414959102E-2</v>
      </c>
      <c r="D1963">
        <v>9.41621130740041E-2</v>
      </c>
      <c r="E1963">
        <v>0.404527551542255</v>
      </c>
      <c r="F1963">
        <v>0.22838002224144399</v>
      </c>
      <c r="H1963">
        <v>4.6761907805084199E-2</v>
      </c>
      <c r="I1963">
        <v>0.234031407734447</v>
      </c>
      <c r="J1963">
        <v>0.30932071240092401</v>
      </c>
      <c r="K1963">
        <v>0.264411307144574</v>
      </c>
      <c r="L1963">
        <v>0.18576273959079101</v>
      </c>
    </row>
    <row r="1964" spans="2:12">
      <c r="B1964">
        <v>-2.2729918940832299E-2</v>
      </c>
      <c r="C1964">
        <v>0.21904392218640201</v>
      </c>
      <c r="D1964">
        <v>0.211968821628744</v>
      </c>
      <c r="E1964">
        <v>0.404527551542255</v>
      </c>
      <c r="F1964">
        <v>0.22838002224144399</v>
      </c>
      <c r="H1964">
        <v>2.9570029935567899E-2</v>
      </c>
      <c r="I1964">
        <v>0.234031407734447</v>
      </c>
      <c r="J1964">
        <v>0.30932071240092401</v>
      </c>
      <c r="K1964">
        <v>0.264411307144574</v>
      </c>
      <c r="L1964">
        <v>0.18576273959079101</v>
      </c>
    </row>
    <row r="1965" spans="2:12">
      <c r="B1965">
        <v>3.1076366987622499E-2</v>
      </c>
      <c r="C1965">
        <v>0.104723074971503</v>
      </c>
      <c r="D1965">
        <v>9.41621130740041E-2</v>
      </c>
      <c r="E1965">
        <v>0.404527551542255</v>
      </c>
      <c r="F1965">
        <v>0.22838002224144399</v>
      </c>
      <c r="H1965">
        <v>-3.3466855585991599E-2</v>
      </c>
      <c r="I1965">
        <v>0.17162108366520101</v>
      </c>
      <c r="J1965">
        <v>0.30932071240092401</v>
      </c>
      <c r="K1965">
        <v>0.264411307144574</v>
      </c>
      <c r="L1965">
        <v>0.18576273959079101</v>
      </c>
    </row>
    <row r="1966" spans="2:12">
      <c r="B1966">
        <v>2.3225122562463899E-2</v>
      </c>
      <c r="C1966">
        <v>0.19122224037715499</v>
      </c>
      <c r="D1966">
        <v>0.22648729035489301</v>
      </c>
      <c r="E1966">
        <v>0.404527551542255</v>
      </c>
      <c r="F1966">
        <v>0.22838002224144399</v>
      </c>
      <c r="H1966">
        <v>-4.4928107499002397E-2</v>
      </c>
      <c r="I1966">
        <v>0.140335990288732</v>
      </c>
      <c r="J1966">
        <v>0.30932071240092401</v>
      </c>
      <c r="K1966">
        <v>0.264411307144574</v>
      </c>
      <c r="L1966">
        <v>0.18576273959079101</v>
      </c>
    </row>
    <row r="1967" spans="2:12">
      <c r="B1967">
        <v>-1.70322917366364E-3</v>
      </c>
      <c r="C1967">
        <v>0.104723074971503</v>
      </c>
      <c r="D1967">
        <v>0.211968821628744</v>
      </c>
      <c r="E1967">
        <v>0.404527551542255</v>
      </c>
      <c r="F1967">
        <v>0.22838002224144399</v>
      </c>
      <c r="H1967">
        <v>-2.77362296294862E-2</v>
      </c>
      <c r="I1967">
        <v>0.234031407734447</v>
      </c>
      <c r="J1967">
        <v>0.30932071240092401</v>
      </c>
      <c r="K1967">
        <v>0.264411307144574</v>
      </c>
      <c r="L1967">
        <v>0.18576273959079101</v>
      </c>
    </row>
    <row r="1968" spans="2:12">
      <c r="B1968">
        <v>3.1692737716420401E-2</v>
      </c>
      <c r="C1968">
        <v>0.11355058647645901</v>
      </c>
      <c r="D1968">
        <v>0.211968821628744</v>
      </c>
      <c r="E1968">
        <v>0.404527551542255</v>
      </c>
      <c r="F1968">
        <v>0.22838002224144399</v>
      </c>
      <c r="H1968">
        <v>1.23781520660517E-2</v>
      </c>
      <c r="I1968">
        <v>0.234031407734447</v>
      </c>
      <c r="J1968">
        <v>0.30932071240092401</v>
      </c>
      <c r="K1968">
        <v>0.264411307144574</v>
      </c>
      <c r="L1968">
        <v>0.18576273959079101</v>
      </c>
    </row>
    <row r="1969" spans="2:12">
      <c r="B1969">
        <v>3.1251127198397503E-2</v>
      </c>
      <c r="C1969">
        <v>0.10049085863308201</v>
      </c>
      <c r="D1969">
        <v>0.12769129119748199</v>
      </c>
      <c r="E1969">
        <v>0.404527551542255</v>
      </c>
      <c r="F1969">
        <v>0.22838002224144399</v>
      </c>
      <c r="H1969">
        <v>-2.2005603672980802E-2</v>
      </c>
      <c r="I1969">
        <v>0.17162108366520101</v>
      </c>
      <c r="J1969">
        <v>0.30932071240092401</v>
      </c>
      <c r="K1969">
        <v>0.264411307144574</v>
      </c>
      <c r="L1969">
        <v>0.18576273959079101</v>
      </c>
    </row>
    <row r="1970" spans="2:12">
      <c r="B1970">
        <v>0.138742782184547</v>
      </c>
      <c r="C1970">
        <v>0.21904392218640201</v>
      </c>
      <c r="D1970">
        <v>0.211968821628744</v>
      </c>
      <c r="E1970">
        <v>0.404527551542255</v>
      </c>
      <c r="F1970">
        <v>0.22838002224144399</v>
      </c>
      <c r="H1970">
        <v>-2.2005603672980802E-2</v>
      </c>
      <c r="I1970">
        <v>0.17162108366520101</v>
      </c>
      <c r="J1970">
        <v>0.30932071240092401</v>
      </c>
      <c r="K1970">
        <v>0.264411307144574</v>
      </c>
      <c r="L1970">
        <v>0.18576273959079101</v>
      </c>
    </row>
    <row r="1971" spans="2:12">
      <c r="B1971">
        <v>3.1692737716420401E-2</v>
      </c>
      <c r="C1971">
        <v>0.11355058647645901</v>
      </c>
      <c r="D1971">
        <v>0.211968821628744</v>
      </c>
      <c r="E1971">
        <v>0.404527551542255</v>
      </c>
      <c r="F1971">
        <v>0.22838002224144399</v>
      </c>
      <c r="H1971">
        <v>-1.05443517599699E-2</v>
      </c>
      <c r="I1971">
        <v>0.234031407734447</v>
      </c>
      <c r="J1971">
        <v>0.30932071240092401</v>
      </c>
      <c r="K1971">
        <v>0.264411307144574</v>
      </c>
      <c r="L1971">
        <v>0.18576273959079101</v>
      </c>
    </row>
    <row r="1972" spans="2:12">
      <c r="B1972">
        <v>-3.7680082912069597E-2</v>
      </c>
      <c r="C1972">
        <v>0.104723074971503</v>
      </c>
      <c r="D1972">
        <v>0.18539891362514099</v>
      </c>
      <c r="E1972">
        <v>0.404527551542255</v>
      </c>
      <c r="F1972">
        <v>0.22838002224144399</v>
      </c>
      <c r="H1972">
        <v>-4.8137258034645497E-3</v>
      </c>
      <c r="I1972">
        <v>0.10458159785848201</v>
      </c>
      <c r="J1972">
        <v>0.30932071240092401</v>
      </c>
      <c r="K1972">
        <v>0.264411307144574</v>
      </c>
      <c r="L1972">
        <v>0.18576273959079101</v>
      </c>
    </row>
    <row r="1973" spans="2:12">
      <c r="B1973">
        <v>0.11674067692513899</v>
      </c>
      <c r="C1973">
        <v>0.21904392218640201</v>
      </c>
      <c r="D1973">
        <v>0.211968821628744</v>
      </c>
      <c r="E1973">
        <v>0.404527551542255</v>
      </c>
      <c r="F1973">
        <v>0.22838002224144399</v>
      </c>
      <c r="H1973">
        <v>5.8223159718094997E-2</v>
      </c>
      <c r="I1973">
        <v>0.234031407734447</v>
      </c>
      <c r="J1973">
        <v>0.30932071240092401</v>
      </c>
      <c r="K1973">
        <v>0.264411307144574</v>
      </c>
      <c r="L1973">
        <v>0.18576273959079101</v>
      </c>
    </row>
    <row r="1974" spans="2:12">
      <c r="B1974">
        <v>-2.5656165417551498E-2</v>
      </c>
      <c r="C1974">
        <v>0.214763477262636</v>
      </c>
      <c r="D1974">
        <v>0.211968821628744</v>
      </c>
      <c r="E1974">
        <v>0.404527551542255</v>
      </c>
      <c r="F1974">
        <v>0.22838002224144399</v>
      </c>
      <c r="H1974">
        <v>6.64752610954628E-3</v>
      </c>
      <c r="I1974">
        <v>0.234031407734447</v>
      </c>
      <c r="J1974">
        <v>0.30932071240092401</v>
      </c>
      <c r="K1974">
        <v>0.264411307144574</v>
      </c>
      <c r="L1974">
        <v>0.18576273959079101</v>
      </c>
    </row>
    <row r="1975" spans="2:12">
      <c r="B1975">
        <v>5.6621089452547999E-2</v>
      </c>
      <c r="C1975">
        <v>0.23761800098854699</v>
      </c>
      <c r="D1975">
        <v>0.20552785835288701</v>
      </c>
      <c r="E1975">
        <v>0.49740538290189001</v>
      </c>
      <c r="F1975">
        <v>0.22838002224144399</v>
      </c>
      <c r="H1975">
        <v>-6.80375066390973E-3</v>
      </c>
      <c r="I1975">
        <v>0.123232513825674</v>
      </c>
      <c r="J1975">
        <v>0.16681066952811699</v>
      </c>
      <c r="K1975">
        <v>9.5959494046882601E-2</v>
      </c>
      <c r="L1975">
        <v>0.32708949433886703</v>
      </c>
    </row>
    <row r="1976" spans="2:12">
      <c r="B1976">
        <v>0.102230771327447</v>
      </c>
      <c r="C1976">
        <v>0.21904392218640201</v>
      </c>
      <c r="D1976">
        <v>0.211968821628744</v>
      </c>
      <c r="E1976">
        <v>0.404527551542255</v>
      </c>
      <c r="F1976">
        <v>0.22838002224144399</v>
      </c>
      <c r="H1976">
        <v>6.4177515335659602E-2</v>
      </c>
      <c r="I1976">
        <v>9.7625931422530204E-2</v>
      </c>
      <c r="J1976">
        <v>0.12465212744787001</v>
      </c>
      <c r="K1976">
        <v>9.5959494046882601E-2</v>
      </c>
      <c r="L1976">
        <v>0.172055682272961</v>
      </c>
    </row>
    <row r="1977" spans="2:12">
      <c r="B1977">
        <v>-8.4265180279208304E-2</v>
      </c>
      <c r="C1977">
        <v>0.21904392218640201</v>
      </c>
      <c r="D1977">
        <v>0.211968821628744</v>
      </c>
      <c r="E1977">
        <v>0.404527551542255</v>
      </c>
      <c r="F1977">
        <v>0.22838002224144399</v>
      </c>
      <c r="H1977">
        <v>0.139676315063995</v>
      </c>
      <c r="I1977">
        <v>0.21917483841862401</v>
      </c>
      <c r="J1977">
        <v>0.21209835656742301</v>
      </c>
      <c r="K1977">
        <v>0.404783822801625</v>
      </c>
      <c r="L1977">
        <v>0.228390259615041</v>
      </c>
    </row>
    <row r="1978" spans="2:12">
      <c r="B1978">
        <v>-9.2102739569322398E-2</v>
      </c>
      <c r="C1978">
        <v>0.21904392218640201</v>
      </c>
      <c r="D1978">
        <v>0.211968821628744</v>
      </c>
      <c r="E1978">
        <v>0.404527551542255</v>
      </c>
      <c r="F1978">
        <v>0.22838002224144399</v>
      </c>
      <c r="H1978">
        <v>-2.8729911964180399E-2</v>
      </c>
      <c r="I1978">
        <v>0.21917483841862401</v>
      </c>
      <c r="J1978">
        <v>0.21209835656742301</v>
      </c>
      <c r="K1978">
        <v>0.404783822801625</v>
      </c>
      <c r="L1978">
        <v>0.228390259615041</v>
      </c>
    </row>
    <row r="1979" spans="2:12">
      <c r="B1979" s="1">
        <v>-2.8590724331064099E-6</v>
      </c>
      <c r="C1979">
        <v>0.104723074971503</v>
      </c>
      <c r="D1979">
        <v>9.41621130740041E-2</v>
      </c>
      <c r="E1979">
        <v>0.404527551542255</v>
      </c>
      <c r="F1979">
        <v>0.22838002224144399</v>
      </c>
      <c r="H1979">
        <v>-0.101003797529316</v>
      </c>
      <c r="I1979">
        <v>0.12580561745664201</v>
      </c>
      <c r="J1979">
        <v>0.21209835656742301</v>
      </c>
      <c r="K1979">
        <v>0.404783822801625</v>
      </c>
      <c r="L1979">
        <v>0.228390259615041</v>
      </c>
    </row>
    <row r="1980" spans="2:12">
      <c r="B1980">
        <v>0.11674067692513899</v>
      </c>
      <c r="C1980">
        <v>0.21904392218640201</v>
      </c>
      <c r="D1980">
        <v>0.211968821628744</v>
      </c>
      <c r="E1980">
        <v>0.404527551542255</v>
      </c>
      <c r="F1980">
        <v>0.22838002224144399</v>
      </c>
      <c r="H1980">
        <v>-2.1341421164774201E-2</v>
      </c>
      <c r="I1980">
        <v>0.10467621714660701</v>
      </c>
      <c r="J1980">
        <v>9.4118499737707306E-2</v>
      </c>
      <c r="K1980">
        <v>0.29798740565813397</v>
      </c>
      <c r="L1980">
        <v>0.22582345652813901</v>
      </c>
    </row>
    <row r="1981" spans="2:12">
      <c r="B1981">
        <v>0.10836796051633001</v>
      </c>
      <c r="C1981">
        <v>0.13967004216321499</v>
      </c>
      <c r="D1981">
        <v>0.17348591268021299</v>
      </c>
      <c r="E1981">
        <v>0.15030134264431599</v>
      </c>
      <c r="F1981">
        <v>0.33824562180343198</v>
      </c>
      <c r="H1981">
        <v>4.3679234312833E-2</v>
      </c>
      <c r="I1981">
        <v>0.184358103420451</v>
      </c>
      <c r="J1981">
        <v>0.211458416301707</v>
      </c>
      <c r="K1981">
        <v>0.29798740565813397</v>
      </c>
      <c r="L1981">
        <v>0.22582345652813901</v>
      </c>
    </row>
    <row r="1982" spans="2:12">
      <c r="B1982">
        <v>-7.1706105665996195E-2</v>
      </c>
      <c r="C1982">
        <v>0.104723074971503</v>
      </c>
      <c r="D1982">
        <v>9.41621130740041E-2</v>
      </c>
      <c r="E1982">
        <v>0.404527551542255</v>
      </c>
      <c r="F1982">
        <v>0.22838002224144399</v>
      </c>
      <c r="H1982">
        <v>1.10130513841588E-2</v>
      </c>
      <c r="I1982">
        <v>0.10467621714660701</v>
      </c>
      <c r="J1982">
        <v>0.211458416301707</v>
      </c>
      <c r="K1982">
        <v>0.29798740565813397</v>
      </c>
      <c r="L1982">
        <v>0.22582345652813901</v>
      </c>
    </row>
    <row r="1983" spans="2:12">
      <c r="B1983">
        <v>0.15441790076477499</v>
      </c>
      <c r="C1983">
        <v>0.214763477262636</v>
      </c>
      <c r="D1983">
        <v>0.211968821628744</v>
      </c>
      <c r="E1983">
        <v>0.404527551542255</v>
      </c>
      <c r="F1983">
        <v>0.22838002224144399</v>
      </c>
      <c r="H1983">
        <v>2.1104147462179201E-2</v>
      </c>
      <c r="I1983">
        <v>0.10467621714660701</v>
      </c>
      <c r="J1983">
        <v>9.4118499737707306E-2</v>
      </c>
      <c r="K1983">
        <v>0.29798740565813397</v>
      </c>
      <c r="L1983">
        <v>0.22582345652813901</v>
      </c>
    </row>
    <row r="1984" spans="2:12">
      <c r="B1984">
        <v>-1.70322917366364E-3</v>
      </c>
      <c r="C1984">
        <v>0.104723074971503</v>
      </c>
      <c r="D1984">
        <v>0.211968821628744</v>
      </c>
      <c r="E1984">
        <v>0.404527551542255</v>
      </c>
      <c r="F1984">
        <v>0.22838002224144399</v>
      </c>
      <c r="H1984">
        <v>5.1169628776412998E-2</v>
      </c>
      <c r="I1984">
        <v>9.4260673151920105E-2</v>
      </c>
      <c r="J1984">
        <v>0.211458416301707</v>
      </c>
      <c r="K1984">
        <v>0.29798740565813397</v>
      </c>
      <c r="L1984">
        <v>0.22582345652813901</v>
      </c>
    </row>
    <row r="1985" spans="2:12">
      <c r="B1985">
        <v>0.138742782184547</v>
      </c>
      <c r="C1985">
        <v>0.21904392218640201</v>
      </c>
      <c r="D1985">
        <v>0.211968821628744</v>
      </c>
      <c r="E1985">
        <v>0.404527551542255</v>
      </c>
      <c r="F1985">
        <v>0.22838002224144399</v>
      </c>
      <c r="H1985">
        <v>3.6005845155140902E-3</v>
      </c>
      <c r="I1985">
        <v>0.184358103420451</v>
      </c>
      <c r="J1985">
        <v>0.211458416301707</v>
      </c>
      <c r="K1985">
        <v>0.29798740565813397</v>
      </c>
      <c r="L1985">
        <v>0.22582345652813901</v>
      </c>
    </row>
    <row r="1986" spans="2:12">
      <c r="B1986">
        <v>6.8834804437362895E-2</v>
      </c>
      <c r="C1986">
        <v>0.13640511020237001</v>
      </c>
      <c r="D1986">
        <v>0.211968821628744</v>
      </c>
      <c r="E1986">
        <v>0.404527551542255</v>
      </c>
      <c r="F1986">
        <v>0.22838002224144399</v>
      </c>
      <c r="H1986">
        <v>5.86600232399931E-2</v>
      </c>
      <c r="I1986">
        <v>0.13682542381570001</v>
      </c>
      <c r="J1986">
        <v>0.211458416301707</v>
      </c>
      <c r="K1986">
        <v>0.29798740565813397</v>
      </c>
      <c r="L1986">
        <v>0.22582345652813901</v>
      </c>
    </row>
    <row r="1987" spans="2:12">
      <c r="B1987" s="1">
        <v>-2.8590724331064099E-6</v>
      </c>
      <c r="C1987">
        <v>0.104723074971503</v>
      </c>
      <c r="D1987">
        <v>9.41621130740041E-2</v>
      </c>
      <c r="E1987">
        <v>0.404527551542255</v>
      </c>
      <c r="F1987">
        <v>0.22838002224144399</v>
      </c>
      <c r="H1987">
        <v>-8.9353579870760803E-3</v>
      </c>
      <c r="I1987">
        <v>0.10467621714660701</v>
      </c>
      <c r="J1987">
        <v>0.211458416301707</v>
      </c>
      <c r="K1987">
        <v>0.29798740565813397</v>
      </c>
      <c r="L1987">
        <v>0.22582345652813901</v>
      </c>
    </row>
    <row r="1988" spans="2:12">
      <c r="B1988">
        <v>-7.5357306751706099E-2</v>
      </c>
      <c r="C1988">
        <v>0.21904392218640201</v>
      </c>
      <c r="D1988">
        <v>0.211968821628744</v>
      </c>
      <c r="E1988">
        <v>0.404527551542255</v>
      </c>
      <c r="F1988">
        <v>0.22838002224144399</v>
      </c>
      <c r="H1988">
        <v>6.6098465973616197E-2</v>
      </c>
      <c r="I1988">
        <v>0.184358103420451</v>
      </c>
      <c r="J1988">
        <v>0.211458416301707</v>
      </c>
      <c r="K1988">
        <v>0.29798740565813397</v>
      </c>
      <c r="L1988">
        <v>0.22582345652813901</v>
      </c>
    </row>
    <row r="1989" spans="2:12">
      <c r="B1989">
        <v>1.46019452704069E-2</v>
      </c>
      <c r="C1989">
        <v>0.104723074971503</v>
      </c>
      <c r="D1989">
        <v>0.211968821628744</v>
      </c>
      <c r="E1989">
        <v>0.404527551542255</v>
      </c>
      <c r="F1989">
        <v>0.22838002224144399</v>
      </c>
      <c r="H1989">
        <v>5.1143652911434599E-2</v>
      </c>
      <c r="I1989">
        <v>0.206863723941733</v>
      </c>
      <c r="J1989">
        <v>0.21373389114296301</v>
      </c>
      <c r="K1989">
        <v>0.27153722868687502</v>
      </c>
      <c r="L1989">
        <v>0.22582345652813901</v>
      </c>
    </row>
    <row r="1990" spans="2:12">
      <c r="B1990">
        <v>7.0690736676693899E-2</v>
      </c>
      <c r="C1990">
        <v>0.10049085863308201</v>
      </c>
      <c r="D1990">
        <v>0.12769129119748199</v>
      </c>
      <c r="E1990">
        <v>0.404527551542255</v>
      </c>
      <c r="F1990">
        <v>0.22838002224144399</v>
      </c>
      <c r="H1990">
        <v>1.6032623558190601E-2</v>
      </c>
      <c r="I1990">
        <v>0.10467621714660701</v>
      </c>
      <c r="J1990">
        <v>0.211458416301707</v>
      </c>
      <c r="K1990">
        <v>0.29798740565813397</v>
      </c>
      <c r="L1990">
        <v>0.22582345652813901</v>
      </c>
    </row>
    <row r="1991" spans="2:12">
      <c r="B1991">
        <v>1.94797191204636E-3</v>
      </c>
      <c r="C1991">
        <v>0.104723074971503</v>
      </c>
      <c r="D1991">
        <v>0.211968821628744</v>
      </c>
      <c r="E1991">
        <v>0.404527551542255</v>
      </c>
      <c r="F1991">
        <v>0.22838002224144399</v>
      </c>
      <c r="H1991">
        <v>-1.4449635234960801E-3</v>
      </c>
      <c r="I1991">
        <v>0.10467621714660701</v>
      </c>
      <c r="J1991">
        <v>0.211458416301707</v>
      </c>
      <c r="K1991">
        <v>0.29798740565813397</v>
      </c>
      <c r="L1991">
        <v>0.22582345652813901</v>
      </c>
    </row>
    <row r="1992" spans="2:12">
      <c r="B1992">
        <v>-7.9543664956110302E-2</v>
      </c>
      <c r="C1992">
        <v>0.104723074971503</v>
      </c>
      <c r="D1992">
        <v>9.41621130740041E-2</v>
      </c>
      <c r="E1992">
        <v>0.404527551542255</v>
      </c>
      <c r="F1992">
        <v>0.22838002224144399</v>
      </c>
      <c r="H1992">
        <v>3.1143291810242699E-2</v>
      </c>
      <c r="I1992">
        <v>0.18935414891022501</v>
      </c>
      <c r="J1992">
        <v>0.211458416301707</v>
      </c>
      <c r="K1992">
        <v>0.29798740565813397</v>
      </c>
      <c r="L1992">
        <v>0.22582345652813901</v>
      </c>
    </row>
    <row r="1993" spans="2:12">
      <c r="B1993">
        <v>4.4471352758149403E-2</v>
      </c>
      <c r="C1993">
        <v>0.104723074971503</v>
      </c>
      <c r="D1993">
        <v>9.41621130740041E-2</v>
      </c>
      <c r="E1993">
        <v>0.404527551542255</v>
      </c>
      <c r="F1993">
        <v>0.22838002224144399</v>
      </c>
      <c r="H1993">
        <v>-1.9026454065096499E-2</v>
      </c>
      <c r="I1993">
        <v>0.184358103420451</v>
      </c>
      <c r="J1993">
        <v>0.211458416301707</v>
      </c>
      <c r="K1993">
        <v>0.29798740565813397</v>
      </c>
      <c r="L1993">
        <v>0.22582345652813901</v>
      </c>
    </row>
    <row r="1994" spans="2:12">
      <c r="B1994">
        <v>0.146045184355967</v>
      </c>
      <c r="C1994">
        <v>0.21904392218640201</v>
      </c>
      <c r="D1994">
        <v>0.211968821628744</v>
      </c>
      <c r="E1994">
        <v>0.404527551542255</v>
      </c>
      <c r="F1994">
        <v>0.22838002224144399</v>
      </c>
      <c r="H1994">
        <v>4.8698806486864803E-2</v>
      </c>
      <c r="I1994">
        <v>0.184358103420451</v>
      </c>
      <c r="J1994">
        <v>0.211458416301707</v>
      </c>
      <c r="K1994">
        <v>0.29798740565813397</v>
      </c>
      <c r="L1994">
        <v>0.22582345652813901</v>
      </c>
    </row>
    <row r="1995" spans="2:12">
      <c r="B1995">
        <v>6.9369961556056903E-2</v>
      </c>
      <c r="C1995">
        <v>0.21904392218640201</v>
      </c>
      <c r="D1995">
        <v>0.211968821628744</v>
      </c>
      <c r="E1995">
        <v>0.404527551542255</v>
      </c>
      <c r="F1995">
        <v>0.22838002224144399</v>
      </c>
      <c r="H1995">
        <v>7.87123360711416E-2</v>
      </c>
      <c r="I1995">
        <v>0.184358103420451</v>
      </c>
      <c r="J1995">
        <v>0.211458416301707</v>
      </c>
      <c r="K1995">
        <v>0.29798740565813397</v>
      </c>
      <c r="L1995">
        <v>0.22582345652813901</v>
      </c>
    </row>
    <row r="1996" spans="2:12">
      <c r="B1996">
        <v>0.14711549859335499</v>
      </c>
      <c r="C1996">
        <v>0.21904392218640201</v>
      </c>
      <c r="D1996">
        <v>0.211968821628744</v>
      </c>
      <c r="E1996">
        <v>0.404527551542255</v>
      </c>
      <c r="F1996">
        <v>0.22838002224144399</v>
      </c>
      <c r="H1996">
        <v>-8.8834062571192599E-3</v>
      </c>
      <c r="I1996">
        <v>0.210754740615402</v>
      </c>
      <c r="J1996">
        <v>0.14364338560824699</v>
      </c>
      <c r="K1996">
        <v>0.29798740565813397</v>
      </c>
      <c r="L1996">
        <v>0.22582345652813901</v>
      </c>
    </row>
    <row r="1997" spans="2:12">
      <c r="B1997">
        <v>0.11674067692513899</v>
      </c>
      <c r="C1997">
        <v>0.21904392218640201</v>
      </c>
      <c r="D1997">
        <v>0.211968821628744</v>
      </c>
      <c r="E1997">
        <v>0.404527551542255</v>
      </c>
      <c r="F1997">
        <v>0.22838002224144399</v>
      </c>
      <c r="H1997">
        <v>1.6032623558190601E-2</v>
      </c>
      <c r="I1997">
        <v>6.8221813165201803E-2</v>
      </c>
      <c r="J1997">
        <v>0.211458416301707</v>
      </c>
      <c r="K1997">
        <v>0.29798740565813397</v>
      </c>
      <c r="L1997">
        <v>0.22582345652813901</v>
      </c>
    </row>
    <row r="1998" spans="2:12">
      <c r="B1998">
        <v>-3.7869880402366302E-2</v>
      </c>
      <c r="C1998">
        <v>0.104723074971503</v>
      </c>
      <c r="D1998">
        <v>0.211968821628744</v>
      </c>
      <c r="E1998">
        <v>0.404527551542255</v>
      </c>
      <c r="F1998">
        <v>0.22838002224144399</v>
      </c>
      <c r="H1998">
        <v>-2.6412945068762801E-2</v>
      </c>
      <c r="I1998">
        <v>0.184358103420451</v>
      </c>
      <c r="J1998">
        <v>0.211458416301707</v>
      </c>
      <c r="K1998">
        <v>0.29798740565813397</v>
      </c>
      <c r="L1998">
        <v>0.228390259615041</v>
      </c>
    </row>
    <row r="1999" spans="2:12">
      <c r="B1999">
        <v>0.10836796051633001</v>
      </c>
      <c r="C1999">
        <v>0.13967004216321499</v>
      </c>
      <c r="D1999">
        <v>0.17348591268021299</v>
      </c>
      <c r="E1999">
        <v>0.15030134264431599</v>
      </c>
      <c r="F1999">
        <v>0.33824562180343198</v>
      </c>
      <c r="H1999">
        <v>6.36536195490464E-2</v>
      </c>
      <c r="I1999">
        <v>0.184358103420451</v>
      </c>
      <c r="J1999">
        <v>0.211458416301707</v>
      </c>
      <c r="K1999">
        <v>0.29798740565813397</v>
      </c>
      <c r="L1999">
        <v>0.22582345652813901</v>
      </c>
    </row>
    <row r="2000" spans="2:12">
      <c r="B2000" s="1">
        <v>-2.8590724331064099E-6</v>
      </c>
      <c r="C2000">
        <v>0.104723074971503</v>
      </c>
      <c r="D2000">
        <v>9.41621130740041E-2</v>
      </c>
      <c r="E2000">
        <v>0.404527551542255</v>
      </c>
      <c r="F2000">
        <v>0.22838002224144399</v>
      </c>
      <c r="H2000">
        <v>8.3705932380194997E-2</v>
      </c>
      <c r="I2000">
        <v>0.184358103420451</v>
      </c>
      <c r="J2000">
        <v>0.211458416301707</v>
      </c>
      <c r="K2000">
        <v>0.29798740565813397</v>
      </c>
      <c r="L2000">
        <v>0.22582345652813901</v>
      </c>
    </row>
    <row r="2001" spans="2:12">
      <c r="B2001">
        <v>-7.9543664956110302E-2</v>
      </c>
      <c r="C2001">
        <v>0.104723074971503</v>
      </c>
      <c r="D2001">
        <v>0.211968821628744</v>
      </c>
      <c r="E2001">
        <v>0.404527551542255</v>
      </c>
      <c r="F2001">
        <v>0.22838002224144399</v>
      </c>
      <c r="H2001">
        <v>-4.8988031919416503E-2</v>
      </c>
      <c r="I2001">
        <v>0.18935414891022501</v>
      </c>
      <c r="J2001">
        <v>0.211458416301707</v>
      </c>
      <c r="K2001">
        <v>0.29798740565813397</v>
      </c>
      <c r="L2001">
        <v>0.22582345652813901</v>
      </c>
    </row>
    <row r="2002" spans="2:12">
      <c r="B2002">
        <v>-5.8895873780677004E-3</v>
      </c>
      <c r="C2002">
        <v>0.21904392218640201</v>
      </c>
      <c r="D2002">
        <v>0.211968821628744</v>
      </c>
      <c r="E2002">
        <v>0.404527551542255</v>
      </c>
      <c r="F2002">
        <v>0.22838002224144399</v>
      </c>
      <c r="H2002">
        <v>1.1090978979094101E-2</v>
      </c>
      <c r="I2002">
        <v>0.184358103420451</v>
      </c>
      <c r="J2002">
        <v>0.211458416301707</v>
      </c>
      <c r="K2002">
        <v>0.29798740565813397</v>
      </c>
      <c r="L2002">
        <v>0.22582345652813901</v>
      </c>
    </row>
    <row r="2003" spans="2:12">
      <c r="B2003">
        <v>9.8044413123042906E-2</v>
      </c>
      <c r="C2003">
        <v>7.3684689786756796E-2</v>
      </c>
      <c r="D2003">
        <v>0.12769129119748199</v>
      </c>
      <c r="E2003">
        <v>0.404527551542255</v>
      </c>
      <c r="F2003">
        <v>0.22838002224144399</v>
      </c>
      <c r="H2003">
        <v>-4.6491233764889797E-2</v>
      </c>
      <c r="I2003">
        <v>7.5419224126547904E-2</v>
      </c>
      <c r="J2003">
        <v>0.211458416301707</v>
      </c>
      <c r="K2003">
        <v>0.29798740565813397</v>
      </c>
      <c r="L2003">
        <v>0.22582345652813901</v>
      </c>
    </row>
    <row r="2004" spans="2:12">
      <c r="B2004">
        <v>2.33200213076123E-2</v>
      </c>
      <c r="C2004">
        <v>0.21904392218640201</v>
      </c>
      <c r="D2004">
        <v>0.211968821628744</v>
      </c>
      <c r="E2004">
        <v>0.404527551542255</v>
      </c>
      <c r="F2004">
        <v>0.22838002224144399</v>
      </c>
      <c r="H2004">
        <v>2.8698445385672899E-2</v>
      </c>
      <c r="I2004">
        <v>0.108938879293903</v>
      </c>
      <c r="J2004">
        <v>0.211458416301707</v>
      </c>
      <c r="K2004">
        <v>0.29798740565813397</v>
      </c>
      <c r="L2004">
        <v>0.22582345652813901</v>
      </c>
    </row>
    <row r="2005" spans="2:12">
      <c r="B2005">
        <v>2.55555485275369E-2</v>
      </c>
      <c r="C2005">
        <v>0.23108813706685799</v>
      </c>
      <c r="D2005">
        <v>0.22648729035489301</v>
      </c>
      <c r="E2005">
        <v>0.404527551542255</v>
      </c>
      <c r="F2005">
        <v>0.22838002224144399</v>
      </c>
      <c r="H2005">
        <v>2.4368858121420499E-2</v>
      </c>
      <c r="I2005">
        <v>0.10467621714660701</v>
      </c>
      <c r="J2005">
        <v>9.4118499737707306E-2</v>
      </c>
      <c r="K2005">
        <v>0.27153722868687502</v>
      </c>
      <c r="L2005">
        <v>0.22582345652813901</v>
      </c>
    </row>
    <row r="2006" spans="2:12">
      <c r="B2006" s="1">
        <v>-2.8590724331176801E-6</v>
      </c>
      <c r="C2006">
        <v>0.214763477262636</v>
      </c>
      <c r="D2006">
        <v>0.211968821628744</v>
      </c>
      <c r="E2006">
        <v>0.404527551542255</v>
      </c>
      <c r="F2006">
        <v>0.22838002224144399</v>
      </c>
      <c r="H2006">
        <v>7.7812431369311897E-3</v>
      </c>
      <c r="I2006">
        <v>0.184358103420451</v>
      </c>
      <c r="J2006">
        <v>0.211458416301707</v>
      </c>
      <c r="K2006">
        <v>0.29798740565813397</v>
      </c>
      <c r="L2006">
        <v>0.22582345652813901</v>
      </c>
    </row>
    <row r="2007" spans="2:12">
      <c r="B2007">
        <v>6.7643859802928499E-3</v>
      </c>
      <c r="C2007">
        <v>0.21904392218640201</v>
      </c>
      <c r="D2007">
        <v>0.211968821628744</v>
      </c>
      <c r="E2007">
        <v>0.404527551542255</v>
      </c>
      <c r="F2007">
        <v>0.22838002224144399</v>
      </c>
      <c r="H2007">
        <v>-1.14321561416028E-2</v>
      </c>
      <c r="I2007">
        <v>0.184358103420451</v>
      </c>
      <c r="J2007">
        <v>0.211458416301707</v>
      </c>
      <c r="K2007">
        <v>0.29798740565813397</v>
      </c>
      <c r="L2007">
        <v>0.22582345652813901</v>
      </c>
    </row>
    <row r="2008" spans="2:12">
      <c r="B2008">
        <v>1.43172490349618E-2</v>
      </c>
      <c r="C2008">
        <v>0.23108813706685799</v>
      </c>
      <c r="D2008">
        <v>0.22648729035489301</v>
      </c>
      <c r="E2008">
        <v>0.404527551542255</v>
      </c>
      <c r="F2008">
        <v>0.22838002224144399</v>
      </c>
      <c r="H2008">
        <v>-4.1393733995922798E-2</v>
      </c>
      <c r="I2008">
        <v>0.164062540531379</v>
      </c>
      <c r="J2008">
        <v>0.211458416301707</v>
      </c>
      <c r="K2008">
        <v>0.29798740565813397</v>
      </c>
      <c r="L2008">
        <v>0.22582345652813901</v>
      </c>
    </row>
    <row r="2009" spans="2:12">
      <c r="B2009">
        <v>0.106952286650545</v>
      </c>
      <c r="C2009">
        <v>0.21904392218640201</v>
      </c>
      <c r="D2009">
        <v>0.211968821628744</v>
      </c>
      <c r="E2009">
        <v>0.404527551542255</v>
      </c>
      <c r="F2009">
        <v>0.22838002224144399</v>
      </c>
      <c r="H2009">
        <v>0.14875256372278101</v>
      </c>
      <c r="I2009">
        <v>0.19713618225756199</v>
      </c>
      <c r="J2009">
        <v>0.23279989445808499</v>
      </c>
      <c r="K2009">
        <v>0.29798740565813397</v>
      </c>
      <c r="L2009">
        <v>0.22582345652813901</v>
      </c>
    </row>
    <row r="2010" spans="2:12">
      <c r="B2010">
        <v>-3.7680082912069597E-2</v>
      </c>
      <c r="C2010">
        <v>0.21904392218640201</v>
      </c>
      <c r="D2010">
        <v>0.211968821628744</v>
      </c>
      <c r="E2010">
        <v>0.404527551542255</v>
      </c>
      <c r="F2010">
        <v>0.22838002224144399</v>
      </c>
      <c r="H2010">
        <v>-1.14321561416028E-2</v>
      </c>
      <c r="I2010">
        <v>0.10467621714660701</v>
      </c>
      <c r="J2010">
        <v>0.211458416301707</v>
      </c>
      <c r="K2010">
        <v>0.29798740565813397</v>
      </c>
      <c r="L2010">
        <v>0.22582345652813901</v>
      </c>
    </row>
    <row r="2011" spans="2:12">
      <c r="B2011">
        <v>0.146045184355967</v>
      </c>
      <c r="C2011">
        <v>0.201703749419258</v>
      </c>
      <c r="D2011">
        <v>0.211968821628744</v>
      </c>
      <c r="E2011">
        <v>0.404527551542255</v>
      </c>
      <c r="F2011">
        <v>0.22838002224144399</v>
      </c>
      <c r="H2011">
        <v>2.1156099192135999E-2</v>
      </c>
      <c r="I2011">
        <v>0.184358103420451</v>
      </c>
      <c r="J2011">
        <v>0.211458416301707</v>
      </c>
      <c r="K2011">
        <v>0.29798740565813397</v>
      </c>
      <c r="L2011">
        <v>0.22582345652813901</v>
      </c>
    </row>
    <row r="2012" spans="2:12">
      <c r="B2012">
        <v>-6.4403703494576095E-2</v>
      </c>
      <c r="C2012">
        <v>0.21904392218640201</v>
      </c>
      <c r="D2012">
        <v>0.211968821628744</v>
      </c>
      <c r="E2012">
        <v>0.404527551542255</v>
      </c>
      <c r="F2012">
        <v>0.22838002224144399</v>
      </c>
      <c r="H2012">
        <v>-5.1484830073943097E-2</v>
      </c>
      <c r="I2012">
        <v>7.5419224126547904E-2</v>
      </c>
      <c r="J2012">
        <v>0.211458416301707</v>
      </c>
      <c r="K2012">
        <v>0.29798740565813397</v>
      </c>
      <c r="L2012">
        <v>0.22582345652813901</v>
      </c>
    </row>
    <row r="2013" spans="2:12">
      <c r="B2013">
        <v>-4.2496496980316101E-2</v>
      </c>
      <c r="C2013">
        <v>0.104723074971503</v>
      </c>
      <c r="D2013">
        <v>0.211968821628744</v>
      </c>
      <c r="E2013">
        <v>0.404527551542255</v>
      </c>
      <c r="F2013">
        <v>0.22838002224144399</v>
      </c>
      <c r="H2013">
        <v>2.1182075057114499E-2</v>
      </c>
      <c r="I2013">
        <v>0.184358103420451</v>
      </c>
      <c r="J2013">
        <v>0.211458416301707</v>
      </c>
      <c r="K2013">
        <v>0.29798740565813397</v>
      </c>
      <c r="L2013">
        <v>0.22582345652813901</v>
      </c>
    </row>
    <row r="2014" spans="2:12">
      <c r="B2014">
        <v>-3.7869880402366302E-2</v>
      </c>
      <c r="C2014">
        <v>0.104723074971503</v>
      </c>
      <c r="D2014">
        <v>9.41621130740041E-2</v>
      </c>
      <c r="E2014">
        <v>0.404527551542255</v>
      </c>
      <c r="F2014">
        <v>0.22838002224144399</v>
      </c>
      <c r="H2014">
        <v>1.8659301037609401E-2</v>
      </c>
      <c r="I2014">
        <v>0.184358103420451</v>
      </c>
      <c r="J2014">
        <v>0.211458416301707</v>
      </c>
      <c r="K2014">
        <v>0.29798740565813397</v>
      </c>
      <c r="L2014">
        <v>0.22582345652813901</v>
      </c>
    </row>
    <row r="2015" spans="2:12">
      <c r="B2015">
        <v>5.6180831079002298E-2</v>
      </c>
      <c r="C2015">
        <v>0.16827215214319599</v>
      </c>
      <c r="D2015">
        <v>0.211968821628744</v>
      </c>
      <c r="E2015">
        <v>0.404527551542255</v>
      </c>
      <c r="F2015">
        <v>0.22838002224144399</v>
      </c>
      <c r="H2015">
        <v>3.8633686273822798E-2</v>
      </c>
      <c r="I2015">
        <v>0.184358103420451</v>
      </c>
      <c r="J2015">
        <v>0.211458416301707</v>
      </c>
      <c r="K2015">
        <v>0.29798740565813397</v>
      </c>
      <c r="L2015">
        <v>0.22582345652813901</v>
      </c>
    </row>
    <row r="2016" spans="2:12">
      <c r="B2016">
        <v>-5.98448612321607E-3</v>
      </c>
      <c r="C2016">
        <v>0.201703749419258</v>
      </c>
      <c r="D2016">
        <v>0.211968821628744</v>
      </c>
      <c r="E2016">
        <v>0.404527551542255</v>
      </c>
      <c r="F2016">
        <v>0.22838002224144399</v>
      </c>
      <c r="H2016">
        <v>-1.14581320065812E-2</v>
      </c>
      <c r="I2016">
        <v>0.10467621714660701</v>
      </c>
      <c r="J2016">
        <v>0.211458416301707</v>
      </c>
      <c r="K2016">
        <v>0.29798740565813397</v>
      </c>
      <c r="L2016">
        <v>0.22582345652813901</v>
      </c>
    </row>
    <row r="2017" spans="2:12">
      <c r="B2017">
        <v>7.5947409118486103E-2</v>
      </c>
      <c r="C2017">
        <v>0.21904392218640201</v>
      </c>
      <c r="D2017">
        <v>0.211968821628744</v>
      </c>
      <c r="E2017">
        <v>0.404527551542255</v>
      </c>
      <c r="F2017">
        <v>0.22838002224144399</v>
      </c>
      <c r="H2017">
        <v>4.3627282582876098E-2</v>
      </c>
      <c r="I2017">
        <v>0.15044398217353999</v>
      </c>
      <c r="J2017">
        <v>0.211458416301707</v>
      </c>
      <c r="K2017">
        <v>0.29798740565813397</v>
      </c>
      <c r="L2017">
        <v>0.22582345652813901</v>
      </c>
    </row>
    <row r="2018" spans="2:12">
      <c r="B2018">
        <v>7.0690736676693997E-2</v>
      </c>
      <c r="C2018">
        <v>0.11355058647645901</v>
      </c>
      <c r="D2018">
        <v>0.211968821628744</v>
      </c>
      <c r="E2018">
        <v>0.404527551542255</v>
      </c>
      <c r="F2018">
        <v>0.22838002224144399</v>
      </c>
      <c r="H2018">
        <v>4.6072129007445797E-2</v>
      </c>
      <c r="I2018">
        <v>0.10467621714660701</v>
      </c>
      <c r="J2018">
        <v>9.4118499737707306E-2</v>
      </c>
      <c r="K2018">
        <v>0.29798740565813397</v>
      </c>
      <c r="L2018">
        <v>0.22582345652813901</v>
      </c>
    </row>
    <row r="2019" spans="2:12">
      <c r="B2019">
        <v>3.2857950698956903E-2</v>
      </c>
      <c r="C2019">
        <v>9.4302868506676796E-2</v>
      </c>
      <c r="D2019">
        <v>0.211968821628744</v>
      </c>
      <c r="E2019">
        <v>0.404527551542255</v>
      </c>
      <c r="F2019">
        <v>0.22838002224144399</v>
      </c>
      <c r="H2019">
        <v>-1.3670359285608399E-3</v>
      </c>
      <c r="I2019">
        <v>0.10467621714660701</v>
      </c>
      <c r="J2019">
        <v>9.4118499737707306E-2</v>
      </c>
      <c r="K2019">
        <v>0.29798740565813397</v>
      </c>
      <c r="L2019">
        <v>0.22582345652813901</v>
      </c>
    </row>
    <row r="2020" spans="2:12">
      <c r="B2020">
        <v>5.24347312481439E-2</v>
      </c>
      <c r="C2020">
        <v>0.13640511020237001</v>
      </c>
      <c r="D2020">
        <v>0.211968821628744</v>
      </c>
      <c r="E2020">
        <v>0.404527551542255</v>
      </c>
      <c r="F2020">
        <v>0.22838002224144399</v>
      </c>
      <c r="H2020">
        <v>3.1195243540199601E-2</v>
      </c>
      <c r="I2020">
        <v>0.184358103420451</v>
      </c>
      <c r="J2020">
        <v>0.211458416301707</v>
      </c>
      <c r="K2020">
        <v>0.29798740565813397</v>
      </c>
      <c r="L2020">
        <v>0.22582345652813901</v>
      </c>
    </row>
    <row r="2021" spans="2:12">
      <c r="B2021">
        <v>3.6483420132768698E-3</v>
      </c>
      <c r="C2021">
        <v>4.7411939414959102E-2</v>
      </c>
      <c r="D2021">
        <v>9.41621130740041E-2</v>
      </c>
      <c r="E2021">
        <v>0.404527551542255</v>
      </c>
      <c r="F2021">
        <v>0.22838002224144399</v>
      </c>
      <c r="H2021">
        <v>4.86728306218863E-2</v>
      </c>
      <c r="I2021">
        <v>0.19713618225756199</v>
      </c>
      <c r="J2021">
        <v>0.23279989445808499</v>
      </c>
      <c r="K2021">
        <v>0.29798740565813397</v>
      </c>
      <c r="L2021">
        <v>0.22582345652813901</v>
      </c>
    </row>
    <row r="2022" spans="2:12">
      <c r="B2022">
        <v>-7.9543664956110302E-2</v>
      </c>
      <c r="C2022">
        <v>0.104723074971503</v>
      </c>
      <c r="D2022">
        <v>0.18539891362514099</v>
      </c>
      <c r="E2022">
        <v>0.404527551542255</v>
      </c>
      <c r="F2022">
        <v>0.22838002224144399</v>
      </c>
      <c r="H2022">
        <v>7.3718739762088301E-2</v>
      </c>
      <c r="I2022">
        <v>0.210754740615402</v>
      </c>
      <c r="J2022">
        <v>0.14364338560824699</v>
      </c>
      <c r="K2022">
        <v>0.29798740565813397</v>
      </c>
      <c r="L2022">
        <v>0.22582345652813901</v>
      </c>
    </row>
    <row r="2023" spans="2:12">
      <c r="B2023">
        <v>-1.63080335165036E-2</v>
      </c>
      <c r="C2023">
        <v>0.19122224037715499</v>
      </c>
      <c r="D2023">
        <v>0.22648729035489301</v>
      </c>
      <c r="E2023">
        <v>0.404527551542255</v>
      </c>
      <c r="F2023">
        <v>0.22838002224144399</v>
      </c>
      <c r="H2023">
        <v>-8.1446407928263201E-2</v>
      </c>
      <c r="I2023">
        <v>0.210754740615402</v>
      </c>
      <c r="J2023">
        <v>0.14364338560824699</v>
      </c>
      <c r="K2023">
        <v>0.29798740565813397</v>
      </c>
      <c r="L2023">
        <v>0.22582345652813901</v>
      </c>
    </row>
    <row r="2024" spans="2:12">
      <c r="B2024">
        <v>7.4877094881098005E-2</v>
      </c>
      <c r="C2024">
        <v>0.21904392218640201</v>
      </c>
      <c r="D2024">
        <v>0.211968821628744</v>
      </c>
      <c r="E2024">
        <v>0.404527551542255</v>
      </c>
      <c r="F2024">
        <v>0.22838002224144399</v>
      </c>
      <c r="H2024">
        <v>8.5941808245674298E-3</v>
      </c>
      <c r="I2024">
        <v>0.184358103420451</v>
      </c>
      <c r="J2024">
        <v>0.211458416301707</v>
      </c>
      <c r="K2024">
        <v>0.29798740565813397</v>
      </c>
      <c r="L2024">
        <v>0.22582345652813901</v>
      </c>
    </row>
    <row r="2025" spans="2:12">
      <c r="B2025">
        <v>8.3698573363750108E-3</v>
      </c>
      <c r="C2025">
        <v>0.16827215214319599</v>
      </c>
      <c r="D2025">
        <v>0.211968821628744</v>
      </c>
      <c r="E2025">
        <v>0.404527551542255</v>
      </c>
      <c r="F2025">
        <v>0.22838002224144399</v>
      </c>
      <c r="H2025">
        <v>1.1116954844072499E-2</v>
      </c>
      <c r="I2025">
        <v>0.10467621714660701</v>
      </c>
      <c r="J2025">
        <v>9.4118499737707306E-2</v>
      </c>
      <c r="K2025">
        <v>0.29798740565813397</v>
      </c>
      <c r="L2025">
        <v>0.22582345652813901</v>
      </c>
    </row>
    <row r="2026" spans="2:12">
      <c r="B2026">
        <v>-1.85435607364282E-2</v>
      </c>
      <c r="C2026">
        <v>0.21904392218640201</v>
      </c>
      <c r="D2026">
        <v>0.211968821628744</v>
      </c>
      <c r="E2026">
        <v>0.404527551542255</v>
      </c>
      <c r="F2026">
        <v>0.22838002224144399</v>
      </c>
      <c r="H2026">
        <v>-4.4046387340320001E-2</v>
      </c>
      <c r="I2026">
        <v>0.184358103420451</v>
      </c>
      <c r="J2026">
        <v>0.211458416301707</v>
      </c>
      <c r="K2026">
        <v>0.29798740565813397</v>
      </c>
      <c r="L2026">
        <v>0.22582345652813901</v>
      </c>
    </row>
    <row r="2027" spans="2:12">
      <c r="B2027">
        <v>-3.0912837859343699E-2</v>
      </c>
      <c r="C2027">
        <v>0.23108813706685799</v>
      </c>
      <c r="D2027">
        <v>0.22648729035489301</v>
      </c>
      <c r="E2027">
        <v>0.404527551542255</v>
      </c>
      <c r="F2027">
        <v>0.22838002224144399</v>
      </c>
      <c r="H2027">
        <v>4.5255704042617403E-2</v>
      </c>
      <c r="I2027">
        <v>0.184358103420451</v>
      </c>
      <c r="J2027">
        <v>0.211458416301707</v>
      </c>
      <c r="K2027">
        <v>0.29798740565813397</v>
      </c>
      <c r="L2027">
        <v>0.22582345652813901</v>
      </c>
    </row>
    <row r="2028" spans="2:12">
      <c r="B2028">
        <v>-5.3801619112717203E-4</v>
      </c>
      <c r="C2028" s="1">
        <v>-4.1633363423443401E-17</v>
      </c>
      <c r="D2028">
        <v>9.41621130740041E-2</v>
      </c>
      <c r="E2028">
        <v>0.404527551542255</v>
      </c>
      <c r="F2028">
        <v>0.22838002224144399</v>
      </c>
      <c r="H2028">
        <v>6.1182797259498101E-2</v>
      </c>
      <c r="I2028">
        <v>0.210754740615402</v>
      </c>
      <c r="J2028">
        <v>0.14364338560824699</v>
      </c>
      <c r="K2028">
        <v>0.29798740565813397</v>
      </c>
      <c r="L2028">
        <v>0.22582345652813901</v>
      </c>
    </row>
    <row r="2029" spans="2:12">
      <c r="B2029">
        <v>-2.93073665032615E-2</v>
      </c>
      <c r="C2029">
        <v>0.23108813706685799</v>
      </c>
      <c r="D2029">
        <v>0.22648729035489301</v>
      </c>
      <c r="E2029">
        <v>0.404527551542255</v>
      </c>
      <c r="F2029">
        <v>0.22838002224144399</v>
      </c>
      <c r="H2029">
        <v>5.3692402795918102E-2</v>
      </c>
      <c r="I2029">
        <v>0.184358103420451</v>
      </c>
      <c r="J2029">
        <v>0.211458416301707</v>
      </c>
      <c r="K2029">
        <v>0.29798740565813397</v>
      </c>
      <c r="L2029">
        <v>0.22582345652813901</v>
      </c>
    </row>
    <row r="2030" spans="2:12">
      <c r="B2030">
        <v>-7.3311577022078397E-2</v>
      </c>
      <c r="C2030">
        <v>0.104723074971503</v>
      </c>
      <c r="D2030">
        <v>0.211968821628744</v>
      </c>
      <c r="E2030">
        <v>0.404527551542255</v>
      </c>
      <c r="F2030">
        <v>0.22838002224144399</v>
      </c>
      <c r="H2030">
        <v>-1.4449635234960801E-3</v>
      </c>
      <c r="I2030">
        <v>0.10467621714660701</v>
      </c>
      <c r="J2030">
        <v>0.211458416301707</v>
      </c>
      <c r="K2030">
        <v>0.29798740565813397</v>
      </c>
      <c r="L2030">
        <v>0.22582345652813901</v>
      </c>
    </row>
    <row r="2031" spans="2:12">
      <c r="B2031">
        <v>2.5711110665637499E-2</v>
      </c>
      <c r="C2031">
        <v>0.23761800098854699</v>
      </c>
      <c r="D2031">
        <v>0.20552785835288701</v>
      </c>
      <c r="E2031">
        <v>0.49740538290189001</v>
      </c>
      <c r="F2031">
        <v>0.22838002224144399</v>
      </c>
      <c r="H2031">
        <v>1.3535825403663901E-2</v>
      </c>
      <c r="I2031" s="1">
        <v>-2.0816681711721701E-17</v>
      </c>
      <c r="J2031">
        <v>0.14364338560824699</v>
      </c>
      <c r="K2031">
        <v>0.29798740565813397</v>
      </c>
      <c r="L2031">
        <v>0.22582345652813901</v>
      </c>
    </row>
    <row r="2032" spans="2:12">
      <c r="B2032">
        <v>-1.31919895494877E-2</v>
      </c>
      <c r="C2032">
        <v>0.104723074971503</v>
      </c>
      <c r="D2032">
        <v>0.211968821628744</v>
      </c>
      <c r="E2032">
        <v>0.404527551542255</v>
      </c>
      <c r="F2032">
        <v>0.22838002224144399</v>
      </c>
      <c r="H2032">
        <v>-2.6412945068762801E-2</v>
      </c>
      <c r="I2032" s="1">
        <v>-2.0816681711721701E-17</v>
      </c>
      <c r="J2032">
        <v>0.17401305090312699</v>
      </c>
      <c r="K2032">
        <v>0.29798740565813397</v>
      </c>
      <c r="L2032">
        <v>0.22582345652813901</v>
      </c>
    </row>
    <row r="2033" spans="2:12">
      <c r="B2033">
        <v>1.94797191204636E-3</v>
      </c>
      <c r="C2033">
        <v>0.104723074971503</v>
      </c>
      <c r="D2033">
        <v>0.211968821628744</v>
      </c>
      <c r="E2033">
        <v>0.404527551542255</v>
      </c>
      <c r="F2033">
        <v>0.22838002224144399</v>
      </c>
      <c r="H2033">
        <v>3.6214815714231401E-2</v>
      </c>
      <c r="I2033">
        <v>0.184358103420451</v>
      </c>
      <c r="J2033">
        <v>0.211458416301707</v>
      </c>
      <c r="K2033">
        <v>0.29798740565813397</v>
      </c>
      <c r="L2033">
        <v>0.22582345652813901</v>
      </c>
    </row>
    <row r="2034" spans="2:12">
      <c r="B2034">
        <v>2.7506379512016399E-2</v>
      </c>
      <c r="C2034">
        <v>0.21904392218640201</v>
      </c>
      <c r="D2034">
        <v>0.211968821628744</v>
      </c>
      <c r="E2034">
        <v>0.404527551542255</v>
      </c>
      <c r="F2034">
        <v>0.22838002224144399</v>
      </c>
      <c r="H2034">
        <v>6.1156821394519702E-2</v>
      </c>
      <c r="I2034">
        <v>0.10467621714660701</v>
      </c>
      <c r="J2034">
        <v>0.211458416301707</v>
      </c>
      <c r="K2034">
        <v>0.29798740565813397</v>
      </c>
      <c r="L2034">
        <v>0.22582345652813901</v>
      </c>
    </row>
    <row r="2035" spans="2:12">
      <c r="B2035">
        <v>3.9970555380080097E-2</v>
      </c>
      <c r="C2035">
        <v>0.21904392218640201</v>
      </c>
      <c r="D2035">
        <v>0.211968821628744</v>
      </c>
      <c r="E2035">
        <v>0.404527551542255</v>
      </c>
      <c r="F2035">
        <v>0.22838002224144399</v>
      </c>
      <c r="H2035">
        <v>-1.8922550605182799E-2</v>
      </c>
      <c r="I2035">
        <v>0.184358103420451</v>
      </c>
      <c r="J2035">
        <v>0.211458416301707</v>
      </c>
      <c r="K2035">
        <v>0.29798740565813397</v>
      </c>
      <c r="L2035">
        <v>0.22582345652813901</v>
      </c>
    </row>
    <row r="2036" spans="2:12">
      <c r="B2036">
        <v>2.9111850868098501E-2</v>
      </c>
      <c r="C2036">
        <v>0.104723074971503</v>
      </c>
      <c r="D2036">
        <v>9.41621130740041E-2</v>
      </c>
      <c r="E2036">
        <v>0.404527551542255</v>
      </c>
      <c r="F2036">
        <v>0.22838002224144399</v>
      </c>
      <c r="H2036">
        <v>5.3692402795918102E-2</v>
      </c>
      <c r="I2036">
        <v>0.184358103420451</v>
      </c>
      <c r="J2036">
        <v>0.211458416301707</v>
      </c>
      <c r="K2036">
        <v>0.29798740565813397</v>
      </c>
      <c r="L2036">
        <v>0.22582345652813901</v>
      </c>
    </row>
    <row r="2037" spans="2:12">
      <c r="B2037">
        <v>-3.36835221979623E-2</v>
      </c>
      <c r="C2037" s="1">
        <v>-4.1633363423443401E-17</v>
      </c>
      <c r="D2037">
        <v>9.41621130740041E-2</v>
      </c>
      <c r="E2037">
        <v>0.404527551542255</v>
      </c>
      <c r="F2037">
        <v>0.22838002224144399</v>
      </c>
      <c r="H2037">
        <v>-6.38660810259259E-3</v>
      </c>
      <c r="I2037">
        <v>0.184358103420451</v>
      </c>
      <c r="J2037">
        <v>0.211458416301707</v>
      </c>
      <c r="K2037">
        <v>0.29798740565813397</v>
      </c>
      <c r="L2037">
        <v>0.22582345652813901</v>
      </c>
    </row>
    <row r="2038" spans="2:12">
      <c r="B2038">
        <v>1.75817442174959E-3</v>
      </c>
      <c r="C2038">
        <v>0.16827215214319599</v>
      </c>
      <c r="D2038">
        <v>0.211968821628744</v>
      </c>
      <c r="E2038">
        <v>0.404527551542255</v>
      </c>
      <c r="F2038">
        <v>0.22838002224144399</v>
      </c>
      <c r="H2038">
        <v>8.5941808245674298E-3</v>
      </c>
      <c r="I2038">
        <v>0.184358103420451</v>
      </c>
      <c r="J2038">
        <v>0.211458416301707</v>
      </c>
      <c r="K2038">
        <v>0.29798740565813397</v>
      </c>
      <c r="L2038">
        <v>0.22582345652813901</v>
      </c>
    </row>
    <row r="2039" spans="2:12">
      <c r="B2039">
        <v>2.9111850868098501E-2</v>
      </c>
      <c r="C2039">
        <v>0.104723074971503</v>
      </c>
      <c r="D2039">
        <v>9.41621130740041E-2</v>
      </c>
      <c r="E2039">
        <v>0.404527551542255</v>
      </c>
      <c r="F2039">
        <v>0.22838002224144399</v>
      </c>
      <c r="H2039">
        <v>-4.4046387340319897E-2</v>
      </c>
      <c r="I2039">
        <v>0.184358103420451</v>
      </c>
      <c r="J2039">
        <v>0.211458416301707</v>
      </c>
      <c r="K2039">
        <v>0.29798740565813397</v>
      </c>
      <c r="L2039">
        <v>0.22582345652813901</v>
      </c>
    </row>
    <row r="2040" spans="2:12">
      <c r="B2040">
        <v>-2.7261636773633701E-2</v>
      </c>
      <c r="C2040">
        <v>9.4302868506676796E-2</v>
      </c>
      <c r="D2040">
        <v>0.211968821628744</v>
      </c>
      <c r="E2040">
        <v>0.404527551542255</v>
      </c>
      <c r="F2040">
        <v>0.22838002224144399</v>
      </c>
      <c r="H2040">
        <v>5.1195604641391397E-2</v>
      </c>
      <c r="I2040">
        <v>0.184358103420451</v>
      </c>
      <c r="J2040">
        <v>0.211458416301707</v>
      </c>
      <c r="K2040">
        <v>0.29798740565813397</v>
      </c>
      <c r="L2040">
        <v>0.22582345652813901</v>
      </c>
    </row>
    <row r="2041" spans="2:12">
      <c r="B2041">
        <v>-3.5898561865012203E-2</v>
      </c>
      <c r="C2041">
        <v>0.104723074971503</v>
      </c>
      <c r="D2041">
        <v>9.41621130740041E-2</v>
      </c>
      <c r="E2041">
        <v>0.404527551542255</v>
      </c>
      <c r="F2041">
        <v>0.22838002224144399</v>
      </c>
      <c r="H2041">
        <v>-2.6412945068762801E-2</v>
      </c>
      <c r="I2041">
        <v>0.15044398217353999</v>
      </c>
      <c r="J2041">
        <v>0.211458416301707</v>
      </c>
      <c r="K2041">
        <v>0.29798740565813397</v>
      </c>
      <c r="L2041">
        <v>0.22582345652813901</v>
      </c>
    </row>
    <row r="2042" spans="2:12">
      <c r="B2042">
        <v>-6.4403703494576095E-2</v>
      </c>
      <c r="C2042">
        <v>0.21904392218640201</v>
      </c>
      <c r="D2042">
        <v>0.211968821628744</v>
      </c>
      <c r="E2042">
        <v>0.404527551542255</v>
      </c>
      <c r="F2042">
        <v>0.22838002224144399</v>
      </c>
      <c r="H2042">
        <v>-4.8936080189459698E-2</v>
      </c>
      <c r="I2042">
        <v>0.13682542381570001</v>
      </c>
      <c r="J2042">
        <v>0.211458416301707</v>
      </c>
      <c r="K2042">
        <v>0.29798740565813397</v>
      </c>
      <c r="L2042">
        <v>0.22582345652813901</v>
      </c>
    </row>
    <row r="2043" spans="2:12">
      <c r="B2043">
        <v>4.9044570327666702E-2</v>
      </c>
      <c r="C2043">
        <v>0.13967004216321499</v>
      </c>
      <c r="D2043">
        <v>0.17348591268021299</v>
      </c>
      <c r="E2043">
        <v>0.27166861807963499</v>
      </c>
      <c r="F2043">
        <v>0.33824562180343198</v>
      </c>
      <c r="H2043">
        <v>9.6137971422871601E-2</v>
      </c>
      <c r="I2043">
        <v>0.13682542381570001</v>
      </c>
      <c r="J2043">
        <v>0.211458416301707</v>
      </c>
      <c r="K2043">
        <v>0.29798740565813397</v>
      </c>
      <c r="L2043">
        <v>0.22582345652813901</v>
      </c>
    </row>
    <row r="2044" spans="2:12">
      <c r="B2044">
        <v>3.2857950698956903E-2</v>
      </c>
      <c r="C2044">
        <v>0.104723074971503</v>
      </c>
      <c r="D2044">
        <v>0.211968821628744</v>
      </c>
      <c r="E2044">
        <v>0.404527551542255</v>
      </c>
      <c r="F2044">
        <v>0.22838002224144399</v>
      </c>
      <c r="H2044">
        <v>-1.14321561416028E-2</v>
      </c>
      <c r="I2044">
        <v>0.10467621714660701</v>
      </c>
      <c r="J2044">
        <v>0.211458416301707</v>
      </c>
      <c r="K2044">
        <v>0.29798740565813397</v>
      </c>
      <c r="L2044">
        <v>0.22582345652813901</v>
      </c>
    </row>
    <row r="2045" spans="2:12">
      <c r="B2045">
        <v>-7.6962778107788302E-2</v>
      </c>
      <c r="C2045">
        <v>0.21904392218640201</v>
      </c>
      <c r="D2045">
        <v>0.211968821628744</v>
      </c>
      <c r="E2045">
        <v>0.404527551542255</v>
      </c>
      <c r="F2045">
        <v>0.22838002224144399</v>
      </c>
      <c r="H2045">
        <v>0.106306995095827</v>
      </c>
      <c r="I2045">
        <v>0.184358103420451</v>
      </c>
      <c r="J2045">
        <v>0.211458416301707</v>
      </c>
      <c r="K2045">
        <v>0.29798740565813397</v>
      </c>
      <c r="L2045">
        <v>0.22582345652813901</v>
      </c>
    </row>
    <row r="2046" spans="2:12">
      <c r="B2046">
        <v>3.2857950698956903E-2</v>
      </c>
      <c r="C2046">
        <v>9.2114497078387494E-2</v>
      </c>
      <c r="D2046">
        <v>0.211968821628744</v>
      </c>
      <c r="E2046">
        <v>0.404527551542255</v>
      </c>
      <c r="F2046">
        <v>0.22838002224144399</v>
      </c>
      <c r="H2046">
        <v>1.1090978979094101E-2</v>
      </c>
      <c r="I2046">
        <v>0.19713618225756199</v>
      </c>
      <c r="J2046">
        <v>0.23279989445808499</v>
      </c>
      <c r="K2046">
        <v>0.29798740565813397</v>
      </c>
      <c r="L2046">
        <v>0.22582345652813901</v>
      </c>
    </row>
    <row r="2047" spans="2:12">
      <c r="B2047">
        <v>3.8270185278849601E-2</v>
      </c>
      <c r="C2047">
        <v>0.23761800098854699</v>
      </c>
      <c r="D2047">
        <v>0.20552785835288701</v>
      </c>
      <c r="E2047">
        <v>0.49740538290189001</v>
      </c>
      <c r="F2047">
        <v>0.22838002224144399</v>
      </c>
      <c r="H2047">
        <v>-6.38660810259259E-3</v>
      </c>
      <c r="I2047">
        <v>0.184358103420451</v>
      </c>
      <c r="J2047">
        <v>0.211458416301707</v>
      </c>
      <c r="K2047">
        <v>0.29798740565813397</v>
      </c>
      <c r="L2047">
        <v>0.22582345652813901</v>
      </c>
    </row>
    <row r="2048" spans="2:12">
      <c r="B2048">
        <v>0.12778917892741701</v>
      </c>
      <c r="C2048">
        <v>0.21904392218640201</v>
      </c>
      <c r="D2048">
        <v>0.211968821628744</v>
      </c>
      <c r="E2048">
        <v>0.404527551542255</v>
      </c>
      <c r="F2048">
        <v>0.22838002224144399</v>
      </c>
      <c r="H2048">
        <v>-2.1341421164774201E-2</v>
      </c>
      <c r="I2048">
        <v>0.10467621714660701</v>
      </c>
      <c r="J2048">
        <v>9.4118499737707306E-2</v>
      </c>
      <c r="K2048">
        <v>0.29798740565813397</v>
      </c>
      <c r="L2048">
        <v>0.22582345652813901</v>
      </c>
    </row>
    <row r="2049" spans="2:12">
      <c r="B2049">
        <v>-7.1903467229492798E-2</v>
      </c>
      <c r="C2049">
        <v>0.21904392218640201</v>
      </c>
      <c r="D2049">
        <v>0.211968821628744</v>
      </c>
      <c r="E2049">
        <v>0.404527551542255</v>
      </c>
      <c r="F2049">
        <v>0.22838002224144399</v>
      </c>
      <c r="H2049">
        <v>6.3731547143981604E-2</v>
      </c>
      <c r="I2049">
        <v>0.184358103420451</v>
      </c>
      <c r="J2049">
        <v>0.211458416301707</v>
      </c>
      <c r="K2049">
        <v>0.29798740565813397</v>
      </c>
      <c r="L2049">
        <v>0.22582345652813901</v>
      </c>
    </row>
    <row r="2050" spans="2:12">
      <c r="B2050">
        <v>3.6483420132768598E-3</v>
      </c>
      <c r="C2050">
        <v>0.201703749419258</v>
      </c>
      <c r="D2050">
        <v>0.211968821628744</v>
      </c>
      <c r="E2050">
        <v>0.404527551542255</v>
      </c>
      <c r="F2050">
        <v>0.22838002224144399</v>
      </c>
      <c r="H2050">
        <v>1.1116954844072499E-2</v>
      </c>
      <c r="I2050">
        <v>0.10467621714660701</v>
      </c>
      <c r="J2050">
        <v>9.4118499737707306E-2</v>
      </c>
      <c r="K2050">
        <v>0.29798740565813397</v>
      </c>
      <c r="L2050">
        <v>0.22582345652813901</v>
      </c>
    </row>
    <row r="2051" spans="2:12">
      <c r="B2051">
        <v>4.12306671077649E-2</v>
      </c>
      <c r="C2051">
        <v>0.104723074971503</v>
      </c>
      <c r="D2051">
        <v>0.211968821628744</v>
      </c>
      <c r="E2051">
        <v>0.404527551542255</v>
      </c>
      <c r="F2051">
        <v>0.22838002224144399</v>
      </c>
      <c r="H2051">
        <v>-4.1497637455836497E-2</v>
      </c>
      <c r="I2051">
        <v>0.10467621714660701</v>
      </c>
      <c r="J2051">
        <v>0.211458416301707</v>
      </c>
      <c r="K2051">
        <v>0.29798740565813397</v>
      </c>
      <c r="L2051">
        <v>0.22582345652813901</v>
      </c>
    </row>
    <row r="2052" spans="2:12">
      <c r="B2052">
        <v>6.6504378472289905E-2</v>
      </c>
      <c r="C2052">
        <v>0.13640511020237001</v>
      </c>
      <c r="D2052">
        <v>0.211968821628744</v>
      </c>
      <c r="E2052">
        <v>0.404527551542255</v>
      </c>
      <c r="F2052">
        <v>0.22838002224144399</v>
      </c>
      <c r="H2052">
        <v>8.8699528689248297E-2</v>
      </c>
      <c r="I2052">
        <v>0.184358103420451</v>
      </c>
      <c r="J2052">
        <v>0.211458416301707</v>
      </c>
      <c r="K2052">
        <v>0.29798740565813397</v>
      </c>
      <c r="L2052">
        <v>0.22582345652813901</v>
      </c>
    </row>
    <row r="2053" spans="2:12">
      <c r="B2053">
        <v>-8.4265180279208401E-2</v>
      </c>
      <c r="C2053">
        <v>0.21904392218640201</v>
      </c>
      <c r="D2053">
        <v>0.211968821628744</v>
      </c>
      <c r="E2053">
        <v>0.404527551542255</v>
      </c>
      <c r="F2053">
        <v>0.22838002224144399</v>
      </c>
      <c r="H2053">
        <v>6.3601667819089505E-2</v>
      </c>
      <c r="I2053">
        <v>0.184358103420451</v>
      </c>
      <c r="J2053">
        <v>0.211458416301707</v>
      </c>
      <c r="K2053">
        <v>0.29798740565813397</v>
      </c>
      <c r="L2053">
        <v>0.22582345652813901</v>
      </c>
    </row>
    <row r="2054" spans="2:12">
      <c r="B2054">
        <v>-5.8895873780677099E-3</v>
      </c>
      <c r="C2054">
        <v>6.8252352344611397E-2</v>
      </c>
      <c r="D2054">
        <v>0.211968821628744</v>
      </c>
      <c r="E2054">
        <v>0.404527551542255</v>
      </c>
      <c r="F2054">
        <v>0.22838002224144399</v>
      </c>
      <c r="H2054">
        <v>0.113667510234515</v>
      </c>
      <c r="I2054">
        <v>0.184358103420451</v>
      </c>
      <c r="J2054">
        <v>0.211458416301707</v>
      </c>
      <c r="K2054">
        <v>0.29798740565813397</v>
      </c>
      <c r="L2054">
        <v>0.22582345652813901</v>
      </c>
    </row>
    <row r="2055" spans="2:12">
      <c r="B2055">
        <v>-2.93073665032615E-2</v>
      </c>
      <c r="C2055">
        <v>0.23108813706685799</v>
      </c>
      <c r="D2055">
        <v>0.22648729035489301</v>
      </c>
      <c r="E2055">
        <v>0.404527551542255</v>
      </c>
      <c r="F2055">
        <v>0.22838002224144399</v>
      </c>
      <c r="H2055">
        <v>-1.1380204411645899E-2</v>
      </c>
      <c r="I2055">
        <v>0.129043390468363</v>
      </c>
      <c r="J2055">
        <v>0.211458416301707</v>
      </c>
      <c r="K2055">
        <v>0.29798740565813397</v>
      </c>
      <c r="L2055">
        <v>0.22582345652813901</v>
      </c>
    </row>
    <row r="2056" spans="2:12">
      <c r="B2056">
        <v>-4.7753169422108298E-2</v>
      </c>
      <c r="C2056">
        <v>0.21904392218640201</v>
      </c>
      <c r="D2056">
        <v>0.211968821628744</v>
      </c>
      <c r="E2056">
        <v>0.404527551542255</v>
      </c>
      <c r="F2056">
        <v>0.22838002224144399</v>
      </c>
      <c r="H2056">
        <v>6.1182797259498101E-2</v>
      </c>
      <c r="I2056">
        <v>0.210754740615402</v>
      </c>
      <c r="J2056">
        <v>0.14364338560824699</v>
      </c>
      <c r="K2056">
        <v>0.29798740565813397</v>
      </c>
      <c r="L2056">
        <v>0.22582345652813901</v>
      </c>
    </row>
    <row r="2057" spans="2:12">
      <c r="B2057">
        <v>-6.7519747461592103E-2</v>
      </c>
      <c r="C2057">
        <v>0.21904392218640201</v>
      </c>
      <c r="D2057">
        <v>0.211968821628744</v>
      </c>
      <c r="E2057">
        <v>0.404527551542255</v>
      </c>
      <c r="F2057">
        <v>0.22838002224144399</v>
      </c>
      <c r="H2057">
        <v>3.6058960524360799E-2</v>
      </c>
      <c r="I2057">
        <v>0.184358103420451</v>
      </c>
      <c r="J2057">
        <v>0.211458416301707</v>
      </c>
      <c r="K2057">
        <v>0.29798740565813397</v>
      </c>
      <c r="L2057">
        <v>0.22582345652813901</v>
      </c>
    </row>
    <row r="2058" spans="2:12">
      <c r="B2058">
        <v>9.4393212037332905E-2</v>
      </c>
      <c r="C2058">
        <v>0.21904392218640201</v>
      </c>
      <c r="D2058">
        <v>0.211968821628744</v>
      </c>
      <c r="E2058">
        <v>0.404527551542255</v>
      </c>
      <c r="F2058">
        <v>0.22838002224144399</v>
      </c>
      <c r="H2058">
        <v>6.1156821394519702E-2</v>
      </c>
      <c r="I2058">
        <v>0.184358103420451</v>
      </c>
      <c r="J2058">
        <v>0.211458416301707</v>
      </c>
      <c r="K2058">
        <v>0.29798740565813397</v>
      </c>
      <c r="L2058">
        <v>0.22582345652813901</v>
      </c>
    </row>
    <row r="2059" spans="2:12">
      <c r="B2059">
        <v>6.3388334505273994E-2</v>
      </c>
      <c r="C2059">
        <v>0.13967004216321499</v>
      </c>
      <c r="D2059">
        <v>0.17348591268021299</v>
      </c>
      <c r="E2059">
        <v>0.15030134264431599</v>
      </c>
      <c r="F2059">
        <v>0.33824562180343198</v>
      </c>
      <c r="H2059">
        <v>2.10262198672439E-2</v>
      </c>
      <c r="I2059">
        <v>0.10467621714660701</v>
      </c>
      <c r="J2059">
        <v>0.211458416301707</v>
      </c>
      <c r="K2059">
        <v>0.29798740565813397</v>
      </c>
      <c r="L2059">
        <v>0.22582345652813901</v>
      </c>
    </row>
    <row r="2060" spans="2:12">
      <c r="B2060">
        <v>-7.5892463870400204E-2</v>
      </c>
      <c r="C2060">
        <v>0.21904392218640201</v>
      </c>
      <c r="D2060">
        <v>0.211968821628744</v>
      </c>
      <c r="E2060">
        <v>0.404527551542255</v>
      </c>
      <c r="F2060">
        <v>0.22838002224144399</v>
      </c>
      <c r="H2060">
        <v>7.1169989877604894E-2</v>
      </c>
      <c r="I2060">
        <v>0.184358103420451</v>
      </c>
      <c r="J2060">
        <v>0.211458416301707</v>
      </c>
      <c r="K2060">
        <v>0.29798740565813397</v>
      </c>
      <c r="L2060">
        <v>0.22582345652813901</v>
      </c>
    </row>
    <row r="2061" spans="2:12">
      <c r="B2061">
        <v>8.36985733637499E-3</v>
      </c>
      <c r="C2061">
        <v>0.104723074971503</v>
      </c>
      <c r="D2061">
        <v>9.41621130740041E-2</v>
      </c>
      <c r="E2061">
        <v>0.404527551542255</v>
      </c>
      <c r="F2061">
        <v>0.22838002224144399</v>
      </c>
      <c r="H2061">
        <v>-1.8922550605182799E-2</v>
      </c>
      <c r="I2061">
        <v>0.184358103420451</v>
      </c>
      <c r="J2061">
        <v>0.211458416301707</v>
      </c>
      <c r="K2061">
        <v>0.29798740565813397</v>
      </c>
      <c r="L2061">
        <v>0.22582345652813901</v>
      </c>
    </row>
    <row r="2062" spans="2:12">
      <c r="B2062">
        <v>1.0415587066002799E-2</v>
      </c>
      <c r="C2062">
        <v>8.7037320074066903E-3</v>
      </c>
      <c r="D2062">
        <v>0.211968821628744</v>
      </c>
      <c r="E2062">
        <v>0.404527551542255</v>
      </c>
      <c r="F2062">
        <v>0.22838002224144399</v>
      </c>
      <c r="H2062">
        <v>5.3666426930939697E-2</v>
      </c>
      <c r="I2062">
        <v>0.210754740615402</v>
      </c>
      <c r="J2062">
        <v>0.14364338560824699</v>
      </c>
      <c r="K2062">
        <v>0.29798740565813397</v>
      </c>
      <c r="L2062">
        <v>0.22582345652813901</v>
      </c>
    </row>
    <row r="2063" spans="2:12">
      <c r="B2063">
        <v>2.55555485275369E-2</v>
      </c>
      <c r="C2063">
        <v>0.21904392218640201</v>
      </c>
      <c r="D2063">
        <v>0.211968821628744</v>
      </c>
      <c r="E2063">
        <v>0.404527551542255</v>
      </c>
      <c r="F2063">
        <v>0.22838002224144399</v>
      </c>
      <c r="H2063">
        <v>-7.6452811619209901E-2</v>
      </c>
      <c r="I2063">
        <v>0.13682542381570001</v>
      </c>
      <c r="J2063">
        <v>0.211458416301707</v>
      </c>
      <c r="K2063">
        <v>0.29798740565813397</v>
      </c>
      <c r="L2063">
        <v>0.22582345652813901</v>
      </c>
    </row>
    <row r="2064" spans="2:12">
      <c r="B2064">
        <v>1.5665718101238402E-2</v>
      </c>
      <c r="C2064">
        <v>0.21904392218640201</v>
      </c>
      <c r="D2064">
        <v>0.211968821628744</v>
      </c>
      <c r="E2064">
        <v>0.404527551542255</v>
      </c>
      <c r="F2064">
        <v>0.22838002224144399</v>
      </c>
      <c r="H2064">
        <v>-6.2495972249328798E-2</v>
      </c>
      <c r="I2064">
        <v>0.184358103420451</v>
      </c>
      <c r="J2064">
        <v>0.211458416301707</v>
      </c>
      <c r="K2064">
        <v>0.29798740565813397</v>
      </c>
      <c r="L2064">
        <v>0.22582345652813901</v>
      </c>
    </row>
    <row r="2065" spans="2:12">
      <c r="B2065">
        <v>2.8671592494552901E-2</v>
      </c>
      <c r="C2065">
        <v>8.2611690882520596E-4</v>
      </c>
      <c r="D2065">
        <v>0.20552785835288701</v>
      </c>
      <c r="E2065">
        <v>0.49740538290189001</v>
      </c>
      <c r="F2065">
        <v>0.22838002224144399</v>
      </c>
      <c r="H2065">
        <v>-1.9395301732550298E-2</v>
      </c>
      <c r="I2065">
        <v>0.184358103420451</v>
      </c>
      <c r="J2065">
        <v>0.211458416301707</v>
      </c>
      <c r="K2065">
        <v>0.29798740565813397</v>
      </c>
      <c r="L2065">
        <v>0.22582345652813901</v>
      </c>
    </row>
    <row r="2066" spans="2:12">
      <c r="B2066">
        <v>8.1739238678972301E-2</v>
      </c>
      <c r="C2066">
        <v>0.21904392218640201</v>
      </c>
      <c r="D2066">
        <v>0.211968821628744</v>
      </c>
      <c r="E2066">
        <v>0.404527551542255</v>
      </c>
      <c r="F2066">
        <v>0.22838002224144399</v>
      </c>
      <c r="H2066">
        <v>-2.1419348759709401E-2</v>
      </c>
      <c r="I2066">
        <v>0.184358103420451</v>
      </c>
      <c r="J2066">
        <v>0.211458416301707</v>
      </c>
      <c r="K2066">
        <v>0.29798740565813397</v>
      </c>
      <c r="L2066">
        <v>0.22582345652813901</v>
      </c>
    </row>
    <row r="2067" spans="2:12">
      <c r="B2067">
        <v>7.3021162641766904E-2</v>
      </c>
      <c r="C2067">
        <v>0.21904392218640201</v>
      </c>
      <c r="D2067">
        <v>0.211968821628744</v>
      </c>
      <c r="E2067">
        <v>0.404527551542255</v>
      </c>
      <c r="F2067">
        <v>0.22838002224144399</v>
      </c>
      <c r="H2067">
        <v>-2.8909743223289399E-2</v>
      </c>
      <c r="I2067">
        <v>0.10467621714660701</v>
      </c>
      <c r="J2067">
        <v>0.211458416301707</v>
      </c>
      <c r="K2067">
        <v>0.29798740565813397</v>
      </c>
      <c r="L2067">
        <v>0.22582345652813901</v>
      </c>
    </row>
    <row r="2068" spans="2:12">
      <c r="B2068">
        <v>0.110603487736255</v>
      </c>
      <c r="C2068">
        <v>0.21904392218640201</v>
      </c>
      <c r="D2068">
        <v>0.211968821628744</v>
      </c>
      <c r="E2068">
        <v>0.404527551542255</v>
      </c>
      <c r="F2068">
        <v>0.22838002224144399</v>
      </c>
      <c r="H2068">
        <v>7.6111634456701299E-2</v>
      </c>
      <c r="I2068">
        <v>0.210754740615402</v>
      </c>
      <c r="J2068">
        <v>0.14364338560824699</v>
      </c>
      <c r="K2068">
        <v>0.29798740565813397</v>
      </c>
      <c r="L2068">
        <v>0.22582345652813901</v>
      </c>
    </row>
    <row r="2069" spans="2:12">
      <c r="B2069">
        <v>0.10836796051633001</v>
      </c>
      <c r="C2069">
        <v>0.13967004216321499</v>
      </c>
      <c r="D2069">
        <v>0.17348591268021299</v>
      </c>
      <c r="E2069">
        <v>0.15030134264431599</v>
      </c>
      <c r="F2069">
        <v>0.33824562180343198</v>
      </c>
      <c r="H2069">
        <v>9.3693124998301597E-2</v>
      </c>
      <c r="I2069">
        <v>0.129043390468363</v>
      </c>
      <c r="J2069">
        <v>0.211458416301707</v>
      </c>
      <c r="K2069">
        <v>0.29798740565813397</v>
      </c>
      <c r="L2069">
        <v>0.22582345652813901</v>
      </c>
    </row>
    <row r="2070" spans="2:12">
      <c r="B2070">
        <v>1.5665718101238402E-2</v>
      </c>
      <c r="C2070">
        <v>0.21904392218640201</v>
      </c>
      <c r="D2070">
        <v>0.211968821628744</v>
      </c>
      <c r="E2070">
        <v>0.404527551542255</v>
      </c>
      <c r="F2070">
        <v>0.22838002224144399</v>
      </c>
      <c r="H2070">
        <v>1.6032623558190601E-2</v>
      </c>
      <c r="I2070">
        <v>0.10467621714660701</v>
      </c>
      <c r="J2070">
        <v>0.211458416301707</v>
      </c>
      <c r="K2070">
        <v>0.29798740565813397</v>
      </c>
      <c r="L2070">
        <v>0.22582345652813901</v>
      </c>
    </row>
    <row r="2071" spans="2:12">
      <c r="B2071">
        <v>5.0829259892061801E-2</v>
      </c>
      <c r="C2071">
        <v>0.16827215214319599</v>
      </c>
      <c r="D2071">
        <v>0.211968821628744</v>
      </c>
      <c r="E2071">
        <v>0.404527551542255</v>
      </c>
      <c r="F2071">
        <v>0.22838002224144399</v>
      </c>
      <c r="H2071">
        <v>7.87123360711416E-2</v>
      </c>
      <c r="I2071">
        <v>0.184358103420451</v>
      </c>
      <c r="J2071">
        <v>0.211458416301707</v>
      </c>
      <c r="K2071">
        <v>0.29798740565813397</v>
      </c>
      <c r="L2071">
        <v>0.22582345652813901</v>
      </c>
    </row>
    <row r="2072" spans="2:12">
      <c r="B2072">
        <v>-3.36835221979623E-2</v>
      </c>
      <c r="C2072">
        <v>0.11232518282091</v>
      </c>
      <c r="D2072">
        <v>0.211968821628744</v>
      </c>
      <c r="E2072">
        <v>0.404527551542255</v>
      </c>
      <c r="F2072">
        <v>0.22838002224144399</v>
      </c>
      <c r="H2072">
        <v>2.10262198672439E-2</v>
      </c>
      <c r="I2072">
        <v>0.184358103420451</v>
      </c>
      <c r="J2072">
        <v>0.211458416301707</v>
      </c>
      <c r="K2072">
        <v>0.29798740565813397</v>
      </c>
      <c r="L2072">
        <v>0.22582345652813901</v>
      </c>
    </row>
    <row r="2073" spans="2:12">
      <c r="B2073">
        <v>-4.6052799320877698E-2</v>
      </c>
      <c r="C2073">
        <v>0.201703749419258</v>
      </c>
      <c r="D2073">
        <v>0.211968821628744</v>
      </c>
      <c r="E2073">
        <v>0.404527551542255</v>
      </c>
      <c r="F2073">
        <v>0.22838002224144399</v>
      </c>
      <c r="H2073">
        <v>-1.1432156141602701E-2</v>
      </c>
      <c r="I2073">
        <v>6.8221813165201803E-2</v>
      </c>
      <c r="J2073">
        <v>0.211458416301707</v>
      </c>
      <c r="K2073">
        <v>0.29798740565813397</v>
      </c>
      <c r="L2073">
        <v>0.22582345652813901</v>
      </c>
    </row>
    <row r="2074" spans="2:12">
      <c r="B2074">
        <v>5.2965046913710699E-2</v>
      </c>
      <c r="C2074">
        <v>0.21904392218640201</v>
      </c>
      <c r="D2074">
        <v>0.211968821628744</v>
      </c>
      <c r="E2074">
        <v>0.404527551542255</v>
      </c>
      <c r="F2074">
        <v>0.22838002224144399</v>
      </c>
      <c r="H2074">
        <v>1.29302011550335E-2</v>
      </c>
      <c r="I2074" s="1">
        <v>-2.0816681711721701E-17</v>
      </c>
      <c r="J2074" s="1">
        <v>-4.8572257327350599E-17</v>
      </c>
      <c r="K2074">
        <v>0.29798740565813397</v>
      </c>
      <c r="L2074">
        <v>0.22582345652813901</v>
      </c>
    </row>
    <row r="2075" spans="2:12">
      <c r="B2075">
        <v>5.0829259892061801E-2</v>
      </c>
      <c r="C2075">
        <v>0.11355058647645901</v>
      </c>
      <c r="D2075">
        <v>0.211968821628744</v>
      </c>
      <c r="E2075">
        <v>0.404527551542255</v>
      </c>
      <c r="F2075">
        <v>0.22838002224144399</v>
      </c>
      <c r="H2075">
        <v>1.1116954844072499E-2</v>
      </c>
      <c r="I2075">
        <v>0.10467621714660701</v>
      </c>
      <c r="J2075">
        <v>9.4118499737707306E-2</v>
      </c>
      <c r="K2075">
        <v>0.29798740565813397</v>
      </c>
      <c r="L2075">
        <v>0.22582345652813901</v>
      </c>
    </row>
    <row r="2076" spans="2:12">
      <c r="B2076">
        <v>9.9995244107522294E-2</v>
      </c>
      <c r="C2076">
        <v>0.21904392218640201</v>
      </c>
      <c r="D2076">
        <v>0.211968821628744</v>
      </c>
      <c r="E2076">
        <v>0.404527551542255</v>
      </c>
      <c r="F2076">
        <v>0.22838002224144399</v>
      </c>
      <c r="H2076">
        <v>-2.1419348759709401E-2</v>
      </c>
      <c r="I2076">
        <v>0.184358103420451</v>
      </c>
      <c r="J2076">
        <v>0.211458416301707</v>
      </c>
      <c r="K2076">
        <v>0.29798740565813397</v>
      </c>
      <c r="L2076">
        <v>0.22582345652813901</v>
      </c>
    </row>
    <row r="2077" spans="2:12">
      <c r="B2077">
        <v>-3.7680082912069701E-2</v>
      </c>
      <c r="C2077">
        <v>0.104723074971503</v>
      </c>
      <c r="D2077">
        <v>9.41621130740041E-2</v>
      </c>
      <c r="E2077">
        <v>0.404527551542255</v>
      </c>
      <c r="F2077">
        <v>0.22838002224144399</v>
      </c>
      <c r="H2077">
        <v>1.6032623558190601E-2</v>
      </c>
      <c r="I2077">
        <v>0.184358103420451</v>
      </c>
      <c r="J2077">
        <v>0.211458416301707</v>
      </c>
      <c r="K2077">
        <v>0.29798740565813397</v>
      </c>
      <c r="L2077">
        <v>0.22582345652813901</v>
      </c>
    </row>
    <row r="2078" spans="2:12">
      <c r="B2078">
        <v>-7.1706105665996195E-2</v>
      </c>
      <c r="C2078">
        <v>0.21904392218640201</v>
      </c>
      <c r="D2078">
        <v>0.211968821628744</v>
      </c>
      <c r="E2078">
        <v>0.404527551542255</v>
      </c>
      <c r="F2078">
        <v>0.22838002224144399</v>
      </c>
      <c r="H2078">
        <v>0.11130059140488099</v>
      </c>
      <c r="I2078">
        <v>0.184358103420451</v>
      </c>
      <c r="J2078">
        <v>0.211458416301707</v>
      </c>
      <c r="K2078">
        <v>0.29798740565813397</v>
      </c>
      <c r="L2078">
        <v>0.22582345652813901</v>
      </c>
    </row>
    <row r="2079" spans="2:12">
      <c r="B2079">
        <v>-3.0912837859343699E-2</v>
      </c>
      <c r="C2079">
        <v>0.23108813706685799</v>
      </c>
      <c r="D2079">
        <v>0.22648729035489301</v>
      </c>
      <c r="E2079">
        <v>0.404527551542255</v>
      </c>
      <c r="F2079">
        <v>0.22838002224144399</v>
      </c>
      <c r="H2079">
        <v>-3.6400137686869498E-2</v>
      </c>
      <c r="I2079">
        <v>0.184358103420451</v>
      </c>
      <c r="J2079">
        <v>0.211458416301707</v>
      </c>
      <c r="K2079">
        <v>0.29798740565813397</v>
      </c>
      <c r="L2079">
        <v>0.22582345652813901</v>
      </c>
    </row>
    <row r="2080" spans="2:12">
      <c r="B2080">
        <v>3.5534432681285201E-3</v>
      </c>
      <c r="C2080">
        <v>0.104723074971503</v>
      </c>
      <c r="D2080">
        <v>0.211968821628744</v>
      </c>
      <c r="E2080">
        <v>0.404527551542255</v>
      </c>
      <c r="F2080">
        <v>0.22838002224144399</v>
      </c>
      <c r="H2080">
        <v>6.6098465973616197E-2</v>
      </c>
      <c r="I2080">
        <v>0.184358103420451</v>
      </c>
      <c r="J2080">
        <v>0.211458416301707</v>
      </c>
      <c r="K2080">
        <v>0.29798740565813397</v>
      </c>
      <c r="L2080">
        <v>0.22582345652813901</v>
      </c>
    </row>
    <row r="2081" spans="2:12">
      <c r="B2081">
        <v>-2.5656165417551498E-2</v>
      </c>
      <c r="C2081">
        <v>6.8252352344611397E-2</v>
      </c>
      <c r="D2081">
        <v>0.18539891362514099</v>
      </c>
      <c r="E2081">
        <v>0.404527551542255</v>
      </c>
      <c r="F2081">
        <v>0.22838002224144399</v>
      </c>
      <c r="H2081">
        <v>-4.6491233764889797E-2</v>
      </c>
      <c r="I2081">
        <v>7.5419224126547904E-2</v>
      </c>
      <c r="J2081">
        <v>0.211458416301707</v>
      </c>
      <c r="K2081">
        <v>0.29798740565813397</v>
      </c>
      <c r="L2081">
        <v>0.22582345652813901</v>
      </c>
    </row>
    <row r="2082" spans="2:12">
      <c r="B2082">
        <v>2.1369190323132899E-2</v>
      </c>
      <c r="C2082">
        <v>0.21904392218640201</v>
      </c>
      <c r="D2082">
        <v>0.211968821628744</v>
      </c>
      <c r="E2082">
        <v>0.404527551542255</v>
      </c>
      <c r="F2082">
        <v>0.22838002224144399</v>
      </c>
      <c r="H2082">
        <v>-8.8574303921408505E-3</v>
      </c>
      <c r="I2082" s="1">
        <v>-2.0816681711721701E-17</v>
      </c>
      <c r="J2082">
        <v>4.3243635014622299E-2</v>
      </c>
      <c r="K2082">
        <v>0.29798740565813397</v>
      </c>
      <c r="L2082">
        <v>0.22582345652813901</v>
      </c>
    </row>
    <row r="2083" spans="2:12">
      <c r="B2083">
        <v>0.138742782184547</v>
      </c>
      <c r="C2083">
        <v>0.21904392218640201</v>
      </c>
      <c r="D2083">
        <v>0.211968821628744</v>
      </c>
      <c r="E2083">
        <v>0.404527551542255</v>
      </c>
      <c r="F2083">
        <v>0.22838002224144399</v>
      </c>
      <c r="H2083">
        <v>2.1156099192135999E-2</v>
      </c>
      <c r="I2083">
        <v>0.184358103420451</v>
      </c>
      <c r="J2083">
        <v>0.211458416301707</v>
      </c>
      <c r="K2083">
        <v>0.29798740565813397</v>
      </c>
      <c r="L2083">
        <v>0.22582345652813901</v>
      </c>
    </row>
    <row r="2084" spans="2:12">
      <c r="B2084">
        <v>0.104181602311926</v>
      </c>
      <c r="C2084">
        <v>0.23108813706685799</v>
      </c>
      <c r="D2084">
        <v>0.22648729035489301</v>
      </c>
      <c r="E2084">
        <v>0.404527551542255</v>
      </c>
      <c r="F2084">
        <v>0.22838002224144399</v>
      </c>
      <c r="H2084">
        <v>3.11173159452643E-2</v>
      </c>
      <c r="I2084">
        <v>0.129043390468363</v>
      </c>
      <c r="J2084">
        <v>0.211458416301707</v>
      </c>
      <c r="K2084">
        <v>0.29798740565813397</v>
      </c>
      <c r="L2084">
        <v>0.22582345652813901</v>
      </c>
    </row>
    <row r="2085" spans="2:12">
      <c r="B2085">
        <v>-8.9426953975852097E-2</v>
      </c>
      <c r="C2085">
        <v>0.21904392218640201</v>
      </c>
      <c r="D2085">
        <v>0.211968821628744</v>
      </c>
      <c r="E2085">
        <v>0.404527551542255</v>
      </c>
      <c r="F2085">
        <v>0.22838002224144399</v>
      </c>
      <c r="H2085">
        <v>-6.1472022692049801E-2</v>
      </c>
      <c r="I2085">
        <v>0.184358103420451</v>
      </c>
      <c r="J2085">
        <v>0.211458416301707</v>
      </c>
      <c r="K2085">
        <v>0.29798740565813397</v>
      </c>
      <c r="L2085">
        <v>0.22582345652813901</v>
      </c>
    </row>
    <row r="2086" spans="2:12">
      <c r="B2086">
        <v>-9.6289097773726504E-2</v>
      </c>
      <c r="C2086">
        <v>0.21904392218640201</v>
      </c>
      <c r="D2086">
        <v>0.211968821628744</v>
      </c>
      <c r="E2086">
        <v>0.404527551542255</v>
      </c>
      <c r="F2086">
        <v>0.22838002224144399</v>
      </c>
      <c r="H2086">
        <v>-6.43855983254942E-3</v>
      </c>
      <c r="I2086">
        <v>0.10467621714660701</v>
      </c>
      <c r="J2086">
        <v>0.211458416301707</v>
      </c>
      <c r="K2086">
        <v>0.29798740565813397</v>
      </c>
      <c r="L2086">
        <v>0.22582345652813901</v>
      </c>
    </row>
    <row r="2087" spans="2:12">
      <c r="B2087">
        <v>-4.1866441116473703E-2</v>
      </c>
      <c r="C2087">
        <v>0.104723074971503</v>
      </c>
      <c r="D2087">
        <v>0.18539891362514099</v>
      </c>
      <c r="E2087">
        <v>0.404527551542255</v>
      </c>
      <c r="F2087">
        <v>0.22838002224144399</v>
      </c>
      <c r="H2087">
        <v>-6.43855983254942E-3</v>
      </c>
      <c r="I2087">
        <v>0.10467621714660701</v>
      </c>
      <c r="J2087">
        <v>0.211458416301707</v>
      </c>
      <c r="K2087">
        <v>0.29798740565813397</v>
      </c>
      <c r="L2087">
        <v>0.22582345652813901</v>
      </c>
    </row>
    <row r="2088" spans="2:12">
      <c r="B2088">
        <v>-3.9380453013300197E-2</v>
      </c>
      <c r="C2088">
        <v>0.104723074971503</v>
      </c>
      <c r="D2088">
        <v>0.211968821628744</v>
      </c>
      <c r="E2088">
        <v>0.404527551542255</v>
      </c>
      <c r="F2088">
        <v>0.22838002224144399</v>
      </c>
      <c r="H2088">
        <v>9.3693124998301597E-2</v>
      </c>
      <c r="I2088">
        <v>0.129043390468363</v>
      </c>
      <c r="J2088">
        <v>0.211458416301707</v>
      </c>
      <c r="K2088">
        <v>0.29798740565813397</v>
      </c>
      <c r="L2088">
        <v>0.22582345652813901</v>
      </c>
    </row>
    <row r="2089" spans="2:12">
      <c r="B2089">
        <v>-3.36835221979623E-2</v>
      </c>
      <c r="C2089">
        <v>1.1112292034733399E-2</v>
      </c>
      <c r="D2089">
        <v>6.0937237712744598E-2</v>
      </c>
      <c r="E2089">
        <v>0.15030134264431599</v>
      </c>
      <c r="F2089">
        <v>0.33824562180343198</v>
      </c>
      <c r="H2089">
        <v>7.1221941607561595E-2</v>
      </c>
      <c r="I2089">
        <v>0.15044398217353999</v>
      </c>
      <c r="J2089">
        <v>0.211458416301707</v>
      </c>
      <c r="K2089">
        <v>0.29798740565813397</v>
      </c>
      <c r="L2089">
        <v>0.22582345652813901</v>
      </c>
    </row>
    <row r="2090" spans="2:12">
      <c r="B2090">
        <v>-7.1706105665996195E-2</v>
      </c>
      <c r="C2090">
        <v>0.21904392218640201</v>
      </c>
      <c r="D2090">
        <v>0.211968821628744</v>
      </c>
      <c r="E2090">
        <v>0.404527551542255</v>
      </c>
      <c r="F2090">
        <v>0.22838002224144399</v>
      </c>
      <c r="H2090">
        <v>-4.1393733995922798E-2</v>
      </c>
      <c r="I2090">
        <v>0.164062540531379</v>
      </c>
      <c r="J2090">
        <v>0.211458416301707</v>
      </c>
      <c r="K2090">
        <v>0.29798740565813397</v>
      </c>
      <c r="L2090">
        <v>0.22582345652813901</v>
      </c>
    </row>
    <row r="2091" spans="2:12">
      <c r="B2091">
        <v>-4.8192731406795997E-3</v>
      </c>
      <c r="C2091">
        <v>0.104723074971503</v>
      </c>
      <c r="D2091">
        <v>0.211968821628744</v>
      </c>
      <c r="E2091">
        <v>0.404527551542255</v>
      </c>
      <c r="F2091">
        <v>0.22838002224144399</v>
      </c>
      <c r="H2091">
        <v>8.5941808245674298E-3</v>
      </c>
      <c r="I2091">
        <v>0.184358103420451</v>
      </c>
      <c r="J2091">
        <v>0.211458416301707</v>
      </c>
      <c r="K2091">
        <v>0.29798740565813397</v>
      </c>
      <c r="L2091">
        <v>0.22582345652813901</v>
      </c>
    </row>
    <row r="2092" spans="2:12">
      <c r="B2092">
        <v>-4.6682855184720103E-2</v>
      </c>
      <c r="C2092">
        <v>0.115098735538379</v>
      </c>
      <c r="D2092">
        <v>0.211968821628744</v>
      </c>
      <c r="E2092">
        <v>0.404527551542255</v>
      </c>
      <c r="F2092">
        <v>0.22838002224144399</v>
      </c>
      <c r="H2092">
        <v>9.6137971422871601E-2</v>
      </c>
      <c r="I2092">
        <v>0.13682542381570001</v>
      </c>
      <c r="J2092">
        <v>0.211458416301707</v>
      </c>
      <c r="K2092">
        <v>0.29798740565813397</v>
      </c>
      <c r="L2092">
        <v>0.22582345652813901</v>
      </c>
    </row>
    <row r="2093" spans="2:12">
      <c r="B2093">
        <v>6.7574692709678003E-2</v>
      </c>
      <c r="C2093">
        <v>0.21904392218640201</v>
      </c>
      <c r="D2093">
        <v>0.211968821628744</v>
      </c>
      <c r="E2093">
        <v>0.404527551542255</v>
      </c>
      <c r="F2093">
        <v>0.22838002224144399</v>
      </c>
      <c r="H2093">
        <v>1.6032623558190601E-2</v>
      </c>
      <c r="I2093">
        <v>6.8221813165201803E-2</v>
      </c>
      <c r="J2093">
        <v>0.211458416301707</v>
      </c>
      <c r="K2093">
        <v>0.29798740565813397</v>
      </c>
      <c r="L2093">
        <v>0.22582345652813901</v>
      </c>
    </row>
    <row r="2094" spans="2:12">
      <c r="B2094">
        <v>0.14185882615156301</v>
      </c>
      <c r="C2094">
        <v>0.21904392218640201</v>
      </c>
      <c r="D2094">
        <v>0.211968821628744</v>
      </c>
      <c r="E2094">
        <v>0.404527551542255</v>
      </c>
      <c r="F2094">
        <v>0.22838002224144399</v>
      </c>
      <c r="H2094">
        <v>-2.1367397029752599E-2</v>
      </c>
      <c r="I2094">
        <v>0.13682542381570001</v>
      </c>
      <c r="J2094">
        <v>0.211458416301707</v>
      </c>
      <c r="K2094">
        <v>0.29798740565813397</v>
      </c>
      <c r="L2094">
        <v>0.22582345652813901</v>
      </c>
    </row>
    <row r="2095" spans="2:12">
      <c r="B2095">
        <v>8.0133767322890098E-2</v>
      </c>
      <c r="C2095">
        <v>0.21904392218640201</v>
      </c>
      <c r="D2095">
        <v>0.211968821628744</v>
      </c>
      <c r="E2095">
        <v>0.404527551542255</v>
      </c>
      <c r="F2095">
        <v>0.22838002224144399</v>
      </c>
      <c r="H2095">
        <v>-1.14321561416028E-2</v>
      </c>
      <c r="I2095">
        <v>0.184358103420451</v>
      </c>
      <c r="J2095">
        <v>0.211458416301707</v>
      </c>
      <c r="K2095">
        <v>0.29798740565813397</v>
      </c>
      <c r="L2095">
        <v>0.22582345652813901</v>
      </c>
    </row>
    <row r="2096" spans="2:12">
      <c r="B2096">
        <v>-5.3801619112718601E-4</v>
      </c>
      <c r="C2096">
        <v>0.21904392218640201</v>
      </c>
      <c r="D2096">
        <v>0.211968821628744</v>
      </c>
      <c r="E2096">
        <v>0.404527551542255</v>
      </c>
      <c r="F2096">
        <v>0.22838002224144399</v>
      </c>
      <c r="H2096">
        <v>2.37053687842281E-2</v>
      </c>
      <c r="I2096">
        <v>0.184358103420451</v>
      </c>
      <c r="J2096">
        <v>0.211458416301707</v>
      </c>
      <c r="K2096">
        <v>0.29798740565813397</v>
      </c>
      <c r="L2096">
        <v>0.22582345652813901</v>
      </c>
    </row>
    <row r="2097" spans="2:12">
      <c r="B2097">
        <v>0.10943827475371901</v>
      </c>
      <c r="C2097">
        <v>0.21904392218640201</v>
      </c>
      <c r="D2097">
        <v>0.211968821628744</v>
      </c>
      <c r="E2097">
        <v>0.404527551542255</v>
      </c>
      <c r="F2097">
        <v>0.22838002224144399</v>
      </c>
      <c r="H2097">
        <v>6.6098465973616197E-2</v>
      </c>
      <c r="I2097">
        <v>0.184358103420451</v>
      </c>
      <c r="J2097">
        <v>0.211458416301707</v>
      </c>
      <c r="K2097">
        <v>0.29798740565813397</v>
      </c>
      <c r="L2097">
        <v>0.22582345652813901</v>
      </c>
    </row>
    <row r="2098" spans="2:12">
      <c r="B2098">
        <v>2.33200213076123E-2</v>
      </c>
      <c r="C2098">
        <v>0.201703749419258</v>
      </c>
      <c r="D2098">
        <v>0.211968821628744</v>
      </c>
      <c r="E2098">
        <v>0.404527551542255</v>
      </c>
      <c r="F2098">
        <v>0.22838002224144399</v>
      </c>
      <c r="H2098">
        <v>6.6098465973616197E-2</v>
      </c>
      <c r="I2098">
        <v>0.184358103420451</v>
      </c>
      <c r="J2098">
        <v>0.211458416301707</v>
      </c>
      <c r="K2098">
        <v>0.29798740565813397</v>
      </c>
      <c r="L2098">
        <v>0.22582345652813901</v>
      </c>
    </row>
    <row r="2099" spans="2:12">
      <c r="B2099">
        <v>3.6483420132768598E-3</v>
      </c>
      <c r="C2099">
        <v>0.10049085863308201</v>
      </c>
      <c r="D2099">
        <v>0.12769129119748199</v>
      </c>
      <c r="E2099">
        <v>0.404527551542255</v>
      </c>
      <c r="F2099">
        <v>0.22838002224144399</v>
      </c>
      <c r="H2099">
        <v>-8.9353579870760994E-3</v>
      </c>
      <c r="I2099">
        <v>0.184358103420451</v>
      </c>
      <c r="J2099">
        <v>0.211458416301707</v>
      </c>
      <c r="K2099">
        <v>0.29798740565813397</v>
      </c>
      <c r="L2099">
        <v>0.22582345652813901</v>
      </c>
    </row>
    <row r="2100" spans="2:12">
      <c r="B2100">
        <v>8.5925596883376407E-2</v>
      </c>
      <c r="C2100">
        <v>0.201703749419258</v>
      </c>
      <c r="D2100">
        <v>0.211968821628744</v>
      </c>
      <c r="E2100">
        <v>0.404527551542255</v>
      </c>
      <c r="F2100">
        <v>0.22838002224144399</v>
      </c>
      <c r="H2100">
        <v>-1.3930117935392499E-3</v>
      </c>
      <c r="I2100">
        <v>0.184358103420451</v>
      </c>
      <c r="J2100">
        <v>0.211458416301707</v>
      </c>
      <c r="K2100">
        <v>0.29798740565813397</v>
      </c>
      <c r="L2100">
        <v>0.22582345652813901</v>
      </c>
    </row>
    <row r="2101" spans="2:12">
      <c r="B2101">
        <v>1.75817442174959E-3</v>
      </c>
      <c r="C2101">
        <v>0.16827215214319599</v>
      </c>
      <c r="D2101">
        <v>0.211968821628744</v>
      </c>
      <c r="E2101">
        <v>0.404527551542255</v>
      </c>
      <c r="F2101">
        <v>0.22838002224144399</v>
      </c>
      <c r="H2101">
        <v>1.3535825403663999E-2</v>
      </c>
      <c r="I2101">
        <v>0.184358103420451</v>
      </c>
      <c r="J2101">
        <v>0.211458416301707</v>
      </c>
      <c r="K2101">
        <v>0.29798740565813397</v>
      </c>
      <c r="L2101">
        <v>0.22582345652813901</v>
      </c>
    </row>
    <row r="2102" spans="2:12">
      <c r="B2102">
        <v>-4.2496496980316101E-2</v>
      </c>
      <c r="C2102">
        <v>0.104723074971503</v>
      </c>
      <c r="D2102">
        <v>0.211968821628744</v>
      </c>
      <c r="E2102">
        <v>0.404527551542255</v>
      </c>
      <c r="F2102">
        <v>0.22838002224144399</v>
      </c>
      <c r="H2102">
        <v>1.1297622259658199E-3</v>
      </c>
      <c r="I2102">
        <v>0.10467621714660701</v>
      </c>
      <c r="J2102">
        <v>9.4118499737707306E-2</v>
      </c>
      <c r="K2102">
        <v>0.29798740565813397</v>
      </c>
      <c r="L2102">
        <v>0.22582345652813901</v>
      </c>
    </row>
    <row r="2103" spans="2:12">
      <c r="B2103">
        <v>5.9201976300869902E-2</v>
      </c>
      <c r="C2103">
        <v>0.13967004216321499</v>
      </c>
      <c r="D2103">
        <v>0.17348591268021299</v>
      </c>
      <c r="E2103">
        <v>0.15030134264431599</v>
      </c>
      <c r="F2103">
        <v>0.33824562180343198</v>
      </c>
      <c r="H2103">
        <v>7.3718739762088301E-2</v>
      </c>
      <c r="I2103">
        <v>0.184358103420451</v>
      </c>
      <c r="J2103">
        <v>0.211458416301707</v>
      </c>
      <c r="K2103">
        <v>0.29798740565813397</v>
      </c>
      <c r="L2103">
        <v>0.22582345652813901</v>
      </c>
    </row>
    <row r="2104" spans="2:12">
      <c r="B2104">
        <v>0.104181602311926</v>
      </c>
      <c r="C2104">
        <v>0.23108813706685799</v>
      </c>
      <c r="D2104">
        <v>0.22648729035489301</v>
      </c>
      <c r="E2104">
        <v>0.404527551542255</v>
      </c>
      <c r="F2104">
        <v>0.22838002224144399</v>
      </c>
      <c r="H2104">
        <v>2.1104147462179201E-2</v>
      </c>
      <c r="I2104">
        <v>0.10467621714660701</v>
      </c>
      <c r="J2104">
        <v>9.4118499737707306E-2</v>
      </c>
      <c r="K2104">
        <v>0.29798740565813397</v>
      </c>
      <c r="L2104">
        <v>0.22582345652813901</v>
      </c>
    </row>
    <row r="2105" spans="2:12">
      <c r="B2105">
        <v>-8.4265180279208401E-2</v>
      </c>
      <c r="C2105">
        <v>0.21904392218640201</v>
      </c>
      <c r="D2105">
        <v>0.211968821628744</v>
      </c>
      <c r="E2105">
        <v>0.404527551542255</v>
      </c>
      <c r="F2105">
        <v>0.22838002224144399</v>
      </c>
      <c r="H2105">
        <v>5.3692402795918102E-2</v>
      </c>
      <c r="I2105">
        <v>0.184358103420451</v>
      </c>
      <c r="J2105">
        <v>0.211458416301707</v>
      </c>
      <c r="K2105">
        <v>0.29798740565813397</v>
      </c>
      <c r="L2105">
        <v>0.22582345652813901</v>
      </c>
    </row>
    <row r="2106" spans="2:12">
      <c r="B2106">
        <v>8.0133767322890098E-2</v>
      </c>
      <c r="C2106">
        <v>0.21904392218640201</v>
      </c>
      <c r="D2106">
        <v>0.211968821628744</v>
      </c>
      <c r="E2106">
        <v>0.404527551542255</v>
      </c>
      <c r="F2106">
        <v>0.22838002224144399</v>
      </c>
      <c r="H2106">
        <v>-4.8988031919416503E-2</v>
      </c>
      <c r="I2106">
        <v>0.184358103420451</v>
      </c>
      <c r="J2106">
        <v>0.211458416301707</v>
      </c>
      <c r="K2106">
        <v>0.29798740565813397</v>
      </c>
      <c r="L2106">
        <v>0.22582345652813901</v>
      </c>
    </row>
    <row r="2107" spans="2:12">
      <c r="B2107">
        <v>2.33200213076123E-2</v>
      </c>
      <c r="C2107">
        <v>0.21904392218640201</v>
      </c>
      <c r="D2107">
        <v>0.211968821628744</v>
      </c>
      <c r="E2107">
        <v>0.404527551542255</v>
      </c>
      <c r="F2107">
        <v>0.22838002224144399</v>
      </c>
      <c r="H2107">
        <v>-6.3606322376141703E-3</v>
      </c>
      <c r="I2107" s="1">
        <v>-2.0816681711721701E-17</v>
      </c>
      <c r="J2107">
        <v>9.4118499737707195E-2</v>
      </c>
      <c r="K2107">
        <v>0.29798740565813397</v>
      </c>
      <c r="L2107">
        <v>0.22582345652813901</v>
      </c>
    </row>
    <row r="2108" spans="2:12">
      <c r="B2108">
        <v>-3.40288818263597E-2</v>
      </c>
      <c r="C2108">
        <v>0.104723074971503</v>
      </c>
      <c r="D2108">
        <v>9.41621130740041E-2</v>
      </c>
      <c r="E2108">
        <v>0.404527551542255</v>
      </c>
      <c r="F2108">
        <v>0.22838002224144399</v>
      </c>
      <c r="H2108">
        <v>-1.8922550605182799E-2</v>
      </c>
      <c r="I2108">
        <v>0.184358103420451</v>
      </c>
      <c r="J2108">
        <v>0.211458416301707</v>
      </c>
      <c r="K2108">
        <v>0.29798740565813397</v>
      </c>
      <c r="L2108">
        <v>0.22582345652813901</v>
      </c>
    </row>
    <row r="2109" spans="2:12">
      <c r="B2109">
        <v>0.15441790076477499</v>
      </c>
      <c r="C2109">
        <v>0.214763477262636</v>
      </c>
      <c r="D2109">
        <v>0.211968821628744</v>
      </c>
      <c r="E2109">
        <v>0.404527551542255</v>
      </c>
      <c r="F2109">
        <v>0.22838002224144399</v>
      </c>
      <c r="H2109">
        <v>3.3614114099791099E-2</v>
      </c>
      <c r="I2109">
        <v>0.108938879293903</v>
      </c>
      <c r="J2109">
        <v>0.211458416301707</v>
      </c>
      <c r="K2109">
        <v>0.29798740565813397</v>
      </c>
      <c r="L2109">
        <v>0.22582345652813901</v>
      </c>
    </row>
    <row r="2110" spans="2:12">
      <c r="B2110">
        <v>6.6504378472289905E-2</v>
      </c>
      <c r="C2110">
        <v>0.13640511020237001</v>
      </c>
      <c r="D2110">
        <v>0.211968821628744</v>
      </c>
      <c r="E2110">
        <v>0.404527551542255</v>
      </c>
      <c r="F2110">
        <v>0.22838002224144399</v>
      </c>
      <c r="H2110">
        <v>-3.1354589647859303E-2</v>
      </c>
      <c r="I2110">
        <v>0.15238949051037401</v>
      </c>
      <c r="J2110">
        <v>0.17401305090312699</v>
      </c>
      <c r="K2110">
        <v>0.29798740565813397</v>
      </c>
      <c r="L2110">
        <v>0.22582345652813901</v>
      </c>
    </row>
    <row r="2111" spans="2:12">
      <c r="B2111">
        <v>6.8834804437362895E-2</v>
      </c>
      <c r="C2111">
        <v>0.13640511020237001</v>
      </c>
      <c r="D2111">
        <v>0.211968821628744</v>
      </c>
      <c r="E2111">
        <v>0.404527551542255</v>
      </c>
      <c r="F2111">
        <v>0.22838002224144399</v>
      </c>
      <c r="H2111">
        <v>1.3535825403663999E-2</v>
      </c>
      <c r="I2111">
        <v>0.184358103420451</v>
      </c>
      <c r="J2111">
        <v>0.211458416301707</v>
      </c>
      <c r="K2111">
        <v>0.29798740565813397</v>
      </c>
      <c r="L2111">
        <v>0.22582345652813901</v>
      </c>
    </row>
    <row r="2112" spans="2:12">
      <c r="B2112">
        <v>0.11674067692513899</v>
      </c>
      <c r="C2112">
        <v>0.21904392218640201</v>
      </c>
      <c r="D2112">
        <v>0.211968821628744</v>
      </c>
      <c r="E2112">
        <v>0.404527551542255</v>
      </c>
      <c r="F2112">
        <v>0.22838002224144399</v>
      </c>
      <c r="H2112">
        <v>1.10130513841588E-2</v>
      </c>
      <c r="I2112">
        <v>0.10467621714660701</v>
      </c>
      <c r="J2112">
        <v>0.211458416301707</v>
      </c>
      <c r="K2112">
        <v>0.29798740565813397</v>
      </c>
      <c r="L2112">
        <v>0.22582345652813901</v>
      </c>
    </row>
    <row r="2113" spans="2:12">
      <c r="B2113">
        <v>9.2692841936102305E-2</v>
      </c>
      <c r="C2113">
        <v>0.21904392218640201</v>
      </c>
      <c r="D2113">
        <v>0.211968821628744</v>
      </c>
      <c r="E2113">
        <v>0.404527551542255</v>
      </c>
      <c r="F2113">
        <v>0.22838002224144399</v>
      </c>
      <c r="H2113">
        <v>-4.4046387340320001E-2</v>
      </c>
      <c r="I2113">
        <v>0.184358103420451</v>
      </c>
      <c r="J2113">
        <v>0.211458416301707</v>
      </c>
      <c r="K2113">
        <v>0.29798740565813397</v>
      </c>
      <c r="L2113">
        <v>0.22582345652813901</v>
      </c>
    </row>
    <row r="2114" spans="2:12">
      <c r="B2114">
        <v>-2.93073665032615E-2</v>
      </c>
      <c r="C2114">
        <v>0.23108813706685799</v>
      </c>
      <c r="D2114">
        <v>0.22648729035489301</v>
      </c>
      <c r="E2114">
        <v>0.404527551542255</v>
      </c>
      <c r="F2114">
        <v>0.22838002224144399</v>
      </c>
      <c r="H2114">
        <v>-4.1393733995922798E-2</v>
      </c>
      <c r="I2114" s="1">
        <v>-2.0816681711721701E-17</v>
      </c>
      <c r="J2114">
        <v>0.211458416301707</v>
      </c>
      <c r="K2114">
        <v>0.29798740565813397</v>
      </c>
      <c r="L2114">
        <v>0.22582345652813901</v>
      </c>
    </row>
    <row r="2115" spans="2:12">
      <c r="B2115">
        <v>-5.98448612321607E-3</v>
      </c>
      <c r="C2115">
        <v>0.201703749419258</v>
      </c>
      <c r="D2115">
        <v>0.211968821628744</v>
      </c>
      <c r="E2115">
        <v>0.404527551542255</v>
      </c>
      <c r="F2115">
        <v>0.22838002224144399</v>
      </c>
      <c r="H2115">
        <v>-1.8922550605182799E-2</v>
      </c>
      <c r="I2115">
        <v>0.184358103420451</v>
      </c>
      <c r="J2115">
        <v>0.211458416301707</v>
      </c>
      <c r="K2115">
        <v>0.29798740565813397</v>
      </c>
      <c r="L2115">
        <v>0.22582345652813901</v>
      </c>
    </row>
    <row r="2116" spans="2:12">
      <c r="B2116">
        <v>6.4553547487810406E-2</v>
      </c>
      <c r="C2116">
        <v>0.16827215214319599</v>
      </c>
      <c r="D2116">
        <v>0.211968821628744</v>
      </c>
      <c r="E2116">
        <v>0.404527551542255</v>
      </c>
      <c r="F2116">
        <v>0.22838002224144399</v>
      </c>
      <c r="H2116">
        <v>3.8711613868758002E-2</v>
      </c>
      <c r="I2116">
        <v>0.184358103420451</v>
      </c>
      <c r="J2116">
        <v>0.211458416301707</v>
      </c>
      <c r="K2116">
        <v>0.29798740565813397</v>
      </c>
      <c r="L2116">
        <v>0.22582345652813901</v>
      </c>
    </row>
    <row r="2117" spans="2:12">
      <c r="B2117">
        <v>3.1692737716420401E-2</v>
      </c>
      <c r="C2117">
        <v>0.21904392218640201</v>
      </c>
      <c r="D2117">
        <v>0.211968821628744</v>
      </c>
      <c r="E2117">
        <v>0.404527551542255</v>
      </c>
      <c r="F2117">
        <v>0.22838002224144399</v>
      </c>
      <c r="H2117">
        <v>-7.6452811619209804E-2</v>
      </c>
      <c r="I2117">
        <v>5.0959931438308799E-2</v>
      </c>
      <c r="J2117">
        <v>0.14364338560824699</v>
      </c>
      <c r="K2117">
        <v>0.29798740565813397</v>
      </c>
      <c r="L2117">
        <v>0.22582345652813901</v>
      </c>
    </row>
    <row r="2118" spans="2:12">
      <c r="B2118">
        <v>4.7808114670194198E-2</v>
      </c>
      <c r="C2118">
        <v>0.16827215214319599</v>
      </c>
      <c r="D2118">
        <v>0.211968821628744</v>
      </c>
      <c r="E2118">
        <v>0.404527551542255</v>
      </c>
      <c r="F2118">
        <v>0.22838002224144399</v>
      </c>
      <c r="H2118">
        <v>-1.64517283156345E-2</v>
      </c>
      <c r="I2118">
        <v>0.10467621714660701</v>
      </c>
      <c r="J2118">
        <v>0.211458416301707</v>
      </c>
      <c r="K2118">
        <v>0.29798740565813397</v>
      </c>
      <c r="L2118">
        <v>0.22582345652813901</v>
      </c>
    </row>
    <row r="2119" spans="2:12">
      <c r="B2119">
        <v>-4.0283275117470103E-2</v>
      </c>
      <c r="C2119">
        <v>0.21904392218640201</v>
      </c>
      <c r="D2119">
        <v>0.211968821628744</v>
      </c>
      <c r="E2119">
        <v>0.404527551542255</v>
      </c>
      <c r="F2119">
        <v>0.22838002224144399</v>
      </c>
      <c r="H2119">
        <v>9.1196326843775002E-2</v>
      </c>
      <c r="I2119">
        <v>0.18935414891022501</v>
      </c>
      <c r="J2119">
        <v>0.211458416301707</v>
      </c>
      <c r="K2119">
        <v>0.29798740565813397</v>
      </c>
      <c r="L2119">
        <v>0.22582345652813901</v>
      </c>
    </row>
    <row r="2120" spans="2:12">
      <c r="B2120">
        <v>2.33200213076123E-2</v>
      </c>
      <c r="C2120">
        <v>0.201703749419258</v>
      </c>
      <c r="D2120">
        <v>0.211968821628744</v>
      </c>
      <c r="E2120">
        <v>0.404527551542255</v>
      </c>
      <c r="F2120">
        <v>0.22838002224144399</v>
      </c>
      <c r="H2120">
        <v>-3.1406541377816101E-2</v>
      </c>
      <c r="I2120" s="1">
        <v>-2.0816681711721701E-17</v>
      </c>
      <c r="J2120">
        <v>0.211458416301707</v>
      </c>
      <c r="K2120">
        <v>0.29798740565813397</v>
      </c>
      <c r="L2120">
        <v>0.22582345652813901</v>
      </c>
    </row>
    <row r="2121" spans="2:12">
      <c r="B2121">
        <v>2.9111850868098501E-2</v>
      </c>
      <c r="C2121">
        <v>0.104723074971503</v>
      </c>
      <c r="D2121">
        <v>0.211968821628744</v>
      </c>
      <c r="E2121">
        <v>0.404527551542255</v>
      </c>
      <c r="F2121">
        <v>0.22838002224144399</v>
      </c>
      <c r="H2121">
        <v>0.11130059140488099</v>
      </c>
      <c r="I2121">
        <v>0.184358103420451</v>
      </c>
      <c r="J2121">
        <v>0.211458416301707</v>
      </c>
      <c r="K2121">
        <v>0.29798740565813397</v>
      </c>
      <c r="L2121">
        <v>0.22582345652813901</v>
      </c>
    </row>
    <row r="2122" spans="2:12">
      <c r="B2122">
        <v>-4.8192731406795997E-3</v>
      </c>
      <c r="C2122">
        <v>0.104723074971503</v>
      </c>
      <c r="D2122">
        <v>0.211968821628744</v>
      </c>
      <c r="E2122">
        <v>0.404527551542255</v>
      </c>
      <c r="F2122">
        <v>0.22838002224144399</v>
      </c>
      <c r="H2122">
        <v>-3.6400137686869498E-2</v>
      </c>
      <c r="I2122">
        <v>0.184358103420451</v>
      </c>
      <c r="J2122">
        <v>0.211458416301707</v>
      </c>
      <c r="K2122">
        <v>0.29798740565813397</v>
      </c>
      <c r="L2122">
        <v>0.22582345652813901</v>
      </c>
    </row>
    <row r="2123" spans="2:12">
      <c r="B2123">
        <v>-1.85435607364282E-2</v>
      </c>
      <c r="C2123">
        <v>0.23761800098854699</v>
      </c>
      <c r="D2123">
        <v>0.20552785835288701</v>
      </c>
      <c r="E2123">
        <v>0.49740538290189001</v>
      </c>
      <c r="F2123">
        <v>0.22838002224144399</v>
      </c>
      <c r="H2123">
        <v>8.5941808245674298E-3</v>
      </c>
      <c r="I2123">
        <v>0.184358103420451</v>
      </c>
      <c r="J2123">
        <v>0.211458416301707</v>
      </c>
      <c r="K2123">
        <v>0.29798740565813397</v>
      </c>
      <c r="L2123">
        <v>0.22582345652813901</v>
      </c>
    </row>
    <row r="2124" spans="2:12">
      <c r="B2124">
        <v>-4.2401598235167801E-2</v>
      </c>
      <c r="C2124" s="1">
        <v>-4.1633363423443401E-17</v>
      </c>
      <c r="D2124" s="1">
        <v>-7.63278329429795E-17</v>
      </c>
      <c r="E2124">
        <v>0.15030134264431599</v>
      </c>
      <c r="F2124">
        <v>0.33824562180343198</v>
      </c>
      <c r="H2124">
        <v>6.8647215858099797E-2</v>
      </c>
      <c r="I2124">
        <v>0.15238949051037401</v>
      </c>
      <c r="J2124">
        <v>0.17401305090312699</v>
      </c>
      <c r="K2124">
        <v>0.29798740565813397</v>
      </c>
      <c r="L2124">
        <v>0.22582345652813901</v>
      </c>
    </row>
    <row r="2125" spans="2:12">
      <c r="B2125">
        <v>6.6504378472289905E-2</v>
      </c>
      <c r="C2125">
        <v>0.13640511020237001</v>
      </c>
      <c r="D2125">
        <v>0.211968821628744</v>
      </c>
      <c r="E2125">
        <v>0.404527551542255</v>
      </c>
      <c r="F2125">
        <v>0.22838002224144399</v>
      </c>
      <c r="H2125">
        <v>-4.3890532150449503E-2</v>
      </c>
      <c r="I2125">
        <v>0.184358103420451</v>
      </c>
      <c r="J2125">
        <v>0.211458416301707</v>
      </c>
      <c r="K2125">
        <v>0.29798740565813397</v>
      </c>
      <c r="L2125">
        <v>0.22582345652813901</v>
      </c>
    </row>
    <row r="2126" spans="2:12">
      <c r="B2126">
        <v>-6.4403703494576095E-2</v>
      </c>
      <c r="C2126">
        <v>0.21904392218640201</v>
      </c>
      <c r="D2126">
        <v>0.211968821628744</v>
      </c>
      <c r="E2126">
        <v>0.404527551542255</v>
      </c>
      <c r="F2126">
        <v>0.22838002224144399</v>
      </c>
      <c r="H2126">
        <v>-5.1484830073943097E-2</v>
      </c>
      <c r="I2126">
        <v>0.184358103420451</v>
      </c>
      <c r="J2126">
        <v>0.211458416301707</v>
      </c>
      <c r="K2126">
        <v>0.29798740565813397</v>
      </c>
      <c r="L2126">
        <v>0.22582345652813901</v>
      </c>
    </row>
    <row r="2127" spans="2:12">
      <c r="B2127">
        <v>-5.98448612321607E-3</v>
      </c>
      <c r="C2127">
        <v>0.201703749419258</v>
      </c>
      <c r="D2127">
        <v>0.211968821628744</v>
      </c>
      <c r="E2127">
        <v>0.404527551542255</v>
      </c>
      <c r="F2127">
        <v>0.22838002224144399</v>
      </c>
      <c r="H2127">
        <v>-3.6426113551847897E-2</v>
      </c>
      <c r="I2127" s="1">
        <v>-2.0816681711721701E-17</v>
      </c>
      <c r="J2127">
        <v>0.134292210663291</v>
      </c>
      <c r="K2127">
        <v>0.29798740565813397</v>
      </c>
      <c r="L2127">
        <v>0.22582345652813901</v>
      </c>
    </row>
    <row r="2128" spans="2:12">
      <c r="B2128">
        <v>5.6621089452547901E-2</v>
      </c>
      <c r="C2128">
        <v>0.21904392218640201</v>
      </c>
      <c r="D2128">
        <v>0.211968821628744</v>
      </c>
      <c r="E2128">
        <v>0.404527551542255</v>
      </c>
      <c r="F2128">
        <v>0.22838002224144399</v>
      </c>
      <c r="H2128">
        <v>-1.4449635234960801E-3</v>
      </c>
      <c r="I2128">
        <v>0.184358103420451</v>
      </c>
      <c r="J2128">
        <v>0.211458416301707</v>
      </c>
      <c r="K2128">
        <v>0.29798740565813397</v>
      </c>
      <c r="L2128">
        <v>0.22582345652813901</v>
      </c>
    </row>
    <row r="2129" spans="2:12">
      <c r="B2129">
        <v>-4.1866441116473703E-2</v>
      </c>
      <c r="C2129">
        <v>0.104723074971503</v>
      </c>
      <c r="D2129">
        <v>0.18539891362514099</v>
      </c>
      <c r="E2129">
        <v>0.404527551542255</v>
      </c>
      <c r="F2129">
        <v>0.22838002224144399</v>
      </c>
      <c r="H2129">
        <v>3.62656038049249E-3</v>
      </c>
      <c r="I2129">
        <v>0.10467621714660701</v>
      </c>
      <c r="J2129">
        <v>9.4118499737707306E-2</v>
      </c>
      <c r="K2129">
        <v>0.29798740565813397</v>
      </c>
      <c r="L2129">
        <v>0.22582345652813901</v>
      </c>
    </row>
    <row r="2130" spans="2:12">
      <c r="B2130">
        <v>8.1739238678972301E-2</v>
      </c>
      <c r="C2130">
        <v>0.21904392218640201</v>
      </c>
      <c r="D2130">
        <v>0.211968821628744</v>
      </c>
      <c r="E2130">
        <v>0.404527551542255</v>
      </c>
      <c r="F2130">
        <v>0.22838002224144399</v>
      </c>
      <c r="H2130">
        <v>-3.6400137686869498E-2</v>
      </c>
      <c r="I2130">
        <v>0.184358103420451</v>
      </c>
      <c r="J2130">
        <v>0.211458416301707</v>
      </c>
      <c r="K2130">
        <v>0.29798740565813397</v>
      </c>
      <c r="L2130">
        <v>0.22582345652813901</v>
      </c>
    </row>
    <row r="2131" spans="2:12">
      <c r="B2131">
        <v>8.5925596883376407E-2</v>
      </c>
      <c r="C2131">
        <v>0.13967004216321499</v>
      </c>
      <c r="D2131">
        <v>0.17348591268021299</v>
      </c>
      <c r="E2131">
        <v>0.15030134264431599</v>
      </c>
      <c r="F2131">
        <v>0.33824562180343198</v>
      </c>
      <c r="H2131">
        <v>-9.1433600546369898E-2</v>
      </c>
      <c r="I2131">
        <v>0.210754740615402</v>
      </c>
      <c r="J2131">
        <v>0.14364338560824699</v>
      </c>
      <c r="K2131">
        <v>0.29798740565813397</v>
      </c>
      <c r="L2131">
        <v>0.22582345652813901</v>
      </c>
    </row>
    <row r="2132" spans="2:12">
      <c r="B2132">
        <v>0.138742782184547</v>
      </c>
      <c r="C2132">
        <v>0.21904392218640201</v>
      </c>
      <c r="D2132">
        <v>0.211968821628744</v>
      </c>
      <c r="E2132">
        <v>0.404527551542255</v>
      </c>
      <c r="F2132">
        <v>0.22838002224144399</v>
      </c>
      <c r="H2132">
        <v>0.13876537110467399</v>
      </c>
      <c r="I2132">
        <v>0.206863723941733</v>
      </c>
      <c r="J2132">
        <v>0.21373389114296301</v>
      </c>
      <c r="K2132">
        <v>0.27153722868687502</v>
      </c>
      <c r="L2132">
        <v>0.22582345652813901</v>
      </c>
    </row>
    <row r="2133" spans="2:12">
      <c r="B2133">
        <v>6.0902346402100398E-2</v>
      </c>
      <c r="C2133">
        <v>0.19122224037715499</v>
      </c>
      <c r="D2133">
        <v>0.22648729035489301</v>
      </c>
      <c r="E2133">
        <v>0.404527551542255</v>
      </c>
      <c r="F2133">
        <v>0.22838002224144399</v>
      </c>
      <c r="H2133">
        <v>-7.8949609773736495E-2</v>
      </c>
      <c r="I2133">
        <v>0.184358103420451</v>
      </c>
      <c r="J2133">
        <v>0.211458416301707</v>
      </c>
      <c r="K2133">
        <v>0.29798740565813397</v>
      </c>
      <c r="L2133">
        <v>0.22582345652813901</v>
      </c>
    </row>
    <row r="2134" spans="2:12">
      <c r="B2134">
        <v>3.5973994665972897E-2</v>
      </c>
      <c r="C2134">
        <v>0.21904392218640201</v>
      </c>
      <c r="D2134">
        <v>0.211968821628744</v>
      </c>
      <c r="E2134">
        <v>0.404527551542255</v>
      </c>
      <c r="F2134">
        <v>0.22838002224144399</v>
      </c>
      <c r="H2134">
        <v>-2.65168485286764E-2</v>
      </c>
      <c r="I2134">
        <v>0.15044398217353999</v>
      </c>
      <c r="J2134">
        <v>0.211458416301707</v>
      </c>
      <c r="K2134">
        <v>0.29798740565813397</v>
      </c>
      <c r="L2134">
        <v>0.22582345652813901</v>
      </c>
    </row>
    <row r="2135" spans="2:12">
      <c r="B2135">
        <v>-6.2357973764948303E-2</v>
      </c>
      <c r="C2135">
        <v>0.21904392218640201</v>
      </c>
      <c r="D2135">
        <v>0.211968821628744</v>
      </c>
      <c r="E2135">
        <v>0.404527551542255</v>
      </c>
      <c r="F2135">
        <v>0.22838002224144399</v>
      </c>
      <c r="H2135">
        <v>2.6201647231146302E-2</v>
      </c>
      <c r="I2135">
        <v>0.184358103420451</v>
      </c>
      <c r="J2135">
        <v>0.211458416301707</v>
      </c>
      <c r="K2135">
        <v>0.29798740565813397</v>
      </c>
      <c r="L2135">
        <v>0.22582345652813901</v>
      </c>
    </row>
    <row r="2136" spans="2:12">
      <c r="B2136">
        <v>5.24347312481439E-2</v>
      </c>
      <c r="C2136">
        <v>0.13640511020237001</v>
      </c>
      <c r="D2136">
        <v>0.211968821628744</v>
      </c>
      <c r="E2136">
        <v>0.404527551542255</v>
      </c>
      <c r="F2136">
        <v>0.22838002224144399</v>
      </c>
      <c r="H2136">
        <v>-4.4046387340320001E-2</v>
      </c>
      <c r="I2136">
        <v>0.184358103420451</v>
      </c>
      <c r="J2136">
        <v>0.211458416301707</v>
      </c>
      <c r="K2136">
        <v>0.29798740565813397</v>
      </c>
      <c r="L2136">
        <v>0.22582345652813901</v>
      </c>
    </row>
    <row r="2137" spans="2:12">
      <c r="B2137">
        <v>3.2857950698956903E-2</v>
      </c>
      <c r="C2137">
        <v>0.104723074971503</v>
      </c>
      <c r="D2137">
        <v>0.211968821628744</v>
      </c>
      <c r="E2137">
        <v>0.404527551542255</v>
      </c>
      <c r="F2137">
        <v>0.22838002224144399</v>
      </c>
      <c r="H2137">
        <v>-4.8936080189459601E-2</v>
      </c>
      <c r="I2137">
        <v>0.10467621714660701</v>
      </c>
      <c r="J2137">
        <v>9.4118499737707306E-2</v>
      </c>
      <c r="K2137">
        <v>0.27153722868687502</v>
      </c>
      <c r="L2137">
        <v>0.22582345652813901</v>
      </c>
    </row>
    <row r="2138" spans="2:12">
      <c r="B2138">
        <v>-2.5656165417551498E-2</v>
      </c>
      <c r="C2138">
        <v>0.214763477262636</v>
      </c>
      <c r="D2138">
        <v>0.211968821628744</v>
      </c>
      <c r="E2138">
        <v>0.404527551542255</v>
      </c>
      <c r="F2138">
        <v>0.22838002224144399</v>
      </c>
      <c r="H2138">
        <v>-4.3890532150449503E-2</v>
      </c>
      <c r="I2138">
        <v>0.184358103420451</v>
      </c>
      <c r="J2138">
        <v>0.211458416301707</v>
      </c>
      <c r="K2138">
        <v>0.29798740565813397</v>
      </c>
      <c r="L2138">
        <v>0.22582345652813901</v>
      </c>
    </row>
    <row r="2139" spans="2:12">
      <c r="B2139">
        <v>0.11674067692513899</v>
      </c>
      <c r="C2139">
        <v>0.21904392218640201</v>
      </c>
      <c r="D2139">
        <v>0.211968821628744</v>
      </c>
      <c r="E2139">
        <v>0.404527551542255</v>
      </c>
      <c r="F2139">
        <v>0.22838002224144399</v>
      </c>
      <c r="H2139">
        <v>-1.14321561416028E-2</v>
      </c>
      <c r="I2139">
        <v>0.184358103420451</v>
      </c>
      <c r="J2139">
        <v>0.211458416301707</v>
      </c>
      <c r="K2139">
        <v>0.29798740565813397</v>
      </c>
      <c r="L2139">
        <v>0.22582345652813901</v>
      </c>
    </row>
    <row r="2140" spans="2:12">
      <c r="B2140" s="1">
        <v>-2.85907243310554E-6</v>
      </c>
      <c r="C2140" s="1">
        <v>-4.1633363423443401E-17</v>
      </c>
      <c r="D2140">
        <v>0.17348591268021299</v>
      </c>
      <c r="E2140">
        <v>0.15030134264431599</v>
      </c>
      <c r="F2140">
        <v>0.33824562180343198</v>
      </c>
      <c r="H2140">
        <v>-8.8574303921408505E-3</v>
      </c>
      <c r="I2140" s="1">
        <v>-2.0816681711721701E-17</v>
      </c>
      <c r="J2140">
        <v>4.3243635014622299E-2</v>
      </c>
      <c r="K2140">
        <v>0.29798740565813397</v>
      </c>
      <c r="L2140">
        <v>0.22582345652813901</v>
      </c>
    </row>
    <row r="2141" spans="2:12">
      <c r="B2141">
        <v>2.55555485275369E-2</v>
      </c>
      <c r="C2141">
        <v>0.21904392218640201</v>
      </c>
      <c r="D2141">
        <v>0.211968821628744</v>
      </c>
      <c r="E2141">
        <v>0.404527551542255</v>
      </c>
      <c r="F2141">
        <v>0.22838002224144399</v>
      </c>
      <c r="H2141">
        <v>8.8699528689248297E-2</v>
      </c>
      <c r="I2141">
        <v>0.184358103420451</v>
      </c>
      <c r="J2141">
        <v>0.211458416301707</v>
      </c>
      <c r="K2141">
        <v>0.29798740565813397</v>
      </c>
      <c r="L2141">
        <v>0.22582345652813901</v>
      </c>
    </row>
    <row r="2142" spans="2:12">
      <c r="B2142">
        <v>5.2965046913710699E-2</v>
      </c>
      <c r="C2142">
        <v>0.21904392218640201</v>
      </c>
      <c r="D2142">
        <v>0.211968821628744</v>
      </c>
      <c r="E2142">
        <v>0.404527551542255</v>
      </c>
      <c r="F2142">
        <v>0.22838002224144399</v>
      </c>
      <c r="H2142">
        <v>-1.14321561416028E-2</v>
      </c>
      <c r="I2142">
        <v>0.10467621714660701</v>
      </c>
      <c r="J2142">
        <v>0.211458416301707</v>
      </c>
      <c r="K2142">
        <v>0.29798740565813397</v>
      </c>
      <c r="L2142">
        <v>0.22582345652813901</v>
      </c>
    </row>
    <row r="2143" spans="2:12">
      <c r="B2143">
        <v>-5.19395276265123E-2</v>
      </c>
      <c r="C2143">
        <v>0.21904392218640201</v>
      </c>
      <c r="D2143">
        <v>0.211968821628744</v>
      </c>
      <c r="E2143">
        <v>0.404527551542255</v>
      </c>
      <c r="F2143">
        <v>0.22838002224144399</v>
      </c>
      <c r="H2143">
        <v>-3.9937134079796304E-3</v>
      </c>
      <c r="I2143">
        <v>0.18935414891022501</v>
      </c>
      <c r="J2143">
        <v>0.211458416301707</v>
      </c>
      <c r="K2143">
        <v>0.29798740565813397</v>
      </c>
      <c r="L2143">
        <v>0.22582345652813901</v>
      </c>
    </row>
    <row r="2144" spans="2:12">
      <c r="B2144">
        <v>3.8270185278849601E-2</v>
      </c>
      <c r="C2144">
        <v>0.23761800098854699</v>
      </c>
      <c r="D2144">
        <v>0.20552785835288701</v>
      </c>
      <c r="E2144">
        <v>0.49740538290189001</v>
      </c>
      <c r="F2144">
        <v>0.22838002224144399</v>
      </c>
      <c r="H2144">
        <v>9.9988290107374395E-4</v>
      </c>
      <c r="I2144">
        <v>0.18935414891022501</v>
      </c>
      <c r="J2144">
        <v>0.211458416301707</v>
      </c>
      <c r="K2144">
        <v>0.29798740565813397</v>
      </c>
      <c r="L2144">
        <v>0.22582345652813901</v>
      </c>
    </row>
    <row r="2145" spans="2:12">
      <c r="B2145">
        <v>3.6483420132768598E-3</v>
      </c>
      <c r="C2145">
        <v>0.201703749419258</v>
      </c>
      <c r="D2145">
        <v>0.211968821628744</v>
      </c>
      <c r="E2145">
        <v>0.404527551542255</v>
      </c>
      <c r="F2145">
        <v>0.22838002224144399</v>
      </c>
      <c r="H2145">
        <v>3.1195243540199601E-2</v>
      </c>
      <c r="I2145">
        <v>0.184358103420451</v>
      </c>
      <c r="J2145">
        <v>0.211458416301707</v>
      </c>
      <c r="K2145">
        <v>0.29798740565813397</v>
      </c>
      <c r="L2145">
        <v>0.22582345652813901</v>
      </c>
    </row>
    <row r="2146" spans="2:12">
      <c r="B2146">
        <v>-3.7680082912069701E-2</v>
      </c>
      <c r="C2146">
        <v>0.104723074971503</v>
      </c>
      <c r="D2146">
        <v>9.41621130740041E-2</v>
      </c>
      <c r="E2146">
        <v>0.404527551542255</v>
      </c>
      <c r="F2146">
        <v>0.22838002224144399</v>
      </c>
      <c r="H2146">
        <v>-3.6400137686869498E-2</v>
      </c>
      <c r="I2146">
        <v>0.184358103420451</v>
      </c>
      <c r="J2146">
        <v>0.211458416301707</v>
      </c>
      <c r="K2146">
        <v>0.29798740565813397</v>
      </c>
      <c r="L2146">
        <v>0.22582345652813901</v>
      </c>
    </row>
    <row r="2147" spans="2:12">
      <c r="B2147">
        <v>9.6879200140506397E-2</v>
      </c>
      <c r="C2147">
        <v>0.21904392218640201</v>
      </c>
      <c r="D2147">
        <v>0.211968821628744</v>
      </c>
      <c r="E2147">
        <v>0.404527551542255</v>
      </c>
      <c r="F2147">
        <v>0.22838002224144399</v>
      </c>
      <c r="H2147">
        <v>-4.4046387340319897E-2</v>
      </c>
      <c r="I2147">
        <v>0.184358103420451</v>
      </c>
      <c r="J2147">
        <v>0.211458416301707</v>
      </c>
      <c r="K2147">
        <v>0.29798740565813397</v>
      </c>
      <c r="L2147">
        <v>0.22582345652813901</v>
      </c>
    </row>
    <row r="2148" spans="2:12">
      <c r="B2148">
        <v>3.6483420132768698E-3</v>
      </c>
      <c r="C2148">
        <v>4.7411939414959102E-2</v>
      </c>
      <c r="D2148">
        <v>0.15692647758055001</v>
      </c>
      <c r="E2148">
        <v>0.404527551542255</v>
      </c>
      <c r="F2148">
        <v>0.32694545904878097</v>
      </c>
      <c r="H2148">
        <v>1.8659301037609401E-2</v>
      </c>
      <c r="I2148">
        <v>0.184358103420451</v>
      </c>
      <c r="J2148">
        <v>0.211458416301707</v>
      </c>
      <c r="K2148">
        <v>0.29798740565813397</v>
      </c>
      <c r="L2148">
        <v>0.22582345652813901</v>
      </c>
    </row>
    <row r="2149" spans="2:12">
      <c r="B2149">
        <v>-4.2401598235167801E-2</v>
      </c>
      <c r="C2149">
        <v>0.23761800098854699</v>
      </c>
      <c r="D2149">
        <v>0.20552785835288701</v>
      </c>
      <c r="E2149">
        <v>0.49740538290189001</v>
      </c>
      <c r="F2149">
        <v>0.22838002224144399</v>
      </c>
      <c r="H2149">
        <v>3.11173159452643E-2</v>
      </c>
      <c r="I2149">
        <v>0.129043390468363</v>
      </c>
      <c r="J2149">
        <v>0.211458416301707</v>
      </c>
      <c r="K2149">
        <v>0.29798740565813397</v>
      </c>
      <c r="L2149">
        <v>0.22582345652813901</v>
      </c>
    </row>
    <row r="2150" spans="2:12">
      <c r="B2150">
        <v>0.14711549859335499</v>
      </c>
      <c r="C2150">
        <v>0.201703749419258</v>
      </c>
      <c r="D2150">
        <v>0.211968821628744</v>
      </c>
      <c r="E2150">
        <v>0.404527551542255</v>
      </c>
      <c r="F2150">
        <v>0.22838002224144399</v>
      </c>
      <c r="H2150">
        <v>0.13876537110467399</v>
      </c>
      <c r="I2150">
        <v>0.129043390468363</v>
      </c>
      <c r="J2150">
        <v>0.211458416301707</v>
      </c>
      <c r="K2150">
        <v>0.29798740565813397</v>
      </c>
      <c r="L2150">
        <v>0.22582345652813901</v>
      </c>
    </row>
    <row r="2151" spans="2:12">
      <c r="B2151">
        <v>1.0415587066002799E-2</v>
      </c>
      <c r="C2151" s="1">
        <v>-4.1633363423443401E-17</v>
      </c>
      <c r="D2151">
        <v>0.211968821628744</v>
      </c>
      <c r="E2151">
        <v>0.404527551542255</v>
      </c>
      <c r="F2151">
        <v>0.22838002224144399</v>
      </c>
      <c r="H2151">
        <v>3.3598980138463803E-2</v>
      </c>
      <c r="I2151">
        <v>0.21917483841862401</v>
      </c>
      <c r="J2151">
        <v>0.21209835656742301</v>
      </c>
      <c r="K2151">
        <v>0.404783822801625</v>
      </c>
      <c r="L2151">
        <v>0.228390259615041</v>
      </c>
    </row>
    <row r="2152" spans="2:12">
      <c r="B2152">
        <v>2.55555485275369E-2</v>
      </c>
      <c r="C2152">
        <v>0.21904392218640201</v>
      </c>
      <c r="D2152">
        <v>0.211968821628744</v>
      </c>
      <c r="E2152">
        <v>0.404527551542255</v>
      </c>
      <c r="F2152">
        <v>0.22838002224144399</v>
      </c>
      <c r="H2152">
        <v>5.63974130566917E-2</v>
      </c>
      <c r="I2152">
        <v>0.21235111793014499</v>
      </c>
      <c r="J2152">
        <v>0.27095748113837997</v>
      </c>
      <c r="K2152">
        <v>0.264411307144574</v>
      </c>
      <c r="L2152">
        <v>0.18576273959079101</v>
      </c>
    </row>
    <row r="2153" spans="2:12">
      <c r="B2153">
        <v>1.2021058422085E-2</v>
      </c>
      <c r="C2153">
        <v>0.11355058647645901</v>
      </c>
      <c r="D2153">
        <v>0.211968821628744</v>
      </c>
      <c r="E2153">
        <v>0.404527551542255</v>
      </c>
      <c r="F2153">
        <v>0.22838002224144399</v>
      </c>
      <c r="H2153">
        <v>3.9442910326542201E-2</v>
      </c>
      <c r="I2153">
        <v>0.13870404776630299</v>
      </c>
      <c r="J2153">
        <v>0.30932071240092401</v>
      </c>
      <c r="K2153">
        <v>0.264411307144574</v>
      </c>
      <c r="L2153">
        <v>0.18576273959079101</v>
      </c>
    </row>
    <row r="2154" spans="2:12">
      <c r="B2154">
        <v>-8.7916381364918403E-2</v>
      </c>
      <c r="C2154">
        <v>0.21904392218640201</v>
      </c>
      <c r="D2154">
        <v>0.211968821628744</v>
      </c>
      <c r="E2154">
        <v>0.404527551542255</v>
      </c>
      <c r="F2154">
        <v>0.22838002224144399</v>
      </c>
      <c r="H2154">
        <v>-2.49359167519385E-2</v>
      </c>
      <c r="I2154">
        <v>9.7625931422530204E-2</v>
      </c>
      <c r="J2154">
        <v>0.30932071240092401</v>
      </c>
      <c r="K2154">
        <v>0.264411307144574</v>
      </c>
      <c r="L2154">
        <v>0.18576273959079101</v>
      </c>
    </row>
    <row r="2155" spans="2:12">
      <c r="B2155">
        <v>-4.1892172768371802E-3</v>
      </c>
      <c r="C2155" s="1">
        <v>-4.1633363423443401E-17</v>
      </c>
      <c r="D2155">
        <v>4.3263673574542499E-2</v>
      </c>
      <c r="E2155">
        <v>0.404527551542255</v>
      </c>
      <c r="F2155">
        <v>0.22838002224144399</v>
      </c>
      <c r="H2155">
        <v>4.5081184464674399E-2</v>
      </c>
      <c r="I2155">
        <v>0.234031407734447</v>
      </c>
      <c r="J2155">
        <v>0.30932071240092401</v>
      </c>
      <c r="K2155">
        <v>0.264411307144574</v>
      </c>
      <c r="L2155">
        <v>0.18576273959079101</v>
      </c>
    </row>
    <row r="2156" spans="2:12">
      <c r="B2156">
        <v>-4.2401598235167703E-2</v>
      </c>
      <c r="C2156">
        <v>0.21904392218640201</v>
      </c>
      <c r="D2156">
        <v>0.211968821628744</v>
      </c>
      <c r="E2156">
        <v>0.404527551542255</v>
      </c>
      <c r="F2156">
        <v>0.22838002224144399</v>
      </c>
      <c r="H2156">
        <v>-1.10204601204565E-2</v>
      </c>
      <c r="I2156">
        <v>0.14633033924232</v>
      </c>
      <c r="J2156">
        <v>0.30932071240092401</v>
      </c>
      <c r="K2156">
        <v>0.264411307144574</v>
      </c>
      <c r="L2156">
        <v>0.18576273959079101</v>
      </c>
    </row>
    <row r="2157" spans="2:12">
      <c r="B2157">
        <v>0.12778917892741701</v>
      </c>
      <c r="C2157">
        <v>0.214763477262636</v>
      </c>
      <c r="D2157">
        <v>0.211968821628744</v>
      </c>
      <c r="E2157">
        <v>0.404527551542255</v>
      </c>
      <c r="F2157">
        <v>0.22838002224144399</v>
      </c>
      <c r="H2157">
        <v>2.8652019182150799E-2</v>
      </c>
      <c r="I2157">
        <v>0.28462864375678298</v>
      </c>
      <c r="J2157">
        <v>0.304609938219712</v>
      </c>
      <c r="K2157">
        <v>0.21526976444892701</v>
      </c>
      <c r="L2157">
        <v>0.32268206811612599</v>
      </c>
    </row>
    <row r="2158" spans="2:12">
      <c r="B2158">
        <v>8.1739238678972301E-2</v>
      </c>
      <c r="C2158">
        <v>0.19122224037715499</v>
      </c>
      <c r="D2158">
        <v>0.22648729035489301</v>
      </c>
      <c r="E2158">
        <v>0.404527551542255</v>
      </c>
      <c r="F2158">
        <v>0.22838002224144399</v>
      </c>
      <c r="H2158">
        <v>0.12654077030490901</v>
      </c>
      <c r="I2158">
        <v>0.26370645791129699</v>
      </c>
      <c r="J2158">
        <v>0.30848008350018402</v>
      </c>
      <c r="K2158">
        <v>0.27153722868687502</v>
      </c>
      <c r="L2158">
        <v>0.244230792999034</v>
      </c>
    </row>
    <row r="2159" spans="2:12">
      <c r="B2159">
        <v>6.6789074707734902E-2</v>
      </c>
      <c r="C2159">
        <v>0.104723074971503</v>
      </c>
      <c r="D2159">
        <v>9.41621130740041E-2</v>
      </c>
      <c r="E2159">
        <v>0.404527551542255</v>
      </c>
      <c r="F2159">
        <v>0.22838002224144399</v>
      </c>
      <c r="H2159">
        <v>2.2057443560396899E-2</v>
      </c>
      <c r="I2159">
        <v>0.26370645791129699</v>
      </c>
      <c r="J2159">
        <v>0.30848008350018402</v>
      </c>
      <c r="K2159">
        <v>0.27153722868687502</v>
      </c>
      <c r="L2159">
        <v>0.244230792999034</v>
      </c>
    </row>
    <row r="2160" spans="2:12">
      <c r="B2160">
        <v>-4.7753169422108298E-2</v>
      </c>
      <c r="C2160">
        <v>0.104723074971503</v>
      </c>
      <c r="D2160">
        <v>0.211968821628744</v>
      </c>
      <c r="E2160">
        <v>0.404527551542255</v>
      </c>
      <c r="F2160">
        <v>0.22838002224144399</v>
      </c>
      <c r="H2160">
        <v>-4.2011267298848097E-2</v>
      </c>
      <c r="I2160">
        <v>0.26370645791129699</v>
      </c>
      <c r="J2160">
        <v>0.30848008350018402</v>
      </c>
      <c r="K2160">
        <v>0.27153722868687502</v>
      </c>
      <c r="L2160">
        <v>0.244230792999034</v>
      </c>
    </row>
    <row r="2161" spans="2:12">
      <c r="B2161">
        <v>-4.2401598235167801E-2</v>
      </c>
      <c r="C2161">
        <v>0.104723074971503</v>
      </c>
      <c r="D2161">
        <v>9.41621130740041E-2</v>
      </c>
      <c r="E2161">
        <v>0.404527551542255</v>
      </c>
      <c r="F2161">
        <v>0.22838002224144399</v>
      </c>
      <c r="H2161">
        <v>9.3998449746820895E-3</v>
      </c>
      <c r="I2161">
        <v>0.26370645791129699</v>
      </c>
      <c r="J2161">
        <v>0.30848008350018402</v>
      </c>
      <c r="K2161">
        <v>0.11996874063058</v>
      </c>
      <c r="L2161">
        <v>0.244230792999034</v>
      </c>
    </row>
    <row r="2162" spans="2:12">
      <c r="B2162">
        <v>5.0829259892061801E-2</v>
      </c>
      <c r="C2162">
        <v>0.16827215214319599</v>
      </c>
      <c r="D2162">
        <v>0.211968821628744</v>
      </c>
      <c r="E2162">
        <v>0.404527551542255</v>
      </c>
      <c r="F2162">
        <v>0.22838002224144399</v>
      </c>
      <c r="H2162">
        <v>7.7553538332482399E-3</v>
      </c>
      <c r="I2162">
        <v>0.10467621714660701</v>
      </c>
      <c r="J2162">
        <v>9.4118499737707306E-2</v>
      </c>
      <c r="K2162">
        <v>0.27153722868687502</v>
      </c>
      <c r="L2162">
        <v>0.244230792999034</v>
      </c>
    </row>
    <row r="2163" spans="2:12">
      <c r="B2163">
        <v>8.0133767322890098E-2</v>
      </c>
      <c r="C2163">
        <v>0.21904392218640201</v>
      </c>
      <c r="D2163">
        <v>0.211968821628744</v>
      </c>
      <c r="E2163">
        <v>0.404527551542255</v>
      </c>
      <c r="F2163">
        <v>0.22838002224144399</v>
      </c>
      <c r="H2163">
        <v>-5.9985721800891699E-3</v>
      </c>
      <c r="I2163">
        <v>0.26370645791129699</v>
      </c>
      <c r="J2163">
        <v>0.30848008350018402</v>
      </c>
      <c r="K2163">
        <v>0.27153722868687502</v>
      </c>
      <c r="L2163">
        <v>0.244230792999034</v>
      </c>
    </row>
    <row r="2164" spans="2:12">
      <c r="B2164">
        <v>2.55555485275369E-2</v>
      </c>
      <c r="C2164">
        <v>0.21904392218640201</v>
      </c>
      <c r="D2164">
        <v>0.211968821628744</v>
      </c>
      <c r="E2164">
        <v>0.404527551542255</v>
      </c>
      <c r="F2164">
        <v>0.22838002224144399</v>
      </c>
      <c r="H2164">
        <v>-3.4868527963282998E-2</v>
      </c>
      <c r="I2164">
        <v>0.10467621714660701</v>
      </c>
      <c r="J2164">
        <v>0.30848008350018402</v>
      </c>
      <c r="K2164">
        <v>0.27153722868687502</v>
      </c>
      <c r="L2164">
        <v>0.244230792999034</v>
      </c>
    </row>
    <row r="2165" spans="2:12">
      <c r="B2165">
        <v>-4.9349632666413998E-2</v>
      </c>
      <c r="C2165" s="1">
        <v>-4.1633363423443401E-17</v>
      </c>
      <c r="D2165">
        <v>0.18539891362514099</v>
      </c>
      <c r="E2165">
        <v>0.404527551542255</v>
      </c>
      <c r="F2165">
        <v>0.22838002224144399</v>
      </c>
      <c r="H2165">
        <v>3.00307339946882E-2</v>
      </c>
      <c r="I2165">
        <v>1.74640038351854E-3</v>
      </c>
      <c r="J2165">
        <v>0.30848008350018402</v>
      </c>
      <c r="K2165">
        <v>0.27153722868687502</v>
      </c>
      <c r="L2165">
        <v>0.244230792999034</v>
      </c>
    </row>
    <row r="2166" spans="2:12">
      <c r="B2166">
        <v>3.5534432681285201E-3</v>
      </c>
      <c r="C2166">
        <v>0.104723074971503</v>
      </c>
      <c r="D2166">
        <v>0.211968821628744</v>
      </c>
      <c r="E2166">
        <v>0.404527551542255</v>
      </c>
      <c r="F2166">
        <v>0.22838002224144399</v>
      </c>
      <c r="H2166">
        <v>3.7455860715168203E-2</v>
      </c>
      <c r="I2166">
        <v>0.10467621714660701</v>
      </c>
      <c r="J2166">
        <v>9.4118499737707306E-2</v>
      </c>
      <c r="K2166">
        <v>0.27153722868687502</v>
      </c>
      <c r="L2166">
        <v>0.244230792999034</v>
      </c>
    </row>
    <row r="2167" spans="2:12">
      <c r="B2167">
        <v>6.3388334505273994E-2</v>
      </c>
      <c r="C2167">
        <v>0.13967004216321499</v>
      </c>
      <c r="D2167">
        <v>0.17348591268021299</v>
      </c>
      <c r="E2167">
        <v>0.15030134264431599</v>
      </c>
      <c r="F2167">
        <v>0.33824562180343198</v>
      </c>
      <c r="H2167">
        <v>-2.4968359002642999E-2</v>
      </c>
      <c r="I2167">
        <v>0.10467621714660701</v>
      </c>
      <c r="J2167">
        <v>0.30848008350018402</v>
      </c>
      <c r="K2167">
        <v>0.27153722868687502</v>
      </c>
      <c r="L2167">
        <v>0.244230792999034</v>
      </c>
    </row>
    <row r="2168" spans="2:12">
      <c r="B2168">
        <v>4.0160352870376899E-2</v>
      </c>
      <c r="C2168">
        <v>0.23108813706685799</v>
      </c>
      <c r="D2168">
        <v>0.22648729035489301</v>
      </c>
      <c r="E2168">
        <v>0.404527551542255</v>
      </c>
      <c r="F2168">
        <v>0.22838002224144399</v>
      </c>
      <c r="H2168">
        <v>-3.1562934624396799E-2</v>
      </c>
      <c r="I2168">
        <v>0.26341484213772398</v>
      </c>
      <c r="J2168">
        <v>0.30848008350018402</v>
      </c>
      <c r="K2168">
        <v>0.27153722868687502</v>
      </c>
      <c r="L2168">
        <v>0.244230792999034</v>
      </c>
    </row>
    <row r="2169" spans="2:12">
      <c r="B2169">
        <v>5.6715988197696403E-2</v>
      </c>
      <c r="C2169">
        <v>0.21904392218640201</v>
      </c>
      <c r="D2169">
        <v>0.211968821628744</v>
      </c>
      <c r="E2169">
        <v>0.404527551542255</v>
      </c>
      <c r="F2169">
        <v>0.22838002224144399</v>
      </c>
      <c r="H2169">
        <v>-5.3838314785836699E-2</v>
      </c>
      <c r="I2169">
        <v>0.25377220503815201</v>
      </c>
      <c r="J2169">
        <v>0.32350906411583702</v>
      </c>
      <c r="K2169">
        <v>0.27153722868687502</v>
      </c>
      <c r="L2169">
        <v>0.244230792999034</v>
      </c>
    </row>
    <row r="2170" spans="2:12">
      <c r="B2170">
        <v>6.03671892834063E-2</v>
      </c>
      <c r="C2170">
        <v>0.16827215214319599</v>
      </c>
      <c r="D2170">
        <v>0.211968821628744</v>
      </c>
      <c r="E2170">
        <v>0.404527551542255</v>
      </c>
      <c r="F2170">
        <v>0.22838002224144399</v>
      </c>
      <c r="H2170">
        <v>-2.4968359002642999E-2</v>
      </c>
      <c r="I2170">
        <v>0.20363049212037601</v>
      </c>
      <c r="J2170">
        <v>0.265236759269453</v>
      </c>
      <c r="K2170">
        <v>0.27153722868687502</v>
      </c>
      <c r="L2170">
        <v>0.244230792999034</v>
      </c>
    </row>
    <row r="2171" spans="2:12">
      <c r="B2171">
        <v>-1.01708443276201E-2</v>
      </c>
      <c r="C2171">
        <v>0.19122224037715499</v>
      </c>
      <c r="D2171">
        <v>0.22648729035489301</v>
      </c>
      <c r="E2171">
        <v>0.404527551542255</v>
      </c>
      <c r="F2171">
        <v>0.22838002224144399</v>
      </c>
      <c r="H2171">
        <v>4.1575394096762003E-2</v>
      </c>
      <c r="I2171">
        <v>0.26370645791129699</v>
      </c>
      <c r="J2171">
        <v>0.30848008350018402</v>
      </c>
      <c r="K2171">
        <v>0.27153722868687502</v>
      </c>
      <c r="L2171">
        <v>0.244230792999034</v>
      </c>
    </row>
    <row r="2172" spans="2:12">
      <c r="B2172">
        <v>-7.1706105665996195E-2</v>
      </c>
      <c r="C2172">
        <v>0.104723074971503</v>
      </c>
      <c r="D2172">
        <v>9.41621130740041E-2</v>
      </c>
      <c r="E2172">
        <v>0.404527551542255</v>
      </c>
      <c r="F2172">
        <v>0.22838002224144399</v>
      </c>
      <c r="H2172">
        <v>3.00307339946882E-2</v>
      </c>
      <c r="I2172">
        <v>1.74640038351854E-3</v>
      </c>
      <c r="J2172">
        <v>0.30848008350018402</v>
      </c>
      <c r="K2172">
        <v>0.27153722868687502</v>
      </c>
      <c r="L2172">
        <v>0.244230792999034</v>
      </c>
    </row>
    <row r="2173" spans="2:12">
      <c r="B2173">
        <v>-4.1184110124517601E-2</v>
      </c>
      <c r="C2173">
        <v>0.104723074971503</v>
      </c>
      <c r="D2173">
        <v>0.25679456581814097</v>
      </c>
      <c r="E2173">
        <v>0.404527551542255</v>
      </c>
      <c r="F2173">
        <v>0.32694545904878097</v>
      </c>
      <c r="H2173">
        <v>7.7553538332482399E-3</v>
      </c>
      <c r="I2173">
        <v>0.10467621714660701</v>
      </c>
      <c r="J2173">
        <v>9.4118499737707306E-2</v>
      </c>
      <c r="K2173">
        <v>0.27153722868687502</v>
      </c>
      <c r="L2173">
        <v>0.244230792999034</v>
      </c>
    </row>
    <row r="2174" spans="2:12">
      <c r="B2174">
        <v>-2.7356535518782001E-2</v>
      </c>
      <c r="C2174">
        <v>3.67403684781136E-2</v>
      </c>
      <c r="D2174">
        <v>0.12769129119748199</v>
      </c>
      <c r="E2174">
        <v>0.404527551542255</v>
      </c>
      <c r="F2174">
        <v>0.22838002224144399</v>
      </c>
      <c r="H2174">
        <v>7.7553538332482399E-3</v>
      </c>
      <c r="I2174">
        <v>0.10467621714660701</v>
      </c>
      <c r="J2174">
        <v>0.30848008350018402</v>
      </c>
      <c r="K2174">
        <v>0.27153722868687502</v>
      </c>
      <c r="L2174">
        <v>0.244230792999034</v>
      </c>
    </row>
    <row r="2175" spans="2:12">
      <c r="B2175">
        <v>0.138742782184547</v>
      </c>
      <c r="C2175">
        <v>0.21904392218640201</v>
      </c>
      <c r="D2175">
        <v>0.211968821628744</v>
      </c>
      <c r="E2175">
        <v>0.404527551542255</v>
      </c>
      <c r="F2175">
        <v>0.22838002224144399</v>
      </c>
      <c r="H2175">
        <v>7.20898410213896E-2</v>
      </c>
      <c r="I2175">
        <v>0.26370645791129699</v>
      </c>
      <c r="J2175">
        <v>0.30848008350018402</v>
      </c>
      <c r="K2175">
        <v>0.27153722868687502</v>
      </c>
      <c r="L2175">
        <v>0.244230792999034</v>
      </c>
    </row>
    <row r="2176" spans="2:12">
      <c r="B2176">
        <v>5.8131662063481797E-2</v>
      </c>
      <c r="C2176">
        <v>0.21904392218640201</v>
      </c>
      <c r="D2176">
        <v>0.211968821628744</v>
      </c>
      <c r="E2176">
        <v>0.404527551542255</v>
      </c>
      <c r="F2176">
        <v>0.22838002224144399</v>
      </c>
      <c r="H2176">
        <v>-1.9470110808511701E-2</v>
      </c>
      <c r="I2176" s="1">
        <v>-2.0816681711721701E-17</v>
      </c>
      <c r="J2176">
        <v>0.30848008350018402</v>
      </c>
      <c r="K2176">
        <v>0.27153722868687502</v>
      </c>
      <c r="L2176">
        <v>0.244230792999034</v>
      </c>
    </row>
    <row r="2177" spans="2:12">
      <c r="B2177">
        <v>-1.08009001914626E-2</v>
      </c>
      <c r="C2177">
        <v>0.174897580572933</v>
      </c>
      <c r="D2177">
        <v>0.211968821628744</v>
      </c>
      <c r="E2177">
        <v>0.404527551542255</v>
      </c>
      <c r="F2177">
        <v>0.22838002224144399</v>
      </c>
      <c r="H2177">
        <v>0.21012743170051901</v>
      </c>
      <c r="I2177">
        <v>0.271128951817382</v>
      </c>
      <c r="J2177">
        <v>0.30848008350018402</v>
      </c>
      <c r="K2177">
        <v>0.27153722868687502</v>
      </c>
      <c r="L2177">
        <v>0.244230792999034</v>
      </c>
    </row>
    <row r="2178" spans="2:12">
      <c r="B2178">
        <v>0.14185882615156301</v>
      </c>
      <c r="C2178">
        <v>0.21904392218640201</v>
      </c>
      <c r="D2178">
        <v>0.211968821628744</v>
      </c>
      <c r="E2178">
        <v>0.404527551542255</v>
      </c>
      <c r="F2178">
        <v>0.22838002224144399</v>
      </c>
      <c r="H2178">
        <v>7.7553538332482399E-3</v>
      </c>
      <c r="I2178">
        <v>0.10467621714660701</v>
      </c>
      <c r="J2178">
        <v>0.30848008350018402</v>
      </c>
      <c r="K2178">
        <v>0.27153722868687502</v>
      </c>
      <c r="L2178">
        <v>0.244230792999034</v>
      </c>
    </row>
    <row r="2179" spans="2:12">
      <c r="B2179">
        <v>-1.70322917366364E-3</v>
      </c>
      <c r="C2179">
        <v>0.104723074971503</v>
      </c>
      <c r="D2179">
        <v>0.211968821628744</v>
      </c>
      <c r="E2179">
        <v>0.404527551542255</v>
      </c>
      <c r="F2179">
        <v>0.22838002224144399</v>
      </c>
      <c r="H2179">
        <v>3.6625309616442003E-2</v>
      </c>
      <c r="I2179">
        <v>0.22677282115934999</v>
      </c>
      <c r="J2179">
        <v>0.22586358031919301</v>
      </c>
      <c r="K2179">
        <v>0.27153722868687502</v>
      </c>
      <c r="L2179">
        <v>0.244230792999034</v>
      </c>
    </row>
    <row r="2180" spans="2:12">
      <c r="B2180">
        <v>9.0264375726182997E-2</v>
      </c>
      <c r="C2180">
        <v>0.21904392218640201</v>
      </c>
      <c r="D2180">
        <v>0.211968821628744</v>
      </c>
      <c r="E2180">
        <v>0.404527551542255</v>
      </c>
      <c r="F2180">
        <v>0.22838002224144399</v>
      </c>
      <c r="H2180">
        <v>0.10179034790331</v>
      </c>
      <c r="I2180">
        <v>0.25377220503815201</v>
      </c>
      <c r="J2180">
        <v>0.32350906411583702</v>
      </c>
      <c r="K2180">
        <v>0.27153722868687502</v>
      </c>
      <c r="L2180">
        <v>0.244230792999034</v>
      </c>
    </row>
    <row r="2181" spans="2:12">
      <c r="B2181">
        <v>9.8044413123042906E-2</v>
      </c>
      <c r="C2181">
        <v>0.10049085863308201</v>
      </c>
      <c r="D2181">
        <v>0.12769129119748199</v>
      </c>
      <c r="E2181">
        <v>0.404527551542255</v>
      </c>
      <c r="F2181">
        <v>0.22838002224144399</v>
      </c>
      <c r="H2181">
        <v>6.1386932180111202E-2</v>
      </c>
      <c r="I2181">
        <v>0.238343985678836</v>
      </c>
      <c r="J2181">
        <v>0.30848008350018402</v>
      </c>
      <c r="K2181">
        <v>0.27153722868687502</v>
      </c>
      <c r="L2181">
        <v>0.32708949433886703</v>
      </c>
    </row>
    <row r="2182" spans="2:12">
      <c r="B2182">
        <v>8.1739238678972301E-2</v>
      </c>
      <c r="C2182">
        <v>0.21904392218640201</v>
      </c>
      <c r="D2182">
        <v>0.211968821628744</v>
      </c>
      <c r="E2182">
        <v>0.404527551542255</v>
      </c>
      <c r="F2182">
        <v>0.22838002224144399</v>
      </c>
      <c r="H2182">
        <v>-5.9985721800891699E-3</v>
      </c>
      <c r="I2182">
        <v>0.26370645791129699</v>
      </c>
      <c r="J2182">
        <v>0.30848008350018402</v>
      </c>
      <c r="K2182">
        <v>0.27153722868687502</v>
      </c>
      <c r="L2182">
        <v>0.244230792999034</v>
      </c>
    </row>
    <row r="2183" spans="2:12">
      <c r="B2183">
        <v>-3.9380453013300197E-2</v>
      </c>
      <c r="C2183">
        <v>0.21904392218640201</v>
      </c>
      <c r="D2183">
        <v>0.211968821628744</v>
      </c>
      <c r="E2183">
        <v>0.404527551542255</v>
      </c>
      <c r="F2183">
        <v>0.22838002224144399</v>
      </c>
      <c r="H2183">
        <v>-4.3938145825196798E-2</v>
      </c>
      <c r="I2183">
        <v>0.26370645791129699</v>
      </c>
      <c r="J2183">
        <v>0.30848008350018402</v>
      </c>
      <c r="K2183">
        <v>0.27153722868687502</v>
      </c>
      <c r="L2183">
        <v>0.244230792999034</v>
      </c>
    </row>
    <row r="2184" spans="2:12">
      <c r="B2184">
        <v>5.9201976300869902E-2</v>
      </c>
      <c r="C2184">
        <v>0.13967004216321499</v>
      </c>
      <c r="D2184">
        <v>0.17348591268021299</v>
      </c>
      <c r="E2184">
        <v>0.15030134264431599</v>
      </c>
      <c r="F2184">
        <v>0.33824562180343198</v>
      </c>
      <c r="H2184">
        <v>-2.1945153048671701E-2</v>
      </c>
      <c r="I2184" s="1">
        <v>-2.0816681711721701E-17</v>
      </c>
      <c r="J2184">
        <v>0.32350906411583702</v>
      </c>
      <c r="K2184">
        <v>0.27153722868687502</v>
      </c>
      <c r="L2184">
        <v>0.244230792999034</v>
      </c>
    </row>
    <row r="2185" spans="2:12">
      <c r="B2185">
        <v>-1.6938089380346098E-2</v>
      </c>
      <c r="C2185">
        <v>0.104723074971503</v>
      </c>
      <c r="D2185">
        <v>0.211968821628744</v>
      </c>
      <c r="E2185">
        <v>0.404527551542255</v>
      </c>
      <c r="F2185">
        <v>0.22838002224144399</v>
      </c>
      <c r="H2185">
        <v>3.9100351856602003E-2</v>
      </c>
      <c r="I2185">
        <v>0.26370645791129699</v>
      </c>
      <c r="J2185">
        <v>0.30848008350018402</v>
      </c>
      <c r="K2185">
        <v>0.27153722868687502</v>
      </c>
      <c r="L2185">
        <v>0.244230792999034</v>
      </c>
    </row>
    <row r="2186" spans="2:12">
      <c r="B2186">
        <v>-3.1447994978037797E-2</v>
      </c>
      <c r="C2186">
        <v>6.8252352344611397E-2</v>
      </c>
      <c r="D2186">
        <v>0.211968821628744</v>
      </c>
      <c r="E2186">
        <v>0.404527551542255</v>
      </c>
      <c r="F2186">
        <v>0.22838002224144399</v>
      </c>
      <c r="H2186">
        <v>6.1375732018042001E-2</v>
      </c>
      <c r="I2186">
        <v>0.26370645791129699</v>
      </c>
      <c r="J2186">
        <v>0.30848008350018402</v>
      </c>
      <c r="K2186">
        <v>0.27153722868687502</v>
      </c>
      <c r="L2186">
        <v>0.244230792999034</v>
      </c>
    </row>
    <row r="2187" spans="2:12">
      <c r="B2187">
        <v>-2.1633610711233899E-2</v>
      </c>
      <c r="C2187">
        <v>8.7037320074066903E-3</v>
      </c>
      <c r="D2187">
        <v>0.211968821628744</v>
      </c>
      <c r="E2187">
        <v>0.404527551542255</v>
      </c>
      <c r="F2187">
        <v>0.22838002224144399</v>
      </c>
      <c r="H2187">
        <v>-2.2493316762483E-2</v>
      </c>
      <c r="I2187">
        <v>0.26370645791129699</v>
      </c>
      <c r="J2187">
        <v>0.30848008350018402</v>
      </c>
      <c r="K2187">
        <v>0.27153722868687502</v>
      </c>
      <c r="L2187">
        <v>0.244230792999034</v>
      </c>
    </row>
    <row r="2188" spans="2:12">
      <c r="B2188">
        <v>-5.8895873780677099E-3</v>
      </c>
      <c r="C2188">
        <v>0.11355058647645901</v>
      </c>
      <c r="D2188">
        <v>0.211968821628744</v>
      </c>
      <c r="E2188">
        <v>0.404527551542255</v>
      </c>
      <c r="F2188">
        <v>0.22838002224144399</v>
      </c>
      <c r="H2188">
        <v>-2.2210929377568099E-2</v>
      </c>
      <c r="I2188">
        <v>0.211344601800034</v>
      </c>
      <c r="J2188">
        <v>0.30848008350018402</v>
      </c>
      <c r="K2188">
        <v>0.27153722868687502</v>
      </c>
      <c r="L2188">
        <v>0.244230792999034</v>
      </c>
    </row>
    <row r="2189" spans="2:12">
      <c r="B2189">
        <v>0.10106555834491</v>
      </c>
      <c r="C2189">
        <v>0.214763477262636</v>
      </c>
      <c r="D2189">
        <v>0.211968821628744</v>
      </c>
      <c r="E2189">
        <v>0.404527551542255</v>
      </c>
      <c r="F2189">
        <v>0.22838002224144399</v>
      </c>
      <c r="H2189">
        <v>-2.2210929377568099E-2</v>
      </c>
      <c r="I2189">
        <v>0.22484429373943501</v>
      </c>
      <c r="J2189">
        <v>0.30848008350018402</v>
      </c>
      <c r="K2189">
        <v>0.27153722868687502</v>
      </c>
      <c r="L2189">
        <v>0.244230792999034</v>
      </c>
    </row>
    <row r="2190" spans="2:12">
      <c r="B2190">
        <v>-2.6916277145236402E-2</v>
      </c>
      <c r="C2190">
        <v>0.21904392218640201</v>
      </c>
      <c r="D2190">
        <v>0.211968821628744</v>
      </c>
      <c r="E2190">
        <v>0.404527551542255</v>
      </c>
      <c r="F2190">
        <v>0.22838002224144399</v>
      </c>
      <c r="H2190">
        <v>0.13149085478522901</v>
      </c>
      <c r="I2190">
        <v>0.22677282115934999</v>
      </c>
      <c r="J2190">
        <v>0.22586358031919301</v>
      </c>
      <c r="K2190">
        <v>0.27153722868687502</v>
      </c>
      <c r="L2190">
        <v>0.244230792999034</v>
      </c>
    </row>
    <row r="2191" spans="2:12">
      <c r="B2191">
        <v>6.7574692709678003E-2</v>
      </c>
      <c r="C2191">
        <v>0.21904392218640201</v>
      </c>
      <c r="D2191">
        <v>0.211968821628744</v>
      </c>
      <c r="E2191">
        <v>0.404527551542255</v>
      </c>
      <c r="F2191">
        <v>0.22838002224144399</v>
      </c>
      <c r="H2191">
        <v>1.0230396073408201E-2</v>
      </c>
      <c r="I2191">
        <v>0.10467621714660701</v>
      </c>
      <c r="J2191">
        <v>0.30848008350018402</v>
      </c>
      <c r="K2191">
        <v>0.27153722868687502</v>
      </c>
      <c r="L2191">
        <v>0.244230792999034</v>
      </c>
    </row>
    <row r="2192" spans="2:12">
      <c r="B2192">
        <v>9.4393212037332905E-2</v>
      </c>
      <c r="C2192">
        <v>0.21904392218640201</v>
      </c>
      <c r="D2192">
        <v>0.211968821628744</v>
      </c>
      <c r="E2192">
        <v>0.404527551542255</v>
      </c>
      <c r="F2192">
        <v>0.22838002224144399</v>
      </c>
      <c r="H2192">
        <v>-1.9735887137408099E-2</v>
      </c>
      <c r="I2192">
        <v>0.26370645791129699</v>
      </c>
      <c r="J2192">
        <v>0.30848008350018402</v>
      </c>
      <c r="K2192">
        <v>0.27153722868687502</v>
      </c>
      <c r="L2192">
        <v>0.244230792999034</v>
      </c>
    </row>
    <row r="2193" spans="2:12">
      <c r="B2193">
        <v>1.2021058422085E-2</v>
      </c>
      <c r="C2193">
        <v>0.104723074971503</v>
      </c>
      <c r="D2193">
        <v>9.41621130740041E-2</v>
      </c>
      <c r="E2193">
        <v>0.404527551542255</v>
      </c>
      <c r="F2193">
        <v>0.22838002224144399</v>
      </c>
      <c r="H2193">
        <v>-2.69297884120302E-3</v>
      </c>
      <c r="I2193">
        <v>0.271128951817382</v>
      </c>
      <c r="J2193">
        <v>0.30848008350018402</v>
      </c>
      <c r="K2193">
        <v>0.27153722868687502</v>
      </c>
      <c r="L2193">
        <v>0.244230792999034</v>
      </c>
    </row>
    <row r="2194" spans="2:12">
      <c r="B2194">
        <v>-9.3613312180256203E-2</v>
      </c>
      <c r="C2194">
        <v>0.21904392218640201</v>
      </c>
      <c r="D2194">
        <v>0.211968821628744</v>
      </c>
      <c r="E2194">
        <v>0.404527551542255</v>
      </c>
      <c r="F2194">
        <v>0.22838002224144399</v>
      </c>
      <c r="H2194">
        <v>-2.69297884120302E-3</v>
      </c>
      <c r="I2194">
        <v>0.115262425312223</v>
      </c>
      <c r="J2194">
        <v>0.30848008350018402</v>
      </c>
      <c r="K2194">
        <v>0.27153722868687502</v>
      </c>
      <c r="L2194">
        <v>0.244230792999034</v>
      </c>
    </row>
    <row r="2195" spans="2:12">
      <c r="B2195">
        <v>0.10106555834491</v>
      </c>
      <c r="C2195">
        <v>0.23108813706685799</v>
      </c>
      <c r="D2195">
        <v>0.22648729035489301</v>
      </c>
      <c r="E2195">
        <v>0.404527551542255</v>
      </c>
      <c r="F2195">
        <v>0.22838002224144399</v>
      </c>
      <c r="H2195">
        <v>-2.68952375289917E-2</v>
      </c>
      <c r="I2195">
        <v>0.10467621714660701</v>
      </c>
      <c r="J2195">
        <v>0.30848008350018402</v>
      </c>
      <c r="K2195">
        <v>0.27153722868687502</v>
      </c>
      <c r="L2195">
        <v>0.244230792999034</v>
      </c>
    </row>
    <row r="2196" spans="2:12">
      <c r="B2196">
        <v>3.2857950698956903E-2</v>
      </c>
      <c r="C2196">
        <v>9.4302868506676796E-2</v>
      </c>
      <c r="D2196">
        <v>0.211968821628744</v>
      </c>
      <c r="E2196">
        <v>0.404527551542255</v>
      </c>
      <c r="F2196">
        <v>0.22838002224144399</v>
      </c>
      <c r="H2196">
        <v>6.96147987812296E-2</v>
      </c>
      <c r="I2196">
        <v>0.26370645791129699</v>
      </c>
      <c r="J2196">
        <v>0.30848008350018402</v>
      </c>
      <c r="K2196">
        <v>0.27153722868687502</v>
      </c>
      <c r="L2196">
        <v>0.244230792999034</v>
      </c>
    </row>
    <row r="2197" spans="2:12">
      <c r="B2197">
        <v>0.10943827475371901</v>
      </c>
      <c r="C2197">
        <v>0.21904392218640201</v>
      </c>
      <c r="D2197">
        <v>0.211968821628744</v>
      </c>
      <c r="E2197">
        <v>0.404527551542255</v>
      </c>
      <c r="F2197">
        <v>0.22838002224144399</v>
      </c>
      <c r="H2197">
        <v>-4.2011267298848097E-2</v>
      </c>
      <c r="I2197">
        <v>0.26370645791129699</v>
      </c>
      <c r="J2197">
        <v>0.30848008350018402</v>
      </c>
      <c r="K2197">
        <v>0.27153722868687502</v>
      </c>
      <c r="L2197">
        <v>0.244230792999034</v>
      </c>
    </row>
    <row r="2198" spans="2:12">
      <c r="B2198">
        <v>-2.5656165417551498E-2</v>
      </c>
      <c r="C2198">
        <v>0.19122224037715499</v>
      </c>
      <c r="D2198">
        <v>0.22648729035489301</v>
      </c>
      <c r="E2198">
        <v>0.404527551542255</v>
      </c>
      <c r="F2198">
        <v>0.22838002224144399</v>
      </c>
      <c r="H2198">
        <v>-9.5699418478717192E-3</v>
      </c>
      <c r="I2198" s="1">
        <v>-2.0816681711721701E-17</v>
      </c>
      <c r="J2198">
        <v>0.22586358031919301</v>
      </c>
      <c r="K2198">
        <v>0.27153722868687502</v>
      </c>
      <c r="L2198">
        <v>0.244230792999034</v>
      </c>
    </row>
    <row r="2199" spans="2:12">
      <c r="B2199">
        <v>-3.7680082912069597E-2</v>
      </c>
      <c r="C2199">
        <v>0.21904392218640201</v>
      </c>
      <c r="D2199">
        <v>0.211968821628744</v>
      </c>
      <c r="E2199">
        <v>0.404527551542255</v>
      </c>
      <c r="F2199">
        <v>0.22838002224144399</v>
      </c>
      <c r="H2199">
        <v>0.10179034790331</v>
      </c>
      <c r="I2199">
        <v>0.26370645791129699</v>
      </c>
      <c r="J2199">
        <v>0.30848008350018402</v>
      </c>
      <c r="K2199">
        <v>0.27153722868687502</v>
      </c>
      <c r="L2199">
        <v>0.244230792999034</v>
      </c>
    </row>
    <row r="2200" spans="2:12">
      <c r="B2200">
        <v>6.6504378472289905E-2</v>
      </c>
      <c r="C2200">
        <v>0.16827215214319599</v>
      </c>
      <c r="D2200">
        <v>0.211968821628744</v>
      </c>
      <c r="E2200">
        <v>0.404527551542255</v>
      </c>
      <c r="F2200">
        <v>0.22838002224144399</v>
      </c>
      <c r="H2200">
        <v>2.2057443560396899E-2</v>
      </c>
      <c r="I2200">
        <v>0.238343985678836</v>
      </c>
      <c r="J2200">
        <v>0.30848008350018402</v>
      </c>
      <c r="K2200">
        <v>0.27153722868687502</v>
      </c>
      <c r="L2200">
        <v>0.244230792999034</v>
      </c>
    </row>
    <row r="2201" spans="2:12">
      <c r="B2201">
        <v>1.09507441846969E-2</v>
      </c>
      <c r="C2201">
        <v>0.23761800098854699</v>
      </c>
      <c r="D2201">
        <v>0.20552785835288701</v>
      </c>
      <c r="E2201">
        <v>0.49740538290189001</v>
      </c>
      <c r="F2201">
        <v>0.22838002224144399</v>
      </c>
      <c r="H2201">
        <v>0.21012743170052001</v>
      </c>
      <c r="I2201">
        <v>0.26370645791129699</v>
      </c>
      <c r="J2201">
        <v>0.30848008350018402</v>
      </c>
      <c r="K2201">
        <v>0.27153722868687502</v>
      </c>
      <c r="L2201">
        <v>0.244230792999034</v>
      </c>
    </row>
    <row r="2202" spans="2:12">
      <c r="B2202">
        <v>-4.1892172768371603E-3</v>
      </c>
      <c r="C2202" s="1">
        <v>-4.1633363423443401E-17</v>
      </c>
      <c r="D2202">
        <v>0.211968821628744</v>
      </c>
      <c r="E2202">
        <v>0.404527551542255</v>
      </c>
      <c r="F2202">
        <v>0.22838002224144399</v>
      </c>
      <c r="H2202">
        <v>3.1127061422310798E-2</v>
      </c>
      <c r="I2202">
        <v>0.26370645791129699</v>
      </c>
      <c r="J2202">
        <v>0.30848008350018402</v>
      </c>
      <c r="K2202">
        <v>0.27153722868687502</v>
      </c>
      <c r="L2202">
        <v>0.244230792999034</v>
      </c>
    </row>
    <row r="2203" spans="2:12">
      <c r="B2203">
        <v>5.0829259892061801E-2</v>
      </c>
      <c r="C2203">
        <v>0.16827215214319599</v>
      </c>
      <c r="D2203">
        <v>0.211968821628744</v>
      </c>
      <c r="E2203">
        <v>0.404527551542255</v>
      </c>
      <c r="F2203">
        <v>0.22838002224144399</v>
      </c>
      <c r="H2203">
        <v>0.15072641793668001</v>
      </c>
      <c r="I2203">
        <v>0.211344601800034</v>
      </c>
      <c r="J2203">
        <v>0.30848008350018402</v>
      </c>
      <c r="K2203">
        <v>0.27153722868687502</v>
      </c>
      <c r="L2203">
        <v>0.244230792999034</v>
      </c>
    </row>
    <row r="2204" spans="2:12">
      <c r="B2204">
        <v>0.10106555834491</v>
      </c>
      <c r="C2204">
        <v>0.23108813706685799</v>
      </c>
      <c r="D2204">
        <v>0.22648729035489301</v>
      </c>
      <c r="E2204">
        <v>0.404527551542255</v>
      </c>
      <c r="F2204">
        <v>0.22838002224144399</v>
      </c>
      <c r="H2204">
        <v>3.6077145902630801E-2</v>
      </c>
      <c r="I2204">
        <v>0.26370645791129699</v>
      </c>
      <c r="J2204">
        <v>0.30848008350018402</v>
      </c>
      <c r="K2204">
        <v>0.27153722868687502</v>
      </c>
      <c r="L2204">
        <v>0.244230792999034</v>
      </c>
    </row>
    <row r="2205" spans="2:12">
      <c r="B2205">
        <v>0.138742782184547</v>
      </c>
      <c r="C2205">
        <v>0.21904392218640201</v>
      </c>
      <c r="D2205">
        <v>0.211968821628744</v>
      </c>
      <c r="E2205">
        <v>0.404527551542255</v>
      </c>
      <c r="F2205">
        <v>0.22838002224144399</v>
      </c>
      <c r="H2205">
        <v>1.6824971695162099E-2</v>
      </c>
      <c r="I2205">
        <v>0.26370645791129699</v>
      </c>
      <c r="J2205">
        <v>0.30848008350018402</v>
      </c>
      <c r="K2205">
        <v>0.27153722868687502</v>
      </c>
      <c r="L2205">
        <v>0.244230792999034</v>
      </c>
    </row>
    <row r="2206" spans="2:12">
      <c r="B2206">
        <v>-3.9380453013300197E-2</v>
      </c>
      <c r="C2206">
        <v>0.104723074971503</v>
      </c>
      <c r="D2206">
        <v>0.211968821628744</v>
      </c>
      <c r="E2206">
        <v>0.404527551542255</v>
      </c>
      <c r="F2206">
        <v>0.22838002224144399</v>
      </c>
      <c r="H2206">
        <v>-2.1945153048671701E-2</v>
      </c>
      <c r="I2206" s="1">
        <v>-2.0816681711721701E-17</v>
      </c>
      <c r="J2206">
        <v>9.4118499737707195E-2</v>
      </c>
      <c r="K2206">
        <v>0.27153722868687502</v>
      </c>
      <c r="L2206">
        <v>0.244230792999034</v>
      </c>
    </row>
    <row r="2207" spans="2:12">
      <c r="B2207">
        <v>7.0690736676693899E-2</v>
      </c>
      <c r="C2207">
        <v>0.10049085863308201</v>
      </c>
      <c r="D2207">
        <v>0.12769129119748199</v>
      </c>
      <c r="E2207">
        <v>0.404527551542255</v>
      </c>
      <c r="F2207">
        <v>0.22838002224144399</v>
      </c>
      <c r="H2207">
        <v>-3.4320364249471699E-2</v>
      </c>
      <c r="I2207">
        <v>0.10467621714660701</v>
      </c>
      <c r="J2207">
        <v>9.4118499737707306E-2</v>
      </c>
      <c r="K2207">
        <v>0.27153722868687502</v>
      </c>
      <c r="L2207">
        <v>0.244230792999034</v>
      </c>
    </row>
    <row r="2208" spans="2:12">
      <c r="B2208">
        <v>0.14185882615156301</v>
      </c>
      <c r="C2208">
        <v>0.21904392218640201</v>
      </c>
      <c r="D2208">
        <v>0.211968821628744</v>
      </c>
      <c r="E2208">
        <v>0.404527551542255</v>
      </c>
      <c r="F2208">
        <v>0.22838002224144399</v>
      </c>
      <c r="H2208">
        <v>-5.1680210813630102E-3</v>
      </c>
      <c r="I2208">
        <v>0.115262425312223</v>
      </c>
      <c r="J2208">
        <v>0.30848008350018402</v>
      </c>
      <c r="K2208">
        <v>0.27153722868687502</v>
      </c>
      <c r="L2208">
        <v>0.244230792999034</v>
      </c>
    </row>
    <row r="2209" spans="2:12">
      <c r="B2209">
        <v>6.6504378472289905E-2</v>
      </c>
      <c r="C2209">
        <v>0.16827215214319599</v>
      </c>
      <c r="D2209">
        <v>0.211968821628744</v>
      </c>
      <c r="E2209">
        <v>0.404527551542255</v>
      </c>
      <c r="F2209">
        <v>0.22838002224144399</v>
      </c>
      <c r="H2209">
        <v>3.9100351856602003E-2</v>
      </c>
      <c r="I2209">
        <v>0.26370645791129699</v>
      </c>
      <c r="J2209">
        <v>0.30848008350018402</v>
      </c>
      <c r="K2209">
        <v>0.27153722868687502</v>
      </c>
      <c r="L2209">
        <v>0.244230792999034</v>
      </c>
    </row>
    <row r="2210" spans="2:12">
      <c r="B2210">
        <v>-3.7680082912069597E-2</v>
      </c>
      <c r="C2210">
        <v>0.104723074971503</v>
      </c>
      <c r="D2210">
        <v>0.211968821628744</v>
      </c>
      <c r="E2210">
        <v>0.404527551542255</v>
      </c>
      <c r="F2210">
        <v>0.22838002224144399</v>
      </c>
      <c r="H2210">
        <v>-1.34236989005691E-2</v>
      </c>
      <c r="I2210">
        <v>0.20363049212037601</v>
      </c>
      <c r="J2210">
        <v>0.265236759269453</v>
      </c>
      <c r="K2210">
        <v>0.27153722868687502</v>
      </c>
      <c r="L2210">
        <v>0.244230792999034</v>
      </c>
    </row>
    <row r="2211" spans="2:12">
      <c r="B2211">
        <v>-3.8215240030763702E-2</v>
      </c>
      <c r="C2211">
        <v>0.21904392218640201</v>
      </c>
      <c r="D2211">
        <v>0.211968821628744</v>
      </c>
      <c r="E2211">
        <v>0.404527551542255</v>
      </c>
      <c r="F2211">
        <v>0.22838002224144399</v>
      </c>
      <c r="H2211">
        <v>9.93153056631495E-2</v>
      </c>
      <c r="I2211">
        <v>0.28462864375678298</v>
      </c>
      <c r="J2211">
        <v>0.304609938219712</v>
      </c>
      <c r="K2211">
        <v>0.21526976444892701</v>
      </c>
      <c r="L2211">
        <v>0.32268206811612599</v>
      </c>
    </row>
    <row r="2212" spans="2:12">
      <c r="B2212">
        <v>1.5665718101238402E-2</v>
      </c>
      <c r="C2212">
        <v>0.21904392218640201</v>
      </c>
      <c r="D2212">
        <v>0.211968821628744</v>
      </c>
      <c r="E2212">
        <v>0.404527551542255</v>
      </c>
      <c r="F2212">
        <v>0.22838002224144399</v>
      </c>
      <c r="H2212">
        <v>3.7455860715168203E-2</v>
      </c>
      <c r="I2212">
        <v>0.10467621714660701</v>
      </c>
      <c r="J2212">
        <v>9.4118499737707306E-2</v>
      </c>
      <c r="K2212">
        <v>0.27153722868687502</v>
      </c>
      <c r="L2212">
        <v>0.244230792999034</v>
      </c>
    </row>
    <row r="2213" spans="2:12">
      <c r="B2213">
        <v>9.0111955087780402E-2</v>
      </c>
      <c r="C2213">
        <v>0.10049085863308201</v>
      </c>
      <c r="D2213">
        <v>0.12769129119748199</v>
      </c>
      <c r="E2213">
        <v>0.404527551542255</v>
      </c>
      <c r="F2213">
        <v>0.22838002224144399</v>
      </c>
      <c r="H2213">
        <v>1.18748872148421E-2</v>
      </c>
      <c r="I2213">
        <v>0.26370645791129699</v>
      </c>
      <c r="J2213">
        <v>0.30848008350018402</v>
      </c>
      <c r="K2213">
        <v>0.27153722868687502</v>
      </c>
      <c r="L2213">
        <v>0.244230792999034</v>
      </c>
    </row>
    <row r="2214" spans="2:12">
      <c r="B2214">
        <v>-3.5194094808896098E-2</v>
      </c>
      <c r="C2214">
        <v>0.21904392218640201</v>
      </c>
      <c r="D2214">
        <v>0.211968821628744</v>
      </c>
      <c r="E2214">
        <v>0.404527551542255</v>
      </c>
      <c r="F2214">
        <v>0.22838002224144399</v>
      </c>
      <c r="H2214">
        <v>0.15815154465716</v>
      </c>
      <c r="I2214">
        <v>0.26370645791129699</v>
      </c>
      <c r="J2214">
        <v>0.30848008350018402</v>
      </c>
      <c r="K2214">
        <v>0.27153722868687502</v>
      </c>
      <c r="L2214">
        <v>0.244230792999034</v>
      </c>
    </row>
    <row r="2215" spans="2:12">
      <c r="B2215">
        <v>1.4507046525258501E-2</v>
      </c>
      <c r="C2215">
        <v>0.104723074971503</v>
      </c>
      <c r="D2215">
        <v>0.211968821628744</v>
      </c>
      <c r="E2215">
        <v>0.404527551542255</v>
      </c>
      <c r="F2215">
        <v>0.22838002224144399</v>
      </c>
      <c r="H2215">
        <v>8.1990009982029599E-2</v>
      </c>
      <c r="I2215">
        <v>0.211344601800034</v>
      </c>
      <c r="J2215">
        <v>0.30848008350018402</v>
      </c>
      <c r="K2215">
        <v>0.27153722868687502</v>
      </c>
      <c r="L2215">
        <v>0.244230792999034</v>
      </c>
    </row>
    <row r="2216" spans="2:12">
      <c r="B2216">
        <v>0.138742782184547</v>
      </c>
      <c r="C2216">
        <v>0.21904392218640201</v>
      </c>
      <c r="D2216">
        <v>0.211968821628744</v>
      </c>
      <c r="E2216">
        <v>0.404527551542255</v>
      </c>
      <c r="F2216">
        <v>0.22838002224144399</v>
      </c>
      <c r="H2216">
        <v>5.9997017205504599E-2</v>
      </c>
      <c r="I2216">
        <v>0.28077158891695397</v>
      </c>
      <c r="J2216">
        <v>0.32350906411583702</v>
      </c>
      <c r="K2216">
        <v>0.11996874063058</v>
      </c>
      <c r="L2216">
        <v>0.244230792999034</v>
      </c>
    </row>
    <row r="2217" spans="2:12">
      <c r="B2217">
        <v>8.4320125527294204E-2</v>
      </c>
      <c r="C2217">
        <v>0.21904392218640201</v>
      </c>
      <c r="D2217">
        <v>0.211968821628744</v>
      </c>
      <c r="E2217">
        <v>0.404527551542255</v>
      </c>
      <c r="F2217">
        <v>0.22838002224144399</v>
      </c>
      <c r="H2217">
        <v>-5.1680210813630197E-3</v>
      </c>
      <c r="I2217">
        <v>0.26370645791129699</v>
      </c>
      <c r="J2217">
        <v>0.30848008350018402</v>
      </c>
      <c r="K2217">
        <v>0.27153722868687502</v>
      </c>
      <c r="L2217">
        <v>0.244230792999034</v>
      </c>
    </row>
    <row r="2218" spans="2:12">
      <c r="B2218">
        <v>9.0264375726182997E-2</v>
      </c>
      <c r="C2218">
        <v>0.21904392218640201</v>
      </c>
      <c r="D2218">
        <v>0.211968821628744</v>
      </c>
      <c r="E2218">
        <v>0.404527551542255</v>
      </c>
      <c r="F2218">
        <v>0.22838002224144399</v>
      </c>
      <c r="H2218">
        <v>5.7521974965344502E-2</v>
      </c>
      <c r="I2218">
        <v>0.26370645791129699</v>
      </c>
      <c r="J2218">
        <v>0.30848008350018402</v>
      </c>
      <c r="K2218">
        <v>0.27153722868687502</v>
      </c>
      <c r="L2218">
        <v>0.244230792999034</v>
      </c>
    </row>
    <row r="2219" spans="2:12">
      <c r="B2219">
        <v>0.102230771327447</v>
      </c>
      <c r="C2219">
        <v>0.16827215214319599</v>
      </c>
      <c r="D2219">
        <v>0.211968821628744</v>
      </c>
      <c r="E2219">
        <v>0.404527551542255</v>
      </c>
      <c r="F2219">
        <v>0.22838002224144399</v>
      </c>
      <c r="H2219">
        <v>8.9415136702509598E-2</v>
      </c>
      <c r="I2219">
        <v>0.26370645791129699</v>
      </c>
      <c r="J2219">
        <v>0.30848008350018402</v>
      </c>
      <c r="K2219">
        <v>0.27153722868687502</v>
      </c>
      <c r="L2219">
        <v>0.244230792999034</v>
      </c>
    </row>
    <row r="2220" spans="2:12">
      <c r="B2220">
        <v>3.5689298430527698E-2</v>
      </c>
      <c r="C2220">
        <v>0.21904392218640201</v>
      </c>
      <c r="D2220">
        <v>0.211968821628744</v>
      </c>
      <c r="E2220">
        <v>0.404527551542255</v>
      </c>
      <c r="F2220">
        <v>0.22838002224144399</v>
      </c>
      <c r="H2220">
        <v>1.51804805537282E-2</v>
      </c>
      <c r="I2220">
        <v>0.10467621714660701</v>
      </c>
      <c r="J2220">
        <v>0.30848008350018402</v>
      </c>
      <c r="K2220">
        <v>0.27153722868687502</v>
      </c>
      <c r="L2220">
        <v>0.244230792999034</v>
      </c>
    </row>
    <row r="2221" spans="2:12">
      <c r="B2221">
        <v>0.12778917892741701</v>
      </c>
      <c r="C2221">
        <v>0.21904392218640201</v>
      </c>
      <c r="D2221">
        <v>0.211968821628744</v>
      </c>
      <c r="E2221">
        <v>0.404527551542255</v>
      </c>
      <c r="F2221">
        <v>0.22838002224144399</v>
      </c>
      <c r="H2221">
        <v>1.0230396073408201E-2</v>
      </c>
      <c r="I2221">
        <v>0.10467621714660701</v>
      </c>
      <c r="J2221">
        <v>0.30848008350018402</v>
      </c>
      <c r="K2221">
        <v>0.27153722868687502</v>
      </c>
      <c r="L2221">
        <v>0.244230792999034</v>
      </c>
    </row>
    <row r="2222" spans="2:12">
      <c r="B2222">
        <v>3.3928264936345001E-2</v>
      </c>
      <c r="C2222">
        <v>0.13967004216321499</v>
      </c>
      <c r="D2222">
        <v>0.17348591268021299</v>
      </c>
      <c r="E2222">
        <v>0.15030134264431599</v>
      </c>
      <c r="F2222">
        <v>0.33824562180343198</v>
      </c>
      <c r="H2222">
        <v>-1.47858026570881E-2</v>
      </c>
      <c r="I2222">
        <v>0.26370645791129699</v>
      </c>
      <c r="J2222">
        <v>0.30848008350018402</v>
      </c>
      <c r="K2222">
        <v>0.27153722868687502</v>
      </c>
      <c r="L2222">
        <v>0.244230792999034</v>
      </c>
    </row>
    <row r="2223" spans="2:12">
      <c r="B2223">
        <v>-6.8257771726824401E-2</v>
      </c>
      <c r="C2223">
        <v>0.21904392218640201</v>
      </c>
      <c r="D2223">
        <v>0.211968821628744</v>
      </c>
      <c r="E2223">
        <v>0.404527551542255</v>
      </c>
      <c r="F2223">
        <v>0.22838002224144399</v>
      </c>
      <c r="H2223">
        <v>-2.1793660104302699E-4</v>
      </c>
      <c r="I2223">
        <v>0.10467621714660701</v>
      </c>
      <c r="J2223">
        <v>0.30848008350018402</v>
      </c>
      <c r="K2223">
        <v>0.27153722868687502</v>
      </c>
      <c r="L2223">
        <v>0.244230792999034</v>
      </c>
    </row>
    <row r="2224" spans="2:12">
      <c r="B2224">
        <v>5.8416358298926802E-2</v>
      </c>
      <c r="C2224">
        <v>6.8252352344611397E-2</v>
      </c>
      <c r="D2224">
        <v>0.211968821628744</v>
      </c>
      <c r="E2224">
        <v>0.404527551542255</v>
      </c>
      <c r="F2224">
        <v>0.22838002224144399</v>
      </c>
      <c r="H2224">
        <v>4.4453081847865998E-2</v>
      </c>
      <c r="I2224">
        <v>0.10467621714660701</v>
      </c>
      <c r="J2224">
        <v>9.4118499737707306E-2</v>
      </c>
      <c r="K2224">
        <v>0.27153722868687502</v>
      </c>
      <c r="L2224">
        <v>0.244230792999034</v>
      </c>
    </row>
    <row r="2225" spans="2:12">
      <c r="B2225">
        <v>7.5947409118486103E-2</v>
      </c>
      <c r="C2225">
        <v>0.21904392218640201</v>
      </c>
      <c r="D2225">
        <v>0.211968821628744</v>
      </c>
      <c r="E2225">
        <v>0.404527551542255</v>
      </c>
      <c r="F2225">
        <v>0.22838002224144399</v>
      </c>
      <c r="H2225">
        <v>0.21012743170052001</v>
      </c>
      <c r="I2225">
        <v>0.26370645791129699</v>
      </c>
      <c r="J2225">
        <v>0.30848008350018402</v>
      </c>
      <c r="K2225">
        <v>0.27153722868687502</v>
      </c>
      <c r="L2225">
        <v>0.244230792999034</v>
      </c>
    </row>
    <row r="2226" spans="2:12">
      <c r="B2226">
        <v>0.11674067692513899</v>
      </c>
      <c r="C2226">
        <v>0.21904392218640201</v>
      </c>
      <c r="D2226">
        <v>0.211968821628744</v>
      </c>
      <c r="E2226">
        <v>0.404527551542255</v>
      </c>
      <c r="F2226">
        <v>0.22838002224144399</v>
      </c>
      <c r="H2226">
        <v>-5.6313357025996699E-2</v>
      </c>
      <c r="I2226">
        <v>0.28462864375678298</v>
      </c>
      <c r="J2226">
        <v>0.304609938219712</v>
      </c>
      <c r="K2226">
        <v>0.21526976444892701</v>
      </c>
      <c r="L2226">
        <v>0.32268206811612599</v>
      </c>
    </row>
    <row r="2227" spans="2:12">
      <c r="B2227">
        <v>5.6180831079002298E-2</v>
      </c>
      <c r="C2227">
        <v>0.16827215214319599</v>
      </c>
      <c r="D2227">
        <v>0.211968821628744</v>
      </c>
      <c r="E2227">
        <v>0.404527551542255</v>
      </c>
      <c r="F2227">
        <v>0.22838002224144399</v>
      </c>
      <c r="H2227">
        <v>7.7553538332482503E-3</v>
      </c>
      <c r="I2227">
        <v>0.10467621714660701</v>
      </c>
      <c r="J2227">
        <v>0.30848008350018402</v>
      </c>
      <c r="K2227">
        <v>0.27153722868687502</v>
      </c>
      <c r="L2227">
        <v>0.244230792999034</v>
      </c>
    </row>
    <row r="2228" spans="2:12">
      <c r="B2228">
        <v>0.15441790076477499</v>
      </c>
      <c r="C2228">
        <v>0.214763477262636</v>
      </c>
      <c r="D2228">
        <v>0.211968821628744</v>
      </c>
      <c r="E2228">
        <v>0.404527551542255</v>
      </c>
      <c r="F2228">
        <v>0.22838002224144399</v>
      </c>
      <c r="H2228">
        <v>-2.0018274522323E-2</v>
      </c>
      <c r="I2228">
        <v>0.26341484213772398</v>
      </c>
      <c r="J2228">
        <v>0.30848008350018402</v>
      </c>
      <c r="K2228">
        <v>0.27153722868687502</v>
      </c>
      <c r="L2228">
        <v>0.244230792999034</v>
      </c>
    </row>
    <row r="2229" spans="2:12">
      <c r="B2229">
        <v>2.1369190323132899E-2</v>
      </c>
      <c r="C2229">
        <v>0.21904392218640201</v>
      </c>
      <c r="D2229">
        <v>0.211968821628744</v>
      </c>
      <c r="E2229">
        <v>0.404527551542255</v>
      </c>
      <c r="F2229">
        <v>0.22838002224144399</v>
      </c>
      <c r="H2229">
        <v>0.15320146017684</v>
      </c>
      <c r="I2229">
        <v>0.26370645791129699</v>
      </c>
      <c r="J2229">
        <v>0.30848008350018402</v>
      </c>
      <c r="K2229">
        <v>0.27153722868687502</v>
      </c>
      <c r="L2229">
        <v>0.244230792999034</v>
      </c>
    </row>
    <row r="2230" spans="2:12">
      <c r="B2230">
        <v>-5.3801619112718102E-4</v>
      </c>
      <c r="C2230">
        <v>0.21904392218640201</v>
      </c>
      <c r="D2230">
        <v>0.211968821628744</v>
      </c>
      <c r="E2230">
        <v>0.404527551542255</v>
      </c>
      <c r="F2230">
        <v>0.22838002224144399</v>
      </c>
      <c r="H2230">
        <v>0.17300179809812</v>
      </c>
      <c r="I2230">
        <v>0.26370645791129699</v>
      </c>
      <c r="J2230">
        <v>0.30848008350018402</v>
      </c>
      <c r="K2230">
        <v>0.27153722868687502</v>
      </c>
      <c r="L2230">
        <v>0.244230792999034</v>
      </c>
    </row>
    <row r="2231" spans="2:12">
      <c r="B2231">
        <v>3.6483420132768598E-3</v>
      </c>
      <c r="C2231">
        <v>0.10049085863308201</v>
      </c>
      <c r="D2231">
        <v>0.12769129119748199</v>
      </c>
      <c r="E2231">
        <v>0.404527551542255</v>
      </c>
      <c r="F2231">
        <v>0.22838002224144399</v>
      </c>
      <c r="H2231">
        <v>9.4365221182829598E-2</v>
      </c>
      <c r="I2231">
        <v>0.26370645791129699</v>
      </c>
      <c r="J2231">
        <v>0.30848008350018402</v>
      </c>
      <c r="K2231">
        <v>0.27153722868687502</v>
      </c>
      <c r="L2231">
        <v>0.244230792999034</v>
      </c>
    </row>
    <row r="2232" spans="2:12">
      <c r="B2232">
        <v>3.8270185278849601E-2</v>
      </c>
      <c r="C2232">
        <v>0.19122224037715499</v>
      </c>
      <c r="D2232">
        <v>0.22648729035489301</v>
      </c>
      <c r="E2232">
        <v>0.404527551542255</v>
      </c>
      <c r="F2232">
        <v>0.22838002224144399</v>
      </c>
      <c r="H2232">
        <v>0.17547684033828001</v>
      </c>
      <c r="I2232">
        <v>0.26370645791129699</v>
      </c>
      <c r="J2232">
        <v>0.30848008350018402</v>
      </c>
      <c r="K2232">
        <v>0.27153722868687502</v>
      </c>
      <c r="L2232">
        <v>0.244230792999034</v>
      </c>
    </row>
    <row r="2233" spans="2:12">
      <c r="B2233">
        <v>-7.7497935226482503E-2</v>
      </c>
      <c r="C2233">
        <v>0.104723074971503</v>
      </c>
      <c r="D2233">
        <v>0.211968821628744</v>
      </c>
      <c r="E2233">
        <v>0.404527551542255</v>
      </c>
      <c r="F2233">
        <v>0.22838002224144399</v>
      </c>
      <c r="H2233">
        <v>1.7921299122784701E-2</v>
      </c>
      <c r="I2233">
        <v>0.211344601800034</v>
      </c>
      <c r="J2233">
        <v>0.30848008350018402</v>
      </c>
      <c r="K2233">
        <v>0.27153722868687502</v>
      </c>
      <c r="L2233">
        <v>0.244230792999034</v>
      </c>
    </row>
    <row r="2234" spans="2:12">
      <c r="B2234">
        <v>-1.70322917366365E-3</v>
      </c>
      <c r="C2234">
        <v>0.13640511020237001</v>
      </c>
      <c r="D2234">
        <v>0.211968821628744</v>
      </c>
      <c r="E2234">
        <v>0.404527551542255</v>
      </c>
      <c r="F2234">
        <v>0.22838002224144399</v>
      </c>
      <c r="H2234">
        <v>3.7455860715168203E-2</v>
      </c>
      <c r="I2234">
        <v>0.10467621714660701</v>
      </c>
      <c r="J2234">
        <v>0.30848008350018402</v>
      </c>
      <c r="K2234">
        <v>0.27153722868687502</v>
      </c>
      <c r="L2234">
        <v>0.244230792999034</v>
      </c>
    </row>
    <row r="2235" spans="2:12">
      <c r="B2235">
        <v>1.0855845439548499E-2</v>
      </c>
      <c r="C2235">
        <v>7.2459286131207196E-2</v>
      </c>
      <c r="D2235">
        <v>0.17348591268021299</v>
      </c>
      <c r="E2235">
        <v>0.15030134264431599</v>
      </c>
      <c r="F2235">
        <v>0.33824562180343198</v>
      </c>
      <c r="H2235">
        <v>-4.3374699826368704E-3</v>
      </c>
      <c r="I2235">
        <v>0.26370645791129699</v>
      </c>
      <c r="J2235">
        <v>0.30848008350018402</v>
      </c>
      <c r="K2235">
        <v>0.29798740565813397</v>
      </c>
      <c r="L2235">
        <v>0.244230792999034</v>
      </c>
    </row>
    <row r="2236" spans="2:12">
      <c r="B2236">
        <v>-7.6962778107788302E-2</v>
      </c>
      <c r="C2236">
        <v>0.21904392218640201</v>
      </c>
      <c r="D2236">
        <v>0.211968821628744</v>
      </c>
      <c r="E2236">
        <v>0.404527551542255</v>
      </c>
      <c r="F2236">
        <v>0.22838002224144399</v>
      </c>
      <c r="H2236">
        <v>-5.1680210813630197E-3</v>
      </c>
      <c r="I2236">
        <v>0.26370645791129699</v>
      </c>
      <c r="J2236">
        <v>0.30848008350018402</v>
      </c>
      <c r="K2236">
        <v>0.27153722868687502</v>
      </c>
      <c r="L2236">
        <v>0.244230792999034</v>
      </c>
    </row>
    <row r="2237" spans="2:12">
      <c r="B2237">
        <v>6.9369961556056903E-2</v>
      </c>
      <c r="C2237">
        <v>0.19122224037715499</v>
      </c>
      <c r="D2237">
        <v>0.22648729035489301</v>
      </c>
      <c r="E2237">
        <v>0.404527551542255</v>
      </c>
      <c r="F2237">
        <v>0.22838002224144399</v>
      </c>
      <c r="H2237">
        <v>-1.45200263281917E-2</v>
      </c>
      <c r="I2237">
        <v>0.10467621714660701</v>
      </c>
      <c r="J2237">
        <v>0.30848008350018402</v>
      </c>
      <c r="K2237">
        <v>0.27153722868687502</v>
      </c>
      <c r="L2237">
        <v>0.244230792999034</v>
      </c>
    </row>
    <row r="2238" spans="2:12">
      <c r="B2238">
        <v>8.4656310069730401E-2</v>
      </c>
      <c r="C2238" s="1">
        <v>-4.1633363423443401E-17</v>
      </c>
      <c r="D2238">
        <v>7.2784789006850495E-2</v>
      </c>
      <c r="E2238">
        <v>0.404527551542255</v>
      </c>
      <c r="F2238">
        <v>0.22838002224144399</v>
      </c>
      <c r="H2238">
        <v>0.21012743170052001</v>
      </c>
      <c r="I2238">
        <v>0.26370645791129699</v>
      </c>
      <c r="J2238">
        <v>0.30848008350018402</v>
      </c>
      <c r="K2238">
        <v>0.27153722868687502</v>
      </c>
      <c r="L2238">
        <v>0.244230792999034</v>
      </c>
    </row>
    <row r="2239" spans="2:12">
      <c r="B2239">
        <v>8.4320125527294204E-2</v>
      </c>
      <c r="C2239">
        <v>0.21904392218640201</v>
      </c>
      <c r="D2239">
        <v>0.211968821628744</v>
      </c>
      <c r="E2239">
        <v>0.404527551542255</v>
      </c>
      <c r="F2239">
        <v>0.22838002224144399</v>
      </c>
      <c r="H2239">
        <v>-6.4286647460288004E-2</v>
      </c>
      <c r="I2239">
        <v>0.271128951817382</v>
      </c>
      <c r="J2239">
        <v>0.30848008350018402</v>
      </c>
      <c r="K2239">
        <v>0.27153722868687502</v>
      </c>
      <c r="L2239">
        <v>0.244230792999034</v>
      </c>
    </row>
    <row r="2240" spans="2:12">
      <c r="B2240">
        <v>-9.8861480921749907E-3</v>
      </c>
      <c r="C2240">
        <v>0.21904392218640201</v>
      </c>
      <c r="D2240">
        <v>0.211968821628744</v>
      </c>
      <c r="E2240">
        <v>0.404527551542255</v>
      </c>
      <c r="F2240">
        <v>0.22838002224144399</v>
      </c>
      <c r="H2240">
        <v>0.124065728064749</v>
      </c>
      <c r="I2240">
        <v>0.26370645791129699</v>
      </c>
      <c r="J2240">
        <v>0.30848008350018402</v>
      </c>
      <c r="K2240">
        <v>0.27153722868687502</v>
      </c>
      <c r="L2240">
        <v>0.244230792999034</v>
      </c>
    </row>
    <row r="2241" spans="2:12">
      <c r="B2241">
        <v>-6.5196432419101303E-3</v>
      </c>
      <c r="C2241">
        <v>0.23108813706685799</v>
      </c>
      <c r="D2241">
        <v>0.22648729035489301</v>
      </c>
      <c r="E2241">
        <v>0.404527551542255</v>
      </c>
      <c r="F2241">
        <v>0.22838002224144399</v>
      </c>
      <c r="H2241">
        <v>-9.5699418478717106E-3</v>
      </c>
      <c r="I2241">
        <v>0.10467621714660701</v>
      </c>
      <c r="J2241">
        <v>0.30848008350018402</v>
      </c>
      <c r="K2241">
        <v>0.27153722868687502</v>
      </c>
      <c r="L2241">
        <v>0.244230792999034</v>
      </c>
    </row>
    <row r="2242" spans="2:12">
      <c r="B2242">
        <v>-4.7563371931811503E-2</v>
      </c>
      <c r="C2242">
        <v>0.23761800098854699</v>
      </c>
      <c r="D2242">
        <v>0.20552785835288701</v>
      </c>
      <c r="E2242">
        <v>0.49740538290189001</v>
      </c>
      <c r="F2242">
        <v>0.22838002224144399</v>
      </c>
      <c r="H2242">
        <v>-2.9753662261178802E-3</v>
      </c>
      <c r="I2242">
        <v>0.26370645791129699</v>
      </c>
      <c r="J2242">
        <v>0.30848008350018402</v>
      </c>
      <c r="K2242">
        <v>0.27153722868687502</v>
      </c>
      <c r="L2242">
        <v>0.244230792999034</v>
      </c>
    </row>
    <row r="2243" spans="2:12">
      <c r="B2243">
        <v>0.146045184355967</v>
      </c>
      <c r="C2243">
        <v>0.201703749419258</v>
      </c>
      <c r="D2243">
        <v>0.211968821628744</v>
      </c>
      <c r="E2243">
        <v>0.404527551542255</v>
      </c>
      <c r="F2243">
        <v>0.22838002224144399</v>
      </c>
      <c r="H2243">
        <v>5.3402441583750702E-2</v>
      </c>
      <c r="I2243">
        <v>0.22677282115934999</v>
      </c>
      <c r="J2243">
        <v>0.22586358031919301</v>
      </c>
      <c r="K2243">
        <v>0.27153722868687502</v>
      </c>
      <c r="L2243">
        <v>0.244230792999034</v>
      </c>
    </row>
    <row r="2244" spans="2:12">
      <c r="B2244">
        <v>0.110603487736255</v>
      </c>
      <c r="C2244">
        <v>0.16827215214319599</v>
      </c>
      <c r="D2244">
        <v>0.211968821628744</v>
      </c>
      <c r="E2244">
        <v>0.404527551542255</v>
      </c>
      <c r="F2244">
        <v>0.22838002224144399</v>
      </c>
      <c r="H2244">
        <v>-5.3838314785836699E-2</v>
      </c>
      <c r="I2244">
        <v>0.25377220503815201</v>
      </c>
      <c r="J2244">
        <v>0.32350906411583702</v>
      </c>
      <c r="K2244">
        <v>0.27153722868687502</v>
      </c>
      <c r="L2244">
        <v>0.244230792999034</v>
      </c>
    </row>
    <row r="2245" spans="2:12">
      <c r="B2245">
        <v>-6.0752502408866198E-2</v>
      </c>
      <c r="C2245">
        <v>0.104723074971503</v>
      </c>
      <c r="D2245">
        <v>0.211968821628744</v>
      </c>
      <c r="E2245">
        <v>0.404527551542255</v>
      </c>
      <c r="F2245">
        <v>0.22838002224144399</v>
      </c>
      <c r="H2245">
        <v>5.2803115930882497E-3</v>
      </c>
      <c r="I2245" s="1">
        <v>-2.0816681711721701E-17</v>
      </c>
      <c r="J2245">
        <v>0.21337472306233099</v>
      </c>
      <c r="K2245">
        <v>0.21526976444892701</v>
      </c>
      <c r="L2245">
        <v>0.32268206811612599</v>
      </c>
    </row>
    <row r="2246" spans="2:12">
      <c r="B2246">
        <v>8.4320125527294204E-2</v>
      </c>
      <c r="C2246">
        <v>0.21904392218640201</v>
      </c>
      <c r="D2246">
        <v>0.211968821628744</v>
      </c>
      <c r="E2246">
        <v>0.404527551542255</v>
      </c>
      <c r="F2246">
        <v>0.22838002224144399</v>
      </c>
      <c r="H2246">
        <v>3.7455860715168203E-2</v>
      </c>
      <c r="I2246">
        <v>0.10467621714660701</v>
      </c>
      <c r="J2246">
        <v>0.30848008350018402</v>
      </c>
      <c r="K2246">
        <v>0.27153722868687502</v>
      </c>
      <c r="L2246">
        <v>0.244230792999034</v>
      </c>
    </row>
    <row r="2247" spans="2:12">
      <c r="B2247">
        <v>-3.9380453013300197E-2</v>
      </c>
      <c r="C2247">
        <v>0.21904392218640201</v>
      </c>
      <c r="D2247">
        <v>0.211968821628744</v>
      </c>
      <c r="E2247">
        <v>0.404527551542255</v>
      </c>
      <c r="F2247">
        <v>0.22838002224144399</v>
      </c>
      <c r="H2247">
        <v>2.8652019182150799E-2</v>
      </c>
      <c r="I2247">
        <v>0.28462864375678298</v>
      </c>
      <c r="J2247">
        <v>0.304609938219712</v>
      </c>
      <c r="K2247">
        <v>0.21526976444892701</v>
      </c>
      <c r="L2247">
        <v>0.32268206811612599</v>
      </c>
    </row>
    <row r="2248" spans="2:12">
      <c r="B2248">
        <v>9.8484671496588502E-2</v>
      </c>
      <c r="C2248">
        <v>0.21904392218640201</v>
      </c>
      <c r="D2248">
        <v>0.211968821628744</v>
      </c>
      <c r="E2248">
        <v>0.404527551542255</v>
      </c>
      <c r="F2248">
        <v>0.22838002224144399</v>
      </c>
      <c r="H2248">
        <v>-4.47686969239229E-2</v>
      </c>
      <c r="I2248">
        <v>0.12501387775095099</v>
      </c>
      <c r="J2248">
        <v>0.30848008350018402</v>
      </c>
      <c r="K2248">
        <v>0.27153722868687502</v>
      </c>
      <c r="L2248">
        <v>0.244230792999034</v>
      </c>
    </row>
    <row r="2249" spans="2:12">
      <c r="B2249">
        <v>-7.1706105665996195E-2</v>
      </c>
      <c r="C2249">
        <v>0.21904392218640201</v>
      </c>
      <c r="D2249">
        <v>0.211968821628744</v>
      </c>
      <c r="E2249">
        <v>0.404527551542255</v>
      </c>
      <c r="F2249">
        <v>0.22838002224144399</v>
      </c>
      <c r="H2249">
        <v>-3.2393485723122999E-2</v>
      </c>
      <c r="I2249">
        <v>0.238343985678836</v>
      </c>
      <c r="J2249">
        <v>0.30848008350018402</v>
      </c>
      <c r="K2249">
        <v>0.27153722868687502</v>
      </c>
      <c r="L2249">
        <v>0.244230792999034</v>
      </c>
    </row>
    <row r="2250" spans="2:12">
      <c r="B2250">
        <v>-4.2496496980316101E-2</v>
      </c>
      <c r="C2250">
        <v>0.104723074971503</v>
      </c>
      <c r="D2250">
        <v>0.211968821628744</v>
      </c>
      <c r="E2250">
        <v>0.404527551542255</v>
      </c>
      <c r="F2250">
        <v>0.22838002224144399</v>
      </c>
      <c r="H2250">
        <v>-2.0018274522323E-2</v>
      </c>
      <c r="I2250">
        <v>0.26370645791129699</v>
      </c>
      <c r="J2250">
        <v>0.30848008350018402</v>
      </c>
      <c r="K2250">
        <v>0.27153722868687502</v>
      </c>
      <c r="L2250">
        <v>0.244230792999034</v>
      </c>
    </row>
    <row r="2251" spans="2:12">
      <c r="B2251">
        <v>3.2857950698956903E-2</v>
      </c>
      <c r="C2251">
        <v>9.2114497078387494E-2</v>
      </c>
      <c r="D2251">
        <v>0.211968821628744</v>
      </c>
      <c r="E2251">
        <v>0.404527551542255</v>
      </c>
      <c r="F2251">
        <v>0.22838002224144399</v>
      </c>
      <c r="H2251">
        <v>-1.20449840880317E-2</v>
      </c>
      <c r="I2251">
        <v>0.10467621714660701</v>
      </c>
      <c r="J2251">
        <v>0.30848008350018402</v>
      </c>
      <c r="K2251">
        <v>0.27153722868687502</v>
      </c>
      <c r="L2251">
        <v>0.244230792999034</v>
      </c>
    </row>
    <row r="2252" spans="2:12">
      <c r="B2252">
        <v>4.6642901687657702E-2</v>
      </c>
      <c r="C2252">
        <v>0.21904392218640201</v>
      </c>
      <c r="D2252">
        <v>0.211968821628744</v>
      </c>
      <c r="E2252">
        <v>0.404527551542255</v>
      </c>
      <c r="F2252">
        <v>0.22838002224144399</v>
      </c>
      <c r="H2252">
        <v>5.7521974965344502E-2</v>
      </c>
      <c r="I2252">
        <v>0.26370645791129699</v>
      </c>
      <c r="J2252">
        <v>0.30848008350018402</v>
      </c>
      <c r="K2252">
        <v>0.27153722868687502</v>
      </c>
      <c r="L2252">
        <v>0.244230792999034</v>
      </c>
    </row>
    <row r="2253" spans="2:12">
      <c r="B2253">
        <v>0.11674067692513899</v>
      </c>
      <c r="C2253">
        <v>0.21904392218640201</v>
      </c>
      <c r="D2253">
        <v>0.211968821628744</v>
      </c>
      <c r="E2253">
        <v>0.404527551542255</v>
      </c>
      <c r="F2253">
        <v>0.22838002224144399</v>
      </c>
      <c r="H2253">
        <v>-2.69297884120301E-3</v>
      </c>
      <c r="I2253">
        <v>0.26370645791129699</v>
      </c>
      <c r="J2253">
        <v>0.30848008350018402</v>
      </c>
      <c r="K2253">
        <v>0.27153722868687502</v>
      </c>
      <c r="L2253">
        <v>0.244230792999034</v>
      </c>
    </row>
    <row r="2254" spans="2:12">
      <c r="B2254">
        <v>6.6504378472289905E-2</v>
      </c>
      <c r="C2254">
        <v>0.13640511020237001</v>
      </c>
      <c r="D2254">
        <v>0.211968821628744</v>
      </c>
      <c r="E2254">
        <v>0.404527551542255</v>
      </c>
      <c r="F2254">
        <v>0.22838002224144399</v>
      </c>
      <c r="H2254">
        <v>-9.2875544629568794E-3</v>
      </c>
      <c r="I2254">
        <v>0.26370645791129699</v>
      </c>
      <c r="J2254">
        <v>0.30848008350018402</v>
      </c>
      <c r="K2254">
        <v>0.27153722868687502</v>
      </c>
      <c r="L2254">
        <v>0.244230792999034</v>
      </c>
    </row>
    <row r="2255" spans="2:12">
      <c r="B2255">
        <v>9.4393212037332905E-2</v>
      </c>
      <c r="C2255">
        <v>0.21904392218640201</v>
      </c>
      <c r="D2255">
        <v>0.211968821628744</v>
      </c>
      <c r="E2255">
        <v>0.404527551542255</v>
      </c>
      <c r="F2255">
        <v>0.22838002224144399</v>
      </c>
      <c r="H2255">
        <v>-2.4968359002642999E-2</v>
      </c>
      <c r="I2255">
        <v>0.26370645791129699</v>
      </c>
      <c r="J2255">
        <v>0.30848008350018402</v>
      </c>
      <c r="K2255">
        <v>0.27153722868687502</v>
      </c>
      <c r="L2255">
        <v>0.244230792999034</v>
      </c>
    </row>
    <row r="2256" spans="2:12">
      <c r="B2256">
        <v>-4.2401598235167703E-2</v>
      </c>
      <c r="C2256">
        <v>0.23108813706685799</v>
      </c>
      <c r="D2256">
        <v>0.22648729035489301</v>
      </c>
      <c r="E2256">
        <v>0.404527551542255</v>
      </c>
      <c r="F2256">
        <v>0.22838002224144399</v>
      </c>
      <c r="H2256">
        <v>-2.4968359002642999E-2</v>
      </c>
      <c r="I2256">
        <v>0.20363049212037601</v>
      </c>
      <c r="J2256">
        <v>0.265236759269453</v>
      </c>
      <c r="K2256">
        <v>0.27153722868687502</v>
      </c>
      <c r="L2256">
        <v>0.244230792999034</v>
      </c>
    </row>
    <row r="2257" spans="2:12">
      <c r="B2257">
        <v>6.3388334505273994E-2</v>
      </c>
      <c r="C2257">
        <v>0.13967004216321499</v>
      </c>
      <c r="D2257">
        <v>0.17348591268021299</v>
      </c>
      <c r="E2257">
        <v>0.15030134264431599</v>
      </c>
      <c r="F2257">
        <v>0.33824562180343198</v>
      </c>
      <c r="H2257">
        <v>0.1680517136178</v>
      </c>
      <c r="I2257">
        <v>0.26370645791129699</v>
      </c>
      <c r="J2257">
        <v>0.30848008350018402</v>
      </c>
      <c r="K2257">
        <v>0.27153722868687502</v>
      </c>
      <c r="L2257">
        <v>0.244230792999034</v>
      </c>
    </row>
    <row r="2258" spans="2:12">
      <c r="B2258">
        <v>5.8131662063481797E-2</v>
      </c>
      <c r="C2258">
        <v>0.21904392218640201</v>
      </c>
      <c r="D2258">
        <v>0.211968821628744</v>
      </c>
      <c r="E2258">
        <v>0.404527551542255</v>
      </c>
      <c r="F2258">
        <v>0.22838002224144399</v>
      </c>
      <c r="H2258">
        <v>-5.1680210813630197E-3</v>
      </c>
      <c r="I2258">
        <v>0.115262425312223</v>
      </c>
      <c r="J2258">
        <v>0.30848008350018402</v>
      </c>
      <c r="K2258">
        <v>0.27153722868687502</v>
      </c>
      <c r="L2258">
        <v>0.244230792999034</v>
      </c>
    </row>
    <row r="2259" spans="2:12">
      <c r="B2259">
        <v>2.55555485275369E-2</v>
      </c>
      <c r="C2259">
        <v>0.23108813706685799</v>
      </c>
      <c r="D2259">
        <v>0.22648729035489301</v>
      </c>
      <c r="E2259">
        <v>0.404527551542255</v>
      </c>
      <c r="F2259">
        <v>0.22838002224144399</v>
      </c>
      <c r="H2259">
        <v>9.4365221182829598E-2</v>
      </c>
      <c r="I2259">
        <v>0.26370645791129699</v>
      </c>
      <c r="J2259">
        <v>0.30848008350018402</v>
      </c>
      <c r="K2259">
        <v>0.27153722868687502</v>
      </c>
      <c r="L2259">
        <v>0.244230792999034</v>
      </c>
    </row>
    <row r="2260" spans="2:12">
      <c r="B2260">
        <v>5.0829259892061801E-2</v>
      </c>
      <c r="C2260">
        <v>0.16827215214319599</v>
      </c>
      <c r="D2260">
        <v>0.211968821628744</v>
      </c>
      <c r="E2260">
        <v>0.404527551542255</v>
      </c>
      <c r="F2260">
        <v>0.22838002224144399</v>
      </c>
      <c r="H2260">
        <v>1.42655454039083E-3</v>
      </c>
      <c r="I2260">
        <v>0.26370645791129699</v>
      </c>
      <c r="J2260">
        <v>0.30848008350018402</v>
      </c>
      <c r="K2260">
        <v>0.27153722868687502</v>
      </c>
      <c r="L2260">
        <v>0.244230792999034</v>
      </c>
    </row>
    <row r="2261" spans="2:12">
      <c r="B2261">
        <v>-4.1892172768371603E-3</v>
      </c>
      <c r="C2261" s="1">
        <v>-4.1633363423443401E-17</v>
      </c>
      <c r="D2261">
        <v>0.211968821628744</v>
      </c>
      <c r="E2261">
        <v>0.404527551542255</v>
      </c>
      <c r="F2261">
        <v>0.22838002224144399</v>
      </c>
      <c r="H2261">
        <v>2.6176976941990799E-2</v>
      </c>
      <c r="I2261">
        <v>0.26370645791129699</v>
      </c>
      <c r="J2261">
        <v>0.30848008350018402</v>
      </c>
      <c r="K2261">
        <v>0.27153722868687502</v>
      </c>
      <c r="L2261">
        <v>0.244230792999034</v>
      </c>
    </row>
    <row r="2262" spans="2:12">
      <c r="B2262">
        <v>-4.2401598235167801E-2</v>
      </c>
      <c r="C2262" s="1">
        <v>-4.1633363423443401E-17</v>
      </c>
      <c r="D2262" s="1">
        <v>-7.63278329429795E-17</v>
      </c>
      <c r="E2262">
        <v>0.15030134264431599</v>
      </c>
      <c r="F2262">
        <v>0.33824562180343198</v>
      </c>
      <c r="H2262">
        <v>0.15815154465716</v>
      </c>
      <c r="I2262">
        <v>0.26370645791129699</v>
      </c>
      <c r="J2262">
        <v>0.30848008350018402</v>
      </c>
      <c r="K2262">
        <v>0.27153722868687502</v>
      </c>
      <c r="L2262">
        <v>0.244230792999034</v>
      </c>
    </row>
    <row r="2263" spans="2:12">
      <c r="B2263">
        <v>4.24565434832537E-2</v>
      </c>
      <c r="C2263">
        <v>0.13640511020237001</v>
      </c>
      <c r="D2263">
        <v>0.211968821628744</v>
      </c>
      <c r="E2263">
        <v>0.404527551542255</v>
      </c>
      <c r="F2263">
        <v>0.22838002224144399</v>
      </c>
      <c r="H2263">
        <v>-4.3107594726470702E-2</v>
      </c>
      <c r="I2263">
        <v>0.26370645791129699</v>
      </c>
      <c r="J2263">
        <v>0.30848008350018402</v>
      </c>
      <c r="K2263">
        <v>0.27153722868687502</v>
      </c>
      <c r="L2263">
        <v>0.244230792999034</v>
      </c>
    </row>
    <row r="2264" spans="2:12">
      <c r="B2264">
        <v>8.5925596883376407E-2</v>
      </c>
      <c r="C2264">
        <v>0.13967004216321499</v>
      </c>
      <c r="D2264">
        <v>0.17348591268021299</v>
      </c>
      <c r="E2264">
        <v>0.15030134264431599</v>
      </c>
      <c r="F2264">
        <v>0.33824562180343198</v>
      </c>
      <c r="H2264">
        <v>0.18290196705876</v>
      </c>
      <c r="I2264">
        <v>0.25377220503815201</v>
      </c>
      <c r="J2264">
        <v>0.32350906411583702</v>
      </c>
      <c r="K2264">
        <v>0.27153722868687502</v>
      </c>
      <c r="L2264">
        <v>0.244230792999034</v>
      </c>
    </row>
    <row r="2265" spans="2:12">
      <c r="B2265">
        <v>5.2184270364895001E-2</v>
      </c>
      <c r="C2265">
        <v>0.104723074971503</v>
      </c>
      <c r="D2265">
        <v>0.211968821628744</v>
      </c>
      <c r="E2265">
        <v>0.404527551542255</v>
      </c>
      <c r="F2265">
        <v>0.22838002224144399</v>
      </c>
      <c r="H2265">
        <v>3.6077145902630697E-2</v>
      </c>
      <c r="I2265">
        <v>0.271128951817382</v>
      </c>
      <c r="J2265">
        <v>0.30848008350018402</v>
      </c>
      <c r="K2265">
        <v>0.27153722868687502</v>
      </c>
      <c r="L2265">
        <v>0.244230792999034</v>
      </c>
    </row>
    <row r="2266" spans="2:12">
      <c r="B2266">
        <v>3.6483420132768802E-3</v>
      </c>
      <c r="C2266">
        <v>0.104723074971503</v>
      </c>
      <c r="D2266">
        <v>9.41621130740041E-2</v>
      </c>
      <c r="E2266">
        <v>0.404527551542255</v>
      </c>
      <c r="F2266">
        <v>0.22838002224144399</v>
      </c>
      <c r="H2266">
        <v>3.1127061422310701E-2</v>
      </c>
      <c r="I2266">
        <v>0.28077158891695397</v>
      </c>
      <c r="J2266">
        <v>0.32350906411583702</v>
      </c>
      <c r="K2266">
        <v>0.11996874063058</v>
      </c>
      <c r="L2266">
        <v>0.244230792999034</v>
      </c>
    </row>
    <row r="2267" spans="2:12">
      <c r="B2267" s="1">
        <v>-2.85907243310554E-6</v>
      </c>
      <c r="C2267" s="1">
        <v>-4.1633363423443401E-17</v>
      </c>
      <c r="D2267">
        <v>0.17348591268021299</v>
      </c>
      <c r="E2267">
        <v>0.15030134264431599</v>
      </c>
      <c r="F2267">
        <v>0.33824562180343198</v>
      </c>
      <c r="H2267">
        <v>2.1226892461670799E-2</v>
      </c>
      <c r="I2267">
        <v>0.26341484213772398</v>
      </c>
      <c r="J2267">
        <v>0.30848008350018402</v>
      </c>
      <c r="K2267">
        <v>0.27153722868687502</v>
      </c>
      <c r="L2267">
        <v>0.244230792999034</v>
      </c>
    </row>
    <row r="2268" spans="2:12">
      <c r="B2268">
        <v>5.9201976300869902E-2</v>
      </c>
      <c r="C2268">
        <v>0.11355058647645901</v>
      </c>
      <c r="D2268">
        <v>0.211968821628744</v>
      </c>
      <c r="E2268">
        <v>0.404527551542255</v>
      </c>
      <c r="F2268">
        <v>0.22838002224144399</v>
      </c>
      <c r="H2268">
        <v>0.18290196705876</v>
      </c>
      <c r="I2268">
        <v>0.26370645791129699</v>
      </c>
      <c r="J2268">
        <v>0.30848008350018402</v>
      </c>
      <c r="K2268">
        <v>0.27153722868687502</v>
      </c>
      <c r="L2268">
        <v>0.244230792999034</v>
      </c>
    </row>
    <row r="2269" spans="2:12">
      <c r="B2269">
        <v>6.03671892834063E-2</v>
      </c>
      <c r="C2269">
        <v>0.16827215214319599</v>
      </c>
      <c r="D2269">
        <v>0.211968821628744</v>
      </c>
      <c r="E2269">
        <v>0.404527551542255</v>
      </c>
      <c r="F2269">
        <v>0.22838002224144399</v>
      </c>
      <c r="H2269">
        <v>-1.2593147801843001E-2</v>
      </c>
      <c r="I2269">
        <v>6.8221813165201803E-2</v>
      </c>
      <c r="J2269">
        <v>0.265236759269453</v>
      </c>
      <c r="K2269">
        <v>0.27153722868687502</v>
      </c>
      <c r="L2269">
        <v>0.244230792999034</v>
      </c>
    </row>
    <row r="2270" spans="2:12">
      <c r="B2270">
        <v>1.06660479492518E-2</v>
      </c>
      <c r="C2270">
        <v>0.10049085863308201</v>
      </c>
      <c r="D2270">
        <v>0.12769129119748199</v>
      </c>
      <c r="E2270">
        <v>0.404527551542255</v>
      </c>
      <c r="F2270">
        <v>0.22838002224144399</v>
      </c>
      <c r="H2270">
        <v>-2.6612850144076799E-2</v>
      </c>
      <c r="I2270">
        <v>0.26370645791129699</v>
      </c>
      <c r="J2270">
        <v>0.30848008350018402</v>
      </c>
      <c r="K2270">
        <v>0.27153722868687502</v>
      </c>
      <c r="L2270">
        <v>0.244230792999034</v>
      </c>
    </row>
    <row r="2271" spans="2:12">
      <c r="B2271">
        <v>5.6715988197696403E-2</v>
      </c>
      <c r="C2271">
        <v>0.21904392218640201</v>
      </c>
      <c r="D2271">
        <v>0.211968821628744</v>
      </c>
      <c r="E2271">
        <v>0.404527551542255</v>
      </c>
      <c r="F2271">
        <v>0.22838002224144399</v>
      </c>
      <c r="H2271">
        <v>-9.5699418478717192E-3</v>
      </c>
      <c r="I2271" s="1">
        <v>-2.0816681711721701E-17</v>
      </c>
      <c r="J2271">
        <v>4.3243635014622299E-2</v>
      </c>
      <c r="K2271">
        <v>0.27153722868687502</v>
      </c>
      <c r="L2271">
        <v>0.244230792999034</v>
      </c>
    </row>
    <row r="2272" spans="2:12">
      <c r="B2272">
        <v>0.10106555834491</v>
      </c>
      <c r="C2272">
        <v>0.214763477262636</v>
      </c>
      <c r="D2272">
        <v>0.211968821628744</v>
      </c>
      <c r="E2272">
        <v>0.404527551542255</v>
      </c>
      <c r="F2272">
        <v>0.22838002224144399</v>
      </c>
      <c r="H2272">
        <v>5.2803115930882497E-3</v>
      </c>
      <c r="I2272">
        <v>0.10467621714660701</v>
      </c>
      <c r="J2272">
        <v>0.30848008350018402</v>
      </c>
      <c r="K2272">
        <v>0.27153722868687502</v>
      </c>
      <c r="L2272">
        <v>0.244230792999034</v>
      </c>
    </row>
    <row r="2273" spans="2:12">
      <c r="B2273">
        <v>-5.1939527626512397E-2</v>
      </c>
      <c r="C2273">
        <v>0.21904392218640201</v>
      </c>
      <c r="D2273">
        <v>0.211968821628744</v>
      </c>
      <c r="E2273">
        <v>0.404527551542255</v>
      </c>
      <c r="F2273">
        <v>0.22838002224144399</v>
      </c>
      <c r="H2273">
        <v>3.00307339946882E-2</v>
      </c>
      <c r="I2273" s="1">
        <v>-2.0816681711721701E-17</v>
      </c>
      <c r="J2273" s="1">
        <v>-4.8572257327350599E-17</v>
      </c>
      <c r="K2273">
        <v>0.27153722868687502</v>
      </c>
      <c r="L2273">
        <v>0.244230792999034</v>
      </c>
    </row>
    <row r="2274" spans="2:12">
      <c r="B2274">
        <v>6.9369961556056903E-2</v>
      </c>
      <c r="C2274">
        <v>0.19122224037715499</v>
      </c>
      <c r="D2274">
        <v>0.22648729035489301</v>
      </c>
      <c r="E2274">
        <v>0.404527551542255</v>
      </c>
      <c r="F2274">
        <v>0.22838002224144399</v>
      </c>
      <c r="H2274">
        <v>8.4465052222189599E-2</v>
      </c>
      <c r="I2274">
        <v>0.26370645791129699</v>
      </c>
      <c r="J2274">
        <v>0.30848008350018402</v>
      </c>
      <c r="K2274">
        <v>0.27153722868687502</v>
      </c>
      <c r="L2274">
        <v>0.244230792999034</v>
      </c>
    </row>
    <row r="2275" spans="2:12">
      <c r="B2275">
        <v>0.12778917892741701</v>
      </c>
      <c r="C2275">
        <v>0.21904392218640201</v>
      </c>
      <c r="D2275">
        <v>0.211968821628744</v>
      </c>
      <c r="E2275">
        <v>0.404527551542255</v>
      </c>
      <c r="F2275">
        <v>0.22838002224144399</v>
      </c>
      <c r="H2275">
        <v>5.2803115930882402E-3</v>
      </c>
      <c r="I2275">
        <v>0.10467621714660701</v>
      </c>
      <c r="J2275">
        <v>0.30848008350018402</v>
      </c>
      <c r="K2275">
        <v>0.27153722868687502</v>
      </c>
      <c r="L2275">
        <v>0.244230792999034</v>
      </c>
    </row>
    <row r="2276" spans="2:12">
      <c r="B2276">
        <v>9.8044413123042906E-2</v>
      </c>
      <c r="C2276">
        <v>0.10049085863308201</v>
      </c>
      <c r="D2276">
        <v>0.12769129119748199</v>
      </c>
      <c r="E2276">
        <v>0.404527551542255</v>
      </c>
      <c r="F2276">
        <v>0.22838002224144399</v>
      </c>
      <c r="H2276">
        <v>-4.0352859352489702E-2</v>
      </c>
      <c r="I2276">
        <v>0.115262425312223</v>
      </c>
      <c r="J2276">
        <v>0.30848008350018402</v>
      </c>
      <c r="K2276">
        <v>0.27153722868687502</v>
      </c>
      <c r="L2276">
        <v>0.244230792999034</v>
      </c>
    </row>
    <row r="2277" spans="2:12">
      <c r="B2277">
        <v>-4.7563371931811503E-2</v>
      </c>
      <c r="C2277">
        <v>0.23761800098854699</v>
      </c>
      <c r="D2277">
        <v>0.20552785835288701</v>
      </c>
      <c r="E2277">
        <v>0.49740538290189001</v>
      </c>
      <c r="F2277">
        <v>0.22838002224144399</v>
      </c>
      <c r="H2277">
        <v>-1.47858026570881E-2</v>
      </c>
      <c r="I2277">
        <v>0.115262425312223</v>
      </c>
      <c r="J2277">
        <v>0.30848008350018402</v>
      </c>
      <c r="K2277">
        <v>0.27153722868687502</v>
      </c>
      <c r="L2277">
        <v>0.244230792999034</v>
      </c>
    </row>
    <row r="2278" spans="2:12">
      <c r="B2278">
        <v>8.3698573363750195E-3</v>
      </c>
      <c r="C2278">
        <v>0.104723074971503</v>
      </c>
      <c r="D2278">
        <v>0.211968821628744</v>
      </c>
      <c r="E2278">
        <v>0.404527551542255</v>
      </c>
      <c r="F2278">
        <v>0.22838002224144399</v>
      </c>
      <c r="H2278">
        <v>0.18785205153907999</v>
      </c>
      <c r="I2278">
        <v>0.20363049212037601</v>
      </c>
      <c r="J2278">
        <v>0.265236759269453</v>
      </c>
      <c r="K2278">
        <v>0.27153722868687502</v>
      </c>
      <c r="L2278">
        <v>0.244230792999034</v>
      </c>
    </row>
    <row r="2279" spans="2:12">
      <c r="B2279">
        <v>-6.2357973764948303E-2</v>
      </c>
      <c r="C2279">
        <v>0.21904392218640201</v>
      </c>
      <c r="D2279">
        <v>0.211968821628744</v>
      </c>
      <c r="E2279">
        <v>0.404527551542255</v>
      </c>
      <c r="F2279">
        <v>0.22838002224144399</v>
      </c>
      <c r="H2279">
        <v>-4.6961351779168103E-2</v>
      </c>
      <c r="I2279">
        <v>0.26370645791129699</v>
      </c>
      <c r="J2279">
        <v>0.30848008350018402</v>
      </c>
      <c r="K2279">
        <v>0.27153722868687502</v>
      </c>
      <c r="L2279">
        <v>0.244230792999034</v>
      </c>
    </row>
    <row r="2280" spans="2:12">
      <c r="B2280">
        <v>0.10425162403086</v>
      </c>
      <c r="C2280">
        <v>0.21904392218640201</v>
      </c>
      <c r="D2280">
        <v>0.211968821628744</v>
      </c>
      <c r="E2280">
        <v>0.404527551542255</v>
      </c>
      <c r="F2280">
        <v>0.22838002224144399</v>
      </c>
      <c r="H2280">
        <v>2.7007528040716901E-2</v>
      </c>
      <c r="I2280">
        <v>0.10467621714660701</v>
      </c>
      <c r="J2280">
        <v>0.30848008350018402</v>
      </c>
      <c r="K2280">
        <v>0.27153722868687502</v>
      </c>
      <c r="L2280">
        <v>0.244230792999034</v>
      </c>
    </row>
    <row r="2281" spans="2:12">
      <c r="B2281">
        <v>6.8834804437362895E-2</v>
      </c>
      <c r="C2281">
        <v>0.13640511020237001</v>
      </c>
      <c r="D2281">
        <v>0.211968821628744</v>
      </c>
      <c r="E2281">
        <v>0.404527551542255</v>
      </c>
      <c r="F2281">
        <v>0.22838002224144399</v>
      </c>
      <c r="H2281">
        <v>-2.1793660104302699E-4</v>
      </c>
      <c r="I2281">
        <v>0.10467621714660701</v>
      </c>
      <c r="J2281">
        <v>0.30848008350018402</v>
      </c>
      <c r="K2281">
        <v>0.27153722868687502</v>
      </c>
      <c r="L2281">
        <v>0.244230792999034</v>
      </c>
    </row>
    <row r="2282" spans="2:12">
      <c r="B2282">
        <v>-1.21216753120996E-2</v>
      </c>
      <c r="C2282">
        <v>0.13640511020237001</v>
      </c>
      <c r="D2282">
        <v>0.211968821628744</v>
      </c>
      <c r="E2282">
        <v>0.404527551542255</v>
      </c>
      <c r="F2282">
        <v>0.22838002224144399</v>
      </c>
      <c r="H2282">
        <v>-2.6612850144076799E-2</v>
      </c>
      <c r="I2282">
        <v>0.26370645791129699</v>
      </c>
      <c r="J2282">
        <v>0.30848008350018402</v>
      </c>
      <c r="K2282">
        <v>0.27153722868687502</v>
      </c>
      <c r="L2282">
        <v>0.244230792999034</v>
      </c>
    </row>
    <row r="2283" spans="2:12">
      <c r="B2283">
        <v>0.15441790076477499</v>
      </c>
      <c r="C2283">
        <v>0.19122224037715499</v>
      </c>
      <c r="D2283">
        <v>0.22648729035489301</v>
      </c>
      <c r="E2283">
        <v>0.404527551542255</v>
      </c>
      <c r="F2283">
        <v>0.22838002224144399</v>
      </c>
      <c r="H2283">
        <v>-4.4486309539008097E-2</v>
      </c>
      <c r="I2283">
        <v>0.26370645791129699</v>
      </c>
      <c r="J2283">
        <v>0.30848008350018402</v>
      </c>
      <c r="K2283">
        <v>0.27153722868687502</v>
      </c>
      <c r="L2283">
        <v>0.244230792999034</v>
      </c>
    </row>
    <row r="2284" spans="2:12">
      <c r="B2284">
        <v>6.6504378472289905E-2</v>
      </c>
      <c r="C2284">
        <v>0.16827215214319599</v>
      </c>
      <c r="D2284">
        <v>0.211968821628744</v>
      </c>
      <c r="E2284">
        <v>0.404527551542255</v>
      </c>
      <c r="F2284">
        <v>0.22838002224144399</v>
      </c>
      <c r="H2284">
        <v>-1.9470110808511701E-2</v>
      </c>
      <c r="I2284" s="1">
        <v>-2.0816681711721701E-17</v>
      </c>
      <c r="J2284">
        <v>0.30848008350018402</v>
      </c>
      <c r="K2284">
        <v>0.27153722868687502</v>
      </c>
      <c r="L2284">
        <v>0.244230792999034</v>
      </c>
    </row>
    <row r="2285" spans="2:12">
      <c r="B2285">
        <v>-3.5099196063747701E-2</v>
      </c>
      <c r="C2285">
        <v>0.19122224037715499</v>
      </c>
      <c r="D2285">
        <v>0.22648729035489301</v>
      </c>
      <c r="E2285">
        <v>0.404527551542255</v>
      </c>
      <c r="F2285">
        <v>0.22838002224144399</v>
      </c>
      <c r="H2285">
        <v>0.122687013252212</v>
      </c>
      <c r="I2285">
        <v>0.271128951817382</v>
      </c>
      <c r="J2285">
        <v>0.30848008350018402</v>
      </c>
      <c r="K2285">
        <v>0.27153722868687502</v>
      </c>
      <c r="L2285">
        <v>0.244230792999034</v>
      </c>
    </row>
    <row r="2286" spans="2:12">
      <c r="B2286">
        <v>-5.24746847452063E-2</v>
      </c>
      <c r="C2286">
        <v>0.131423395342601</v>
      </c>
      <c r="D2286">
        <v>0.211968821628744</v>
      </c>
      <c r="E2286">
        <v>0.404527551542255</v>
      </c>
      <c r="F2286">
        <v>0.22838002224144399</v>
      </c>
      <c r="H2286">
        <v>-6.2053731907923002E-2</v>
      </c>
      <c r="I2286">
        <v>8.7593278185882695E-2</v>
      </c>
      <c r="J2286">
        <v>0.219532112981144</v>
      </c>
      <c r="K2286">
        <v>0.29798740565813397</v>
      </c>
      <c r="L2286">
        <v>0.297644740847125</v>
      </c>
    </row>
    <row r="2287" spans="2:12">
      <c r="B2287">
        <v>-1.08009001914626E-2</v>
      </c>
      <c r="C2287">
        <v>0.174897580572933</v>
      </c>
      <c r="D2287">
        <v>0.211968821628744</v>
      </c>
      <c r="E2287">
        <v>0.404527551542255</v>
      </c>
      <c r="F2287">
        <v>0.22838002224144399</v>
      </c>
      <c r="H2287">
        <v>-3.8397916704246499E-2</v>
      </c>
      <c r="I2287">
        <v>0.21993957037989001</v>
      </c>
      <c r="J2287">
        <v>0.30932071240092401</v>
      </c>
      <c r="K2287">
        <v>0.29798740565813397</v>
      </c>
      <c r="L2287">
        <v>0.244230792999034</v>
      </c>
    </row>
    <row r="2288" spans="2:12">
      <c r="B2288">
        <v>6.7643859802928499E-3</v>
      </c>
      <c r="C2288">
        <v>0.21904392218640201</v>
      </c>
      <c r="D2288">
        <v>0.211968821628744</v>
      </c>
      <c r="E2288">
        <v>0.404527551542255</v>
      </c>
      <c r="F2288">
        <v>0.22838002224144399</v>
      </c>
      <c r="H2288">
        <v>-2.8870688543217098E-2</v>
      </c>
      <c r="I2288">
        <v>0.164062540531379</v>
      </c>
      <c r="J2288">
        <v>0.211458416301707</v>
      </c>
      <c r="K2288">
        <v>0.29798740565813397</v>
      </c>
      <c r="L2288">
        <v>0.244230792999034</v>
      </c>
    </row>
    <row r="2289" spans="2:12">
      <c r="B2289">
        <v>0.10943827475371901</v>
      </c>
      <c r="C2289">
        <v>0.21904392218640201</v>
      </c>
      <c r="D2289">
        <v>0.211968821628744</v>
      </c>
      <c r="E2289">
        <v>0.404527551542255</v>
      </c>
      <c r="F2289">
        <v>0.22838002224144399</v>
      </c>
      <c r="H2289">
        <v>-1.98820668960208E-3</v>
      </c>
      <c r="I2289">
        <v>0.26370645791129699</v>
      </c>
      <c r="J2289">
        <v>0.30848008350018402</v>
      </c>
      <c r="K2289">
        <v>0.29798740565813397</v>
      </c>
      <c r="L2289">
        <v>0.244230792999034</v>
      </c>
    </row>
    <row r="2290" spans="2:12">
      <c r="B2290">
        <v>0.10106555834491</v>
      </c>
      <c r="C2290">
        <v>0.214763477262636</v>
      </c>
      <c r="D2290">
        <v>0.211968821628744</v>
      </c>
      <c r="E2290">
        <v>0.404527551542255</v>
      </c>
      <c r="F2290">
        <v>0.22838002224144399</v>
      </c>
      <c r="H2290">
        <v>3.5095530801862999E-2</v>
      </c>
      <c r="I2290">
        <v>9.7625931422530204E-2</v>
      </c>
      <c r="J2290">
        <v>0.211458416301707</v>
      </c>
      <c r="K2290">
        <v>0.29798740565813397</v>
      </c>
      <c r="L2290">
        <v>0.22582345652813901</v>
      </c>
    </row>
    <row r="2291" spans="2:12">
      <c r="B2291">
        <v>0.146045184355967</v>
      </c>
      <c r="C2291">
        <v>0.21904392218640201</v>
      </c>
      <c r="D2291">
        <v>0.211968821628744</v>
      </c>
      <c r="E2291">
        <v>0.404527551542255</v>
      </c>
      <c r="F2291">
        <v>0.22838002224144399</v>
      </c>
      <c r="H2291">
        <v>1.00829556878609E-2</v>
      </c>
      <c r="I2291">
        <v>0.123292584888661</v>
      </c>
      <c r="J2291">
        <v>0.18649664509288399</v>
      </c>
      <c r="K2291">
        <v>0.29798740565813397</v>
      </c>
      <c r="L2291">
        <v>4.4938952205960503E-2</v>
      </c>
    </row>
    <row r="2292" spans="2:12">
      <c r="B2292">
        <v>-3.5194094808896098E-2</v>
      </c>
      <c r="C2292">
        <v>0.104723074971503</v>
      </c>
      <c r="D2292">
        <v>0.211968821628744</v>
      </c>
      <c r="E2292">
        <v>0.404527551542255</v>
      </c>
      <c r="F2292">
        <v>0.22838002224144399</v>
      </c>
      <c r="H2292">
        <v>3.33945205933888E-2</v>
      </c>
      <c r="I2292">
        <v>0.18907549086377301</v>
      </c>
      <c r="J2292">
        <v>0.222667816985165</v>
      </c>
      <c r="K2292">
        <v>0.404783822801625</v>
      </c>
      <c r="L2292">
        <v>0.228390259615041</v>
      </c>
    </row>
    <row r="2293" spans="2:12">
      <c r="B2293">
        <v>1.0415587066002799E-2</v>
      </c>
      <c r="C2293" s="1">
        <v>-4.1633363423443401E-17</v>
      </c>
      <c r="D2293">
        <v>0.211968821628744</v>
      </c>
      <c r="E2293">
        <v>0.404527551542255</v>
      </c>
      <c r="F2293">
        <v>0.22838002224144399</v>
      </c>
      <c r="H2293">
        <v>0.113432270726016</v>
      </c>
      <c r="I2293">
        <v>0.21917483841862401</v>
      </c>
      <c r="J2293">
        <v>0.21209835656742301</v>
      </c>
      <c r="K2293">
        <v>0.404783822801625</v>
      </c>
      <c r="L2293">
        <v>0.228390259615041</v>
      </c>
    </row>
    <row r="2294" spans="2:12">
      <c r="B2294">
        <v>2.2689965443769899E-2</v>
      </c>
      <c r="C2294">
        <v>0.214763477262636</v>
      </c>
      <c r="D2294">
        <v>0.211968821628744</v>
      </c>
      <c r="E2294">
        <v>0.404527551542255</v>
      </c>
      <c r="F2294">
        <v>0.22838002224144399</v>
      </c>
      <c r="H2294">
        <v>3.2730532638870498E-2</v>
      </c>
      <c r="I2294">
        <v>4.66697420999986E-2</v>
      </c>
      <c r="J2294">
        <v>0.18649664509288399</v>
      </c>
      <c r="K2294">
        <v>0.12687463622249301</v>
      </c>
      <c r="L2294">
        <v>0.34022960240061301</v>
      </c>
    </row>
    <row r="2295" spans="2:12">
      <c r="B2295">
        <v>6.9369961556056903E-2</v>
      </c>
      <c r="C2295">
        <v>0.21904392218640201</v>
      </c>
      <c r="D2295">
        <v>0.211968821628744</v>
      </c>
      <c r="E2295">
        <v>0.404527551542255</v>
      </c>
      <c r="F2295">
        <v>0.22838002224144399</v>
      </c>
      <c r="H2295">
        <v>7.1022132412565803E-2</v>
      </c>
      <c r="I2295">
        <v>0.16837272355338001</v>
      </c>
      <c r="J2295">
        <v>0.21209835656742301</v>
      </c>
      <c r="K2295">
        <v>0.404783822801625</v>
      </c>
      <c r="L2295">
        <v>0.228390259615041</v>
      </c>
    </row>
    <row r="2296" spans="2:12">
      <c r="B2296">
        <v>3.3928264936345001E-2</v>
      </c>
      <c r="C2296">
        <v>0.13967004216321499</v>
      </c>
      <c r="D2296">
        <v>0.17348591268021299</v>
      </c>
      <c r="E2296">
        <v>0.15030134264431599</v>
      </c>
      <c r="F2296">
        <v>0.33824562180343198</v>
      </c>
      <c r="H2296">
        <v>0.17449881323379199</v>
      </c>
      <c r="I2296">
        <v>0.21917483841862401</v>
      </c>
      <c r="J2296">
        <v>0.21209835656742301</v>
      </c>
      <c r="K2296">
        <v>0.404783822801625</v>
      </c>
      <c r="L2296">
        <v>0.228390259615041</v>
      </c>
    </row>
    <row r="2297" spans="2:12">
      <c r="B2297">
        <v>-3.36835221979623E-2</v>
      </c>
      <c r="C2297" s="1">
        <v>-4.1633363423443401E-17</v>
      </c>
      <c r="D2297">
        <v>9.41621130740041E-2</v>
      </c>
      <c r="E2297">
        <v>0.404527551542255</v>
      </c>
      <c r="F2297">
        <v>0.22838002224144399</v>
      </c>
      <c r="H2297">
        <v>5.0327250489728401E-2</v>
      </c>
      <c r="I2297">
        <v>0.20949256458691501</v>
      </c>
      <c r="J2297">
        <v>0.21209835656742301</v>
      </c>
      <c r="K2297">
        <v>0.404783822801625</v>
      </c>
      <c r="L2297">
        <v>0.228390259615041</v>
      </c>
    </row>
    <row r="2298" spans="2:12">
      <c r="B2298">
        <v>5.3945303859077698E-2</v>
      </c>
      <c r="C2298">
        <v>0.21904392218640201</v>
      </c>
      <c r="D2298">
        <v>0.211968821628744</v>
      </c>
      <c r="E2298">
        <v>0.404527551542255</v>
      </c>
      <c r="F2298">
        <v>0.22838002224144399</v>
      </c>
      <c r="H2298">
        <v>0.106532153001971</v>
      </c>
      <c r="I2298">
        <v>0.21917483841862401</v>
      </c>
      <c r="J2298">
        <v>0.21209835656742301</v>
      </c>
      <c r="K2298">
        <v>0.404783822801625</v>
      </c>
      <c r="L2298">
        <v>0.228390259615041</v>
      </c>
    </row>
    <row r="2299" spans="2:12">
      <c r="B2299">
        <v>4.6642901687657702E-2</v>
      </c>
      <c r="C2299">
        <v>0.21904392218640201</v>
      </c>
      <c r="D2299">
        <v>0.211968821628744</v>
      </c>
      <c r="E2299">
        <v>0.404527551542255</v>
      </c>
      <c r="F2299">
        <v>0.22838002224144399</v>
      </c>
      <c r="H2299">
        <v>9.9495638328255698E-2</v>
      </c>
      <c r="I2299">
        <v>0.12701636334495101</v>
      </c>
      <c r="J2299">
        <v>0.18649664509288399</v>
      </c>
      <c r="K2299">
        <v>0.404783822801625</v>
      </c>
      <c r="L2299">
        <v>0.228390259615041</v>
      </c>
    </row>
    <row r="2300" spans="2:12">
      <c r="B2300">
        <v>0.12778917892741701</v>
      </c>
      <c r="C2300">
        <v>0.214763477262636</v>
      </c>
      <c r="D2300">
        <v>0.211968821628744</v>
      </c>
      <c r="E2300">
        <v>0.404527551542255</v>
      </c>
      <c r="F2300">
        <v>0.22838002224144399</v>
      </c>
      <c r="H2300">
        <v>5.7418726687620998E-2</v>
      </c>
      <c r="I2300">
        <v>0.21917483841862401</v>
      </c>
      <c r="J2300">
        <v>0.21209835656742301</v>
      </c>
      <c r="K2300">
        <v>0.404783822801625</v>
      </c>
      <c r="L2300">
        <v>0.228390259615041</v>
      </c>
    </row>
    <row r="2301" spans="2:12">
      <c r="B2301">
        <v>-6.75197474615922E-2</v>
      </c>
      <c r="C2301" s="1">
        <v>-4.1633363423443401E-17</v>
      </c>
      <c r="D2301">
        <v>0.18539891362514099</v>
      </c>
      <c r="E2301">
        <v>0.404527551542255</v>
      </c>
      <c r="F2301">
        <v>0.22838002224144399</v>
      </c>
      <c r="H2301">
        <v>3.7002109913422301E-2</v>
      </c>
      <c r="I2301">
        <v>0.20949256458691501</v>
      </c>
      <c r="J2301">
        <v>0.21209835656742301</v>
      </c>
      <c r="K2301">
        <v>0.404783822801625</v>
      </c>
      <c r="L2301">
        <v>0.228390259615041</v>
      </c>
    </row>
    <row r="2302" spans="2:12">
      <c r="B2302">
        <v>-2.93073665032615E-2</v>
      </c>
      <c r="C2302">
        <v>6.8252352344611397E-2</v>
      </c>
      <c r="D2302">
        <v>0.211968821628744</v>
      </c>
      <c r="E2302">
        <v>0.404527551542255</v>
      </c>
      <c r="F2302">
        <v>0.22838002224144399</v>
      </c>
      <c r="H2302">
        <v>0.167978833047712</v>
      </c>
      <c r="I2302">
        <v>0.227000853125636</v>
      </c>
      <c r="J2302">
        <v>0.222667816985165</v>
      </c>
      <c r="K2302">
        <v>0.404783822801625</v>
      </c>
      <c r="L2302">
        <v>0.228390259615041</v>
      </c>
    </row>
    <row r="2303" spans="2:12">
      <c r="B2303">
        <v>-4.2401598235167801E-2</v>
      </c>
      <c r="C2303">
        <v>0.23761800098854699</v>
      </c>
      <c r="D2303">
        <v>0.20552785835288701</v>
      </c>
      <c r="E2303">
        <v>0.49740538290189001</v>
      </c>
      <c r="F2303">
        <v>0.22838002224144399</v>
      </c>
      <c r="H2303">
        <v>-3.4410712593654899E-2</v>
      </c>
      <c r="I2303">
        <v>0.13582254759467299</v>
      </c>
      <c r="J2303">
        <v>0.222667816985165</v>
      </c>
      <c r="K2303">
        <v>0.404783822801625</v>
      </c>
      <c r="L2303">
        <v>0.228390259615041</v>
      </c>
    </row>
    <row r="2304" spans="2:12">
      <c r="B2304">
        <v>4.3716655210938503E-2</v>
      </c>
      <c r="C2304">
        <v>0.21904392218640201</v>
      </c>
      <c r="D2304">
        <v>0.211968821628744</v>
      </c>
      <c r="E2304">
        <v>0.404527551542255</v>
      </c>
      <c r="F2304">
        <v>0.22838002224144399</v>
      </c>
      <c r="H2304">
        <v>2.9862587246860701E-2</v>
      </c>
      <c r="I2304">
        <v>0.21917483841862401</v>
      </c>
      <c r="J2304">
        <v>0.21209835656742301</v>
      </c>
      <c r="K2304">
        <v>0.404783822801625</v>
      </c>
      <c r="L2304">
        <v>0.228390259615041</v>
      </c>
    </row>
    <row r="2305" spans="2:12">
      <c r="B2305">
        <v>-6.4938860613270297E-2</v>
      </c>
      <c r="C2305">
        <v>0.104723074971503</v>
      </c>
      <c r="D2305">
        <v>0.211968821628744</v>
      </c>
      <c r="E2305">
        <v>0.404527551542255</v>
      </c>
      <c r="F2305">
        <v>0.22838002224144399</v>
      </c>
      <c r="H2305">
        <v>8.7015392292908392E-3</v>
      </c>
      <c r="I2305">
        <v>0.128955613117195</v>
      </c>
      <c r="J2305">
        <v>0.183243801115892</v>
      </c>
      <c r="K2305">
        <v>0.404783822801625</v>
      </c>
      <c r="L2305">
        <v>0.228390259615041</v>
      </c>
    </row>
    <row r="2306" spans="2:12">
      <c r="B2306">
        <v>3.9625195751682898E-2</v>
      </c>
      <c r="C2306">
        <v>6.0624961943379199E-2</v>
      </c>
      <c r="D2306">
        <v>0.17348591268021299</v>
      </c>
      <c r="E2306">
        <v>0.15030134264431599</v>
      </c>
      <c r="F2306">
        <v>0.33824562180343198</v>
      </c>
      <c r="H2306">
        <v>1.9050141152826699E-2</v>
      </c>
      <c r="I2306">
        <v>0.14849463395454099</v>
      </c>
      <c r="J2306">
        <v>0.18649664509288399</v>
      </c>
      <c r="K2306">
        <v>0.12687463622249301</v>
      </c>
      <c r="L2306">
        <v>0.34022960240061301</v>
      </c>
    </row>
    <row r="2307" spans="2:12">
      <c r="B2307">
        <v>0.123602820723013</v>
      </c>
      <c r="C2307">
        <v>0.21904392218640201</v>
      </c>
      <c r="D2307">
        <v>0.211968821628744</v>
      </c>
      <c r="E2307">
        <v>0.404527551542255</v>
      </c>
      <c r="F2307">
        <v>0.22838002224144399</v>
      </c>
      <c r="H2307">
        <v>-3.7630578134305197E-2</v>
      </c>
      <c r="I2307">
        <v>0.14849463395454099</v>
      </c>
      <c r="J2307">
        <v>0.21209835656742301</v>
      </c>
      <c r="K2307">
        <v>0.404783822801625</v>
      </c>
      <c r="L2307">
        <v>0.228390259615041</v>
      </c>
    </row>
    <row r="2308" spans="2:12">
      <c r="B2308">
        <v>1.75817442174959E-3</v>
      </c>
      <c r="C2308">
        <v>0.16827215214319599</v>
      </c>
      <c r="D2308">
        <v>0.211968821628744</v>
      </c>
      <c r="E2308">
        <v>0.404527551542255</v>
      </c>
      <c r="F2308">
        <v>0.22838002224144399</v>
      </c>
      <c r="H2308">
        <v>8.2874976237793802E-2</v>
      </c>
      <c r="I2308">
        <v>0.14849463395454099</v>
      </c>
      <c r="J2308">
        <v>0.18649664509288399</v>
      </c>
      <c r="K2308">
        <v>0.404783822801625</v>
      </c>
      <c r="L2308">
        <v>0.228390259615041</v>
      </c>
    </row>
    <row r="2309" spans="2:12">
      <c r="B2309">
        <v>-4.8288326540802298E-2</v>
      </c>
      <c r="C2309">
        <v>4.0005300438958002E-2</v>
      </c>
      <c r="D2309">
        <v>0.22648729035489301</v>
      </c>
      <c r="E2309">
        <v>0.404527551542255</v>
      </c>
      <c r="F2309">
        <v>0.22838002224144399</v>
      </c>
      <c r="H2309">
        <v>7.7876302821151804E-3</v>
      </c>
      <c r="I2309">
        <v>0.21917483841862401</v>
      </c>
      <c r="J2309">
        <v>0.21209835656742301</v>
      </c>
      <c r="K2309">
        <v>0.404783822801625</v>
      </c>
      <c r="L2309">
        <v>0.228390259615041</v>
      </c>
    </row>
    <row r="2310" spans="2:12">
      <c r="B2310">
        <v>-5.1939527626512397E-2</v>
      </c>
      <c r="C2310">
        <v>0.104723074971503</v>
      </c>
      <c r="D2310">
        <v>0.211968821628744</v>
      </c>
      <c r="E2310">
        <v>0.404527551542255</v>
      </c>
      <c r="F2310">
        <v>0.22838002224144399</v>
      </c>
      <c r="H2310">
        <v>-2.0260427251589101E-2</v>
      </c>
      <c r="I2310">
        <v>0.10467621714660701</v>
      </c>
      <c r="J2310">
        <v>9.4118499737707306E-2</v>
      </c>
      <c r="K2310">
        <v>0.27153722868687502</v>
      </c>
      <c r="L2310">
        <v>0.228390259615041</v>
      </c>
    </row>
    <row r="2311" spans="2:12">
      <c r="B2311">
        <v>2.55555485275369E-2</v>
      </c>
      <c r="C2311">
        <v>0.21904392218640201</v>
      </c>
      <c r="D2311">
        <v>0.211968821628744</v>
      </c>
      <c r="E2311">
        <v>0.404527551542255</v>
      </c>
      <c r="F2311">
        <v>0.22838002224144399</v>
      </c>
      <c r="H2311">
        <v>5.9073609350414003E-2</v>
      </c>
      <c r="I2311">
        <v>0.21917483841862401</v>
      </c>
      <c r="J2311">
        <v>0.21209835656742301</v>
      </c>
      <c r="K2311">
        <v>0.404783822801625</v>
      </c>
      <c r="L2311">
        <v>0.228390259615041</v>
      </c>
    </row>
    <row r="2312" spans="2:12">
      <c r="B2312">
        <v>-5.3801619112718601E-4</v>
      </c>
      <c r="C2312">
        <v>0.21904392218640201</v>
      </c>
      <c r="D2312">
        <v>0.211968821628744</v>
      </c>
      <c r="E2312">
        <v>0.404527551542255</v>
      </c>
      <c r="F2312">
        <v>0.22838002224144399</v>
      </c>
      <c r="H2312">
        <v>8.9514945172963795E-2</v>
      </c>
      <c r="I2312">
        <v>0.21917483841862401</v>
      </c>
      <c r="J2312">
        <v>0.21209835656742301</v>
      </c>
      <c r="K2312">
        <v>0.404783822801625</v>
      </c>
      <c r="L2312">
        <v>0.228390259615041</v>
      </c>
    </row>
    <row r="2313" spans="2:12">
      <c r="B2313">
        <v>7.0690736676693899E-2</v>
      </c>
      <c r="C2313">
        <v>0.10049085863308201</v>
      </c>
      <c r="D2313">
        <v>0.12769129119748199</v>
      </c>
      <c r="E2313">
        <v>0.404527551542255</v>
      </c>
      <c r="F2313">
        <v>0.22838002224144399</v>
      </c>
      <c r="H2313">
        <v>0.13420167301884001</v>
      </c>
      <c r="I2313">
        <v>0.134071294504293</v>
      </c>
      <c r="J2313">
        <v>0.21209835656742301</v>
      </c>
      <c r="K2313">
        <v>0.404783822801625</v>
      </c>
      <c r="L2313">
        <v>0.228390259615041</v>
      </c>
    </row>
    <row r="2314" spans="2:12">
      <c r="B2314">
        <v>6.03671892834063E-2</v>
      </c>
      <c r="C2314">
        <v>0.21904392218640201</v>
      </c>
      <c r="D2314">
        <v>0.211968821628744</v>
      </c>
      <c r="E2314">
        <v>0.404527551542255</v>
      </c>
      <c r="F2314">
        <v>0.22838002224144399</v>
      </c>
      <c r="H2314">
        <v>0.24202578127219701</v>
      </c>
      <c r="I2314">
        <v>0.25241135666505998</v>
      </c>
      <c r="J2314">
        <v>0.26071933304329498</v>
      </c>
      <c r="K2314">
        <v>0.404783822801625</v>
      </c>
      <c r="L2314">
        <v>0.228390259615041</v>
      </c>
    </row>
    <row r="2315" spans="2:12">
      <c r="B2315">
        <v>6.3388334505273994E-2</v>
      </c>
      <c r="C2315">
        <v>0.13967004216321499</v>
      </c>
      <c r="D2315">
        <v>0.17348591268021299</v>
      </c>
      <c r="E2315">
        <v>0.15030134264431599</v>
      </c>
      <c r="F2315">
        <v>0.33824562180343198</v>
      </c>
      <c r="H2315">
        <v>6.3185089367782402E-2</v>
      </c>
      <c r="I2315">
        <v>0.14849463395454099</v>
      </c>
      <c r="J2315">
        <v>0.18829929290273401</v>
      </c>
      <c r="K2315">
        <v>0.49442881341061501</v>
      </c>
      <c r="L2315">
        <v>0.228390259615041</v>
      </c>
    </row>
    <row r="2316" spans="2:12">
      <c r="B2316">
        <v>6.7574692709678003E-2</v>
      </c>
      <c r="C2316">
        <v>0.21904392218640201</v>
      </c>
      <c r="D2316">
        <v>0.211968821628744</v>
      </c>
      <c r="E2316">
        <v>0.404527551542255</v>
      </c>
      <c r="F2316">
        <v>0.22838002224144399</v>
      </c>
      <c r="H2316">
        <v>7.9559723823999801E-3</v>
      </c>
      <c r="I2316">
        <v>0.182040196050236</v>
      </c>
      <c r="J2316">
        <v>0.21209835656742301</v>
      </c>
      <c r="K2316">
        <v>0.404783822801625</v>
      </c>
      <c r="L2316">
        <v>0.228390259615041</v>
      </c>
    </row>
    <row r="2317" spans="2:12">
      <c r="B2317">
        <v>-8.4265180279208401E-2</v>
      </c>
      <c r="C2317">
        <v>0.21904392218640201</v>
      </c>
      <c r="D2317">
        <v>0.211968821628744</v>
      </c>
      <c r="E2317">
        <v>0.404527551542255</v>
      </c>
      <c r="F2317">
        <v>0.22838002224144399</v>
      </c>
      <c r="H2317">
        <v>-1.2196623054589999E-2</v>
      </c>
      <c r="I2317">
        <v>0.14849463395454099</v>
      </c>
      <c r="J2317">
        <v>0.18649664509288399</v>
      </c>
      <c r="K2317">
        <v>0.404783822801625</v>
      </c>
      <c r="L2317">
        <v>0.228390259615041</v>
      </c>
    </row>
    <row r="2318" spans="2:12">
      <c r="B2318">
        <v>-1.8543560736428301E-2</v>
      </c>
      <c r="C2318">
        <v>0.21904392218640201</v>
      </c>
      <c r="D2318">
        <v>0.211968821628744</v>
      </c>
      <c r="E2318">
        <v>0.404527551542255</v>
      </c>
      <c r="F2318">
        <v>0.22838002224144399</v>
      </c>
      <c r="H2318">
        <v>-4.44720858770291E-3</v>
      </c>
      <c r="I2318">
        <v>9.1029075046935706E-2</v>
      </c>
      <c r="J2318">
        <v>0.20272666897828501</v>
      </c>
      <c r="K2318">
        <v>0.49442881341061501</v>
      </c>
      <c r="L2318">
        <v>0.228390259615041</v>
      </c>
    </row>
    <row r="2319" spans="2:12">
      <c r="B2319">
        <v>6.7574692709678003E-2</v>
      </c>
      <c r="C2319">
        <v>0.214763477262636</v>
      </c>
      <c r="D2319">
        <v>0.211968821628744</v>
      </c>
      <c r="E2319">
        <v>0.404527551542255</v>
      </c>
      <c r="F2319">
        <v>0.22838002224144399</v>
      </c>
      <c r="H2319">
        <v>-2.1472696233686198E-2</v>
      </c>
      <c r="I2319">
        <v>0.14849463395454099</v>
      </c>
      <c r="J2319">
        <v>0.21209835656742301</v>
      </c>
      <c r="K2319">
        <v>0.404783822801625</v>
      </c>
      <c r="L2319">
        <v>0.228390259615041</v>
      </c>
    </row>
    <row r="2320" spans="2:12">
      <c r="B2320">
        <v>-4.1866441116473703E-2</v>
      </c>
      <c r="C2320">
        <v>0.10049085863308201</v>
      </c>
      <c r="D2320">
        <v>0.12769129119748199</v>
      </c>
      <c r="E2320">
        <v>0.404527551542255</v>
      </c>
      <c r="F2320">
        <v>0.22838002224144399</v>
      </c>
      <c r="H2320">
        <v>6.9191992593980095E-2</v>
      </c>
      <c r="I2320">
        <v>0.14849463395454099</v>
      </c>
      <c r="J2320">
        <v>0.21209835656742301</v>
      </c>
      <c r="K2320">
        <v>0.404783822801625</v>
      </c>
      <c r="L2320">
        <v>0.228390259615041</v>
      </c>
    </row>
    <row r="2321" spans="2:12">
      <c r="B2321">
        <v>1.85307316689799E-3</v>
      </c>
      <c r="C2321">
        <v>0.16827215214319599</v>
      </c>
      <c r="D2321">
        <v>0.211968821628744</v>
      </c>
      <c r="E2321">
        <v>0.404527551542255</v>
      </c>
      <c r="F2321">
        <v>0.22838002224144399</v>
      </c>
      <c r="H2321">
        <v>3.9371078690101501E-2</v>
      </c>
      <c r="I2321">
        <v>0.14849463395454099</v>
      </c>
      <c r="J2321">
        <v>0.18649664509288399</v>
      </c>
      <c r="K2321">
        <v>0.404783822801625</v>
      </c>
      <c r="L2321">
        <v>0.228390259615041</v>
      </c>
    </row>
    <row r="2322" spans="2:12">
      <c r="B2322">
        <v>-3.7680082912069597E-2</v>
      </c>
      <c r="C2322">
        <v>0.21904392218640201</v>
      </c>
      <c r="D2322">
        <v>0.211968821628744</v>
      </c>
      <c r="E2322">
        <v>0.404527551542255</v>
      </c>
      <c r="F2322">
        <v>0.22838002224144399</v>
      </c>
      <c r="H2322">
        <v>-2.97804268816113E-2</v>
      </c>
      <c r="I2322">
        <v>0.14849463395454099</v>
      </c>
      <c r="J2322">
        <v>0.222667816985165</v>
      </c>
      <c r="K2322">
        <v>0.404783822801625</v>
      </c>
      <c r="L2322">
        <v>0.228390259615041</v>
      </c>
    </row>
    <row r="2323" spans="2:12">
      <c r="B2323">
        <v>3.3928264936345001E-2</v>
      </c>
      <c r="C2323">
        <v>0.13967004216321499</v>
      </c>
      <c r="D2323">
        <v>0.17348591268021299</v>
      </c>
      <c r="E2323">
        <v>0.15030134264431599</v>
      </c>
      <c r="F2323">
        <v>0.33824562180343198</v>
      </c>
      <c r="H2323">
        <v>6.6506362880149703E-2</v>
      </c>
      <c r="I2323">
        <v>0.21917483841862401</v>
      </c>
      <c r="J2323">
        <v>0.21209835656742301</v>
      </c>
      <c r="K2323">
        <v>0.404783822801625</v>
      </c>
      <c r="L2323">
        <v>0.228390259615041</v>
      </c>
    </row>
    <row r="2324" spans="2:12">
      <c r="B2324">
        <v>0.104181602311926</v>
      </c>
      <c r="C2324">
        <v>0.23108813706685799</v>
      </c>
      <c r="D2324">
        <v>0.22648729035489301</v>
      </c>
      <c r="E2324">
        <v>0.404527551542255</v>
      </c>
      <c r="F2324">
        <v>0.22838002224144399</v>
      </c>
      <c r="H2324">
        <v>-5.4275872458369803E-3</v>
      </c>
      <c r="I2324">
        <v>0.21917483841862401</v>
      </c>
      <c r="J2324">
        <v>0.21209835656742301</v>
      </c>
      <c r="K2324">
        <v>0.404783822801625</v>
      </c>
      <c r="L2324">
        <v>0.228390259615041</v>
      </c>
    </row>
    <row r="2325" spans="2:12">
      <c r="B2325">
        <v>2.7506379512016399E-2</v>
      </c>
      <c r="C2325">
        <v>0.10049085863308201</v>
      </c>
      <c r="D2325">
        <v>0.12769129119748199</v>
      </c>
      <c r="E2325">
        <v>0.404527551542255</v>
      </c>
      <c r="F2325">
        <v>0.22838002224144399</v>
      </c>
      <c r="H2325">
        <v>4.01458550629578E-2</v>
      </c>
      <c r="I2325">
        <v>0.21917483841862401</v>
      </c>
      <c r="J2325">
        <v>0.21209835656742301</v>
      </c>
      <c r="K2325">
        <v>0.404783822801625</v>
      </c>
      <c r="L2325">
        <v>0.228390259615041</v>
      </c>
    </row>
    <row r="2326" spans="2:12">
      <c r="B2326">
        <v>2.4831290307404099E-3</v>
      </c>
      <c r="C2326">
        <v>0.104723074971503</v>
      </c>
      <c r="D2326">
        <v>0.211968821628744</v>
      </c>
      <c r="E2326">
        <v>0.404527551542255</v>
      </c>
      <c r="F2326">
        <v>0.22838002224144399</v>
      </c>
      <c r="H2326">
        <v>9.2407619658117002E-2</v>
      </c>
      <c r="I2326">
        <v>0.227000853125636</v>
      </c>
      <c r="J2326">
        <v>0.222667816985165</v>
      </c>
      <c r="K2326">
        <v>0.404783822801625</v>
      </c>
      <c r="L2326">
        <v>0.228390259615041</v>
      </c>
    </row>
    <row r="2327" spans="2:12">
      <c r="B2327">
        <v>-7.9543664956110302E-2</v>
      </c>
      <c r="C2327">
        <v>0.104723074971503</v>
      </c>
      <c r="D2327">
        <v>0.18539891362514099</v>
      </c>
      <c r="E2327">
        <v>0.404527551542255</v>
      </c>
      <c r="F2327">
        <v>0.22838002224144399</v>
      </c>
      <c r="H2327">
        <v>4.8550936591800098E-2</v>
      </c>
      <c r="I2327">
        <v>0.21917483841862401</v>
      </c>
      <c r="J2327">
        <v>0.21209835656742301</v>
      </c>
      <c r="K2327">
        <v>0.404783822801625</v>
      </c>
      <c r="L2327">
        <v>0.228390259615041</v>
      </c>
    </row>
    <row r="2328" spans="2:12">
      <c r="B2328">
        <v>-3.8215240030763702E-2</v>
      </c>
      <c r="C2328">
        <v>0.16827215214319599</v>
      </c>
      <c r="D2328">
        <v>0.211968821628744</v>
      </c>
      <c r="E2328">
        <v>0.404527551542255</v>
      </c>
      <c r="F2328">
        <v>0.22838002224144399</v>
      </c>
      <c r="H2328">
        <v>-3.9242007459702598E-2</v>
      </c>
      <c r="I2328">
        <v>0.14849463395454099</v>
      </c>
      <c r="J2328">
        <v>0.21209835656742301</v>
      </c>
      <c r="K2328">
        <v>0.404783822801625</v>
      </c>
      <c r="L2328">
        <v>0.228390259615041</v>
      </c>
    </row>
    <row r="2329" spans="2:12">
      <c r="B2329">
        <v>3.1692737716420401E-2</v>
      </c>
      <c r="C2329">
        <v>0.11355058647645901</v>
      </c>
      <c r="D2329">
        <v>0.211968821628744</v>
      </c>
      <c r="E2329">
        <v>0.404527551542255</v>
      </c>
      <c r="F2329">
        <v>0.22838002224144399</v>
      </c>
      <c r="H2329">
        <v>-2.2200490118528701E-2</v>
      </c>
      <c r="I2329">
        <v>0.16306769790821099</v>
      </c>
      <c r="J2329">
        <v>0.222667816985165</v>
      </c>
      <c r="K2329">
        <v>0.404783822801625</v>
      </c>
      <c r="L2329">
        <v>0.228390259615041</v>
      </c>
    </row>
    <row r="2330" spans="2:12">
      <c r="B2330">
        <v>-2.5656165417551498E-2</v>
      </c>
      <c r="C2330">
        <v>0.214763477262636</v>
      </c>
      <c r="D2330">
        <v>0.211968821628744</v>
      </c>
      <c r="E2330">
        <v>0.404527551542255</v>
      </c>
      <c r="F2330">
        <v>0.22838002224144399</v>
      </c>
      <c r="H2330">
        <v>1.50439910525386E-2</v>
      </c>
      <c r="I2330">
        <v>0.18907549086377301</v>
      </c>
      <c r="J2330">
        <v>0.222667816985165</v>
      </c>
      <c r="K2330">
        <v>0.404783822801625</v>
      </c>
      <c r="L2330">
        <v>0.228390259615041</v>
      </c>
    </row>
    <row r="2331" spans="2:12">
      <c r="B2331">
        <v>2.2689965443769899E-2</v>
      </c>
      <c r="C2331">
        <v>0.14551319292533399</v>
      </c>
      <c r="D2331">
        <v>0.211968821628744</v>
      </c>
      <c r="E2331">
        <v>0.404527551542255</v>
      </c>
      <c r="F2331">
        <v>0.22838002224144399</v>
      </c>
      <c r="H2331">
        <v>-1.3201618107416E-2</v>
      </c>
      <c r="I2331">
        <v>0.116652427759</v>
      </c>
      <c r="J2331">
        <v>0.21209835656742301</v>
      </c>
      <c r="K2331">
        <v>0.404783822801625</v>
      </c>
      <c r="L2331">
        <v>0.228390259615041</v>
      </c>
    </row>
    <row r="2332" spans="2:12">
      <c r="B2332">
        <v>-1.8353763246131499E-2</v>
      </c>
      <c r="C2332">
        <v>0.201703749419258</v>
      </c>
      <c r="D2332">
        <v>0.211968821628744</v>
      </c>
      <c r="E2332">
        <v>0.404527551542255</v>
      </c>
      <c r="F2332">
        <v>0.22838002224144399</v>
      </c>
      <c r="H2332">
        <v>-8.8465356822406901E-2</v>
      </c>
      <c r="I2332">
        <v>0.116652427759</v>
      </c>
      <c r="J2332">
        <v>0.21209835656742301</v>
      </c>
      <c r="K2332">
        <v>0.404783822801625</v>
      </c>
      <c r="L2332">
        <v>0.228390259615041</v>
      </c>
    </row>
    <row r="2333" spans="2:12">
      <c r="B2333">
        <v>0.134556423980143</v>
      </c>
      <c r="C2333">
        <v>0.21904392218640201</v>
      </c>
      <c r="D2333">
        <v>0.211968821628744</v>
      </c>
      <c r="E2333">
        <v>0.404527551542255</v>
      </c>
      <c r="F2333">
        <v>0.22838002224144399</v>
      </c>
      <c r="H2333">
        <v>4.9805693331493803E-3</v>
      </c>
      <c r="I2333">
        <v>1.2728111481817799E-2</v>
      </c>
      <c r="J2333">
        <v>0.222667816985165</v>
      </c>
      <c r="K2333">
        <v>0.404783822801625</v>
      </c>
      <c r="L2333">
        <v>0.228390259615041</v>
      </c>
    </row>
    <row r="2334" spans="2:12">
      <c r="B2334">
        <v>9.0111955087780402E-2</v>
      </c>
      <c r="C2334">
        <v>0.10049085863308201</v>
      </c>
      <c r="D2334">
        <v>0.12769129119748199</v>
      </c>
      <c r="E2334">
        <v>0.404527551542255</v>
      </c>
      <c r="F2334">
        <v>0.22838002224144399</v>
      </c>
      <c r="H2334">
        <v>-4.1527940789759001E-2</v>
      </c>
      <c r="I2334">
        <v>9.4791563054515901E-2</v>
      </c>
      <c r="J2334">
        <v>0.18649664509288399</v>
      </c>
      <c r="K2334">
        <v>0.12687463622249301</v>
      </c>
      <c r="L2334">
        <v>0.34022960240061301</v>
      </c>
    </row>
    <row r="2335" spans="2:12">
      <c r="B2335">
        <v>-4.2401598235167703E-2</v>
      </c>
      <c r="C2335">
        <v>0.21904392218640201</v>
      </c>
      <c r="D2335">
        <v>0.211968821628744</v>
      </c>
      <c r="E2335">
        <v>0.404527551542255</v>
      </c>
      <c r="F2335">
        <v>0.22838002224144399</v>
      </c>
      <c r="H2335">
        <v>-2.3425331268062399E-2</v>
      </c>
      <c r="I2335">
        <v>0.12701636334495101</v>
      </c>
      <c r="J2335">
        <v>0.18649664509288399</v>
      </c>
      <c r="K2335">
        <v>0.404783822801625</v>
      </c>
      <c r="L2335">
        <v>0.228390259615041</v>
      </c>
    </row>
    <row r="2336" spans="2:12">
      <c r="B2336">
        <v>-5.5936088340619701E-2</v>
      </c>
      <c r="C2336">
        <v>0.21904392218640201</v>
      </c>
      <c r="D2336">
        <v>0.211968821628744</v>
      </c>
      <c r="E2336">
        <v>0.404527551542255</v>
      </c>
      <c r="F2336">
        <v>0.24424409980176201</v>
      </c>
      <c r="H2336">
        <v>-4.9064596269275101E-3</v>
      </c>
      <c r="I2336">
        <v>0.10467621714660701</v>
      </c>
      <c r="J2336">
        <v>0.16543679693838301</v>
      </c>
      <c r="K2336">
        <v>0.27153722868687502</v>
      </c>
      <c r="L2336">
        <v>0.228390259615041</v>
      </c>
    </row>
    <row r="2337" spans="2:12">
      <c r="B2337">
        <v>3.6483420132769001E-3</v>
      </c>
      <c r="C2337">
        <v>0.21904392218640201</v>
      </c>
      <c r="D2337">
        <v>0.211968821628744</v>
      </c>
      <c r="E2337">
        <v>0.404527551542255</v>
      </c>
      <c r="F2337">
        <v>0.22838002224144399</v>
      </c>
      <c r="H2337">
        <v>0.204003066200519</v>
      </c>
      <c r="I2337">
        <v>0.18835240590004301</v>
      </c>
      <c r="J2337">
        <v>0.209969854091279</v>
      </c>
      <c r="K2337">
        <v>0.404783822801625</v>
      </c>
      <c r="L2337">
        <v>0.228390259615041</v>
      </c>
    </row>
    <row r="2338" spans="2:12">
      <c r="B2338">
        <v>-7.2871318648532704E-2</v>
      </c>
      <c r="C2338">
        <v>0.21904392218640201</v>
      </c>
      <c r="D2338">
        <v>0.211968821628744</v>
      </c>
      <c r="E2338">
        <v>0.404527551542255</v>
      </c>
      <c r="F2338">
        <v>0.22838002224144399</v>
      </c>
      <c r="H2338">
        <v>-2.63211563984442E-2</v>
      </c>
      <c r="I2338">
        <v>0.21917483841862401</v>
      </c>
      <c r="J2338">
        <v>0.21209835656742301</v>
      </c>
      <c r="K2338">
        <v>0.404783822801625</v>
      </c>
      <c r="L2338">
        <v>0.228390259615041</v>
      </c>
    </row>
    <row r="2339" spans="2:12">
      <c r="B2339">
        <v>-4.2401598235167703E-2</v>
      </c>
      <c r="C2339">
        <v>0.21904392218640201</v>
      </c>
      <c r="D2339">
        <v>0.211968821628744</v>
      </c>
      <c r="E2339">
        <v>0.404527551542255</v>
      </c>
      <c r="F2339">
        <v>0.22838002224144399</v>
      </c>
      <c r="H2339">
        <v>0.115123277970282</v>
      </c>
      <c r="I2339">
        <v>0.16837272355338001</v>
      </c>
      <c r="J2339">
        <v>0.21209835656742301</v>
      </c>
      <c r="K2339">
        <v>0.404783822801625</v>
      </c>
      <c r="L2339">
        <v>0.228390259615041</v>
      </c>
    </row>
    <row r="2340" spans="2:12">
      <c r="B2340">
        <v>1.0760946694400199E-2</v>
      </c>
      <c r="C2340">
        <v>0.21904392218640201</v>
      </c>
      <c r="D2340">
        <v>0.211968821628744</v>
      </c>
      <c r="E2340">
        <v>0.404527551542255</v>
      </c>
      <c r="F2340">
        <v>0.22838002224144399</v>
      </c>
      <c r="H2340">
        <v>3.9005184963566399E-2</v>
      </c>
      <c r="I2340">
        <v>0.1765912153593</v>
      </c>
      <c r="J2340">
        <v>0.21209835656742301</v>
      </c>
      <c r="K2340">
        <v>0.404783822801625</v>
      </c>
      <c r="L2340">
        <v>0.228390259615041</v>
      </c>
    </row>
    <row r="2341" spans="2:12">
      <c r="B2341">
        <v>0.10836796051633001</v>
      </c>
      <c r="C2341">
        <v>0.23761800098854699</v>
      </c>
      <c r="D2341">
        <v>0.20552785835288701</v>
      </c>
      <c r="E2341">
        <v>0.49740538290189001</v>
      </c>
      <c r="F2341">
        <v>0.22838002224144399</v>
      </c>
      <c r="H2341">
        <v>-3.95681436130444E-2</v>
      </c>
      <c r="I2341" s="1">
        <v>-2.0816681711721701E-17</v>
      </c>
      <c r="J2341">
        <v>0.27576394400722898</v>
      </c>
      <c r="K2341">
        <v>0.33971505367279797</v>
      </c>
      <c r="L2341">
        <v>0.22582345652813901</v>
      </c>
    </row>
    <row r="2342" spans="2:12">
      <c r="B2342">
        <v>2.9111850868098501E-2</v>
      </c>
      <c r="C2342">
        <v>0.104723074971503</v>
      </c>
      <c r="D2342">
        <v>0.211968821628744</v>
      </c>
      <c r="E2342">
        <v>0.404527551542255</v>
      </c>
      <c r="F2342">
        <v>0.22838002224144399</v>
      </c>
      <c r="H2342">
        <v>-3.8416862693942899E-2</v>
      </c>
      <c r="I2342">
        <v>0.10467621714660701</v>
      </c>
      <c r="J2342">
        <v>0.18649664509288399</v>
      </c>
      <c r="K2342">
        <v>0.404783822801625</v>
      </c>
      <c r="L2342">
        <v>0.228390259615041</v>
      </c>
    </row>
    <row r="2343" spans="2:12">
      <c r="B2343">
        <v>0.12778917892741701</v>
      </c>
      <c r="C2343">
        <v>0.214763477262636</v>
      </c>
      <c r="D2343">
        <v>0.211968821628744</v>
      </c>
      <c r="E2343">
        <v>0.404527551542255</v>
      </c>
      <c r="F2343">
        <v>0.22838002224144399</v>
      </c>
      <c r="H2343">
        <v>7.2908742215394506E-2</v>
      </c>
      <c r="I2343">
        <v>0.21917483841862401</v>
      </c>
      <c r="J2343">
        <v>0.21209835656742301</v>
      </c>
      <c r="K2343">
        <v>0.404783822801625</v>
      </c>
      <c r="L2343">
        <v>0.228390259615041</v>
      </c>
    </row>
    <row r="2344" spans="2:12">
      <c r="B2344">
        <v>7.5947409118486103E-2</v>
      </c>
      <c r="C2344">
        <v>0.21904392218640201</v>
      </c>
      <c r="D2344">
        <v>0.211968821628744</v>
      </c>
      <c r="E2344">
        <v>0.404527551542255</v>
      </c>
      <c r="F2344">
        <v>0.22838002224144399</v>
      </c>
      <c r="H2344">
        <v>-6.8115209759166601E-2</v>
      </c>
      <c r="I2344">
        <v>0.175392056931504</v>
      </c>
      <c r="J2344">
        <v>0.16543679693838301</v>
      </c>
      <c r="K2344">
        <v>0.27153722868687502</v>
      </c>
      <c r="L2344">
        <v>0.228390259615041</v>
      </c>
    </row>
    <row r="2345" spans="2:12">
      <c r="B2345">
        <v>5.6180831079002298E-2</v>
      </c>
      <c r="C2345">
        <v>0.21904392218640201</v>
      </c>
      <c r="D2345">
        <v>0.211968821628744</v>
      </c>
      <c r="E2345">
        <v>0.404527551542255</v>
      </c>
      <c r="F2345">
        <v>0.22838002224144399</v>
      </c>
      <c r="H2345">
        <v>4.98857257834424E-2</v>
      </c>
      <c r="I2345">
        <v>0.21917483841862401</v>
      </c>
      <c r="J2345">
        <v>0.21209835656742301</v>
      </c>
      <c r="K2345">
        <v>0.404783822801625</v>
      </c>
      <c r="L2345">
        <v>0.32708949433886703</v>
      </c>
    </row>
    <row r="2346" spans="2:12">
      <c r="B2346">
        <v>-1.31919895494877E-2</v>
      </c>
      <c r="C2346">
        <v>0.104723074971503</v>
      </c>
      <c r="D2346">
        <v>0.211968821628744</v>
      </c>
      <c r="E2346">
        <v>0.404527551542255</v>
      </c>
      <c r="F2346">
        <v>0.22838002224144399</v>
      </c>
      <c r="H2346">
        <v>9.3152074580239594E-2</v>
      </c>
      <c r="I2346">
        <v>0.26853033196085702</v>
      </c>
      <c r="J2346">
        <v>0.170125830993403</v>
      </c>
      <c r="K2346">
        <v>0.404783822801625</v>
      </c>
      <c r="L2346">
        <v>0.32708949433886703</v>
      </c>
    </row>
    <row r="2347" spans="2:12">
      <c r="B2347">
        <v>-6.2357973764948303E-2</v>
      </c>
      <c r="C2347">
        <v>0.21904392218640201</v>
      </c>
      <c r="D2347">
        <v>0.211968821628744</v>
      </c>
      <c r="E2347">
        <v>0.404527551542255</v>
      </c>
      <c r="F2347">
        <v>0.22838002224144399</v>
      </c>
      <c r="H2347">
        <v>6.00196854673185E-2</v>
      </c>
      <c r="I2347">
        <v>0.10467621714660701</v>
      </c>
      <c r="J2347">
        <v>0.109161731009761</v>
      </c>
      <c r="K2347">
        <v>0.27153722868687502</v>
      </c>
      <c r="L2347">
        <v>0.22582345652813901</v>
      </c>
    </row>
    <row r="2348" spans="2:12">
      <c r="B2348">
        <v>0.10106555834491</v>
      </c>
      <c r="C2348">
        <v>0.214763477262636</v>
      </c>
      <c r="D2348">
        <v>0.211968821628744</v>
      </c>
      <c r="E2348">
        <v>0.404527551542255</v>
      </c>
      <c r="F2348">
        <v>0.22838002224144399</v>
      </c>
      <c r="H2348">
        <v>-2.4453154306000299E-2</v>
      </c>
      <c r="I2348">
        <v>0.10467621714660701</v>
      </c>
      <c r="J2348">
        <v>9.4118499737707306E-2</v>
      </c>
      <c r="K2348">
        <v>0.27153722868687502</v>
      </c>
      <c r="L2348">
        <v>0.22582345652813901</v>
      </c>
    </row>
    <row r="2349" spans="2:12">
      <c r="B2349">
        <v>-7.5892463870400301E-2</v>
      </c>
      <c r="C2349">
        <v>0.104723074971503</v>
      </c>
      <c r="D2349">
        <v>9.41621130740041E-2</v>
      </c>
      <c r="E2349">
        <v>0.404527551542255</v>
      </c>
      <c r="F2349">
        <v>0.22838002224144399</v>
      </c>
      <c r="H2349">
        <v>3.6190183427578702E-2</v>
      </c>
      <c r="I2349">
        <v>0.10467621714660701</v>
      </c>
      <c r="J2349">
        <v>9.4118499737707306E-2</v>
      </c>
      <c r="K2349">
        <v>0.27153722868687502</v>
      </c>
      <c r="L2349">
        <v>0.22582345652813901</v>
      </c>
    </row>
    <row r="2350" spans="2:12">
      <c r="B2350">
        <v>-5.8895873780676899E-3</v>
      </c>
      <c r="C2350">
        <v>4.9604762405296397E-2</v>
      </c>
      <c r="D2350">
        <v>0.22648729035489301</v>
      </c>
      <c r="E2350">
        <v>0.404527551542255</v>
      </c>
      <c r="F2350">
        <v>0.22838002224144399</v>
      </c>
      <c r="H2350">
        <v>7.0232329198635507E-2</v>
      </c>
      <c r="I2350">
        <v>6.8221813165201803E-2</v>
      </c>
      <c r="J2350">
        <v>9.4118499737707306E-2</v>
      </c>
      <c r="K2350">
        <v>0.27153722868687502</v>
      </c>
      <c r="L2350">
        <v>0.22582345652813901</v>
      </c>
    </row>
    <row r="2351" spans="2:12">
      <c r="B2351">
        <v>5.8416358298926802E-2</v>
      </c>
      <c r="C2351">
        <v>0.104723074971503</v>
      </c>
      <c r="D2351">
        <v>0.211968821628744</v>
      </c>
      <c r="E2351">
        <v>0.404527551542255</v>
      </c>
      <c r="F2351">
        <v>0.22838002224144399</v>
      </c>
      <c r="H2351">
        <v>8.4675736319019299E-2</v>
      </c>
      <c r="I2351">
        <v>0.21917483841862401</v>
      </c>
      <c r="J2351">
        <v>0.21209835656742301</v>
      </c>
      <c r="K2351">
        <v>0.404783822801625</v>
      </c>
      <c r="L2351">
        <v>0.228390259615041</v>
      </c>
    </row>
    <row r="2352" spans="2:12">
      <c r="B2352">
        <v>4.7808114670194198E-2</v>
      </c>
      <c r="C2352">
        <v>0.16827215214319599</v>
      </c>
      <c r="D2352">
        <v>0.211968821628744</v>
      </c>
      <c r="E2352">
        <v>0.404527551542255</v>
      </c>
      <c r="F2352">
        <v>0.22838002224144399</v>
      </c>
      <c r="H2352">
        <v>4.4623340012554101E-2</v>
      </c>
      <c r="I2352">
        <v>0.21917483841862401</v>
      </c>
      <c r="J2352">
        <v>0.21209835656742301</v>
      </c>
      <c r="K2352">
        <v>0.404783822801625</v>
      </c>
      <c r="L2352">
        <v>0.228390259615041</v>
      </c>
    </row>
    <row r="2353" spans="2:12">
      <c r="B2353">
        <v>-1.8543560736428301E-2</v>
      </c>
      <c r="C2353">
        <v>0.10049085863308201</v>
      </c>
      <c r="D2353">
        <v>0.12769129119748199</v>
      </c>
      <c r="E2353">
        <v>0.404527551542255</v>
      </c>
      <c r="F2353">
        <v>0.22838002224144399</v>
      </c>
      <c r="H2353">
        <v>3.3222747113285003E-2</v>
      </c>
      <c r="I2353">
        <v>0.188503602925472</v>
      </c>
      <c r="J2353">
        <v>0.211458416301707</v>
      </c>
      <c r="K2353">
        <v>0.29798740565813397</v>
      </c>
      <c r="L2353">
        <v>2.2776257240029001E-2</v>
      </c>
    </row>
    <row r="2354" spans="2:12">
      <c r="B2354">
        <v>-4.7563371931811503E-2</v>
      </c>
      <c r="C2354">
        <v>0.23761800098854699</v>
      </c>
      <c r="D2354">
        <v>0.20552785835288701</v>
      </c>
      <c r="E2354">
        <v>0.49740538290189001</v>
      </c>
      <c r="F2354">
        <v>0.22838002224144399</v>
      </c>
      <c r="H2354">
        <v>-1.7192038167284401E-2</v>
      </c>
      <c r="I2354">
        <v>0.20447305724929599</v>
      </c>
      <c r="J2354">
        <v>0.211458416301707</v>
      </c>
      <c r="K2354">
        <v>0.404783822801625</v>
      </c>
      <c r="L2354">
        <v>0.228390259615041</v>
      </c>
    </row>
    <row r="2355" spans="2:12">
      <c r="B2355" s="1">
        <v>-2.8590724331090099E-6</v>
      </c>
      <c r="C2355">
        <v>0.104723074971503</v>
      </c>
      <c r="D2355">
        <v>0.18539891362514099</v>
      </c>
      <c r="E2355">
        <v>0.404527551542255</v>
      </c>
      <c r="F2355">
        <v>0.22838002224144399</v>
      </c>
      <c r="H2355">
        <v>-2.6129911194578401E-2</v>
      </c>
      <c r="I2355">
        <v>0.17000142858110801</v>
      </c>
      <c r="J2355">
        <v>0.21209835656742301</v>
      </c>
      <c r="K2355">
        <v>0.404783822801625</v>
      </c>
      <c r="L2355">
        <v>0.228390259615041</v>
      </c>
    </row>
    <row r="2356" spans="2:12">
      <c r="B2356">
        <v>-2.5656165417551498E-2</v>
      </c>
      <c r="C2356">
        <v>0.214763477262636</v>
      </c>
      <c r="D2356">
        <v>0.211968821628744</v>
      </c>
      <c r="E2356">
        <v>0.404527551542255</v>
      </c>
      <c r="F2356">
        <v>0.22838002224144399</v>
      </c>
      <c r="H2356">
        <v>5.0751707629068797E-2</v>
      </c>
      <c r="I2356">
        <v>0.21917483841862401</v>
      </c>
      <c r="J2356">
        <v>0.30848008350018402</v>
      </c>
      <c r="K2356">
        <v>0.404783822801625</v>
      </c>
      <c r="L2356">
        <v>0.244230792999034</v>
      </c>
    </row>
    <row r="2357" spans="2:12">
      <c r="B2357">
        <v>-7.5892463870400204E-2</v>
      </c>
      <c r="C2357">
        <v>0.21904392218640201</v>
      </c>
      <c r="D2357">
        <v>0.211968821628744</v>
      </c>
      <c r="E2357">
        <v>0.404527551542255</v>
      </c>
      <c r="F2357">
        <v>0.22838002224144399</v>
      </c>
      <c r="H2357">
        <v>8.0365002808426997E-2</v>
      </c>
      <c r="I2357">
        <v>0.26370645791129699</v>
      </c>
      <c r="J2357">
        <v>0.30848008350018402</v>
      </c>
      <c r="K2357">
        <v>0.404783822801625</v>
      </c>
      <c r="L2357">
        <v>0.244230792999034</v>
      </c>
    </row>
    <row r="2358" spans="2:12">
      <c r="B2358">
        <v>9.2692841936102305E-2</v>
      </c>
      <c r="C2358">
        <v>0.21904392218640201</v>
      </c>
      <c r="D2358">
        <v>0.211968821628744</v>
      </c>
      <c r="E2358">
        <v>0.404527551542255</v>
      </c>
      <c r="F2358">
        <v>0.22838002224144399</v>
      </c>
      <c r="H2358">
        <v>0.14000835210614901</v>
      </c>
      <c r="I2358">
        <v>0.24564148198963701</v>
      </c>
      <c r="J2358">
        <v>0.35958147652274203</v>
      </c>
      <c r="K2358">
        <v>9.5959494046882601E-2</v>
      </c>
      <c r="L2358">
        <v>0.32905550114802401</v>
      </c>
    </row>
    <row r="2359" spans="2:12">
      <c r="B2359">
        <v>1.6552776254886398E-2</v>
      </c>
      <c r="C2359">
        <v>0.104723074971503</v>
      </c>
      <c r="D2359">
        <v>0.211968821628744</v>
      </c>
      <c r="E2359">
        <v>0.404527551542255</v>
      </c>
      <c r="F2359">
        <v>0.22838002224144399</v>
      </c>
      <c r="H2359">
        <v>-7.1220748532047004E-2</v>
      </c>
      <c r="I2359">
        <v>0.24965923975856799</v>
      </c>
      <c r="J2359">
        <v>0.267414281089698</v>
      </c>
      <c r="K2359">
        <v>0.27801653689267303</v>
      </c>
      <c r="L2359">
        <v>0.244230792999034</v>
      </c>
    </row>
    <row r="2360" spans="2:12">
      <c r="B2360">
        <v>3.1692737716420401E-2</v>
      </c>
      <c r="C2360">
        <v>0.11355058647645901</v>
      </c>
      <c r="D2360">
        <v>0.211968821628744</v>
      </c>
      <c r="E2360">
        <v>0.404527551542255</v>
      </c>
      <c r="F2360">
        <v>0.22838002224144399</v>
      </c>
      <c r="H2360">
        <v>6.9403903329767494E-2</v>
      </c>
      <c r="I2360">
        <v>0.123232513825674</v>
      </c>
      <c r="J2360">
        <v>0.16681066952811699</v>
      </c>
      <c r="K2360">
        <v>9.5959494046882601E-2</v>
      </c>
      <c r="L2360">
        <v>0.32708949433886703</v>
      </c>
    </row>
    <row r="2361" spans="2:12">
      <c r="B2361">
        <v>1.0130890830557701E-2</v>
      </c>
      <c r="C2361">
        <v>9.9804145473512004E-2</v>
      </c>
      <c r="D2361">
        <v>0.20552785835288701</v>
      </c>
      <c r="E2361">
        <v>0.49740538290189001</v>
      </c>
      <c r="F2361">
        <v>0.22838002224144399</v>
      </c>
      <c r="H2361">
        <v>-3.14930244755608E-2</v>
      </c>
      <c r="I2361">
        <v>0.123232513825674</v>
      </c>
      <c r="J2361">
        <v>0.16681066952811699</v>
      </c>
      <c r="K2361">
        <v>9.5959494046882601E-2</v>
      </c>
      <c r="L2361">
        <v>0.32708949433886703</v>
      </c>
    </row>
    <row r="2362" spans="2:12">
      <c r="B2362">
        <v>-2.93073665032615E-2</v>
      </c>
      <c r="C2362">
        <v>0.23108813706685799</v>
      </c>
      <c r="D2362">
        <v>0.22648729035489301</v>
      </c>
      <c r="E2362">
        <v>0.404527551542255</v>
      </c>
      <c r="F2362">
        <v>0.22838002224144399</v>
      </c>
      <c r="H2362">
        <v>4.0955018539799597E-2</v>
      </c>
      <c r="I2362">
        <v>0.12743848921224599</v>
      </c>
      <c r="J2362">
        <v>0.115980191858458</v>
      </c>
      <c r="K2362">
        <v>9.5959494046882601E-2</v>
      </c>
      <c r="L2362">
        <v>0.32708949433886703</v>
      </c>
    </row>
    <row r="2363" spans="2:12">
      <c r="B2363">
        <v>-1.01708443276201E-2</v>
      </c>
      <c r="C2363">
        <v>0.19122224037715499</v>
      </c>
      <c r="D2363">
        <v>0.22648729035489301</v>
      </c>
      <c r="E2363">
        <v>0.404527551542255</v>
      </c>
      <c r="F2363">
        <v>0.22838002224144399</v>
      </c>
      <c r="H2363">
        <v>2.9358071050370801E-2</v>
      </c>
      <c r="I2363">
        <v>0.12743848921224599</v>
      </c>
      <c r="J2363">
        <v>0.115980191858458</v>
      </c>
      <c r="K2363">
        <v>9.5959494046882601E-2</v>
      </c>
      <c r="L2363">
        <v>0.32708949433886703</v>
      </c>
    </row>
    <row r="2364" spans="2:12">
      <c r="B2364">
        <v>5.8131662063481797E-2</v>
      </c>
      <c r="C2364">
        <v>0.21904392218640201</v>
      </c>
      <c r="D2364">
        <v>0.211968821628744</v>
      </c>
      <c r="E2364">
        <v>0.404527551542255</v>
      </c>
      <c r="F2364">
        <v>0.22838002224144399</v>
      </c>
      <c r="H2364">
        <v>9.11646192692315E-2</v>
      </c>
      <c r="I2364">
        <v>0.15680588060380801</v>
      </c>
      <c r="J2364">
        <v>0.16681066952811699</v>
      </c>
      <c r="K2364">
        <v>9.5959494046882601E-2</v>
      </c>
      <c r="L2364">
        <v>0.32708949433886703</v>
      </c>
    </row>
    <row r="2365" spans="2:12">
      <c r="B2365">
        <v>6.0902346402100398E-2</v>
      </c>
      <c r="C2365">
        <v>0.201703749419258</v>
      </c>
      <c r="D2365">
        <v>0.211968821628744</v>
      </c>
      <c r="E2365">
        <v>0.404527551542255</v>
      </c>
      <c r="F2365">
        <v>0.22838002224144399</v>
      </c>
      <c r="H2365">
        <v>9.4508703694483401E-2</v>
      </c>
      <c r="I2365">
        <v>0.123232513825674</v>
      </c>
      <c r="J2365">
        <v>0.16681066952811699</v>
      </c>
      <c r="K2365">
        <v>9.5959494046882601E-2</v>
      </c>
      <c r="L2365">
        <v>0.32708949433886703</v>
      </c>
    </row>
    <row r="2366" spans="2:12">
      <c r="B2366">
        <v>6.6504378472289905E-2</v>
      </c>
      <c r="C2366">
        <v>0.16827215214319599</v>
      </c>
      <c r="D2366">
        <v>0.211968821628744</v>
      </c>
      <c r="E2366">
        <v>0.404527551542255</v>
      </c>
      <c r="F2366">
        <v>0.22838002224144399</v>
      </c>
      <c r="H2366">
        <v>1.9672028946800198E-2</v>
      </c>
      <c r="I2366">
        <v>9.7625931422530204E-2</v>
      </c>
      <c r="J2366">
        <v>0.115980191858458</v>
      </c>
      <c r="K2366">
        <v>9.5959494046882601E-2</v>
      </c>
      <c r="L2366">
        <v>0.32708949433886703</v>
      </c>
    </row>
    <row r="2367" spans="2:12">
      <c r="B2367">
        <v>9.9995244107522294E-2</v>
      </c>
      <c r="C2367">
        <v>0.21904392218640201</v>
      </c>
      <c r="D2367">
        <v>0.211968821628744</v>
      </c>
      <c r="E2367">
        <v>0.404527551542255</v>
      </c>
      <c r="F2367">
        <v>0.22838002224144399</v>
      </c>
      <c r="H2367">
        <v>1.8238849907406499E-2</v>
      </c>
      <c r="I2367">
        <v>0.123232513825674</v>
      </c>
      <c r="J2367">
        <v>0.16681066952811699</v>
      </c>
      <c r="K2367">
        <v>9.5959494046882601E-2</v>
      </c>
      <c r="L2367">
        <v>0.32708949433886703</v>
      </c>
    </row>
    <row r="2368" spans="2:12">
      <c r="B2368">
        <v>-1.21216753120996E-2</v>
      </c>
      <c r="C2368">
        <v>0.13640511020237001</v>
      </c>
      <c r="D2368">
        <v>0.211968821628744</v>
      </c>
      <c r="E2368">
        <v>0.404527551542255</v>
      </c>
      <c r="F2368">
        <v>0.22838002224144399</v>
      </c>
      <c r="H2368">
        <v>6.7970724290373902E-2</v>
      </c>
      <c r="I2368">
        <v>2.6308064749301099E-2</v>
      </c>
      <c r="J2368">
        <v>0.115980191858458</v>
      </c>
      <c r="K2368">
        <v>9.5959494046882601E-2</v>
      </c>
      <c r="L2368">
        <v>0.32708949433886703</v>
      </c>
    </row>
    <row r="2369" spans="2:12">
      <c r="B2369">
        <v>5.2731416083212301E-2</v>
      </c>
      <c r="C2369">
        <v>0.21904392218640201</v>
      </c>
      <c r="D2369">
        <v>0.211968821628744</v>
      </c>
      <c r="E2369">
        <v>0.404527551542255</v>
      </c>
      <c r="F2369">
        <v>0.22838002224144399</v>
      </c>
      <c r="H2369">
        <v>3.1746702782693599E-2</v>
      </c>
      <c r="I2369">
        <v>9.7625931422530204E-2</v>
      </c>
      <c r="J2369">
        <v>0.115980191858458</v>
      </c>
      <c r="K2369">
        <v>9.5959494046882601E-2</v>
      </c>
      <c r="L2369">
        <v>0.32708949433886703</v>
      </c>
    </row>
    <row r="2370" spans="2:12">
      <c r="B2370">
        <v>-1.70322917366364E-3</v>
      </c>
      <c r="C2370">
        <v>0.21904392218640201</v>
      </c>
      <c r="D2370">
        <v>0.211968821628744</v>
      </c>
      <c r="E2370">
        <v>0.404527551542255</v>
      </c>
      <c r="F2370">
        <v>0.22838002224144399</v>
      </c>
      <c r="H2370">
        <v>-1.8940624293202899E-2</v>
      </c>
      <c r="I2370">
        <v>9.7625931422530204E-2</v>
      </c>
      <c r="J2370">
        <v>0.16681066952811699</v>
      </c>
      <c r="K2370">
        <v>9.5959494046882601E-2</v>
      </c>
      <c r="L2370">
        <v>0.32708949433886703</v>
      </c>
    </row>
    <row r="2371" spans="2:12">
      <c r="B2371">
        <v>-2.5656165417551498E-2</v>
      </c>
      <c r="C2371">
        <v>6.8252352344611397E-2</v>
      </c>
      <c r="D2371">
        <v>9.41621130740041E-2</v>
      </c>
      <c r="E2371">
        <v>0.404527551542255</v>
      </c>
      <c r="F2371">
        <v>0.22838002224144399</v>
      </c>
      <c r="H2371">
        <v>6.6419024179776402E-3</v>
      </c>
      <c r="I2371">
        <v>9.7625931422530204E-2</v>
      </c>
      <c r="J2371">
        <v>0.115980191858458</v>
      </c>
      <c r="K2371">
        <v>9.5959494046882601E-2</v>
      </c>
      <c r="L2371">
        <v>0.32708949433886703</v>
      </c>
    </row>
    <row r="2372" spans="2:12">
      <c r="B2372">
        <v>9.2692841936102305E-2</v>
      </c>
      <c r="C2372">
        <v>0.21904392218640201</v>
      </c>
      <c r="D2372">
        <v>0.211968821628744</v>
      </c>
      <c r="E2372">
        <v>0.404527551542255</v>
      </c>
      <c r="F2372">
        <v>0.22838002224144399</v>
      </c>
      <c r="H2372">
        <v>6.6419024179776402E-3</v>
      </c>
      <c r="I2372">
        <v>5.4000764485407499E-2</v>
      </c>
      <c r="J2372">
        <v>0.16681066952811699</v>
      </c>
      <c r="K2372">
        <v>9.5959494046882601E-2</v>
      </c>
      <c r="L2372">
        <v>0.32708949433886703</v>
      </c>
    </row>
    <row r="2373" spans="2:12">
      <c r="B2373">
        <v>3.6483420132768598E-3</v>
      </c>
      <c r="C2373">
        <v>0.10049085863308201</v>
      </c>
      <c r="D2373">
        <v>0.12769129119748199</v>
      </c>
      <c r="E2373">
        <v>0.404527551542255</v>
      </c>
      <c r="F2373">
        <v>0.22838002224144399</v>
      </c>
      <c r="H2373">
        <v>2.48663889039854E-2</v>
      </c>
      <c r="I2373">
        <v>9.7625931422530204E-2</v>
      </c>
      <c r="J2373">
        <v>0.16681066952811699</v>
      </c>
      <c r="K2373">
        <v>9.5959494046882601E-2</v>
      </c>
      <c r="L2373">
        <v>0.32708949433886703</v>
      </c>
    </row>
    <row r="2374" spans="2:12">
      <c r="B2374">
        <v>5.0829259892061801E-2</v>
      </c>
      <c r="C2374">
        <v>0.16827215214319599</v>
      </c>
      <c r="D2374">
        <v>0.211968821628744</v>
      </c>
      <c r="E2374">
        <v>0.404527551542255</v>
      </c>
      <c r="F2374">
        <v>0.22838002224144399</v>
      </c>
      <c r="H2374">
        <v>6.7015271597444706E-2</v>
      </c>
      <c r="I2374">
        <v>0.12743848921224599</v>
      </c>
      <c r="J2374">
        <v>0.16681066952811699</v>
      </c>
      <c r="K2374">
        <v>9.5959494046882601E-2</v>
      </c>
      <c r="L2374">
        <v>0.32708949433886703</v>
      </c>
    </row>
    <row r="2375" spans="2:12">
      <c r="B2375">
        <v>0.104181602311926</v>
      </c>
      <c r="C2375">
        <v>0.23761800098854699</v>
      </c>
      <c r="D2375">
        <v>0.20552785835288701</v>
      </c>
      <c r="E2375">
        <v>0.49740538290189001</v>
      </c>
      <c r="F2375">
        <v>0.22838002224144399</v>
      </c>
      <c r="H2375">
        <v>8.1478577165660898E-2</v>
      </c>
      <c r="I2375">
        <v>0.123232513825674</v>
      </c>
      <c r="J2375">
        <v>0.16681066952811699</v>
      </c>
      <c r="K2375">
        <v>9.5959494046882601E-2</v>
      </c>
      <c r="L2375">
        <v>0.32708949433886703</v>
      </c>
    </row>
    <row r="2376" spans="2:12">
      <c r="B2376">
        <v>3.8270185278849601E-2</v>
      </c>
      <c r="C2376">
        <v>0.19122224037715499</v>
      </c>
      <c r="D2376">
        <v>0.22648729035489301</v>
      </c>
      <c r="E2376">
        <v>0.404527551542255</v>
      </c>
      <c r="F2376">
        <v>0.22838002224144399</v>
      </c>
      <c r="H2376">
        <v>5.3507418722157599E-2</v>
      </c>
      <c r="I2376">
        <v>9.7625931422530204E-2</v>
      </c>
      <c r="J2376">
        <v>0.16681066952811699</v>
      </c>
      <c r="K2376">
        <v>9.5959494046882601E-2</v>
      </c>
      <c r="L2376">
        <v>0.32708949433886703</v>
      </c>
    </row>
    <row r="2377" spans="2:12">
      <c r="B2377">
        <v>9.2692841936102305E-2</v>
      </c>
      <c r="C2377">
        <v>0.21904392218640201</v>
      </c>
      <c r="D2377">
        <v>0.211968821628744</v>
      </c>
      <c r="E2377">
        <v>0.404527551542255</v>
      </c>
      <c r="F2377">
        <v>0.22838002224144399</v>
      </c>
      <c r="H2377">
        <v>6.1641760715130701E-3</v>
      </c>
      <c r="I2377">
        <v>0.123232513825674</v>
      </c>
      <c r="J2377">
        <v>0.16681066952811699</v>
      </c>
      <c r="K2377">
        <v>9.5959494046882601E-2</v>
      </c>
      <c r="L2377">
        <v>0.32708949433886703</v>
      </c>
    </row>
    <row r="2378" spans="2:12">
      <c r="B2378">
        <v>-8.7916381364918403E-2</v>
      </c>
      <c r="C2378">
        <v>0.104723074971503</v>
      </c>
      <c r="D2378">
        <v>0.18539891362514099</v>
      </c>
      <c r="E2378">
        <v>0.404527551542255</v>
      </c>
      <c r="F2378">
        <v>0.22838002224144399</v>
      </c>
      <c r="H2378">
        <v>-5.43277141791577E-3</v>
      </c>
      <c r="I2378">
        <v>9.7625931422530204E-2</v>
      </c>
      <c r="J2378">
        <v>0.16681066952811699</v>
      </c>
      <c r="K2378">
        <v>9.5959494046882601E-2</v>
      </c>
      <c r="L2378">
        <v>0.32708949433886703</v>
      </c>
    </row>
    <row r="2379" spans="2:12">
      <c r="B2379">
        <v>-1.55079039239616E-2</v>
      </c>
      <c r="C2379">
        <v>0.16827215214319599</v>
      </c>
      <c r="D2379">
        <v>0.211968821628744</v>
      </c>
      <c r="E2379">
        <v>0.404527551542255</v>
      </c>
      <c r="F2379">
        <v>0.22838002224144399</v>
      </c>
      <c r="H2379">
        <v>5.68644972504852E-3</v>
      </c>
      <c r="I2379">
        <v>0.123232513825674</v>
      </c>
      <c r="J2379">
        <v>0.16681066952811699</v>
      </c>
      <c r="K2379">
        <v>9.5959494046882601E-2</v>
      </c>
      <c r="L2379">
        <v>0.32708949433886703</v>
      </c>
    </row>
    <row r="2380" spans="2:12">
      <c r="B2380">
        <v>2.3225122562463899E-2</v>
      </c>
      <c r="C2380">
        <v>0.19122224037715499</v>
      </c>
      <c r="D2380">
        <v>0.22648729035489301</v>
      </c>
      <c r="E2380">
        <v>0.404527551542255</v>
      </c>
      <c r="F2380">
        <v>0.22838002224144399</v>
      </c>
      <c r="H2380">
        <v>-1.79851716002737E-2</v>
      </c>
      <c r="I2380">
        <v>0.123232513825674</v>
      </c>
      <c r="J2380">
        <v>0.16681066952811699</v>
      </c>
      <c r="K2380">
        <v>9.5959494046882601E-2</v>
      </c>
      <c r="L2380">
        <v>0.32708949433886703</v>
      </c>
    </row>
    <row r="2381" spans="2:12">
      <c r="B2381">
        <v>-8.7916381364918306E-2</v>
      </c>
      <c r="C2381">
        <v>0.21904392218640201</v>
      </c>
      <c r="D2381">
        <v>0.211968821628744</v>
      </c>
      <c r="E2381">
        <v>0.404527551542255</v>
      </c>
      <c r="F2381">
        <v>0.22838002224144399</v>
      </c>
      <c r="H2381">
        <v>1.2892127149798999E-2</v>
      </c>
      <c r="I2381">
        <v>9.7625931422530204E-2</v>
      </c>
      <c r="J2381">
        <v>0.115980191858458</v>
      </c>
      <c r="K2381">
        <v>9.5959494046882601E-2</v>
      </c>
      <c r="L2381">
        <v>0.32708949433886703</v>
      </c>
    </row>
    <row r="2382" spans="2:12">
      <c r="B2382">
        <v>-5.8932939523706297E-2</v>
      </c>
      <c r="C2382">
        <v>0.21904392218640201</v>
      </c>
      <c r="D2382">
        <v>0.211968821628744</v>
      </c>
      <c r="E2382">
        <v>0.404527551542255</v>
      </c>
      <c r="F2382">
        <v>0.22838002224144399</v>
      </c>
      <c r="H2382">
        <v>1.8716576253870999E-2</v>
      </c>
      <c r="I2382">
        <v>9.7625931422530204E-2</v>
      </c>
      <c r="J2382">
        <v>0.16681066952811699</v>
      </c>
      <c r="K2382">
        <v>9.5959494046882601E-2</v>
      </c>
      <c r="L2382">
        <v>0.32708949433886703</v>
      </c>
    </row>
    <row r="2383" spans="2:12">
      <c r="B2383">
        <v>3.9970555380080097E-2</v>
      </c>
      <c r="C2383">
        <v>0.21904392218640201</v>
      </c>
      <c r="D2383">
        <v>0.211968821628744</v>
      </c>
      <c r="E2383">
        <v>0.404527551542255</v>
      </c>
      <c r="F2383">
        <v>0.22838002224144399</v>
      </c>
      <c r="H2383">
        <v>2.9855452346903E-2</v>
      </c>
      <c r="I2383">
        <v>9.7625931422530204E-2</v>
      </c>
      <c r="J2383">
        <v>0.115980191858458</v>
      </c>
      <c r="K2383">
        <v>9.5959494046882601E-2</v>
      </c>
      <c r="L2383">
        <v>0.32708949433886703</v>
      </c>
    </row>
    <row r="2384" spans="2:12">
      <c r="B2384">
        <v>9.8044413123042906E-2</v>
      </c>
      <c r="C2384">
        <v>7.3684689786756796E-2</v>
      </c>
      <c r="D2384">
        <v>0.12769129119748199</v>
      </c>
      <c r="E2384">
        <v>0.404527551542255</v>
      </c>
      <c r="F2384">
        <v>0.22838002224144399</v>
      </c>
      <c r="H2384">
        <v>6.6419024179776298E-3</v>
      </c>
      <c r="I2384">
        <v>0.123232513825674</v>
      </c>
      <c r="J2384">
        <v>0.16681066952811699</v>
      </c>
      <c r="K2384">
        <v>9.5959494046882601E-2</v>
      </c>
      <c r="L2384">
        <v>0.32708949433886703</v>
      </c>
    </row>
    <row r="2385" spans="2:12">
      <c r="B2385">
        <v>-5.3801619112718601E-4</v>
      </c>
      <c r="C2385">
        <v>0.21904392218640201</v>
      </c>
      <c r="D2385">
        <v>0.211968821628744</v>
      </c>
      <c r="E2385">
        <v>0.404527551542255</v>
      </c>
      <c r="F2385">
        <v>0.22838002224144399</v>
      </c>
      <c r="H2385">
        <v>6.9403903329767494E-2</v>
      </c>
      <c r="I2385">
        <v>0.123232513825674</v>
      </c>
      <c r="J2385">
        <v>0.16681066952811699</v>
      </c>
      <c r="K2385">
        <v>9.5959494046882601E-2</v>
      </c>
      <c r="L2385">
        <v>0.32708949433886703</v>
      </c>
    </row>
    <row r="2386" spans="2:12">
      <c r="B2386">
        <v>-1.63080335165036E-2</v>
      </c>
      <c r="C2386">
        <v>0.11355058647645901</v>
      </c>
      <c r="D2386">
        <v>0.211968821628744</v>
      </c>
      <c r="E2386">
        <v>0.404527551542255</v>
      </c>
      <c r="F2386">
        <v>0.22838002224144399</v>
      </c>
      <c r="H2386">
        <v>-3.10152981290963E-2</v>
      </c>
      <c r="I2386">
        <v>9.7625931422530204E-2</v>
      </c>
      <c r="J2386">
        <v>0.16681066952811699</v>
      </c>
      <c r="K2386">
        <v>9.5959494046882601E-2</v>
      </c>
      <c r="L2386">
        <v>0.32708949433886703</v>
      </c>
    </row>
    <row r="2387" spans="2:12">
      <c r="B2387">
        <v>6.5183603351652894E-2</v>
      </c>
      <c r="C2387">
        <v>0.21904392218640201</v>
      </c>
      <c r="D2387">
        <v>0.211968821628744</v>
      </c>
      <c r="E2387">
        <v>0.404527551542255</v>
      </c>
      <c r="F2387">
        <v>0.22838002224144399</v>
      </c>
      <c r="H2387">
        <v>-1.94183506396674E-2</v>
      </c>
      <c r="I2387">
        <v>9.7625931422530204E-2</v>
      </c>
      <c r="J2387">
        <v>0.16681066952811699</v>
      </c>
      <c r="K2387">
        <v>9.5959494046882601E-2</v>
      </c>
      <c r="L2387">
        <v>0.32708949433886703</v>
      </c>
    </row>
    <row r="2388" spans="2:12">
      <c r="B2388">
        <v>7.7742677964865003E-2</v>
      </c>
      <c r="C2388">
        <v>0.21904392218640201</v>
      </c>
      <c r="D2388">
        <v>0.211968821628744</v>
      </c>
      <c r="E2388">
        <v>0.404527551542255</v>
      </c>
      <c r="F2388">
        <v>0.22838002224144399</v>
      </c>
      <c r="H2388">
        <v>1.87165762538711E-2</v>
      </c>
      <c r="I2388">
        <v>9.7625931422530204E-2</v>
      </c>
      <c r="J2388">
        <v>0.115980191858458</v>
      </c>
      <c r="K2388">
        <v>9.5959494046882601E-2</v>
      </c>
      <c r="L2388">
        <v>0.32708949433886703</v>
      </c>
    </row>
    <row r="2389" spans="2:12">
      <c r="B2389">
        <v>4.6642901687657702E-2</v>
      </c>
      <c r="C2389">
        <v>0.13640511020237001</v>
      </c>
      <c r="D2389">
        <v>0.211968821628744</v>
      </c>
      <c r="E2389">
        <v>0.404527551542255</v>
      </c>
      <c r="F2389">
        <v>0.22838002224144399</v>
      </c>
      <c r="H2389">
        <v>5.7329229493874E-2</v>
      </c>
      <c r="I2389">
        <v>0.123232513825674</v>
      </c>
      <c r="J2389">
        <v>0.16681066952811699</v>
      </c>
      <c r="K2389">
        <v>9.5959494046882601E-2</v>
      </c>
      <c r="L2389">
        <v>0.32708949433886703</v>
      </c>
    </row>
    <row r="2390" spans="2:12">
      <c r="B2390">
        <v>7.0690736676693899E-2</v>
      </c>
      <c r="C2390">
        <v>0.10049085863308201</v>
      </c>
      <c r="D2390">
        <v>0.12769129119748199</v>
      </c>
      <c r="E2390">
        <v>0.404527551542255</v>
      </c>
      <c r="F2390">
        <v>0.22838002224144399</v>
      </c>
      <c r="H2390">
        <v>-1.8462897946738301E-2</v>
      </c>
      <c r="I2390">
        <v>0.15680588060380801</v>
      </c>
      <c r="J2390">
        <v>0.16681066952811699</v>
      </c>
      <c r="K2390">
        <v>9.5959494046882601E-2</v>
      </c>
      <c r="L2390">
        <v>0.32708949433886703</v>
      </c>
    </row>
    <row r="2391" spans="2:12">
      <c r="B2391">
        <v>3.9970555380080097E-2</v>
      </c>
      <c r="C2391">
        <v>0.21904392218640201</v>
      </c>
      <c r="D2391">
        <v>0.211968821628744</v>
      </c>
      <c r="E2391">
        <v>0.404527551542255</v>
      </c>
      <c r="F2391">
        <v>0.22838002224144399</v>
      </c>
      <c r="H2391">
        <v>0.12977727250923499</v>
      </c>
      <c r="I2391">
        <v>0.123232513825674</v>
      </c>
      <c r="J2391">
        <v>0.16681066952811699</v>
      </c>
      <c r="K2391">
        <v>9.5959494046882601E-2</v>
      </c>
      <c r="L2391">
        <v>0.32708949433886703</v>
      </c>
    </row>
    <row r="2392" spans="2:12">
      <c r="B2392">
        <v>-2.2635020195683898E-2</v>
      </c>
      <c r="C2392">
        <v>0.214763477262636</v>
      </c>
      <c r="D2392">
        <v>0.211968821628744</v>
      </c>
      <c r="E2392">
        <v>0.404527551542255</v>
      </c>
      <c r="F2392">
        <v>0.22838002224144399</v>
      </c>
      <c r="H2392">
        <v>9.4508703694483401E-2</v>
      </c>
      <c r="I2392">
        <v>5.4000764485407499E-2</v>
      </c>
      <c r="J2392">
        <v>0.16681066952811699</v>
      </c>
      <c r="K2392">
        <v>9.5959494046882601E-2</v>
      </c>
      <c r="L2392">
        <v>0.32708949433886703</v>
      </c>
    </row>
    <row r="2393" spans="2:12">
      <c r="B2393">
        <v>2.4831290307404099E-3</v>
      </c>
      <c r="C2393">
        <v>0.21904392218640201</v>
      </c>
      <c r="D2393">
        <v>0.211968821628744</v>
      </c>
      <c r="E2393">
        <v>0.404527551542255</v>
      </c>
      <c r="F2393">
        <v>0.22838002224144399</v>
      </c>
      <c r="H2393">
        <v>6.1641760715130701E-3</v>
      </c>
      <c r="I2393">
        <v>0.123232513825674</v>
      </c>
      <c r="J2393">
        <v>0.16681066952811699</v>
      </c>
      <c r="K2393">
        <v>9.5959494046882601E-2</v>
      </c>
      <c r="L2393">
        <v>0.32708949433886703</v>
      </c>
    </row>
    <row r="2394" spans="2:12">
      <c r="B2394">
        <v>-3.5099196063747701E-2</v>
      </c>
      <c r="C2394">
        <v>0.21904392218640201</v>
      </c>
      <c r="D2394">
        <v>0.211968821628744</v>
      </c>
      <c r="E2394">
        <v>0.404527551542255</v>
      </c>
      <c r="F2394">
        <v>0.22838002224144399</v>
      </c>
      <c r="H2394">
        <v>0.103717019451589</v>
      </c>
      <c r="I2394">
        <v>0.123232513825674</v>
      </c>
      <c r="J2394">
        <v>0.16681066952811699</v>
      </c>
      <c r="K2394">
        <v>9.5959494046882601E-2</v>
      </c>
      <c r="L2394">
        <v>0.32708949433886703</v>
      </c>
    </row>
    <row r="2395" spans="2:12">
      <c r="B2395">
        <v>7.7742677964865003E-2</v>
      </c>
      <c r="C2395">
        <v>0.21904392218640201</v>
      </c>
      <c r="D2395">
        <v>0.211968821628744</v>
      </c>
      <c r="E2395">
        <v>0.404527551542255</v>
      </c>
      <c r="F2395">
        <v>0.22838002224144399</v>
      </c>
      <c r="H2395">
        <v>1.8716576253870999E-2</v>
      </c>
      <c r="I2395">
        <v>9.7625931422530204E-2</v>
      </c>
      <c r="J2395">
        <v>0.16681066952811699</v>
      </c>
      <c r="K2395">
        <v>9.5959494046882601E-2</v>
      </c>
      <c r="L2395">
        <v>0.32708949433886703</v>
      </c>
    </row>
    <row r="2396" spans="2:12">
      <c r="B2396">
        <v>0.15441790076477499</v>
      </c>
      <c r="C2396">
        <v>0.214763477262636</v>
      </c>
      <c r="D2396">
        <v>0.211968821628744</v>
      </c>
      <c r="E2396">
        <v>0.404527551542255</v>
      </c>
      <c r="F2396">
        <v>0.22838002224144399</v>
      </c>
      <c r="H2396">
        <v>-1.94183506396674E-2</v>
      </c>
      <c r="I2396">
        <v>0.123232513825674</v>
      </c>
      <c r="J2396">
        <v>0.16681066952811699</v>
      </c>
      <c r="K2396">
        <v>9.5959494046882601E-2</v>
      </c>
      <c r="L2396">
        <v>0.32708949433886703</v>
      </c>
    </row>
    <row r="2397" spans="2:12">
      <c r="B2397">
        <v>-8.7916381364918403E-2</v>
      </c>
      <c r="C2397">
        <v>0.21904392218640201</v>
      </c>
      <c r="D2397">
        <v>0.211968821628744</v>
      </c>
      <c r="E2397">
        <v>0.404527551542255</v>
      </c>
      <c r="F2397">
        <v>0.22838002224144399</v>
      </c>
      <c r="H2397">
        <v>-6.8659504573094698E-3</v>
      </c>
      <c r="I2397">
        <v>3.2527666689395003E-2</v>
      </c>
      <c r="J2397">
        <v>0.163159348925461</v>
      </c>
      <c r="K2397">
        <v>9.5959494046882601E-2</v>
      </c>
      <c r="L2397">
        <v>0.32708949433886703</v>
      </c>
    </row>
    <row r="2398" spans="2:12">
      <c r="B2398">
        <v>1.46019452704069E-2</v>
      </c>
      <c r="C2398">
        <v>0.104723074971503</v>
      </c>
      <c r="D2398">
        <v>0.211968821628744</v>
      </c>
      <c r="E2398">
        <v>0.404527551542255</v>
      </c>
      <c r="F2398">
        <v>0.22838002224144399</v>
      </c>
      <c r="H2398">
        <v>4.3821376618587003E-2</v>
      </c>
      <c r="I2398">
        <v>9.7625931422530204E-2</v>
      </c>
      <c r="J2398">
        <v>0.115980191858458</v>
      </c>
      <c r="K2398">
        <v>9.5959494046882601E-2</v>
      </c>
      <c r="L2398">
        <v>0.32708949433886703</v>
      </c>
    </row>
    <row r="2399" spans="2:12">
      <c r="B2399">
        <v>9.2692841936102305E-2</v>
      </c>
      <c r="C2399">
        <v>0.21904392218640201</v>
      </c>
      <c r="D2399">
        <v>0.211968821628744</v>
      </c>
      <c r="E2399">
        <v>0.404527551542255</v>
      </c>
      <c r="F2399">
        <v>0.22838002224144399</v>
      </c>
      <c r="H2399">
        <v>6.6419024179776402E-3</v>
      </c>
      <c r="I2399">
        <v>9.7625931422530204E-2</v>
      </c>
      <c r="J2399">
        <v>0.115980191858458</v>
      </c>
      <c r="K2399">
        <v>9.5959494046882601E-2</v>
      </c>
      <c r="L2399">
        <v>0.32708949433886703</v>
      </c>
    </row>
    <row r="2400" spans="2:12">
      <c r="B2400">
        <v>9.2692841936102305E-2</v>
      </c>
      <c r="C2400">
        <v>0.21904392218640201</v>
      </c>
      <c r="D2400">
        <v>0.211968821628744</v>
      </c>
      <c r="E2400">
        <v>0.404527551542255</v>
      </c>
      <c r="F2400">
        <v>0.22838002224144399</v>
      </c>
      <c r="H2400">
        <v>5.4689455943390003E-2</v>
      </c>
      <c r="I2400">
        <v>0.184358103420451</v>
      </c>
      <c r="J2400">
        <v>0.211458416301707</v>
      </c>
      <c r="K2400">
        <v>0.30569535524365998</v>
      </c>
      <c r="L2400">
        <v>-9.5574592133422301E-2</v>
      </c>
    </row>
    <row r="2401" spans="2:12">
      <c r="B2401">
        <v>-7.5357306751706196E-2</v>
      </c>
      <c r="C2401">
        <v>0.104723074971503</v>
      </c>
      <c r="D2401">
        <v>0.18539891362514099</v>
      </c>
      <c r="E2401">
        <v>0.404527551542255</v>
      </c>
      <c r="F2401">
        <v>0.22838002224144399</v>
      </c>
      <c r="H2401">
        <v>4.6540956092267098E-2</v>
      </c>
      <c r="I2401">
        <v>7.4962802089149599E-2</v>
      </c>
      <c r="J2401">
        <v>9.4118499737707306E-2</v>
      </c>
      <c r="K2401">
        <v>0.27153722868687502</v>
      </c>
      <c r="L2401">
        <v>0.22582345652813901</v>
      </c>
    </row>
    <row r="2402" spans="2:12">
      <c r="B2402">
        <v>9.85795702417369E-2</v>
      </c>
      <c r="C2402">
        <v>0.21904392218640201</v>
      </c>
      <c r="D2402">
        <v>0.211968821628744</v>
      </c>
      <c r="E2402">
        <v>0.404527551542255</v>
      </c>
      <c r="F2402">
        <v>0.22838002224144399</v>
      </c>
      <c r="H2402">
        <v>0.106024242243207</v>
      </c>
      <c r="I2402">
        <v>0.14849463395454099</v>
      </c>
      <c r="J2402">
        <v>0.18649664509288399</v>
      </c>
      <c r="K2402">
        <v>0.12687463622249301</v>
      </c>
      <c r="L2402">
        <v>0.32708949433886703</v>
      </c>
    </row>
    <row r="2403" spans="2:12">
      <c r="B2403">
        <v>8.5925596883376407E-2</v>
      </c>
      <c r="C2403">
        <v>0.13967004216321499</v>
      </c>
      <c r="D2403">
        <v>0.17348591268021299</v>
      </c>
      <c r="E2403">
        <v>0.15030134264431599</v>
      </c>
      <c r="F2403">
        <v>0.33824562180343198</v>
      </c>
      <c r="H2403">
        <v>0.120718489690144</v>
      </c>
      <c r="I2403">
        <v>0.123232513825674</v>
      </c>
      <c r="J2403">
        <v>0.18649664509288399</v>
      </c>
      <c r="K2403">
        <v>0.12687463622249301</v>
      </c>
      <c r="L2403">
        <v>0.32708949433886703</v>
      </c>
    </row>
    <row r="2404" spans="2:12">
      <c r="B2404">
        <v>7.3021162641766904E-2</v>
      </c>
      <c r="C2404">
        <v>0.21904392218640201</v>
      </c>
      <c r="D2404">
        <v>0.211968821628744</v>
      </c>
      <c r="E2404">
        <v>0.404527551542255</v>
      </c>
      <c r="F2404">
        <v>0.22838002224144399</v>
      </c>
      <c r="H2404">
        <v>2.1461955413808699E-3</v>
      </c>
      <c r="I2404">
        <v>0.123232513825674</v>
      </c>
      <c r="J2404">
        <v>0.18649664509288399</v>
      </c>
      <c r="K2404">
        <v>0.12687463622249301</v>
      </c>
      <c r="L2404">
        <v>0.32708949433886703</v>
      </c>
    </row>
    <row r="2405" spans="2:12">
      <c r="B2405">
        <v>4.6642901687657702E-2</v>
      </c>
      <c r="C2405">
        <v>0.13640511020237001</v>
      </c>
      <c r="D2405">
        <v>0.211968821628744</v>
      </c>
      <c r="E2405">
        <v>0.404527551542255</v>
      </c>
      <c r="F2405">
        <v>0.22838002224144399</v>
      </c>
      <c r="H2405">
        <v>5.7858065480355998E-2</v>
      </c>
      <c r="I2405">
        <v>0.139620873767271</v>
      </c>
      <c r="J2405">
        <v>0.18649664509288399</v>
      </c>
      <c r="K2405">
        <v>0.12687463622249301</v>
      </c>
      <c r="L2405">
        <v>0.32708949433886703</v>
      </c>
    </row>
    <row r="2406" spans="2:12">
      <c r="B2406">
        <v>1.5665718101238402E-2</v>
      </c>
      <c r="C2406">
        <v>0.21904392218640201</v>
      </c>
      <c r="D2406">
        <v>0.211968821628744</v>
      </c>
      <c r="E2406">
        <v>0.404527551542255</v>
      </c>
      <c r="F2406">
        <v>0.22838002224144399</v>
      </c>
      <c r="H2406">
        <v>1.1575767979296801E-2</v>
      </c>
      <c r="I2406">
        <v>0.14849463395454099</v>
      </c>
      <c r="J2406">
        <v>0.18649664509288399</v>
      </c>
      <c r="K2406">
        <v>0.12687463622249301</v>
      </c>
      <c r="L2406">
        <v>0.32708949433886703</v>
      </c>
    </row>
    <row r="2407" spans="2:12">
      <c r="B2407">
        <v>-7.5892463870400204E-2</v>
      </c>
      <c r="C2407">
        <v>0.21904392218640201</v>
      </c>
      <c r="D2407">
        <v>0.211968821628744</v>
      </c>
      <c r="E2407">
        <v>0.404527551542255</v>
      </c>
      <c r="F2407">
        <v>0.22838002224144399</v>
      </c>
      <c r="H2407">
        <v>-6.4329237307239898E-2</v>
      </c>
      <c r="I2407">
        <v>5.4000764485407499E-2</v>
      </c>
      <c r="J2407">
        <v>0.117452411952384</v>
      </c>
      <c r="K2407">
        <v>0.12687463622249301</v>
      </c>
      <c r="L2407">
        <v>0.32708949433886703</v>
      </c>
    </row>
    <row r="2408" spans="2:12">
      <c r="B2408">
        <v>-4.7753169422108298E-2</v>
      </c>
      <c r="C2408">
        <v>0.104723074971503</v>
      </c>
      <c r="D2408">
        <v>0.211968821628744</v>
      </c>
      <c r="E2408">
        <v>0.404527551542255</v>
      </c>
      <c r="F2408">
        <v>0.22838002224144399</v>
      </c>
      <c r="H2408">
        <v>3.4834023175628698E-2</v>
      </c>
      <c r="I2408">
        <v>0.106231476566977</v>
      </c>
      <c r="J2408">
        <v>0.16681066952811699</v>
      </c>
      <c r="K2408">
        <v>0.12687463622249301</v>
      </c>
      <c r="L2408">
        <v>0.32708949433886703</v>
      </c>
    </row>
    <row r="2409" spans="2:12">
      <c r="B2409" s="1">
        <v>-2.8590724331020701E-6</v>
      </c>
      <c r="C2409">
        <v>0.11355058647645901</v>
      </c>
      <c r="D2409">
        <v>0.211968821628744</v>
      </c>
      <c r="E2409">
        <v>0.404527551542255</v>
      </c>
      <c r="F2409">
        <v>0.22838002224144399</v>
      </c>
      <c r="H2409">
        <v>4.89783818325027E-2</v>
      </c>
      <c r="I2409">
        <v>0.14849463395454099</v>
      </c>
      <c r="J2409">
        <v>0.18649664509288399</v>
      </c>
      <c r="K2409">
        <v>0.12687463622249301</v>
      </c>
      <c r="L2409">
        <v>0.32708949433886703</v>
      </c>
    </row>
    <row r="2410" spans="2:12">
      <c r="B2410">
        <v>6.4553547487810406E-2</v>
      </c>
      <c r="C2410">
        <v>0.16827215214319599</v>
      </c>
      <c r="D2410">
        <v>0.211968821628744</v>
      </c>
      <c r="E2410">
        <v>0.404527551542255</v>
      </c>
      <c r="F2410">
        <v>0.22838002224144399</v>
      </c>
      <c r="H2410">
        <v>0.10217502071277</v>
      </c>
      <c r="I2410">
        <v>0.13426873836983899</v>
      </c>
      <c r="J2410">
        <v>0.16681066952811699</v>
      </c>
      <c r="K2410">
        <v>5.6963511787303599E-2</v>
      </c>
      <c r="L2410">
        <v>0.32708949433886703</v>
      </c>
    </row>
    <row r="2411" spans="2:12">
      <c r="B2411">
        <v>0.136161895336225</v>
      </c>
      <c r="C2411">
        <v>0.23108813706685799</v>
      </c>
      <c r="D2411">
        <v>0.22648729035489301</v>
      </c>
      <c r="E2411">
        <v>0.404527551542255</v>
      </c>
      <c r="F2411">
        <v>0.22838002224144399</v>
      </c>
      <c r="H2411">
        <v>1.7882955332011601E-2</v>
      </c>
      <c r="I2411">
        <v>0.234031407734447</v>
      </c>
      <c r="J2411">
        <v>0.30932071240092401</v>
      </c>
      <c r="K2411">
        <v>0.264411307144574</v>
      </c>
      <c r="L2411">
        <v>0.18576273959079101</v>
      </c>
    </row>
    <row r="2412" spans="2:12">
      <c r="B2412">
        <v>-2.92010689797488E-2</v>
      </c>
      <c r="C2412">
        <v>0.104723074971503</v>
      </c>
      <c r="D2412">
        <v>9.41621130740041E-2</v>
      </c>
      <c r="E2412">
        <v>0.404527551542255</v>
      </c>
      <c r="F2412">
        <v>0.22838002224144399</v>
      </c>
      <c r="H2412">
        <v>1.4880296567898799E-3</v>
      </c>
      <c r="I2412">
        <v>0.234031407734447</v>
      </c>
      <c r="J2412">
        <v>0.30932071240092401</v>
      </c>
      <c r="K2412">
        <v>0.264411307144574</v>
      </c>
      <c r="L2412">
        <v>0.18576273959079101</v>
      </c>
    </row>
    <row r="2413" spans="2:12">
      <c r="B2413">
        <v>-3.36835221979623E-2</v>
      </c>
      <c r="C2413" s="1">
        <v>-4.1633363423443401E-17</v>
      </c>
      <c r="D2413">
        <v>9.41621130740041E-2</v>
      </c>
      <c r="E2413">
        <v>0.404527551542255</v>
      </c>
      <c r="F2413">
        <v>0.22838002224144399</v>
      </c>
      <c r="H2413">
        <v>-2.5595138071787701E-2</v>
      </c>
      <c r="I2413">
        <v>0.163078083727307</v>
      </c>
      <c r="J2413">
        <v>0.115980191858458</v>
      </c>
      <c r="K2413">
        <v>0.264411307144574</v>
      </c>
      <c r="L2413">
        <v>0.18576273959079101</v>
      </c>
    </row>
    <row r="2414" spans="2:12">
      <c r="B2414">
        <v>4.24565434832537E-2</v>
      </c>
      <c r="C2414">
        <v>0.13640511020237001</v>
      </c>
      <c r="D2414">
        <v>0.211968821628744</v>
      </c>
      <c r="E2414">
        <v>0.404527551542255</v>
      </c>
      <c r="F2414">
        <v>0.22838002224144399</v>
      </c>
      <c r="H2414">
        <v>7.2049290789166706E-2</v>
      </c>
      <c r="I2414">
        <v>0.14633033924232</v>
      </c>
      <c r="J2414">
        <v>0.30932071240092401</v>
      </c>
      <c r="K2414">
        <v>0.264411307144574</v>
      </c>
      <c r="L2414">
        <v>0.18576273959079101</v>
      </c>
    </row>
    <row r="2415" spans="2:12">
      <c r="B2415">
        <v>2.7506379512016399E-2</v>
      </c>
      <c r="C2415">
        <v>0.21904392218640201</v>
      </c>
      <c r="D2415">
        <v>0.211968821628744</v>
      </c>
      <c r="E2415">
        <v>0.404527551542255</v>
      </c>
      <c r="F2415">
        <v>0.22838002224144399</v>
      </c>
      <c r="H2415">
        <v>-4.3079914861986097E-2</v>
      </c>
      <c r="I2415">
        <v>0.234031407734447</v>
      </c>
      <c r="J2415">
        <v>0.30932071240092401</v>
      </c>
      <c r="K2415">
        <v>0.264411307144574</v>
      </c>
      <c r="L2415">
        <v>0.18576273959079101</v>
      </c>
    </row>
    <row r="2416" spans="2:12">
      <c r="B2416">
        <v>-2.3332850375060599E-3</v>
      </c>
      <c r="C2416">
        <v>0.214763477262636</v>
      </c>
      <c r="D2416">
        <v>0.211968821628744</v>
      </c>
      <c r="E2416">
        <v>0.404527551542255</v>
      </c>
      <c r="F2416">
        <v>0.22838002224144399</v>
      </c>
      <c r="H2416">
        <v>-3.9136721936076403E-2</v>
      </c>
      <c r="I2416">
        <v>0.168337265471595</v>
      </c>
      <c r="J2416">
        <v>0.30932071240092401</v>
      </c>
      <c r="K2416">
        <v>0.264411307144574</v>
      </c>
      <c r="L2416">
        <v>0.18576273959079101</v>
      </c>
    </row>
    <row r="2417" spans="2:12">
      <c r="B2417">
        <v>-1.70322917366365E-3</v>
      </c>
      <c r="C2417">
        <v>6.8252352344611397E-2</v>
      </c>
      <c r="D2417">
        <v>0.211968821628744</v>
      </c>
      <c r="E2417">
        <v>0.404527551542255</v>
      </c>
      <c r="F2417">
        <v>0.22838002224144399</v>
      </c>
      <c r="H2417">
        <v>4.3824786336215997E-2</v>
      </c>
      <c r="I2417">
        <v>0.234031407734447</v>
      </c>
      <c r="J2417">
        <v>0.30932071240092401</v>
      </c>
      <c r="K2417">
        <v>0.264411307144574</v>
      </c>
      <c r="L2417">
        <v>0.18576273959079101</v>
      </c>
    </row>
    <row r="2418" spans="2:12">
      <c r="B2418">
        <v>-4.6052799320877698E-2</v>
      </c>
      <c r="C2418">
        <v>0.201703749419258</v>
      </c>
      <c r="D2418">
        <v>0.211968821628744</v>
      </c>
      <c r="E2418">
        <v>0.404527551542255</v>
      </c>
      <c r="F2418">
        <v>0.22838002224144399</v>
      </c>
      <c r="H2418">
        <v>-1.2053554207498899E-2</v>
      </c>
      <c r="I2418">
        <v>7.5494002494982801E-3</v>
      </c>
      <c r="J2418">
        <v>0.27095748113837997</v>
      </c>
      <c r="K2418">
        <v>0.264411307144574</v>
      </c>
      <c r="L2418">
        <v>0.18576273959079101</v>
      </c>
    </row>
    <row r="2419" spans="2:12">
      <c r="B2419">
        <v>8.3698573363750108E-3</v>
      </c>
      <c r="C2419">
        <v>0.16827215214319599</v>
      </c>
      <c r="D2419">
        <v>0.211968821628744</v>
      </c>
      <c r="E2419">
        <v>0.404527551542255</v>
      </c>
      <c r="F2419">
        <v>0.22838002224144399</v>
      </c>
      <c r="H2419">
        <v>3.4226395397836902E-2</v>
      </c>
      <c r="I2419">
        <v>0.234031407734447</v>
      </c>
      <c r="J2419">
        <v>0.30932071240092401</v>
      </c>
      <c r="K2419">
        <v>0.264411307144574</v>
      </c>
      <c r="L2419">
        <v>0.18576273959079101</v>
      </c>
    </row>
    <row r="2420" spans="2:12">
      <c r="B2420">
        <v>9.0111955087780402E-2</v>
      </c>
      <c r="C2420">
        <v>0.10049085863308201</v>
      </c>
      <c r="D2420">
        <v>0.12769129119748199</v>
      </c>
      <c r="E2420">
        <v>0.404527551542255</v>
      </c>
      <c r="F2420">
        <v>0.22838002224144399</v>
      </c>
      <c r="H2420">
        <v>7.2049290789166706E-2</v>
      </c>
      <c r="I2420">
        <v>0.168337265471595</v>
      </c>
      <c r="J2420">
        <v>0.30932071240092401</v>
      </c>
      <c r="K2420">
        <v>0.264411307144574</v>
      </c>
      <c r="L2420">
        <v>0.18576273959079101</v>
      </c>
    </row>
    <row r="2421" spans="2:12">
      <c r="B2421">
        <v>-3.8215240030763702E-2</v>
      </c>
      <c r="C2421">
        <v>0.104723074971503</v>
      </c>
      <c r="D2421">
        <v>9.41621130740041E-2</v>
      </c>
      <c r="E2421">
        <v>0.404527551542255</v>
      </c>
      <c r="F2421">
        <v>0.22838002224144399</v>
      </c>
      <c r="H2421">
        <v>5.3993845636781702E-2</v>
      </c>
      <c r="I2421">
        <v>0.234031407734447</v>
      </c>
      <c r="J2421">
        <v>0.30932071240092401</v>
      </c>
      <c r="K2421">
        <v>0.264411307144574</v>
      </c>
      <c r="L2421">
        <v>0.18576273959079101</v>
      </c>
    </row>
    <row r="2422" spans="2:12">
      <c r="B2422">
        <v>9.3713747976556405E-2</v>
      </c>
      <c r="C2422">
        <v>0.100534336474996</v>
      </c>
      <c r="D2422">
        <v>0.20180308252517301</v>
      </c>
      <c r="E2422">
        <v>9.5974803907951101E-2</v>
      </c>
      <c r="F2422">
        <v>0.32694545904878097</v>
      </c>
      <c r="H2422">
        <v>7.2049290789166706E-2</v>
      </c>
      <c r="I2422">
        <v>0.234031407734447</v>
      </c>
      <c r="J2422">
        <v>0.30932071240092401</v>
      </c>
      <c r="K2422">
        <v>0.264411307144574</v>
      </c>
      <c r="L2422">
        <v>0.18576273959079101</v>
      </c>
    </row>
    <row r="2423" spans="2:12">
      <c r="B2423">
        <v>-1.7406044208008401E-2</v>
      </c>
      <c r="C2423">
        <v>0.12324958246140701</v>
      </c>
      <c r="D2423">
        <v>0.16683499505792199</v>
      </c>
      <c r="E2423">
        <v>9.5974803907951101E-2</v>
      </c>
      <c r="F2423">
        <v>0.32694545904878097</v>
      </c>
      <c r="H2423">
        <v>-3.0108999359883901E-2</v>
      </c>
      <c r="I2423">
        <v>0.234031407734447</v>
      </c>
      <c r="J2423">
        <v>0.30932071240092401</v>
      </c>
      <c r="K2423">
        <v>0.264411307144574</v>
      </c>
      <c r="L2423">
        <v>0.18576273959079101</v>
      </c>
    </row>
    <row r="2424" spans="2:12">
      <c r="B2424">
        <v>9.0973967582918702E-2</v>
      </c>
      <c r="C2424">
        <v>9.7639974297951806E-2</v>
      </c>
      <c r="D2424">
        <v>0.16683499505792199</v>
      </c>
      <c r="E2424">
        <v>9.5974803907951101E-2</v>
      </c>
      <c r="F2424">
        <v>0.32694545904878097</v>
      </c>
      <c r="H2424">
        <v>3.0283202471927201E-2</v>
      </c>
      <c r="I2424">
        <v>7.5494002494982801E-3</v>
      </c>
      <c r="J2424">
        <v>0.225976603569672</v>
      </c>
      <c r="K2424">
        <v>9.5959494046882601E-2</v>
      </c>
      <c r="L2424">
        <v>0.18576273959079101</v>
      </c>
    </row>
    <row r="2425" spans="2:12">
      <c r="B2425">
        <v>1.9268582467694799E-2</v>
      </c>
      <c r="C2425">
        <v>0.12324958246140701</v>
      </c>
      <c r="D2425">
        <v>0.16683499505792199</v>
      </c>
      <c r="E2425">
        <v>9.5974803907951101E-2</v>
      </c>
      <c r="F2425">
        <v>0.32694545904878097</v>
      </c>
      <c r="H2425">
        <v>7.5421815352889804E-2</v>
      </c>
      <c r="I2425">
        <v>0.234031407734447</v>
      </c>
      <c r="J2425">
        <v>0.30932071240092401</v>
      </c>
      <c r="K2425">
        <v>0.264411307144574</v>
      </c>
      <c r="L2425">
        <v>0.18576273959079101</v>
      </c>
    </row>
    <row r="2426" spans="2:12">
      <c r="B2426">
        <v>-1.9049912444190999E-2</v>
      </c>
      <c r="C2426">
        <v>9.7639974297951806E-2</v>
      </c>
      <c r="D2426">
        <v>0.16683499505792199</v>
      </c>
      <c r="E2426">
        <v>9.5974803907951101E-2</v>
      </c>
      <c r="F2426">
        <v>0.32694545904878097</v>
      </c>
      <c r="H2426">
        <v>-1.8844949069332E-3</v>
      </c>
      <c r="I2426">
        <v>0.168337265471595</v>
      </c>
      <c r="J2426">
        <v>0.30932071240092401</v>
      </c>
      <c r="K2426">
        <v>0.264411307144574</v>
      </c>
      <c r="L2426">
        <v>0.18576273959079101</v>
      </c>
    </row>
    <row r="2427" spans="2:12">
      <c r="B2427">
        <v>-5.9117767544107297E-3</v>
      </c>
      <c r="C2427">
        <v>5.4008243999942397E-2</v>
      </c>
      <c r="D2427">
        <v>0.16683499505792199</v>
      </c>
      <c r="E2427">
        <v>9.5974803907951101E-2</v>
      </c>
      <c r="F2427">
        <v>0.32694545904878097</v>
      </c>
      <c r="H2427">
        <v>6.0168226402041197E-2</v>
      </c>
      <c r="I2427">
        <v>0.234031407734447</v>
      </c>
      <c r="J2427">
        <v>0.30932071240092401</v>
      </c>
      <c r="K2427">
        <v>0.264411307144574</v>
      </c>
      <c r="L2427">
        <v>0.18576273959079101</v>
      </c>
    </row>
    <row r="2428" spans="2:12">
      <c r="B2428">
        <v>-2.94482677403336E-2</v>
      </c>
      <c r="C2428">
        <v>0.12324958246140701</v>
      </c>
      <c r="D2428">
        <v>0.16683499505792199</v>
      </c>
      <c r="E2428">
        <v>9.5974803907951101E-2</v>
      </c>
      <c r="F2428">
        <v>0.32694545904878097</v>
      </c>
      <c r="H2428">
        <v>4.1593598496866099E-2</v>
      </c>
      <c r="I2428">
        <v>0.13492206418282801</v>
      </c>
      <c r="J2428">
        <v>0.136014848432257</v>
      </c>
      <c r="K2428">
        <v>0.232151533887798</v>
      </c>
      <c r="L2428">
        <v>2.6460634236303099E-2</v>
      </c>
    </row>
    <row r="2429" spans="2:12">
      <c r="B2429">
        <v>3.0762849921292499E-2</v>
      </c>
      <c r="C2429">
        <v>0.12324958246140701</v>
      </c>
      <c r="D2429">
        <v>0.16683499505792199</v>
      </c>
      <c r="E2429">
        <v>9.5974803907951101E-2</v>
      </c>
      <c r="F2429">
        <v>0.32694545904878097</v>
      </c>
      <c r="H2429">
        <v>0.118329240394502</v>
      </c>
      <c r="I2429">
        <v>0.14633033924232</v>
      </c>
      <c r="J2429">
        <v>0.30932071240092401</v>
      </c>
      <c r="K2429">
        <v>0.264411307144574</v>
      </c>
      <c r="L2429">
        <v>0.18576273959079101</v>
      </c>
    </row>
    <row r="2430" spans="2:12">
      <c r="B2430">
        <v>-5.7691176239066097E-2</v>
      </c>
      <c r="C2430">
        <v>0.12324958246140701</v>
      </c>
      <c r="D2430">
        <v>0.16683499505792199</v>
      </c>
      <c r="E2430">
        <v>9.5974803907951101E-2</v>
      </c>
      <c r="F2430">
        <v>0.32694545904878097</v>
      </c>
      <c r="H2430">
        <v>7.6563152077262997E-2</v>
      </c>
      <c r="I2430">
        <v>9.7625931422530204E-2</v>
      </c>
      <c r="J2430">
        <v>0.115980191858458</v>
      </c>
      <c r="K2430">
        <v>0.264411307144574</v>
      </c>
      <c r="L2430">
        <v>0.18576273959079101</v>
      </c>
    </row>
    <row r="2431" spans="2:12">
      <c r="B2431">
        <v>9.3713747976556294E-2</v>
      </c>
      <c r="C2431">
        <v>0.12324958246140701</v>
      </c>
      <c r="D2431">
        <v>0.16683499505792199</v>
      </c>
      <c r="E2431">
        <v>9.5974803907951101E-2</v>
      </c>
      <c r="F2431">
        <v>0.32694545904878097</v>
      </c>
      <c r="H2431">
        <v>5.1140503825848699E-2</v>
      </c>
      <c r="I2431">
        <v>0.21235111793014499</v>
      </c>
      <c r="J2431">
        <v>0.180995726000965</v>
      </c>
      <c r="K2431">
        <v>0.264411307144574</v>
      </c>
      <c r="L2431">
        <v>0.18576273959079101</v>
      </c>
    </row>
    <row r="2432" spans="2:12">
      <c r="B2432">
        <v>-4.3682315587569097E-2</v>
      </c>
      <c r="C2432">
        <v>9.7639974297951806E-2</v>
      </c>
      <c r="D2432">
        <v>0.16683499505792199</v>
      </c>
      <c r="E2432">
        <v>9.5974803907951101E-2</v>
      </c>
      <c r="F2432">
        <v>0.32694545904878097</v>
      </c>
      <c r="H2432">
        <v>9.7991121793370994E-2</v>
      </c>
      <c r="I2432">
        <v>0.234031407734447</v>
      </c>
      <c r="J2432">
        <v>0.30932071240092401</v>
      </c>
      <c r="K2432">
        <v>0.264411307144574</v>
      </c>
      <c r="L2432">
        <v>0.18576273959079101</v>
      </c>
    </row>
    <row r="2433" spans="2:12">
      <c r="B2433">
        <v>-1.9049912444190999E-2</v>
      </c>
      <c r="C2433">
        <v>9.7639974297951806E-2</v>
      </c>
      <c r="D2433">
        <v>0.16683499505792199</v>
      </c>
      <c r="E2433">
        <v>9.5974803907951101E-2</v>
      </c>
      <c r="F2433">
        <v>0.32694545904878097</v>
      </c>
      <c r="H2433">
        <v>9.4601839758460399E-2</v>
      </c>
      <c r="I2433">
        <v>0.163078083727307</v>
      </c>
      <c r="J2433">
        <v>0.115980191858458</v>
      </c>
      <c r="K2433">
        <v>0.264411307144574</v>
      </c>
      <c r="L2433">
        <v>0.297644740847125</v>
      </c>
    </row>
    <row r="2434" spans="2:12">
      <c r="B2434">
        <v>-3.9885257646761797E-2</v>
      </c>
      <c r="C2434">
        <v>0.12324958246140701</v>
      </c>
      <c r="D2434">
        <v>0.16683499505792199</v>
      </c>
      <c r="E2434">
        <v>9.5974803907951101E-2</v>
      </c>
      <c r="F2434">
        <v>0.32694545904878097</v>
      </c>
      <c r="H2434">
        <v>6.0018909448861296E-3</v>
      </c>
      <c r="I2434">
        <v>0.234031407734447</v>
      </c>
      <c r="J2434">
        <v>0.30932071240092401</v>
      </c>
      <c r="K2434">
        <v>0.264411307144574</v>
      </c>
      <c r="L2434">
        <v>0.18576273959079101</v>
      </c>
    </row>
    <row r="2435" spans="2:12">
      <c r="B2435">
        <v>3.07628499212926E-2</v>
      </c>
      <c r="C2435">
        <v>0.12324958246140701</v>
      </c>
      <c r="D2435">
        <v>0.16683499505792199</v>
      </c>
      <c r="E2435">
        <v>9.5974803907951101E-2</v>
      </c>
      <c r="F2435">
        <v>0.32694545904878097</v>
      </c>
      <c r="H2435">
        <v>-3.0258316313063801E-3</v>
      </c>
      <c r="I2435">
        <v>7.5494002494982801E-3</v>
      </c>
      <c r="J2435" s="1">
        <v>-4.8572257327350599E-17</v>
      </c>
      <c r="K2435">
        <v>9.5959494046882601E-2</v>
      </c>
      <c r="L2435">
        <v>0.18576273959079101</v>
      </c>
    </row>
    <row r="2436" spans="2:12">
      <c r="B2436">
        <v>3.0762849921292499E-2</v>
      </c>
      <c r="C2436">
        <v>0.12742642886321201</v>
      </c>
      <c r="D2436">
        <v>0.11599774970551301</v>
      </c>
      <c r="E2436">
        <v>9.5974803907951101E-2</v>
      </c>
      <c r="F2436">
        <v>0.32694545904878097</v>
      </c>
      <c r="H2436">
        <v>-1.6567415495595199E-2</v>
      </c>
      <c r="I2436">
        <v>7.5494002494982801E-3</v>
      </c>
      <c r="J2436" s="1">
        <v>-4.8572257327350599E-17</v>
      </c>
      <c r="K2436">
        <v>0.264411307144574</v>
      </c>
      <c r="L2436">
        <v>0.18576273959079101</v>
      </c>
    </row>
    <row r="2437" spans="2:12">
      <c r="B2437">
        <v>1.9816538546422399E-2</v>
      </c>
      <c r="C2437">
        <v>9.7639974297951806E-2</v>
      </c>
      <c r="D2437">
        <v>0.11599774970551301</v>
      </c>
      <c r="E2437">
        <v>9.5974803907951101E-2</v>
      </c>
      <c r="F2437">
        <v>0.32694545904878097</v>
      </c>
      <c r="H2437">
        <v>6.1309563126414397E-2</v>
      </c>
      <c r="I2437">
        <v>0.234031407734447</v>
      </c>
      <c r="J2437">
        <v>0.30932071240092401</v>
      </c>
      <c r="K2437">
        <v>0.264411307144574</v>
      </c>
      <c r="L2437">
        <v>0.18576273959079101</v>
      </c>
    </row>
    <row r="2438" spans="2:12">
      <c r="B2438">
        <v>-3.1092135976516298E-2</v>
      </c>
      <c r="C2438">
        <v>8.9860968329871005E-2</v>
      </c>
      <c r="D2438">
        <v>0.16339869767238299</v>
      </c>
      <c r="E2438">
        <v>9.5974803907951101E-2</v>
      </c>
      <c r="F2438">
        <v>0.32694545904878097</v>
      </c>
      <c r="H2438">
        <v>3.4226395397836902E-2</v>
      </c>
      <c r="I2438">
        <v>8.5649029979989397E-2</v>
      </c>
      <c r="J2438">
        <v>0.115980191858458</v>
      </c>
      <c r="K2438">
        <v>0.264411307144574</v>
      </c>
      <c r="L2438">
        <v>0.18576273959079101</v>
      </c>
    </row>
    <row r="2439" spans="2:12">
      <c r="B2439">
        <v>-5.51765830411668E-2</v>
      </c>
      <c r="C2439">
        <v>0.12324958246140701</v>
      </c>
      <c r="D2439">
        <v>0.16683499505792199</v>
      </c>
      <c r="E2439">
        <v>9.5974803907951101E-2</v>
      </c>
      <c r="F2439">
        <v>0.32694545904878097</v>
      </c>
      <c r="H2439">
        <v>-3.0108999359883901E-2</v>
      </c>
      <c r="I2439">
        <v>8.2129527536929495E-2</v>
      </c>
      <c r="J2439">
        <v>0.30932071240092401</v>
      </c>
      <c r="K2439">
        <v>0.264411307144574</v>
      </c>
      <c r="L2439">
        <v>0.18576273959079101</v>
      </c>
    </row>
    <row r="2440" spans="2:12">
      <c r="B2440">
        <v>-4.0717057192327802E-3</v>
      </c>
      <c r="C2440">
        <v>2.6311708615356599E-2</v>
      </c>
      <c r="D2440">
        <v>8.5924259041121002E-3</v>
      </c>
      <c r="E2440">
        <v>9.5974803907951101E-2</v>
      </c>
      <c r="F2440">
        <v>0.32694545904878097</v>
      </c>
      <c r="H2440">
        <v>7.2049290789166706E-2</v>
      </c>
      <c r="I2440">
        <v>0.14633033924232</v>
      </c>
      <c r="J2440">
        <v>0.30932071240092401</v>
      </c>
      <c r="K2440">
        <v>0.264411307144574</v>
      </c>
      <c r="L2440">
        <v>0.18576273959079101</v>
      </c>
    </row>
    <row r="2441" spans="2:12">
      <c r="B2441">
        <v>-2.10447238228713E-2</v>
      </c>
      <c r="C2441">
        <v>9.7639974297951806E-2</v>
      </c>
      <c r="D2441">
        <v>0.16683499505792199</v>
      </c>
      <c r="E2441">
        <v>0.27166861807963499</v>
      </c>
      <c r="F2441">
        <v>0.32694545904878097</v>
      </c>
      <c r="H2441">
        <v>-1.6567415495595102E-2</v>
      </c>
      <c r="I2441">
        <v>0.14595507149029999</v>
      </c>
      <c r="J2441">
        <v>0.30932071240092401</v>
      </c>
      <c r="K2441">
        <v>0.264411307144574</v>
      </c>
      <c r="L2441">
        <v>0.18576273959079101</v>
      </c>
    </row>
    <row r="2442" spans="2:12">
      <c r="B2442">
        <v>6.9629300911906E-2</v>
      </c>
      <c r="C2442">
        <v>8.1751606208325098E-2</v>
      </c>
      <c r="D2442">
        <v>0.124994312819593</v>
      </c>
      <c r="E2442">
        <v>4.9439915894971799E-2</v>
      </c>
      <c r="F2442">
        <v>0.172837328719112</v>
      </c>
      <c r="H2442">
        <v>0.118329240394502</v>
      </c>
      <c r="I2442">
        <v>0.14633033924232</v>
      </c>
      <c r="J2442">
        <v>0.30932071240092401</v>
      </c>
      <c r="K2442">
        <v>0.264411307144574</v>
      </c>
      <c r="L2442">
        <v>0.18576273959079101</v>
      </c>
    </row>
    <row r="2443" spans="2:12">
      <c r="B2443">
        <v>-7.5556449905933801E-3</v>
      </c>
      <c r="C2443">
        <v>8.1704779384528303E-2</v>
      </c>
      <c r="D2443">
        <v>0.16683499505792199</v>
      </c>
      <c r="E2443">
        <v>9.5974803907951101E-2</v>
      </c>
      <c r="F2443">
        <v>0.32694545904878097</v>
      </c>
      <c r="H2443">
        <v>9.5759933954021201E-2</v>
      </c>
      <c r="I2443">
        <v>9.7625931422530204E-2</v>
      </c>
      <c r="J2443">
        <v>0.115980191858458</v>
      </c>
      <c r="K2443">
        <v>0.264411307144574</v>
      </c>
      <c r="L2443">
        <v>0.18576273959079101</v>
      </c>
    </row>
    <row r="2444" spans="2:12">
      <c r="B2444">
        <v>9.4809660134011597E-2</v>
      </c>
      <c r="C2444">
        <v>0.12324958246140701</v>
      </c>
      <c r="D2444">
        <v>0.16683499505792199</v>
      </c>
      <c r="E2444">
        <v>9.5974803907951101E-2</v>
      </c>
      <c r="F2444">
        <v>0.32694545904878097</v>
      </c>
      <c r="H2444">
        <v>5.8507706924878E-2</v>
      </c>
      <c r="I2444">
        <v>9.7625931422530204E-2</v>
      </c>
      <c r="J2444">
        <v>0.30932071240092401</v>
      </c>
      <c r="K2444">
        <v>0.264411307144574</v>
      </c>
      <c r="L2444">
        <v>0.18576273959079101</v>
      </c>
    </row>
    <row r="2445" spans="2:12">
      <c r="B2445">
        <v>3.0762849921292499E-2</v>
      </c>
      <c r="C2445">
        <v>8.8151630980818393E-2</v>
      </c>
      <c r="D2445">
        <v>8.1347395454416799E-2</v>
      </c>
      <c r="E2445">
        <v>9.5974803907951101E-2</v>
      </c>
      <c r="F2445">
        <v>0.32694545904878097</v>
      </c>
      <c r="H2445">
        <v>-3.9136721936076403E-2</v>
      </c>
      <c r="I2445">
        <v>0.168337265471595</v>
      </c>
      <c r="J2445">
        <v>0.30932071240092401</v>
      </c>
      <c r="K2445">
        <v>0.264411307144574</v>
      </c>
      <c r="L2445">
        <v>0.18576273959079101</v>
      </c>
    </row>
    <row r="2446" spans="2:12">
      <c r="B2446">
        <v>6.9629300911905903E-2</v>
      </c>
      <c r="C2446">
        <v>0.12324958246140701</v>
      </c>
      <c r="D2446">
        <v>0.16683499505792199</v>
      </c>
      <c r="E2446">
        <v>9.5974803907951101E-2</v>
      </c>
      <c r="F2446">
        <v>0.32694545904878097</v>
      </c>
      <c r="H2446">
        <v>1.6170950245451801E-2</v>
      </c>
      <c r="I2446">
        <v>2.9336990891031301E-2</v>
      </c>
      <c r="J2446">
        <v>0.30932071240092401</v>
      </c>
      <c r="K2446">
        <v>0.264411307144574</v>
      </c>
      <c r="L2446">
        <v>0.18576273959079101</v>
      </c>
    </row>
    <row r="2447" spans="2:12">
      <c r="B2447">
        <v>6.6784028566420498E-3</v>
      </c>
      <c r="C2447">
        <v>0.12324958246140701</v>
      </c>
      <c r="D2447">
        <v>0.16683499505792199</v>
      </c>
      <c r="E2447">
        <v>9.5974803907951101E-2</v>
      </c>
      <c r="F2447">
        <v>0.32694545904878097</v>
      </c>
      <c r="H2447">
        <v>7.0669865392989396E-3</v>
      </c>
      <c r="I2447">
        <v>1.6108748849104501E-2</v>
      </c>
      <c r="J2447">
        <v>0.180995726000965</v>
      </c>
      <c r="K2447">
        <v>0.264411307144574</v>
      </c>
      <c r="L2447">
        <v>0.18576273959079101</v>
      </c>
    </row>
    <row r="2448" spans="2:12">
      <c r="B2448">
        <v>-5.9117767544107297E-3</v>
      </c>
      <c r="C2448">
        <v>9.7639974297951806E-2</v>
      </c>
      <c r="D2448">
        <v>0.16683499505792199</v>
      </c>
      <c r="E2448">
        <v>9.5974803907951101E-2</v>
      </c>
      <c r="F2448">
        <v>0.32694545904878097</v>
      </c>
      <c r="H2448">
        <v>-3.8566053573889897E-2</v>
      </c>
      <c r="I2448">
        <v>0.234031407734447</v>
      </c>
      <c r="J2448">
        <v>0.30932071240092401</v>
      </c>
      <c r="K2448">
        <v>0.264411307144574</v>
      </c>
      <c r="L2448">
        <v>0.18576273959079101</v>
      </c>
    </row>
    <row r="2449" spans="2:12">
      <c r="B2449">
        <v>2.2288467660337801E-2</v>
      </c>
      <c r="C2449">
        <v>9.7639974297951806E-2</v>
      </c>
      <c r="D2449">
        <v>0.11599774970551301</v>
      </c>
      <c r="E2449">
        <v>9.5974803907951101E-2</v>
      </c>
      <c r="F2449">
        <v>0.32694545904878097</v>
      </c>
      <c r="H2449">
        <v>-3.0108999359883901E-2</v>
      </c>
      <c r="I2449">
        <v>0.13492206418282801</v>
      </c>
      <c r="J2449">
        <v>0.27095748113837997</v>
      </c>
      <c r="K2449">
        <v>0.264411307144574</v>
      </c>
      <c r="L2449">
        <v>0.18576273959079101</v>
      </c>
    </row>
    <row r="2450" spans="2:12">
      <c r="B2450">
        <v>6.9629300911906E-2</v>
      </c>
      <c r="C2450">
        <v>8.9860968329871005E-2</v>
      </c>
      <c r="D2450">
        <v>0.16339869767238299</v>
      </c>
      <c r="E2450">
        <v>9.5974803907951101E-2</v>
      </c>
      <c r="F2450">
        <v>0.32694545904878097</v>
      </c>
      <c r="H2450">
        <v>6.5252756052324098E-2</v>
      </c>
      <c r="I2450">
        <v>0.21235111793014499</v>
      </c>
      <c r="J2450">
        <v>0.27095748113837997</v>
      </c>
      <c r="K2450">
        <v>0.264411307144574</v>
      </c>
      <c r="L2450">
        <v>0.18576273959079101</v>
      </c>
    </row>
    <row r="2451" spans="2:12">
      <c r="B2451">
        <v>-1.63101320505534E-2</v>
      </c>
      <c r="C2451">
        <v>9.7639974297951806E-2</v>
      </c>
      <c r="D2451">
        <v>0.11599774970551301</v>
      </c>
      <c r="E2451">
        <v>9.5974803907951101E-2</v>
      </c>
      <c r="F2451">
        <v>0.32694545904878097</v>
      </c>
      <c r="H2451">
        <v>-2.5595138071787701E-2</v>
      </c>
      <c r="I2451">
        <v>9.5625736493644795E-2</v>
      </c>
      <c r="J2451">
        <v>0.30932071240092401</v>
      </c>
      <c r="K2451">
        <v>0.264411307144574</v>
      </c>
      <c r="L2451">
        <v>0.18576273959079101</v>
      </c>
    </row>
    <row r="2452" spans="2:12">
      <c r="B2452">
        <v>8.1671524444230995E-2</v>
      </c>
      <c r="C2452">
        <v>0.12324958246140701</v>
      </c>
      <c r="D2452">
        <v>0.16683499505792199</v>
      </c>
      <c r="E2452">
        <v>9.5974803907951101E-2</v>
      </c>
      <c r="F2452">
        <v>0.32694545904878097</v>
      </c>
      <c r="H2452">
        <v>1.6170950245451801E-2</v>
      </c>
      <c r="I2452">
        <v>9.7625931422530204E-2</v>
      </c>
      <c r="J2452">
        <v>0.30932071240092401</v>
      </c>
      <c r="K2452">
        <v>0.264411307144574</v>
      </c>
      <c r="L2452">
        <v>0.18576273959079101</v>
      </c>
    </row>
    <row r="2453" spans="2:12">
      <c r="B2453">
        <v>4.17091612961627E-2</v>
      </c>
      <c r="C2453">
        <v>9.7639974297951806E-2</v>
      </c>
      <c r="D2453">
        <v>0.16683499505792199</v>
      </c>
      <c r="E2453">
        <v>9.5974803907951101E-2</v>
      </c>
      <c r="F2453">
        <v>0.32694545904878097</v>
      </c>
      <c r="H2453">
        <v>-1.6567415495595199E-2</v>
      </c>
      <c r="I2453">
        <v>7.5494002494982801E-3</v>
      </c>
      <c r="J2453">
        <v>0.30932071240092401</v>
      </c>
      <c r="K2453">
        <v>0.264411307144574</v>
      </c>
      <c r="L2453">
        <v>0.18576273959079101</v>
      </c>
    </row>
    <row r="2454" spans="2:12">
      <c r="B2454">
        <v>6.68895205182682E-2</v>
      </c>
      <c r="C2454">
        <v>0.12324958246140701</v>
      </c>
      <c r="D2454">
        <v>0.16683499505792199</v>
      </c>
      <c r="E2454">
        <v>9.5974803907951101E-2</v>
      </c>
      <c r="F2454">
        <v>0.32694545904878097</v>
      </c>
      <c r="H2454">
        <v>-3.0108999359883901E-2</v>
      </c>
      <c r="I2454">
        <v>0.234031407734447</v>
      </c>
      <c r="J2454">
        <v>0.30932071240092401</v>
      </c>
      <c r="K2454">
        <v>0.264411307144574</v>
      </c>
      <c r="L2454">
        <v>0.18576273959079101</v>
      </c>
    </row>
    <row r="2455" spans="2:12">
      <c r="B2455">
        <v>6.68895205182682E-2</v>
      </c>
      <c r="C2455">
        <v>0.12324958246140701</v>
      </c>
      <c r="D2455">
        <v>0.16683499505792199</v>
      </c>
      <c r="E2455">
        <v>9.5974803907951101E-2</v>
      </c>
      <c r="F2455">
        <v>0.32694545904878097</v>
      </c>
      <c r="H2455">
        <v>-7.5396929194026397E-3</v>
      </c>
      <c r="I2455">
        <v>0.234031407734447</v>
      </c>
      <c r="J2455">
        <v>0.30932071240092401</v>
      </c>
      <c r="K2455">
        <v>0.264411307144574</v>
      </c>
      <c r="L2455">
        <v>0.18576273959079101</v>
      </c>
    </row>
    <row r="2456" spans="2:12">
      <c r="B2456">
        <v>0.11468637775839</v>
      </c>
      <c r="C2456">
        <v>9.7639974297951806E-2</v>
      </c>
      <c r="D2456">
        <v>0.11599774970551301</v>
      </c>
      <c r="E2456">
        <v>9.5974803907951101E-2</v>
      </c>
      <c r="F2456">
        <v>0.32694545904878097</v>
      </c>
      <c r="H2456">
        <v>2.57693411838309E-2</v>
      </c>
      <c r="I2456">
        <v>6.8901285495002698E-2</v>
      </c>
      <c r="J2456">
        <v>0.30932071240092401</v>
      </c>
      <c r="K2456">
        <v>0.264411307144574</v>
      </c>
      <c r="L2456">
        <v>0.18576273959079101</v>
      </c>
    </row>
    <row r="2457" spans="2:12">
      <c r="B2457">
        <v>-6.4597328331382504E-3</v>
      </c>
      <c r="C2457">
        <v>0.12324958246140701</v>
      </c>
      <c r="D2457">
        <v>0.16683499505792199</v>
      </c>
      <c r="E2457">
        <v>9.5974803907951101E-2</v>
      </c>
      <c r="F2457">
        <v>0.32694545904878097</v>
      </c>
      <c r="H2457">
        <v>7.4280478628516597E-2</v>
      </c>
      <c r="I2457">
        <v>0.14633033924232</v>
      </c>
      <c r="J2457">
        <v>0.30932071240092401</v>
      </c>
      <c r="K2457">
        <v>0.264411307144574</v>
      </c>
      <c r="L2457">
        <v>0.18576273959079101</v>
      </c>
    </row>
    <row r="2458" spans="2:12">
      <c r="B2458">
        <v>-5.3638206756831796E-3</v>
      </c>
      <c r="C2458">
        <v>9.7639974297951806E-2</v>
      </c>
      <c r="D2458">
        <v>0.16683499505792199</v>
      </c>
      <c r="E2458">
        <v>9.5974803907951101E-2</v>
      </c>
      <c r="F2458">
        <v>0.32694545904878097</v>
      </c>
      <c r="H2458">
        <v>3.3655727035650299E-2</v>
      </c>
      <c r="I2458">
        <v>0.163078083727307</v>
      </c>
      <c r="J2458">
        <v>0.225976603569672</v>
      </c>
      <c r="K2458">
        <v>0.27153722868687502</v>
      </c>
      <c r="L2458">
        <v>0.22582345652813901</v>
      </c>
    </row>
    <row r="2459" spans="2:12">
      <c r="B2459">
        <v>0.118894107198662</v>
      </c>
      <c r="C2459">
        <v>8.9860968329871005E-2</v>
      </c>
      <c r="D2459">
        <v>0.16339869767238299</v>
      </c>
      <c r="E2459">
        <v>9.5974803907951101E-2</v>
      </c>
      <c r="F2459">
        <v>0.32694545904878097</v>
      </c>
      <c r="H2459">
        <v>-1.88449490693319E-3</v>
      </c>
      <c r="I2459">
        <v>0.14633033924232</v>
      </c>
      <c r="J2459">
        <v>0.30932071240092401</v>
      </c>
      <c r="K2459">
        <v>0.264411307144574</v>
      </c>
      <c r="L2459">
        <v>0.18576273959079101</v>
      </c>
    </row>
    <row r="2460" spans="2:12">
      <c r="B2460">
        <v>3.0762849921292499E-2</v>
      </c>
      <c r="C2460">
        <v>0.12742642886321201</v>
      </c>
      <c r="D2460">
        <v>0.11599774970551301</v>
      </c>
      <c r="E2460">
        <v>9.5974803907951101E-2</v>
      </c>
      <c r="F2460">
        <v>0.32694545904878097</v>
      </c>
      <c r="H2460">
        <v>8.8392730854991997E-2</v>
      </c>
      <c r="I2460">
        <v>0.21235111793014499</v>
      </c>
      <c r="J2460">
        <v>0.27095748113837997</v>
      </c>
      <c r="K2460">
        <v>0.264411307144574</v>
      </c>
      <c r="L2460">
        <v>0.18576273959079101</v>
      </c>
    </row>
    <row r="2461" spans="2:12">
      <c r="B2461">
        <v>3.1858762078747598E-2</v>
      </c>
      <c r="C2461">
        <v>0.12324958246140701</v>
      </c>
      <c r="D2461">
        <v>0.16683499505792199</v>
      </c>
      <c r="E2461">
        <v>9.5974803907951101E-2</v>
      </c>
      <c r="F2461">
        <v>0.32694545904878097</v>
      </c>
      <c r="H2461">
        <v>-5.4960979249111599E-2</v>
      </c>
      <c r="I2461">
        <v>0.234031407734447</v>
      </c>
      <c r="J2461">
        <v>0.30932071240092401</v>
      </c>
      <c r="K2461">
        <v>0.264411307144574</v>
      </c>
      <c r="L2461">
        <v>0.18576273959079101</v>
      </c>
    </row>
    <row r="2462" spans="2:12">
      <c r="B2462">
        <v>-1.63101320505534E-2</v>
      </c>
      <c r="C2462">
        <v>9.7639974297951806E-2</v>
      </c>
      <c r="D2462">
        <v>0.11599774970551301</v>
      </c>
      <c r="E2462">
        <v>0.11995870945787</v>
      </c>
      <c r="F2462">
        <v>0.32694545904878097</v>
      </c>
      <c r="H2462">
        <v>-7.5396929194026397E-3</v>
      </c>
      <c r="I2462">
        <v>0.234031407734447</v>
      </c>
      <c r="J2462">
        <v>0.30932071240092401</v>
      </c>
      <c r="K2462">
        <v>0.264411307144574</v>
      </c>
      <c r="L2462">
        <v>0.18576273959079101</v>
      </c>
    </row>
    <row r="2463" spans="2:12">
      <c r="B2463">
        <v>5.59432091433981E-2</v>
      </c>
      <c r="C2463">
        <v>8.1751606208325098E-2</v>
      </c>
      <c r="D2463">
        <v>0.124994312819593</v>
      </c>
      <c r="E2463">
        <v>4.9439915894971799E-2</v>
      </c>
      <c r="F2463">
        <v>0.172837328719112</v>
      </c>
      <c r="H2463">
        <v>8.2218350089732495E-2</v>
      </c>
      <c r="I2463">
        <v>9.7625931422530204E-2</v>
      </c>
      <c r="J2463">
        <v>0.30932071240092401</v>
      </c>
      <c r="K2463">
        <v>0.264411307144574</v>
      </c>
      <c r="L2463">
        <v>0.18576273959079101</v>
      </c>
    </row>
    <row r="2464" spans="2:12">
      <c r="B2464">
        <v>6.9629300911905903E-2</v>
      </c>
      <c r="C2464">
        <v>0.12324958246140701</v>
      </c>
      <c r="D2464">
        <v>0.16683499505792199</v>
      </c>
      <c r="E2464">
        <v>9.5974803907951101E-2</v>
      </c>
      <c r="F2464">
        <v>0.32694545904878097</v>
      </c>
      <c r="H2464">
        <v>5.1140503825848699E-2</v>
      </c>
      <c r="I2464">
        <v>0.234031407734447</v>
      </c>
      <c r="J2464">
        <v>0.30932071240092401</v>
      </c>
      <c r="K2464">
        <v>0.264411307144574</v>
      </c>
      <c r="L2464">
        <v>0.18576273959079101</v>
      </c>
    </row>
    <row r="2465" spans="2:12">
      <c r="B2465">
        <v>6.6784028566420602E-3</v>
      </c>
      <c r="C2465">
        <v>9.7639974297951806E-2</v>
      </c>
      <c r="D2465">
        <v>0.11599774970551301</v>
      </c>
      <c r="E2465">
        <v>9.5974803907951101E-2</v>
      </c>
      <c r="F2465">
        <v>0.32694545904878097</v>
      </c>
      <c r="H2465">
        <v>2.9712534109740601E-2</v>
      </c>
      <c r="I2465">
        <v>0.234031407734447</v>
      </c>
      <c r="J2465">
        <v>0.30932071240092401</v>
      </c>
      <c r="K2465">
        <v>0.264411307144574</v>
      </c>
      <c r="L2465">
        <v>0.18576273959079101</v>
      </c>
    </row>
    <row r="2466" spans="2:12">
      <c r="B2466">
        <v>2.5238598754289899E-2</v>
      </c>
      <c r="C2466">
        <v>0.16343794657081101</v>
      </c>
      <c r="D2466">
        <v>0.19898775706340199</v>
      </c>
      <c r="E2466">
        <v>0.30450574561238902</v>
      </c>
      <c r="F2466">
        <v>0.22575163107513599</v>
      </c>
      <c r="H2466">
        <v>-1.0912217483125699E-2</v>
      </c>
      <c r="I2466">
        <v>0.21235111793014499</v>
      </c>
      <c r="J2466">
        <v>0.180995726000965</v>
      </c>
      <c r="K2466">
        <v>0.264411307144574</v>
      </c>
      <c r="L2466">
        <v>0.18576273959079101</v>
      </c>
    </row>
    <row r="2467" spans="2:12">
      <c r="B2467">
        <v>8.5024030553996297E-3</v>
      </c>
      <c r="C2467">
        <v>0.14847386045712099</v>
      </c>
      <c r="D2467">
        <v>0.211968821628744</v>
      </c>
      <c r="E2467">
        <v>0.404527551542255</v>
      </c>
      <c r="F2467">
        <v>0.22838002224144399</v>
      </c>
      <c r="H2467">
        <v>-7.5396929194026397E-3</v>
      </c>
      <c r="I2467">
        <v>0.21235111793014499</v>
      </c>
      <c r="J2467">
        <v>0.27095748113837997</v>
      </c>
      <c r="K2467">
        <v>0.264411307144574</v>
      </c>
      <c r="L2467">
        <v>0.18576273959079101</v>
      </c>
    </row>
    <row r="2468" spans="2:12">
      <c r="B2468">
        <v>-6.7562116275826797E-2</v>
      </c>
      <c r="C2468">
        <v>0.12324958246140701</v>
      </c>
      <c r="D2468">
        <v>0.18647015583551699</v>
      </c>
      <c r="E2468">
        <v>0.12685603398440101</v>
      </c>
      <c r="F2468">
        <v>0.32694545904878097</v>
      </c>
      <c r="H2468">
        <v>0.121701764958226</v>
      </c>
      <c r="I2468">
        <v>0.14633033924232</v>
      </c>
      <c r="J2468">
        <v>0.30932071240092401</v>
      </c>
      <c r="K2468">
        <v>0.264411307144574</v>
      </c>
      <c r="L2468">
        <v>0.18576273959079101</v>
      </c>
    </row>
    <row r="2469" spans="2:12">
      <c r="B2469">
        <v>4.44974904530335E-2</v>
      </c>
      <c r="C2469">
        <v>5.4008243999942397E-2</v>
      </c>
      <c r="D2469">
        <v>0.18647015583551699</v>
      </c>
      <c r="E2469">
        <v>0.12685603398440101</v>
      </c>
      <c r="F2469">
        <v>0.32694545904878097</v>
      </c>
      <c r="H2469">
        <v>8.7251394130618706E-2</v>
      </c>
      <c r="I2469">
        <v>0.234031407734447</v>
      </c>
      <c r="J2469">
        <v>0.30932071240092401</v>
      </c>
      <c r="K2469">
        <v>0.264411307144574</v>
      </c>
      <c r="L2469">
        <v>0.18576273959079101</v>
      </c>
    </row>
    <row r="2470" spans="2:12">
      <c r="B2470">
        <v>6.3671344434286001E-2</v>
      </c>
      <c r="C2470">
        <v>0.140058944585605</v>
      </c>
      <c r="D2470">
        <v>0.16683499505792199</v>
      </c>
      <c r="E2470">
        <v>6.5554076459648405E-2</v>
      </c>
      <c r="F2470">
        <v>0.32694545904878097</v>
      </c>
      <c r="H2470">
        <v>-3.0108999359883901E-2</v>
      </c>
      <c r="I2470">
        <v>0.234031407734447</v>
      </c>
      <c r="J2470">
        <v>0.30932071240092401</v>
      </c>
      <c r="K2470">
        <v>0.264411307144574</v>
      </c>
      <c r="L2470">
        <v>0.18576273959079101</v>
      </c>
    </row>
    <row r="2471" spans="2:12">
      <c r="B2471">
        <v>-2.6452381291422598E-2</v>
      </c>
      <c r="C2471">
        <v>2.6311708615356599E-2</v>
      </c>
      <c r="D2471">
        <v>0.16683499505792199</v>
      </c>
      <c r="E2471">
        <v>0.12685603398440101</v>
      </c>
      <c r="F2471">
        <v>0.32694545904878097</v>
      </c>
      <c r="H2471">
        <v>4.0452261772492899E-2</v>
      </c>
      <c r="I2471">
        <v>0.163078083727307</v>
      </c>
      <c r="J2471">
        <v>0.115980191858458</v>
      </c>
      <c r="K2471">
        <v>0.264411307144574</v>
      </c>
      <c r="L2471">
        <v>0.18576273959079101</v>
      </c>
    </row>
    <row r="2472" spans="2:12">
      <c r="B2472">
        <v>2.9513784521541301E-2</v>
      </c>
      <c r="C2472">
        <v>0.12324958246140701</v>
      </c>
      <c r="D2472">
        <v>0.16683499505792199</v>
      </c>
      <c r="E2472">
        <v>0.12685603398440101</v>
      </c>
      <c r="F2472">
        <v>0.32694545904878097</v>
      </c>
      <c r="H2472">
        <v>-5.7192167088461497E-2</v>
      </c>
      <c r="I2472">
        <v>0.14595507149029999</v>
      </c>
      <c r="J2472">
        <v>0.30932071240092401</v>
      </c>
      <c r="K2472">
        <v>0.264411307144574</v>
      </c>
      <c r="L2472">
        <v>0.18576273959079101</v>
      </c>
    </row>
    <row r="2473" spans="2:12">
      <c r="B2473">
        <v>-1.099263501731E-2</v>
      </c>
      <c r="C2473">
        <v>0.140058944585605</v>
      </c>
      <c r="D2473">
        <v>0.16683499505792199</v>
      </c>
      <c r="E2473">
        <v>6.5554076459648405E-2</v>
      </c>
      <c r="F2473">
        <v>0.32694545904878097</v>
      </c>
      <c r="H2473">
        <v>-3.0108999359883901E-2</v>
      </c>
      <c r="I2473">
        <v>0.234031407734447</v>
      </c>
      <c r="J2473">
        <v>0.30932071240092401</v>
      </c>
      <c r="K2473">
        <v>0.264411307144574</v>
      </c>
      <c r="L2473">
        <v>0.18576273959079101</v>
      </c>
    </row>
    <row r="2474" spans="2:12">
      <c r="B2474">
        <v>-3.2325200574908897E-2</v>
      </c>
      <c r="C2474">
        <v>0.14847386045712099</v>
      </c>
      <c r="D2474">
        <v>0.18647015583551699</v>
      </c>
      <c r="E2474">
        <v>0.12685603398440101</v>
      </c>
      <c r="F2474">
        <v>0.32694545904878097</v>
      </c>
      <c r="H2474">
        <v>9.5759933954021201E-2</v>
      </c>
      <c r="I2474">
        <v>9.7625931422530204E-2</v>
      </c>
      <c r="J2474">
        <v>0.115980191858458</v>
      </c>
      <c r="K2474">
        <v>0.264411307144574</v>
      </c>
      <c r="L2474">
        <v>0.18576273959079101</v>
      </c>
    </row>
    <row r="2475" spans="2:12">
      <c r="B2475">
        <v>-3.3616567909216001E-2</v>
      </c>
      <c r="C2475">
        <v>0.26414147515286301</v>
      </c>
      <c r="D2475">
        <v>0.29014161348381501</v>
      </c>
      <c r="E2475">
        <v>0.29798873007604099</v>
      </c>
      <c r="F2475">
        <v>0.185654199350646</v>
      </c>
      <c r="H2475">
        <v>6.1880231488601001E-2</v>
      </c>
      <c r="I2475">
        <v>0.234031407734447</v>
      </c>
      <c r="J2475">
        <v>0.30932071240092401</v>
      </c>
      <c r="K2475">
        <v>0.264411307144574</v>
      </c>
      <c r="L2475">
        <v>0.18576273959079101</v>
      </c>
    </row>
    <row r="2476" spans="2:12">
      <c r="B2476">
        <v>-6.0625295346174403E-3</v>
      </c>
      <c r="C2476">
        <v>0.26733332379021701</v>
      </c>
      <c r="D2476">
        <v>0.29014161348381501</v>
      </c>
      <c r="E2476">
        <v>0.29798873007604099</v>
      </c>
      <c r="F2476">
        <v>0.185654199350646</v>
      </c>
      <c r="H2476">
        <v>-2.45516326911979E-3</v>
      </c>
      <c r="I2476">
        <v>0.234031407734447</v>
      </c>
      <c r="J2476">
        <v>0.30932071240092401</v>
      </c>
      <c r="K2476">
        <v>0.264411307144574</v>
      </c>
      <c r="L2476">
        <v>0.18576273959079101</v>
      </c>
    </row>
    <row r="2477" spans="2:12">
      <c r="B2477">
        <v>3.5727509553465601E-3</v>
      </c>
      <c r="C2477">
        <v>8.7686775291614394E-2</v>
      </c>
      <c r="D2477">
        <v>0.308455167552381</v>
      </c>
      <c r="E2477">
        <v>0.11995870945787</v>
      </c>
      <c r="F2477">
        <v>0.24424409980176201</v>
      </c>
      <c r="H2477">
        <v>5.3993845636781702E-2</v>
      </c>
      <c r="I2477">
        <v>9.7625931422530204E-2</v>
      </c>
      <c r="J2477">
        <v>0.115980191858458</v>
      </c>
      <c r="K2477">
        <v>0.264411307144574</v>
      </c>
      <c r="L2477">
        <v>0.18576273959079101</v>
      </c>
    </row>
    <row r="2478" spans="2:12">
      <c r="B2478">
        <v>-3.4666153010108002E-3</v>
      </c>
      <c r="C2478">
        <v>9.7639974297951806E-2</v>
      </c>
      <c r="D2478">
        <v>0.11599774970551301</v>
      </c>
      <c r="E2478">
        <v>9.5974803907951101E-2</v>
      </c>
      <c r="F2478">
        <v>0.24424409980176201</v>
      </c>
      <c r="H2478">
        <v>1.2227757319542201E-2</v>
      </c>
      <c r="I2478">
        <v>9.0908211724277696E-2</v>
      </c>
      <c r="J2478">
        <v>0.115980191858458</v>
      </c>
      <c r="K2478">
        <v>0.264411307144574</v>
      </c>
      <c r="L2478">
        <v>0.18576273959079101</v>
      </c>
    </row>
    <row r="2479" spans="2:12">
      <c r="B2479">
        <v>0.15312478048345701</v>
      </c>
      <c r="C2479">
        <v>8.4803265001256706E-2</v>
      </c>
      <c r="D2479">
        <v>0.116154123927384</v>
      </c>
      <c r="E2479">
        <v>0.27166861807963499</v>
      </c>
      <c r="F2479">
        <v>0.24424409980176201</v>
      </c>
      <c r="H2479">
        <v>1.6170950245451801E-2</v>
      </c>
      <c r="I2479">
        <v>2.9336990891031301E-2</v>
      </c>
      <c r="J2479">
        <v>0.30932071240092401</v>
      </c>
      <c r="K2479">
        <v>0.264411307144574</v>
      </c>
      <c r="L2479">
        <v>0.18576273959079101</v>
      </c>
    </row>
    <row r="2480" spans="2:12">
      <c r="B2480">
        <v>4.1331091092079601E-2</v>
      </c>
      <c r="C2480">
        <v>0.284424430994618</v>
      </c>
      <c r="D2480">
        <v>0.30663726116599899</v>
      </c>
      <c r="E2480">
        <v>0.208309843415143</v>
      </c>
      <c r="F2480">
        <v>0.31778898106289299</v>
      </c>
      <c r="H2480">
        <v>-1.2053554207498899E-2</v>
      </c>
      <c r="I2480">
        <v>9.7625931422530204E-2</v>
      </c>
      <c r="J2480">
        <v>0.30932071240092401</v>
      </c>
      <c r="K2480">
        <v>0.264411307144574</v>
      </c>
      <c r="L2480">
        <v>0.18576273959079101</v>
      </c>
    </row>
    <row r="2481" spans="2:12">
      <c r="B2481">
        <v>4.0639155486826298E-2</v>
      </c>
      <c r="C2481">
        <v>0.24677047176380301</v>
      </c>
      <c r="D2481">
        <v>0.30937884086988998</v>
      </c>
      <c r="E2481">
        <v>0.27166861807963499</v>
      </c>
      <c r="F2481">
        <v>0.32694545904878097</v>
      </c>
      <c r="H2481">
        <v>0.12621562624632199</v>
      </c>
      <c r="I2481">
        <v>0.234031407734447</v>
      </c>
      <c r="J2481">
        <v>0.30932071240092401</v>
      </c>
      <c r="K2481">
        <v>0.264411307144574</v>
      </c>
      <c r="L2481">
        <v>0.18576273959079101</v>
      </c>
    </row>
    <row r="2482" spans="2:12">
      <c r="B2482">
        <v>-1.2806558290453299E-2</v>
      </c>
      <c r="C2482">
        <v>0.23407350540001401</v>
      </c>
      <c r="D2482">
        <v>0.31924485879479397</v>
      </c>
      <c r="E2482">
        <v>0.27166861807963499</v>
      </c>
      <c r="F2482">
        <v>0.32694545904878097</v>
      </c>
      <c r="H2482">
        <v>1.2227757319542201E-2</v>
      </c>
      <c r="I2482">
        <v>0.234031407734447</v>
      </c>
      <c r="J2482">
        <v>0.30932071240092401</v>
      </c>
      <c r="K2482">
        <v>0.264411307144574</v>
      </c>
      <c r="L2482">
        <v>0.18576273959079101</v>
      </c>
    </row>
    <row r="2483" spans="2:12">
      <c r="B2483">
        <v>4.1556299480248901E-2</v>
      </c>
      <c r="C2483">
        <v>0.24677047176380301</v>
      </c>
      <c r="D2483">
        <v>0.30937884086988998</v>
      </c>
      <c r="E2483">
        <v>0.27166861807963499</v>
      </c>
      <c r="F2483">
        <v>0.32694545904878097</v>
      </c>
      <c r="H2483">
        <v>9.3176305355924402E-2</v>
      </c>
      <c r="I2483">
        <v>0.234031407734447</v>
      </c>
      <c r="J2483">
        <v>0.30932071240092401</v>
      </c>
      <c r="K2483">
        <v>0.264411307144574</v>
      </c>
      <c r="L2483">
        <v>0.18576273959079101</v>
      </c>
    </row>
    <row r="2484" spans="2:12">
      <c r="B2484">
        <v>5.8139092379685703E-2</v>
      </c>
      <c r="C2484">
        <v>0.23423528033874499</v>
      </c>
      <c r="D2484">
        <v>0.30937884086988998</v>
      </c>
      <c r="E2484">
        <v>0.27166861807963499</v>
      </c>
      <c r="F2484">
        <v>0.32694545904878097</v>
      </c>
      <c r="H2484">
        <v>8.5096304928187497E-2</v>
      </c>
      <c r="I2484">
        <v>0.157865810189741</v>
      </c>
      <c r="J2484">
        <v>0.30932071240092401</v>
      </c>
      <c r="K2484">
        <v>0.264411307144574</v>
      </c>
      <c r="L2484">
        <v>0.18576273959079101</v>
      </c>
    </row>
    <row r="2485" spans="2:12">
      <c r="B2485">
        <v>8.7201383656481599E-2</v>
      </c>
      <c r="C2485">
        <v>0.159397075963082</v>
      </c>
      <c r="D2485">
        <v>0.18096196099582501</v>
      </c>
      <c r="E2485">
        <v>0.38133252615922802</v>
      </c>
      <c r="F2485">
        <v>0.32694545904878097</v>
      </c>
      <c r="H2485">
        <v>1.29112147235695E-2</v>
      </c>
      <c r="I2485">
        <v>0.234031407734447</v>
      </c>
      <c r="J2485">
        <v>0.30932071240092401</v>
      </c>
      <c r="K2485">
        <v>0.264411307144574</v>
      </c>
      <c r="L2485">
        <v>0.18576273959079101</v>
      </c>
    </row>
    <row r="2486" spans="2:12">
      <c r="B2486">
        <v>3.2989587823924402E-2</v>
      </c>
      <c r="C2486">
        <v>0.14673879225167</v>
      </c>
      <c r="D2486">
        <v>0.211968821628744</v>
      </c>
      <c r="E2486">
        <v>0.404527551542255</v>
      </c>
      <c r="F2486">
        <v>0.22838002224144399</v>
      </c>
      <c r="H2486">
        <v>5.3862065229606002E-2</v>
      </c>
      <c r="I2486">
        <v>0.234031407734447</v>
      </c>
      <c r="J2486">
        <v>0.30932071240092401</v>
      </c>
      <c r="K2486">
        <v>0.276091329224604</v>
      </c>
      <c r="L2486">
        <v>0.18576273959079101</v>
      </c>
    </row>
    <row r="2487" spans="2:12">
      <c r="B2487">
        <v>5.40952879906881E-2</v>
      </c>
      <c r="C2487">
        <v>0.18468731707684899</v>
      </c>
      <c r="D2487">
        <v>0.21300167205819201</v>
      </c>
      <c r="E2487">
        <v>0.203785138134149</v>
      </c>
      <c r="F2487">
        <v>0.24424409980176201</v>
      </c>
      <c r="H2487">
        <v>1.5064678009705499E-3</v>
      </c>
      <c r="I2487">
        <v>0.234031407734447</v>
      </c>
      <c r="J2487">
        <v>0.30932071240092401</v>
      </c>
      <c r="K2487">
        <v>0.264411307144574</v>
      </c>
      <c r="L2487">
        <v>0.18576273959079101</v>
      </c>
    </row>
    <row r="2488" spans="2:12">
      <c r="B2488">
        <v>-1.05967088041559E-2</v>
      </c>
      <c r="C2488">
        <v>0.13846730781646999</v>
      </c>
      <c r="D2488">
        <v>0.308455167552381</v>
      </c>
      <c r="E2488">
        <v>0.159130351494772</v>
      </c>
      <c r="F2488">
        <v>0.24424409980176201</v>
      </c>
      <c r="H2488">
        <v>-3.9197481542496998E-2</v>
      </c>
      <c r="I2488">
        <v>0.234031407734447</v>
      </c>
      <c r="J2488">
        <v>0.30932071240092401</v>
      </c>
      <c r="K2488">
        <v>0.264411307144574</v>
      </c>
      <c r="L2488">
        <v>0.18576273959079101</v>
      </c>
    </row>
    <row r="2489" spans="2:12">
      <c r="B2489">
        <v>5.0333147820725399E-2</v>
      </c>
      <c r="C2489">
        <v>0.26368558178753698</v>
      </c>
      <c r="D2489">
        <v>0.308455167552381</v>
      </c>
      <c r="E2489">
        <v>0.159130351494772</v>
      </c>
      <c r="F2489">
        <v>0.24424409980176201</v>
      </c>
      <c r="H2489">
        <v>6.8436981440788205E-2</v>
      </c>
      <c r="I2489">
        <v>0.21565224993424201</v>
      </c>
      <c r="J2489">
        <v>0.30932071240092401</v>
      </c>
      <c r="K2489">
        <v>0.264411307144574</v>
      </c>
      <c r="L2489">
        <v>0.18576273959079101</v>
      </c>
    </row>
    <row r="2490" spans="2:12">
      <c r="B2490">
        <v>-7.8896492946341906E-3</v>
      </c>
      <c r="C2490">
        <v>5.6472840983941598E-2</v>
      </c>
      <c r="D2490">
        <v>0.308455167552381</v>
      </c>
      <c r="E2490">
        <v>0.159130351494772</v>
      </c>
      <c r="F2490">
        <v>0.24424409980176201</v>
      </c>
      <c r="H2490">
        <v>7.0917659878078201E-2</v>
      </c>
      <c r="I2490">
        <v>0.234191270418139</v>
      </c>
      <c r="J2490">
        <v>0.30932071240092401</v>
      </c>
      <c r="K2490">
        <v>0.264411307144574</v>
      </c>
      <c r="L2490">
        <v>0.18576273959079101</v>
      </c>
    </row>
    <row r="2491" spans="2:12">
      <c r="B2491">
        <v>2.0694208932825201E-2</v>
      </c>
      <c r="C2491">
        <v>0.26368558178753698</v>
      </c>
      <c r="D2491">
        <v>0.308455167552381</v>
      </c>
      <c r="E2491">
        <v>0.159130351494772</v>
      </c>
      <c r="F2491">
        <v>0.24424409980176201</v>
      </c>
      <c r="H2491">
        <v>5.2621726010960997E-2</v>
      </c>
      <c r="I2491">
        <v>0.16428652571690799</v>
      </c>
      <c r="J2491">
        <v>0.30932071240092401</v>
      </c>
      <c r="K2491">
        <v>0.264411307144574</v>
      </c>
      <c r="L2491">
        <v>0.18576273959079101</v>
      </c>
    </row>
    <row r="2492" spans="2:12">
      <c r="B2492">
        <v>0.109611025596526</v>
      </c>
      <c r="C2492">
        <v>6.9137293925902593E-2</v>
      </c>
      <c r="D2492">
        <v>0.13742081393178401</v>
      </c>
      <c r="E2492">
        <v>0.159130351494772</v>
      </c>
      <c r="F2492">
        <v>0.24424409980176201</v>
      </c>
      <c r="H2492">
        <v>-1.87708218715112E-2</v>
      </c>
      <c r="I2492">
        <v>0.14849463395454099</v>
      </c>
      <c r="J2492">
        <v>0.30932071240092401</v>
      </c>
      <c r="K2492">
        <v>0.264411307144574</v>
      </c>
      <c r="L2492">
        <v>0.18576273959079101</v>
      </c>
    </row>
    <row r="2493" spans="2:12">
      <c r="B2493">
        <v>2.0694208932825201E-2</v>
      </c>
      <c r="C2493">
        <v>0.26368558178753698</v>
      </c>
      <c r="D2493">
        <v>0.308455167552381</v>
      </c>
      <c r="E2493">
        <v>0.159130351494772</v>
      </c>
      <c r="F2493">
        <v>0.24424409980176201</v>
      </c>
      <c r="H2493">
        <v>-5.3847191435476803E-3</v>
      </c>
      <c r="I2493">
        <v>0.234031407734447</v>
      </c>
      <c r="J2493">
        <v>0.30932071240092401</v>
      </c>
      <c r="K2493">
        <v>0.264411307144574</v>
      </c>
      <c r="L2493">
        <v>0.18576273959079101</v>
      </c>
    </row>
    <row r="2494" spans="2:12">
      <c r="B2494">
        <v>7.9130150383258199E-2</v>
      </c>
      <c r="C2494">
        <v>0.18435821394737301</v>
      </c>
      <c r="D2494">
        <v>0.211459035364157</v>
      </c>
      <c r="E2494">
        <v>0.29798873007604099</v>
      </c>
      <c r="F2494">
        <v>0.22575163107513599</v>
      </c>
      <c r="H2494">
        <v>1.69254520697249E-2</v>
      </c>
      <c r="I2494">
        <v>0.234031407734447</v>
      </c>
      <c r="J2494">
        <v>0.30932071240092401</v>
      </c>
      <c r="K2494">
        <v>0.264411307144574</v>
      </c>
      <c r="L2494">
        <v>0.18576273959079101</v>
      </c>
    </row>
    <row r="2495" spans="2:12">
      <c r="B2495">
        <v>3.0471192464759898E-2</v>
      </c>
      <c r="C2495">
        <v>0.14673879225167</v>
      </c>
      <c r="D2495">
        <v>0.211459035364157</v>
      </c>
      <c r="E2495">
        <v>0.29798873007604099</v>
      </c>
      <c r="F2495">
        <v>0.22575163107513599</v>
      </c>
      <c r="H2495">
        <v>4.7367149446160599E-2</v>
      </c>
      <c r="I2495">
        <v>0.26701797415157602</v>
      </c>
      <c r="J2495">
        <v>0.30932071240092401</v>
      </c>
      <c r="K2495">
        <v>0.264411307144574</v>
      </c>
      <c r="L2495">
        <v>0.18576273959079101</v>
      </c>
    </row>
    <row r="2496" spans="2:12">
      <c r="B2496">
        <v>8.4571976891259407E-2</v>
      </c>
      <c r="C2496">
        <v>0.20580865498318299</v>
      </c>
      <c r="D2496">
        <v>0.211459035364157</v>
      </c>
      <c r="E2496">
        <v>0.29798873007604099</v>
      </c>
      <c r="F2496">
        <v>0.22575163107513599</v>
      </c>
      <c r="H2496">
        <v>-8.8526759374265601E-2</v>
      </c>
      <c r="I2496">
        <v>0.234031407734447</v>
      </c>
      <c r="J2496">
        <v>0.30932071240092401</v>
      </c>
      <c r="K2496">
        <v>0.276091329224604</v>
      </c>
      <c r="L2496">
        <v>0.18576273959079101</v>
      </c>
    </row>
    <row r="2497" spans="2:12">
      <c r="B2497">
        <v>-2.4660477093774599E-2</v>
      </c>
      <c r="C2497">
        <v>0.18113486638089199</v>
      </c>
      <c r="D2497">
        <v>0.121532199824874</v>
      </c>
      <c r="E2497">
        <v>0.27166861807963499</v>
      </c>
      <c r="F2497">
        <v>0.22575163107513599</v>
      </c>
      <c r="H2497">
        <v>0.123248495791216</v>
      </c>
      <c r="I2497">
        <v>0.33639546953246202</v>
      </c>
      <c r="J2497">
        <v>0.30480730580371701</v>
      </c>
      <c r="K2497">
        <v>0.34398101911685702</v>
      </c>
      <c r="L2497">
        <v>0.32708949433886703</v>
      </c>
    </row>
    <row r="2498" spans="2:12">
      <c r="B2498">
        <v>-3.7957263561047602E-2</v>
      </c>
      <c r="C2498">
        <v>0.18435821394737301</v>
      </c>
      <c r="D2498">
        <v>0.211459035364157</v>
      </c>
      <c r="E2498">
        <v>0.29798873007604099</v>
      </c>
      <c r="F2498">
        <v>0.22575163107513599</v>
      </c>
      <c r="H2498">
        <v>3.3866261850600002E-2</v>
      </c>
      <c r="I2498">
        <v>0.23192536231097399</v>
      </c>
      <c r="J2498">
        <v>0.30932071240092401</v>
      </c>
      <c r="K2498">
        <v>0.27153722868687502</v>
      </c>
      <c r="L2498">
        <v>0.32708949433886703</v>
      </c>
    </row>
    <row r="2499" spans="2:12">
      <c r="B2499">
        <v>9.3922180660487506E-2</v>
      </c>
      <c r="C2499">
        <v>0.18435821394737301</v>
      </c>
      <c r="D2499">
        <v>0.211459035364157</v>
      </c>
      <c r="E2499">
        <v>0.29798873007604099</v>
      </c>
      <c r="F2499">
        <v>0.22575163107513599</v>
      </c>
      <c r="H2499">
        <v>5.19798855472971E-2</v>
      </c>
      <c r="I2499">
        <v>0.15233089100272099</v>
      </c>
      <c r="J2499">
        <v>0.31018586894400002</v>
      </c>
      <c r="K2499">
        <v>0.27153722868687502</v>
      </c>
      <c r="L2499">
        <v>0.32708949433886703</v>
      </c>
    </row>
    <row r="2500" spans="2:12">
      <c r="B2500">
        <v>-5.0491462259598698E-3</v>
      </c>
      <c r="C2500">
        <v>8.8103762894580995E-2</v>
      </c>
      <c r="D2500">
        <v>6.8170304246264704E-2</v>
      </c>
      <c r="E2500">
        <v>0.27166861807963499</v>
      </c>
      <c r="F2500">
        <v>0.39420355830341502</v>
      </c>
      <c r="H2500">
        <v>-1.80049144715951E-2</v>
      </c>
      <c r="I2500">
        <v>0.18098574660386699</v>
      </c>
      <c r="J2500">
        <v>0.219532112981144</v>
      </c>
      <c r="K2500">
        <v>0.264411307144574</v>
      </c>
      <c r="L2500">
        <v>0.32708949433886703</v>
      </c>
    </row>
    <row r="2501" spans="2:12">
      <c r="B2501">
        <v>-1.41147992444917E-3</v>
      </c>
      <c r="C2501">
        <v>0.23407350540001401</v>
      </c>
      <c r="D2501">
        <v>0.30937884086988998</v>
      </c>
      <c r="E2501">
        <v>0.26446345912179797</v>
      </c>
      <c r="F2501">
        <v>0.32694545904878097</v>
      </c>
      <c r="H2501">
        <v>-3.3406103260457502E-2</v>
      </c>
      <c r="I2501">
        <v>0.234031407734447</v>
      </c>
      <c r="J2501">
        <v>0.30932071240092401</v>
      </c>
      <c r="K2501">
        <v>0.27153722868687502</v>
      </c>
      <c r="L2501">
        <v>0.32708949433886703</v>
      </c>
    </row>
    <row r="2502" spans="2:12">
      <c r="B2502">
        <v>6.5366773905026099E-2</v>
      </c>
      <c r="C2502">
        <v>0.23407350540001401</v>
      </c>
      <c r="D2502">
        <v>0.30937884086988998</v>
      </c>
      <c r="E2502">
        <v>0.26446345912179797</v>
      </c>
      <c r="F2502">
        <v>0.185654199350646</v>
      </c>
      <c r="H2502">
        <v>3.4263699896965802E-2</v>
      </c>
      <c r="I2502">
        <v>0.234031407734447</v>
      </c>
      <c r="J2502">
        <v>0.30932071240092401</v>
      </c>
      <c r="K2502">
        <v>0.264411307144574</v>
      </c>
      <c r="L2502">
        <v>0.32708949433886703</v>
      </c>
    </row>
    <row r="2503" spans="2:12">
      <c r="B2503">
        <v>1.6827090312184999E-2</v>
      </c>
      <c r="C2503">
        <v>7.55075823871015E-3</v>
      </c>
      <c r="D2503" s="1">
        <v>-7.63278329429795E-17</v>
      </c>
      <c r="E2503">
        <v>0.26446345912179797</v>
      </c>
      <c r="F2503">
        <v>0.185654199350646</v>
      </c>
      <c r="H2503">
        <v>2.4971415304846801E-2</v>
      </c>
      <c r="I2503">
        <v>0.23192536231097399</v>
      </c>
      <c r="J2503">
        <v>0.30932071240092401</v>
      </c>
      <c r="K2503">
        <v>0.27153722868687502</v>
      </c>
      <c r="L2503">
        <v>0.394914833300958</v>
      </c>
    </row>
    <row r="2504" spans="2:12">
      <c r="B2504">
        <v>0.16244614109070801</v>
      </c>
      <c r="C2504">
        <v>0.23407350540001401</v>
      </c>
      <c r="D2504">
        <v>0.30937884086988998</v>
      </c>
      <c r="E2504">
        <v>0.26446345912179797</v>
      </c>
      <c r="F2504">
        <v>0.185654199350646</v>
      </c>
      <c r="H2504">
        <v>1.10535797921041E-3</v>
      </c>
      <c r="I2504">
        <v>0.234031407734447</v>
      </c>
      <c r="J2504">
        <v>0.30932071240092401</v>
      </c>
      <c r="K2504">
        <v>0.27153722868687502</v>
      </c>
      <c r="L2504">
        <v>0.32708949433886703</v>
      </c>
    </row>
    <row r="2505" spans="2:12">
      <c r="B2505">
        <v>-6.4072382342550402E-2</v>
      </c>
      <c r="C2505">
        <v>0.23407350540001401</v>
      </c>
      <c r="D2505">
        <v>0.30937884086988998</v>
      </c>
      <c r="E2505">
        <v>0.26446345912179797</v>
      </c>
      <c r="F2505">
        <v>0.185654199350646</v>
      </c>
      <c r="H2505">
        <v>6.9523705082766493E-2</v>
      </c>
      <c r="I2505">
        <v>0.21917483841862401</v>
      </c>
      <c r="J2505">
        <v>0.21209835656742301</v>
      </c>
      <c r="K2505">
        <v>0.404783822801625</v>
      </c>
      <c r="L2505">
        <v>0.228390259615041</v>
      </c>
    </row>
    <row r="2506" spans="2:12">
      <c r="B2506">
        <v>-3.9802540546129798E-2</v>
      </c>
      <c r="C2506">
        <v>9.5642937690328195E-2</v>
      </c>
      <c r="D2506">
        <v>0.30937884086988998</v>
      </c>
      <c r="E2506">
        <v>0.26446345912179797</v>
      </c>
      <c r="F2506">
        <v>0.185654199350646</v>
      </c>
      <c r="H2506">
        <v>9.7053654893646299E-2</v>
      </c>
      <c r="I2506">
        <v>0.21917483841862401</v>
      </c>
      <c r="J2506">
        <v>0.21209835656742301</v>
      </c>
      <c r="K2506">
        <v>0.404783822801625</v>
      </c>
      <c r="L2506">
        <v>0.228390259615041</v>
      </c>
    </row>
    <row r="2507" spans="2:12">
      <c r="B2507">
        <v>-2.3622646015182699E-2</v>
      </c>
      <c r="C2507">
        <v>0.145981325948396</v>
      </c>
      <c r="D2507">
        <v>0.30937884086988998</v>
      </c>
      <c r="E2507">
        <v>0.26446345912179797</v>
      </c>
      <c r="F2507">
        <v>0.185654199350646</v>
      </c>
      <c r="H2507">
        <v>-2.1037532031113498E-2</v>
      </c>
      <c r="I2507">
        <v>0.18907549086377301</v>
      </c>
      <c r="J2507">
        <v>0.222667816985165</v>
      </c>
      <c r="K2507">
        <v>0.404783822801625</v>
      </c>
      <c r="L2507">
        <v>0.228390259615041</v>
      </c>
    </row>
    <row r="2508" spans="2:12">
      <c r="B2508">
        <v>-4.7892487811603303E-2</v>
      </c>
      <c r="C2508">
        <v>7.55075823871015E-3</v>
      </c>
      <c r="D2508">
        <v>0.30937884086988998</v>
      </c>
      <c r="E2508">
        <v>0.26446345912179797</v>
      </c>
      <c r="F2508">
        <v>0.185654199350646</v>
      </c>
      <c r="H2508">
        <v>3.69954996048191E-3</v>
      </c>
      <c r="I2508">
        <v>0.10467621714660701</v>
      </c>
      <c r="J2508">
        <v>0.21209835656742301</v>
      </c>
      <c r="K2508">
        <v>0.404783822801625</v>
      </c>
      <c r="L2508">
        <v>0.228390259615041</v>
      </c>
    </row>
    <row r="2509" spans="2:12">
      <c r="B2509">
        <v>0.16244614109070801</v>
      </c>
      <c r="C2509">
        <v>0.23407350540001401</v>
      </c>
      <c r="D2509">
        <v>0.30937884086988998</v>
      </c>
      <c r="E2509">
        <v>0.26446345912179797</v>
      </c>
      <c r="F2509">
        <v>0.185654199350646</v>
      </c>
      <c r="H2509">
        <v>-4.7126931396830399E-2</v>
      </c>
      <c r="I2509">
        <v>0.114679158932257</v>
      </c>
      <c r="J2509">
        <v>0.21209835656742301</v>
      </c>
      <c r="K2509">
        <v>0.404783822801625</v>
      </c>
      <c r="L2509">
        <v>0.228390259615041</v>
      </c>
    </row>
    <row r="2510" spans="2:12">
      <c r="B2510">
        <v>0.16244614109070801</v>
      </c>
      <c r="C2510">
        <v>0.23407350540001401</v>
      </c>
      <c r="D2510">
        <v>0.30937884086988998</v>
      </c>
      <c r="E2510">
        <v>0.26446345912179797</v>
      </c>
      <c r="F2510">
        <v>0.185654199350646</v>
      </c>
      <c r="H2510">
        <v>3.5639384177891698E-2</v>
      </c>
      <c r="I2510">
        <v>8.69345448158685E-2</v>
      </c>
      <c r="J2510">
        <v>0.116698201064335</v>
      </c>
      <c r="K2510">
        <v>0.404783822801625</v>
      </c>
      <c r="L2510">
        <v>0.228390259615041</v>
      </c>
    </row>
    <row r="2511" spans="2:12">
      <c r="B2511">
        <v>9.77265629669202E-2</v>
      </c>
      <c r="C2511">
        <v>0.23407350540001401</v>
      </c>
      <c r="D2511">
        <v>0.30937884086988998</v>
      </c>
      <c r="E2511">
        <v>0.26446345912179797</v>
      </c>
      <c r="F2511">
        <v>0.185654199350646</v>
      </c>
      <c r="H2511">
        <v>3.1149754094969E-2</v>
      </c>
      <c r="I2511">
        <v>0.18907549086377301</v>
      </c>
      <c r="J2511">
        <v>0.222667816985165</v>
      </c>
      <c r="K2511">
        <v>0.404783822801625</v>
      </c>
      <c r="L2511">
        <v>0.228390259615041</v>
      </c>
    </row>
    <row r="2512" spans="2:12">
      <c r="B2512">
        <v>9.77265629669202E-2</v>
      </c>
      <c r="C2512">
        <v>0.23407350540001401</v>
      </c>
      <c r="D2512">
        <v>0.30937884086988998</v>
      </c>
      <c r="E2512">
        <v>0.26446345912179797</v>
      </c>
      <c r="F2512">
        <v>0.185654199350646</v>
      </c>
      <c r="H2512">
        <v>0.147880136250959</v>
      </c>
      <c r="I2512">
        <v>0.19548593375593801</v>
      </c>
      <c r="J2512">
        <v>0.21209835656742301</v>
      </c>
      <c r="K2512">
        <v>0.404783822801625</v>
      </c>
      <c r="L2512">
        <v>0.228390259615041</v>
      </c>
    </row>
    <row r="2513" spans="2:12">
      <c r="B2513">
        <v>9.77265629669202E-2</v>
      </c>
      <c r="C2513">
        <v>0.23407350540001401</v>
      </c>
      <c r="D2513">
        <v>0.30937884086988998</v>
      </c>
      <c r="E2513">
        <v>0.26446345912179797</v>
      </c>
      <c r="F2513">
        <v>0.185654199350646</v>
      </c>
      <c r="H2513">
        <v>4.7155300344545799E-2</v>
      </c>
      <c r="I2513">
        <v>0.10467621714660701</v>
      </c>
      <c r="J2513">
        <v>0.21209835656742301</v>
      </c>
      <c r="K2513">
        <v>0.404783822801625</v>
      </c>
      <c r="L2513">
        <v>0.228390259615041</v>
      </c>
    </row>
    <row r="2514" spans="2:12">
      <c r="B2514">
        <v>-4.7892487811603303E-2</v>
      </c>
      <c r="C2514">
        <v>0.23407350540001401</v>
      </c>
      <c r="D2514">
        <v>0.30937884086988998</v>
      </c>
      <c r="E2514">
        <v>0.26446345912179797</v>
      </c>
      <c r="F2514">
        <v>0.185654199350646</v>
      </c>
      <c r="H2514">
        <v>0.154826676658297</v>
      </c>
      <c r="I2514">
        <v>0.20949256458691501</v>
      </c>
      <c r="J2514">
        <v>0.21209835656742301</v>
      </c>
      <c r="K2514">
        <v>0.404783822801625</v>
      </c>
      <c r="L2514">
        <v>0.228390259615041</v>
      </c>
    </row>
    <row r="2515" spans="2:12">
      <c r="B2515">
        <v>-4.7892487811603303E-2</v>
      </c>
      <c r="C2515">
        <v>0.23407350540001401</v>
      </c>
      <c r="D2515">
        <v>0.30937884086988998</v>
      </c>
      <c r="E2515">
        <v>0.26446345912179797</v>
      </c>
      <c r="F2515">
        <v>0.185654199350646</v>
      </c>
      <c r="H2515">
        <v>-3.62829302199126E-2</v>
      </c>
      <c r="I2515" s="1">
        <v>-2.0816681711721701E-17</v>
      </c>
      <c r="J2515">
        <v>9.4118499737707195E-2</v>
      </c>
      <c r="K2515">
        <v>0.404783822801625</v>
      </c>
      <c r="L2515">
        <v>0.228390259615041</v>
      </c>
    </row>
    <row r="2516" spans="2:12">
      <c r="B2516">
        <v>-3.9802540546129798E-2</v>
      </c>
      <c r="C2516">
        <v>9.5642937690328195E-2</v>
      </c>
      <c r="D2516">
        <v>0.30937884086988998</v>
      </c>
      <c r="E2516">
        <v>0.26446345912179797</v>
      </c>
      <c r="F2516">
        <v>0.185654199350646</v>
      </c>
      <c r="H2516">
        <v>9.6461485580302597E-2</v>
      </c>
      <c r="I2516">
        <v>0.21917483841862401</v>
      </c>
      <c r="J2516">
        <v>0.21209835656742301</v>
      </c>
      <c r="K2516">
        <v>0.404783822801625</v>
      </c>
      <c r="L2516">
        <v>0.228390259615041</v>
      </c>
    </row>
    <row r="2517" spans="2:12">
      <c r="B2517">
        <v>-3.9802540546129798E-2</v>
      </c>
      <c r="C2517">
        <v>9.5642937690328195E-2</v>
      </c>
      <c r="D2517">
        <v>0.30937884086988998</v>
      </c>
      <c r="E2517">
        <v>0.26446345912179797</v>
      </c>
      <c r="F2517">
        <v>0.185654199350646</v>
      </c>
      <c r="H2517">
        <v>3.1061521023927601E-2</v>
      </c>
      <c r="I2517">
        <v>0.10467621714660701</v>
      </c>
      <c r="J2517">
        <v>9.4118499737707306E-2</v>
      </c>
      <c r="K2517">
        <v>0.404783822801625</v>
      </c>
      <c r="L2517">
        <v>0.228390259615041</v>
      </c>
    </row>
    <row r="2518" spans="2:12">
      <c r="B2518">
        <v>-4.7892487811603303E-2</v>
      </c>
      <c r="C2518">
        <v>0.23407350540001401</v>
      </c>
      <c r="D2518">
        <v>0.30937884086988998</v>
      </c>
      <c r="E2518">
        <v>0.26446345912179797</v>
      </c>
      <c r="F2518">
        <v>0.185654199350646</v>
      </c>
      <c r="H2518">
        <v>0.147880136250959</v>
      </c>
      <c r="I2518">
        <v>0.21917483841862401</v>
      </c>
      <c r="J2518">
        <v>0.21209835656742301</v>
      </c>
      <c r="K2518">
        <v>0.404783822801625</v>
      </c>
      <c r="L2518">
        <v>0.228390259615041</v>
      </c>
    </row>
    <row r="2519" spans="2:12">
      <c r="B2519">
        <v>6.4719578123788801E-4</v>
      </c>
      <c r="C2519">
        <v>7.55075823871015E-3</v>
      </c>
      <c r="D2519">
        <v>7.8881360089342906E-2</v>
      </c>
      <c r="E2519">
        <v>0.26446345912179797</v>
      </c>
      <c r="F2519">
        <v>0.185654199350646</v>
      </c>
      <c r="H2519">
        <v>-6.3476922535924102E-2</v>
      </c>
      <c r="I2519">
        <v>0.21917483841862401</v>
      </c>
      <c r="J2519">
        <v>0.21209835656742301</v>
      </c>
      <c r="K2519">
        <v>0.404783822801625</v>
      </c>
      <c r="L2519">
        <v>0.228390259615041</v>
      </c>
    </row>
    <row r="2520" spans="2:12">
      <c r="B2520">
        <v>-4.7892487811603303E-2</v>
      </c>
      <c r="C2520">
        <v>0.23407350540001401</v>
      </c>
      <c r="D2520">
        <v>0.30937884086988998</v>
      </c>
      <c r="E2520">
        <v>0.26446345912179797</v>
      </c>
      <c r="F2520">
        <v>0.185654199350646</v>
      </c>
      <c r="H2520">
        <v>5.9002484664225198E-3</v>
      </c>
      <c r="I2520" s="1">
        <v>-2.0816681711721701E-17</v>
      </c>
      <c r="J2520">
        <v>9.4118499737707195E-2</v>
      </c>
      <c r="K2520">
        <v>0.404783822801625</v>
      </c>
      <c r="L2520">
        <v>0.228390259615041</v>
      </c>
    </row>
    <row r="2521" spans="2:12">
      <c r="B2521">
        <v>-1.55326987497092E-2</v>
      </c>
      <c r="C2521">
        <v>7.55075823871015E-3</v>
      </c>
      <c r="D2521">
        <v>0.30937884086988998</v>
      </c>
      <c r="E2521">
        <v>0.26446345912179797</v>
      </c>
      <c r="F2521">
        <v>0.185654199350646</v>
      </c>
      <c r="H2521">
        <v>8.9514945172963795E-2</v>
      </c>
      <c r="I2521">
        <v>0.21917483841862401</v>
      </c>
      <c r="J2521">
        <v>0.21209835656742301</v>
      </c>
      <c r="K2521">
        <v>0.404783822801625</v>
      </c>
      <c r="L2521">
        <v>0.228390259615041</v>
      </c>
    </row>
    <row r="2522" spans="2:12">
      <c r="B2522">
        <v>1.6827090312184899E-2</v>
      </c>
      <c r="C2522">
        <v>0.23407350540001401</v>
      </c>
      <c r="D2522">
        <v>0.30937884086988998</v>
      </c>
      <c r="E2522">
        <v>0.26446345912179797</v>
      </c>
      <c r="F2522">
        <v>0.185654199350646</v>
      </c>
      <c r="H2522">
        <v>-1.4090991623774699E-2</v>
      </c>
      <c r="I2522">
        <v>0.19548593375593801</v>
      </c>
      <c r="J2522">
        <v>0.21209835656742301</v>
      </c>
      <c r="K2522">
        <v>0.404783822801625</v>
      </c>
      <c r="L2522">
        <v>0.228390259615041</v>
      </c>
    </row>
    <row r="2523" spans="2:12">
      <c r="B2523">
        <v>0.16244614109070801</v>
      </c>
      <c r="C2523">
        <v>0.23407350540001401</v>
      </c>
      <c r="D2523">
        <v>0.30937884086988998</v>
      </c>
      <c r="E2523">
        <v>0.26446345912179797</v>
      </c>
      <c r="F2523">
        <v>0.185654199350646</v>
      </c>
      <c r="H2523">
        <v>6.2577164675427802E-2</v>
      </c>
      <c r="I2523">
        <v>0.20949256458691501</v>
      </c>
      <c r="J2523">
        <v>0.21209835656742301</v>
      </c>
      <c r="K2523">
        <v>0.404783822801625</v>
      </c>
      <c r="L2523">
        <v>0.228390259615041</v>
      </c>
    </row>
    <row r="2524" spans="2:12">
      <c r="B2524">
        <v>6.4719578123788801E-4</v>
      </c>
      <c r="C2524">
        <v>7.55075823871015E-3</v>
      </c>
      <c r="D2524">
        <v>7.8881360089342906E-2</v>
      </c>
      <c r="E2524">
        <v>0.26446345912179797</v>
      </c>
      <c r="F2524">
        <v>0.185654199350646</v>
      </c>
      <c r="H2524">
        <v>1.0389878549345199E-2</v>
      </c>
      <c r="I2524">
        <v>8.69345448158685E-2</v>
      </c>
      <c r="J2524">
        <v>0.116698201064335</v>
      </c>
      <c r="K2524">
        <v>0.404783822801625</v>
      </c>
      <c r="L2524">
        <v>0.228390259615041</v>
      </c>
    </row>
    <row r="2525" spans="2:12">
      <c r="B2525">
        <v>-1.55326987497092E-2</v>
      </c>
      <c r="C2525">
        <v>7.55075823871015E-3</v>
      </c>
      <c r="D2525">
        <v>0.30937884086988998</v>
      </c>
      <c r="E2525">
        <v>0.26446345912179797</v>
      </c>
      <c r="F2525">
        <v>0.185654199350646</v>
      </c>
      <c r="H2525">
        <v>5.1565184751075799E-2</v>
      </c>
      <c r="I2525">
        <v>0.21917483841862401</v>
      </c>
      <c r="J2525">
        <v>0.21209835656742301</v>
      </c>
      <c r="K2525">
        <v>0.404783822801625</v>
      </c>
      <c r="L2525">
        <v>0.228390259615041</v>
      </c>
    </row>
    <row r="2526" spans="2:12">
      <c r="B2526">
        <v>-4.7892487811603303E-2</v>
      </c>
      <c r="C2526">
        <v>0.23407350540001401</v>
      </c>
      <c r="D2526">
        <v>0.30937884086988998</v>
      </c>
      <c r="E2526">
        <v>0.26446345912179797</v>
      </c>
      <c r="F2526">
        <v>0.185654199350646</v>
      </c>
      <c r="H2526">
        <v>-7.9045992772136496E-3</v>
      </c>
      <c r="I2526">
        <v>0.19548593375593801</v>
      </c>
      <c r="J2526">
        <v>0.21209835656742301</v>
      </c>
      <c r="K2526">
        <v>0.404783822801625</v>
      </c>
      <c r="L2526">
        <v>0.228390259615041</v>
      </c>
    </row>
    <row r="2527" spans="2:12">
      <c r="B2527">
        <v>-8.8342224138970998E-2</v>
      </c>
      <c r="C2527">
        <v>0.23407350540001401</v>
      </c>
      <c r="D2527">
        <v>0.30937884086988998</v>
      </c>
      <c r="E2527">
        <v>0.26446345912179797</v>
      </c>
      <c r="F2527">
        <v>0.185654199350646</v>
      </c>
      <c r="H2527">
        <v>7.1468191770231601E-2</v>
      </c>
      <c r="I2527">
        <v>0.10467621714660701</v>
      </c>
      <c r="J2527">
        <v>0.21209835656742301</v>
      </c>
      <c r="K2527">
        <v>0.404783822801625</v>
      </c>
      <c r="L2527">
        <v>0.228390259615041</v>
      </c>
    </row>
    <row r="2528" spans="2:12">
      <c r="B2528">
        <v>0.16244614109070801</v>
      </c>
      <c r="C2528">
        <v>0.23407350540001401</v>
      </c>
      <c r="D2528">
        <v>0.30937884086988998</v>
      </c>
      <c r="E2528">
        <v>0.26446345912179797</v>
      </c>
      <c r="F2528">
        <v>0.185654199350646</v>
      </c>
      <c r="H2528">
        <v>2.0339744097047498E-2</v>
      </c>
      <c r="I2528">
        <v>0.21917483841862401</v>
      </c>
      <c r="J2528">
        <v>0.21209835656742301</v>
      </c>
      <c r="K2528">
        <v>0.404783822801625</v>
      </c>
      <c r="L2528">
        <v>0.228390259615041</v>
      </c>
    </row>
    <row r="2529" spans="2:12">
      <c r="B2529">
        <v>8.7371430467114205E-3</v>
      </c>
      <c r="C2529">
        <v>0.23407350540001401</v>
      </c>
      <c r="D2529">
        <v>0.30937884086988998</v>
      </c>
      <c r="E2529">
        <v>0.26446345912179797</v>
      </c>
      <c r="F2529">
        <v>0.185654199350646</v>
      </c>
      <c r="H2529">
        <v>3.5639384177891698E-2</v>
      </c>
      <c r="I2529">
        <v>0.125452779601054</v>
      </c>
      <c r="J2529">
        <v>0.21209835656742301</v>
      </c>
      <c r="K2529">
        <v>0.404783822801625</v>
      </c>
      <c r="L2529">
        <v>0.228390259615041</v>
      </c>
    </row>
    <row r="2530" spans="2:12">
      <c r="B2530">
        <v>6.5366773905026099E-2</v>
      </c>
      <c r="C2530">
        <v>0.23407350540001401</v>
      </c>
      <c r="D2530">
        <v>0.30937884086988998</v>
      </c>
      <c r="E2530">
        <v>0.26446345912179797</v>
      </c>
      <c r="F2530">
        <v>0.185654199350646</v>
      </c>
      <c r="H2530">
        <v>4.5122580586039199E-2</v>
      </c>
      <c r="I2530">
        <v>0.16306769790821099</v>
      </c>
      <c r="J2530">
        <v>0.222667816985165</v>
      </c>
      <c r="K2530">
        <v>0.404783822801625</v>
      </c>
      <c r="L2530">
        <v>0.228390259615041</v>
      </c>
    </row>
    <row r="2531" spans="2:12">
      <c r="B2531">
        <v>1.6827090312184999E-2</v>
      </c>
      <c r="C2531">
        <v>7.55075823871015E-3</v>
      </c>
      <c r="D2531" s="1">
        <v>-7.63278329429795E-17</v>
      </c>
      <c r="E2531">
        <v>0.26446345912179797</v>
      </c>
      <c r="F2531">
        <v>0.185654199350646</v>
      </c>
      <c r="H2531">
        <v>-3.5690760906568898E-2</v>
      </c>
      <c r="I2531">
        <v>0.21917483841862401</v>
      </c>
      <c r="J2531">
        <v>0.21209835656742301</v>
      </c>
      <c r="K2531">
        <v>0.404783822801625</v>
      </c>
      <c r="L2531">
        <v>0.228390259615041</v>
      </c>
    </row>
    <row r="2532" spans="2:12">
      <c r="B2532">
        <v>-4.7892487811603303E-2</v>
      </c>
      <c r="C2532">
        <v>0.23407350540001401</v>
      </c>
      <c r="D2532">
        <v>0.30937884086988998</v>
      </c>
      <c r="E2532">
        <v>0.26446345912179797</v>
      </c>
      <c r="F2532">
        <v>0.185654199350646</v>
      </c>
      <c r="H2532">
        <v>9.8859423070429692E-3</v>
      </c>
      <c r="I2532">
        <v>0.196078806279261</v>
      </c>
      <c r="J2532">
        <v>0.222667816985165</v>
      </c>
      <c r="K2532">
        <v>0.404783822801625</v>
      </c>
      <c r="L2532">
        <v>0.228390259615041</v>
      </c>
    </row>
    <row r="2533" spans="2:12">
      <c r="B2533">
        <v>8.7371430467114205E-3</v>
      </c>
      <c r="C2533">
        <v>0.23407350540001401</v>
      </c>
      <c r="D2533">
        <v>0.30937884086988998</v>
      </c>
      <c r="E2533">
        <v>0.26446345912179797</v>
      </c>
      <c r="F2533">
        <v>0.185654199350646</v>
      </c>
      <c r="H2533">
        <v>4.0129014260814298E-2</v>
      </c>
      <c r="I2533">
        <v>0.21917483841862401</v>
      </c>
      <c r="J2533">
        <v>0.21209835656742301</v>
      </c>
      <c r="K2533">
        <v>0.404783822801625</v>
      </c>
      <c r="L2533">
        <v>0.228390259615041</v>
      </c>
    </row>
    <row r="2534" spans="2:12">
      <c r="B2534">
        <v>8.7371430467114205E-3</v>
      </c>
      <c r="C2534">
        <v>0.23407350540001401</v>
      </c>
      <c r="D2534">
        <v>0.30937884086988998</v>
      </c>
      <c r="E2534">
        <v>0.26446345912179797</v>
      </c>
      <c r="F2534">
        <v>0.185654199350646</v>
      </c>
      <c r="H2534">
        <v>-2.2221870657800898E-2</v>
      </c>
      <c r="I2534">
        <v>0.20949256458691501</v>
      </c>
      <c r="J2534">
        <v>0.21209835656742301</v>
      </c>
      <c r="K2534">
        <v>0.404783822801625</v>
      </c>
      <c r="L2534">
        <v>0.228390259615041</v>
      </c>
    </row>
    <row r="2535" spans="2:12">
      <c r="B2535">
        <v>1.6827090312184899E-2</v>
      </c>
      <c r="C2535">
        <v>0.23407350540001401</v>
      </c>
      <c r="D2535">
        <v>0.30937884086988998</v>
      </c>
      <c r="E2535">
        <v>0.26446345912179797</v>
      </c>
      <c r="F2535">
        <v>0.185654199350646</v>
      </c>
      <c r="H2535">
        <v>5.4101840751884601E-2</v>
      </c>
      <c r="I2535">
        <v>0.21917483841862401</v>
      </c>
      <c r="J2535">
        <v>0.21209835656742301</v>
      </c>
      <c r="K2535">
        <v>0.404783822801625</v>
      </c>
      <c r="L2535">
        <v>0.228390259615041</v>
      </c>
    </row>
    <row r="2536" spans="2:12">
      <c r="B2536">
        <v>1.6827090312184899E-2</v>
      </c>
      <c r="C2536">
        <v>0.23407350540001401</v>
      </c>
      <c r="D2536">
        <v>0.30937884086988998</v>
      </c>
      <c r="E2536">
        <v>0.26446345912179797</v>
      </c>
      <c r="F2536">
        <v>0.185654199350646</v>
      </c>
      <c r="H2536">
        <v>3.5639384177891698E-2</v>
      </c>
      <c r="I2536">
        <v>0.125452779601054</v>
      </c>
      <c r="J2536">
        <v>0.21209835656742301</v>
      </c>
      <c r="K2536">
        <v>0.404783822801625</v>
      </c>
      <c r="L2536">
        <v>0.228390259615041</v>
      </c>
    </row>
    <row r="2537" spans="2:12">
      <c r="B2537">
        <v>1.6827090312184899E-2</v>
      </c>
      <c r="C2537">
        <v>0.23407350540001401</v>
      </c>
      <c r="D2537">
        <v>0.30937884086988998</v>
      </c>
      <c r="E2537">
        <v>0.26446345912179797</v>
      </c>
      <c r="F2537">
        <v>0.185654199350646</v>
      </c>
      <c r="H2537">
        <v>5.1565184751075799E-2</v>
      </c>
      <c r="I2537">
        <v>0.21917483841862401</v>
      </c>
      <c r="J2537">
        <v>0.21209835656742301</v>
      </c>
      <c r="K2537">
        <v>0.404783822801625</v>
      </c>
      <c r="L2537">
        <v>0.228390259615041</v>
      </c>
    </row>
    <row r="2538" spans="2:12">
      <c r="B2538">
        <v>-2.3622646015182699E-2</v>
      </c>
      <c r="C2538">
        <v>0.145981325948396</v>
      </c>
      <c r="D2538">
        <v>0.30937884086988998</v>
      </c>
      <c r="E2538">
        <v>0.26446345912179797</v>
      </c>
      <c r="F2538">
        <v>0.185654199350646</v>
      </c>
      <c r="H2538">
        <v>-1.7002520872212601E-4</v>
      </c>
      <c r="I2538">
        <v>0.10467621714660701</v>
      </c>
      <c r="J2538">
        <v>0.18551221159379</v>
      </c>
      <c r="K2538">
        <v>0.404783822801625</v>
      </c>
      <c r="L2538">
        <v>0.228390259615041</v>
      </c>
    </row>
    <row r="2539" spans="2:12">
      <c r="B2539">
        <v>1.6827090312184999E-2</v>
      </c>
      <c r="C2539">
        <v>7.55075823871015E-3</v>
      </c>
      <c r="D2539" s="1">
        <v>-7.63278329429795E-17</v>
      </c>
      <c r="E2539">
        <v>0.26446345912179797</v>
      </c>
      <c r="F2539">
        <v>0.185654199350646</v>
      </c>
      <c r="H2539">
        <v>0.13441124600219001</v>
      </c>
      <c r="I2539">
        <v>0.21917483841862401</v>
      </c>
      <c r="J2539">
        <v>0.21209835656742301</v>
      </c>
      <c r="K2539">
        <v>0.404783822801625</v>
      </c>
      <c r="L2539">
        <v>0.228390259615041</v>
      </c>
    </row>
    <row r="2540" spans="2:12">
      <c r="B2540">
        <v>1.6827090312184999E-2</v>
      </c>
      <c r="C2540">
        <v>7.55075823871015E-3</v>
      </c>
      <c r="D2540" s="1">
        <v>-7.63278329429795E-17</v>
      </c>
      <c r="E2540">
        <v>0.26446345912179797</v>
      </c>
      <c r="F2540">
        <v>0.185654199350646</v>
      </c>
      <c r="H2540">
        <v>8.3584764644878198E-2</v>
      </c>
      <c r="I2540">
        <v>0.12895443730879899</v>
      </c>
      <c r="J2540">
        <v>0.16835814489585299</v>
      </c>
      <c r="K2540">
        <v>0.122004130035006</v>
      </c>
      <c r="L2540">
        <v>0.34022960240061301</v>
      </c>
    </row>
    <row r="2541" spans="2:12">
      <c r="B2541">
        <v>7.4797974238864695E-2</v>
      </c>
      <c r="C2541">
        <v>0.23407350540001401</v>
      </c>
      <c r="D2541">
        <v>0.30937884086988998</v>
      </c>
      <c r="E2541">
        <v>0.27166861807963499</v>
      </c>
      <c r="F2541">
        <v>0.22575163107513599</v>
      </c>
      <c r="H2541">
        <v>-4.0180390989491603E-2</v>
      </c>
      <c r="I2541">
        <v>0.10467621714660701</v>
      </c>
      <c r="J2541">
        <v>0.21209835656742301</v>
      </c>
      <c r="K2541">
        <v>0.404783822801625</v>
      </c>
      <c r="L2541">
        <v>0.228390259615041</v>
      </c>
    </row>
    <row r="2542" spans="2:12">
      <c r="B2542">
        <v>8.7371430467114205E-3</v>
      </c>
      <c r="C2542">
        <v>0.23407350540001401</v>
      </c>
      <c r="D2542">
        <v>0.30937884086988998</v>
      </c>
      <c r="E2542">
        <v>0.26446345912179797</v>
      </c>
      <c r="F2542">
        <v>0.185654199350646</v>
      </c>
      <c r="H2542">
        <v>8.9514945172963795E-2</v>
      </c>
      <c r="I2542">
        <v>0.21917483841862401</v>
      </c>
      <c r="J2542">
        <v>0.21209835656742301</v>
      </c>
      <c r="K2542">
        <v>0.404783822801625</v>
      </c>
      <c r="L2542">
        <v>0.228390259615041</v>
      </c>
    </row>
    <row r="2543" spans="2:12">
      <c r="B2543">
        <v>-2.3622646015182699E-2</v>
      </c>
      <c r="C2543">
        <v>0.23407350540001401</v>
      </c>
      <c r="D2543">
        <v>0.30937884086988998</v>
      </c>
      <c r="E2543">
        <v>0.26446345912179797</v>
      </c>
      <c r="F2543">
        <v>0.185654199350646</v>
      </c>
      <c r="H2543">
        <v>2.2082260858082198E-2</v>
      </c>
      <c r="I2543">
        <v>0.10467621714660701</v>
      </c>
      <c r="J2543">
        <v>9.4118499737707306E-2</v>
      </c>
      <c r="K2543">
        <v>0.404783822801625</v>
      </c>
      <c r="L2543">
        <v>0.228390259615041</v>
      </c>
    </row>
    <row r="2544" spans="2:12">
      <c r="B2544">
        <v>0.105816510232394</v>
      </c>
      <c r="C2544">
        <v>0.23407350540001401</v>
      </c>
      <c r="D2544">
        <v>0.30937884086988998</v>
      </c>
      <c r="E2544">
        <v>0.26446345912179797</v>
      </c>
      <c r="F2544">
        <v>0.185654199350646</v>
      </c>
      <c r="H2544">
        <v>5.1565184751075799E-2</v>
      </c>
      <c r="I2544">
        <v>0.21917483841862401</v>
      </c>
      <c r="J2544">
        <v>0.21209835656742301</v>
      </c>
      <c r="K2544">
        <v>0.404783822801625</v>
      </c>
      <c r="L2544">
        <v>0.228390259615041</v>
      </c>
    </row>
    <row r="2545" spans="2:12">
      <c r="B2545">
        <v>-3.9802540546129798E-2</v>
      </c>
      <c r="C2545">
        <v>9.5642937690328195E-2</v>
      </c>
      <c r="D2545">
        <v>0.30937884086988998</v>
      </c>
      <c r="E2545">
        <v>0.26446345912179797</v>
      </c>
      <c r="F2545">
        <v>0.185654199350646</v>
      </c>
      <c r="H2545">
        <v>2.35228113032451E-2</v>
      </c>
      <c r="I2545">
        <v>0.21917483841862401</v>
      </c>
      <c r="J2545">
        <v>0.21209835656742301</v>
      </c>
      <c r="K2545">
        <v>0.404783822801625</v>
      </c>
      <c r="L2545">
        <v>0.228390259615041</v>
      </c>
    </row>
    <row r="2546" spans="2:12">
      <c r="B2546">
        <v>1.6827090312184899E-2</v>
      </c>
      <c r="C2546">
        <v>0.23407350540001401</v>
      </c>
      <c r="D2546">
        <v>0.30937884086988998</v>
      </c>
      <c r="E2546">
        <v>0.26446345912179797</v>
      </c>
      <c r="F2546">
        <v>0.185654199350646</v>
      </c>
      <c r="H2546" s="1">
        <v>-2.8622937353617299E-17</v>
      </c>
      <c r="I2546" s="1">
        <v>-2.0816681711721701E-17</v>
      </c>
      <c r="J2546" s="1">
        <v>-4.8572257327350599E-17</v>
      </c>
      <c r="K2546">
        <v>0.122004130035006</v>
      </c>
      <c r="L2546">
        <v>0.34022960240061301</v>
      </c>
    </row>
    <row r="2547" spans="2:12">
      <c r="B2547">
        <v>-4.7892487811603303E-2</v>
      </c>
      <c r="C2547">
        <v>0.23407350540001401</v>
      </c>
      <c r="D2547">
        <v>0.30937884086988998</v>
      </c>
      <c r="E2547">
        <v>0.26446345912179797</v>
      </c>
      <c r="F2547">
        <v>0.185654199350646</v>
      </c>
      <c r="H2547">
        <v>6.2577164675427802E-2</v>
      </c>
      <c r="I2547">
        <v>0.20949256458691501</v>
      </c>
      <c r="J2547">
        <v>0.21209835656742301</v>
      </c>
      <c r="K2547">
        <v>0.404783822801625</v>
      </c>
      <c r="L2547">
        <v>0.228390259615041</v>
      </c>
    </row>
    <row r="2548" spans="2:12">
      <c r="B2548">
        <v>0.16244614109070801</v>
      </c>
      <c r="C2548">
        <v>0.23407350540001401</v>
      </c>
      <c r="D2548">
        <v>0.30937884086988998</v>
      </c>
      <c r="E2548">
        <v>0.26446345912179797</v>
      </c>
      <c r="F2548">
        <v>0.185654199350646</v>
      </c>
      <c r="H2548">
        <v>1.58958685115211E-2</v>
      </c>
      <c r="I2548">
        <v>0.10467621714660701</v>
      </c>
      <c r="J2548">
        <v>0.21209835656742301</v>
      </c>
      <c r="K2548">
        <v>0.404783822801625</v>
      </c>
      <c r="L2548">
        <v>0.228390259615041</v>
      </c>
    </row>
    <row r="2549" spans="2:12">
      <c r="B2549">
        <v>-6.4072382342550402E-2</v>
      </c>
      <c r="C2549">
        <v>0.23407350540001401</v>
      </c>
      <c r="D2549">
        <v>0.30937884086988998</v>
      </c>
      <c r="E2549">
        <v>0.26446345912179797</v>
      </c>
      <c r="F2549">
        <v>0.185654199350646</v>
      </c>
      <c r="H2549">
        <v>3.3686410095777698E-2</v>
      </c>
      <c r="I2549" s="1">
        <v>-2.0816681711721701E-17</v>
      </c>
      <c r="J2549">
        <v>0.18829929290273401</v>
      </c>
      <c r="K2549">
        <v>0.49442881341061501</v>
      </c>
      <c r="L2549">
        <v>0.228390259615041</v>
      </c>
    </row>
    <row r="2550" spans="2:12">
      <c r="B2550">
        <v>6.5366773905026099E-2</v>
      </c>
      <c r="C2550">
        <v>0.23407350540001401</v>
      </c>
      <c r="D2550">
        <v>0.30937884086988998</v>
      </c>
      <c r="E2550">
        <v>0.26446345912179797</v>
      </c>
      <c r="F2550">
        <v>0.185654199350646</v>
      </c>
      <c r="H2550">
        <v>2.3354832555811E-2</v>
      </c>
      <c r="I2550">
        <v>0.21917483841862401</v>
      </c>
      <c r="J2550">
        <v>0.21209835656742301</v>
      </c>
      <c r="K2550">
        <v>0.404783822801625</v>
      </c>
      <c r="L2550">
        <v>0.228390259615041</v>
      </c>
    </row>
    <row r="2551" spans="2:12">
      <c r="B2551">
        <v>1.6827090312184899E-2</v>
      </c>
      <c r="C2551">
        <v>0.23407350540001401</v>
      </c>
      <c r="D2551">
        <v>0.30937884086988998</v>
      </c>
      <c r="E2551">
        <v>0.26446345912179797</v>
      </c>
      <c r="F2551">
        <v>0.185654199350646</v>
      </c>
      <c r="H2551">
        <v>5.4101840751884601E-2</v>
      </c>
      <c r="I2551">
        <v>0.21917483841862401</v>
      </c>
      <c r="J2551">
        <v>0.21209835656742301</v>
      </c>
      <c r="K2551">
        <v>0.404783822801625</v>
      </c>
      <c r="L2551">
        <v>0.228390259615041</v>
      </c>
    </row>
    <row r="2552" spans="2:12">
      <c r="B2552">
        <v>8.7371430467114205E-3</v>
      </c>
      <c r="C2552">
        <v>0.23407350540001401</v>
      </c>
      <c r="D2552">
        <v>0.30937884086988998</v>
      </c>
      <c r="E2552">
        <v>0.26446345912179797</v>
      </c>
      <c r="F2552">
        <v>0.185654199350646</v>
      </c>
      <c r="H2552">
        <v>3.4198833732728799E-2</v>
      </c>
      <c r="I2552">
        <v>0.21917483841862401</v>
      </c>
      <c r="J2552">
        <v>0.21209835656742301</v>
      </c>
      <c r="K2552">
        <v>0.404783822801625</v>
      </c>
      <c r="L2552">
        <v>0.228390259615041</v>
      </c>
    </row>
    <row r="2553" spans="2:12">
      <c r="B2553">
        <v>-6.4072382342550402E-2</v>
      </c>
      <c r="C2553">
        <v>0.23407350540001401</v>
      </c>
      <c r="D2553">
        <v>0.30937884086988998</v>
      </c>
      <c r="E2553">
        <v>0.26446345912179797</v>
      </c>
      <c r="F2553">
        <v>0.185654199350646</v>
      </c>
      <c r="H2553">
        <v>6.5034074999843802E-2</v>
      </c>
      <c r="I2553">
        <v>8.69345448158685E-2</v>
      </c>
      <c r="J2553">
        <v>0.116698201064335</v>
      </c>
      <c r="K2553">
        <v>0.404783822801625</v>
      </c>
      <c r="L2553">
        <v>0.228390259615041</v>
      </c>
    </row>
    <row r="2554" spans="2:12">
      <c r="B2554">
        <v>1.6827090312184899E-2</v>
      </c>
      <c r="C2554">
        <v>0.23407350540001401</v>
      </c>
      <c r="D2554">
        <v>0.30937884086988998</v>
      </c>
      <c r="E2554">
        <v>0.26446345912179797</v>
      </c>
      <c r="F2554">
        <v>0.185654199350646</v>
      </c>
      <c r="H2554">
        <v>-7.4913093026185595E-2</v>
      </c>
      <c r="I2554">
        <v>0.21917483841862401</v>
      </c>
      <c r="J2554">
        <v>0.21209835656742301</v>
      </c>
      <c r="K2554">
        <v>0.404783822801625</v>
      </c>
      <c r="L2554">
        <v>0.228390259615041</v>
      </c>
    </row>
    <row r="2555" spans="2:12">
      <c r="B2555">
        <v>6.4719578123788801E-4</v>
      </c>
      <c r="C2555">
        <v>7.55075823871015E-3</v>
      </c>
      <c r="D2555">
        <v>7.8881360089342906E-2</v>
      </c>
      <c r="E2555">
        <v>0.26446345912179797</v>
      </c>
      <c r="F2555">
        <v>0.185654199350646</v>
      </c>
      <c r="H2555">
        <v>-5.36492812382596E-2</v>
      </c>
      <c r="I2555">
        <v>0.21917483841862401</v>
      </c>
      <c r="J2555">
        <v>0.21209835656742301</v>
      </c>
      <c r="K2555">
        <v>0.404783822801625</v>
      </c>
      <c r="L2555">
        <v>0.228390259615041</v>
      </c>
    </row>
    <row r="2556" spans="2:12">
      <c r="B2556">
        <v>-2.3622646015182699E-2</v>
      </c>
      <c r="C2556">
        <v>0.145981325948396</v>
      </c>
      <c r="D2556">
        <v>0.30937884086988998</v>
      </c>
      <c r="E2556">
        <v>0.26446345912179797</v>
      </c>
      <c r="F2556">
        <v>0.185654199350646</v>
      </c>
      <c r="H2556">
        <v>4.7155300344545799E-2</v>
      </c>
      <c r="I2556">
        <v>0.10467621714660701</v>
      </c>
      <c r="J2556">
        <v>0.21209835656742301</v>
      </c>
      <c r="K2556">
        <v>0.404783822801625</v>
      </c>
      <c r="L2556">
        <v>0.228390259615041</v>
      </c>
    </row>
    <row r="2557" spans="2:12">
      <c r="B2557">
        <v>-2.3622646015182699E-2</v>
      </c>
      <c r="C2557">
        <v>0.23407350540001401</v>
      </c>
      <c r="D2557">
        <v>0.30937884086988998</v>
      </c>
      <c r="E2557">
        <v>0.26446345912179797</v>
      </c>
      <c r="F2557">
        <v>0.185654199350646</v>
      </c>
      <c r="H2557">
        <v>-7.3896733146932403E-2</v>
      </c>
      <c r="I2557">
        <v>0.10467621714660701</v>
      </c>
      <c r="J2557">
        <v>0.18551221159379</v>
      </c>
      <c r="K2557">
        <v>0.404783822801625</v>
      </c>
      <c r="L2557">
        <v>0.228390259615041</v>
      </c>
    </row>
    <row r="2558" spans="2:12">
      <c r="B2558">
        <v>8.7371430467114205E-3</v>
      </c>
      <c r="C2558">
        <v>0.23407350540001401</v>
      </c>
      <c r="D2558">
        <v>0.30937884086988998</v>
      </c>
      <c r="E2558">
        <v>0.26446345912179797</v>
      </c>
      <c r="F2558">
        <v>0.185654199350646</v>
      </c>
      <c r="H2558">
        <v>-3.89960523628042E-2</v>
      </c>
      <c r="I2558">
        <v>0.21917483841862401</v>
      </c>
      <c r="J2558">
        <v>0.21209835656742301</v>
      </c>
      <c r="K2558">
        <v>0.404783822801625</v>
      </c>
      <c r="L2558">
        <v>0.244230792999034</v>
      </c>
    </row>
    <row r="2559" spans="2:12">
      <c r="B2559">
        <v>0.105816510232394</v>
      </c>
      <c r="C2559">
        <v>0.23407350540001401</v>
      </c>
      <c r="D2559">
        <v>0.30937884086988998</v>
      </c>
      <c r="E2559">
        <v>0.26446345912179797</v>
      </c>
      <c r="F2559">
        <v>0.185654199350646</v>
      </c>
      <c r="H2559">
        <v>-7.3896733146932403E-2</v>
      </c>
      <c r="I2559">
        <v>0.21917483841862401</v>
      </c>
      <c r="J2559">
        <v>0.21209835656742301</v>
      </c>
      <c r="K2559">
        <v>0.404783822801625</v>
      </c>
      <c r="L2559">
        <v>0.228390259615041</v>
      </c>
    </row>
    <row r="2560" spans="2:12">
      <c r="B2560">
        <v>-8.8342224138970998E-2</v>
      </c>
      <c r="C2560">
        <v>0.23407350540001401</v>
      </c>
      <c r="D2560">
        <v>0.30937884086988998</v>
      </c>
      <c r="E2560">
        <v>0.26446345912179797</v>
      </c>
      <c r="F2560">
        <v>0.185654199350646</v>
      </c>
      <c r="H2560">
        <v>1.7592630775159501E-2</v>
      </c>
      <c r="I2560">
        <v>0.10467621714660701</v>
      </c>
      <c r="J2560">
        <v>0.21209835656742301</v>
      </c>
      <c r="K2560">
        <v>0.404783822801625</v>
      </c>
      <c r="L2560">
        <v>0.228390259615041</v>
      </c>
    </row>
    <row r="2561" spans="2:12">
      <c r="B2561">
        <v>6.4719578123788801E-4</v>
      </c>
      <c r="C2561">
        <v>7.55075823871015E-3</v>
      </c>
      <c r="D2561">
        <v>7.8881360089342906E-2</v>
      </c>
      <c r="E2561">
        <v>0.26446345912179797</v>
      </c>
      <c r="F2561">
        <v>0.185654199350646</v>
      </c>
      <c r="H2561">
        <v>-7.9045992772136496E-3</v>
      </c>
      <c r="I2561">
        <v>0.16837272355338001</v>
      </c>
      <c r="J2561">
        <v>0.21209835656742301</v>
      </c>
      <c r="K2561">
        <v>0.404783822801625</v>
      </c>
      <c r="L2561">
        <v>0.228390259615041</v>
      </c>
    </row>
    <row r="2562" spans="2:12">
      <c r="B2562">
        <v>-2.3622646015182699E-2</v>
      </c>
      <c r="C2562">
        <v>0.145981325948396</v>
      </c>
      <c r="D2562">
        <v>0.30937884086988998</v>
      </c>
      <c r="E2562">
        <v>0.26446345912179797</v>
      </c>
      <c r="F2562">
        <v>0.185654199350646</v>
      </c>
      <c r="H2562">
        <v>1.5895868511521201E-2</v>
      </c>
      <c r="I2562">
        <v>0.10467621714660701</v>
      </c>
      <c r="J2562">
        <v>9.4118499737707306E-2</v>
      </c>
      <c r="K2562">
        <v>0.404783822801625</v>
      </c>
      <c r="L2562">
        <v>0.228390259615041</v>
      </c>
    </row>
    <row r="2563" spans="2:12">
      <c r="B2563">
        <v>9.77265629669202E-2</v>
      </c>
      <c r="C2563">
        <v>0.23407350540001401</v>
      </c>
      <c r="D2563">
        <v>0.30937884086988998</v>
      </c>
      <c r="E2563">
        <v>0.26446345912179797</v>
      </c>
      <c r="F2563">
        <v>0.185654199350646</v>
      </c>
      <c r="H2563">
        <v>0.109674164010595</v>
      </c>
      <c r="I2563">
        <v>0.21917483841862401</v>
      </c>
      <c r="J2563">
        <v>0.21209835656742301</v>
      </c>
      <c r="K2563">
        <v>0.404783822801625</v>
      </c>
      <c r="L2563">
        <v>0.228390259615041</v>
      </c>
    </row>
    <row r="2564" spans="2:12">
      <c r="B2564">
        <v>-4.7892487811603303E-2</v>
      </c>
      <c r="C2564">
        <v>0.23407350540001401</v>
      </c>
      <c r="D2564">
        <v>0.30937884086988998</v>
      </c>
      <c r="E2564">
        <v>0.26446345912179797</v>
      </c>
      <c r="F2564">
        <v>0.185654199350646</v>
      </c>
      <c r="H2564">
        <v>1.9369138715190502E-2</v>
      </c>
      <c r="I2564">
        <v>0.125452779601054</v>
      </c>
      <c r="J2564">
        <v>0.21209835656742301</v>
      </c>
      <c r="K2564">
        <v>0.404783822801625</v>
      </c>
      <c r="L2564">
        <v>0.228390259615041</v>
      </c>
    </row>
    <row r="2565" spans="2:12">
      <c r="B2565">
        <v>9.77265629669202E-2</v>
      </c>
      <c r="C2565">
        <v>0.23407350540001401</v>
      </c>
      <c r="D2565">
        <v>0.30937884086988998</v>
      </c>
      <c r="E2565">
        <v>0.26446345912179797</v>
      </c>
      <c r="F2565">
        <v>0.185654199350646</v>
      </c>
      <c r="H2565">
        <v>-4.9159651155336902E-2</v>
      </c>
      <c r="I2565">
        <v>8.70893397689897E-3</v>
      </c>
      <c r="J2565">
        <v>0.21209835656742301</v>
      </c>
      <c r="K2565">
        <v>0.404783822801625</v>
      </c>
      <c r="L2565">
        <v>0.228390259615041</v>
      </c>
    </row>
    <row r="2566" spans="2:12">
      <c r="B2566">
        <v>8.7371430467114205E-3</v>
      </c>
      <c r="C2566">
        <v>0.23407350540001401</v>
      </c>
      <c r="D2566">
        <v>0.30937884086988998</v>
      </c>
      <c r="E2566">
        <v>0.26446345912179797</v>
      </c>
      <c r="F2566">
        <v>0.185654199350646</v>
      </c>
      <c r="H2566">
        <v>2.8012441386167701E-2</v>
      </c>
      <c r="I2566">
        <v>0.20949256458691501</v>
      </c>
      <c r="J2566">
        <v>0.21209835656742301</v>
      </c>
      <c r="K2566">
        <v>0.404783822801625</v>
      </c>
      <c r="L2566">
        <v>0.228390259615041</v>
      </c>
    </row>
    <row r="2567" spans="2:12">
      <c r="B2567">
        <v>-1.55326987497092E-2</v>
      </c>
      <c r="C2567">
        <v>7.55075823871015E-3</v>
      </c>
      <c r="D2567">
        <v>0.30937884086988998</v>
      </c>
      <c r="E2567">
        <v>0.26446345912179797</v>
      </c>
      <c r="F2567">
        <v>0.185654199350646</v>
      </c>
      <c r="H2567">
        <v>1.9369138715190599E-2</v>
      </c>
      <c r="I2567">
        <v>0.10467621714660701</v>
      </c>
      <c r="J2567">
        <v>0.18551221159379</v>
      </c>
      <c r="K2567">
        <v>0.404783822801625</v>
      </c>
      <c r="L2567">
        <v>0.228390259615041</v>
      </c>
    </row>
    <row r="2568" spans="2:12">
      <c r="B2568">
        <v>-8.8342224138970998E-2</v>
      </c>
      <c r="C2568">
        <v>0.23407350540001401</v>
      </c>
      <c r="D2568">
        <v>0.30937884086988998</v>
      </c>
      <c r="E2568">
        <v>0.26446345912179797</v>
      </c>
      <c r="F2568">
        <v>0.185654199350646</v>
      </c>
      <c r="H2568">
        <v>0.10069490384474999</v>
      </c>
      <c r="I2568">
        <v>0.21917483841862401</v>
      </c>
      <c r="J2568">
        <v>0.21209835656742301</v>
      </c>
      <c r="K2568">
        <v>0.404783822801625</v>
      </c>
      <c r="L2568">
        <v>0.228390259615041</v>
      </c>
    </row>
    <row r="2569" spans="2:12">
      <c r="B2569">
        <v>1.6827090312184899E-2</v>
      </c>
      <c r="C2569">
        <v>0.23407350540001401</v>
      </c>
      <c r="D2569">
        <v>0.30937884086988998</v>
      </c>
      <c r="E2569">
        <v>0.26446345912179797</v>
      </c>
      <c r="F2569">
        <v>0.185654199350646</v>
      </c>
      <c r="H2569">
        <v>2.08096891603534E-2</v>
      </c>
      <c r="I2569">
        <v>0.10467621714660701</v>
      </c>
      <c r="J2569">
        <v>0.21209835656742301</v>
      </c>
      <c r="K2569">
        <v>0.404783822801625</v>
      </c>
      <c r="L2569">
        <v>0.228390259615041</v>
      </c>
    </row>
    <row r="2570" spans="2:12">
      <c r="B2570">
        <v>8.7371430467114205E-3</v>
      </c>
      <c r="C2570">
        <v>0.23407350540001401</v>
      </c>
      <c r="D2570">
        <v>0.30937884086988998</v>
      </c>
      <c r="E2570">
        <v>0.26446345912179797</v>
      </c>
      <c r="F2570">
        <v>0.185654199350646</v>
      </c>
      <c r="H2570">
        <v>-2.5863119608904299E-2</v>
      </c>
      <c r="I2570">
        <v>0.21917483841862401</v>
      </c>
      <c r="J2570">
        <v>0.21209835656742301</v>
      </c>
      <c r="K2570">
        <v>0.404783822801625</v>
      </c>
      <c r="L2570">
        <v>0.228390259615041</v>
      </c>
    </row>
    <row r="2571" spans="2:12">
      <c r="B2571">
        <v>-2.3622646015182699E-2</v>
      </c>
      <c r="C2571">
        <v>0.23407350540001401</v>
      </c>
      <c r="D2571">
        <v>0.30937884086988998</v>
      </c>
      <c r="E2571">
        <v>0.26446345912179797</v>
      </c>
      <c r="F2571">
        <v>0.185654199350646</v>
      </c>
      <c r="H2571">
        <v>1.7180787966995702E-2</v>
      </c>
      <c r="I2571">
        <v>0.21917483841862401</v>
      </c>
      <c r="J2571">
        <v>0.21209835656742301</v>
      </c>
      <c r="K2571">
        <v>0.404783822801625</v>
      </c>
      <c r="L2571">
        <v>0.228390259615041</v>
      </c>
    </row>
    <row r="2572" spans="2:12">
      <c r="B2572">
        <v>-3.9802540546129798E-2</v>
      </c>
      <c r="C2572">
        <v>9.5642937690328195E-2</v>
      </c>
      <c r="D2572">
        <v>0.30937884086988998</v>
      </c>
      <c r="E2572">
        <v>0.26446345912179797</v>
      </c>
      <c r="F2572">
        <v>0.185654199350646</v>
      </c>
      <c r="H2572">
        <v>-3.6282930219912503E-2</v>
      </c>
      <c r="I2572">
        <v>6.25878392091366E-3</v>
      </c>
      <c r="J2572">
        <v>4.5097109225935399E-2</v>
      </c>
      <c r="K2572">
        <v>0.122004130035006</v>
      </c>
      <c r="L2572">
        <v>0.34022960240061301</v>
      </c>
    </row>
    <row r="2573" spans="2:12">
      <c r="B2573">
        <v>0.105816510232394</v>
      </c>
      <c r="C2573">
        <v>0.23407350540001401</v>
      </c>
      <c r="D2573">
        <v>0.30937884086988998</v>
      </c>
      <c r="E2573">
        <v>0.26446345912179797</v>
      </c>
      <c r="F2573">
        <v>0.185654199350646</v>
      </c>
      <c r="H2573">
        <v>2.9709203649806101E-2</v>
      </c>
      <c r="I2573">
        <v>0.21917483841862401</v>
      </c>
      <c r="J2573">
        <v>0.21209835656742301</v>
      </c>
      <c r="K2573">
        <v>0.404783822801625</v>
      </c>
      <c r="L2573">
        <v>0.228390259615041</v>
      </c>
    </row>
    <row r="2574" spans="2:12">
      <c r="B2574">
        <v>-6.4072382342550402E-2</v>
      </c>
      <c r="C2574">
        <v>0.23407350540001401</v>
      </c>
      <c r="D2574">
        <v>0.30937884086988998</v>
      </c>
      <c r="E2574">
        <v>0.26446345912179797</v>
      </c>
      <c r="F2574">
        <v>0.185654199350646</v>
      </c>
      <c r="H2574">
        <v>-4.2637301313907701E-2</v>
      </c>
      <c r="I2574">
        <v>0.10467621714660701</v>
      </c>
      <c r="J2574">
        <v>0.21209835656742301</v>
      </c>
      <c r="K2574">
        <v>0.404783822801625</v>
      </c>
      <c r="L2574">
        <v>0.228390259615041</v>
      </c>
    </row>
    <row r="2575" spans="2:12">
      <c r="B2575">
        <v>-8.8342224138970998E-2</v>
      </c>
      <c r="C2575">
        <v>0.23407350540001401</v>
      </c>
      <c r="D2575">
        <v>0.30937884086988998</v>
      </c>
      <c r="E2575">
        <v>0.26446345912179797</v>
      </c>
      <c r="F2575">
        <v>0.185654199350646</v>
      </c>
      <c r="H2575">
        <v>-1.3666801057865101E-2</v>
      </c>
      <c r="I2575">
        <v>0.18907549086377301</v>
      </c>
      <c r="J2575">
        <v>0.222667816985165</v>
      </c>
      <c r="K2575">
        <v>0.404783822801625</v>
      </c>
      <c r="L2575">
        <v>0.228390259615041</v>
      </c>
    </row>
    <row r="2576" spans="2:12">
      <c r="B2576">
        <v>6.4719578123788801E-4</v>
      </c>
      <c r="C2576">
        <v>7.55075823871015E-3</v>
      </c>
      <c r="D2576">
        <v>7.8881360089342906E-2</v>
      </c>
      <c r="E2576">
        <v>0.26446345912179797</v>
      </c>
      <c r="F2576">
        <v>0.185654199350646</v>
      </c>
      <c r="H2576">
        <v>2.4269782627531198E-3</v>
      </c>
      <c r="I2576" s="1">
        <v>-2.0816681711721701E-17</v>
      </c>
      <c r="J2576">
        <v>4.3243635014622299E-2</v>
      </c>
      <c r="K2576">
        <v>0.404783822801625</v>
      </c>
      <c r="L2576">
        <v>0.228390259615041</v>
      </c>
    </row>
    <row r="2577" spans="2:12">
      <c r="B2577">
        <v>-6.4072382342550402E-2</v>
      </c>
      <c r="C2577">
        <v>0.23407350540001401</v>
      </c>
      <c r="D2577">
        <v>0.30937884086988998</v>
      </c>
      <c r="E2577">
        <v>0.26446345912179797</v>
      </c>
      <c r="F2577">
        <v>0.185654199350646</v>
      </c>
      <c r="H2577">
        <v>1.5391932269218899E-2</v>
      </c>
      <c r="I2577">
        <v>0.23400416854112399</v>
      </c>
      <c r="J2577">
        <v>0.20272666897828501</v>
      </c>
      <c r="K2577">
        <v>0.49442881341061501</v>
      </c>
      <c r="L2577">
        <v>0.228390259615041</v>
      </c>
    </row>
    <row r="2578" spans="2:12">
      <c r="B2578">
        <v>6.4719578123788801E-4</v>
      </c>
      <c r="C2578">
        <v>7.55075823871015E-3</v>
      </c>
      <c r="D2578">
        <v>7.8881360089342906E-2</v>
      </c>
      <c r="E2578">
        <v>0.26446345912179797</v>
      </c>
      <c r="F2578">
        <v>0.185654199350646</v>
      </c>
      <c r="H2578">
        <v>1.58958685115211E-2</v>
      </c>
      <c r="I2578">
        <v>0.10467621714660701</v>
      </c>
      <c r="J2578">
        <v>0.18551221159379</v>
      </c>
      <c r="K2578">
        <v>0.404783822801625</v>
      </c>
      <c r="L2578">
        <v>0.228390259615041</v>
      </c>
    </row>
    <row r="2579" spans="2:12">
      <c r="B2579">
        <v>-1.55326987497092E-2</v>
      </c>
      <c r="C2579">
        <v>7.55075823871015E-3</v>
      </c>
      <c r="D2579">
        <v>0.30937884086988998</v>
      </c>
      <c r="E2579">
        <v>0.26446345912179797</v>
      </c>
      <c r="F2579">
        <v>0.185654199350646</v>
      </c>
      <c r="H2579">
        <v>-3.4506422279881599E-2</v>
      </c>
      <c r="I2579">
        <v>0.23400416854112399</v>
      </c>
      <c r="J2579">
        <v>0.20272666897828501</v>
      </c>
      <c r="K2579">
        <v>0.49442881341061501</v>
      </c>
      <c r="L2579">
        <v>0.228390259615041</v>
      </c>
    </row>
    <row r="2580" spans="2:12">
      <c r="B2580">
        <v>-4.7892487811603303E-2</v>
      </c>
      <c r="C2580">
        <v>0.23407350540001401</v>
      </c>
      <c r="D2580">
        <v>0.30937884086988998</v>
      </c>
      <c r="E2580">
        <v>0.26446345912179797</v>
      </c>
      <c r="F2580">
        <v>0.185654199350646</v>
      </c>
      <c r="H2580">
        <v>8.1888002381239805E-2</v>
      </c>
      <c r="I2580">
        <v>0.21917483841862401</v>
      </c>
      <c r="J2580">
        <v>0.21209835656742301</v>
      </c>
      <c r="K2580">
        <v>0.404783822801625</v>
      </c>
      <c r="L2580">
        <v>0.228390259615041</v>
      </c>
    </row>
    <row r="2581" spans="2:12">
      <c r="B2581">
        <v>0.16244614109070801</v>
      </c>
      <c r="C2581">
        <v>0.23407350540001401</v>
      </c>
      <c r="D2581">
        <v>0.30937884086988998</v>
      </c>
      <c r="E2581">
        <v>0.26446345912179797</v>
      </c>
      <c r="F2581">
        <v>0.185654199350646</v>
      </c>
      <c r="H2581">
        <v>-4.2637301313907701E-2</v>
      </c>
      <c r="I2581">
        <v>0.10467621714660701</v>
      </c>
      <c r="J2581">
        <v>0.21209835656742301</v>
      </c>
      <c r="K2581">
        <v>0.404783822801625</v>
      </c>
      <c r="L2581">
        <v>0.228390259615041</v>
      </c>
    </row>
    <row r="2582" spans="2:12">
      <c r="B2582">
        <v>-2.3622646015182699E-2</v>
      </c>
      <c r="C2582">
        <v>0.145981325948396</v>
      </c>
      <c r="D2582">
        <v>0.30937884086988998</v>
      </c>
      <c r="E2582">
        <v>0.26446345912179797</v>
      </c>
      <c r="F2582">
        <v>0.185654199350646</v>
      </c>
      <c r="H2582">
        <v>9.6461485580302597E-2</v>
      </c>
      <c r="I2582">
        <v>0.21917483841862401</v>
      </c>
      <c r="J2582">
        <v>0.21209835656742301</v>
      </c>
      <c r="K2582">
        <v>0.404783822801625</v>
      </c>
      <c r="L2582">
        <v>0.228390259615041</v>
      </c>
    </row>
    <row r="2583" spans="2:12">
      <c r="B2583">
        <v>-8.8342224138970998E-2</v>
      </c>
      <c r="C2583">
        <v>0.23407350540001401</v>
      </c>
      <c r="D2583">
        <v>0.30937884086988998</v>
      </c>
      <c r="E2583">
        <v>0.26446345912179797</v>
      </c>
      <c r="F2583">
        <v>0.185654199350646</v>
      </c>
      <c r="H2583">
        <v>4.7667723981496803E-2</v>
      </c>
      <c r="I2583">
        <v>0.125452779601054</v>
      </c>
      <c r="J2583">
        <v>0.21209835656742301</v>
      </c>
      <c r="K2583">
        <v>0.404783822801625</v>
      </c>
      <c r="L2583">
        <v>0.228390259615041</v>
      </c>
    </row>
    <row r="2584" spans="2:12">
      <c r="B2584">
        <v>1.6827090312184999E-2</v>
      </c>
      <c r="C2584">
        <v>7.55075823871015E-3</v>
      </c>
      <c r="D2584" s="1">
        <v>-7.63278329429795E-17</v>
      </c>
      <c r="E2584">
        <v>0.26446345912179797</v>
      </c>
      <c r="F2584">
        <v>0.185654199350646</v>
      </c>
      <c r="H2584">
        <v>-8.7365623395700295E-2</v>
      </c>
      <c r="I2584" s="1">
        <v>-2.0816681711721701E-17</v>
      </c>
      <c r="J2584">
        <v>0.18551221159379</v>
      </c>
      <c r="K2584">
        <v>0.404783822801625</v>
      </c>
      <c r="L2584">
        <v>0.228390259615041</v>
      </c>
    </row>
    <row r="2585" spans="2:12">
      <c r="B2585">
        <v>-2.3622646015182699E-2</v>
      </c>
      <c r="C2585">
        <v>0.145981325948396</v>
      </c>
      <c r="D2585">
        <v>0.30937884086988998</v>
      </c>
      <c r="E2585">
        <v>0.26446345912179797</v>
      </c>
      <c r="F2585">
        <v>0.185654199350646</v>
      </c>
      <c r="H2585">
        <v>-6.7542362052937205E-2</v>
      </c>
      <c r="I2585">
        <v>0.21917483841862401</v>
      </c>
      <c r="J2585">
        <v>0.21209835656742301</v>
      </c>
      <c r="K2585">
        <v>0.404783822801625</v>
      </c>
      <c r="L2585">
        <v>0.228390259615041</v>
      </c>
    </row>
    <row r="2586" spans="2:12">
      <c r="B2586">
        <v>0.105816510232394</v>
      </c>
      <c r="C2586">
        <v>0.23407350540001401</v>
      </c>
      <c r="D2586">
        <v>0.30937884086988998</v>
      </c>
      <c r="E2586">
        <v>0.26446345912179797</v>
      </c>
      <c r="F2586">
        <v>0.185654199350646</v>
      </c>
      <c r="H2586">
        <v>0.10431116468118801</v>
      </c>
      <c r="I2586">
        <v>0.21917483841862401</v>
      </c>
      <c r="J2586">
        <v>0.21209835656742301</v>
      </c>
      <c r="K2586">
        <v>0.404783822801625</v>
      </c>
      <c r="L2586">
        <v>0.228390259615041</v>
      </c>
    </row>
    <row r="2587" spans="2:12">
      <c r="B2587">
        <v>-4.7892487811603303E-2</v>
      </c>
      <c r="C2587">
        <v>0.23407350540001401</v>
      </c>
      <c r="D2587">
        <v>0.30937884086988998</v>
      </c>
      <c r="E2587">
        <v>0.26446345912179797</v>
      </c>
      <c r="F2587">
        <v>0.185654199350646</v>
      </c>
      <c r="H2587">
        <v>0.11364132252387101</v>
      </c>
      <c r="I2587">
        <v>0.21917483841862401</v>
      </c>
      <c r="J2587">
        <v>0.21209835656742301</v>
      </c>
      <c r="K2587">
        <v>0.404783822801625</v>
      </c>
      <c r="L2587">
        <v>0.228390259615041</v>
      </c>
    </row>
    <row r="2588" spans="2:12">
      <c r="B2588">
        <v>-6.4072382342550402E-2</v>
      </c>
      <c r="C2588">
        <v>0.23407350540001401</v>
      </c>
      <c r="D2588">
        <v>0.30937884086988998</v>
      </c>
      <c r="E2588">
        <v>0.26446345912179797</v>
      </c>
      <c r="F2588">
        <v>0.185654199350646</v>
      </c>
      <c r="H2588">
        <v>-7.0423462943262904E-2</v>
      </c>
      <c r="I2588">
        <v>0.10467621714660701</v>
      </c>
      <c r="J2588">
        <v>9.4118499737707306E-2</v>
      </c>
      <c r="K2588">
        <v>0.404783822801625</v>
      </c>
      <c r="L2588">
        <v>0.228390259615041</v>
      </c>
    </row>
    <row r="2589" spans="2:12">
      <c r="B2589">
        <v>-4.7892487811603303E-2</v>
      </c>
      <c r="C2589">
        <v>0.23407350540001401</v>
      </c>
      <c r="D2589">
        <v>0.30937884086988998</v>
      </c>
      <c r="E2589">
        <v>0.26446345912179797</v>
      </c>
      <c r="F2589">
        <v>0.185654199350646</v>
      </c>
      <c r="H2589">
        <v>3.2502071469090399E-2</v>
      </c>
      <c r="I2589">
        <v>0.21917483841862401</v>
      </c>
      <c r="J2589">
        <v>0.21209835656742301</v>
      </c>
      <c r="K2589">
        <v>0.404783822801625</v>
      </c>
      <c r="L2589">
        <v>0.228390259615041</v>
      </c>
    </row>
    <row r="2590" spans="2:12">
      <c r="B2590">
        <v>-8.8342224138970998E-2</v>
      </c>
      <c r="C2590">
        <v>0.23407350540001401</v>
      </c>
      <c r="D2590">
        <v>0.30937884086988998</v>
      </c>
      <c r="E2590">
        <v>0.26446345912179797</v>
      </c>
      <c r="F2590">
        <v>0.185654199350646</v>
      </c>
      <c r="H2590">
        <v>-3.2049511955465397E-2</v>
      </c>
      <c r="I2590">
        <v>0.21917483841862401</v>
      </c>
      <c r="J2590">
        <v>0.21209835656742301</v>
      </c>
      <c r="K2590">
        <v>0.404783822801625</v>
      </c>
      <c r="L2590">
        <v>0.228390259615041</v>
      </c>
    </row>
    <row r="2591" spans="2:12">
      <c r="B2591">
        <v>9.77265629669202E-2</v>
      </c>
      <c r="C2591">
        <v>0.23407350540001401</v>
      </c>
      <c r="D2591">
        <v>0.30937884086988998</v>
      </c>
      <c r="E2591">
        <v>0.26446345912179797</v>
      </c>
      <c r="F2591">
        <v>0.185654199350646</v>
      </c>
      <c r="H2591">
        <v>-4.0180390989491603E-2</v>
      </c>
      <c r="I2591">
        <v>0.21917483841862401</v>
      </c>
      <c r="J2591">
        <v>0.21209835656742301</v>
      </c>
      <c r="K2591">
        <v>0.404783822801625</v>
      </c>
      <c r="L2591">
        <v>0.228390259615041</v>
      </c>
    </row>
    <row r="2592" spans="2:12">
      <c r="B2592">
        <v>0.113906457497867</v>
      </c>
      <c r="C2592">
        <v>0.23407350540001401</v>
      </c>
      <c r="D2592">
        <v>0.30937884086988998</v>
      </c>
      <c r="E2592">
        <v>0.26446345912179797</v>
      </c>
      <c r="F2592">
        <v>0.185654199350646</v>
      </c>
      <c r="H2592">
        <v>0.13441124600219001</v>
      </c>
      <c r="I2592">
        <v>0.21917483841862401</v>
      </c>
      <c r="J2592">
        <v>0.21209835656742301</v>
      </c>
      <c r="K2592">
        <v>0.404783822801625</v>
      </c>
      <c r="L2592">
        <v>0.228390259615041</v>
      </c>
    </row>
    <row r="2593" spans="2:12">
      <c r="B2593">
        <v>9.77265629669202E-2</v>
      </c>
      <c r="C2593">
        <v>0.23407350540001401</v>
      </c>
      <c r="D2593">
        <v>0.30937884086988998</v>
      </c>
      <c r="E2593">
        <v>0.26446345912179797</v>
      </c>
      <c r="F2593">
        <v>0.185654199350646</v>
      </c>
      <c r="H2593">
        <v>0.107473465504655</v>
      </c>
      <c r="I2593">
        <v>0.21917483841862401</v>
      </c>
      <c r="J2593">
        <v>0.21209835656742301</v>
      </c>
      <c r="K2593">
        <v>0.404783822801625</v>
      </c>
      <c r="L2593">
        <v>0.228390259615041</v>
      </c>
    </row>
    <row r="2594" spans="2:12">
      <c r="B2594">
        <v>0.105816510232394</v>
      </c>
      <c r="C2594">
        <v>0.23407350540001401</v>
      </c>
      <c r="D2594">
        <v>0.30937884086988998</v>
      </c>
      <c r="E2594">
        <v>0.26446345912179797</v>
      </c>
      <c r="F2594">
        <v>0.185654199350646</v>
      </c>
      <c r="H2594">
        <v>2.8012441386167701E-2</v>
      </c>
      <c r="I2594">
        <v>0.21917483841862401</v>
      </c>
      <c r="J2594">
        <v>0.21209835656742301</v>
      </c>
      <c r="K2594">
        <v>0.404783822801625</v>
      </c>
      <c r="L2594">
        <v>0.228390259615041</v>
      </c>
    </row>
    <row r="2595" spans="2:12">
      <c r="B2595">
        <v>-4.7892487811603303E-2</v>
      </c>
      <c r="C2595">
        <v>0.23407350540001401</v>
      </c>
      <c r="D2595">
        <v>0.30937884086988998</v>
      </c>
      <c r="E2595">
        <v>0.26446345912179797</v>
      </c>
      <c r="F2595">
        <v>0.185654199350646</v>
      </c>
      <c r="H2595">
        <v>5.4782243136269698E-2</v>
      </c>
      <c r="I2595">
        <v>0.21917483841862401</v>
      </c>
      <c r="J2595">
        <v>0.21209835656742301</v>
      </c>
      <c r="K2595">
        <v>0.404783822801625</v>
      </c>
      <c r="L2595">
        <v>0.228390259615041</v>
      </c>
    </row>
    <row r="2596" spans="2:12">
      <c r="B2596">
        <v>8.7371430467114205E-3</v>
      </c>
      <c r="C2596">
        <v>0.23407350540001401</v>
      </c>
      <c r="D2596">
        <v>0.30937884086988998</v>
      </c>
      <c r="E2596">
        <v>0.26446345912179797</v>
      </c>
      <c r="F2596">
        <v>0.185654199350646</v>
      </c>
      <c r="H2596">
        <v>6.9523705082766493E-2</v>
      </c>
      <c r="I2596">
        <v>0.21917483841862401</v>
      </c>
      <c r="J2596">
        <v>0.21209835656742301</v>
      </c>
      <c r="K2596">
        <v>0.404783822801625</v>
      </c>
      <c r="L2596">
        <v>0.228390259615041</v>
      </c>
    </row>
    <row r="2597" spans="2:12">
      <c r="B2597">
        <v>1.6827090312184999E-2</v>
      </c>
      <c r="C2597">
        <v>7.55075823871015E-3</v>
      </c>
      <c r="D2597" s="1">
        <v>-7.63278329429795E-17</v>
      </c>
      <c r="E2597">
        <v>0.26446345912179797</v>
      </c>
      <c r="F2597">
        <v>0.185654199350646</v>
      </c>
      <c r="H2597">
        <v>3.5639384177891698E-2</v>
      </c>
      <c r="I2597">
        <v>8.69345448158685E-2</v>
      </c>
      <c r="J2597">
        <v>0.116698201064335</v>
      </c>
      <c r="K2597">
        <v>0.404783822801625</v>
      </c>
      <c r="L2597">
        <v>0.228390259615041</v>
      </c>
    </row>
    <row r="2598" spans="2:12">
      <c r="B2598">
        <v>-8.8342224138970998E-2</v>
      </c>
      <c r="C2598">
        <v>0.23407350540001401</v>
      </c>
      <c r="D2598">
        <v>0.30937884086988998</v>
      </c>
      <c r="E2598">
        <v>0.26446345912179797</v>
      </c>
      <c r="F2598">
        <v>0.185654199350646</v>
      </c>
      <c r="H2598">
        <v>-6.30527319700145E-2</v>
      </c>
      <c r="I2598">
        <v>0.21917483841862401</v>
      </c>
      <c r="J2598">
        <v>0.21209835656742301</v>
      </c>
      <c r="K2598">
        <v>0.404783822801625</v>
      </c>
      <c r="L2598">
        <v>0.228390259615041</v>
      </c>
    </row>
    <row r="2599" spans="2:12">
      <c r="B2599">
        <v>1.6827090312184999E-2</v>
      </c>
      <c r="C2599">
        <v>7.55075823871015E-3</v>
      </c>
      <c r="D2599" s="1">
        <v>-7.63278329429795E-17</v>
      </c>
      <c r="E2599">
        <v>0.26446345912179797</v>
      </c>
      <c r="F2599">
        <v>0.185654199350646</v>
      </c>
      <c r="H2599">
        <v>4.7159098397351598E-3</v>
      </c>
      <c r="I2599">
        <v>0.10467621714660701</v>
      </c>
      <c r="J2599">
        <v>0.21209835656742301</v>
      </c>
      <c r="K2599">
        <v>0.404783822801625</v>
      </c>
      <c r="L2599">
        <v>0.228390259615041</v>
      </c>
    </row>
    <row r="2600" spans="2:12">
      <c r="B2600">
        <v>1.6827090312184999E-2</v>
      </c>
      <c r="C2600">
        <v>7.55075823871015E-3</v>
      </c>
      <c r="D2600" s="1">
        <v>-7.63278329429795E-17</v>
      </c>
      <c r="E2600">
        <v>0.26446345912179797</v>
      </c>
      <c r="F2600">
        <v>0.185654199350646</v>
      </c>
      <c r="H2600">
        <v>4.7075554668153101E-2</v>
      </c>
      <c r="I2600">
        <v>0.21917483841862401</v>
      </c>
      <c r="J2600">
        <v>0.21209835656742301</v>
      </c>
      <c r="K2600">
        <v>0.404783822801625</v>
      </c>
      <c r="L2600">
        <v>0.228390259615041</v>
      </c>
    </row>
    <row r="2601" spans="2:12">
      <c r="B2601">
        <v>1.6827090312184999E-2</v>
      </c>
      <c r="C2601">
        <v>7.55075823871015E-3</v>
      </c>
      <c r="D2601" s="1">
        <v>-7.63278329429795E-17</v>
      </c>
      <c r="E2601">
        <v>0.26446345912179797</v>
      </c>
      <c r="F2601">
        <v>0.185654199350646</v>
      </c>
      <c r="H2601">
        <v>5.3597904509582399E-2</v>
      </c>
      <c r="I2601">
        <v>0.100941175646845</v>
      </c>
      <c r="J2601">
        <v>0.21209835656742301</v>
      </c>
      <c r="K2601">
        <v>0.404783822801625</v>
      </c>
      <c r="L2601">
        <v>0.228390259615041</v>
      </c>
    </row>
    <row r="2602" spans="2:12">
      <c r="B2602">
        <v>9.77265629669202E-2</v>
      </c>
      <c r="C2602">
        <v>0.23407350540001401</v>
      </c>
      <c r="D2602">
        <v>0.30937884086988998</v>
      </c>
      <c r="E2602">
        <v>0.26446345912179797</v>
      </c>
      <c r="F2602">
        <v>0.185654199350646</v>
      </c>
      <c r="H2602">
        <v>6.0544444916921097E-2</v>
      </c>
      <c r="I2602">
        <v>0.16837272355338001</v>
      </c>
      <c r="J2602">
        <v>0.21209835656742301</v>
      </c>
      <c r="K2602">
        <v>0.404783822801625</v>
      </c>
      <c r="L2602">
        <v>0.228390259615041</v>
      </c>
    </row>
    <row r="2603" spans="2:12">
      <c r="B2603">
        <v>0.16244614109070801</v>
      </c>
      <c r="C2603">
        <v>0.23407350540001401</v>
      </c>
      <c r="D2603">
        <v>0.30937884086988998</v>
      </c>
      <c r="E2603">
        <v>0.26446345912179797</v>
      </c>
      <c r="F2603">
        <v>0.185654199350646</v>
      </c>
      <c r="H2603">
        <v>5.3597904509582399E-2</v>
      </c>
      <c r="I2603">
        <v>0.100941175646845</v>
      </c>
      <c r="J2603">
        <v>0.21209835656742301</v>
      </c>
      <c r="K2603">
        <v>0.404783822801625</v>
      </c>
      <c r="L2603">
        <v>0.228390259615041</v>
      </c>
    </row>
    <row r="2604" spans="2:12">
      <c r="B2604">
        <v>-4.7892487811603303E-2</v>
      </c>
      <c r="C2604">
        <v>0.23407350540001401</v>
      </c>
      <c r="D2604">
        <v>0.30937884086988998</v>
      </c>
      <c r="E2604">
        <v>0.26446345912179797</v>
      </c>
      <c r="F2604">
        <v>0.185654199350646</v>
      </c>
      <c r="H2604">
        <v>1.58958685115211E-2</v>
      </c>
      <c r="I2604">
        <v>0.10467621714660701</v>
      </c>
      <c r="J2604">
        <v>0.21209835656742301</v>
      </c>
      <c r="K2604">
        <v>0.404783822801625</v>
      </c>
      <c r="L2604">
        <v>0.228390259615041</v>
      </c>
    </row>
    <row r="2605" spans="2:12">
      <c r="B2605">
        <v>-1.55326987497092E-2</v>
      </c>
      <c r="C2605">
        <v>7.55075823871015E-3</v>
      </c>
      <c r="D2605">
        <v>0.30937884086988998</v>
      </c>
      <c r="E2605">
        <v>0.26446345912179797</v>
      </c>
      <c r="F2605">
        <v>0.185654199350646</v>
      </c>
      <c r="H2605">
        <v>4.4954601838605203E-2</v>
      </c>
      <c r="I2605">
        <v>0.21917483841862401</v>
      </c>
      <c r="J2605">
        <v>0.21209835656742301</v>
      </c>
      <c r="K2605">
        <v>0.404783822801625</v>
      </c>
      <c r="L2605">
        <v>0.228390259615041</v>
      </c>
    </row>
    <row r="2606" spans="2:12">
      <c r="B2606">
        <v>0.113906457497867</v>
      </c>
      <c r="C2606">
        <v>0.23407350540001401</v>
      </c>
      <c r="D2606">
        <v>0.30937884086988998</v>
      </c>
      <c r="E2606">
        <v>0.26446345912179797</v>
      </c>
      <c r="F2606">
        <v>0.185654199350646</v>
      </c>
      <c r="H2606">
        <v>3.1061521023927601E-2</v>
      </c>
      <c r="I2606">
        <v>0.10467621714660701</v>
      </c>
      <c r="J2606">
        <v>9.4118499737707306E-2</v>
      </c>
      <c r="K2606">
        <v>0.404783822801625</v>
      </c>
      <c r="L2606">
        <v>0.228390259615041</v>
      </c>
    </row>
    <row r="2607" spans="2:12">
      <c r="B2607">
        <v>-1.55326987497092E-2</v>
      </c>
      <c r="C2607">
        <v>7.55075823871015E-3</v>
      </c>
      <c r="D2607">
        <v>0.30937884086988998</v>
      </c>
      <c r="E2607">
        <v>0.26446345912179797</v>
      </c>
      <c r="F2607">
        <v>0.185654199350646</v>
      </c>
      <c r="H2607">
        <v>3.8176040178700403E-2</v>
      </c>
      <c r="I2607">
        <v>0.10467621714660701</v>
      </c>
      <c r="J2607">
        <v>0.21209835656742301</v>
      </c>
      <c r="K2607">
        <v>0.404783822801625</v>
      </c>
      <c r="L2607">
        <v>0.228390259615041</v>
      </c>
    </row>
    <row r="2608" spans="2:12">
      <c r="B2608">
        <v>-4.7892487811603303E-2</v>
      </c>
      <c r="C2608">
        <v>7.55075823871015E-3</v>
      </c>
      <c r="D2608">
        <v>0.30937884086988998</v>
      </c>
      <c r="E2608">
        <v>0.26446345912179797</v>
      </c>
      <c r="F2608">
        <v>0.185654199350646</v>
      </c>
      <c r="H2608">
        <v>0.100951115663225</v>
      </c>
      <c r="I2608">
        <v>0.21917483841862401</v>
      </c>
      <c r="J2608">
        <v>0.21209835656742301</v>
      </c>
      <c r="K2608">
        <v>0.404783822801625</v>
      </c>
      <c r="L2608">
        <v>0.228390259615041</v>
      </c>
    </row>
    <row r="2609" spans="2:12">
      <c r="B2609">
        <v>-3.9802540546129798E-2</v>
      </c>
      <c r="C2609">
        <v>9.5642937690328195E-2</v>
      </c>
      <c r="D2609">
        <v>0.30937884086988998</v>
      </c>
      <c r="E2609">
        <v>0.26446345912179797</v>
      </c>
      <c r="F2609">
        <v>0.185654199350646</v>
      </c>
      <c r="H2609">
        <v>0.114420005911993</v>
      </c>
      <c r="I2609">
        <v>0.21917483841862401</v>
      </c>
      <c r="J2609">
        <v>0.21209835656742301</v>
      </c>
      <c r="K2609">
        <v>0.404783822801625</v>
      </c>
      <c r="L2609">
        <v>0.228390259615041</v>
      </c>
    </row>
    <row r="2610" spans="2:12">
      <c r="B2610">
        <v>6.5366773905026099E-2</v>
      </c>
      <c r="C2610">
        <v>0.23407350540001401</v>
      </c>
      <c r="D2610">
        <v>0.30937884086988998</v>
      </c>
      <c r="E2610">
        <v>0.26446345912179797</v>
      </c>
      <c r="F2610">
        <v>0.185654199350646</v>
      </c>
      <c r="H2610">
        <v>-2.1037532031113498E-2</v>
      </c>
      <c r="I2610">
        <v>0.18907549086377301</v>
      </c>
      <c r="J2610">
        <v>0.222667816985165</v>
      </c>
      <c r="K2610">
        <v>0.404783822801625</v>
      </c>
      <c r="L2610">
        <v>0.228390259615041</v>
      </c>
    </row>
    <row r="2611" spans="2:12">
      <c r="B2611">
        <v>6.4719578123788801E-4</v>
      </c>
      <c r="C2611">
        <v>7.55075823871015E-3</v>
      </c>
      <c r="D2611">
        <v>7.8881360089342906E-2</v>
      </c>
      <c r="E2611">
        <v>0.26446345912179797</v>
      </c>
      <c r="F2611">
        <v>0.185654199350646</v>
      </c>
      <c r="H2611">
        <v>6.3761503302115094E-2</v>
      </c>
      <c r="I2611">
        <v>0.16837272355338001</v>
      </c>
      <c r="J2611">
        <v>0.21209835656742301</v>
      </c>
      <c r="K2611">
        <v>0.404783822801625</v>
      </c>
      <c r="L2611">
        <v>0.228390259615041</v>
      </c>
    </row>
    <row r="2612" spans="2:12">
      <c r="B2612">
        <v>1.6827090312184999E-2</v>
      </c>
      <c r="C2612">
        <v>7.55075823871015E-3</v>
      </c>
      <c r="D2612" s="1">
        <v>-7.63278329429795E-17</v>
      </c>
      <c r="E2612">
        <v>0.26446345912179797</v>
      </c>
      <c r="F2612">
        <v>0.185654199350646</v>
      </c>
      <c r="H2612">
        <v>5.1565184751075799E-2</v>
      </c>
      <c r="I2612">
        <v>0.21917483841862401</v>
      </c>
      <c r="J2612">
        <v>0.21209835656742301</v>
      </c>
      <c r="K2612">
        <v>0.404783822801625</v>
      </c>
      <c r="L2612">
        <v>0.228390259615041</v>
      </c>
    </row>
    <row r="2613" spans="2:12">
      <c r="B2613">
        <v>-1.55326987497092E-2</v>
      </c>
      <c r="C2613">
        <v>7.55075823871015E-3</v>
      </c>
      <c r="D2613">
        <v>0.30937884086988998</v>
      </c>
      <c r="E2613">
        <v>0.27166861807963499</v>
      </c>
      <c r="F2613">
        <v>0.22575163107513599</v>
      </c>
      <c r="H2613">
        <v>-4.0180390989491603E-2</v>
      </c>
      <c r="I2613">
        <v>0.10467621714660701</v>
      </c>
      <c r="J2613">
        <v>0.21209835656742301</v>
      </c>
      <c r="K2613">
        <v>0.404783822801625</v>
      </c>
      <c r="L2613">
        <v>0.228390259615041</v>
      </c>
    </row>
    <row r="2614" spans="2:12">
      <c r="B2614">
        <v>-4.7892487811603303E-2</v>
      </c>
      <c r="C2614">
        <v>0.23407350540001401</v>
      </c>
      <c r="D2614">
        <v>0.30937884086988998</v>
      </c>
      <c r="E2614">
        <v>0.26446345912179797</v>
      </c>
      <c r="F2614">
        <v>0.185654199350646</v>
      </c>
      <c r="H2614">
        <v>-3.1793300136989902E-2</v>
      </c>
      <c r="I2614">
        <v>9.7604416286578392E-3</v>
      </c>
      <c r="J2614">
        <v>0.222667816985165</v>
      </c>
      <c r="K2614">
        <v>0.404783822801625</v>
      </c>
      <c r="L2614">
        <v>0.228390259615041</v>
      </c>
    </row>
    <row r="2615" spans="2:12">
      <c r="B2615">
        <v>-8.8342224138970998E-2</v>
      </c>
      <c r="C2615">
        <v>0.23407350540001401</v>
      </c>
      <c r="D2615">
        <v>0.30937884086988998</v>
      </c>
      <c r="E2615">
        <v>0.26446345912179797</v>
      </c>
      <c r="F2615">
        <v>0.185654199350646</v>
      </c>
      <c r="H2615">
        <v>-4.9159651155336902E-2</v>
      </c>
      <c r="I2615">
        <v>8.70893397689897E-3</v>
      </c>
      <c r="J2615">
        <v>0.21209835656742301</v>
      </c>
      <c r="K2615">
        <v>0.404783822801625</v>
      </c>
      <c r="L2615">
        <v>0.228390259615041</v>
      </c>
    </row>
    <row r="2616" spans="2:12">
      <c r="B2616">
        <v>-8.8342224138970998E-2</v>
      </c>
      <c r="C2616">
        <v>0.23407350540001401</v>
      </c>
      <c r="D2616">
        <v>0.30937884086988998</v>
      </c>
      <c r="E2616">
        <v>0.26446345912179797</v>
      </c>
      <c r="F2616">
        <v>0.185654199350646</v>
      </c>
      <c r="H2616">
        <v>-1.04497426726712E-2</v>
      </c>
      <c r="I2616">
        <v>0.18907549086377301</v>
      </c>
      <c r="J2616">
        <v>0.222667816985165</v>
      </c>
      <c r="K2616">
        <v>0.404783822801625</v>
      </c>
      <c r="L2616">
        <v>0.228390259615041</v>
      </c>
    </row>
    <row r="2617" spans="2:12">
      <c r="B2617">
        <v>-2.3622646015182699E-2</v>
      </c>
      <c r="C2617">
        <v>0.145981325948396</v>
      </c>
      <c r="D2617">
        <v>0.30937884086988998</v>
      </c>
      <c r="E2617">
        <v>0.26446345912179797</v>
      </c>
      <c r="F2617">
        <v>0.185654199350646</v>
      </c>
      <c r="H2617">
        <v>-9.5752714248202003E-2</v>
      </c>
      <c r="I2617">
        <v>0.21917483841862401</v>
      </c>
      <c r="J2617">
        <v>0.21209835656742301</v>
      </c>
      <c r="K2617">
        <v>0.404783822801625</v>
      </c>
      <c r="L2617">
        <v>0.228390259615041</v>
      </c>
    </row>
    <row r="2618" spans="2:12">
      <c r="B2618">
        <v>-3.9802540546129798E-2</v>
      </c>
      <c r="C2618">
        <v>9.5642937690328195E-2</v>
      </c>
      <c r="D2618">
        <v>0.30937884086988998</v>
      </c>
      <c r="E2618">
        <v>0.26446345912179797</v>
      </c>
      <c r="F2618">
        <v>0.185654199350646</v>
      </c>
      <c r="H2618">
        <v>0.109674164010595</v>
      </c>
      <c r="I2618">
        <v>0.21917483841862401</v>
      </c>
      <c r="J2618">
        <v>0.21209835656742301</v>
      </c>
      <c r="K2618">
        <v>0.404783822801625</v>
      </c>
      <c r="L2618">
        <v>0.228390259615041</v>
      </c>
    </row>
    <row r="2619" spans="2:12">
      <c r="B2619">
        <v>-4.7892487811603303E-2</v>
      </c>
      <c r="C2619">
        <v>0.23407350540001401</v>
      </c>
      <c r="D2619">
        <v>0.30937884086988998</v>
      </c>
      <c r="E2619">
        <v>0.26446345912179797</v>
      </c>
      <c r="F2619">
        <v>0.185654199350646</v>
      </c>
      <c r="H2619">
        <v>8.9514945172963795E-2</v>
      </c>
      <c r="I2619">
        <v>0.21917483841862401</v>
      </c>
      <c r="J2619">
        <v>0.21209835656742301</v>
      </c>
      <c r="K2619">
        <v>0.404783822801625</v>
      </c>
      <c r="L2619">
        <v>0.228390259615041</v>
      </c>
    </row>
    <row r="2620" spans="2:12">
      <c r="B2620">
        <v>8.7371430467114205E-3</v>
      </c>
      <c r="C2620">
        <v>0.23407350540001401</v>
      </c>
      <c r="D2620">
        <v>0.30937884086988998</v>
      </c>
      <c r="E2620">
        <v>0.26446345912179797</v>
      </c>
      <c r="F2620">
        <v>0.185654199350646</v>
      </c>
      <c r="H2620">
        <v>-7.6945812784692105E-2</v>
      </c>
      <c r="I2620">
        <v>0.21917483841862401</v>
      </c>
      <c r="J2620">
        <v>0.21209835656742301</v>
      </c>
      <c r="K2620">
        <v>0.404783822801625</v>
      </c>
      <c r="L2620">
        <v>0.228390259615041</v>
      </c>
    </row>
    <row r="2621" spans="2:12">
      <c r="B2621">
        <v>-3.9802540546129798E-2</v>
      </c>
      <c r="C2621">
        <v>9.5642937690328195E-2</v>
      </c>
      <c r="D2621">
        <v>0.30937884086988998</v>
      </c>
      <c r="E2621">
        <v>0.26446345912179797</v>
      </c>
      <c r="F2621">
        <v>0.185654199350646</v>
      </c>
      <c r="H2621">
        <v>4.1481331634935802E-2</v>
      </c>
      <c r="I2621">
        <v>0.21917483841862401</v>
      </c>
      <c r="J2621">
        <v>0.21209835656742301</v>
      </c>
      <c r="K2621">
        <v>0.404783822801625</v>
      </c>
      <c r="L2621">
        <v>0.228390259615041</v>
      </c>
    </row>
    <row r="2622" spans="2:12">
      <c r="B2622">
        <v>0.113906457497867</v>
      </c>
      <c r="C2622">
        <v>0.23407350540001401</v>
      </c>
      <c r="D2622">
        <v>0.30937884086988998</v>
      </c>
      <c r="E2622">
        <v>0.26446345912179797</v>
      </c>
      <c r="F2622">
        <v>0.185654199350646</v>
      </c>
      <c r="H2622">
        <v>-6.9407103064009698E-2</v>
      </c>
      <c r="I2622" s="1">
        <v>-2.0816681711721701E-17</v>
      </c>
      <c r="J2622" s="1">
        <v>-4.8572257327350599E-17</v>
      </c>
      <c r="K2622">
        <v>0.404783822801625</v>
      </c>
      <c r="L2622">
        <v>0.228390259615041</v>
      </c>
    </row>
    <row r="2623" spans="2:12">
      <c r="B2623">
        <v>-8.8342224138970998E-2</v>
      </c>
      <c r="C2623">
        <v>0.23407350540001401</v>
      </c>
      <c r="D2623">
        <v>0.30937884086988998</v>
      </c>
      <c r="E2623">
        <v>0.26446345912179797</v>
      </c>
      <c r="F2623">
        <v>0.185654199350646</v>
      </c>
      <c r="H2623">
        <v>0.13441124600219001</v>
      </c>
      <c r="I2623">
        <v>0.21917483841862401</v>
      </c>
      <c r="J2623">
        <v>0.21209835656742301</v>
      </c>
      <c r="K2623">
        <v>0.404783822801625</v>
      </c>
      <c r="L2623">
        <v>0.228390259615041</v>
      </c>
    </row>
    <row r="2624" spans="2:12">
      <c r="B2624">
        <v>9.77265629669202E-2</v>
      </c>
      <c r="C2624">
        <v>0.23407350540001401</v>
      </c>
      <c r="D2624">
        <v>0.30937884086988998</v>
      </c>
      <c r="E2624">
        <v>0.26446345912179797</v>
      </c>
      <c r="F2624">
        <v>0.185654199350646</v>
      </c>
      <c r="H2624">
        <v>0.10069490384474999</v>
      </c>
      <c r="I2624">
        <v>0.21917483841862401</v>
      </c>
      <c r="J2624">
        <v>0.21209835656742301</v>
      </c>
      <c r="K2624">
        <v>0.404783822801625</v>
      </c>
      <c r="L2624">
        <v>0.228390259615041</v>
      </c>
    </row>
    <row r="2625" spans="2:12">
      <c r="B2625">
        <v>-1.55326987497092E-2</v>
      </c>
      <c r="C2625">
        <v>7.55075823871015E-3</v>
      </c>
      <c r="D2625">
        <v>0.30937884086988998</v>
      </c>
      <c r="E2625">
        <v>0.26446345912179797</v>
      </c>
      <c r="F2625">
        <v>0.185654199350646</v>
      </c>
      <c r="H2625">
        <v>-3.4506422279881502E-2</v>
      </c>
      <c r="I2625">
        <v>0.21917483841862401</v>
      </c>
      <c r="J2625">
        <v>0.21209835656742301</v>
      </c>
      <c r="K2625">
        <v>0.404783822801625</v>
      </c>
      <c r="L2625">
        <v>0.228390259615041</v>
      </c>
    </row>
    <row r="2626" spans="2:12">
      <c r="B2626">
        <v>-2.3622646015182699E-2</v>
      </c>
      <c r="C2626">
        <v>0.23407350540001401</v>
      </c>
      <c r="D2626">
        <v>0.30937884086988998</v>
      </c>
      <c r="E2626">
        <v>0.26446345912179797</v>
      </c>
      <c r="F2626">
        <v>0.185654199350646</v>
      </c>
      <c r="H2626">
        <v>1.0389878549345199E-2</v>
      </c>
      <c r="I2626">
        <v>0.21917483841862401</v>
      </c>
      <c r="J2626">
        <v>0.21209835656742301</v>
      </c>
      <c r="K2626">
        <v>0.404783822801625</v>
      </c>
      <c r="L2626">
        <v>0.228390259615041</v>
      </c>
    </row>
    <row r="2627" spans="2:12">
      <c r="B2627">
        <v>-6.4072382342550402E-2</v>
      </c>
      <c r="C2627">
        <v>0.23407350540001401</v>
      </c>
      <c r="D2627">
        <v>0.30937884086988998</v>
      </c>
      <c r="E2627">
        <v>0.26446345912179797</v>
      </c>
      <c r="F2627">
        <v>0.185654199350646</v>
      </c>
      <c r="H2627">
        <v>1.7592630775159501E-2</v>
      </c>
      <c r="I2627">
        <v>0.10467621714660701</v>
      </c>
      <c r="J2627">
        <v>0.21209835656742301</v>
      </c>
      <c r="K2627">
        <v>0.404783822801625</v>
      </c>
      <c r="L2627">
        <v>0.228390259615041</v>
      </c>
    </row>
    <row r="2628" spans="2:12">
      <c r="B2628">
        <v>0.16244614109070801</v>
      </c>
      <c r="C2628">
        <v>0.23407350540001401</v>
      </c>
      <c r="D2628">
        <v>0.30937884086988998</v>
      </c>
      <c r="E2628">
        <v>0.26446345912179797</v>
      </c>
      <c r="F2628">
        <v>0.185654199350646</v>
      </c>
      <c r="H2628">
        <v>-8.1435442867614796E-2</v>
      </c>
      <c r="I2628">
        <v>0.21917483841862401</v>
      </c>
      <c r="J2628">
        <v>0.21209835656742301</v>
      </c>
      <c r="K2628">
        <v>0.404783822801625</v>
      </c>
      <c r="L2628">
        <v>0.228390259615041</v>
      </c>
    </row>
    <row r="2629" spans="2:12">
      <c r="B2629">
        <v>9.77265629669202E-2</v>
      </c>
      <c r="C2629">
        <v>0.23407350540001401</v>
      </c>
      <c r="D2629">
        <v>0.30937884086988998</v>
      </c>
      <c r="E2629">
        <v>0.26446345912179797</v>
      </c>
      <c r="F2629">
        <v>0.185654199350646</v>
      </c>
      <c r="H2629">
        <v>9.7053654893646299E-2</v>
      </c>
      <c r="I2629">
        <v>0.21917483841862401</v>
      </c>
      <c r="J2629">
        <v>0.21209835656742301</v>
      </c>
      <c r="K2629">
        <v>0.404783822801625</v>
      </c>
      <c r="L2629">
        <v>0.228390259615041</v>
      </c>
    </row>
    <row r="2630" spans="2:12">
      <c r="B2630">
        <v>1.6827090312184999E-2</v>
      </c>
      <c r="C2630">
        <v>7.55075823871015E-3</v>
      </c>
      <c r="D2630" s="1">
        <v>-7.63278329429795E-17</v>
      </c>
      <c r="E2630">
        <v>0.26446345912179797</v>
      </c>
      <c r="F2630">
        <v>0.185654199350646</v>
      </c>
      <c r="H2630">
        <v>-7.3896733146932403E-2</v>
      </c>
      <c r="I2630">
        <v>0.10467621714660701</v>
      </c>
      <c r="J2630">
        <v>0.21209835656742301</v>
      </c>
      <c r="K2630">
        <v>0.404783822801625</v>
      </c>
      <c r="L2630">
        <v>0.228390259615041</v>
      </c>
    </row>
    <row r="2631" spans="2:12">
      <c r="B2631">
        <v>-1.55326987497092E-2</v>
      </c>
      <c r="C2631">
        <v>7.55075823871015E-3</v>
      </c>
      <c r="D2631">
        <v>0.30937884086988998</v>
      </c>
      <c r="E2631">
        <v>0.26446345912179797</v>
      </c>
      <c r="F2631">
        <v>0.185654199350646</v>
      </c>
      <c r="H2631">
        <v>7.9095134561955605E-2</v>
      </c>
      <c r="I2631">
        <v>0.21917483841862401</v>
      </c>
      <c r="J2631">
        <v>0.21209835656742301</v>
      </c>
      <c r="K2631">
        <v>0.404783822801625</v>
      </c>
      <c r="L2631">
        <v>0.228390259615041</v>
      </c>
    </row>
    <row r="2632" spans="2:12">
      <c r="B2632">
        <v>1.6827090312184999E-2</v>
      </c>
      <c r="C2632">
        <v>7.55075823871015E-3</v>
      </c>
      <c r="D2632" s="1">
        <v>-7.63278329429795E-17</v>
      </c>
      <c r="E2632">
        <v>0.26446345912179797</v>
      </c>
      <c r="F2632">
        <v>0.185654199350646</v>
      </c>
      <c r="H2632">
        <v>8.8074394727800903E-2</v>
      </c>
      <c r="I2632">
        <v>8.69345448158685E-2</v>
      </c>
      <c r="J2632">
        <v>0.116698201064335</v>
      </c>
      <c r="K2632">
        <v>0.404783822801625</v>
      </c>
      <c r="L2632">
        <v>0.228390259615041</v>
      </c>
    </row>
    <row r="2633" spans="2:12">
      <c r="B2633">
        <v>1.6827090312184899E-2</v>
      </c>
      <c r="C2633">
        <v>0.23407350540001401</v>
      </c>
      <c r="D2633">
        <v>0.30937884086988998</v>
      </c>
      <c r="E2633">
        <v>0.26446345912179797</v>
      </c>
      <c r="F2633">
        <v>0.185654199350646</v>
      </c>
      <c r="H2633">
        <v>0.145847416492452</v>
      </c>
      <c r="I2633">
        <v>0.21917483841862401</v>
      </c>
      <c r="J2633">
        <v>0.21209835656742301</v>
      </c>
      <c r="K2633">
        <v>0.404783822801625</v>
      </c>
      <c r="L2633">
        <v>0.228390259615041</v>
      </c>
    </row>
    <row r="2634" spans="2:12">
      <c r="B2634">
        <v>-2.3622646015182699E-2</v>
      </c>
      <c r="C2634">
        <v>0.23407350540001401</v>
      </c>
      <c r="D2634">
        <v>0.30937884086988998</v>
      </c>
      <c r="E2634">
        <v>0.26446345912179797</v>
      </c>
      <c r="F2634">
        <v>0.185654199350646</v>
      </c>
      <c r="H2634">
        <v>0.107473465504655</v>
      </c>
      <c r="I2634">
        <v>0.21917483841862401</v>
      </c>
      <c r="J2634">
        <v>0.21209835656742301</v>
      </c>
      <c r="K2634">
        <v>0.404783822801625</v>
      </c>
      <c r="L2634">
        <v>0.228390259615041</v>
      </c>
    </row>
    <row r="2635" spans="2:12">
      <c r="B2635">
        <v>1.6827090312184899E-2</v>
      </c>
      <c r="C2635">
        <v>0.23407350540001401</v>
      </c>
      <c r="D2635">
        <v>0.30937884086988998</v>
      </c>
      <c r="E2635">
        <v>0.26446345912179797</v>
      </c>
      <c r="F2635">
        <v>0.185654199350646</v>
      </c>
      <c r="H2635">
        <v>0.114420005911993</v>
      </c>
      <c r="I2635">
        <v>0.21917483841862401</v>
      </c>
      <c r="J2635">
        <v>0.21209835656742301</v>
      </c>
      <c r="K2635">
        <v>0.404783822801625</v>
      </c>
      <c r="L2635">
        <v>0.228390259615041</v>
      </c>
    </row>
    <row r="2636" spans="2:12">
      <c r="B2636">
        <v>1.6827090312184899E-2</v>
      </c>
      <c r="C2636">
        <v>0.23407350540001401</v>
      </c>
      <c r="D2636">
        <v>0.30937884086988998</v>
      </c>
      <c r="E2636">
        <v>0.26446345912179797</v>
      </c>
      <c r="F2636">
        <v>0.185654199350646</v>
      </c>
      <c r="H2636">
        <v>9.4004575255886499E-2</v>
      </c>
      <c r="I2636">
        <v>0.21917483841862401</v>
      </c>
      <c r="J2636">
        <v>0.21209835656742301</v>
      </c>
      <c r="K2636">
        <v>0.404783822801625</v>
      </c>
      <c r="L2636">
        <v>0.228390259615041</v>
      </c>
    </row>
    <row r="2637" spans="2:12">
      <c r="B2637">
        <v>1.6827090312184999E-2</v>
      </c>
      <c r="C2637">
        <v>7.55075823871015E-3</v>
      </c>
      <c r="D2637" s="1">
        <v>-7.63278329429795E-17</v>
      </c>
      <c r="E2637">
        <v>0.26446345912179797</v>
      </c>
      <c r="F2637">
        <v>0.185654199350646</v>
      </c>
      <c r="H2637">
        <v>8.0535685007118399E-2</v>
      </c>
      <c r="I2637">
        <v>0.21917483841862401</v>
      </c>
      <c r="J2637">
        <v>0.21209835656742301</v>
      </c>
      <c r="K2637">
        <v>0.404783822801625</v>
      </c>
      <c r="L2637">
        <v>0.228390259615041</v>
      </c>
    </row>
    <row r="2638" spans="2:12">
      <c r="B2638">
        <v>9.77265629669202E-2</v>
      </c>
      <c r="C2638">
        <v>0.23407350540001401</v>
      </c>
      <c r="D2638">
        <v>0.30937884086988998</v>
      </c>
      <c r="E2638">
        <v>0.26446345912179797</v>
      </c>
      <c r="F2638">
        <v>0.185654199350646</v>
      </c>
      <c r="H2638">
        <v>2.8012441386167701E-2</v>
      </c>
      <c r="I2638">
        <v>0.21917483841862401</v>
      </c>
      <c r="J2638">
        <v>0.21209835656742301</v>
      </c>
      <c r="K2638">
        <v>0.404783822801625</v>
      </c>
      <c r="L2638">
        <v>0.228390259615041</v>
      </c>
    </row>
    <row r="2639" spans="2:12">
      <c r="B2639">
        <v>-1.55326987497092E-2</v>
      </c>
      <c r="C2639">
        <v>7.55075823871015E-3</v>
      </c>
      <c r="D2639">
        <v>0.30937884086988998</v>
      </c>
      <c r="E2639">
        <v>0.26446345912179797</v>
      </c>
      <c r="F2639">
        <v>0.185654199350646</v>
      </c>
      <c r="H2639">
        <v>5.3963122241202904E-3</v>
      </c>
      <c r="I2639">
        <v>0.23400416854112399</v>
      </c>
      <c r="J2639">
        <v>0.20272666897828501</v>
      </c>
      <c r="K2639">
        <v>0.49442881341061501</v>
      </c>
      <c r="L2639">
        <v>0.228390259615041</v>
      </c>
    </row>
    <row r="2640" spans="2:12">
      <c r="B2640">
        <v>8.7371430467114205E-3</v>
      </c>
      <c r="C2640">
        <v>0.23407350540001401</v>
      </c>
      <c r="D2640">
        <v>0.30937884086988998</v>
      </c>
      <c r="E2640">
        <v>0.26446345912179797</v>
      </c>
      <c r="F2640">
        <v>0.185654199350646</v>
      </c>
      <c r="H2640">
        <v>-4.8311270023517698E-2</v>
      </c>
      <c r="I2640">
        <v>0.21917483841862401</v>
      </c>
      <c r="J2640">
        <v>0.21209835656742301</v>
      </c>
      <c r="K2640">
        <v>0.404783822801625</v>
      </c>
      <c r="L2640">
        <v>0.228390259615041</v>
      </c>
    </row>
    <row r="2641" spans="2:12">
      <c r="B2641">
        <v>-2.3622646015182699E-2</v>
      </c>
      <c r="C2641">
        <v>0.145981325948396</v>
      </c>
      <c r="D2641">
        <v>0.30937884086988998</v>
      </c>
      <c r="E2641">
        <v>0.26446345912179797</v>
      </c>
      <c r="F2641">
        <v>0.185654199350646</v>
      </c>
      <c r="H2641">
        <v>6.8419112132471802E-2</v>
      </c>
      <c r="I2641">
        <v>0.21917483841862401</v>
      </c>
      <c r="J2641">
        <v>0.21209835656742301</v>
      </c>
      <c r="K2641">
        <v>0.404783822801625</v>
      </c>
      <c r="L2641">
        <v>0.228390259615041</v>
      </c>
    </row>
    <row r="2642" spans="2:12">
      <c r="B2642">
        <v>1.6827090312184999E-2</v>
      </c>
      <c r="C2642">
        <v>7.55075823871015E-3</v>
      </c>
      <c r="D2642" s="1">
        <v>-7.63278329429795E-17</v>
      </c>
      <c r="E2642">
        <v>0.27166861807963499</v>
      </c>
      <c r="F2642">
        <v>0.22575163107513599</v>
      </c>
      <c r="H2642">
        <v>4.1481331634935802E-2</v>
      </c>
      <c r="I2642">
        <v>0.21917483841862401</v>
      </c>
      <c r="J2642">
        <v>0.21209835656742301</v>
      </c>
      <c r="K2642">
        <v>0.404783822801625</v>
      </c>
      <c r="L2642">
        <v>0.228390259615041</v>
      </c>
    </row>
    <row r="2643" spans="2:12">
      <c r="B2643">
        <v>0.16244614109070801</v>
      </c>
      <c r="C2643">
        <v>0.23407350540001401</v>
      </c>
      <c r="D2643">
        <v>0.30937884086988998</v>
      </c>
      <c r="E2643">
        <v>0.26446345912179797</v>
      </c>
      <c r="F2643">
        <v>0.185654199350646</v>
      </c>
      <c r="H2643">
        <v>5.8087534592505E-2</v>
      </c>
      <c r="I2643">
        <v>0.227000853125636</v>
      </c>
      <c r="J2643">
        <v>0.222667816985165</v>
      </c>
      <c r="K2643">
        <v>0.404783822801625</v>
      </c>
      <c r="L2643">
        <v>0.228390259615041</v>
      </c>
    </row>
    <row r="2644" spans="2:12">
      <c r="B2644">
        <v>-6.4072382342550402E-2</v>
      </c>
      <c r="C2644">
        <v>0.23407350540001401</v>
      </c>
      <c r="D2644">
        <v>0.30937884086988998</v>
      </c>
      <c r="E2644">
        <v>0.26446345912179797</v>
      </c>
      <c r="F2644">
        <v>0.185654199350646</v>
      </c>
      <c r="H2644">
        <v>5.8087534592505E-2</v>
      </c>
      <c r="I2644">
        <v>0.227000853125636</v>
      </c>
      <c r="J2644">
        <v>0.222667816985165</v>
      </c>
      <c r="K2644">
        <v>0.404783822801625</v>
      </c>
      <c r="L2644">
        <v>0.228390259615041</v>
      </c>
    </row>
    <row r="2645" spans="2:12">
      <c r="B2645">
        <v>-1.55326987497092E-2</v>
      </c>
      <c r="C2645">
        <v>7.55075823871015E-3</v>
      </c>
      <c r="D2645">
        <v>0.30937884086988998</v>
      </c>
      <c r="E2645">
        <v>0.26446345912179797</v>
      </c>
      <c r="F2645">
        <v>0.185654199350646</v>
      </c>
      <c r="H2645">
        <v>-5.8966597565752198E-2</v>
      </c>
      <c r="I2645">
        <v>0.21917483841862401</v>
      </c>
      <c r="J2645">
        <v>0.21209835656742301</v>
      </c>
      <c r="K2645">
        <v>0.404783822801625</v>
      </c>
      <c r="L2645">
        <v>0.228390259615041</v>
      </c>
    </row>
    <row r="2646" spans="2:12">
      <c r="B2646">
        <v>1.6827090312184999E-2</v>
      </c>
      <c r="C2646">
        <v>7.55075823871015E-3</v>
      </c>
      <c r="D2646" s="1">
        <v>-7.63278329429795E-17</v>
      </c>
      <c r="E2646">
        <v>0.26446345912179797</v>
      </c>
      <c r="F2646">
        <v>0.185654199350646</v>
      </c>
      <c r="H2646">
        <v>2.35228113032451E-2</v>
      </c>
      <c r="I2646">
        <v>0.19548593375593801</v>
      </c>
      <c r="J2646">
        <v>0.21209835656742301</v>
      </c>
      <c r="K2646">
        <v>0.404783822801625</v>
      </c>
      <c r="L2646">
        <v>0.228390259615041</v>
      </c>
    </row>
    <row r="2647" spans="2:12">
      <c r="B2647">
        <v>8.5293529912085792E-3</v>
      </c>
      <c r="C2647">
        <v>7.55075823871015E-3</v>
      </c>
      <c r="D2647" s="1">
        <v>-7.63278329429795E-17</v>
      </c>
      <c r="E2647">
        <v>0.38133252615922802</v>
      </c>
      <c r="F2647">
        <v>0.22575163107513599</v>
      </c>
      <c r="H2647">
        <v>0.100951115663225</v>
      </c>
      <c r="I2647">
        <v>0.227000853125636</v>
      </c>
      <c r="J2647">
        <v>0.222667816985165</v>
      </c>
      <c r="K2647">
        <v>0.404783822801625</v>
      </c>
      <c r="L2647">
        <v>0.228390259615041</v>
      </c>
    </row>
    <row r="2648" spans="2:12">
      <c r="B2648">
        <v>-3.9802540546129798E-2</v>
      </c>
      <c r="C2648">
        <v>9.5642937690328195E-2</v>
      </c>
      <c r="D2648">
        <v>0.30937884086988998</v>
      </c>
      <c r="E2648">
        <v>0.26446345912179797</v>
      </c>
      <c r="F2648">
        <v>0.185654199350646</v>
      </c>
      <c r="H2648">
        <v>-3.4506422279881502E-2</v>
      </c>
      <c r="I2648">
        <v>0.12895443730879899</v>
      </c>
      <c r="J2648">
        <v>0.16835814489585299</v>
      </c>
      <c r="K2648">
        <v>0.122004130035006</v>
      </c>
      <c r="L2648">
        <v>0.34022960240061301</v>
      </c>
    </row>
    <row r="2649" spans="2:12">
      <c r="B2649">
        <v>-4.7892487811603303E-2</v>
      </c>
      <c r="C2649">
        <v>0.23407350540001401</v>
      </c>
      <c r="D2649">
        <v>0.30937884086988998</v>
      </c>
      <c r="E2649">
        <v>0.26446345912179797</v>
      </c>
      <c r="F2649">
        <v>0.185654199350646</v>
      </c>
      <c r="H2649">
        <v>6.2488931604386302E-2</v>
      </c>
      <c r="I2649">
        <v>0.10467621714660701</v>
      </c>
      <c r="J2649">
        <v>0.21209835656742301</v>
      </c>
      <c r="K2649">
        <v>0.404783822801625</v>
      </c>
      <c r="L2649">
        <v>0.228390259615041</v>
      </c>
    </row>
    <row r="2650" spans="2:12">
      <c r="B2650">
        <v>-4.7892487811603303E-2</v>
      </c>
      <c r="C2650">
        <v>0.23407350540001401</v>
      </c>
      <c r="D2650">
        <v>0.30937884086988998</v>
      </c>
      <c r="E2650">
        <v>0.26446345912179797</v>
      </c>
      <c r="F2650">
        <v>0.185654199350646</v>
      </c>
      <c r="H2650">
        <v>-9.1263084165279298E-2</v>
      </c>
      <c r="I2650">
        <v>0.21917483841862401</v>
      </c>
      <c r="J2650">
        <v>0.21209835656742301</v>
      </c>
      <c r="K2650">
        <v>0.404783822801625</v>
      </c>
      <c r="L2650">
        <v>0.228390259615041</v>
      </c>
    </row>
    <row r="2651" spans="2:12">
      <c r="B2651">
        <v>0.105816510232394</v>
      </c>
      <c r="C2651">
        <v>0.23407350540001401</v>
      </c>
      <c r="D2651">
        <v>0.30937884086988998</v>
      </c>
      <c r="E2651">
        <v>0.26446345912179797</v>
      </c>
      <c r="F2651">
        <v>0.185654199350646</v>
      </c>
      <c r="H2651">
        <v>-1.1209890733449E-2</v>
      </c>
      <c r="I2651">
        <v>0.10467621714660701</v>
      </c>
      <c r="J2651">
        <v>0.21209835656742301</v>
      </c>
      <c r="K2651">
        <v>0.404783822801625</v>
      </c>
      <c r="L2651">
        <v>0.228390259615041</v>
      </c>
    </row>
    <row r="2652" spans="2:12">
      <c r="B2652">
        <v>1.6827090312184999E-2</v>
      </c>
      <c r="C2652">
        <v>7.55075823871015E-3</v>
      </c>
      <c r="D2652" s="1">
        <v>-7.63278329429795E-17</v>
      </c>
      <c r="E2652">
        <v>0.26446345912179797</v>
      </c>
      <c r="F2652">
        <v>0.185654199350646</v>
      </c>
      <c r="H2652">
        <v>-1.06177214201053E-2</v>
      </c>
      <c r="I2652">
        <v>4.7390725175827202E-2</v>
      </c>
      <c r="J2652">
        <v>0.116698201064335</v>
      </c>
      <c r="K2652">
        <v>0.404783822801625</v>
      </c>
      <c r="L2652">
        <v>0.228390259615041</v>
      </c>
    </row>
    <row r="2653" spans="2:12">
      <c r="B2653">
        <v>0.105816510232394</v>
      </c>
      <c r="C2653">
        <v>0.23407350540001401</v>
      </c>
      <c r="D2653">
        <v>0.30937884086988998</v>
      </c>
      <c r="E2653">
        <v>0.26446345912179797</v>
      </c>
      <c r="F2653">
        <v>0.185654199350646</v>
      </c>
      <c r="H2653">
        <v>-8.3892353192031005E-2</v>
      </c>
      <c r="I2653">
        <v>0.21917483841862401</v>
      </c>
      <c r="J2653">
        <v>0.21209835656742301</v>
      </c>
      <c r="K2653">
        <v>0.404783822801625</v>
      </c>
      <c r="L2653">
        <v>0.228390259615041</v>
      </c>
    </row>
    <row r="2654" spans="2:12">
      <c r="B2654">
        <v>1.6827090312184999E-2</v>
      </c>
      <c r="C2654">
        <v>7.55075823871015E-3</v>
      </c>
      <c r="D2654" s="1">
        <v>-7.63278329429795E-17</v>
      </c>
      <c r="E2654">
        <v>0.26446345912179797</v>
      </c>
      <c r="F2654">
        <v>0.185654199350646</v>
      </c>
      <c r="H2654">
        <v>0.14135778640952901</v>
      </c>
      <c r="I2654">
        <v>0.21917483841862401</v>
      </c>
      <c r="J2654">
        <v>0.21209835656742301</v>
      </c>
      <c r="K2654">
        <v>0.404783822801625</v>
      </c>
      <c r="L2654">
        <v>0.228390259615041</v>
      </c>
    </row>
    <row r="2655" spans="2:12">
      <c r="B2655">
        <v>-3.9802540546129798E-2</v>
      </c>
      <c r="C2655">
        <v>9.5642937690328195E-2</v>
      </c>
      <c r="D2655">
        <v>0.30937884086988998</v>
      </c>
      <c r="E2655">
        <v>0.26446345912179797</v>
      </c>
      <c r="F2655">
        <v>0.185654199350646</v>
      </c>
      <c r="H2655">
        <v>5.3963122241203103E-3</v>
      </c>
      <c r="I2655">
        <v>0.112039021293401</v>
      </c>
      <c r="J2655">
        <v>0.21209835656742301</v>
      </c>
      <c r="K2655">
        <v>0.404783822801625</v>
      </c>
      <c r="L2655">
        <v>0.228390259615041</v>
      </c>
    </row>
    <row r="2656" spans="2:12">
      <c r="B2656">
        <v>-6.4072382342550402E-2</v>
      </c>
      <c r="C2656">
        <v>0.23407350540001401</v>
      </c>
      <c r="D2656">
        <v>0.30937884086988998</v>
      </c>
      <c r="E2656">
        <v>0.26446345912179797</v>
      </c>
      <c r="F2656">
        <v>0.185654199350646</v>
      </c>
      <c r="H2656">
        <v>1.7336418956683999E-2</v>
      </c>
      <c r="I2656">
        <v>0.21917483841862401</v>
      </c>
      <c r="J2656">
        <v>0.21209835656742301</v>
      </c>
      <c r="K2656">
        <v>0.404783822801625</v>
      </c>
      <c r="L2656">
        <v>0.228390259615041</v>
      </c>
    </row>
    <row r="2657" spans="2:12">
      <c r="B2657">
        <v>8.7371430467114205E-3</v>
      </c>
      <c r="C2657">
        <v>0.23407350540001401</v>
      </c>
      <c r="D2657">
        <v>0.30937884086988998</v>
      </c>
      <c r="E2657">
        <v>0.26446345912179797</v>
      </c>
      <c r="F2657">
        <v>0.185654199350646</v>
      </c>
      <c r="H2657">
        <v>5.4101840751884601E-2</v>
      </c>
      <c r="I2657">
        <v>0.21917483841862401</v>
      </c>
      <c r="J2657">
        <v>0.21209835656742301</v>
      </c>
      <c r="K2657">
        <v>0.404783822801625</v>
      </c>
      <c r="L2657">
        <v>0.228390259615041</v>
      </c>
    </row>
    <row r="2658" spans="2:12">
      <c r="B2658">
        <v>6.5366773905026099E-2</v>
      </c>
      <c r="C2658">
        <v>0.23407350540001401</v>
      </c>
      <c r="D2658">
        <v>0.30937884086988998</v>
      </c>
      <c r="E2658">
        <v>0.26446345912179797</v>
      </c>
      <c r="F2658">
        <v>0.185654199350646</v>
      </c>
      <c r="H2658">
        <v>-2.9189071815767399E-2</v>
      </c>
      <c r="I2658">
        <v>0.10467621714660701</v>
      </c>
      <c r="J2658">
        <v>9.4118499737707306E-2</v>
      </c>
      <c r="K2658">
        <v>0.404783822801625</v>
      </c>
      <c r="L2658">
        <v>0.228390259615041</v>
      </c>
    </row>
    <row r="2659" spans="2:12">
      <c r="B2659">
        <v>8.7371430467114205E-3</v>
      </c>
      <c r="C2659">
        <v>0.23407350540001401</v>
      </c>
      <c r="D2659">
        <v>0.30937884086988998</v>
      </c>
      <c r="E2659">
        <v>0.26446345912179797</v>
      </c>
      <c r="F2659">
        <v>0.185654199350646</v>
      </c>
      <c r="H2659">
        <v>-2.1037532031113498E-2</v>
      </c>
      <c r="I2659">
        <v>0.18907549086377301</v>
      </c>
      <c r="J2659">
        <v>0.222667816985165</v>
      </c>
      <c r="K2659">
        <v>0.404783822801625</v>
      </c>
      <c r="L2659">
        <v>0.228390259615041</v>
      </c>
    </row>
    <row r="2660" spans="2:12">
      <c r="B2660">
        <v>8.7371430467114205E-3</v>
      </c>
      <c r="C2660">
        <v>0.23407350540001401</v>
      </c>
      <c r="D2660">
        <v>0.30937884086988998</v>
      </c>
      <c r="E2660">
        <v>0.26446345912179797</v>
      </c>
      <c r="F2660">
        <v>0.185654199350646</v>
      </c>
      <c r="H2660">
        <v>-6.9407103064009601E-2</v>
      </c>
      <c r="I2660" s="1">
        <v>-2.0816681711721701E-17</v>
      </c>
      <c r="J2660">
        <v>0.21209835656742301</v>
      </c>
      <c r="K2660">
        <v>0.404783822801625</v>
      </c>
      <c r="L2660">
        <v>0.228390259615041</v>
      </c>
    </row>
    <row r="2661" spans="2:12">
      <c r="B2661">
        <v>1.6827090312184999E-2</v>
      </c>
      <c r="C2661">
        <v>7.55075823871015E-3</v>
      </c>
      <c r="D2661" s="1">
        <v>-7.63278329429795E-17</v>
      </c>
      <c r="E2661">
        <v>0.26446345912179797</v>
      </c>
      <c r="F2661">
        <v>0.185654199350646</v>
      </c>
      <c r="H2661">
        <v>4.5122580586039199E-2</v>
      </c>
      <c r="I2661">
        <v>0.14996438355526401</v>
      </c>
      <c r="J2661">
        <v>0.21209835656742301</v>
      </c>
      <c r="K2661">
        <v>0.404783822801625</v>
      </c>
      <c r="L2661">
        <v>0.228390259615041</v>
      </c>
    </row>
    <row r="2662" spans="2:12">
      <c r="B2662">
        <v>-1.55326987497092E-2</v>
      </c>
      <c r="C2662">
        <v>7.55075823871015E-3</v>
      </c>
      <c r="D2662">
        <v>0.30937884086988998</v>
      </c>
      <c r="E2662">
        <v>0.26446345912179797</v>
      </c>
      <c r="F2662">
        <v>0.185654199350646</v>
      </c>
      <c r="H2662">
        <v>-4.7126931396830399E-2</v>
      </c>
      <c r="I2662">
        <v>0.114679158932257</v>
      </c>
      <c r="J2662">
        <v>0.21209835656742301</v>
      </c>
      <c r="K2662">
        <v>0.404783822801625</v>
      </c>
      <c r="L2662">
        <v>0.228390259615041</v>
      </c>
    </row>
    <row r="2663" spans="2:12">
      <c r="B2663">
        <v>-1.55326987497092E-2</v>
      </c>
      <c r="C2663">
        <v>7.55075823871015E-3</v>
      </c>
      <c r="D2663">
        <v>0.30937884086988998</v>
      </c>
      <c r="E2663">
        <v>0.26446345912179797</v>
      </c>
      <c r="F2663">
        <v>0.185654199350646</v>
      </c>
      <c r="H2663">
        <v>1.9369138715190502E-2</v>
      </c>
      <c r="I2663">
        <v>0.125452779601054</v>
      </c>
      <c r="J2663">
        <v>0.21209835656742301</v>
      </c>
      <c r="K2663">
        <v>0.404783822801625</v>
      </c>
      <c r="L2663">
        <v>0.228390259615041</v>
      </c>
    </row>
    <row r="2664" spans="2:12">
      <c r="B2664">
        <v>-4.7892487811603303E-2</v>
      </c>
      <c r="C2664">
        <v>0.23407350540001401</v>
      </c>
      <c r="D2664">
        <v>0.30937884086988998</v>
      </c>
      <c r="E2664">
        <v>0.26446345912179797</v>
      </c>
      <c r="F2664">
        <v>0.24424409980176201</v>
      </c>
      <c r="H2664">
        <v>6.8419112132471802E-2</v>
      </c>
      <c r="I2664">
        <v>0.100941175646845</v>
      </c>
      <c r="J2664">
        <v>0.21209835656742301</v>
      </c>
      <c r="K2664">
        <v>0.404783822801625</v>
      </c>
      <c r="L2664">
        <v>0.228390259615041</v>
      </c>
    </row>
    <row r="2665" spans="2:12">
      <c r="B2665">
        <v>-3.9802540546129798E-2</v>
      </c>
      <c r="C2665">
        <v>9.5642937690328195E-2</v>
      </c>
      <c r="D2665">
        <v>0.30937884086988998</v>
      </c>
      <c r="E2665">
        <v>0.26446345912179797</v>
      </c>
      <c r="F2665">
        <v>0.185654199350646</v>
      </c>
      <c r="H2665">
        <v>1.0389878549345199E-2</v>
      </c>
      <c r="I2665">
        <v>8.69345448158685E-2</v>
      </c>
      <c r="J2665">
        <v>0.116698201064335</v>
      </c>
      <c r="K2665">
        <v>0.404783822801625</v>
      </c>
      <c r="L2665">
        <v>0.228390259615041</v>
      </c>
    </row>
    <row r="2666" spans="2:12">
      <c r="B2666">
        <v>9.77265629669202E-2</v>
      </c>
      <c r="C2666">
        <v>0.23407350540001401</v>
      </c>
      <c r="D2666">
        <v>0.30937884086988998</v>
      </c>
      <c r="E2666">
        <v>0.26446345912179797</v>
      </c>
      <c r="F2666">
        <v>0.185654199350646</v>
      </c>
      <c r="H2666">
        <v>0.13890087608511301</v>
      </c>
      <c r="I2666">
        <v>0.21917483841862401</v>
      </c>
      <c r="J2666">
        <v>0.21209835656742301</v>
      </c>
      <c r="K2666">
        <v>0.404783822801625</v>
      </c>
      <c r="L2666">
        <v>0.228390259615041</v>
      </c>
    </row>
    <row r="2667" spans="2:12">
      <c r="B2667">
        <v>-3.9802540546129798E-2</v>
      </c>
      <c r="C2667">
        <v>9.5642937690328195E-2</v>
      </c>
      <c r="D2667">
        <v>0.30937884086988998</v>
      </c>
      <c r="E2667">
        <v>0.26446345912179797</v>
      </c>
      <c r="F2667">
        <v>0.185654199350646</v>
      </c>
      <c r="H2667">
        <v>4.4618644343737003E-2</v>
      </c>
      <c r="I2667">
        <v>0.16837272355338001</v>
      </c>
      <c r="J2667">
        <v>0.21209835656742301</v>
      </c>
      <c r="K2667">
        <v>0.404783822801625</v>
      </c>
      <c r="L2667">
        <v>0.228390259615041</v>
      </c>
    </row>
    <row r="2668" spans="2:12">
      <c r="B2668">
        <v>8.7371430467114205E-3</v>
      </c>
      <c r="C2668">
        <v>0.23407350540001401</v>
      </c>
      <c r="D2668">
        <v>0.30937884086988998</v>
      </c>
      <c r="E2668">
        <v>0.26446345912179797</v>
      </c>
      <c r="F2668">
        <v>0.185654199350646</v>
      </c>
      <c r="H2668">
        <v>2.08096891603534E-2</v>
      </c>
      <c r="I2668">
        <v>0.10467621714660701</v>
      </c>
      <c r="J2668">
        <v>0.21209835656742301</v>
      </c>
      <c r="K2668">
        <v>0.404783822801625</v>
      </c>
      <c r="L2668">
        <v>0.228390259615041</v>
      </c>
    </row>
    <row r="2669" spans="2:12">
      <c r="B2669">
        <v>-1.55326987497092E-2</v>
      </c>
      <c r="C2669">
        <v>7.55075823871015E-3</v>
      </c>
      <c r="D2669">
        <v>0.30937884086988998</v>
      </c>
      <c r="E2669">
        <v>0.26446345912179797</v>
      </c>
      <c r="F2669">
        <v>0.185654199350646</v>
      </c>
      <c r="H2669">
        <v>5.8087534592505E-2</v>
      </c>
      <c r="I2669">
        <v>0.12895443730879899</v>
      </c>
      <c r="J2669">
        <v>0.16835814489585299</v>
      </c>
      <c r="K2669">
        <v>0.122004130035006</v>
      </c>
      <c r="L2669">
        <v>0.34022960240061301</v>
      </c>
    </row>
    <row r="2670" spans="2:12">
      <c r="B2670">
        <v>-6.4072382342550402E-2</v>
      </c>
      <c r="C2670">
        <v>0.23407350540001401</v>
      </c>
      <c r="D2670">
        <v>0.30937884086988998</v>
      </c>
      <c r="E2670">
        <v>0.26446345912179797</v>
      </c>
      <c r="F2670">
        <v>0.185654199350646</v>
      </c>
      <c r="H2670">
        <v>0.12848106547410501</v>
      </c>
      <c r="I2670">
        <v>0.20949256458691501</v>
      </c>
      <c r="J2670">
        <v>0.21209835656742301</v>
      </c>
      <c r="K2670">
        <v>0.404783822801625</v>
      </c>
      <c r="L2670">
        <v>0.228390259615041</v>
      </c>
    </row>
    <row r="2671" spans="2:12">
      <c r="B2671">
        <v>9.77265629669202E-2</v>
      </c>
      <c r="C2671">
        <v>0.23407350540001401</v>
      </c>
      <c r="D2671">
        <v>0.30937884086988998</v>
      </c>
      <c r="E2671">
        <v>0.26446345912179797</v>
      </c>
      <c r="F2671">
        <v>0.185654199350646</v>
      </c>
      <c r="H2671">
        <v>-1.9791080909710101E-4</v>
      </c>
      <c r="I2671">
        <v>0.21917483841862401</v>
      </c>
      <c r="J2671">
        <v>0.21209835656742301</v>
      </c>
      <c r="K2671">
        <v>0.404783822801625</v>
      </c>
      <c r="L2671">
        <v>0.228390259615041</v>
      </c>
    </row>
    <row r="2672" spans="2:12">
      <c r="B2672">
        <v>1.6827090312184999E-2</v>
      </c>
      <c r="C2672">
        <v>7.55075823871015E-3</v>
      </c>
      <c r="D2672" s="1">
        <v>-7.63278329429795E-17</v>
      </c>
      <c r="E2672">
        <v>0.26446345912179797</v>
      </c>
      <c r="F2672">
        <v>0.185654199350646</v>
      </c>
      <c r="H2672">
        <v>5.1565184751075799E-2</v>
      </c>
      <c r="I2672">
        <v>0.21917483841862401</v>
      </c>
      <c r="J2672">
        <v>0.21209835656742301</v>
      </c>
      <c r="K2672">
        <v>0.404783822801625</v>
      </c>
      <c r="L2672">
        <v>0.228390259615041</v>
      </c>
    </row>
    <row r="2673" spans="2:12">
      <c r="B2673">
        <v>0.113906457497867</v>
      </c>
      <c r="C2673">
        <v>0.23407350540001401</v>
      </c>
      <c r="D2673">
        <v>0.30937884086988998</v>
      </c>
      <c r="E2673">
        <v>0.26446345912179797</v>
      </c>
      <c r="F2673">
        <v>0.185654199350646</v>
      </c>
      <c r="H2673">
        <v>-3.0016792196958901E-2</v>
      </c>
      <c r="I2673">
        <v>0.21917483841862401</v>
      </c>
      <c r="J2673">
        <v>0.21209835656742301</v>
      </c>
      <c r="K2673">
        <v>0.404783822801625</v>
      </c>
      <c r="L2673">
        <v>0.228390259615041</v>
      </c>
    </row>
    <row r="2674" spans="2:12">
      <c r="B2674">
        <v>6.4719578123788801E-4</v>
      </c>
      <c r="C2674">
        <v>7.55075823871015E-3</v>
      </c>
      <c r="D2674">
        <v>7.8881360089342906E-2</v>
      </c>
      <c r="E2674">
        <v>0.26446345912179797</v>
      </c>
      <c r="F2674">
        <v>0.185654199350646</v>
      </c>
      <c r="H2674">
        <v>6.5034074999843802E-2</v>
      </c>
      <c r="I2674">
        <v>8.69345448158685E-2</v>
      </c>
      <c r="J2674">
        <v>0.116698201064335</v>
      </c>
      <c r="K2674">
        <v>0.404783822801625</v>
      </c>
      <c r="L2674">
        <v>0.228390259615041</v>
      </c>
    </row>
    <row r="2675" spans="2:12">
      <c r="B2675">
        <v>1.6827090312184999E-2</v>
      </c>
      <c r="C2675">
        <v>7.55075823871015E-3</v>
      </c>
      <c r="D2675" s="1">
        <v>-7.63278329429795E-17</v>
      </c>
      <c r="E2675">
        <v>0.26446345912179797</v>
      </c>
      <c r="F2675">
        <v>0.185654199350646</v>
      </c>
      <c r="H2675">
        <v>-5.36492812382596E-2</v>
      </c>
      <c r="I2675">
        <v>8.70893397689897E-3</v>
      </c>
      <c r="J2675">
        <v>0.21209835656742301</v>
      </c>
      <c r="K2675">
        <v>0.404783822801625</v>
      </c>
      <c r="L2675">
        <v>0.228390259615041</v>
      </c>
    </row>
    <row r="2676" spans="2:12">
      <c r="B2676">
        <v>-4.7892487811603303E-2</v>
      </c>
      <c r="C2676">
        <v>7.55075823871015E-3</v>
      </c>
      <c r="D2676">
        <v>0.30937884086988998</v>
      </c>
      <c r="E2676">
        <v>0.26446345912179797</v>
      </c>
      <c r="F2676">
        <v>0.185654199350646</v>
      </c>
      <c r="H2676">
        <v>3.5639384177891698E-2</v>
      </c>
      <c r="I2676">
        <v>8.69345448158685E-2</v>
      </c>
      <c r="J2676">
        <v>0.116698201064335</v>
      </c>
      <c r="K2676">
        <v>0.404783822801625</v>
      </c>
      <c r="L2676">
        <v>0.228390259615041</v>
      </c>
    </row>
    <row r="2677" spans="2:12">
      <c r="B2677">
        <v>-4.7892487811603303E-2</v>
      </c>
      <c r="C2677">
        <v>0.23407350540001401</v>
      </c>
      <c r="D2677">
        <v>0.30937884086988998</v>
      </c>
      <c r="E2677">
        <v>0.27166861807963499</v>
      </c>
      <c r="F2677">
        <v>0.22575163107513599</v>
      </c>
      <c r="H2677">
        <v>6.91660834567576E-3</v>
      </c>
      <c r="I2677">
        <v>0.10467621714660701</v>
      </c>
      <c r="J2677">
        <v>9.4118499737707306E-2</v>
      </c>
      <c r="K2677">
        <v>0.404783822801625</v>
      </c>
      <c r="L2677">
        <v>0.228390259615041</v>
      </c>
    </row>
    <row r="2678" spans="2:12">
      <c r="B2678">
        <v>1.6827090312184899E-2</v>
      </c>
      <c r="C2678">
        <v>0.23407350540001401</v>
      </c>
      <c r="D2678">
        <v>0.30937884086988998</v>
      </c>
      <c r="E2678">
        <v>0.26446345912179797</v>
      </c>
      <c r="F2678">
        <v>0.185654199350646</v>
      </c>
      <c r="H2678">
        <v>1.2846788873761301E-2</v>
      </c>
      <c r="I2678">
        <v>0.21917483841862401</v>
      </c>
      <c r="J2678">
        <v>0.21209835656742301</v>
      </c>
      <c r="K2678">
        <v>0.404783822801625</v>
      </c>
      <c r="L2678">
        <v>0.228390259615041</v>
      </c>
    </row>
    <row r="2679" spans="2:12">
      <c r="B2679">
        <v>0.113906457497867</v>
      </c>
      <c r="C2679">
        <v>0.23407350540001401</v>
      </c>
      <c r="D2679">
        <v>0.30937884086988998</v>
      </c>
      <c r="E2679">
        <v>0.26446345912179797</v>
      </c>
      <c r="F2679">
        <v>0.185654199350646</v>
      </c>
      <c r="H2679">
        <v>4.4618644343737003E-2</v>
      </c>
      <c r="I2679">
        <v>0.16837272355338001</v>
      </c>
      <c r="J2679">
        <v>0.21209835656742301</v>
      </c>
      <c r="K2679">
        <v>0.404783822801625</v>
      </c>
      <c r="L2679">
        <v>0.228390259615041</v>
      </c>
    </row>
    <row r="2680" spans="2:12">
      <c r="B2680">
        <v>1.6827090312184999E-2</v>
      </c>
      <c r="C2680">
        <v>7.55075823871015E-3</v>
      </c>
      <c r="D2680" s="1">
        <v>-7.63278329429795E-17</v>
      </c>
      <c r="E2680">
        <v>0.26446345912179797</v>
      </c>
      <c r="F2680">
        <v>0.185654199350646</v>
      </c>
      <c r="H2680">
        <v>-3.3490062400628302E-2</v>
      </c>
      <c r="I2680">
        <v>0.21917483841862401</v>
      </c>
      <c r="J2680">
        <v>0.21209835656742301</v>
      </c>
      <c r="K2680">
        <v>0.404783822801625</v>
      </c>
      <c r="L2680">
        <v>0.228390259615041</v>
      </c>
    </row>
    <row r="2681" spans="2:12">
      <c r="B2681">
        <v>9.77265629669202E-2</v>
      </c>
      <c r="C2681">
        <v>0.23407350540001401</v>
      </c>
      <c r="D2681">
        <v>0.30937884086988998</v>
      </c>
      <c r="E2681">
        <v>0.26446345912179797</v>
      </c>
      <c r="F2681">
        <v>0.185654199350646</v>
      </c>
      <c r="H2681">
        <v>6.91660834567576E-3</v>
      </c>
      <c r="I2681">
        <v>0.10467621714660701</v>
      </c>
      <c r="J2681">
        <v>0.21209835656742301</v>
      </c>
      <c r="K2681">
        <v>0.404783822801625</v>
      </c>
      <c r="L2681">
        <v>0.228390259615041</v>
      </c>
    </row>
    <row r="2682" spans="2:12">
      <c r="B2682">
        <v>1.6827090312184999E-2</v>
      </c>
      <c r="C2682">
        <v>7.55075823871015E-3</v>
      </c>
      <c r="D2682" s="1">
        <v>-7.63278329429795E-17</v>
      </c>
      <c r="E2682">
        <v>0.26446345912179797</v>
      </c>
      <c r="F2682">
        <v>0.185654199350646</v>
      </c>
      <c r="H2682">
        <v>-8.3892353192030894E-2</v>
      </c>
      <c r="I2682">
        <v>0.21917483841862401</v>
      </c>
      <c r="J2682">
        <v>0.21209835656742301</v>
      </c>
      <c r="K2682">
        <v>0.404783822801625</v>
      </c>
      <c r="L2682">
        <v>0.228390259615041</v>
      </c>
    </row>
    <row r="2683" spans="2:12">
      <c r="B2683">
        <v>-4.7892487811603303E-2</v>
      </c>
      <c r="C2683">
        <v>0.23407350540001401</v>
      </c>
      <c r="D2683">
        <v>0.30937884086988998</v>
      </c>
      <c r="E2683">
        <v>0.26446345912179797</v>
      </c>
      <c r="F2683">
        <v>0.185654199350646</v>
      </c>
      <c r="H2683">
        <v>-4.9159651155336902E-2</v>
      </c>
      <c r="I2683">
        <v>0.10467621714660701</v>
      </c>
      <c r="J2683">
        <v>0.21209835656742301</v>
      </c>
      <c r="K2683">
        <v>0.404783822801625</v>
      </c>
      <c r="L2683">
        <v>0.228390259615041</v>
      </c>
    </row>
    <row r="2684" spans="2:12">
      <c r="B2684">
        <v>-2.3622646015182699E-2</v>
      </c>
      <c r="C2684">
        <v>0.145981325948396</v>
      </c>
      <c r="D2684">
        <v>0.30937884086988998</v>
      </c>
      <c r="E2684">
        <v>0.26446345912179797</v>
      </c>
      <c r="F2684">
        <v>0.22838002224144399</v>
      </c>
      <c r="H2684">
        <v>6.91660834567576E-3</v>
      </c>
      <c r="I2684">
        <v>0.10467621714660701</v>
      </c>
      <c r="J2684">
        <v>0.21209835656742301</v>
      </c>
      <c r="K2684">
        <v>0.404783822801625</v>
      </c>
      <c r="L2684">
        <v>0.228390259615041</v>
      </c>
    </row>
    <row r="2685" spans="2:12">
      <c r="B2685">
        <v>-1.55326987497092E-2</v>
      </c>
      <c r="C2685">
        <v>7.55075823871015E-3</v>
      </c>
      <c r="D2685">
        <v>0.30937884086988998</v>
      </c>
      <c r="E2685">
        <v>0.26446345912179797</v>
      </c>
      <c r="F2685">
        <v>0.185654199350646</v>
      </c>
      <c r="H2685">
        <v>6.3761503302115094E-2</v>
      </c>
      <c r="I2685">
        <v>0.16837272355338001</v>
      </c>
      <c r="J2685">
        <v>0.21209835656742301</v>
      </c>
      <c r="K2685">
        <v>0.404783822801625</v>
      </c>
      <c r="L2685">
        <v>0.228390259615041</v>
      </c>
    </row>
    <row r="2686" spans="2:12">
      <c r="B2686">
        <v>0.16244614109070801</v>
      </c>
      <c r="C2686">
        <v>0.23407350540001401</v>
      </c>
      <c r="D2686">
        <v>0.30937884086988998</v>
      </c>
      <c r="E2686">
        <v>0.26446345912179797</v>
      </c>
      <c r="F2686">
        <v>0.185654199350646</v>
      </c>
      <c r="H2686">
        <v>-6.0003652332254701E-2</v>
      </c>
      <c r="I2686">
        <v>0.10467621714660701</v>
      </c>
      <c r="J2686">
        <v>0.21209835656742301</v>
      </c>
      <c r="K2686">
        <v>0.404783822801625</v>
      </c>
      <c r="L2686">
        <v>0.228390259615041</v>
      </c>
    </row>
    <row r="2687" spans="2:12">
      <c r="B2687">
        <v>1.6827090312184899E-2</v>
      </c>
      <c r="C2687">
        <v>0.23407350540001401</v>
      </c>
      <c r="D2687">
        <v>0.30937884086988998</v>
      </c>
      <c r="E2687">
        <v>0.26446345912179797</v>
      </c>
      <c r="F2687">
        <v>0.185654199350646</v>
      </c>
      <c r="H2687">
        <v>0.147880136250959</v>
      </c>
      <c r="I2687">
        <v>0.19548593375593801</v>
      </c>
      <c r="J2687">
        <v>0.21209835656742301</v>
      </c>
      <c r="K2687">
        <v>0.404783822801625</v>
      </c>
      <c r="L2687">
        <v>0.228390259615041</v>
      </c>
    </row>
    <row r="2688" spans="2:12">
      <c r="B2688">
        <v>-6.4072382342550402E-2</v>
      </c>
      <c r="C2688">
        <v>0.23407350540001401</v>
      </c>
      <c r="D2688">
        <v>0.30937884086988998</v>
      </c>
      <c r="E2688">
        <v>0.26446345912179797</v>
      </c>
      <c r="F2688">
        <v>0.185654199350646</v>
      </c>
      <c r="H2688">
        <v>-6.7966552618846807E-2</v>
      </c>
      <c r="I2688">
        <v>0.21917483841862401</v>
      </c>
      <c r="J2688">
        <v>0.21209835656742301</v>
      </c>
      <c r="K2688">
        <v>0.404783822801625</v>
      </c>
      <c r="L2688">
        <v>0.228390259615041</v>
      </c>
    </row>
    <row r="2689" spans="2:12">
      <c r="B2689">
        <v>1.6827090312184999E-2</v>
      </c>
      <c r="C2689">
        <v>7.55075823871015E-3</v>
      </c>
      <c r="D2689" s="1">
        <v>-7.63278329429795E-17</v>
      </c>
      <c r="E2689">
        <v>0.26446345912179797</v>
      </c>
      <c r="F2689">
        <v>0.185654199350646</v>
      </c>
      <c r="H2689">
        <v>5.1565184751075799E-2</v>
      </c>
      <c r="I2689">
        <v>0.21917483841862401</v>
      </c>
      <c r="J2689">
        <v>0.21209835656742301</v>
      </c>
      <c r="K2689">
        <v>0.404783822801625</v>
      </c>
      <c r="L2689">
        <v>0.228390259615041</v>
      </c>
    </row>
    <row r="2690" spans="2:12">
      <c r="B2690">
        <v>1.6827090312184899E-2</v>
      </c>
      <c r="C2690">
        <v>0.23407350540001401</v>
      </c>
      <c r="D2690">
        <v>0.30937884086988998</v>
      </c>
      <c r="E2690">
        <v>0.26446345912179797</v>
      </c>
      <c r="F2690">
        <v>0.185654199350646</v>
      </c>
      <c r="H2690">
        <v>1.7674116879271999E-2</v>
      </c>
      <c r="I2690">
        <v>0.10467621714660701</v>
      </c>
      <c r="J2690">
        <v>9.4118499737707306E-2</v>
      </c>
      <c r="K2690">
        <v>0.404783822801625</v>
      </c>
      <c r="L2690">
        <v>0.228390259615041</v>
      </c>
    </row>
    <row r="2691" spans="2:12">
      <c r="B2691">
        <v>8.7371430467114205E-3</v>
      </c>
      <c r="C2691">
        <v>0.23407350540001401</v>
      </c>
      <c r="D2691">
        <v>0.30937884086988998</v>
      </c>
      <c r="E2691">
        <v>0.26446345912179797</v>
      </c>
      <c r="F2691">
        <v>0.185654199350646</v>
      </c>
      <c r="H2691">
        <v>1.9369138715190502E-2</v>
      </c>
      <c r="I2691">
        <v>0.125452779601054</v>
      </c>
      <c r="J2691">
        <v>0.21209835656742301</v>
      </c>
      <c r="K2691">
        <v>0.404783822801625</v>
      </c>
      <c r="L2691">
        <v>0.228390259615041</v>
      </c>
    </row>
    <row r="2692" spans="2:12">
      <c r="B2692">
        <v>-2.3622646015182699E-2</v>
      </c>
      <c r="C2692">
        <v>0.145981325948396</v>
      </c>
      <c r="D2692">
        <v>0.30937884086988998</v>
      </c>
      <c r="E2692">
        <v>0.26446345912179797</v>
      </c>
      <c r="F2692">
        <v>0.185654199350646</v>
      </c>
      <c r="H2692">
        <v>5.1565184751075799E-2</v>
      </c>
      <c r="I2692">
        <v>0.21917483841862401</v>
      </c>
      <c r="J2692">
        <v>0.21209835656742301</v>
      </c>
      <c r="K2692">
        <v>0.404783822801625</v>
      </c>
      <c r="L2692">
        <v>0.228390259615041</v>
      </c>
    </row>
    <row r="2693" spans="2:12">
      <c r="B2693">
        <v>9.77265629669202E-2</v>
      </c>
      <c r="C2693">
        <v>0.23407350540001401</v>
      </c>
      <c r="D2693">
        <v>0.30937884086988998</v>
      </c>
      <c r="E2693">
        <v>0.26446345912179797</v>
      </c>
      <c r="F2693">
        <v>0.185654199350646</v>
      </c>
      <c r="H2693">
        <v>-2.45108022347829E-2</v>
      </c>
      <c r="I2693">
        <v>6.8221813165201803E-2</v>
      </c>
      <c r="J2693">
        <v>0.21209835656742301</v>
      </c>
      <c r="K2693">
        <v>0.404783822801625</v>
      </c>
      <c r="L2693">
        <v>0.228390259615041</v>
      </c>
    </row>
    <row r="2694" spans="2:12">
      <c r="B2694">
        <v>-1.55326987497092E-2</v>
      </c>
      <c r="C2694">
        <v>7.55075823871015E-3</v>
      </c>
      <c r="D2694">
        <v>0.30937884086988998</v>
      </c>
      <c r="E2694">
        <v>0.26446345912179797</v>
      </c>
      <c r="F2694">
        <v>0.185654199350646</v>
      </c>
      <c r="H2694">
        <v>2.9709203649806101E-2</v>
      </c>
      <c r="I2694">
        <v>0.21917483841862401</v>
      </c>
      <c r="J2694">
        <v>0.21209835656742301</v>
      </c>
      <c r="K2694">
        <v>0.404783822801625</v>
      </c>
      <c r="L2694">
        <v>0.228390259615041</v>
      </c>
    </row>
    <row r="2695" spans="2:12">
      <c r="B2695">
        <v>-1.55326987497092E-2</v>
      </c>
      <c r="C2695">
        <v>7.55075823871015E-3</v>
      </c>
      <c r="D2695">
        <v>0.30937884086988998</v>
      </c>
      <c r="E2695">
        <v>0.26446345912179797</v>
      </c>
      <c r="F2695">
        <v>0.185654199350646</v>
      </c>
      <c r="H2695">
        <v>-1.4090991623774699E-2</v>
      </c>
      <c r="I2695">
        <v>0.19548593375593801</v>
      </c>
      <c r="J2695">
        <v>0.21209835656742301</v>
      </c>
      <c r="K2695">
        <v>0.404783822801625</v>
      </c>
      <c r="L2695">
        <v>0.228390259615041</v>
      </c>
    </row>
    <row r="2696" spans="2:12">
      <c r="B2696">
        <v>0.105816510232394</v>
      </c>
      <c r="C2696">
        <v>0.23407350540001401</v>
      </c>
      <c r="D2696">
        <v>0.30937884086988998</v>
      </c>
      <c r="E2696">
        <v>0.26446345912179797</v>
      </c>
      <c r="F2696">
        <v>0.185654199350646</v>
      </c>
      <c r="H2696">
        <v>6.0544444916921097E-2</v>
      </c>
      <c r="I2696">
        <v>0.16837272355338001</v>
      </c>
      <c r="J2696">
        <v>0.21209835656742301</v>
      </c>
      <c r="K2696">
        <v>0.404783822801625</v>
      </c>
      <c r="L2696">
        <v>0.228390259615041</v>
      </c>
    </row>
    <row r="2697" spans="2:12">
      <c r="B2697">
        <v>-2.3622646015182699E-2</v>
      </c>
      <c r="C2697">
        <v>0.145981325948396</v>
      </c>
      <c r="D2697">
        <v>0.30937884086988998</v>
      </c>
      <c r="E2697">
        <v>0.26446345912179797</v>
      </c>
      <c r="F2697">
        <v>0.185654199350646</v>
      </c>
      <c r="H2697">
        <v>4.1313352887501702E-2</v>
      </c>
      <c r="I2697">
        <v>0.16837272355338001</v>
      </c>
      <c r="J2697">
        <v>0.21209835656742301</v>
      </c>
      <c r="K2697">
        <v>0.404783822801625</v>
      </c>
      <c r="L2697">
        <v>0.228390259615041</v>
      </c>
    </row>
    <row r="2698" spans="2:12">
      <c r="B2698">
        <v>6.4719578123788801E-4</v>
      </c>
      <c r="C2698">
        <v>7.55075823871015E-3</v>
      </c>
      <c r="D2698">
        <v>7.8881360089342906E-2</v>
      </c>
      <c r="E2698">
        <v>0.26446345912179797</v>
      </c>
      <c r="F2698">
        <v>0.185654199350646</v>
      </c>
      <c r="H2698">
        <v>-3.89960523628042E-2</v>
      </c>
      <c r="I2698">
        <v>0.23400416854112399</v>
      </c>
      <c r="J2698">
        <v>0.20272666897828501</v>
      </c>
      <c r="K2698">
        <v>0.49442881341061501</v>
      </c>
      <c r="L2698">
        <v>0.228390259615041</v>
      </c>
    </row>
    <row r="2699" spans="2:12">
      <c r="B2699">
        <v>-4.7892487811603303E-2</v>
      </c>
      <c r="C2699">
        <v>0.23407350540001401</v>
      </c>
      <c r="D2699">
        <v>0.30937884086988998</v>
      </c>
      <c r="E2699">
        <v>0.26446345912179797</v>
      </c>
      <c r="F2699">
        <v>0.185654199350646</v>
      </c>
      <c r="H2699">
        <v>2.7844462638733702E-2</v>
      </c>
      <c r="I2699">
        <v>0.16837272355338001</v>
      </c>
      <c r="J2699">
        <v>0.21209835656742301</v>
      </c>
      <c r="K2699">
        <v>0.404783822801625</v>
      </c>
      <c r="L2699">
        <v>0.228390259615041</v>
      </c>
    </row>
    <row r="2700" spans="2:12">
      <c r="B2700">
        <v>-4.7892487811603303E-2</v>
      </c>
      <c r="C2700">
        <v>0.23407350540001401</v>
      </c>
      <c r="D2700">
        <v>0.30937884086988998</v>
      </c>
      <c r="E2700">
        <v>0.26446345912179797</v>
      </c>
      <c r="F2700">
        <v>0.185654199350646</v>
      </c>
      <c r="H2700">
        <v>6.0288233098445602E-2</v>
      </c>
      <c r="I2700">
        <v>0.19548593375593801</v>
      </c>
      <c r="J2700">
        <v>0.21209835656742301</v>
      </c>
      <c r="K2700">
        <v>0.404783822801625</v>
      </c>
      <c r="L2700">
        <v>0.228390259615041</v>
      </c>
    </row>
    <row r="2701" spans="2:12">
      <c r="B2701">
        <v>1.6827090312184899E-2</v>
      </c>
      <c r="C2701">
        <v>0.23407350540001401</v>
      </c>
      <c r="D2701">
        <v>0.30937884086988998</v>
      </c>
      <c r="E2701">
        <v>0.26446345912179797</v>
      </c>
      <c r="F2701">
        <v>0.185654199350646</v>
      </c>
      <c r="H2701">
        <v>-4.4313290735442396E-3</v>
      </c>
      <c r="I2701">
        <v>0.20949256458691501</v>
      </c>
      <c r="J2701">
        <v>0.21209835656742301</v>
      </c>
      <c r="K2701">
        <v>0.404783822801625</v>
      </c>
      <c r="L2701">
        <v>0.228390259615041</v>
      </c>
    </row>
    <row r="2702" spans="2:12">
      <c r="B2702">
        <v>8.7371430467114205E-3</v>
      </c>
      <c r="C2702">
        <v>0.23407350540001401</v>
      </c>
      <c r="D2702">
        <v>0.30937884086988998</v>
      </c>
      <c r="E2702">
        <v>0.26446345912179797</v>
      </c>
      <c r="F2702">
        <v>0.185654199350646</v>
      </c>
      <c r="H2702">
        <v>-4.2469322566473601E-2</v>
      </c>
      <c r="I2702">
        <v>0.12895443730879899</v>
      </c>
      <c r="J2702">
        <v>0.16835814489585299</v>
      </c>
      <c r="K2702">
        <v>0.122004130035006</v>
      </c>
      <c r="L2702">
        <v>0.34022960240061301</v>
      </c>
    </row>
    <row r="2703" spans="2:12">
      <c r="B2703">
        <v>6.5366773905026099E-2</v>
      </c>
      <c r="C2703">
        <v>0.23407350540001401</v>
      </c>
      <c r="D2703">
        <v>0.30937884086988998</v>
      </c>
      <c r="E2703">
        <v>0.26446345912179797</v>
      </c>
      <c r="F2703">
        <v>0.185654199350646</v>
      </c>
      <c r="H2703">
        <v>5.9002484664225198E-3</v>
      </c>
      <c r="I2703">
        <v>0.21917483841862401</v>
      </c>
      <c r="J2703">
        <v>0.21209835656742301</v>
      </c>
      <c r="K2703">
        <v>0.404783822801625</v>
      </c>
      <c r="L2703">
        <v>0.228390259615041</v>
      </c>
    </row>
    <row r="2704" spans="2:12">
      <c r="B2704">
        <v>6.4719578123788801E-4</v>
      </c>
      <c r="C2704">
        <v>7.55075823871015E-3</v>
      </c>
      <c r="D2704">
        <v>7.8881360089342906E-2</v>
      </c>
      <c r="E2704">
        <v>0.26446345912179797</v>
      </c>
      <c r="F2704">
        <v>0.185654199350646</v>
      </c>
      <c r="H2704">
        <v>1.5674665175706301E-2</v>
      </c>
      <c r="I2704">
        <v>0.21917483841862401</v>
      </c>
      <c r="J2704">
        <v>0.21209835656742301</v>
      </c>
      <c r="K2704">
        <v>0.404783822801625</v>
      </c>
      <c r="L2704">
        <v>0.228390259615041</v>
      </c>
    </row>
    <row r="2705" spans="2:12">
      <c r="B2705">
        <v>1.6827090312184899E-2</v>
      </c>
      <c r="C2705">
        <v>0.23407350540001401</v>
      </c>
      <c r="D2705">
        <v>0.30937884086988998</v>
      </c>
      <c r="E2705">
        <v>0.26446345912179797</v>
      </c>
      <c r="F2705">
        <v>0.185654199350646</v>
      </c>
      <c r="H2705" s="1">
        <v>-2.8622937353617299E-17</v>
      </c>
      <c r="I2705" s="1">
        <v>-2.0816681711721701E-17</v>
      </c>
      <c r="J2705" s="1">
        <v>-4.8572257327350599E-17</v>
      </c>
      <c r="K2705">
        <v>0.122004130035006</v>
      </c>
      <c r="L2705">
        <v>0.34022960240061301</v>
      </c>
    </row>
    <row r="2706" spans="2:12">
      <c r="B2706">
        <v>-6.4072382342550402E-2</v>
      </c>
      <c r="C2706">
        <v>0.23407350540001401</v>
      </c>
      <c r="D2706">
        <v>0.30937884086988998</v>
      </c>
      <c r="E2706">
        <v>0.26446345912179797</v>
      </c>
      <c r="F2706">
        <v>0.185654199350646</v>
      </c>
      <c r="H2706">
        <v>9.6205273761826998E-2</v>
      </c>
      <c r="I2706">
        <v>0.16837272355338001</v>
      </c>
      <c r="J2706">
        <v>0.21209835656742301</v>
      </c>
      <c r="K2706">
        <v>0.404783822801625</v>
      </c>
      <c r="L2706">
        <v>0.228390259615041</v>
      </c>
    </row>
    <row r="2707" spans="2:12">
      <c r="B2707">
        <v>1.6827090312184899E-2</v>
      </c>
      <c r="C2707">
        <v>0.23407350540001401</v>
      </c>
      <c r="D2707">
        <v>0.30937884086988998</v>
      </c>
      <c r="E2707">
        <v>0.26446345912179797</v>
      </c>
      <c r="F2707">
        <v>0.185654199350646</v>
      </c>
      <c r="H2707">
        <v>0.10544074574614801</v>
      </c>
      <c r="I2707">
        <v>0.23400416854112399</v>
      </c>
      <c r="J2707">
        <v>0.20272666897828501</v>
      </c>
      <c r="K2707">
        <v>0.49442881341061501</v>
      </c>
      <c r="L2707">
        <v>0.228390259615041</v>
      </c>
    </row>
    <row r="2708" spans="2:12">
      <c r="B2708">
        <v>8.7371430467114205E-3</v>
      </c>
      <c r="C2708">
        <v>0.23407350540001401</v>
      </c>
      <c r="D2708">
        <v>0.30937884086988998</v>
      </c>
      <c r="E2708">
        <v>0.26446345912179797</v>
      </c>
      <c r="F2708">
        <v>0.185654199350646</v>
      </c>
      <c r="H2708">
        <v>0.123991435391182</v>
      </c>
      <c r="I2708">
        <v>0.21917483841862401</v>
      </c>
      <c r="J2708">
        <v>0.21209835656742301</v>
      </c>
      <c r="K2708">
        <v>0.404783822801625</v>
      </c>
      <c r="L2708">
        <v>0.228390259615041</v>
      </c>
    </row>
    <row r="2709" spans="2:12">
      <c r="B2709">
        <v>8.7371430467114205E-3</v>
      </c>
      <c r="C2709">
        <v>0.23407350540001401</v>
      </c>
      <c r="D2709">
        <v>0.30937884086988998</v>
      </c>
      <c r="E2709">
        <v>0.26446345912179797</v>
      </c>
      <c r="F2709">
        <v>0.185654199350646</v>
      </c>
      <c r="H2709">
        <v>0.14135778640952901</v>
      </c>
      <c r="I2709">
        <v>0.21917483841862401</v>
      </c>
      <c r="J2709">
        <v>0.21209835656742301</v>
      </c>
      <c r="K2709">
        <v>0.404783822801625</v>
      </c>
      <c r="L2709">
        <v>0.228390259615041</v>
      </c>
    </row>
    <row r="2710" spans="2:12">
      <c r="B2710">
        <v>-3.9802540546129798E-2</v>
      </c>
      <c r="C2710">
        <v>9.5642937690328195E-2</v>
      </c>
      <c r="D2710">
        <v>0.30937884086988998</v>
      </c>
      <c r="E2710">
        <v>0.26446345912179797</v>
      </c>
      <c r="F2710">
        <v>0.185654199350646</v>
      </c>
      <c r="H2710">
        <v>9.8859423070429692E-3</v>
      </c>
      <c r="I2710">
        <v>0.227000853125636</v>
      </c>
      <c r="J2710">
        <v>0.222667816985165</v>
      </c>
      <c r="K2710">
        <v>0.404783822801625</v>
      </c>
      <c r="L2710">
        <v>0.228390259615041</v>
      </c>
    </row>
    <row r="2711" spans="2:12">
      <c r="B2711">
        <v>8.7371430467114205E-3</v>
      </c>
      <c r="C2711">
        <v>0.23407350540001401</v>
      </c>
      <c r="D2711">
        <v>0.30937884086988998</v>
      </c>
      <c r="E2711">
        <v>0.26446345912179797</v>
      </c>
      <c r="F2711">
        <v>0.185654199350646</v>
      </c>
      <c r="H2711">
        <v>0.12848106547410501</v>
      </c>
      <c r="I2711">
        <v>0.21917483841862401</v>
      </c>
      <c r="J2711">
        <v>0.21209835656742301</v>
      </c>
      <c r="K2711">
        <v>0.404783822801625</v>
      </c>
      <c r="L2711">
        <v>0.228390259615041</v>
      </c>
    </row>
    <row r="2712" spans="2:12">
      <c r="B2712">
        <v>-8.8342224138970998E-2</v>
      </c>
      <c r="C2712">
        <v>0.23407350540001401</v>
      </c>
      <c r="D2712">
        <v>0.30937884086988998</v>
      </c>
      <c r="E2712">
        <v>0.26446345912179797</v>
      </c>
      <c r="F2712">
        <v>0.185654199350646</v>
      </c>
      <c r="H2712" s="1">
        <v>5.8301009378429602E-5</v>
      </c>
      <c r="I2712">
        <v>0.16837272355338001</v>
      </c>
      <c r="J2712">
        <v>0.21209835656742301</v>
      </c>
      <c r="K2712">
        <v>0.404783822801625</v>
      </c>
      <c r="L2712">
        <v>0.228390259615041</v>
      </c>
    </row>
    <row r="2713" spans="2:12">
      <c r="B2713">
        <v>-4.7892487811603303E-2</v>
      </c>
      <c r="C2713">
        <v>0.23407350540001401</v>
      </c>
      <c r="D2713">
        <v>0.30937884086988998</v>
      </c>
      <c r="E2713">
        <v>0.26446345912179797</v>
      </c>
      <c r="F2713">
        <v>0.185654199350646</v>
      </c>
      <c r="H2713">
        <v>-2.2814039971144499E-2</v>
      </c>
      <c r="I2713">
        <v>0.10467621714660701</v>
      </c>
      <c r="J2713">
        <v>9.4118499737707306E-2</v>
      </c>
      <c r="K2713">
        <v>0.404783822801625</v>
      </c>
      <c r="L2713">
        <v>0.228390259615041</v>
      </c>
    </row>
    <row r="2714" spans="2:12">
      <c r="B2714">
        <v>-4.7892487811603303E-2</v>
      </c>
      <c r="C2714">
        <v>7.55075823871015E-3</v>
      </c>
      <c r="D2714">
        <v>0.30937884086988998</v>
      </c>
      <c r="E2714">
        <v>0.26446345912179797</v>
      </c>
      <c r="F2714">
        <v>0.185654199350646</v>
      </c>
      <c r="H2714">
        <v>-8.7365623395700406E-2</v>
      </c>
      <c r="I2714">
        <v>0.10467621714660701</v>
      </c>
      <c r="J2714">
        <v>9.4118499737707306E-2</v>
      </c>
      <c r="K2714">
        <v>0.404783822801625</v>
      </c>
      <c r="L2714">
        <v>0.228390259615041</v>
      </c>
    </row>
    <row r="2715" spans="2:12">
      <c r="B2715">
        <v>6.4719578123788801E-4</v>
      </c>
      <c r="C2715">
        <v>7.55075823871015E-3</v>
      </c>
      <c r="D2715">
        <v>7.8881360089342906E-2</v>
      </c>
      <c r="E2715">
        <v>0.26446345912179797</v>
      </c>
      <c r="F2715">
        <v>0.185654199350646</v>
      </c>
      <c r="H2715">
        <v>6.91660834567576E-3</v>
      </c>
      <c r="I2715">
        <v>0.100941175646845</v>
      </c>
      <c r="J2715">
        <v>0.21209835656742301</v>
      </c>
      <c r="K2715">
        <v>0.404783822801625</v>
      </c>
      <c r="L2715">
        <v>0.228390259615041</v>
      </c>
    </row>
    <row r="2716" spans="2:12">
      <c r="B2716">
        <v>9.77265629669202E-2</v>
      </c>
      <c r="C2716">
        <v>0.23407350540001401</v>
      </c>
      <c r="D2716">
        <v>0.30937884086988998</v>
      </c>
      <c r="E2716">
        <v>0.26446345912179797</v>
      </c>
      <c r="F2716">
        <v>0.185654199350646</v>
      </c>
      <c r="H2716">
        <v>-1.08044259688858E-3</v>
      </c>
      <c r="I2716">
        <v>0.20949256458691501</v>
      </c>
      <c r="J2716">
        <v>0.21209835656742301</v>
      </c>
      <c r="K2716">
        <v>0.404783822801625</v>
      </c>
      <c r="L2716">
        <v>0.32708949433886703</v>
      </c>
    </row>
    <row r="2717" spans="2:12">
      <c r="B2717">
        <v>9.77265629669202E-2</v>
      </c>
      <c r="C2717">
        <v>0.23407350540001401</v>
      </c>
      <c r="D2717">
        <v>0.30937884086988998</v>
      </c>
      <c r="E2717">
        <v>0.26446345912179797</v>
      </c>
      <c r="F2717">
        <v>0.185654199350646</v>
      </c>
      <c r="H2717">
        <v>-3.4506422279881599E-2</v>
      </c>
      <c r="I2717">
        <v>0.23400416854112399</v>
      </c>
      <c r="J2717">
        <v>0.20272666897828501</v>
      </c>
      <c r="K2717">
        <v>0.49442881341061501</v>
      </c>
      <c r="L2717">
        <v>0.228390259615041</v>
      </c>
    </row>
    <row r="2718" spans="2:12">
      <c r="B2718">
        <v>-1.55326987497092E-2</v>
      </c>
      <c r="C2718">
        <v>7.55075823871015E-3</v>
      </c>
      <c r="D2718">
        <v>0.30937884086988998</v>
      </c>
      <c r="E2718">
        <v>0.26446345912179797</v>
      </c>
      <c r="F2718">
        <v>0.185654199350646</v>
      </c>
      <c r="H2718">
        <v>2.35228113032451E-2</v>
      </c>
      <c r="I2718">
        <v>0.19548593375593801</v>
      </c>
      <c r="J2718">
        <v>0.21209835656742301</v>
      </c>
      <c r="K2718">
        <v>0.404783822801625</v>
      </c>
      <c r="L2718">
        <v>0.228390259615041</v>
      </c>
    </row>
    <row r="2719" spans="2:12">
      <c r="B2719">
        <v>-4.7892487811603303E-2</v>
      </c>
      <c r="C2719">
        <v>0.23407350540001401</v>
      </c>
      <c r="D2719">
        <v>0.30937884086988998</v>
      </c>
      <c r="E2719">
        <v>0.26446345912179797</v>
      </c>
      <c r="F2719">
        <v>0.185654199350646</v>
      </c>
      <c r="H2719">
        <v>4.4106220706785902E-2</v>
      </c>
      <c r="I2719">
        <v>4.9009182554005597E-2</v>
      </c>
      <c r="J2719">
        <v>0.16835814489585299</v>
      </c>
      <c r="K2719">
        <v>0.122004130035006</v>
      </c>
      <c r="L2719">
        <v>0.34022960240061301</v>
      </c>
    </row>
    <row r="2720" spans="2:12">
      <c r="B2720">
        <v>9.77265629669202E-2</v>
      </c>
      <c r="C2720">
        <v>0.23407350540001401</v>
      </c>
      <c r="D2720">
        <v>0.30937884086988998</v>
      </c>
      <c r="E2720">
        <v>0.26446345912179797</v>
      </c>
      <c r="F2720">
        <v>0.185654199350646</v>
      </c>
      <c r="H2720">
        <v>-4.2633503261101796E-3</v>
      </c>
      <c r="I2720">
        <v>5.2373206644910998E-2</v>
      </c>
      <c r="J2720">
        <v>0.222667816985165</v>
      </c>
      <c r="K2720">
        <v>0.404783822801625</v>
      </c>
      <c r="L2720">
        <v>0.228390259615041</v>
      </c>
    </row>
    <row r="2721" spans="2:12">
      <c r="B2721">
        <v>9.77265629669202E-2</v>
      </c>
      <c r="C2721">
        <v>0.23407350540001401</v>
      </c>
      <c r="D2721">
        <v>0.30937884086988998</v>
      </c>
      <c r="E2721">
        <v>0.26446345912179797</v>
      </c>
      <c r="F2721">
        <v>0.185654199350646</v>
      </c>
      <c r="H2721">
        <v>-1.4704825068258499E-3</v>
      </c>
      <c r="I2721">
        <v>0.21917483841862401</v>
      </c>
      <c r="J2721">
        <v>0.21209835656742301</v>
      </c>
      <c r="K2721">
        <v>0.404783822801625</v>
      </c>
      <c r="L2721">
        <v>0.228390259615041</v>
      </c>
    </row>
    <row r="2722" spans="2:12">
      <c r="B2722">
        <v>1.6827090312184899E-2</v>
      </c>
      <c r="C2722">
        <v>0.23407350540001401</v>
      </c>
      <c r="D2722">
        <v>0.30937884086988998</v>
      </c>
      <c r="E2722">
        <v>0.26446345912179797</v>
      </c>
      <c r="F2722">
        <v>0.185654199350646</v>
      </c>
      <c r="H2722">
        <v>-6.3476922535924102E-2</v>
      </c>
      <c r="I2722">
        <v>0.21917483841862401</v>
      </c>
      <c r="J2722">
        <v>0.21209835656742301</v>
      </c>
      <c r="K2722">
        <v>0.404783822801625</v>
      </c>
      <c r="L2722">
        <v>0.228390259615041</v>
      </c>
    </row>
    <row r="2723" spans="2:12">
      <c r="B2723">
        <v>-4.7892487811603303E-2</v>
      </c>
      <c r="C2723">
        <v>7.55075823871015E-3</v>
      </c>
      <c r="D2723">
        <v>0.30937884086988998</v>
      </c>
      <c r="E2723">
        <v>0.26446345912179797</v>
      </c>
      <c r="F2723">
        <v>0.185654199350646</v>
      </c>
      <c r="H2723">
        <v>-7.4913093026185595E-2</v>
      </c>
      <c r="I2723">
        <v>0.21917483841862401</v>
      </c>
      <c r="J2723">
        <v>0.21209835656742301</v>
      </c>
      <c r="K2723">
        <v>0.404783822801625</v>
      </c>
      <c r="L2723">
        <v>0.228390259615041</v>
      </c>
    </row>
    <row r="2724" spans="2:12">
      <c r="B2724">
        <v>-4.7892487811603303E-2</v>
      </c>
      <c r="C2724">
        <v>0.23407350540001401</v>
      </c>
      <c r="D2724">
        <v>0.30937884086988998</v>
      </c>
      <c r="E2724">
        <v>0.26446345912179797</v>
      </c>
      <c r="F2724">
        <v>0.185654199350646</v>
      </c>
      <c r="H2724">
        <v>2.6315679122529301E-2</v>
      </c>
      <c r="I2724">
        <v>8.69345448158685E-2</v>
      </c>
      <c r="J2724">
        <v>0.116698201064335</v>
      </c>
      <c r="K2724">
        <v>0.404783822801625</v>
      </c>
      <c r="L2724">
        <v>0.228390259615041</v>
      </c>
    </row>
    <row r="2725" spans="2:12">
      <c r="B2725">
        <v>1.6827090312184999E-2</v>
      </c>
      <c r="C2725">
        <v>7.55075823871015E-3</v>
      </c>
      <c r="D2725" s="1">
        <v>-7.63278329429795E-17</v>
      </c>
      <c r="E2725">
        <v>0.26446345912179797</v>
      </c>
      <c r="F2725">
        <v>0.185654199350646</v>
      </c>
      <c r="H2725">
        <v>8.8074394727800903E-2</v>
      </c>
      <c r="I2725">
        <v>8.69345448158685E-2</v>
      </c>
      <c r="J2725">
        <v>0.116698201064335</v>
      </c>
      <c r="K2725">
        <v>0.404783822801625</v>
      </c>
      <c r="L2725">
        <v>0.228390259615041</v>
      </c>
    </row>
    <row r="2726" spans="2:12">
      <c r="B2726">
        <v>9.77265629669202E-2</v>
      </c>
      <c r="C2726">
        <v>0.23407350540001401</v>
      </c>
      <c r="D2726">
        <v>0.30937884086988998</v>
      </c>
      <c r="E2726">
        <v>0.26446345912179797</v>
      </c>
      <c r="F2726">
        <v>0.185654199350646</v>
      </c>
      <c r="H2726">
        <v>-3.0352749691827E-2</v>
      </c>
      <c r="I2726">
        <v>0.21917483841862401</v>
      </c>
      <c r="J2726">
        <v>0.21209835656742301</v>
      </c>
      <c r="K2726">
        <v>0.404783822801625</v>
      </c>
      <c r="L2726">
        <v>0.228390259615041</v>
      </c>
    </row>
    <row r="2727" spans="2:12">
      <c r="B2727">
        <v>-6.4072382342550402E-2</v>
      </c>
      <c r="C2727">
        <v>0.23407350540001401</v>
      </c>
      <c r="D2727">
        <v>0.30937884086988998</v>
      </c>
      <c r="E2727">
        <v>0.26446345912179797</v>
      </c>
      <c r="F2727">
        <v>0.185654199350646</v>
      </c>
      <c r="H2727">
        <v>5.4101840751884601E-2</v>
      </c>
      <c r="I2727">
        <v>0.10467621714660701</v>
      </c>
      <c r="J2727">
        <v>0.21209835656742301</v>
      </c>
      <c r="K2727">
        <v>0.404783822801625</v>
      </c>
      <c r="L2727">
        <v>0.228390259615041</v>
      </c>
    </row>
    <row r="2728" spans="2:12">
      <c r="B2728">
        <v>-2.3622646015182699E-2</v>
      </c>
      <c r="C2728">
        <v>0.145981325948396</v>
      </c>
      <c r="D2728">
        <v>0.30937884086988998</v>
      </c>
      <c r="E2728">
        <v>0.26446345912179797</v>
      </c>
      <c r="F2728">
        <v>0.185654199350646</v>
      </c>
      <c r="H2728">
        <v>0.123991435391182</v>
      </c>
      <c r="I2728">
        <v>0.21917483841862401</v>
      </c>
      <c r="J2728">
        <v>0.21209835656742301</v>
      </c>
      <c r="K2728">
        <v>0.404783822801625</v>
      </c>
      <c r="L2728">
        <v>0.228390259615041</v>
      </c>
    </row>
    <row r="2729" spans="2:12">
      <c r="B2729">
        <v>6.5366773905026099E-2</v>
      </c>
      <c r="C2729">
        <v>0.23407350540001401</v>
      </c>
      <c r="D2729">
        <v>0.30937884086988998</v>
      </c>
      <c r="E2729">
        <v>0.26446345912179797</v>
      </c>
      <c r="F2729">
        <v>0.185654199350646</v>
      </c>
      <c r="H2729">
        <v>6.0544444916921097E-2</v>
      </c>
      <c r="I2729">
        <v>0.16837272355338001</v>
      </c>
      <c r="J2729">
        <v>0.21209835656742301</v>
      </c>
      <c r="K2729">
        <v>0.404783822801625</v>
      </c>
      <c r="L2729">
        <v>0.228390259615041</v>
      </c>
    </row>
    <row r="2730" spans="2:12">
      <c r="B2730">
        <v>6.5366773905026099E-2</v>
      </c>
      <c r="C2730">
        <v>0.23407350540001401</v>
      </c>
      <c r="D2730">
        <v>0.30937884086988998</v>
      </c>
      <c r="E2730">
        <v>0.26446345912179797</v>
      </c>
      <c r="F2730">
        <v>0.185654199350646</v>
      </c>
      <c r="H2730">
        <v>-3.0016792196958901E-2</v>
      </c>
      <c r="I2730">
        <v>0.21917483841862401</v>
      </c>
      <c r="J2730">
        <v>0.21209835656742301</v>
      </c>
      <c r="K2730">
        <v>0.404783822801625</v>
      </c>
      <c r="L2730">
        <v>0.228390259615041</v>
      </c>
    </row>
    <row r="2731" spans="2:12">
      <c r="B2731">
        <v>0.105816510232394</v>
      </c>
      <c r="C2731">
        <v>0.23407350540001401</v>
      </c>
      <c r="D2731">
        <v>0.30937884086988998</v>
      </c>
      <c r="E2731">
        <v>0.26446345912179797</v>
      </c>
      <c r="F2731">
        <v>0.185654199350646</v>
      </c>
      <c r="H2731">
        <v>0.100951115663225</v>
      </c>
      <c r="I2731">
        <v>0.23400416854112399</v>
      </c>
      <c r="J2731">
        <v>0.20272666897828501</v>
      </c>
      <c r="K2731">
        <v>0.49442881341061501</v>
      </c>
      <c r="L2731">
        <v>0.228390259615041</v>
      </c>
    </row>
    <row r="2732" spans="2:12">
      <c r="B2732">
        <v>1.6827090312184899E-2</v>
      </c>
      <c r="C2732">
        <v>0.23407350540001401</v>
      </c>
      <c r="D2732">
        <v>0.30937884086988998</v>
      </c>
      <c r="E2732">
        <v>0.26446345912179797</v>
      </c>
      <c r="F2732">
        <v>0.185654199350646</v>
      </c>
      <c r="H2732">
        <v>-2.1645966195023E-2</v>
      </c>
      <c r="I2732">
        <v>8.70893397689897E-3</v>
      </c>
      <c r="J2732">
        <v>0.21209835656742301</v>
      </c>
      <c r="K2732">
        <v>0.404783822801625</v>
      </c>
      <c r="L2732">
        <v>0.228390259615041</v>
      </c>
    </row>
    <row r="2733" spans="2:12">
      <c r="B2733">
        <v>1.6827090312184999E-2</v>
      </c>
      <c r="C2733">
        <v>7.55075823871015E-3</v>
      </c>
      <c r="D2733" s="1">
        <v>-7.63278329429795E-17</v>
      </c>
      <c r="E2733">
        <v>0.26446345912179797</v>
      </c>
      <c r="F2733">
        <v>0.185654199350646</v>
      </c>
      <c r="H2733">
        <v>7.6382012419064005E-2</v>
      </c>
      <c r="I2733">
        <v>0.21917483841862401</v>
      </c>
      <c r="J2733">
        <v>0.21209835656742301</v>
      </c>
      <c r="K2733">
        <v>0.404783822801625</v>
      </c>
      <c r="L2733">
        <v>0.228390259615041</v>
      </c>
    </row>
    <row r="2734" spans="2:12">
      <c r="B2734">
        <v>6.5366773905026099E-2</v>
      </c>
      <c r="C2734">
        <v>0.23407350540001401</v>
      </c>
      <c r="D2734">
        <v>0.30937884086988998</v>
      </c>
      <c r="E2734">
        <v>0.26446345912179797</v>
      </c>
      <c r="F2734">
        <v>0.185654199350646</v>
      </c>
      <c r="H2734">
        <v>6.5034074999843802E-2</v>
      </c>
      <c r="I2734">
        <v>8.69345448158685E-2</v>
      </c>
      <c r="J2734">
        <v>0.116698201064335</v>
      </c>
      <c r="K2734">
        <v>0.404783822801625</v>
      </c>
      <c r="L2734">
        <v>0.228390259615041</v>
      </c>
    </row>
    <row r="2735" spans="2:12">
      <c r="B2735">
        <v>-8.8342224138970998E-2</v>
      </c>
      <c r="C2735">
        <v>0.23407350540001401</v>
      </c>
      <c r="D2735">
        <v>0.30937884086988998</v>
      </c>
      <c r="E2735">
        <v>0.26446345912179797</v>
      </c>
      <c r="F2735">
        <v>0.185654199350646</v>
      </c>
      <c r="H2735">
        <v>-4.2469322566473601E-2</v>
      </c>
      <c r="I2735" s="1">
        <v>-2.0816681711721701E-17</v>
      </c>
      <c r="J2735">
        <v>0.20272666897828501</v>
      </c>
      <c r="K2735">
        <v>0.49442881341061501</v>
      </c>
      <c r="L2735">
        <v>0.228390259615041</v>
      </c>
    </row>
    <row r="2736" spans="2:12">
      <c r="B2736">
        <v>-6.4072382342550402E-2</v>
      </c>
      <c r="C2736">
        <v>0.23407350540001401</v>
      </c>
      <c r="D2736">
        <v>0.30937884086988998</v>
      </c>
      <c r="E2736">
        <v>0.26446345912179797</v>
      </c>
      <c r="F2736">
        <v>0.185654199350646</v>
      </c>
      <c r="H2736">
        <v>6.91660834567578E-3</v>
      </c>
      <c r="I2736">
        <v>0.20949256458691501</v>
      </c>
      <c r="J2736">
        <v>0.21209835656742301</v>
      </c>
      <c r="K2736">
        <v>0.404783822801625</v>
      </c>
      <c r="L2736">
        <v>0.228390259615041</v>
      </c>
    </row>
    <row r="2737" spans="2:12">
      <c r="B2737">
        <v>9.77265629669202E-2</v>
      </c>
      <c r="C2737">
        <v>0.23407350540001401</v>
      </c>
      <c r="D2737">
        <v>0.30937884086988998</v>
      </c>
      <c r="E2737">
        <v>0.26446345912179797</v>
      </c>
      <c r="F2737">
        <v>0.185654199350646</v>
      </c>
      <c r="H2737">
        <v>-5.4665641117512799E-2</v>
      </c>
      <c r="I2737">
        <v>0.13218744747097799</v>
      </c>
      <c r="J2737">
        <v>0.21209835656742301</v>
      </c>
      <c r="K2737">
        <v>0.404783822801625</v>
      </c>
      <c r="L2737">
        <v>0.228390259615041</v>
      </c>
    </row>
    <row r="2738" spans="2:12">
      <c r="B2738">
        <v>-4.7892487811603303E-2</v>
      </c>
      <c r="C2738">
        <v>0.23407350540001401</v>
      </c>
      <c r="D2738">
        <v>0.30937884086988998</v>
      </c>
      <c r="E2738">
        <v>0.26446345912179797</v>
      </c>
      <c r="F2738">
        <v>0.185654199350646</v>
      </c>
      <c r="H2738">
        <v>-9.1771709749424602E-3</v>
      </c>
      <c r="I2738">
        <v>0.125452779601054</v>
      </c>
      <c r="J2738">
        <v>0.21209835656742301</v>
      </c>
      <c r="K2738">
        <v>0.404783822801625</v>
      </c>
      <c r="L2738">
        <v>0.228390259615041</v>
      </c>
    </row>
    <row r="2739" spans="2:12">
      <c r="B2739">
        <v>-8.8342224138970998E-2</v>
      </c>
      <c r="C2739">
        <v>0.23407350540001401</v>
      </c>
      <c r="D2739">
        <v>0.30937884086988998</v>
      </c>
      <c r="E2739">
        <v>0.26446345912179797</v>
      </c>
      <c r="F2739">
        <v>0.185654199350646</v>
      </c>
      <c r="H2739">
        <v>2.35228113032451E-2</v>
      </c>
      <c r="I2739">
        <v>0.19548593375593801</v>
      </c>
      <c r="J2739">
        <v>0.21209835656742301</v>
      </c>
      <c r="K2739">
        <v>0.404783822801625</v>
      </c>
      <c r="L2739">
        <v>0.228390259615041</v>
      </c>
    </row>
    <row r="2740" spans="2:12">
      <c r="B2740">
        <v>-4.7892487811603303E-2</v>
      </c>
      <c r="C2740">
        <v>7.55075823871015E-3</v>
      </c>
      <c r="D2740">
        <v>0.30937884086988998</v>
      </c>
      <c r="E2740">
        <v>0.26446345912179797</v>
      </c>
      <c r="F2740">
        <v>0.185654199350646</v>
      </c>
      <c r="H2740">
        <v>1.2846788873761301E-2</v>
      </c>
      <c r="I2740">
        <v>0.21917483841862401</v>
      </c>
      <c r="J2740">
        <v>0.21209835656742301</v>
      </c>
      <c r="K2740">
        <v>0.404783822801625</v>
      </c>
      <c r="L2740">
        <v>0.228390259615041</v>
      </c>
    </row>
    <row r="2741" spans="2:12">
      <c r="B2741">
        <v>-3.9802540546129798E-2</v>
      </c>
      <c r="C2741">
        <v>9.5642937690328195E-2</v>
      </c>
      <c r="D2741">
        <v>0.30937884086988998</v>
      </c>
      <c r="E2741">
        <v>0.26446345912179797</v>
      </c>
      <c r="F2741">
        <v>0.185654199350646</v>
      </c>
      <c r="H2741">
        <v>5.3963122241202904E-3</v>
      </c>
      <c r="I2741">
        <v>9.1029075046935706E-2</v>
      </c>
      <c r="J2741">
        <v>0.20272666897828501</v>
      </c>
      <c r="K2741">
        <v>0.49442881341061501</v>
      </c>
      <c r="L2741">
        <v>0.228390259615041</v>
      </c>
    </row>
    <row r="2742" spans="2:12">
      <c r="B2742">
        <v>1.6827090312184899E-2</v>
      </c>
      <c r="C2742">
        <v>0.23407350540001401</v>
      </c>
      <c r="D2742">
        <v>0.30937884086988998</v>
      </c>
      <c r="E2742">
        <v>0.26446345912179797</v>
      </c>
      <c r="F2742">
        <v>0.185654199350646</v>
      </c>
      <c r="H2742">
        <v>4.0086554312682598E-2</v>
      </c>
      <c r="I2742">
        <v>0.21917483841862401</v>
      </c>
      <c r="J2742">
        <v>0.21209835656742301</v>
      </c>
      <c r="K2742">
        <v>0.404783822801625</v>
      </c>
      <c r="L2742">
        <v>0.228390259615041</v>
      </c>
    </row>
    <row r="2743" spans="2:12">
      <c r="B2743">
        <v>-1.55326987497092E-2</v>
      </c>
      <c r="C2743">
        <v>7.55075823871015E-3</v>
      </c>
      <c r="D2743">
        <v>0.30937884086988998</v>
      </c>
      <c r="E2743">
        <v>0.26446345912179797</v>
      </c>
      <c r="F2743">
        <v>0.185654199350646</v>
      </c>
      <c r="H2743">
        <v>-1.04497426726712E-2</v>
      </c>
      <c r="I2743">
        <v>0.18907549086377301</v>
      </c>
      <c r="J2743">
        <v>0.222667816985165</v>
      </c>
      <c r="K2743">
        <v>0.404783822801625</v>
      </c>
      <c r="L2743">
        <v>0.228390259615041</v>
      </c>
    </row>
    <row r="2744" spans="2:12">
      <c r="B2744">
        <v>1.6827090312184899E-2</v>
      </c>
      <c r="C2744">
        <v>0.23407350540001401</v>
      </c>
      <c r="D2744">
        <v>0.30937884086988998</v>
      </c>
      <c r="E2744">
        <v>0.26446345912179797</v>
      </c>
      <c r="F2744">
        <v>0.185654199350646</v>
      </c>
      <c r="H2744">
        <v>-4.4313290735442396E-3</v>
      </c>
      <c r="I2744">
        <v>0.20949256458691501</v>
      </c>
      <c r="J2744">
        <v>0.21209835656742301</v>
      </c>
      <c r="K2744">
        <v>0.404783822801625</v>
      </c>
      <c r="L2744">
        <v>0.228390259615041</v>
      </c>
    </row>
    <row r="2745" spans="2:12">
      <c r="B2745">
        <v>1.6827090312184899E-2</v>
      </c>
      <c r="C2745">
        <v>0.23407350540001401</v>
      </c>
      <c r="D2745">
        <v>0.30937884086988998</v>
      </c>
      <c r="E2745">
        <v>0.26446345912179797</v>
      </c>
      <c r="F2745">
        <v>0.185654199350646</v>
      </c>
      <c r="H2745">
        <v>2.2627975681248E-4</v>
      </c>
      <c r="I2745">
        <v>6.8221813165201803E-2</v>
      </c>
      <c r="J2745">
        <v>0.21209835656742301</v>
      </c>
      <c r="K2745">
        <v>0.404783822801625</v>
      </c>
      <c r="L2745">
        <v>0.228390259615041</v>
      </c>
    </row>
    <row r="2746" spans="2:12">
      <c r="B2746">
        <v>-4.7892487811603303E-2</v>
      </c>
      <c r="C2746">
        <v>0.23407350540001401</v>
      </c>
      <c r="D2746">
        <v>0.30937884086988998</v>
      </c>
      <c r="E2746">
        <v>0.26446345912179797</v>
      </c>
      <c r="F2746">
        <v>0.185654199350646</v>
      </c>
      <c r="H2746">
        <v>1.8865202472888299E-2</v>
      </c>
      <c r="I2746">
        <v>0.20949256458691501</v>
      </c>
      <c r="J2746">
        <v>0.21209835656742301</v>
      </c>
      <c r="K2746">
        <v>0.404783822801625</v>
      </c>
      <c r="L2746">
        <v>0.228390259615041</v>
      </c>
    </row>
    <row r="2747" spans="2:12">
      <c r="B2747">
        <v>0.16244614109070801</v>
      </c>
      <c r="C2747">
        <v>0.23407350540001401</v>
      </c>
      <c r="D2747">
        <v>0.30937884086988998</v>
      </c>
      <c r="E2747">
        <v>0.26446345912179797</v>
      </c>
      <c r="F2747">
        <v>0.185654199350646</v>
      </c>
      <c r="H2747">
        <v>0.14135778640952901</v>
      </c>
      <c r="I2747">
        <v>0.21917483841862401</v>
      </c>
      <c r="J2747">
        <v>0.21209835656742301</v>
      </c>
      <c r="K2747">
        <v>0.404783822801625</v>
      </c>
      <c r="L2747">
        <v>0.228390259615041</v>
      </c>
    </row>
    <row r="2748" spans="2:12">
      <c r="B2748">
        <v>6.5366773905026099E-2</v>
      </c>
      <c r="C2748">
        <v>0.23407350540001401</v>
      </c>
      <c r="D2748">
        <v>0.30937884086988998</v>
      </c>
      <c r="E2748">
        <v>0.26446345912179797</v>
      </c>
      <c r="F2748">
        <v>0.185654199350646</v>
      </c>
      <c r="H2748">
        <v>4.4453081847865998E-2</v>
      </c>
      <c r="I2748">
        <v>0.10467621714660701</v>
      </c>
      <c r="J2748">
        <v>9.4118499737707306E-2</v>
      </c>
      <c r="K2748">
        <v>0.404783822801625</v>
      </c>
      <c r="L2748">
        <v>0.228390259615041</v>
      </c>
    </row>
    <row r="2749" spans="2:12">
      <c r="B2749">
        <v>9.77265629669202E-2</v>
      </c>
      <c r="C2749">
        <v>0.23407350540001401</v>
      </c>
      <c r="D2749">
        <v>0.30937884086988998</v>
      </c>
      <c r="E2749">
        <v>0.26446345912179797</v>
      </c>
      <c r="F2749">
        <v>0.185654199350646</v>
      </c>
      <c r="H2749">
        <v>0.10544074574614801</v>
      </c>
      <c r="I2749">
        <v>0.12895443730879899</v>
      </c>
      <c r="J2749">
        <v>0.16835814489585299</v>
      </c>
      <c r="K2749">
        <v>0.122004130035006</v>
      </c>
      <c r="L2749">
        <v>0.34022960240061301</v>
      </c>
    </row>
    <row r="2750" spans="2:12">
      <c r="B2750">
        <v>9.77265629669202E-2</v>
      </c>
      <c r="C2750">
        <v>0.23407350540001401</v>
      </c>
      <c r="D2750">
        <v>0.30937884086988998</v>
      </c>
      <c r="E2750">
        <v>0.26446345912179797</v>
      </c>
      <c r="F2750">
        <v>0.185654199350646</v>
      </c>
      <c r="H2750">
        <v>2.8012441386167802E-2</v>
      </c>
      <c r="I2750">
        <v>0.21917483841862401</v>
      </c>
      <c r="J2750">
        <v>0.21209835656742301</v>
      </c>
      <c r="K2750">
        <v>0.404783822801625</v>
      </c>
      <c r="L2750">
        <v>0.228390259615041</v>
      </c>
    </row>
    <row r="2751" spans="2:12">
      <c r="B2751">
        <v>8.7371430467114205E-3</v>
      </c>
      <c r="C2751">
        <v>0.23407350540001401</v>
      </c>
      <c r="D2751">
        <v>0.30937884086988998</v>
      </c>
      <c r="E2751">
        <v>0.26446345912179797</v>
      </c>
      <c r="F2751">
        <v>0.185654199350646</v>
      </c>
      <c r="H2751">
        <v>4.0208759937207003E-2</v>
      </c>
      <c r="I2751">
        <v>0.12895443730879899</v>
      </c>
      <c r="J2751">
        <v>0.16835814489585299</v>
      </c>
      <c r="K2751">
        <v>0.122004130035006</v>
      </c>
      <c r="L2751">
        <v>0.34022960240061301</v>
      </c>
    </row>
    <row r="2752" spans="2:12">
      <c r="B2752">
        <v>9.1706189336772002E-4</v>
      </c>
      <c r="C2752">
        <v>0.23407350540001401</v>
      </c>
      <c r="D2752">
        <v>0.30937884086988998</v>
      </c>
      <c r="E2752">
        <v>0.26446345912179797</v>
      </c>
      <c r="F2752">
        <v>0.185654199350646</v>
      </c>
      <c r="H2752">
        <v>-8.3892353192031005E-2</v>
      </c>
      <c r="I2752">
        <v>0.21917483841862401</v>
      </c>
      <c r="J2752">
        <v>0.21209835656742301</v>
      </c>
      <c r="K2752">
        <v>0.404783822801625</v>
      </c>
      <c r="L2752">
        <v>0.228390259615041</v>
      </c>
    </row>
    <row r="2753" spans="2:12">
      <c r="B2753">
        <v>-4.7892487811603303E-2</v>
      </c>
      <c r="C2753">
        <v>0.23407350540001401</v>
      </c>
      <c r="D2753">
        <v>0.30937884086988998</v>
      </c>
      <c r="E2753">
        <v>0.26446345912179797</v>
      </c>
      <c r="F2753">
        <v>0.185654199350646</v>
      </c>
      <c r="H2753">
        <v>9.0668214119761503E-4</v>
      </c>
      <c r="I2753">
        <v>0.18907549086377301</v>
      </c>
      <c r="J2753">
        <v>0.222667816985165</v>
      </c>
      <c r="K2753">
        <v>0.404783822801625</v>
      </c>
      <c r="L2753">
        <v>0.228390259615041</v>
      </c>
    </row>
    <row r="2754" spans="2:12">
      <c r="B2754">
        <v>-1.55326987497092E-2</v>
      </c>
      <c r="C2754">
        <v>7.55075823871015E-3</v>
      </c>
      <c r="D2754">
        <v>0.30937884086988998</v>
      </c>
      <c r="E2754">
        <v>0.26446345912179797</v>
      </c>
      <c r="F2754">
        <v>0.185654199350646</v>
      </c>
      <c r="H2754">
        <v>-5.0176011034590198E-2</v>
      </c>
      <c r="I2754">
        <v>3.4141031654141202E-2</v>
      </c>
      <c r="J2754">
        <v>0.222667816985165</v>
      </c>
      <c r="K2754">
        <v>0.404783822801625</v>
      </c>
      <c r="L2754">
        <v>0.228390259615041</v>
      </c>
    </row>
    <row r="2755" spans="2:12">
      <c r="B2755">
        <v>-1.55326987497092E-2</v>
      </c>
      <c r="C2755">
        <v>7.55075823871015E-3</v>
      </c>
      <c r="D2755">
        <v>0.30937884086988998</v>
      </c>
      <c r="E2755">
        <v>0.26446345912179797</v>
      </c>
      <c r="F2755">
        <v>0.185654199350646</v>
      </c>
      <c r="H2755">
        <v>0.145847416492452</v>
      </c>
      <c r="I2755">
        <v>0.19548593375593801</v>
      </c>
      <c r="J2755">
        <v>0.21209835656742301</v>
      </c>
      <c r="K2755">
        <v>0.404783822801625</v>
      </c>
      <c r="L2755">
        <v>0.228390259615041</v>
      </c>
    </row>
    <row r="2756" spans="2:12">
      <c r="B2756">
        <v>0.16244614109070801</v>
      </c>
      <c r="C2756">
        <v>0.23407350540001401</v>
      </c>
      <c r="D2756">
        <v>0.30937884086988998</v>
      </c>
      <c r="E2756">
        <v>0.26446345912179797</v>
      </c>
      <c r="F2756">
        <v>0.185654199350646</v>
      </c>
      <c r="H2756">
        <v>0.13890087608511301</v>
      </c>
      <c r="I2756">
        <v>0.21917483841862401</v>
      </c>
      <c r="J2756">
        <v>0.21209835656742301</v>
      </c>
      <c r="K2756">
        <v>0.404783822801625</v>
      </c>
      <c r="L2756">
        <v>0.228390259615041</v>
      </c>
    </row>
    <row r="2757" spans="2:12">
      <c r="B2757">
        <v>9.77265629669202E-2</v>
      </c>
      <c r="C2757">
        <v>0.23407350540001401</v>
      </c>
      <c r="D2757">
        <v>0.30937884086988998</v>
      </c>
      <c r="E2757">
        <v>0.26446345912179797</v>
      </c>
      <c r="F2757">
        <v>0.185654199350646</v>
      </c>
      <c r="H2757">
        <v>0.10416817404841899</v>
      </c>
      <c r="I2757">
        <v>0.21917483841862401</v>
      </c>
      <c r="J2757">
        <v>0.21209835656742301</v>
      </c>
      <c r="K2757">
        <v>0.404783822801625</v>
      </c>
      <c r="L2757">
        <v>0.228390259615041</v>
      </c>
    </row>
    <row r="2758" spans="2:12">
      <c r="B2758">
        <v>9.77265629669202E-2</v>
      </c>
      <c r="C2758">
        <v>0.23407350540001401</v>
      </c>
      <c r="D2758">
        <v>0.30937884086988998</v>
      </c>
      <c r="E2758">
        <v>0.26446345912179797</v>
      </c>
      <c r="F2758">
        <v>0.185654199350646</v>
      </c>
      <c r="H2758">
        <v>-5.4301518644410997E-2</v>
      </c>
      <c r="I2758" s="1">
        <v>-2.0816681711721701E-17</v>
      </c>
      <c r="J2758">
        <v>0.21209835656742301</v>
      </c>
      <c r="K2758">
        <v>0.404783822801625</v>
      </c>
      <c r="L2758">
        <v>0.228390259615041</v>
      </c>
    </row>
    <row r="2759" spans="2:12">
      <c r="B2759">
        <v>-4.7892487811603303E-2</v>
      </c>
      <c r="C2759">
        <v>0.23407350540001401</v>
      </c>
      <c r="D2759">
        <v>0.30937884086988998</v>
      </c>
      <c r="E2759">
        <v>0.26446345912179797</v>
      </c>
      <c r="F2759">
        <v>0.185654199350646</v>
      </c>
      <c r="H2759">
        <v>2.4269782627531198E-3</v>
      </c>
      <c r="I2759" s="1">
        <v>-2.0816681711721701E-17</v>
      </c>
      <c r="J2759">
        <v>0.21209835656742301</v>
      </c>
      <c r="K2759">
        <v>0.404783822801625</v>
      </c>
      <c r="L2759">
        <v>0.228390259615041</v>
      </c>
    </row>
    <row r="2760" spans="2:12">
      <c r="B2760">
        <v>6.5366773905026099E-2</v>
      </c>
      <c r="C2760">
        <v>0.23407350540001401</v>
      </c>
      <c r="D2760">
        <v>0.30937884086988998</v>
      </c>
      <c r="E2760">
        <v>0.26446345912179797</v>
      </c>
      <c r="F2760">
        <v>0.185654199350646</v>
      </c>
      <c r="H2760">
        <v>-4.2469322566473698E-2</v>
      </c>
      <c r="I2760">
        <v>0.19548593375593801</v>
      </c>
      <c r="J2760">
        <v>0.21209835656742301</v>
      </c>
      <c r="K2760">
        <v>0.404783822801625</v>
      </c>
      <c r="L2760">
        <v>0.228390259615041</v>
      </c>
    </row>
    <row r="2761" spans="2:12">
      <c r="B2761">
        <v>1.6827090312184899E-2</v>
      </c>
      <c r="C2761">
        <v>0.23407350540001401</v>
      </c>
      <c r="D2761">
        <v>0.30937884086988998</v>
      </c>
      <c r="E2761">
        <v>0.26446345912179797</v>
      </c>
      <c r="F2761">
        <v>0.185654199350646</v>
      </c>
      <c r="H2761">
        <v>-7.2961834329775599E-2</v>
      </c>
      <c r="I2761" s="1">
        <v>-2.0816681711721701E-17</v>
      </c>
      <c r="J2761">
        <v>0.18551221159379</v>
      </c>
      <c r="K2761">
        <v>0.404783822801625</v>
      </c>
      <c r="L2761">
        <v>0.228390259615041</v>
      </c>
    </row>
    <row r="2762" spans="2:12">
      <c r="B2762">
        <v>8.7371430467114205E-3</v>
      </c>
      <c r="C2762">
        <v>0.23407350540001401</v>
      </c>
      <c r="D2762">
        <v>0.30937884086988998</v>
      </c>
      <c r="E2762">
        <v>0.26446345912179797</v>
      </c>
      <c r="F2762">
        <v>0.185654199350646</v>
      </c>
      <c r="H2762">
        <v>2.2627975681248E-4</v>
      </c>
      <c r="I2762">
        <v>0.13135655202903601</v>
      </c>
      <c r="J2762">
        <v>0.21209835656742301</v>
      </c>
      <c r="K2762">
        <v>0.404783822801625</v>
      </c>
      <c r="L2762">
        <v>0.228390259615041</v>
      </c>
    </row>
    <row r="2763" spans="2:12">
      <c r="B2763">
        <v>-4.7892487811603303E-2</v>
      </c>
      <c r="C2763">
        <v>7.55075823871015E-3</v>
      </c>
      <c r="D2763">
        <v>0.30937884086988998</v>
      </c>
      <c r="E2763">
        <v>0.26446345912179797</v>
      </c>
      <c r="F2763">
        <v>0.185654199350646</v>
      </c>
      <c r="H2763">
        <v>7.2908742215394604E-2</v>
      </c>
      <c r="I2763">
        <v>0.21917483841862401</v>
      </c>
      <c r="J2763">
        <v>0.21209835656742301</v>
      </c>
      <c r="K2763">
        <v>0.404783822801625</v>
      </c>
      <c r="L2763">
        <v>0.228390259615041</v>
      </c>
    </row>
    <row r="2764" spans="2:12">
      <c r="B2764">
        <v>-8.8342224138970998E-2</v>
      </c>
      <c r="C2764">
        <v>0.23407350540001401</v>
      </c>
      <c r="D2764">
        <v>0.30937884086988998</v>
      </c>
      <c r="E2764">
        <v>0.26446345912179797</v>
      </c>
      <c r="F2764">
        <v>0.185654199350646</v>
      </c>
      <c r="H2764">
        <v>6.4126721033735696E-3</v>
      </c>
      <c r="I2764">
        <v>8.69345448158685E-2</v>
      </c>
      <c r="J2764">
        <v>0.116698201064335</v>
      </c>
      <c r="K2764">
        <v>0.404783822801625</v>
      </c>
      <c r="L2764">
        <v>0.228390259615041</v>
      </c>
    </row>
    <row r="2765" spans="2:12">
      <c r="B2765">
        <v>0.16244614109070801</v>
      </c>
      <c r="C2765">
        <v>0.23407350540001401</v>
      </c>
      <c r="D2765">
        <v>0.30937884086988998</v>
      </c>
      <c r="E2765">
        <v>0.26446345912179797</v>
      </c>
      <c r="F2765">
        <v>0.185654199350646</v>
      </c>
      <c r="H2765">
        <v>-2.1037532031113498E-2</v>
      </c>
      <c r="I2765">
        <v>0.20949256458691501</v>
      </c>
      <c r="J2765">
        <v>0.21209835656742301</v>
      </c>
      <c r="K2765">
        <v>0.404783822801625</v>
      </c>
      <c r="L2765">
        <v>0.228390259615041</v>
      </c>
    </row>
    <row r="2766" spans="2:12">
      <c r="B2766">
        <v>-4.7892487811603303E-2</v>
      </c>
      <c r="C2766">
        <v>0.23407350540001401</v>
      </c>
      <c r="D2766">
        <v>0.30937884086988998</v>
      </c>
      <c r="E2766">
        <v>0.26446345912179797</v>
      </c>
      <c r="F2766">
        <v>0.185654199350646</v>
      </c>
      <c r="H2766">
        <v>1.5674665175706301E-2</v>
      </c>
      <c r="I2766">
        <v>0.21917483841862401</v>
      </c>
      <c r="J2766">
        <v>0.21209835656742301</v>
      </c>
      <c r="K2766">
        <v>0.404783822801625</v>
      </c>
      <c r="L2766">
        <v>0.228390259615041</v>
      </c>
    </row>
    <row r="2767" spans="2:12">
      <c r="B2767">
        <v>0.105816510232394</v>
      </c>
      <c r="C2767">
        <v>0.23407350540001401</v>
      </c>
      <c r="D2767">
        <v>0.30937884086988998</v>
      </c>
      <c r="E2767">
        <v>0.26446345912179797</v>
      </c>
      <c r="F2767">
        <v>0.185654199350646</v>
      </c>
      <c r="H2767">
        <v>-1.9791080909710101E-4</v>
      </c>
      <c r="I2767">
        <v>0.21917483841862401</v>
      </c>
      <c r="J2767">
        <v>0.21209835656742301</v>
      </c>
      <c r="K2767">
        <v>0.404783822801625</v>
      </c>
      <c r="L2767">
        <v>0.228390259615041</v>
      </c>
    </row>
    <row r="2768" spans="2:12">
      <c r="B2768">
        <v>-4.7892487811603303E-2</v>
      </c>
      <c r="C2768">
        <v>7.55075823871015E-3</v>
      </c>
      <c r="D2768">
        <v>0.30937884086988998</v>
      </c>
      <c r="E2768">
        <v>0.26446345912179797</v>
      </c>
      <c r="F2768">
        <v>0.185654199350646</v>
      </c>
      <c r="H2768">
        <v>2.0339744097047498E-2</v>
      </c>
      <c r="I2768">
        <v>0.21917483841862401</v>
      </c>
      <c r="J2768">
        <v>0.21209835656742301</v>
      </c>
      <c r="K2768">
        <v>0.404783822801625</v>
      </c>
      <c r="L2768">
        <v>0.228390259615041</v>
      </c>
    </row>
    <row r="2769" spans="2:12">
      <c r="B2769">
        <v>1.6827090312184999E-2</v>
      </c>
      <c r="C2769">
        <v>7.55075823871015E-3</v>
      </c>
      <c r="D2769" s="1">
        <v>-7.63278329429795E-17</v>
      </c>
      <c r="E2769">
        <v>0.26446345912179797</v>
      </c>
      <c r="F2769">
        <v>0.185654199350646</v>
      </c>
      <c r="H2769">
        <v>-5.36492812382596E-2</v>
      </c>
      <c r="I2769">
        <v>0.21917483841862401</v>
      </c>
      <c r="J2769">
        <v>0.21209835656742301</v>
      </c>
      <c r="K2769">
        <v>0.404783822801625</v>
      </c>
      <c r="L2769">
        <v>0.228390259615041</v>
      </c>
    </row>
    <row r="2770" spans="2:12">
      <c r="B2770">
        <v>-1.55326987497092E-2</v>
      </c>
      <c r="C2770">
        <v>7.55075823871015E-3</v>
      </c>
      <c r="D2770">
        <v>0.30937884086988998</v>
      </c>
      <c r="E2770">
        <v>0.26446345912179797</v>
      </c>
      <c r="F2770">
        <v>0.185654199350646</v>
      </c>
      <c r="H2770">
        <v>5.3963122241202904E-3</v>
      </c>
      <c r="I2770">
        <v>0.23400416854112399</v>
      </c>
      <c r="J2770">
        <v>0.20272666897828501</v>
      </c>
      <c r="K2770">
        <v>0.49442881341061501</v>
      </c>
      <c r="L2770">
        <v>0.228390259615041</v>
      </c>
    </row>
    <row r="2771" spans="2:12">
      <c r="B2771">
        <v>0.16244614109070801</v>
      </c>
      <c r="C2771">
        <v>0.23407350540001401</v>
      </c>
      <c r="D2771">
        <v>0.30937884086988998</v>
      </c>
      <c r="E2771">
        <v>0.26446345912179797</v>
      </c>
      <c r="F2771">
        <v>0.185654199350646</v>
      </c>
      <c r="H2771">
        <v>1.8865202472888299E-2</v>
      </c>
      <c r="I2771">
        <v>0.14005228295535399</v>
      </c>
      <c r="J2771">
        <v>0.21209835656742301</v>
      </c>
      <c r="K2771">
        <v>0.404783822801625</v>
      </c>
      <c r="L2771">
        <v>0.228390259615041</v>
      </c>
    </row>
    <row r="2772" spans="2:12">
      <c r="B2772">
        <v>-4.7892487811603303E-2</v>
      </c>
      <c r="C2772">
        <v>0.23407350540001401</v>
      </c>
      <c r="D2772">
        <v>0.30937884086988998</v>
      </c>
      <c r="E2772">
        <v>0.26446345912179797</v>
      </c>
      <c r="F2772">
        <v>0.185654199350646</v>
      </c>
      <c r="H2772">
        <v>-4.4313290735442396E-3</v>
      </c>
      <c r="I2772">
        <v>0.20949256458691501</v>
      </c>
      <c r="J2772">
        <v>0.21209835656742301</v>
      </c>
      <c r="K2772">
        <v>0.404783822801625</v>
      </c>
      <c r="L2772">
        <v>0.228390259615041</v>
      </c>
    </row>
    <row r="2773" spans="2:12">
      <c r="B2773">
        <v>-1.55326987497092E-2</v>
      </c>
      <c r="C2773">
        <v>7.55075823871015E-3</v>
      </c>
      <c r="D2773">
        <v>0.30937884086988998</v>
      </c>
      <c r="E2773">
        <v>0.26446345912179797</v>
      </c>
      <c r="F2773">
        <v>0.185654199350646</v>
      </c>
      <c r="H2773">
        <v>9.4004575255886402E-2</v>
      </c>
      <c r="I2773">
        <v>0.19548593375593801</v>
      </c>
      <c r="J2773">
        <v>0.21209835656742301</v>
      </c>
      <c r="K2773">
        <v>0.404783822801625</v>
      </c>
      <c r="L2773">
        <v>0.228390259615041</v>
      </c>
    </row>
    <row r="2774" spans="2:12">
      <c r="B2774">
        <v>-4.7892487811603303E-2</v>
      </c>
      <c r="C2774">
        <v>7.55075823871015E-3</v>
      </c>
      <c r="D2774">
        <v>0.30937884086988998</v>
      </c>
      <c r="E2774">
        <v>0.26446345912179797</v>
      </c>
      <c r="F2774">
        <v>0.185654199350646</v>
      </c>
      <c r="H2774">
        <v>-3.89960523628042E-2</v>
      </c>
      <c r="I2774">
        <v>0.21917483841862401</v>
      </c>
      <c r="J2774">
        <v>0.21209835656742301</v>
      </c>
      <c r="K2774">
        <v>0.404783822801625</v>
      </c>
      <c r="L2774">
        <v>0.228390259615041</v>
      </c>
    </row>
    <row r="2775" spans="2:12">
      <c r="B2775">
        <v>0.16244614109070801</v>
      </c>
      <c r="C2775">
        <v>0.23407350540001401</v>
      </c>
      <c r="D2775">
        <v>0.30937884086988998</v>
      </c>
      <c r="E2775">
        <v>0.26446345912179797</v>
      </c>
      <c r="F2775">
        <v>0.185654199350646</v>
      </c>
      <c r="H2775">
        <v>0.107473465504655</v>
      </c>
      <c r="I2775">
        <v>0.21917483841862401</v>
      </c>
      <c r="J2775">
        <v>0.21209835656742301</v>
      </c>
      <c r="K2775">
        <v>0.404783822801625</v>
      </c>
      <c r="L2775">
        <v>0.228390259615041</v>
      </c>
    </row>
    <row r="2776" spans="2:12">
      <c r="B2776">
        <v>-1.55326987497092E-2</v>
      </c>
      <c r="C2776">
        <v>7.55075823871015E-3</v>
      </c>
      <c r="D2776">
        <v>0.30937884086988998</v>
      </c>
      <c r="E2776">
        <v>0.26446345912179797</v>
      </c>
      <c r="F2776">
        <v>0.185654199350646</v>
      </c>
      <c r="H2776">
        <v>2.7844462638733702E-2</v>
      </c>
      <c r="I2776">
        <v>0.16837272355338001</v>
      </c>
      <c r="J2776">
        <v>0.21209835656742301</v>
      </c>
      <c r="K2776">
        <v>0.404783822801625</v>
      </c>
      <c r="L2776">
        <v>0.228390259615041</v>
      </c>
    </row>
    <row r="2777" spans="2:12">
      <c r="B2777">
        <v>0.16244614109070801</v>
      </c>
      <c r="C2777">
        <v>0.23407350540001401</v>
      </c>
      <c r="D2777">
        <v>0.30937884086988998</v>
      </c>
      <c r="E2777">
        <v>0.26446345912179797</v>
      </c>
      <c r="F2777">
        <v>0.185654199350646</v>
      </c>
      <c r="H2777">
        <v>-5.36492812382596E-2</v>
      </c>
      <c r="I2777">
        <v>0.10467621714660701</v>
      </c>
      <c r="J2777">
        <v>0.21209835656742301</v>
      </c>
      <c r="K2777">
        <v>0.404783822801625</v>
      </c>
      <c r="L2777">
        <v>0.228390259615041</v>
      </c>
    </row>
    <row r="2778" spans="2:12">
      <c r="B2778">
        <v>1.6827090312184999E-2</v>
      </c>
      <c r="C2778">
        <v>7.55075823871015E-3</v>
      </c>
      <c r="D2778" s="1">
        <v>-7.63278329429795E-17</v>
      </c>
      <c r="E2778">
        <v>0.26446345912179797</v>
      </c>
      <c r="F2778">
        <v>0.185654199350646</v>
      </c>
      <c r="H2778">
        <v>5.3963122241202904E-3</v>
      </c>
      <c r="I2778">
        <v>0.23400416854112399</v>
      </c>
      <c r="J2778">
        <v>0.20272666897828501</v>
      </c>
      <c r="K2778">
        <v>0.49442881341061501</v>
      </c>
      <c r="L2778">
        <v>0.228390259615041</v>
      </c>
    </row>
    <row r="2779" spans="2:12">
      <c r="B2779">
        <v>6.4719578123788801E-4</v>
      </c>
      <c r="C2779">
        <v>7.55075823871015E-3</v>
      </c>
      <c r="D2779">
        <v>7.8881360089342906E-2</v>
      </c>
      <c r="E2779">
        <v>0.26446345912179797</v>
      </c>
      <c r="F2779">
        <v>0.185654199350646</v>
      </c>
      <c r="H2779">
        <v>8.4621529300757004E-2</v>
      </c>
      <c r="I2779" s="1">
        <v>-2.0816681711721701E-17</v>
      </c>
      <c r="J2779">
        <v>7.6432731601376799E-2</v>
      </c>
      <c r="K2779">
        <v>0.404783822801625</v>
      </c>
      <c r="L2779">
        <v>0.228390259615041</v>
      </c>
    </row>
    <row r="2780" spans="2:12">
      <c r="B2780">
        <v>-4.7892487811603303E-2</v>
      </c>
      <c r="C2780">
        <v>0.23407350540001401</v>
      </c>
      <c r="D2780">
        <v>0.30937884086988998</v>
      </c>
      <c r="E2780">
        <v>0.26446345912179797</v>
      </c>
      <c r="F2780">
        <v>0.185654199350646</v>
      </c>
      <c r="H2780">
        <v>0.109674164010595</v>
      </c>
      <c r="I2780">
        <v>0.21917483841862401</v>
      </c>
      <c r="J2780">
        <v>0.21209835656742301</v>
      </c>
      <c r="K2780">
        <v>0.404783822801625</v>
      </c>
      <c r="L2780">
        <v>0.228390259615041</v>
      </c>
    </row>
    <row r="2781" spans="2:12">
      <c r="B2781">
        <v>-3.9802540546129798E-2</v>
      </c>
      <c r="C2781">
        <v>9.5642937690328195E-2</v>
      </c>
      <c r="D2781">
        <v>0.30937884086988998</v>
      </c>
      <c r="E2781">
        <v>0.26446345912179797</v>
      </c>
      <c r="F2781">
        <v>0.185654199350646</v>
      </c>
      <c r="H2781">
        <v>5.9271873219192403E-2</v>
      </c>
      <c r="I2781">
        <v>0.21917483841862401</v>
      </c>
      <c r="J2781">
        <v>0.21209835656742301</v>
      </c>
      <c r="K2781">
        <v>0.404783822801625</v>
      </c>
      <c r="L2781">
        <v>0.228390259615041</v>
      </c>
    </row>
    <row r="2782" spans="2:12">
      <c r="B2782">
        <v>-4.7892487811603303E-2</v>
      </c>
      <c r="C2782">
        <v>0.23407350540001401</v>
      </c>
      <c r="D2782">
        <v>0.30937884086988998</v>
      </c>
      <c r="E2782">
        <v>0.26446345912179797</v>
      </c>
      <c r="F2782">
        <v>0.185654199350646</v>
      </c>
      <c r="H2782">
        <v>-7.0423462943263002E-2</v>
      </c>
      <c r="I2782">
        <v>0.21917483841862401</v>
      </c>
      <c r="J2782">
        <v>0.21209835656742301</v>
      </c>
      <c r="K2782">
        <v>0.404783822801625</v>
      </c>
      <c r="L2782">
        <v>0.228390259615041</v>
      </c>
    </row>
    <row r="2783" spans="2:12">
      <c r="B2783">
        <v>0.105816510232394</v>
      </c>
      <c r="C2783">
        <v>0.23407350540001401</v>
      </c>
      <c r="D2783">
        <v>0.30937884086988998</v>
      </c>
      <c r="E2783">
        <v>0.26446345912179797</v>
      </c>
      <c r="F2783">
        <v>0.185654199350646</v>
      </c>
      <c r="H2783">
        <v>2.4269782627531198E-3</v>
      </c>
      <c r="I2783" s="1">
        <v>-2.0816681711721701E-17</v>
      </c>
      <c r="J2783">
        <v>7.6432731601376799E-2</v>
      </c>
      <c r="K2783">
        <v>0.404783822801625</v>
      </c>
      <c r="L2783">
        <v>0.228390259615041</v>
      </c>
    </row>
    <row r="2784" spans="2:12">
      <c r="B2784">
        <v>9.77265629669202E-2</v>
      </c>
      <c r="C2784">
        <v>0.23407350540001401</v>
      </c>
      <c r="D2784">
        <v>0.30937884086988998</v>
      </c>
      <c r="E2784">
        <v>0.26446345912179797</v>
      </c>
      <c r="F2784">
        <v>0.185654199350646</v>
      </c>
      <c r="H2784">
        <v>2.08096891603534E-2</v>
      </c>
      <c r="I2784" s="1">
        <v>-2.0816681711721701E-17</v>
      </c>
      <c r="J2784">
        <v>0.20272666897828501</v>
      </c>
      <c r="K2784">
        <v>0.49442881341061501</v>
      </c>
      <c r="L2784">
        <v>0.228390259615041</v>
      </c>
    </row>
    <row r="2785" spans="2:12">
      <c r="B2785">
        <v>-2.3622646015182699E-2</v>
      </c>
      <c r="C2785">
        <v>0.145981325948396</v>
      </c>
      <c r="D2785">
        <v>0.30937884086988998</v>
      </c>
      <c r="E2785">
        <v>0.26446345912179797</v>
      </c>
      <c r="F2785">
        <v>0.185654199350646</v>
      </c>
      <c r="H2785">
        <v>3.1063599363568999E-2</v>
      </c>
      <c r="I2785">
        <v>0.10467621714660701</v>
      </c>
      <c r="J2785">
        <v>9.4118499737707306E-2</v>
      </c>
      <c r="K2785">
        <v>0.404783822801625</v>
      </c>
      <c r="L2785">
        <v>0.228390259615041</v>
      </c>
    </row>
    <row r="2786" spans="2:12">
      <c r="B2786">
        <v>-1.55326987497092E-2</v>
      </c>
      <c r="C2786">
        <v>7.55075823871015E-3</v>
      </c>
      <c r="D2786">
        <v>0.30937884086988998</v>
      </c>
      <c r="E2786">
        <v>0.26446345912179797</v>
      </c>
      <c r="F2786">
        <v>0.185654199350646</v>
      </c>
      <c r="H2786">
        <v>0.113147434214264</v>
      </c>
      <c r="I2786">
        <v>0.16837272355338001</v>
      </c>
      <c r="J2786">
        <v>0.21209835656742301</v>
      </c>
      <c r="K2786">
        <v>0.404783822801625</v>
      </c>
      <c r="L2786">
        <v>0.228390259615041</v>
      </c>
    </row>
    <row r="2787" spans="2:12">
      <c r="B2787">
        <v>-4.7892487811603303E-2</v>
      </c>
      <c r="C2787">
        <v>0.23407350540001401</v>
      </c>
      <c r="D2787">
        <v>0.30937884086988998</v>
      </c>
      <c r="E2787">
        <v>0.26446345912179797</v>
      </c>
      <c r="F2787">
        <v>0.185654199350646</v>
      </c>
      <c r="H2787">
        <v>-6.7542362052937205E-2</v>
      </c>
      <c r="I2787">
        <v>0.21917483841862401</v>
      </c>
      <c r="J2787">
        <v>0.21209835656742301</v>
      </c>
      <c r="K2787">
        <v>0.404783822801625</v>
      </c>
      <c r="L2787">
        <v>0.228390259615041</v>
      </c>
    </row>
    <row r="2788" spans="2:12">
      <c r="B2788">
        <v>1.6827090312184999E-2</v>
      </c>
      <c r="C2788">
        <v>7.55075823871015E-3</v>
      </c>
      <c r="D2788" s="1">
        <v>-7.63278329429795E-17</v>
      </c>
      <c r="E2788">
        <v>0.26446345912179797</v>
      </c>
      <c r="F2788">
        <v>0.185654199350646</v>
      </c>
      <c r="H2788">
        <v>0.13890087608511301</v>
      </c>
      <c r="I2788">
        <v>0.21917483841862401</v>
      </c>
      <c r="J2788">
        <v>0.21209835656742301</v>
      </c>
      <c r="K2788">
        <v>0.404783822801625</v>
      </c>
      <c r="L2788">
        <v>0.228390259615041</v>
      </c>
    </row>
    <row r="2789" spans="2:12">
      <c r="B2789">
        <v>-4.7892487811603303E-2</v>
      </c>
      <c r="C2789">
        <v>7.55075823871015E-3</v>
      </c>
      <c r="D2789">
        <v>0.30937884086988998</v>
      </c>
      <c r="E2789">
        <v>0.26446345912179797</v>
      </c>
      <c r="F2789">
        <v>0.185654199350646</v>
      </c>
      <c r="H2789">
        <v>0.14135778640952901</v>
      </c>
      <c r="I2789">
        <v>0.21917483841862401</v>
      </c>
      <c r="J2789">
        <v>0.21209835656742301</v>
      </c>
      <c r="K2789">
        <v>0.404783822801625</v>
      </c>
      <c r="L2789">
        <v>0.228390259615041</v>
      </c>
    </row>
    <row r="2790" spans="2:12">
      <c r="B2790">
        <v>1.6827090312184999E-2</v>
      </c>
      <c r="C2790">
        <v>7.55075823871015E-3</v>
      </c>
      <c r="D2790" s="1">
        <v>-7.63278329429795E-17</v>
      </c>
      <c r="E2790">
        <v>0.26446345912179797</v>
      </c>
      <c r="F2790">
        <v>0.185654199350646</v>
      </c>
      <c r="H2790">
        <v>-1.06177214201053E-2</v>
      </c>
      <c r="I2790">
        <v>4.7390725175827202E-2</v>
      </c>
      <c r="J2790">
        <v>0.116698201064335</v>
      </c>
      <c r="K2790">
        <v>0.404783822801625</v>
      </c>
      <c r="L2790">
        <v>0.228390259615041</v>
      </c>
    </row>
    <row r="2791" spans="2:12">
      <c r="B2791">
        <v>-4.7892487811603303E-2</v>
      </c>
      <c r="C2791">
        <v>0.23407350540001401</v>
      </c>
      <c r="D2791">
        <v>0.30937884086988998</v>
      </c>
      <c r="E2791">
        <v>0.26446345912179797</v>
      </c>
      <c r="F2791">
        <v>0.185654199350646</v>
      </c>
      <c r="H2791">
        <v>9.4004575255886402E-2</v>
      </c>
      <c r="I2791">
        <v>0.19548593375593801</v>
      </c>
      <c r="J2791">
        <v>0.21209835656742301</v>
      </c>
      <c r="K2791">
        <v>0.404783822801625</v>
      </c>
      <c r="L2791">
        <v>0.228390259615041</v>
      </c>
    </row>
    <row r="2792" spans="2:12">
      <c r="B2792">
        <v>1.6827090312184999E-2</v>
      </c>
      <c r="C2792">
        <v>7.55075823871015E-3</v>
      </c>
      <c r="D2792" s="1">
        <v>-7.63278329429795E-17</v>
      </c>
      <c r="E2792">
        <v>0.26446345912179797</v>
      </c>
      <c r="F2792">
        <v>0.185654199350646</v>
      </c>
      <c r="H2792">
        <v>-3.89960523628042E-2</v>
      </c>
      <c r="I2792">
        <v>0.23400416854112399</v>
      </c>
      <c r="J2792">
        <v>0.20272666897828501</v>
      </c>
      <c r="K2792">
        <v>0.49442881341061501</v>
      </c>
      <c r="L2792">
        <v>0.228390259615041</v>
      </c>
    </row>
    <row r="2793" spans="2:12">
      <c r="B2793">
        <v>9.77265629669202E-2</v>
      </c>
      <c r="C2793">
        <v>0.23407350540001401</v>
      </c>
      <c r="D2793">
        <v>0.30937884086988998</v>
      </c>
      <c r="E2793">
        <v>0.26446345912179797</v>
      </c>
      <c r="F2793">
        <v>0.185654199350646</v>
      </c>
      <c r="H2793">
        <v>1.9881562352141599E-2</v>
      </c>
      <c r="I2793">
        <v>0.18907549086377301</v>
      </c>
      <c r="J2793">
        <v>0.222667816985165</v>
      </c>
      <c r="K2793">
        <v>0.404783822801625</v>
      </c>
      <c r="L2793">
        <v>0.228390259615041</v>
      </c>
    </row>
    <row r="2794" spans="2:12">
      <c r="B2794">
        <v>-1.55326987497092E-2</v>
      </c>
      <c r="C2794">
        <v>7.55075823871015E-3</v>
      </c>
      <c r="D2794">
        <v>0.30937884086988998</v>
      </c>
      <c r="E2794">
        <v>0.26446345912179797</v>
      </c>
      <c r="F2794">
        <v>0.185654199350646</v>
      </c>
      <c r="H2794">
        <v>5.1308972932600297E-2</v>
      </c>
      <c r="I2794">
        <v>0.21917483841862401</v>
      </c>
      <c r="J2794">
        <v>0.21209835656742301</v>
      </c>
      <c r="K2794">
        <v>0.404783822801625</v>
      </c>
      <c r="L2794">
        <v>0.228390259615041</v>
      </c>
    </row>
    <row r="2795" spans="2:12">
      <c r="B2795">
        <v>9.77265629669202E-2</v>
      </c>
      <c r="C2795">
        <v>0.23407350540001401</v>
      </c>
      <c r="D2795">
        <v>0.30937884086988998</v>
      </c>
      <c r="E2795">
        <v>0.26446345912179797</v>
      </c>
      <c r="F2795">
        <v>0.185654199350646</v>
      </c>
      <c r="H2795">
        <v>1.9369138715190502E-2</v>
      </c>
      <c r="I2795">
        <v>0.125452779601054</v>
      </c>
      <c r="J2795">
        <v>0.21209835656742301</v>
      </c>
      <c r="K2795">
        <v>0.404783822801625</v>
      </c>
      <c r="L2795">
        <v>0.228390259615041</v>
      </c>
    </row>
    <row r="2796" spans="2:12">
      <c r="B2796">
        <v>-6.4072382342550402E-2</v>
      </c>
      <c r="C2796">
        <v>0.23407350540001401</v>
      </c>
      <c r="D2796">
        <v>0.30937884086988998</v>
      </c>
      <c r="E2796">
        <v>0.26446345912179797</v>
      </c>
      <c r="F2796">
        <v>0.185654199350646</v>
      </c>
      <c r="H2796">
        <v>1.9369138715190599E-2</v>
      </c>
      <c r="I2796">
        <v>0.10467621714660701</v>
      </c>
      <c r="J2796">
        <v>0.18551221159379</v>
      </c>
      <c r="K2796">
        <v>0.404783822801625</v>
      </c>
      <c r="L2796">
        <v>0.228390259615041</v>
      </c>
    </row>
    <row r="2797" spans="2:12">
      <c r="B2797">
        <v>6.5366773905026099E-2</v>
      </c>
      <c r="C2797">
        <v>0.23407350540001401</v>
      </c>
      <c r="D2797">
        <v>0.30937884086988998</v>
      </c>
      <c r="E2797">
        <v>0.26446345912179797</v>
      </c>
      <c r="F2797">
        <v>0.185654199350646</v>
      </c>
      <c r="H2797">
        <v>-2.8576241751795999E-2</v>
      </c>
      <c r="I2797" s="1">
        <v>-2.0816681711721701E-17</v>
      </c>
      <c r="J2797">
        <v>0.222667816985165</v>
      </c>
      <c r="K2797">
        <v>0.404783822801625</v>
      </c>
      <c r="L2797">
        <v>0.228390259615041</v>
      </c>
    </row>
    <row r="2798" spans="2:12">
      <c r="B2798">
        <v>1.6827090312184899E-2</v>
      </c>
      <c r="C2798">
        <v>0.23407350540001401</v>
      </c>
      <c r="D2798">
        <v>0.30937884086988998</v>
      </c>
      <c r="E2798">
        <v>0.26446345912179797</v>
      </c>
      <c r="F2798">
        <v>0.185654199350646</v>
      </c>
      <c r="H2798">
        <v>1.7336418956683999E-2</v>
      </c>
      <c r="I2798">
        <v>0.23400416854112399</v>
      </c>
      <c r="J2798">
        <v>0.20272666897828501</v>
      </c>
      <c r="K2798">
        <v>0.49442881341061501</v>
      </c>
      <c r="L2798">
        <v>0.228390259615041</v>
      </c>
    </row>
    <row r="2799" spans="2:12">
      <c r="B2799">
        <v>6.4719578123788801E-4</v>
      </c>
      <c r="C2799">
        <v>7.55075823871015E-3</v>
      </c>
      <c r="D2799">
        <v>7.8881360089342906E-2</v>
      </c>
      <c r="E2799">
        <v>0.26446345912179797</v>
      </c>
      <c r="F2799">
        <v>0.185654199350646</v>
      </c>
      <c r="H2799">
        <v>3.2502071469090399E-2</v>
      </c>
      <c r="I2799">
        <v>0.100941175646845</v>
      </c>
      <c r="J2799">
        <v>0.21209835656742301</v>
      </c>
      <c r="K2799">
        <v>0.404783822801625</v>
      </c>
      <c r="L2799">
        <v>0.228390259615041</v>
      </c>
    </row>
    <row r="2800" spans="2:12">
      <c r="B2800">
        <v>0.16244614109070801</v>
      </c>
      <c r="C2800">
        <v>0.23407350540001401</v>
      </c>
      <c r="D2800">
        <v>0.30937884086988998</v>
      </c>
      <c r="E2800">
        <v>0.26446345912179797</v>
      </c>
      <c r="F2800">
        <v>0.185654199350646</v>
      </c>
      <c r="H2800">
        <v>-7.9045992772136496E-3</v>
      </c>
      <c r="I2800">
        <v>0.19548593375593801</v>
      </c>
      <c r="J2800">
        <v>0.21209835656742301</v>
      </c>
      <c r="K2800">
        <v>0.404783822801625</v>
      </c>
      <c r="L2800">
        <v>0.228390259615041</v>
      </c>
    </row>
    <row r="2801" spans="2:12">
      <c r="B2801">
        <v>-4.7892487811603303E-2</v>
      </c>
      <c r="C2801">
        <v>0.23407350540001401</v>
      </c>
      <c r="D2801">
        <v>0.30937884086988998</v>
      </c>
      <c r="E2801">
        <v>0.26446345912179797</v>
      </c>
      <c r="F2801">
        <v>0.185654199350646</v>
      </c>
      <c r="H2801">
        <v>2.6739869688439E-2</v>
      </c>
      <c r="I2801">
        <v>0.21917483841862401</v>
      </c>
      <c r="J2801">
        <v>0.21209835656742301</v>
      </c>
      <c r="K2801">
        <v>0.404783822801625</v>
      </c>
      <c r="L2801">
        <v>0.228390259615041</v>
      </c>
    </row>
    <row r="2802" spans="2:12">
      <c r="B2802">
        <v>0.16244614109070801</v>
      </c>
      <c r="C2802">
        <v>0.23407350540001401</v>
      </c>
      <c r="D2802">
        <v>0.30937884086988998</v>
      </c>
      <c r="E2802">
        <v>0.26446345912179797</v>
      </c>
      <c r="F2802">
        <v>0.185654199350646</v>
      </c>
      <c r="H2802">
        <v>-8.3892353192030894E-2</v>
      </c>
      <c r="I2802" s="1">
        <v>-2.0816681711721701E-17</v>
      </c>
      <c r="J2802">
        <v>9.4118499737707306E-2</v>
      </c>
      <c r="K2802">
        <v>0.404783822801625</v>
      </c>
      <c r="L2802">
        <v>0.228390259615041</v>
      </c>
    </row>
    <row r="2803" spans="2:12">
      <c r="B2803">
        <v>0.16244614109070801</v>
      </c>
      <c r="C2803">
        <v>0.23407350540001401</v>
      </c>
      <c r="D2803">
        <v>0.30937884086988998</v>
      </c>
      <c r="E2803">
        <v>0.26446345912179797</v>
      </c>
      <c r="F2803">
        <v>0.185654199350646</v>
      </c>
      <c r="H2803">
        <v>0.100951115663225</v>
      </c>
      <c r="I2803">
        <v>0.21917483841862401</v>
      </c>
      <c r="J2803">
        <v>0.21209835656742301</v>
      </c>
      <c r="K2803">
        <v>0.404783822801625</v>
      </c>
      <c r="L2803">
        <v>0.228390259615041</v>
      </c>
    </row>
    <row r="2804" spans="2:12">
      <c r="B2804">
        <v>9.77265629669202E-2</v>
      </c>
      <c r="C2804">
        <v>0.23407350540001401</v>
      </c>
      <c r="D2804">
        <v>0.30937884086988998</v>
      </c>
      <c r="E2804">
        <v>0.26446345912179797</v>
      </c>
      <c r="F2804">
        <v>0.185654199350646</v>
      </c>
      <c r="H2804">
        <v>-3.3402880892652802E-2</v>
      </c>
      <c r="I2804">
        <v>0.21917483841862401</v>
      </c>
      <c r="J2804">
        <v>0.21209835656742301</v>
      </c>
      <c r="K2804">
        <v>0.404783822801625</v>
      </c>
      <c r="L2804">
        <v>0.32708949433886703</v>
      </c>
    </row>
    <row r="2805" spans="2:12">
      <c r="B2805">
        <v>0.16244614109070801</v>
      </c>
      <c r="C2805">
        <v>0.23407350540001401</v>
      </c>
      <c r="D2805">
        <v>0.30937884086988998</v>
      </c>
      <c r="E2805">
        <v>0.26446345912179797</v>
      </c>
      <c r="F2805">
        <v>0.185654199350646</v>
      </c>
      <c r="H2805">
        <v>2.83040382942964E-2</v>
      </c>
      <c r="I2805">
        <v>0.10467621714660701</v>
      </c>
      <c r="J2805">
        <v>0.24822899947761401</v>
      </c>
      <c r="K2805">
        <v>0.404783822801625</v>
      </c>
      <c r="L2805">
        <v>0.32708949433886703</v>
      </c>
    </row>
    <row r="2806" spans="2:12">
      <c r="B2806">
        <v>-4.7892487811603303E-2</v>
      </c>
      <c r="C2806">
        <v>0.23407350540001401</v>
      </c>
      <c r="D2806">
        <v>0.30937884086988998</v>
      </c>
      <c r="E2806">
        <v>0.26446345912179797</v>
      </c>
      <c r="F2806">
        <v>0.185654199350646</v>
      </c>
      <c r="H2806">
        <v>-1.4704825068258499E-3</v>
      </c>
      <c r="I2806">
        <v>0.21917483841862401</v>
      </c>
      <c r="J2806">
        <v>0.21209835656742301</v>
      </c>
      <c r="K2806">
        <v>0.404783822801625</v>
      </c>
      <c r="L2806">
        <v>0.228390259615041</v>
      </c>
    </row>
    <row r="2807" spans="2:12">
      <c r="B2807">
        <v>8.7371430467114205E-3</v>
      </c>
      <c r="C2807">
        <v>0.23407350540001401</v>
      </c>
      <c r="D2807">
        <v>0.30937884086988998</v>
      </c>
      <c r="E2807">
        <v>0.26446345912179797</v>
      </c>
      <c r="F2807">
        <v>0.185654199350646</v>
      </c>
      <c r="H2807">
        <v>0.100951115663225</v>
      </c>
      <c r="I2807">
        <v>0.21917483841862401</v>
      </c>
      <c r="J2807">
        <v>0.21209835656742301</v>
      </c>
      <c r="K2807">
        <v>0.404783822801625</v>
      </c>
      <c r="L2807">
        <v>0.228390259615041</v>
      </c>
    </row>
    <row r="2808" spans="2:12">
      <c r="B2808">
        <v>-4.7892487811603303E-2</v>
      </c>
      <c r="C2808">
        <v>0.23407350540001401</v>
      </c>
      <c r="D2808">
        <v>0.30937884086988998</v>
      </c>
      <c r="E2808">
        <v>0.26446345912179797</v>
      </c>
      <c r="F2808">
        <v>0.185654199350646</v>
      </c>
      <c r="H2808">
        <v>8.9514945172963795E-2</v>
      </c>
      <c r="I2808">
        <v>0.21917483841862401</v>
      </c>
      <c r="J2808">
        <v>0.21209835656742301</v>
      </c>
      <c r="K2808">
        <v>0.404783822801625</v>
      </c>
      <c r="L2808">
        <v>0.228390259615041</v>
      </c>
    </row>
    <row r="2809" spans="2:12">
      <c r="B2809">
        <v>1.6827090312184899E-2</v>
      </c>
      <c r="C2809">
        <v>0.23407350540001401</v>
      </c>
      <c r="D2809">
        <v>0.30937884086988998</v>
      </c>
      <c r="E2809">
        <v>0.26446345912179797</v>
      </c>
      <c r="F2809">
        <v>0.185654199350646</v>
      </c>
      <c r="H2809">
        <v>0.11364132252387101</v>
      </c>
      <c r="I2809">
        <v>0.21917483841862401</v>
      </c>
      <c r="J2809">
        <v>0.21209835656742301</v>
      </c>
      <c r="K2809">
        <v>0.404783822801625</v>
      </c>
      <c r="L2809">
        <v>0.228390259615041</v>
      </c>
    </row>
    <row r="2810" spans="2:12">
      <c r="B2810">
        <v>0.16244614109070801</v>
      </c>
      <c r="C2810">
        <v>0.23407350540001401</v>
      </c>
      <c r="D2810">
        <v>0.30937884086988998</v>
      </c>
      <c r="E2810">
        <v>0.26446345912179797</v>
      </c>
      <c r="F2810">
        <v>0.185654199350646</v>
      </c>
      <c r="H2810">
        <v>-3.6707120785822202E-2</v>
      </c>
      <c r="I2810">
        <v>0.10780685744549499</v>
      </c>
      <c r="J2810">
        <v>0.21209835656742301</v>
      </c>
      <c r="K2810">
        <v>0.404783822801625</v>
      </c>
      <c r="L2810">
        <v>0.228390259615041</v>
      </c>
    </row>
    <row r="2811" spans="2:12">
      <c r="B2811">
        <v>6.4719578123788801E-4</v>
      </c>
      <c r="C2811">
        <v>7.55075823871015E-3</v>
      </c>
      <c r="D2811">
        <v>7.8881360089342906E-2</v>
      </c>
      <c r="E2811">
        <v>0.26446345912179797</v>
      </c>
      <c r="F2811">
        <v>0.185654199350646</v>
      </c>
      <c r="H2811">
        <v>1.5895868511521201E-2</v>
      </c>
      <c r="I2811">
        <v>0.10467621714660701</v>
      </c>
      <c r="J2811">
        <v>9.4118499737707306E-2</v>
      </c>
      <c r="K2811">
        <v>0.404783822801625</v>
      </c>
      <c r="L2811">
        <v>0.228390259615041</v>
      </c>
    </row>
    <row r="2812" spans="2:12">
      <c r="B2812">
        <v>9.77265629669202E-2</v>
      </c>
      <c r="C2812">
        <v>0.23407350540001401</v>
      </c>
      <c r="D2812">
        <v>0.30937884086988998</v>
      </c>
      <c r="E2812">
        <v>0.26446345912179797</v>
      </c>
      <c r="F2812">
        <v>0.185654199350646</v>
      </c>
      <c r="H2812">
        <v>0.13890087608511301</v>
      </c>
      <c r="I2812">
        <v>0.21917483841862401</v>
      </c>
      <c r="J2812">
        <v>0.21209835656742301</v>
      </c>
      <c r="K2812">
        <v>0.404783822801625</v>
      </c>
      <c r="L2812">
        <v>0.228390259615041</v>
      </c>
    </row>
    <row r="2813" spans="2:12">
      <c r="B2813">
        <v>9.77265629669202E-2</v>
      </c>
      <c r="C2813">
        <v>0.23407350540001401</v>
      </c>
      <c r="D2813">
        <v>0.30937884086988998</v>
      </c>
      <c r="E2813">
        <v>0.26446345912179797</v>
      </c>
      <c r="F2813">
        <v>0.185654199350646</v>
      </c>
      <c r="H2813">
        <v>-3.2049511955465397E-2</v>
      </c>
      <c r="I2813">
        <v>0.21917483841862401</v>
      </c>
      <c r="J2813">
        <v>0.21209835656742301</v>
      </c>
      <c r="K2813">
        <v>0.404783822801625</v>
      </c>
      <c r="L2813">
        <v>0.228390259615041</v>
      </c>
    </row>
    <row r="2814" spans="2:12">
      <c r="B2814">
        <v>0.113906457497867</v>
      </c>
      <c r="C2814">
        <v>0.23407350540001401</v>
      </c>
      <c r="D2814">
        <v>0.30937884086988998</v>
      </c>
      <c r="E2814">
        <v>0.26446345912179797</v>
      </c>
      <c r="F2814">
        <v>0.185654199350646</v>
      </c>
      <c r="H2814">
        <v>9.6461485580302597E-2</v>
      </c>
      <c r="I2814">
        <v>0.21917483841862401</v>
      </c>
      <c r="J2814">
        <v>0.21209835656742301</v>
      </c>
      <c r="K2814">
        <v>0.404783822801625</v>
      </c>
      <c r="L2814">
        <v>0.228390259615041</v>
      </c>
    </row>
    <row r="2815" spans="2:12">
      <c r="B2815">
        <v>-6.4072382342550402E-2</v>
      </c>
      <c r="C2815">
        <v>0.23407350540001401</v>
      </c>
      <c r="D2815">
        <v>0.30937884086988998</v>
      </c>
      <c r="E2815">
        <v>0.26446345912179797</v>
      </c>
      <c r="F2815">
        <v>0.185654199350646</v>
      </c>
      <c r="H2815">
        <v>6.9166083456757704E-3</v>
      </c>
      <c r="I2815" s="1">
        <v>-2.0816681711721701E-17</v>
      </c>
      <c r="J2815">
        <v>0.16835814489585299</v>
      </c>
      <c r="K2815">
        <v>0.122004130035006</v>
      </c>
      <c r="L2815">
        <v>0.34022960240061301</v>
      </c>
    </row>
    <row r="2816" spans="2:12">
      <c r="B2816">
        <v>8.7371430467114205E-3</v>
      </c>
      <c r="C2816">
        <v>0.23407350540001401</v>
      </c>
      <c r="D2816">
        <v>0.30937884086988998</v>
      </c>
      <c r="E2816">
        <v>0.26446345912179797</v>
      </c>
      <c r="F2816">
        <v>0.185654199350646</v>
      </c>
      <c r="H2816">
        <v>-8.3892353192030894E-2</v>
      </c>
      <c r="I2816">
        <v>0.10467621714660701</v>
      </c>
      <c r="J2816">
        <v>9.4118499737707306E-2</v>
      </c>
      <c r="K2816">
        <v>0.404783822801625</v>
      </c>
      <c r="L2816">
        <v>0.228390259615041</v>
      </c>
    </row>
    <row r="2817" spans="2:12">
      <c r="B2817">
        <v>-2.3622646015182699E-2</v>
      </c>
      <c r="C2817">
        <v>0.145981325948396</v>
      </c>
      <c r="D2817">
        <v>0.30937884086988998</v>
      </c>
      <c r="E2817">
        <v>0.26446345912179797</v>
      </c>
      <c r="F2817">
        <v>0.185654199350646</v>
      </c>
      <c r="H2817">
        <v>-7.3896733146932403E-2</v>
      </c>
      <c r="I2817">
        <v>0.10467621714660701</v>
      </c>
      <c r="J2817">
        <v>0.21209835656742301</v>
      </c>
      <c r="K2817">
        <v>0.404783822801625</v>
      </c>
      <c r="L2817">
        <v>0.228390259615041</v>
      </c>
    </row>
    <row r="2818" spans="2:12">
      <c r="B2818">
        <v>0.16244614109070801</v>
      </c>
      <c r="C2818">
        <v>0.23407350540001401</v>
      </c>
      <c r="D2818">
        <v>0.30937884086988998</v>
      </c>
      <c r="E2818">
        <v>0.26446345912179797</v>
      </c>
      <c r="F2818">
        <v>0.185654199350646</v>
      </c>
      <c r="H2818">
        <v>-1.79002193223123E-2</v>
      </c>
      <c r="I2818">
        <v>0.12895443730879899</v>
      </c>
      <c r="J2818">
        <v>0.16835814489585299</v>
      </c>
      <c r="K2818">
        <v>0.122004130035006</v>
      </c>
      <c r="L2818">
        <v>0.34022960240061301</v>
      </c>
    </row>
    <row r="2819" spans="2:12">
      <c r="B2819">
        <v>-4.7892487811603303E-2</v>
      </c>
      <c r="C2819">
        <v>0.23407350540001401</v>
      </c>
      <c r="D2819">
        <v>0.30937884086988998</v>
      </c>
      <c r="E2819">
        <v>0.26446345912179797</v>
      </c>
      <c r="F2819">
        <v>0.185654199350646</v>
      </c>
      <c r="H2819">
        <v>-1.3666801057865101E-2</v>
      </c>
      <c r="I2819">
        <v>0.100941175646845</v>
      </c>
      <c r="J2819">
        <v>0.21209835656742301</v>
      </c>
      <c r="K2819">
        <v>0.404783822801625</v>
      </c>
      <c r="L2819">
        <v>0.228390259615041</v>
      </c>
    </row>
    <row r="2820" spans="2:12">
      <c r="B2820">
        <v>1.6827090312184899E-2</v>
      </c>
      <c r="C2820">
        <v>0.23407350540001401</v>
      </c>
      <c r="D2820">
        <v>0.30937884086988998</v>
      </c>
      <c r="E2820">
        <v>0.26446345912179797</v>
      </c>
      <c r="F2820">
        <v>0.185654199350646</v>
      </c>
      <c r="H2820">
        <v>5.9002484664225198E-3</v>
      </c>
      <c r="I2820">
        <v>0.21917483841862401</v>
      </c>
      <c r="J2820">
        <v>0.21209835656742301</v>
      </c>
      <c r="K2820">
        <v>0.404783822801625</v>
      </c>
      <c r="L2820">
        <v>0.228390259615041</v>
      </c>
    </row>
    <row r="2821" spans="2:12">
      <c r="B2821">
        <v>-6.4072382342550402E-2</v>
      </c>
      <c r="C2821">
        <v>0.23407350540001401</v>
      </c>
      <c r="D2821">
        <v>0.30937884086988998</v>
      </c>
      <c r="E2821">
        <v>0.26446345912179797</v>
      </c>
      <c r="F2821">
        <v>0.185654199350646</v>
      </c>
      <c r="H2821">
        <v>-5.0008032287156098E-2</v>
      </c>
      <c r="I2821">
        <v>0.21917483841862401</v>
      </c>
      <c r="J2821">
        <v>0.21209835656742301</v>
      </c>
      <c r="K2821">
        <v>0.404783822801625</v>
      </c>
      <c r="L2821">
        <v>0.228390259615041</v>
      </c>
    </row>
    <row r="2822" spans="2:12">
      <c r="B2822">
        <v>-1.55326987497092E-2</v>
      </c>
      <c r="C2822">
        <v>7.55075823871015E-3</v>
      </c>
      <c r="D2822">
        <v>0.30937884086988998</v>
      </c>
      <c r="E2822">
        <v>0.26446345912179797</v>
      </c>
      <c r="F2822">
        <v>0.185654199350646</v>
      </c>
      <c r="H2822">
        <v>0.13890087608511301</v>
      </c>
      <c r="I2822">
        <v>0.21917483841862401</v>
      </c>
      <c r="J2822">
        <v>0.21209835656742301</v>
      </c>
      <c r="K2822">
        <v>0.404783822801625</v>
      </c>
      <c r="L2822">
        <v>0.228390259615041</v>
      </c>
    </row>
    <row r="2823" spans="2:12">
      <c r="B2823">
        <v>0.16244614109070801</v>
      </c>
      <c r="C2823">
        <v>0.23407350540001401</v>
      </c>
      <c r="D2823">
        <v>0.30937884086988998</v>
      </c>
      <c r="E2823">
        <v>0.26446345912179797</v>
      </c>
      <c r="F2823">
        <v>0.185654199350646</v>
      </c>
      <c r="H2823">
        <v>2.8012441386167701E-2</v>
      </c>
      <c r="I2823">
        <v>0.21917483841862401</v>
      </c>
      <c r="J2823">
        <v>0.21209835656742301</v>
      </c>
      <c r="K2823">
        <v>0.404783822801625</v>
      </c>
      <c r="L2823">
        <v>0.228390259615041</v>
      </c>
    </row>
    <row r="2824" spans="2:12">
      <c r="B2824">
        <v>0.105816510232394</v>
      </c>
      <c r="C2824">
        <v>0.23407350540001401</v>
      </c>
      <c r="D2824">
        <v>0.30937884086988998</v>
      </c>
      <c r="E2824">
        <v>0.26446345912179797</v>
      </c>
      <c r="F2824">
        <v>0.185654199350646</v>
      </c>
      <c r="H2824">
        <v>0.13890087608511301</v>
      </c>
      <c r="I2824">
        <v>0.21917483841862401</v>
      </c>
      <c r="J2824">
        <v>0.21209835656742301</v>
      </c>
      <c r="K2824">
        <v>0.404783822801625</v>
      </c>
      <c r="L2824">
        <v>0.228390259615041</v>
      </c>
    </row>
    <row r="2825" spans="2:12">
      <c r="B2825">
        <v>9.77265629669202E-2</v>
      </c>
      <c r="C2825">
        <v>0.23407350540001401</v>
      </c>
      <c r="D2825">
        <v>0.30937884086988998</v>
      </c>
      <c r="E2825">
        <v>0.26446345912179797</v>
      </c>
      <c r="F2825">
        <v>0.185654199350646</v>
      </c>
      <c r="H2825">
        <v>-3.89960523628042E-2</v>
      </c>
      <c r="I2825">
        <v>0.227000853125636</v>
      </c>
      <c r="J2825">
        <v>0.222667816985165</v>
      </c>
      <c r="K2825">
        <v>0.404783822801625</v>
      </c>
      <c r="L2825">
        <v>0.228390259615041</v>
      </c>
    </row>
    <row r="2826" spans="2:12">
      <c r="B2826">
        <v>6.4719578123788801E-4</v>
      </c>
      <c r="C2826">
        <v>7.55075823871015E-3</v>
      </c>
      <c r="D2826">
        <v>7.8881360089342906E-2</v>
      </c>
      <c r="E2826">
        <v>0.26446345912179797</v>
      </c>
      <c r="F2826">
        <v>0.185654199350646</v>
      </c>
      <c r="H2826">
        <v>1.58958685115211E-2</v>
      </c>
      <c r="I2826">
        <v>0.10467621714660701</v>
      </c>
      <c r="J2826">
        <v>0.21209835656742301</v>
      </c>
      <c r="K2826">
        <v>0.404783822801625</v>
      </c>
      <c r="L2826">
        <v>0.228390259615041</v>
      </c>
    </row>
    <row r="2827" spans="2:12">
      <c r="B2827">
        <v>-1.55326987497092E-2</v>
      </c>
      <c r="C2827">
        <v>7.55075823871015E-3</v>
      </c>
      <c r="D2827">
        <v>0.30937884086988998</v>
      </c>
      <c r="E2827">
        <v>0.26446345912179797</v>
      </c>
      <c r="F2827">
        <v>0.185654199350646</v>
      </c>
      <c r="H2827">
        <v>8.9514945172963795E-2</v>
      </c>
      <c r="I2827">
        <v>0.21917483841862401</v>
      </c>
      <c r="J2827">
        <v>0.21209835656742301</v>
      </c>
      <c r="K2827">
        <v>0.404783822801625</v>
      </c>
      <c r="L2827">
        <v>0.228390259615041</v>
      </c>
    </row>
    <row r="2828" spans="2:12">
      <c r="B2828">
        <v>9.77265629669202E-2</v>
      </c>
      <c r="C2828">
        <v>0.23407350540001401</v>
      </c>
      <c r="D2828">
        <v>0.30937884086988998</v>
      </c>
      <c r="E2828">
        <v>0.26446345912179797</v>
      </c>
      <c r="F2828">
        <v>0.185654199350646</v>
      </c>
      <c r="H2828">
        <v>6.8419112132471802E-2</v>
      </c>
      <c r="I2828">
        <v>0.21917483841862401</v>
      </c>
      <c r="J2828">
        <v>0.21209835656742301</v>
      </c>
      <c r="K2828">
        <v>0.404783822801625</v>
      </c>
      <c r="L2828">
        <v>0.228390259615041</v>
      </c>
    </row>
    <row r="2829" spans="2:12">
      <c r="B2829">
        <v>9.77265629669202E-2</v>
      </c>
      <c r="C2829">
        <v>0.23407350540001401</v>
      </c>
      <c r="D2829">
        <v>0.30937884086988998</v>
      </c>
      <c r="E2829">
        <v>0.26446345912179797</v>
      </c>
      <c r="F2829">
        <v>0.185654199350646</v>
      </c>
      <c r="H2829">
        <v>-3.89960523628042E-2</v>
      </c>
      <c r="I2829" s="1">
        <v>-2.0816681711721701E-17</v>
      </c>
      <c r="J2829" s="1">
        <v>-4.8572257327350599E-17</v>
      </c>
      <c r="K2829">
        <v>0.122004130035006</v>
      </c>
      <c r="L2829">
        <v>0.34022960240061301</v>
      </c>
    </row>
    <row r="2830" spans="2:12">
      <c r="B2830">
        <v>0.113906457497867</v>
      </c>
      <c r="C2830">
        <v>0.23407350540001401</v>
      </c>
      <c r="D2830">
        <v>0.30937884086988998</v>
      </c>
      <c r="E2830">
        <v>0.26446345912179797</v>
      </c>
      <c r="F2830">
        <v>0.185654199350646</v>
      </c>
      <c r="H2830">
        <v>7.1892382336141203E-2</v>
      </c>
      <c r="I2830">
        <v>0.125452779601054</v>
      </c>
      <c r="J2830">
        <v>0.21209835656742301</v>
      </c>
      <c r="K2830">
        <v>0.404783822801625</v>
      </c>
      <c r="L2830">
        <v>0.228390259615041</v>
      </c>
    </row>
    <row r="2831" spans="2:12">
      <c r="B2831">
        <v>-6.4072382342550402E-2</v>
      </c>
      <c r="C2831">
        <v>0.23407350540001401</v>
      </c>
      <c r="D2831">
        <v>0.30937884086988998</v>
      </c>
      <c r="E2831">
        <v>0.26446345912179797</v>
      </c>
      <c r="F2831">
        <v>0.185654199350646</v>
      </c>
      <c r="H2831">
        <v>6.2577164675427802E-2</v>
      </c>
      <c r="I2831">
        <v>0.20949256458691501</v>
      </c>
      <c r="J2831">
        <v>0.21209835656742301</v>
      </c>
      <c r="K2831">
        <v>0.404783822801625</v>
      </c>
      <c r="L2831">
        <v>0.228390259615041</v>
      </c>
    </row>
    <row r="2832" spans="2:12">
      <c r="B2832">
        <v>9.77265629669202E-2</v>
      </c>
      <c r="C2832">
        <v>0.23407350540001401</v>
      </c>
      <c r="D2832">
        <v>0.30937884086988998</v>
      </c>
      <c r="E2832">
        <v>0.26446345912179797</v>
      </c>
      <c r="F2832">
        <v>0.185654199350646</v>
      </c>
      <c r="H2832">
        <v>-8.7365623395700295E-2</v>
      </c>
      <c r="I2832" s="1">
        <v>-2.0816681711721701E-17</v>
      </c>
      <c r="J2832">
        <v>0.18551221159379</v>
      </c>
      <c r="K2832">
        <v>0.404783822801625</v>
      </c>
      <c r="L2832">
        <v>0.228390259615041</v>
      </c>
    </row>
    <row r="2833" spans="2:12">
      <c r="B2833">
        <v>-8.8342224138970998E-2</v>
      </c>
      <c r="C2833">
        <v>0.23407350540001401</v>
      </c>
      <c r="D2833">
        <v>0.30937884086988998</v>
      </c>
      <c r="E2833">
        <v>0.26446345912179797</v>
      </c>
      <c r="F2833">
        <v>0.185654199350646</v>
      </c>
      <c r="H2833">
        <v>-8.1435442867614796E-2</v>
      </c>
      <c r="I2833">
        <v>0.21917483841862401</v>
      </c>
      <c r="J2833">
        <v>0.21209835656742301</v>
      </c>
      <c r="K2833">
        <v>0.404783822801625</v>
      </c>
      <c r="L2833">
        <v>0.228390259615041</v>
      </c>
    </row>
    <row r="2834" spans="2:12">
      <c r="B2834">
        <v>8.7371430467114205E-3</v>
      </c>
      <c r="C2834">
        <v>0.23407350540001401</v>
      </c>
      <c r="D2834">
        <v>0.30937884086988998</v>
      </c>
      <c r="E2834">
        <v>0.26446345912179797</v>
      </c>
      <c r="F2834">
        <v>0.185654199350646</v>
      </c>
      <c r="H2834">
        <v>-3.89960523628042E-2</v>
      </c>
      <c r="I2834" s="1">
        <v>-2.0816681711721701E-17</v>
      </c>
      <c r="J2834" s="1">
        <v>-4.8572257327350599E-17</v>
      </c>
      <c r="K2834">
        <v>0.122004130035006</v>
      </c>
      <c r="L2834">
        <v>0.34022960240061301</v>
      </c>
    </row>
    <row r="2835" spans="2:12">
      <c r="B2835">
        <v>-1.55326987497092E-2</v>
      </c>
      <c r="C2835">
        <v>7.55075823871015E-3</v>
      </c>
      <c r="D2835">
        <v>0.30937884086988998</v>
      </c>
      <c r="E2835">
        <v>0.26446345912179797</v>
      </c>
      <c r="F2835">
        <v>0.185654199350646</v>
      </c>
      <c r="H2835">
        <v>9.6461485580302597E-2</v>
      </c>
      <c r="I2835">
        <v>0.21917483841862401</v>
      </c>
      <c r="J2835">
        <v>0.21209835656742301</v>
      </c>
      <c r="K2835">
        <v>0.404783822801625</v>
      </c>
      <c r="L2835">
        <v>0.228390259615041</v>
      </c>
    </row>
    <row r="2836" spans="2:12">
      <c r="B2836">
        <v>9.77265629669202E-2</v>
      </c>
      <c r="C2836">
        <v>0.23407350540001401</v>
      </c>
      <c r="D2836">
        <v>0.30937884086988998</v>
      </c>
      <c r="E2836">
        <v>0.26446345912179797</v>
      </c>
      <c r="F2836">
        <v>0.185654199350646</v>
      </c>
      <c r="H2836">
        <v>3.2502071469090399E-2</v>
      </c>
      <c r="I2836">
        <v>0.21917483841862401</v>
      </c>
      <c r="J2836">
        <v>0.21209835656742301</v>
      </c>
      <c r="K2836">
        <v>0.404783822801625</v>
      </c>
      <c r="L2836">
        <v>0.228390259615041</v>
      </c>
    </row>
    <row r="2837" spans="2:12">
      <c r="B2837">
        <v>1.6827090312184999E-2</v>
      </c>
      <c r="C2837">
        <v>7.55075823871015E-3</v>
      </c>
      <c r="D2837" s="1">
        <v>-7.63278329429795E-17</v>
      </c>
      <c r="E2837">
        <v>0.26446345912179797</v>
      </c>
      <c r="F2837">
        <v>0.185654199350646</v>
      </c>
      <c r="H2837">
        <v>3.12294997713616E-2</v>
      </c>
      <c r="I2837">
        <v>0.227000853125636</v>
      </c>
      <c r="J2837">
        <v>0.222667816985165</v>
      </c>
      <c r="K2837">
        <v>0.404783822801625</v>
      </c>
      <c r="L2837">
        <v>0.228390259615041</v>
      </c>
    </row>
    <row r="2838" spans="2:12">
      <c r="B2838">
        <v>1.6827090312184899E-2</v>
      </c>
      <c r="C2838">
        <v>0.23407350540001401</v>
      </c>
      <c r="D2838">
        <v>0.30937884086988998</v>
      </c>
      <c r="E2838">
        <v>0.26446345912179797</v>
      </c>
      <c r="F2838">
        <v>0.185654199350646</v>
      </c>
      <c r="H2838">
        <v>6.8419112132471802E-2</v>
      </c>
      <c r="I2838">
        <v>0.100941175646845</v>
      </c>
      <c r="J2838">
        <v>0.21209835656742301</v>
      </c>
      <c r="K2838">
        <v>0.404783822801625</v>
      </c>
      <c r="L2838">
        <v>0.228390259615041</v>
      </c>
    </row>
    <row r="2839" spans="2:12">
      <c r="B2839">
        <v>8.7371430467114205E-3</v>
      </c>
      <c r="C2839">
        <v>0.23407350540001401</v>
      </c>
      <c r="D2839">
        <v>0.30937884086988998</v>
      </c>
      <c r="E2839">
        <v>0.26446345912179797</v>
      </c>
      <c r="F2839">
        <v>0.185654199350646</v>
      </c>
      <c r="H2839">
        <v>2.08096891603534E-2</v>
      </c>
      <c r="I2839">
        <v>6.9881495183631903E-2</v>
      </c>
      <c r="J2839">
        <v>0.20272666897828501</v>
      </c>
      <c r="K2839">
        <v>0.49442881341061501</v>
      </c>
      <c r="L2839">
        <v>0.228390259615041</v>
      </c>
    </row>
    <row r="2840" spans="2:12">
      <c r="B2840">
        <v>-4.7892487811603303E-2</v>
      </c>
      <c r="C2840">
        <v>0.23407350540001401</v>
      </c>
      <c r="D2840">
        <v>0.30937884086988998</v>
      </c>
      <c r="E2840">
        <v>0.26446345912179797</v>
      </c>
      <c r="F2840">
        <v>0.185654199350646</v>
      </c>
      <c r="H2840">
        <v>-3.7979692483551E-2</v>
      </c>
      <c r="I2840">
        <v>8.69345448158685E-2</v>
      </c>
      <c r="J2840">
        <v>0.116698201064335</v>
      </c>
      <c r="K2840">
        <v>0.404783822801625</v>
      </c>
      <c r="L2840">
        <v>0.228390259615041</v>
      </c>
    </row>
    <row r="2841" spans="2:12">
      <c r="B2841">
        <v>-3.9802540546129798E-2</v>
      </c>
      <c r="C2841">
        <v>9.5642937690328195E-2</v>
      </c>
      <c r="D2841">
        <v>0.30937884086988998</v>
      </c>
      <c r="E2841">
        <v>0.26446345912179797</v>
      </c>
      <c r="F2841">
        <v>0.185654199350646</v>
      </c>
      <c r="H2841">
        <v>4.0632950503116598E-2</v>
      </c>
      <c r="I2841">
        <v>0.21917483841862401</v>
      </c>
      <c r="J2841">
        <v>0.21209835656742301</v>
      </c>
      <c r="K2841">
        <v>0.404783822801625</v>
      </c>
      <c r="L2841">
        <v>0.228390259615041</v>
      </c>
    </row>
    <row r="2842" spans="2:12">
      <c r="B2842">
        <v>-4.7892487811603303E-2</v>
      </c>
      <c r="C2842">
        <v>0.23407350540001401</v>
      </c>
      <c r="D2842">
        <v>0.30937884086988998</v>
      </c>
      <c r="E2842">
        <v>0.26446345912179797</v>
      </c>
      <c r="F2842">
        <v>0.185654199350646</v>
      </c>
      <c r="H2842">
        <v>4.5122580586039199E-2</v>
      </c>
      <c r="I2842">
        <v>9.4260673151920105E-2</v>
      </c>
      <c r="J2842">
        <v>0.21209835656742301</v>
      </c>
      <c r="K2842">
        <v>0.404783822801625</v>
      </c>
      <c r="L2842">
        <v>0.228390259615041</v>
      </c>
    </row>
    <row r="2843" spans="2:12">
      <c r="B2843">
        <v>1.6827090312184999E-2</v>
      </c>
      <c r="C2843">
        <v>7.55075823871015E-3</v>
      </c>
      <c r="D2843" s="1">
        <v>-7.63278329429795E-17</v>
      </c>
      <c r="E2843">
        <v>0.26446345912179797</v>
      </c>
      <c r="F2843">
        <v>0.185654199350646</v>
      </c>
      <c r="H2843">
        <v>0.12848106547410501</v>
      </c>
      <c r="I2843">
        <v>0.21917483841862401</v>
      </c>
      <c r="J2843">
        <v>0.21209835656742301</v>
      </c>
      <c r="K2843">
        <v>0.404783822801625</v>
      </c>
      <c r="L2843">
        <v>0.228390259615041</v>
      </c>
    </row>
    <row r="2844" spans="2:12">
      <c r="B2844">
        <v>9.77265629669202E-2</v>
      </c>
      <c r="C2844">
        <v>0.23407350540001401</v>
      </c>
      <c r="D2844">
        <v>0.30937884086988998</v>
      </c>
      <c r="E2844">
        <v>0.26446345912179797</v>
      </c>
      <c r="F2844">
        <v>0.185654199350646</v>
      </c>
      <c r="H2844">
        <v>5.4101840751884601E-2</v>
      </c>
      <c r="I2844">
        <v>0.10467621714660701</v>
      </c>
      <c r="J2844">
        <v>0.21209835656742301</v>
      </c>
      <c r="K2844">
        <v>0.404783822801625</v>
      </c>
      <c r="L2844">
        <v>0.228390259615041</v>
      </c>
    </row>
    <row r="2845" spans="2:12">
      <c r="B2845">
        <v>0.16244614109070801</v>
      </c>
      <c r="C2845">
        <v>0.23407350540001401</v>
      </c>
      <c r="D2845">
        <v>0.30937884086988998</v>
      </c>
      <c r="E2845">
        <v>0.26446345912179797</v>
      </c>
      <c r="F2845">
        <v>0.185654199350646</v>
      </c>
      <c r="H2845">
        <v>-3.4506422279881502E-2</v>
      </c>
      <c r="I2845">
        <v>0.10467621714660701</v>
      </c>
      <c r="J2845">
        <v>9.4118499737707306E-2</v>
      </c>
      <c r="K2845">
        <v>0.404783822801625</v>
      </c>
      <c r="L2845">
        <v>0.228390259615041</v>
      </c>
    </row>
    <row r="2846" spans="2:12">
      <c r="B2846">
        <v>0.16244614109070801</v>
      </c>
      <c r="C2846">
        <v>0.23407350540001401</v>
      </c>
      <c r="D2846">
        <v>0.30937884086988998</v>
      </c>
      <c r="E2846">
        <v>0.26446345912179797</v>
      </c>
      <c r="F2846">
        <v>0.185654199350646</v>
      </c>
      <c r="H2846">
        <v>9.4004575255886402E-2</v>
      </c>
      <c r="I2846">
        <v>0.19548593375593801</v>
      </c>
      <c r="J2846">
        <v>0.21209835656742301</v>
      </c>
      <c r="K2846">
        <v>0.404783822801625</v>
      </c>
      <c r="L2846">
        <v>0.228390259615041</v>
      </c>
    </row>
    <row r="2847" spans="2:12">
      <c r="B2847">
        <v>8.7371430467114205E-3</v>
      </c>
      <c r="C2847">
        <v>0.23407350540001401</v>
      </c>
      <c r="D2847">
        <v>0.30937884086988998</v>
      </c>
      <c r="E2847">
        <v>0.26446345912179797</v>
      </c>
      <c r="F2847">
        <v>0.185654199350646</v>
      </c>
      <c r="H2847">
        <v>-1.1209890733449E-2</v>
      </c>
      <c r="I2847">
        <v>0.10467621714660701</v>
      </c>
      <c r="J2847">
        <v>0.21209835656742301</v>
      </c>
      <c r="K2847">
        <v>0.404783822801625</v>
      </c>
      <c r="L2847">
        <v>0.228390259615041</v>
      </c>
    </row>
    <row r="2848" spans="2:12">
      <c r="B2848">
        <v>-2.3622646015182699E-2</v>
      </c>
      <c r="C2848">
        <v>0.23407350540001401</v>
      </c>
      <c r="D2848">
        <v>0.30937884086988998</v>
      </c>
      <c r="E2848">
        <v>0.26446345912179797</v>
      </c>
      <c r="F2848">
        <v>0.185654199350646</v>
      </c>
      <c r="H2848">
        <v>6.2577164675427802E-2</v>
      </c>
      <c r="I2848">
        <v>0.20949256458691501</v>
      </c>
      <c r="J2848">
        <v>0.21209835656742301</v>
      </c>
      <c r="K2848">
        <v>0.404783822801625</v>
      </c>
      <c r="L2848">
        <v>0.228390259615041</v>
      </c>
    </row>
    <row r="2849" spans="2:12">
      <c r="B2849">
        <v>0.16244614109070801</v>
      </c>
      <c r="C2849">
        <v>0.23407350540001401</v>
      </c>
      <c r="D2849">
        <v>0.30937884086988998</v>
      </c>
      <c r="E2849">
        <v>0.26446345912179797</v>
      </c>
      <c r="F2849">
        <v>0.185654199350646</v>
      </c>
      <c r="H2849">
        <v>6.91660834567576E-3</v>
      </c>
      <c r="I2849">
        <v>0.10467621714660701</v>
      </c>
      <c r="J2849">
        <v>9.4118499737707306E-2</v>
      </c>
      <c r="K2849">
        <v>0.404783822801625</v>
      </c>
      <c r="L2849">
        <v>0.228390259615041</v>
      </c>
    </row>
    <row r="2850" spans="2:12">
      <c r="B2850">
        <v>1.6827090312184999E-2</v>
      </c>
      <c r="C2850">
        <v>7.55075823871015E-3</v>
      </c>
      <c r="D2850" s="1">
        <v>-7.63278329429795E-17</v>
      </c>
      <c r="E2850">
        <v>0.26446345912179797</v>
      </c>
      <c r="F2850">
        <v>0.185654199350646</v>
      </c>
      <c r="H2850">
        <v>8.1891800434045706E-3</v>
      </c>
      <c r="I2850">
        <v>0.10467621714660701</v>
      </c>
      <c r="J2850">
        <v>0.21209835656742301</v>
      </c>
      <c r="K2850">
        <v>0.404783822801625</v>
      </c>
      <c r="L2850">
        <v>0.228390259615041</v>
      </c>
    </row>
    <row r="2851" spans="2:12">
      <c r="B2851">
        <v>1.6827090312184899E-2</v>
      </c>
      <c r="C2851">
        <v>0.23407350540001401</v>
      </c>
      <c r="D2851">
        <v>0.30937884086988998</v>
      </c>
      <c r="E2851">
        <v>0.26446345912179797</v>
      </c>
      <c r="F2851">
        <v>0.185654199350646</v>
      </c>
      <c r="H2851">
        <v>-2.8576241751795999E-2</v>
      </c>
      <c r="I2851">
        <v>6.8221813165201803E-2</v>
      </c>
      <c r="J2851">
        <v>0.21209835656742301</v>
      </c>
      <c r="K2851">
        <v>0.404783822801625</v>
      </c>
      <c r="L2851">
        <v>0.228390259615041</v>
      </c>
    </row>
    <row r="2852" spans="2:12">
      <c r="B2852">
        <v>1.6827090312184999E-2</v>
      </c>
      <c r="C2852">
        <v>7.55075823871015E-3</v>
      </c>
      <c r="D2852" s="1">
        <v>-7.63278329429795E-17</v>
      </c>
      <c r="E2852">
        <v>0.26446345912179797</v>
      </c>
      <c r="F2852">
        <v>0.185654199350646</v>
      </c>
      <c r="H2852">
        <v>-2.1037532031113498E-2</v>
      </c>
      <c r="I2852">
        <v>6.8221813165201803E-2</v>
      </c>
      <c r="J2852">
        <v>0.18551221159379</v>
      </c>
      <c r="K2852">
        <v>0.404783822801625</v>
      </c>
      <c r="L2852">
        <v>0.228390259615041</v>
      </c>
    </row>
    <row r="2853" spans="2:12">
      <c r="B2853">
        <v>-4.7892487811603303E-2</v>
      </c>
      <c r="C2853">
        <v>0.23407350540001401</v>
      </c>
      <c r="D2853">
        <v>0.30937884086988998</v>
      </c>
      <c r="E2853">
        <v>0.26446345912179797</v>
      </c>
      <c r="F2853">
        <v>0.185654199350646</v>
      </c>
      <c r="H2853">
        <v>-2.7559881872542699E-2</v>
      </c>
      <c r="I2853">
        <v>0.227000853125636</v>
      </c>
      <c r="J2853">
        <v>0.222667816985165</v>
      </c>
      <c r="K2853">
        <v>0.404783822801625</v>
      </c>
      <c r="L2853">
        <v>0.228390259615041</v>
      </c>
    </row>
    <row r="2854" spans="2:12">
      <c r="B2854">
        <v>8.7371430467114205E-3</v>
      </c>
      <c r="C2854">
        <v>0.23407350540001401</v>
      </c>
      <c r="D2854">
        <v>0.30937884086988998</v>
      </c>
      <c r="E2854">
        <v>0.26446345912179797</v>
      </c>
      <c r="F2854">
        <v>0.22838002224144399</v>
      </c>
      <c r="H2854">
        <v>6.4126721033735696E-3</v>
      </c>
      <c r="I2854">
        <v>8.69345448158685E-2</v>
      </c>
      <c r="J2854">
        <v>0.116698201064335</v>
      </c>
      <c r="K2854">
        <v>0.404783822801625</v>
      </c>
      <c r="L2854">
        <v>0.228390259615041</v>
      </c>
    </row>
    <row r="2855" spans="2:12">
      <c r="B2855">
        <v>-2.3622646015182699E-2</v>
      </c>
      <c r="C2855">
        <v>0.145981325948396</v>
      </c>
      <c r="D2855">
        <v>0.30937884086988998</v>
      </c>
      <c r="E2855">
        <v>0.26446345912179797</v>
      </c>
      <c r="F2855">
        <v>0.185654199350646</v>
      </c>
      <c r="H2855">
        <v>-8.3892353192031005E-2</v>
      </c>
      <c r="I2855">
        <v>0.21917483841862401</v>
      </c>
      <c r="J2855">
        <v>0.21209835656742301</v>
      </c>
      <c r="K2855">
        <v>0.404783822801625</v>
      </c>
      <c r="L2855">
        <v>0.228390259615041</v>
      </c>
    </row>
    <row r="2856" spans="2:12">
      <c r="B2856">
        <v>9.77265629669202E-2</v>
      </c>
      <c r="C2856">
        <v>0.23407350540001401</v>
      </c>
      <c r="D2856">
        <v>0.30937884086988998</v>
      </c>
      <c r="E2856">
        <v>0.26446345912179797</v>
      </c>
      <c r="F2856">
        <v>0.185654199350646</v>
      </c>
      <c r="H2856">
        <v>-7.3896733146932403E-2</v>
      </c>
      <c r="I2856">
        <v>0.21917483841862401</v>
      </c>
      <c r="J2856">
        <v>0.21209835656742301</v>
      </c>
      <c r="K2856">
        <v>0.404783822801625</v>
      </c>
      <c r="L2856">
        <v>0.228390259615041</v>
      </c>
    </row>
    <row r="2857" spans="2:12">
      <c r="B2857">
        <v>6.5366773905026099E-2</v>
      </c>
      <c r="C2857">
        <v>0.23407350540001401</v>
      </c>
      <c r="D2857">
        <v>0.30937884086988998</v>
      </c>
      <c r="E2857">
        <v>0.26446345912179797</v>
      </c>
      <c r="F2857">
        <v>0.185654199350646</v>
      </c>
      <c r="H2857">
        <v>-3.6282930219912503E-2</v>
      </c>
      <c r="I2857">
        <v>6.25878392091366E-3</v>
      </c>
      <c r="J2857">
        <v>4.5097109225935399E-2</v>
      </c>
      <c r="K2857">
        <v>0.122004130035006</v>
      </c>
      <c r="L2857">
        <v>0.34022960240061301</v>
      </c>
    </row>
    <row r="2858" spans="2:12">
      <c r="B2858">
        <v>-2.3622646015182699E-2</v>
      </c>
      <c r="C2858">
        <v>0.145981325948396</v>
      </c>
      <c r="D2858">
        <v>0.30937884086988998</v>
      </c>
      <c r="E2858">
        <v>0.26446345912179797</v>
      </c>
      <c r="F2858">
        <v>0.185654199350646</v>
      </c>
      <c r="H2858">
        <v>-4.9159651155336902E-2</v>
      </c>
      <c r="I2858">
        <v>0.10467621714660701</v>
      </c>
      <c r="J2858">
        <v>0.21209835656742301</v>
      </c>
      <c r="K2858">
        <v>0.404783822801625</v>
      </c>
      <c r="L2858">
        <v>0.228390259615041</v>
      </c>
    </row>
    <row r="2859" spans="2:12">
      <c r="B2859">
        <v>0.16244614109070801</v>
      </c>
      <c r="C2859">
        <v>0.23407350540001401</v>
      </c>
      <c r="D2859">
        <v>0.30937884086988998</v>
      </c>
      <c r="E2859">
        <v>0.26446345912179797</v>
      </c>
      <c r="F2859">
        <v>0.185654199350646</v>
      </c>
      <c r="H2859">
        <v>9.6461485580302597E-2</v>
      </c>
      <c r="I2859">
        <v>0.21917483841862401</v>
      </c>
      <c r="J2859">
        <v>0.21209835656742301</v>
      </c>
      <c r="K2859">
        <v>0.404783822801625</v>
      </c>
      <c r="L2859">
        <v>0.228390259615041</v>
      </c>
    </row>
    <row r="2860" spans="2:12">
      <c r="B2860">
        <v>9.77265629669202E-2</v>
      </c>
      <c r="C2860">
        <v>0.23407350540001401</v>
      </c>
      <c r="D2860">
        <v>0.30937884086988998</v>
      </c>
      <c r="E2860">
        <v>0.26446345912179797</v>
      </c>
      <c r="F2860">
        <v>0.185654199350646</v>
      </c>
      <c r="H2860">
        <v>2.08096891603534E-2</v>
      </c>
      <c r="I2860">
        <v>0.10467621714660701</v>
      </c>
      <c r="J2860">
        <v>0.21209835656742301</v>
      </c>
      <c r="K2860">
        <v>0.404783822801625</v>
      </c>
      <c r="L2860">
        <v>0.228390259615041</v>
      </c>
    </row>
    <row r="2861" spans="2:12">
      <c r="B2861">
        <v>9.77265629669202E-2</v>
      </c>
      <c r="C2861">
        <v>0.23407350540001401</v>
      </c>
      <c r="D2861">
        <v>0.30937884086988998</v>
      </c>
      <c r="E2861">
        <v>0.26446345912179797</v>
      </c>
      <c r="F2861">
        <v>0.185654199350646</v>
      </c>
      <c r="H2861">
        <v>-5.0856413418975302E-2</v>
      </c>
      <c r="I2861">
        <v>0.21917483841862401</v>
      </c>
      <c r="J2861">
        <v>0.21209835656742301</v>
      </c>
      <c r="K2861">
        <v>0.404783822801625</v>
      </c>
      <c r="L2861">
        <v>0.228390259615041</v>
      </c>
    </row>
    <row r="2862" spans="2:12">
      <c r="B2862">
        <v>1.6827090312184899E-2</v>
      </c>
      <c r="C2862">
        <v>0.23407350540001401</v>
      </c>
      <c r="D2862">
        <v>0.30937884086988998</v>
      </c>
      <c r="E2862">
        <v>0.26446345912179797</v>
      </c>
      <c r="F2862">
        <v>0.185654199350646</v>
      </c>
      <c r="H2862">
        <v>0.10069490384474999</v>
      </c>
      <c r="I2862">
        <v>0.21917483841862401</v>
      </c>
      <c r="J2862">
        <v>0.21209835656742301</v>
      </c>
      <c r="K2862">
        <v>0.404783822801625</v>
      </c>
      <c r="L2862">
        <v>0.228390259615041</v>
      </c>
    </row>
    <row r="2863" spans="2:12">
      <c r="B2863">
        <v>-2.3622646015182699E-2</v>
      </c>
      <c r="C2863">
        <v>0.145981325948396</v>
      </c>
      <c r="D2863">
        <v>0.30937884086988998</v>
      </c>
      <c r="E2863">
        <v>0.26446345912179797</v>
      </c>
      <c r="F2863">
        <v>0.185654199350646</v>
      </c>
      <c r="H2863">
        <v>-8.7365623395700295E-2</v>
      </c>
      <c r="I2863">
        <v>0.21917483841862401</v>
      </c>
      <c r="J2863">
        <v>0.21209835656742301</v>
      </c>
      <c r="K2863">
        <v>0.404783822801625</v>
      </c>
      <c r="L2863">
        <v>0.228390259615041</v>
      </c>
    </row>
    <row r="2864" spans="2:12">
      <c r="B2864">
        <v>9.77265629669202E-2</v>
      </c>
      <c r="C2864">
        <v>0.23407350540001401</v>
      </c>
      <c r="D2864">
        <v>0.30937884086988998</v>
      </c>
      <c r="E2864">
        <v>0.26446345912179797</v>
      </c>
      <c r="F2864">
        <v>0.185654199350646</v>
      </c>
      <c r="H2864">
        <v>1.0053921054477E-2</v>
      </c>
      <c r="I2864">
        <v>0.21917483841862401</v>
      </c>
      <c r="J2864">
        <v>0.21209835656742301</v>
      </c>
      <c r="K2864">
        <v>0.404783822801625</v>
      </c>
      <c r="L2864">
        <v>0.228390259615041</v>
      </c>
    </row>
    <row r="2865" spans="2:12">
      <c r="B2865">
        <v>-8.8342224138970998E-2</v>
      </c>
      <c r="C2865">
        <v>0.23407350540001401</v>
      </c>
      <c r="D2865">
        <v>0.30937884086988998</v>
      </c>
      <c r="E2865">
        <v>0.26446345912179797</v>
      </c>
      <c r="F2865">
        <v>0.185654199350646</v>
      </c>
      <c r="H2865">
        <v>8.5361272584909206E-2</v>
      </c>
      <c r="I2865">
        <v>0.21917483841862401</v>
      </c>
      <c r="J2865">
        <v>0.21209835656742301</v>
      </c>
      <c r="K2865">
        <v>0.404783822801625</v>
      </c>
      <c r="L2865">
        <v>0.228390259615041</v>
      </c>
    </row>
    <row r="2866" spans="2:12">
      <c r="B2866">
        <v>-8.8342224138970998E-2</v>
      </c>
      <c r="C2866">
        <v>0.23407350540001401</v>
      </c>
      <c r="D2866">
        <v>0.30937884086988998</v>
      </c>
      <c r="E2866">
        <v>0.26446345912179797</v>
      </c>
      <c r="F2866">
        <v>0.185654199350646</v>
      </c>
      <c r="H2866">
        <v>0.154826676658297</v>
      </c>
      <c r="I2866">
        <v>0.20949256458691501</v>
      </c>
      <c r="J2866">
        <v>0.21209835656742301</v>
      </c>
      <c r="K2866">
        <v>0.404783822801625</v>
      </c>
      <c r="L2866">
        <v>0.228390259615041</v>
      </c>
    </row>
    <row r="2867" spans="2:12">
      <c r="B2867">
        <v>1.6827090312184899E-2</v>
      </c>
      <c r="C2867">
        <v>0.23407350540001401</v>
      </c>
      <c r="D2867">
        <v>0.30937884086988998</v>
      </c>
      <c r="E2867">
        <v>0.26446345912179797</v>
      </c>
      <c r="F2867">
        <v>0.185654199350646</v>
      </c>
      <c r="H2867">
        <v>-3.0016792196958901E-2</v>
      </c>
      <c r="I2867">
        <v>0.21917483841862401</v>
      </c>
      <c r="J2867">
        <v>0.21209835656742301</v>
      </c>
      <c r="K2867">
        <v>0.404783822801625</v>
      </c>
      <c r="L2867">
        <v>0.228390259615041</v>
      </c>
    </row>
    <row r="2868" spans="2:12">
      <c r="B2868">
        <v>-4.4372041505293898E-2</v>
      </c>
      <c r="C2868">
        <v>0.23407350540001401</v>
      </c>
      <c r="D2868">
        <v>0.30937884086988998</v>
      </c>
      <c r="E2868">
        <v>0.26446345912179797</v>
      </c>
      <c r="F2868">
        <v>0.29796835821491202</v>
      </c>
      <c r="H2868">
        <v>-2.1645966195023E-2</v>
      </c>
      <c r="I2868">
        <v>8.70893397689897E-3</v>
      </c>
      <c r="J2868">
        <v>0.21209835656742301</v>
      </c>
      <c r="K2868">
        <v>0.404783822801625</v>
      </c>
      <c r="L2868">
        <v>0.228390259615041</v>
      </c>
    </row>
    <row r="2869" spans="2:12">
      <c r="B2869">
        <v>0.16244614109070801</v>
      </c>
      <c r="C2869">
        <v>0.23407350540001401</v>
      </c>
      <c r="D2869">
        <v>0.30937884086988998</v>
      </c>
      <c r="E2869">
        <v>0.26446345912179797</v>
      </c>
      <c r="F2869">
        <v>0.185654199350646</v>
      </c>
      <c r="H2869">
        <v>0.10544074574614801</v>
      </c>
      <c r="I2869">
        <v>0.12895443730879899</v>
      </c>
      <c r="J2869">
        <v>0.16835814489585299</v>
      </c>
      <c r="K2869">
        <v>0.122004130035006</v>
      </c>
      <c r="L2869">
        <v>0.34022960240061301</v>
      </c>
    </row>
    <row r="2870" spans="2:12">
      <c r="B2870">
        <v>-1.55326987497092E-2</v>
      </c>
      <c r="C2870">
        <v>7.55075823871015E-3</v>
      </c>
      <c r="D2870">
        <v>0.30937884086988998</v>
      </c>
      <c r="E2870">
        <v>0.26446345912179797</v>
      </c>
      <c r="F2870">
        <v>0.185654199350646</v>
      </c>
      <c r="H2870">
        <v>1.9369138715190502E-2</v>
      </c>
      <c r="I2870">
        <v>0.125452779601054</v>
      </c>
      <c r="J2870">
        <v>0.21209835656742301</v>
      </c>
      <c r="K2870">
        <v>0.404783822801625</v>
      </c>
      <c r="L2870">
        <v>0.228390259615041</v>
      </c>
    </row>
    <row r="2871" spans="2:12">
      <c r="B2871">
        <v>0.113906457497867</v>
      </c>
      <c r="C2871">
        <v>0.23407350540001401</v>
      </c>
      <c r="D2871">
        <v>0.30937884086988998</v>
      </c>
      <c r="E2871">
        <v>0.26446345912179797</v>
      </c>
      <c r="F2871">
        <v>0.185654199350646</v>
      </c>
      <c r="H2871">
        <v>-3.62829302199126E-2</v>
      </c>
      <c r="I2871">
        <v>0.114810172860983</v>
      </c>
      <c r="J2871">
        <v>0.21209835656742301</v>
      </c>
      <c r="K2871">
        <v>0.404783822801625</v>
      </c>
      <c r="L2871">
        <v>0.228390259615041</v>
      </c>
    </row>
    <row r="2872" spans="2:12">
      <c r="B2872">
        <v>-1.55326987497092E-2</v>
      </c>
      <c r="C2872">
        <v>7.55075823871015E-3</v>
      </c>
      <c r="D2872">
        <v>0.30937884086988998</v>
      </c>
      <c r="E2872">
        <v>0.26446345912179797</v>
      </c>
      <c r="F2872">
        <v>0.185654199350646</v>
      </c>
      <c r="H2872">
        <v>2.08096891603534E-2</v>
      </c>
      <c r="I2872">
        <v>6.9881495183631903E-2</v>
      </c>
      <c r="J2872">
        <v>0.20272666897828501</v>
      </c>
      <c r="K2872">
        <v>0.49442881341061501</v>
      </c>
      <c r="L2872">
        <v>0.228390259615041</v>
      </c>
    </row>
    <row r="2873" spans="2:12">
      <c r="B2873">
        <v>9.77265629669202E-2</v>
      </c>
      <c r="C2873">
        <v>0.23407350540001401</v>
      </c>
      <c r="D2873">
        <v>0.30937884086988998</v>
      </c>
      <c r="E2873">
        <v>0.26446345912179797</v>
      </c>
      <c r="F2873">
        <v>0.185654199350646</v>
      </c>
      <c r="H2873">
        <v>2.35228113032451E-2</v>
      </c>
      <c r="I2873">
        <v>0.21917483841862401</v>
      </c>
      <c r="J2873">
        <v>0.21209835656742301</v>
      </c>
      <c r="K2873">
        <v>0.404783822801625</v>
      </c>
      <c r="L2873">
        <v>0.228390259615041</v>
      </c>
    </row>
    <row r="2874" spans="2:12">
      <c r="B2874">
        <v>-8.8342224138970998E-2</v>
      </c>
      <c r="C2874">
        <v>0.23407350540001401</v>
      </c>
      <c r="D2874">
        <v>0.30937884086988998</v>
      </c>
      <c r="E2874">
        <v>0.26446345912179797</v>
      </c>
      <c r="F2874">
        <v>0.185654199350646</v>
      </c>
      <c r="H2874">
        <v>1.0389878549345199E-2</v>
      </c>
      <c r="I2874">
        <v>0.21917483841862401</v>
      </c>
      <c r="J2874">
        <v>0.21209835656742301</v>
      </c>
      <c r="K2874">
        <v>0.404783822801625</v>
      </c>
      <c r="L2874">
        <v>0.228390259615041</v>
      </c>
    </row>
    <row r="2875" spans="2:12">
      <c r="B2875">
        <v>9.77265629669202E-2</v>
      </c>
      <c r="C2875">
        <v>0.23407350540001401</v>
      </c>
      <c r="D2875">
        <v>0.30937884086988998</v>
      </c>
      <c r="E2875">
        <v>0.26446345912179797</v>
      </c>
      <c r="F2875">
        <v>0.185654199350646</v>
      </c>
      <c r="H2875">
        <v>-3.89960523628042E-2</v>
      </c>
      <c r="I2875">
        <v>0.21917483841862401</v>
      </c>
      <c r="J2875">
        <v>0.21209835656742301</v>
      </c>
      <c r="K2875">
        <v>0.404783822801625</v>
      </c>
      <c r="L2875">
        <v>0.228390259615041</v>
      </c>
    </row>
    <row r="2876" spans="2:12">
      <c r="B2876">
        <v>1.6827090312184899E-2</v>
      </c>
      <c r="C2876">
        <v>0.23407350540001401</v>
      </c>
      <c r="D2876">
        <v>0.30937884086988998</v>
      </c>
      <c r="E2876">
        <v>0.26446345912179797</v>
      </c>
      <c r="F2876">
        <v>0.185654199350646</v>
      </c>
      <c r="H2876">
        <v>-2.1037532031113498E-2</v>
      </c>
      <c r="I2876">
        <v>0.18907549086377301</v>
      </c>
      <c r="J2876">
        <v>0.222667816985165</v>
      </c>
      <c r="K2876">
        <v>0.404783822801625</v>
      </c>
      <c r="L2876">
        <v>0.228390259615041</v>
      </c>
    </row>
    <row r="2877" spans="2:12">
      <c r="B2877">
        <v>-4.7892487811603303E-2</v>
      </c>
      <c r="C2877">
        <v>0.23407350540001401</v>
      </c>
      <c r="D2877">
        <v>0.30937884086988998</v>
      </c>
      <c r="E2877">
        <v>0.26446345912179797</v>
      </c>
      <c r="F2877">
        <v>0.185654199350646</v>
      </c>
      <c r="H2877">
        <v>2.8012441386167701E-2</v>
      </c>
      <c r="I2877">
        <v>0.21917483841862401</v>
      </c>
      <c r="J2877">
        <v>0.21209835656742301</v>
      </c>
      <c r="K2877">
        <v>0.404783822801625</v>
      </c>
      <c r="L2877">
        <v>0.228390259615041</v>
      </c>
    </row>
    <row r="2878" spans="2:12">
      <c r="B2878">
        <v>8.7371430467114205E-3</v>
      </c>
      <c r="C2878">
        <v>0.23407350540001401</v>
      </c>
      <c r="D2878">
        <v>0.30937884086988998</v>
      </c>
      <c r="E2878">
        <v>0.26446345912179797</v>
      </c>
      <c r="F2878">
        <v>0.185654199350646</v>
      </c>
      <c r="H2878">
        <v>-4.26335032611019E-3</v>
      </c>
      <c r="I2878">
        <v>6.8221813165201803E-2</v>
      </c>
      <c r="J2878">
        <v>0.21209835656742301</v>
      </c>
      <c r="K2878">
        <v>0.404783822801625</v>
      </c>
      <c r="L2878">
        <v>0.228390259615041</v>
      </c>
    </row>
    <row r="2879" spans="2:12">
      <c r="B2879">
        <v>0.105816510232394</v>
      </c>
      <c r="C2879">
        <v>0.23407350540001401</v>
      </c>
      <c r="D2879">
        <v>0.30937884086988998</v>
      </c>
      <c r="E2879">
        <v>0.26446345912179797</v>
      </c>
      <c r="F2879">
        <v>0.185654199350646</v>
      </c>
      <c r="H2879">
        <v>6.91660834567576E-3</v>
      </c>
      <c r="I2879">
        <v>0.100941175646845</v>
      </c>
      <c r="J2879">
        <v>0.21209835656742301</v>
      </c>
      <c r="K2879">
        <v>0.404783822801625</v>
      </c>
      <c r="L2879">
        <v>0.228390259615041</v>
      </c>
    </row>
    <row r="2880" spans="2:12">
      <c r="B2880">
        <v>1.6827090312184999E-2</v>
      </c>
      <c r="C2880">
        <v>7.55075823871015E-3</v>
      </c>
      <c r="D2880" s="1">
        <v>-7.63278329429795E-17</v>
      </c>
      <c r="E2880">
        <v>0.26446345912179797</v>
      </c>
      <c r="F2880">
        <v>0.185654199350646</v>
      </c>
      <c r="H2880">
        <v>-8.9209591564669202E-3</v>
      </c>
      <c r="I2880">
        <v>0.227000853125636</v>
      </c>
      <c r="J2880">
        <v>0.222667816985165</v>
      </c>
      <c r="K2880">
        <v>0.404783822801625</v>
      </c>
      <c r="L2880">
        <v>0.228390259615041</v>
      </c>
    </row>
    <row r="2881" spans="2:12">
      <c r="B2881">
        <v>-4.7892487811603303E-2</v>
      </c>
      <c r="C2881">
        <v>0.23407350540001401</v>
      </c>
      <c r="D2881">
        <v>0.30937884086988998</v>
      </c>
      <c r="E2881">
        <v>0.26446345912179797</v>
      </c>
      <c r="F2881">
        <v>0.185654199350646</v>
      </c>
      <c r="H2881">
        <v>0.114420005911993</v>
      </c>
      <c r="I2881">
        <v>0.21917483841862401</v>
      </c>
      <c r="J2881">
        <v>0.21209835656742301</v>
      </c>
      <c r="K2881">
        <v>0.404783822801625</v>
      </c>
      <c r="L2881">
        <v>0.228390259615041</v>
      </c>
    </row>
    <row r="2882" spans="2:12">
      <c r="B2882">
        <v>8.7371430467114205E-3</v>
      </c>
      <c r="C2882">
        <v>0.23407350540001401</v>
      </c>
      <c r="D2882">
        <v>0.30937884086988998</v>
      </c>
      <c r="E2882">
        <v>0.26446345912179797</v>
      </c>
      <c r="F2882">
        <v>0.185654199350646</v>
      </c>
      <c r="H2882">
        <v>0.13890087608511301</v>
      </c>
      <c r="I2882">
        <v>0.21917483841862401</v>
      </c>
      <c r="J2882">
        <v>0.21209835656742301</v>
      </c>
      <c r="K2882">
        <v>0.404783822801625</v>
      </c>
      <c r="L2882">
        <v>0.228390259615041</v>
      </c>
    </row>
    <row r="2883" spans="2:12">
      <c r="B2883">
        <v>1.6827090312184899E-2</v>
      </c>
      <c r="C2883">
        <v>0.23407350540001401</v>
      </c>
      <c r="D2883">
        <v>0.30937884086988998</v>
      </c>
      <c r="E2883">
        <v>0.26446345912179797</v>
      </c>
      <c r="F2883">
        <v>0.185654199350646</v>
      </c>
      <c r="H2883">
        <v>-3.0016792196958901E-2</v>
      </c>
      <c r="I2883">
        <v>0.21917483841862401</v>
      </c>
      <c r="J2883">
        <v>0.21209835656742301</v>
      </c>
      <c r="K2883">
        <v>0.404783822801625</v>
      </c>
      <c r="L2883">
        <v>0.228390259615041</v>
      </c>
    </row>
    <row r="2884" spans="2:12">
      <c r="B2884">
        <v>-8.8342224138970998E-2</v>
      </c>
      <c r="C2884">
        <v>0.23407350540001401</v>
      </c>
      <c r="D2884">
        <v>0.30937884086988998</v>
      </c>
      <c r="E2884">
        <v>0.26446345912179797</v>
      </c>
      <c r="F2884">
        <v>0.185654199350646</v>
      </c>
      <c r="H2884">
        <v>-2.7559881872542699E-2</v>
      </c>
      <c r="I2884">
        <v>0.125452779601054</v>
      </c>
      <c r="J2884">
        <v>0.21209835656742301</v>
      </c>
      <c r="K2884">
        <v>0.404783822801625</v>
      </c>
      <c r="L2884">
        <v>0.228390259615041</v>
      </c>
    </row>
    <row r="2885" spans="2:12">
      <c r="B2885">
        <v>-8.8342224138970998E-2</v>
      </c>
      <c r="C2885">
        <v>0.23407350540001401</v>
      </c>
      <c r="D2885">
        <v>0.30937884086988998</v>
      </c>
      <c r="E2885">
        <v>0.26446345912179797</v>
      </c>
      <c r="F2885">
        <v>0.185654199350646</v>
      </c>
      <c r="H2885">
        <v>9.8859423070429605E-3</v>
      </c>
      <c r="I2885">
        <v>0.12895443730879899</v>
      </c>
      <c r="J2885">
        <v>0.16835814489585299</v>
      </c>
      <c r="K2885">
        <v>0.122004130035006</v>
      </c>
      <c r="L2885">
        <v>0.34022960240061301</v>
      </c>
    </row>
    <row r="2886" spans="2:12">
      <c r="B2886">
        <v>1.6827090312184999E-2</v>
      </c>
      <c r="C2886">
        <v>7.55075823871015E-3</v>
      </c>
      <c r="D2886" s="1">
        <v>-7.63278329429795E-17</v>
      </c>
      <c r="E2886">
        <v>0.26446345912179797</v>
      </c>
      <c r="F2886">
        <v>0.185654199350646</v>
      </c>
      <c r="H2886">
        <v>7.2908742215394395E-2</v>
      </c>
      <c r="I2886">
        <v>0.18907549086377301</v>
      </c>
      <c r="J2886">
        <v>0.222667816985165</v>
      </c>
      <c r="K2886">
        <v>0.404783822801625</v>
      </c>
      <c r="L2886">
        <v>0.228390259615041</v>
      </c>
    </row>
    <row r="2887" spans="2:12">
      <c r="B2887">
        <v>8.7371430467114205E-3</v>
      </c>
      <c r="C2887">
        <v>0.23407350540001401</v>
      </c>
      <c r="D2887">
        <v>0.30937884086988998</v>
      </c>
      <c r="E2887">
        <v>0.26446345912179797</v>
      </c>
      <c r="F2887">
        <v>0.185654199350646</v>
      </c>
      <c r="H2887">
        <v>3.3350452600909603E-2</v>
      </c>
      <c r="I2887">
        <v>0.21917483841862401</v>
      </c>
      <c r="J2887">
        <v>0.21209835656742301</v>
      </c>
      <c r="K2887">
        <v>0.404783822801625</v>
      </c>
      <c r="L2887">
        <v>0.228390259615041</v>
      </c>
    </row>
    <row r="2888" spans="2:12">
      <c r="B2888">
        <v>-4.7892487811603303E-2</v>
      </c>
      <c r="C2888">
        <v>7.55075823871015E-3</v>
      </c>
      <c r="D2888">
        <v>0.30937884086988998</v>
      </c>
      <c r="E2888">
        <v>0.26446345912179797</v>
      </c>
      <c r="F2888">
        <v>0.185654199350646</v>
      </c>
      <c r="H2888">
        <v>-3.4506422279881502E-2</v>
      </c>
      <c r="I2888">
        <v>0.10467621714660701</v>
      </c>
      <c r="J2888">
        <v>9.4118499737707306E-2</v>
      </c>
      <c r="K2888">
        <v>0.404783822801625</v>
      </c>
      <c r="L2888">
        <v>0.228390259615041</v>
      </c>
    </row>
    <row r="2889" spans="2:12">
      <c r="B2889">
        <v>0.16244614109070801</v>
      </c>
      <c r="C2889">
        <v>0.23407350540001401</v>
      </c>
      <c r="D2889">
        <v>0.30937884086988998</v>
      </c>
      <c r="E2889">
        <v>0.26446345912179797</v>
      </c>
      <c r="F2889">
        <v>0.185654199350646</v>
      </c>
      <c r="H2889">
        <v>4.5122580586039199E-2</v>
      </c>
      <c r="I2889">
        <v>9.4260673151920105E-2</v>
      </c>
      <c r="J2889">
        <v>0.21209835656742301</v>
      </c>
      <c r="K2889">
        <v>0.404783822801625</v>
      </c>
      <c r="L2889">
        <v>0.228390259615041</v>
      </c>
    </row>
    <row r="2890" spans="2:12">
      <c r="B2890">
        <v>-8.8342224138970998E-2</v>
      </c>
      <c r="C2890">
        <v>0.23407350540001401</v>
      </c>
      <c r="D2890">
        <v>0.30937884086988998</v>
      </c>
      <c r="E2890">
        <v>0.26446345912179797</v>
      </c>
      <c r="F2890">
        <v>0.185654199350646</v>
      </c>
      <c r="H2890">
        <v>6.8419112132471802E-2</v>
      </c>
      <c r="I2890">
        <v>0.100941175646845</v>
      </c>
      <c r="J2890">
        <v>0.21209835656742301</v>
      </c>
      <c r="K2890">
        <v>0.404783822801625</v>
      </c>
      <c r="L2890">
        <v>0.228390259615041</v>
      </c>
    </row>
    <row r="2891" spans="2:12">
      <c r="B2891">
        <v>1.6827090312184899E-2</v>
      </c>
      <c r="C2891">
        <v>0.23407350540001401</v>
      </c>
      <c r="D2891">
        <v>0.30937884086988998</v>
      </c>
      <c r="E2891">
        <v>0.26446345912179797</v>
      </c>
      <c r="F2891">
        <v>0.185654199350646</v>
      </c>
      <c r="H2891">
        <v>-3.0016792196958901E-2</v>
      </c>
      <c r="I2891">
        <v>0.21917483841862401</v>
      </c>
      <c r="J2891">
        <v>0.21209835656742301</v>
      </c>
      <c r="K2891">
        <v>0.404783822801625</v>
      </c>
      <c r="L2891">
        <v>0.228390259615041</v>
      </c>
    </row>
    <row r="2892" spans="2:12">
      <c r="B2892">
        <v>0.113906457497867</v>
      </c>
      <c r="C2892">
        <v>0.23407350540001401</v>
      </c>
      <c r="D2892">
        <v>0.30937884086988998</v>
      </c>
      <c r="E2892">
        <v>0.26446345912179797</v>
      </c>
      <c r="F2892">
        <v>0.185654199350646</v>
      </c>
      <c r="H2892">
        <v>-3.7979692483551E-2</v>
      </c>
      <c r="I2892">
        <v>8.69345448158685E-2</v>
      </c>
      <c r="J2892">
        <v>0.116698201064335</v>
      </c>
      <c r="K2892">
        <v>0.404783822801625</v>
      </c>
      <c r="L2892">
        <v>0.228390259615041</v>
      </c>
    </row>
    <row r="2893" spans="2:12">
      <c r="B2893">
        <v>-4.7892487811603303E-2</v>
      </c>
      <c r="C2893">
        <v>7.55075823871015E-3</v>
      </c>
      <c r="D2893">
        <v>0.30937884086988998</v>
      </c>
      <c r="E2893">
        <v>0.26446345912179797</v>
      </c>
      <c r="F2893">
        <v>0.185654199350646</v>
      </c>
      <c r="H2893">
        <v>1.9881562352141599E-2</v>
      </c>
      <c r="I2893">
        <v>0.23400416854112399</v>
      </c>
      <c r="J2893">
        <v>0.20272666897828501</v>
      </c>
      <c r="K2893">
        <v>0.49442881341061501</v>
      </c>
      <c r="L2893">
        <v>0.228390259615041</v>
      </c>
    </row>
    <row r="2894" spans="2:12">
      <c r="B2894">
        <v>0.16244614109070801</v>
      </c>
      <c r="C2894">
        <v>0.23407350540001401</v>
      </c>
      <c r="D2894">
        <v>0.30937884086988998</v>
      </c>
      <c r="E2894">
        <v>0.26446345912179797</v>
      </c>
      <c r="F2894">
        <v>0.185654199350646</v>
      </c>
      <c r="H2894">
        <v>6.8419112132471802E-2</v>
      </c>
      <c r="I2894">
        <v>0.100941175646845</v>
      </c>
      <c r="J2894">
        <v>0.21209835656742301</v>
      </c>
      <c r="K2894">
        <v>0.404783822801625</v>
      </c>
      <c r="L2894">
        <v>0.228390259615041</v>
      </c>
    </row>
    <row r="2895" spans="2:12">
      <c r="B2895">
        <v>1.6827090312184999E-2</v>
      </c>
      <c r="C2895">
        <v>7.55075823871015E-3</v>
      </c>
      <c r="D2895" s="1">
        <v>-7.63278329429795E-17</v>
      </c>
      <c r="E2895">
        <v>0.26446345912179797</v>
      </c>
      <c r="F2895">
        <v>0.185654199350646</v>
      </c>
      <c r="H2895">
        <v>5.7660375467776803E-2</v>
      </c>
      <c r="I2895">
        <v>0.16837272355338001</v>
      </c>
      <c r="J2895">
        <v>0.21209835656742301</v>
      </c>
      <c r="K2895">
        <v>0.404783822801625</v>
      </c>
      <c r="L2895">
        <v>0.228390259615041</v>
      </c>
    </row>
    <row r="2896" spans="2:12">
      <c r="B2896">
        <v>8.7371430467114205E-3</v>
      </c>
      <c r="C2896">
        <v>0.23407350540001401</v>
      </c>
      <c r="D2896">
        <v>0.30937884086988998</v>
      </c>
      <c r="E2896">
        <v>0.26446345912179797</v>
      </c>
      <c r="F2896">
        <v>0.185654199350646</v>
      </c>
      <c r="H2896">
        <v>-2.1373489525981702E-2</v>
      </c>
      <c r="I2896">
        <v>0.21917483841862401</v>
      </c>
      <c r="J2896">
        <v>0.21209835656742301</v>
      </c>
      <c r="K2896">
        <v>0.404783822801625</v>
      </c>
      <c r="L2896">
        <v>0.228390259615041</v>
      </c>
    </row>
    <row r="2897" spans="2:12">
      <c r="B2897">
        <v>-4.7892487811603303E-2</v>
      </c>
      <c r="C2897">
        <v>7.55075823871015E-3</v>
      </c>
      <c r="D2897">
        <v>0.30937884086988998</v>
      </c>
      <c r="E2897">
        <v>0.26446345912179797</v>
      </c>
      <c r="F2897">
        <v>0.185654199350646</v>
      </c>
      <c r="H2897">
        <v>2.35228113032451E-2</v>
      </c>
      <c r="I2897">
        <v>0.21917483841862401</v>
      </c>
      <c r="J2897">
        <v>0.21209835656742301</v>
      </c>
      <c r="K2897">
        <v>0.404783822801625</v>
      </c>
      <c r="L2897">
        <v>0.228390259615041</v>
      </c>
    </row>
    <row r="2898" spans="2:12">
      <c r="B2898">
        <v>9.77265629669202E-2</v>
      </c>
      <c r="C2898">
        <v>0.23407350540001401</v>
      </c>
      <c r="D2898">
        <v>0.30937884086988998</v>
      </c>
      <c r="E2898">
        <v>0.26446345912179797</v>
      </c>
      <c r="F2898">
        <v>0.185654199350646</v>
      </c>
      <c r="H2898">
        <v>7.2610532351927402E-3</v>
      </c>
      <c r="I2898">
        <v>0.16837272355338001</v>
      </c>
      <c r="J2898">
        <v>0.21209835656742301</v>
      </c>
      <c r="K2898">
        <v>0.404783822801625</v>
      </c>
      <c r="L2898">
        <v>0.228390259615041</v>
      </c>
    </row>
    <row r="2899" spans="2:12">
      <c r="B2899">
        <v>8.7371430467114205E-3</v>
      </c>
      <c r="C2899">
        <v>0.23407350540001401</v>
      </c>
      <c r="D2899">
        <v>0.30937884086988998</v>
      </c>
      <c r="E2899">
        <v>0.26446345912179797</v>
      </c>
      <c r="F2899">
        <v>0.185654199350646</v>
      </c>
      <c r="H2899">
        <v>5.9271873219192403E-2</v>
      </c>
      <c r="I2899">
        <v>0.16837272355338001</v>
      </c>
      <c r="J2899">
        <v>0.21209835656742301</v>
      </c>
      <c r="K2899">
        <v>0.404783822801625</v>
      </c>
      <c r="L2899">
        <v>0.228390259615041</v>
      </c>
    </row>
    <row r="2900" spans="2:12">
      <c r="B2900">
        <v>-4.7892487811603303E-2</v>
      </c>
      <c r="C2900">
        <v>0.23407350540001401</v>
      </c>
      <c r="D2900">
        <v>0.30937884086988998</v>
      </c>
      <c r="E2900">
        <v>0.26446345912179797</v>
      </c>
      <c r="F2900">
        <v>0.185654199350646</v>
      </c>
      <c r="H2900">
        <v>2.2082260858082198E-2</v>
      </c>
      <c r="I2900">
        <v>0.10467621714660701</v>
      </c>
      <c r="J2900">
        <v>9.4118499737707306E-2</v>
      </c>
      <c r="K2900">
        <v>0.404783822801625</v>
      </c>
      <c r="L2900">
        <v>0.228390259615041</v>
      </c>
    </row>
    <row r="2901" spans="2:12">
      <c r="B2901">
        <v>-3.9802540546129798E-2</v>
      </c>
      <c r="C2901">
        <v>9.5642937690328195E-2</v>
      </c>
      <c r="D2901">
        <v>0.30937884086988998</v>
      </c>
      <c r="E2901">
        <v>0.26446345912179797</v>
      </c>
      <c r="F2901">
        <v>0.185654199350646</v>
      </c>
      <c r="H2901">
        <v>-1.04497426726712E-2</v>
      </c>
      <c r="I2901">
        <v>0.125452779601054</v>
      </c>
      <c r="J2901">
        <v>0.21209835656742301</v>
      </c>
      <c r="K2901">
        <v>0.404783822801625</v>
      </c>
      <c r="L2901">
        <v>0.228390259615041</v>
      </c>
    </row>
    <row r="2902" spans="2:12">
      <c r="B2902">
        <v>6.5366773905026099E-2</v>
      </c>
      <c r="C2902">
        <v>0.23407350540001401</v>
      </c>
      <c r="D2902">
        <v>0.30937884086988998</v>
      </c>
      <c r="E2902">
        <v>0.26446345912179797</v>
      </c>
      <c r="F2902">
        <v>0.185654199350646</v>
      </c>
      <c r="H2902">
        <v>3.69954996048191E-3</v>
      </c>
      <c r="I2902">
        <v>0.10467621714660701</v>
      </c>
      <c r="J2902">
        <v>0.21209835656742301</v>
      </c>
      <c r="K2902">
        <v>0.404783822801625</v>
      </c>
      <c r="L2902">
        <v>0.228390259615041</v>
      </c>
    </row>
    <row r="2903" spans="2:12">
      <c r="B2903">
        <v>0.16244614109070801</v>
      </c>
      <c r="C2903">
        <v>0.23407350540001401</v>
      </c>
      <c r="D2903">
        <v>0.30937884086988998</v>
      </c>
      <c r="E2903">
        <v>0.26446345912179797</v>
      </c>
      <c r="F2903">
        <v>0.185654199350646</v>
      </c>
      <c r="H2903">
        <v>3.1485711589837199E-2</v>
      </c>
      <c r="I2903">
        <v>0.21917483841862401</v>
      </c>
      <c r="J2903">
        <v>0.21209835656742301</v>
      </c>
      <c r="K2903">
        <v>0.404783822801625</v>
      </c>
      <c r="L2903">
        <v>0.228390259615041</v>
      </c>
    </row>
    <row r="2904" spans="2:12">
      <c r="B2904">
        <v>-2.3622646015182699E-2</v>
      </c>
      <c r="C2904">
        <v>0.145981325948396</v>
      </c>
      <c r="D2904">
        <v>0.30937884086988998</v>
      </c>
      <c r="E2904">
        <v>0.26446345912179797</v>
      </c>
      <c r="F2904">
        <v>0.185654199350646</v>
      </c>
      <c r="H2904">
        <v>-3.3490062400628302E-2</v>
      </c>
      <c r="I2904">
        <v>0.10467621714660701</v>
      </c>
      <c r="J2904">
        <v>9.4118499737707306E-2</v>
      </c>
      <c r="K2904">
        <v>0.404783822801625</v>
      </c>
      <c r="L2904">
        <v>0.228390259615041</v>
      </c>
    </row>
    <row r="2905" spans="2:12">
      <c r="B2905">
        <v>0.16244614109070801</v>
      </c>
      <c r="C2905">
        <v>0.23407350540001401</v>
      </c>
      <c r="D2905">
        <v>0.30937884086988998</v>
      </c>
      <c r="E2905">
        <v>0.26446345912179797</v>
      </c>
      <c r="F2905">
        <v>0.185654199350646</v>
      </c>
      <c r="H2905">
        <v>7.6046054924195805E-2</v>
      </c>
      <c r="I2905">
        <v>0.21917483841862401</v>
      </c>
      <c r="J2905">
        <v>0.21209835656742301</v>
      </c>
      <c r="K2905">
        <v>0.404783822801625</v>
      </c>
      <c r="L2905">
        <v>0.228390259615041</v>
      </c>
    </row>
    <row r="2906" spans="2:12">
      <c r="B2906">
        <v>1.6827090312184999E-2</v>
      </c>
      <c r="C2906">
        <v>7.55075823871015E-3</v>
      </c>
      <c r="D2906" s="1">
        <v>-7.63278329429795E-17</v>
      </c>
      <c r="E2906">
        <v>0.26446345912179797</v>
      </c>
      <c r="F2906">
        <v>0.185654199350646</v>
      </c>
      <c r="H2906">
        <v>4.0208759937207003E-2</v>
      </c>
      <c r="I2906">
        <v>0.12895443730879899</v>
      </c>
      <c r="J2906">
        <v>0.16835814489585299</v>
      </c>
      <c r="K2906">
        <v>0.122004130035006</v>
      </c>
      <c r="L2906">
        <v>0.34022960240061301</v>
      </c>
    </row>
    <row r="2907" spans="2:12">
      <c r="B2907">
        <v>-4.7892487811603303E-2</v>
      </c>
      <c r="C2907">
        <v>0.23407350540001401</v>
      </c>
      <c r="D2907">
        <v>0.30937884086988998</v>
      </c>
      <c r="E2907">
        <v>0.26446345912179797</v>
      </c>
      <c r="F2907">
        <v>0.185654199350646</v>
      </c>
      <c r="H2907">
        <v>1.7680863846200899E-2</v>
      </c>
      <c r="I2907">
        <v>0.23400416854112399</v>
      </c>
      <c r="J2907">
        <v>0.20272666897828501</v>
      </c>
      <c r="K2907">
        <v>0.49442881341061501</v>
      </c>
      <c r="L2907">
        <v>0.228390259615041</v>
      </c>
    </row>
    <row r="2908" spans="2:12">
      <c r="B2908">
        <v>0.16244614109070801</v>
      </c>
      <c r="C2908">
        <v>0.23407350540001401</v>
      </c>
      <c r="D2908">
        <v>0.30937884086988998</v>
      </c>
      <c r="E2908">
        <v>0.26446345912179797</v>
      </c>
      <c r="F2908">
        <v>0.185654199350646</v>
      </c>
      <c r="H2908">
        <v>-7.9045992772136496E-3</v>
      </c>
      <c r="I2908">
        <v>0.19548593375593801</v>
      </c>
      <c r="J2908">
        <v>0.21209835656742301</v>
      </c>
      <c r="K2908">
        <v>0.404783822801625</v>
      </c>
      <c r="L2908">
        <v>0.228390259615041</v>
      </c>
    </row>
    <row r="2909" spans="2:12">
      <c r="B2909">
        <v>-4.7892487811603303E-2</v>
      </c>
      <c r="C2909">
        <v>0.23407350540001401</v>
      </c>
      <c r="D2909">
        <v>0.30937884086988998</v>
      </c>
      <c r="E2909">
        <v>0.26446345912179797</v>
      </c>
      <c r="F2909">
        <v>0.185654199350646</v>
      </c>
      <c r="H2909">
        <v>0.10431116468118801</v>
      </c>
      <c r="I2909">
        <v>0.21917483841862401</v>
      </c>
      <c r="J2909">
        <v>0.21209835656742301</v>
      </c>
      <c r="K2909">
        <v>0.404783822801625</v>
      </c>
      <c r="L2909">
        <v>0.228390259615041</v>
      </c>
    </row>
    <row r="2910" spans="2:12">
      <c r="B2910">
        <v>-6.4072382342550402E-2</v>
      </c>
      <c r="C2910">
        <v>0.23407350540001401</v>
      </c>
      <c r="D2910">
        <v>0.30937884086988998</v>
      </c>
      <c r="E2910">
        <v>0.26446345912179797</v>
      </c>
      <c r="F2910">
        <v>0.185654199350646</v>
      </c>
      <c r="H2910">
        <v>-1.1209890733449E-2</v>
      </c>
      <c r="I2910">
        <v>9.2169551255514195E-2</v>
      </c>
      <c r="J2910">
        <v>0.21209835656742301</v>
      </c>
      <c r="K2910">
        <v>0.404783822801625</v>
      </c>
      <c r="L2910">
        <v>0.228390259615041</v>
      </c>
    </row>
    <row r="2911" spans="2:12">
      <c r="B2911">
        <v>8.7371430467114205E-3</v>
      </c>
      <c r="C2911">
        <v>0.23407350540001401</v>
      </c>
      <c r="D2911">
        <v>0.30937884086988998</v>
      </c>
      <c r="E2911">
        <v>0.26446345912179797</v>
      </c>
      <c r="F2911">
        <v>0.185654199350646</v>
      </c>
      <c r="H2911">
        <v>-5.4665641117512799E-2</v>
      </c>
      <c r="I2911">
        <v>0.13218744747097799</v>
      </c>
      <c r="J2911">
        <v>0.21209835656742301</v>
      </c>
      <c r="K2911">
        <v>0.404783822801625</v>
      </c>
      <c r="L2911">
        <v>0.228390259615041</v>
      </c>
    </row>
    <row r="2912" spans="2:12">
      <c r="B2912">
        <v>-2.3622646015182699E-2</v>
      </c>
      <c r="C2912">
        <v>0.23407350540001401</v>
      </c>
      <c r="D2912">
        <v>0.30937884086988998</v>
      </c>
      <c r="E2912">
        <v>0.26446345912179797</v>
      </c>
      <c r="F2912">
        <v>0.185654199350646</v>
      </c>
      <c r="H2912">
        <v>-6.5933832860340297E-2</v>
      </c>
      <c r="I2912">
        <v>0.21917483841862401</v>
      </c>
      <c r="J2912">
        <v>0.21209835656742301</v>
      </c>
      <c r="K2912">
        <v>0.404783822801625</v>
      </c>
      <c r="L2912">
        <v>0.228390259615041</v>
      </c>
    </row>
    <row r="2913" spans="2:12">
      <c r="B2913">
        <v>9.77265629669202E-2</v>
      </c>
      <c r="C2913">
        <v>0.23407350540001401</v>
      </c>
      <c r="D2913">
        <v>0.30937884086988998</v>
      </c>
      <c r="E2913">
        <v>0.26446345912179797</v>
      </c>
      <c r="F2913">
        <v>0.185654199350646</v>
      </c>
      <c r="H2913">
        <v>5.8087534592505E-2</v>
      </c>
      <c r="I2913">
        <v>0.12895443730879899</v>
      </c>
      <c r="J2913">
        <v>0.16835814489585299</v>
      </c>
      <c r="K2913">
        <v>0.122004130035006</v>
      </c>
      <c r="L2913">
        <v>0.34022960240061301</v>
      </c>
    </row>
    <row r="2914" spans="2:12">
      <c r="B2914">
        <v>9.77265629669202E-2</v>
      </c>
      <c r="C2914">
        <v>0.23407350540001401</v>
      </c>
      <c r="D2914">
        <v>0.30937884086988998</v>
      </c>
      <c r="E2914">
        <v>0.26446345912179797</v>
      </c>
      <c r="F2914">
        <v>0.185654199350646</v>
      </c>
      <c r="H2914">
        <v>6.0288233098445602E-2</v>
      </c>
      <c r="I2914">
        <v>0.19548593375593801</v>
      </c>
      <c r="J2914">
        <v>0.21209835656742301</v>
      </c>
      <c r="K2914">
        <v>0.404783822801625</v>
      </c>
      <c r="L2914">
        <v>0.228390259615041</v>
      </c>
    </row>
    <row r="2915" spans="2:12">
      <c r="B2915">
        <v>1.6827090312184899E-2</v>
      </c>
      <c r="C2915">
        <v>0.23407350540001401</v>
      </c>
      <c r="D2915">
        <v>0.30937884086988998</v>
      </c>
      <c r="E2915">
        <v>0.26446345912179797</v>
      </c>
      <c r="F2915">
        <v>0.185654199350646</v>
      </c>
      <c r="H2915">
        <v>4.0129014260814298E-2</v>
      </c>
      <c r="I2915">
        <v>0.21917483841862401</v>
      </c>
      <c r="J2915">
        <v>0.21209835656742301</v>
      </c>
      <c r="K2915">
        <v>0.404783822801625</v>
      </c>
      <c r="L2915">
        <v>0.228390259615041</v>
      </c>
    </row>
    <row r="2916" spans="2:12">
      <c r="B2916">
        <v>1.6827090312184899E-2</v>
      </c>
      <c r="C2916">
        <v>0.23407350540001401</v>
      </c>
      <c r="D2916">
        <v>0.30937884086988998</v>
      </c>
      <c r="E2916">
        <v>0.26446345912179797</v>
      </c>
      <c r="F2916">
        <v>0.185654199350646</v>
      </c>
      <c r="H2916">
        <v>-4.9159651155336902E-2</v>
      </c>
      <c r="I2916">
        <v>0.21917483841862401</v>
      </c>
      <c r="J2916">
        <v>0.21209835656742301</v>
      </c>
      <c r="K2916">
        <v>0.404783822801625</v>
      </c>
      <c r="L2916">
        <v>0.228390259615041</v>
      </c>
    </row>
    <row r="2917" spans="2:12">
      <c r="B2917">
        <v>1.6827090312184999E-2</v>
      </c>
      <c r="C2917">
        <v>7.55075823871015E-3</v>
      </c>
      <c r="D2917" s="1">
        <v>-7.63278329429795E-17</v>
      </c>
      <c r="E2917">
        <v>0.26446345912179797</v>
      </c>
      <c r="F2917">
        <v>0.185654199350646</v>
      </c>
      <c r="H2917">
        <v>3.1061521023927601E-2</v>
      </c>
      <c r="I2917">
        <v>0.10467621714660701</v>
      </c>
      <c r="J2917">
        <v>9.4118499737707306E-2</v>
      </c>
      <c r="K2917">
        <v>0.404783822801625</v>
      </c>
      <c r="L2917">
        <v>0.228390259615041</v>
      </c>
    </row>
    <row r="2918" spans="2:12">
      <c r="B2918">
        <v>8.7371430467114205E-3</v>
      </c>
      <c r="C2918">
        <v>0.23407350540001401</v>
      </c>
      <c r="D2918">
        <v>0.30937884086988998</v>
      </c>
      <c r="E2918">
        <v>0.26446345912179797</v>
      </c>
      <c r="F2918">
        <v>0.185654199350646</v>
      </c>
      <c r="H2918">
        <v>1.0389878549345199E-2</v>
      </c>
      <c r="I2918">
        <v>0.21917483841862401</v>
      </c>
      <c r="J2918">
        <v>0.21209835656742301</v>
      </c>
      <c r="K2918">
        <v>0.404783822801625</v>
      </c>
      <c r="L2918">
        <v>0.228390259615041</v>
      </c>
    </row>
    <row r="2919" spans="2:12">
      <c r="B2919">
        <v>8.7371430467114205E-3</v>
      </c>
      <c r="C2919">
        <v>0.23407350540001401</v>
      </c>
      <c r="D2919">
        <v>0.30937884086988998</v>
      </c>
      <c r="E2919">
        <v>0.26446345912179797</v>
      </c>
      <c r="F2919">
        <v>0.185654199350646</v>
      </c>
      <c r="H2919">
        <v>0.13746032563995</v>
      </c>
      <c r="I2919">
        <v>0.227000853125636</v>
      </c>
      <c r="J2919">
        <v>0.222667816985165</v>
      </c>
      <c r="K2919">
        <v>0.404783822801625</v>
      </c>
      <c r="L2919">
        <v>0.228390259615041</v>
      </c>
    </row>
    <row r="2920" spans="2:12">
      <c r="B2920">
        <v>0.16244614109070801</v>
      </c>
      <c r="C2920">
        <v>0.23407350540001401</v>
      </c>
      <c r="D2920">
        <v>0.30937884086988998</v>
      </c>
      <c r="E2920">
        <v>0.26446345912179797</v>
      </c>
      <c r="F2920">
        <v>0.185654199350646</v>
      </c>
      <c r="H2920">
        <v>7.6382012419064005E-2</v>
      </c>
      <c r="I2920">
        <v>0.21917483841862401</v>
      </c>
      <c r="J2920">
        <v>0.21209835656742301</v>
      </c>
      <c r="K2920">
        <v>0.404783822801625</v>
      </c>
      <c r="L2920">
        <v>0.228390259615041</v>
      </c>
    </row>
    <row r="2921" spans="2:12">
      <c r="B2921">
        <v>0.113906457497867</v>
      </c>
      <c r="C2921">
        <v>0.23407350540001401</v>
      </c>
      <c r="D2921">
        <v>0.30937884086988998</v>
      </c>
      <c r="E2921">
        <v>0.26446345912179797</v>
      </c>
      <c r="F2921">
        <v>0.185654199350646</v>
      </c>
      <c r="H2921">
        <v>7.2740763467960406E-2</v>
      </c>
      <c r="I2921">
        <v>0.16837272355338001</v>
      </c>
      <c r="J2921">
        <v>0.21209835656742301</v>
      </c>
      <c r="K2921">
        <v>0.404783822801625</v>
      </c>
      <c r="L2921">
        <v>0.228390259615041</v>
      </c>
    </row>
    <row r="2922" spans="2:12">
      <c r="B2922">
        <v>1.6827090312184999E-2</v>
      </c>
      <c r="C2922">
        <v>7.55075823871015E-3</v>
      </c>
      <c r="D2922" s="1">
        <v>-7.63278329429795E-17</v>
      </c>
      <c r="E2922">
        <v>0.26446345912179797</v>
      </c>
      <c r="F2922">
        <v>0.185654199350646</v>
      </c>
      <c r="H2922">
        <v>3.12294997713616E-2</v>
      </c>
      <c r="I2922">
        <v>0.227000853125636</v>
      </c>
      <c r="J2922">
        <v>0.222667816985165</v>
      </c>
      <c r="K2922">
        <v>0.404783822801625</v>
      </c>
      <c r="L2922">
        <v>0.228390259615041</v>
      </c>
    </row>
    <row r="2923" spans="2:12">
      <c r="B2923">
        <v>-4.7892487811603303E-2</v>
      </c>
      <c r="C2923">
        <v>0.23407350540001401</v>
      </c>
      <c r="D2923">
        <v>0.30937884086988998</v>
      </c>
      <c r="E2923">
        <v>0.26446345912179797</v>
      </c>
      <c r="F2923">
        <v>0.185654199350646</v>
      </c>
      <c r="H2923">
        <v>-3.0016792196958901E-2</v>
      </c>
      <c r="I2923">
        <v>0.21917483841862401</v>
      </c>
      <c r="J2923">
        <v>0.21209835656742301</v>
      </c>
      <c r="K2923">
        <v>0.404783822801625</v>
      </c>
      <c r="L2923">
        <v>0.228390259615041</v>
      </c>
    </row>
    <row r="2924" spans="2:12">
      <c r="B2924">
        <v>1.6827090312184999E-2</v>
      </c>
      <c r="C2924">
        <v>7.55075823871015E-3</v>
      </c>
      <c r="D2924" s="1">
        <v>-7.63278329429795E-17</v>
      </c>
      <c r="E2924">
        <v>0.26446345912179797</v>
      </c>
      <c r="F2924">
        <v>0.185654199350646</v>
      </c>
      <c r="H2924">
        <v>4.8595850789708697E-2</v>
      </c>
      <c r="I2924">
        <v>0.10467621714660701</v>
      </c>
      <c r="J2924">
        <v>0.21209835656742301</v>
      </c>
      <c r="K2924">
        <v>0.404783822801625</v>
      </c>
      <c r="L2924">
        <v>0.228390259615041</v>
      </c>
    </row>
    <row r="2925" spans="2:12">
      <c r="B2925">
        <v>0.16244614109070801</v>
      </c>
      <c r="C2925">
        <v>0.23407350540001401</v>
      </c>
      <c r="D2925">
        <v>0.30937884086988998</v>
      </c>
      <c r="E2925">
        <v>0.26446345912179797</v>
      </c>
      <c r="F2925">
        <v>0.185654199350646</v>
      </c>
      <c r="H2925">
        <v>-2.45108022347829E-2</v>
      </c>
      <c r="I2925">
        <v>0.227000853125636</v>
      </c>
      <c r="J2925">
        <v>0.222667816985165</v>
      </c>
      <c r="K2925">
        <v>0.404783822801625</v>
      </c>
      <c r="L2925">
        <v>0.228390259615041</v>
      </c>
    </row>
    <row r="2926" spans="2:12">
      <c r="B2926">
        <v>8.7371430467114205E-3</v>
      </c>
      <c r="C2926">
        <v>0.23407350540001401</v>
      </c>
      <c r="D2926">
        <v>0.30937884086988998</v>
      </c>
      <c r="E2926">
        <v>0.26446345912179797</v>
      </c>
      <c r="F2926">
        <v>0.185654199350646</v>
      </c>
      <c r="H2926">
        <v>0.145847416492452</v>
      </c>
      <c r="I2926">
        <v>0.19548593375593801</v>
      </c>
      <c r="J2926">
        <v>0.21209835656742301</v>
      </c>
      <c r="K2926">
        <v>0.404783822801625</v>
      </c>
      <c r="L2926">
        <v>0.228390259615041</v>
      </c>
    </row>
    <row r="2927" spans="2:12">
      <c r="B2927">
        <v>1.6827090312184899E-2</v>
      </c>
      <c r="C2927">
        <v>0.23407350540001401</v>
      </c>
      <c r="D2927">
        <v>0.30937884086988998</v>
      </c>
      <c r="E2927">
        <v>0.26446345912179797</v>
      </c>
      <c r="F2927">
        <v>0.185654199350646</v>
      </c>
      <c r="H2927">
        <v>1.3695170005580499E-2</v>
      </c>
      <c r="I2927">
        <v>0.12895443730879899</v>
      </c>
      <c r="J2927">
        <v>0.16835814489585299</v>
      </c>
      <c r="K2927">
        <v>0.122004130035006</v>
      </c>
      <c r="L2927">
        <v>0.34022960240061301</v>
      </c>
    </row>
    <row r="2928" spans="2:12">
      <c r="B2928">
        <v>-8.8342224138970998E-2</v>
      </c>
      <c r="C2928">
        <v>0.23407350540001401</v>
      </c>
      <c r="D2928">
        <v>0.30937884086988998</v>
      </c>
      <c r="E2928">
        <v>0.26446345912179797</v>
      </c>
      <c r="F2928">
        <v>0.185654199350646</v>
      </c>
      <c r="H2928">
        <v>-4.0772560302835201E-2</v>
      </c>
      <c r="I2928">
        <v>0.10467621714660701</v>
      </c>
      <c r="J2928">
        <v>9.4118499737707306E-2</v>
      </c>
      <c r="K2928">
        <v>0.404783822801625</v>
      </c>
      <c r="L2928">
        <v>0.228390259615041</v>
      </c>
    </row>
    <row r="2929" spans="2:12">
      <c r="B2929">
        <v>-2.3622646015182699E-2</v>
      </c>
      <c r="C2929">
        <v>0.145981325948396</v>
      </c>
      <c r="D2929">
        <v>0.30937884086988998</v>
      </c>
      <c r="E2929">
        <v>0.26446345912179797</v>
      </c>
      <c r="F2929">
        <v>0.185654199350646</v>
      </c>
      <c r="H2929">
        <v>1.7336418956683999E-2</v>
      </c>
      <c r="I2929">
        <v>0.21917483841862401</v>
      </c>
      <c r="J2929">
        <v>0.21209835656742301</v>
      </c>
      <c r="K2929">
        <v>0.404783822801625</v>
      </c>
      <c r="L2929">
        <v>0.228390259615041</v>
      </c>
    </row>
    <row r="2930" spans="2:12">
      <c r="B2930">
        <v>0.16244614109070801</v>
      </c>
      <c r="C2930">
        <v>0.23407350540001401</v>
      </c>
      <c r="D2930">
        <v>0.30937884086988998</v>
      </c>
      <c r="E2930">
        <v>0.26446345912179797</v>
      </c>
      <c r="F2930">
        <v>0.185654199350646</v>
      </c>
      <c r="H2930">
        <v>6.2488931604386302E-2</v>
      </c>
      <c r="I2930">
        <v>0.10467621714660701</v>
      </c>
      <c r="J2930">
        <v>9.4118499737707306E-2</v>
      </c>
      <c r="K2930">
        <v>0.404783822801625</v>
      </c>
      <c r="L2930">
        <v>0.228390259615041</v>
      </c>
    </row>
    <row r="2931" spans="2:12">
      <c r="B2931">
        <v>-4.7892487811603303E-2</v>
      </c>
      <c r="C2931">
        <v>0.23407350540001401</v>
      </c>
      <c r="D2931">
        <v>0.30937884086988998</v>
      </c>
      <c r="E2931">
        <v>0.26446345912179797</v>
      </c>
      <c r="F2931">
        <v>0.185654199350646</v>
      </c>
      <c r="H2931">
        <v>1.7336418956683999E-2</v>
      </c>
      <c r="I2931">
        <v>0.23400416854112399</v>
      </c>
      <c r="J2931">
        <v>0.20272666897828501</v>
      </c>
      <c r="K2931">
        <v>0.49442881341061501</v>
      </c>
      <c r="L2931">
        <v>0.228390259615041</v>
      </c>
    </row>
    <row r="2932" spans="2:12">
      <c r="B2932">
        <v>-1.55326987497092E-2</v>
      </c>
      <c r="C2932">
        <v>7.55075823871015E-3</v>
      </c>
      <c r="D2932">
        <v>0.30937884086988998</v>
      </c>
      <c r="E2932">
        <v>0.26446345912179797</v>
      </c>
      <c r="F2932">
        <v>0.185654199350646</v>
      </c>
      <c r="H2932">
        <v>5.2995296546435602E-2</v>
      </c>
      <c r="I2932">
        <v>0.21917483841862401</v>
      </c>
      <c r="J2932">
        <v>0.21209835656742301</v>
      </c>
      <c r="K2932">
        <v>0.404783822801625</v>
      </c>
      <c r="L2932">
        <v>0.228390259615041</v>
      </c>
    </row>
    <row r="2933" spans="2:12">
      <c r="B2933">
        <v>8.7371430467114205E-3</v>
      </c>
      <c r="C2933">
        <v>0.23407350540001401</v>
      </c>
      <c r="D2933">
        <v>0.30937884086988998</v>
      </c>
      <c r="E2933">
        <v>0.26446345912179797</v>
      </c>
      <c r="F2933">
        <v>0.185654199350646</v>
      </c>
      <c r="H2933">
        <v>1.6794284116828199E-3</v>
      </c>
      <c r="I2933">
        <v>3.0770387875122901E-2</v>
      </c>
      <c r="J2933">
        <v>0.116698201064335</v>
      </c>
      <c r="K2933">
        <v>0.404783822801625</v>
      </c>
      <c r="L2933">
        <v>0.228390259615041</v>
      </c>
    </row>
    <row r="2934" spans="2:12">
      <c r="B2934">
        <v>1.6827090312184999E-2</v>
      </c>
      <c r="C2934">
        <v>7.55075823871015E-3</v>
      </c>
      <c r="D2934" s="1">
        <v>-7.63278329429795E-17</v>
      </c>
      <c r="E2934">
        <v>0.26446345912179797</v>
      </c>
      <c r="F2934">
        <v>0.185654199350646</v>
      </c>
      <c r="H2934">
        <v>0.107473465504655</v>
      </c>
      <c r="I2934">
        <v>0.21917483841862401</v>
      </c>
      <c r="J2934">
        <v>0.21209835656742301</v>
      </c>
      <c r="K2934">
        <v>0.404783822801625</v>
      </c>
      <c r="L2934">
        <v>0.228390259615041</v>
      </c>
    </row>
    <row r="2935" spans="2:12">
      <c r="B2935">
        <v>1.6827090312184999E-2</v>
      </c>
      <c r="C2935">
        <v>7.55075823871015E-3</v>
      </c>
      <c r="D2935" s="1">
        <v>-7.63278329429795E-17</v>
      </c>
      <c r="E2935">
        <v>0.26446345912179797</v>
      </c>
      <c r="F2935">
        <v>0.185654199350646</v>
      </c>
      <c r="H2935">
        <v>0.145847416492452</v>
      </c>
      <c r="I2935">
        <v>0.21917483841862401</v>
      </c>
      <c r="J2935">
        <v>0.21209835656742301</v>
      </c>
      <c r="K2935">
        <v>0.404783822801625</v>
      </c>
      <c r="L2935">
        <v>0.228390259615041</v>
      </c>
    </row>
    <row r="2936" spans="2:12">
      <c r="B2936">
        <v>-4.7892487811603303E-2</v>
      </c>
      <c r="C2936">
        <v>0.23407350540001401</v>
      </c>
      <c r="D2936">
        <v>0.30937884086988998</v>
      </c>
      <c r="E2936">
        <v>0.26446345912179797</v>
      </c>
      <c r="F2936">
        <v>0.185654199350646</v>
      </c>
      <c r="H2936">
        <v>2.9709203649806101E-2</v>
      </c>
      <c r="I2936">
        <v>0.21917483841862401</v>
      </c>
      <c r="J2936">
        <v>0.21209835656742301</v>
      </c>
      <c r="K2936">
        <v>0.404783822801625</v>
      </c>
      <c r="L2936">
        <v>0.228390259615041</v>
      </c>
    </row>
    <row r="2937" spans="2:12">
      <c r="B2937">
        <v>-3.9802540546129798E-2</v>
      </c>
      <c r="C2937">
        <v>9.5642937690328195E-2</v>
      </c>
      <c r="D2937">
        <v>0.30937884086988998</v>
      </c>
      <c r="E2937">
        <v>0.26446345912179797</v>
      </c>
      <c r="F2937">
        <v>0.185654199350646</v>
      </c>
      <c r="H2937">
        <v>-2.1373489525981702E-2</v>
      </c>
      <c r="I2937">
        <v>0.23400416854112399</v>
      </c>
      <c r="J2937">
        <v>0.20272666897828501</v>
      </c>
      <c r="K2937">
        <v>0.49442881341061501</v>
      </c>
      <c r="L2937">
        <v>0.228390259615041</v>
      </c>
    </row>
    <row r="2938" spans="2:12">
      <c r="B2938">
        <v>9.77265629669202E-2</v>
      </c>
      <c r="C2938">
        <v>0.23407350540001401</v>
      </c>
      <c r="D2938">
        <v>0.30937884086988998</v>
      </c>
      <c r="E2938">
        <v>0.26446345912179797</v>
      </c>
      <c r="F2938">
        <v>0.185654199350646</v>
      </c>
      <c r="H2938">
        <v>-8.3892353192030894E-2</v>
      </c>
      <c r="I2938">
        <v>0.21917483841862401</v>
      </c>
      <c r="J2938">
        <v>0.21209835656742301</v>
      </c>
      <c r="K2938">
        <v>0.404783822801625</v>
      </c>
      <c r="L2938">
        <v>0.228390259615041</v>
      </c>
    </row>
    <row r="2939" spans="2:12">
      <c r="B2939">
        <v>0.16244614109070801</v>
      </c>
      <c r="C2939">
        <v>0.23407350540001401</v>
      </c>
      <c r="D2939">
        <v>0.30937884086988998</v>
      </c>
      <c r="E2939">
        <v>0.26446345912179797</v>
      </c>
      <c r="F2939">
        <v>0.185654199350646</v>
      </c>
      <c r="H2939">
        <v>-7.9008012244077895E-4</v>
      </c>
      <c r="I2939">
        <v>0.10467621714660701</v>
      </c>
      <c r="J2939">
        <v>0.21209835656742301</v>
      </c>
      <c r="K2939">
        <v>0.404783822801625</v>
      </c>
      <c r="L2939">
        <v>0.228390259615041</v>
      </c>
    </row>
    <row r="2940" spans="2:12">
      <c r="B2940">
        <v>-4.7892487811603303E-2</v>
      </c>
      <c r="C2940">
        <v>0.23407350540001401</v>
      </c>
      <c r="D2940">
        <v>0.30937884086988998</v>
      </c>
      <c r="E2940">
        <v>0.26446345912179797</v>
      </c>
      <c r="F2940">
        <v>0.185654199350646</v>
      </c>
      <c r="H2940">
        <v>0.10069490384474999</v>
      </c>
      <c r="I2940">
        <v>0.21917483841862401</v>
      </c>
      <c r="J2940">
        <v>0.21209835656742301</v>
      </c>
      <c r="K2940">
        <v>0.404783822801625</v>
      </c>
      <c r="L2940">
        <v>0.228390259615041</v>
      </c>
    </row>
    <row r="2941" spans="2:12">
      <c r="B2941">
        <v>-4.7892487811603303E-2</v>
      </c>
      <c r="C2941">
        <v>0.23407350540001401</v>
      </c>
      <c r="D2941">
        <v>0.30937884086988998</v>
      </c>
      <c r="E2941">
        <v>0.26446345912179797</v>
      </c>
      <c r="F2941">
        <v>0.185654199350646</v>
      </c>
      <c r="H2941">
        <v>-6.3476922535924102E-2</v>
      </c>
      <c r="I2941">
        <v>0.21917483841862401</v>
      </c>
      <c r="J2941">
        <v>0.21209835656742301</v>
      </c>
      <c r="K2941">
        <v>0.404783822801625</v>
      </c>
      <c r="L2941">
        <v>0.228390259615041</v>
      </c>
    </row>
    <row r="2942" spans="2:12">
      <c r="B2942">
        <v>1.6827090312184999E-2</v>
      </c>
      <c r="C2942">
        <v>7.55075823871015E-3</v>
      </c>
      <c r="D2942" s="1">
        <v>-7.63278329429795E-17</v>
      </c>
      <c r="E2942">
        <v>0.26446345912179797</v>
      </c>
      <c r="F2942">
        <v>0.185654199350646</v>
      </c>
      <c r="H2942">
        <v>1.5895868511521201E-2</v>
      </c>
      <c r="I2942">
        <v>0.10467621714660701</v>
      </c>
      <c r="J2942">
        <v>9.4118499737707306E-2</v>
      </c>
      <c r="K2942">
        <v>0.404783822801625</v>
      </c>
      <c r="L2942">
        <v>0.228390259615041</v>
      </c>
    </row>
    <row r="2943" spans="2:12">
      <c r="B2943">
        <v>8.7371430467114205E-3</v>
      </c>
      <c r="C2943">
        <v>0.23407350540001401</v>
      </c>
      <c r="D2943">
        <v>0.30937884086988998</v>
      </c>
      <c r="E2943">
        <v>0.26446345912179797</v>
      </c>
      <c r="F2943">
        <v>0.185654199350646</v>
      </c>
      <c r="H2943">
        <v>-5.36492812382596E-2</v>
      </c>
      <c r="I2943">
        <v>0.10467621714660701</v>
      </c>
      <c r="J2943">
        <v>0.21209835656742301</v>
      </c>
      <c r="K2943">
        <v>0.404783822801625</v>
      </c>
      <c r="L2943">
        <v>0.228390259615041</v>
      </c>
    </row>
    <row r="2944" spans="2:12">
      <c r="B2944">
        <v>1.6827090312184899E-2</v>
      </c>
      <c r="C2944">
        <v>0.23407350540001401</v>
      </c>
      <c r="D2944">
        <v>0.30937884086988998</v>
      </c>
      <c r="E2944">
        <v>0.26446345912179797</v>
      </c>
      <c r="F2944">
        <v>0.185654199350646</v>
      </c>
      <c r="H2944">
        <v>-4.7126931396830399E-2</v>
      </c>
      <c r="I2944">
        <v>0.114679158932257</v>
      </c>
      <c r="J2944">
        <v>0.21209835656742301</v>
      </c>
      <c r="K2944">
        <v>0.404783822801625</v>
      </c>
      <c r="L2944">
        <v>0.228390259615041</v>
      </c>
    </row>
    <row r="2945" spans="2:12">
      <c r="B2945">
        <v>1.6827090312184999E-2</v>
      </c>
      <c r="C2945">
        <v>7.55075823871015E-3</v>
      </c>
      <c r="D2945" s="1">
        <v>-7.63278329429795E-17</v>
      </c>
      <c r="E2945">
        <v>0.26446345912179797</v>
      </c>
      <c r="F2945">
        <v>0.185654199350646</v>
      </c>
      <c r="H2945">
        <v>5.1565184751075799E-2</v>
      </c>
      <c r="I2945">
        <v>0.21917483841862401</v>
      </c>
      <c r="J2945">
        <v>0.21209835656742301</v>
      </c>
      <c r="K2945">
        <v>0.404783822801625</v>
      </c>
      <c r="L2945">
        <v>0.228390259615041</v>
      </c>
    </row>
    <row r="2946" spans="2:12">
      <c r="B2946">
        <v>9.77265629669202E-2</v>
      </c>
      <c r="C2946">
        <v>0.23407350540001401</v>
      </c>
      <c r="D2946">
        <v>0.30937884086988998</v>
      </c>
      <c r="E2946">
        <v>0.26446345912179797</v>
      </c>
      <c r="F2946">
        <v>0.185654199350646</v>
      </c>
      <c r="H2946">
        <v>9.6461485580302597E-2</v>
      </c>
      <c r="I2946">
        <v>0.21917483841862401</v>
      </c>
      <c r="J2946">
        <v>0.21209835656742301</v>
      </c>
      <c r="K2946">
        <v>0.404783822801625</v>
      </c>
      <c r="L2946">
        <v>0.228390259615041</v>
      </c>
    </row>
    <row r="2947" spans="2:12">
      <c r="B2947">
        <v>-8.8342224138970998E-2</v>
      </c>
      <c r="C2947">
        <v>0.23407350540001401</v>
      </c>
      <c r="D2947">
        <v>0.30937884086988998</v>
      </c>
      <c r="E2947">
        <v>0.26446345912179797</v>
      </c>
      <c r="F2947">
        <v>0.185654199350646</v>
      </c>
      <c r="H2947">
        <v>3.1061521023927601E-2</v>
      </c>
      <c r="I2947">
        <v>0.10467621714660701</v>
      </c>
      <c r="J2947">
        <v>9.4118499737707306E-2</v>
      </c>
      <c r="K2947">
        <v>0.404783822801625</v>
      </c>
      <c r="L2947">
        <v>0.228390259615041</v>
      </c>
    </row>
    <row r="2948" spans="2:12">
      <c r="B2948">
        <v>8.7371430467114205E-3</v>
      </c>
      <c r="C2948">
        <v>0.23407350540001401</v>
      </c>
      <c r="D2948">
        <v>0.30937884086988998</v>
      </c>
      <c r="E2948">
        <v>0.26446345912179797</v>
      </c>
      <c r="F2948">
        <v>0.185654199350646</v>
      </c>
      <c r="H2948">
        <v>0.14135778640952901</v>
      </c>
      <c r="I2948">
        <v>0.21917483841862401</v>
      </c>
      <c r="J2948">
        <v>0.21209835656742301</v>
      </c>
      <c r="K2948">
        <v>0.404783822801625</v>
      </c>
      <c r="L2948">
        <v>0.228390259615041</v>
      </c>
    </row>
    <row r="2949" spans="2:12">
      <c r="B2949">
        <v>0.16244614109070801</v>
      </c>
      <c r="C2949">
        <v>0.23407350540001401</v>
      </c>
      <c r="D2949">
        <v>0.30937884086988998</v>
      </c>
      <c r="E2949">
        <v>0.26446345912179797</v>
      </c>
      <c r="F2949">
        <v>0.185654199350646</v>
      </c>
      <c r="H2949">
        <v>2.6739869688439E-2</v>
      </c>
      <c r="I2949">
        <v>0.21917483841862401</v>
      </c>
      <c r="J2949">
        <v>0.21209835656742301</v>
      </c>
      <c r="K2949">
        <v>0.404783822801625</v>
      </c>
      <c r="L2949">
        <v>0.228390259615041</v>
      </c>
    </row>
    <row r="2950" spans="2:12">
      <c r="B2950">
        <v>-4.7892487811603303E-2</v>
      </c>
      <c r="C2950">
        <v>0.23407350540001401</v>
      </c>
      <c r="D2950">
        <v>0.30937884086988998</v>
      </c>
      <c r="E2950">
        <v>0.26446345912179797</v>
      </c>
      <c r="F2950">
        <v>0.185654199350646</v>
      </c>
      <c r="H2950">
        <v>1.7336418956683999E-2</v>
      </c>
      <c r="I2950">
        <v>0.23400416854112399</v>
      </c>
      <c r="J2950">
        <v>0.20272666897828501</v>
      </c>
      <c r="K2950">
        <v>0.49442881341061501</v>
      </c>
      <c r="L2950">
        <v>0.228390259615041</v>
      </c>
    </row>
    <row r="2951" spans="2:12">
      <c r="B2951">
        <v>0.16244614109070801</v>
      </c>
      <c r="C2951">
        <v>0.23407350540001401</v>
      </c>
      <c r="D2951">
        <v>0.30937884086988998</v>
      </c>
      <c r="E2951">
        <v>0.26446345912179797</v>
      </c>
      <c r="F2951">
        <v>0.185654199350646</v>
      </c>
      <c r="H2951">
        <v>-1.1209890733449E-2</v>
      </c>
      <c r="I2951">
        <v>0.10467621714660701</v>
      </c>
      <c r="J2951">
        <v>0.21209835656742301</v>
      </c>
      <c r="K2951">
        <v>0.404783822801625</v>
      </c>
      <c r="L2951">
        <v>0.228390259615041</v>
      </c>
    </row>
    <row r="2952" spans="2:12">
      <c r="B2952">
        <v>9.77265629669202E-2</v>
      </c>
      <c r="C2952">
        <v>0.23407350540001401</v>
      </c>
      <c r="D2952">
        <v>0.30937884086988998</v>
      </c>
      <c r="E2952">
        <v>0.26446345912179797</v>
      </c>
      <c r="F2952">
        <v>0.185654199350646</v>
      </c>
      <c r="H2952">
        <v>-8.7365623395700406E-2</v>
      </c>
      <c r="I2952">
        <v>0.10467621714660701</v>
      </c>
      <c r="J2952">
        <v>9.4118499737707306E-2</v>
      </c>
      <c r="K2952">
        <v>0.404783822801625</v>
      </c>
      <c r="L2952">
        <v>0.228390259615041</v>
      </c>
    </row>
    <row r="2953" spans="2:12">
      <c r="B2953">
        <v>1.6827090312184899E-2</v>
      </c>
      <c r="C2953">
        <v>0.23407350540001401</v>
      </c>
      <c r="D2953">
        <v>0.30937884086988998</v>
      </c>
      <c r="E2953">
        <v>0.26446345912179797</v>
      </c>
      <c r="F2953">
        <v>0.185654199350646</v>
      </c>
      <c r="H2953">
        <v>-6.9407103064009698E-2</v>
      </c>
      <c r="I2953" s="1">
        <v>-2.0816681711721701E-17</v>
      </c>
      <c r="J2953" s="1">
        <v>-4.8572257327350599E-17</v>
      </c>
      <c r="K2953">
        <v>0.404783822801625</v>
      </c>
      <c r="L2953">
        <v>0.228390259615041</v>
      </c>
    </row>
    <row r="2954" spans="2:12">
      <c r="B2954">
        <v>-4.7892487811603303E-2</v>
      </c>
      <c r="C2954">
        <v>0.23407350540001401</v>
      </c>
      <c r="D2954">
        <v>0.30937884086988998</v>
      </c>
      <c r="E2954">
        <v>0.26446345912179797</v>
      </c>
      <c r="F2954">
        <v>0.185654199350646</v>
      </c>
      <c r="H2954">
        <v>-2.9189071815767399E-2</v>
      </c>
      <c r="I2954">
        <v>0.10467621714660701</v>
      </c>
      <c r="J2954">
        <v>9.4118499737707306E-2</v>
      </c>
      <c r="K2954">
        <v>0.404783822801625</v>
      </c>
      <c r="L2954">
        <v>0.228390259615041</v>
      </c>
    </row>
    <row r="2955" spans="2:12">
      <c r="B2955">
        <v>0.113906457497867</v>
      </c>
      <c r="C2955">
        <v>0.23407350540001401</v>
      </c>
      <c r="D2955">
        <v>0.30937884086988998</v>
      </c>
      <c r="E2955">
        <v>0.26446345912179797</v>
      </c>
      <c r="F2955">
        <v>0.185654199350646</v>
      </c>
      <c r="H2955">
        <v>2.52195735668834E-2</v>
      </c>
      <c r="I2955">
        <v>0.21917483841862401</v>
      </c>
      <c r="J2955">
        <v>0.21209835656742301</v>
      </c>
      <c r="K2955">
        <v>0.404783822801625</v>
      </c>
      <c r="L2955">
        <v>0.228390259615041</v>
      </c>
    </row>
    <row r="2956" spans="2:12">
      <c r="B2956">
        <v>1.6827090312184899E-2</v>
      </c>
      <c r="C2956">
        <v>0.23407350540001401</v>
      </c>
      <c r="D2956">
        <v>0.30937884086988998</v>
      </c>
      <c r="E2956">
        <v>0.26446345912179797</v>
      </c>
      <c r="F2956">
        <v>0.185654199350646</v>
      </c>
      <c r="H2956">
        <v>8.0535685007118496E-2</v>
      </c>
      <c r="I2956">
        <v>0.21917483841862401</v>
      </c>
      <c r="J2956">
        <v>0.21209835656742301</v>
      </c>
      <c r="K2956">
        <v>0.404783822801625</v>
      </c>
      <c r="L2956">
        <v>0.228390259615041</v>
      </c>
    </row>
    <row r="2957" spans="2:12">
      <c r="B2957">
        <v>-4.7892487811603303E-2</v>
      </c>
      <c r="C2957">
        <v>0.23407350540001401</v>
      </c>
      <c r="D2957">
        <v>0.30937884086988998</v>
      </c>
      <c r="E2957">
        <v>0.26446345912179797</v>
      </c>
      <c r="F2957">
        <v>0.185654199350646</v>
      </c>
      <c r="H2957">
        <v>-5.0856413418975302E-2</v>
      </c>
      <c r="I2957">
        <v>0.21917483841862401</v>
      </c>
      <c r="J2957">
        <v>0.21209835656742301</v>
      </c>
      <c r="K2957">
        <v>0.404783822801625</v>
      </c>
      <c r="L2957">
        <v>0.228390259615041</v>
      </c>
    </row>
    <row r="2958" spans="2:12">
      <c r="B2958">
        <v>-4.7892487811603303E-2</v>
      </c>
      <c r="C2958">
        <v>0.23407350540001401</v>
      </c>
      <c r="D2958">
        <v>0.30937884086988998</v>
      </c>
      <c r="E2958">
        <v>0.26446345912179797</v>
      </c>
      <c r="F2958">
        <v>0.185654199350646</v>
      </c>
      <c r="H2958">
        <v>-8.3892353192030894E-2</v>
      </c>
      <c r="I2958">
        <v>0.21917483841862401</v>
      </c>
      <c r="J2958">
        <v>0.21209835656742301</v>
      </c>
      <c r="K2958">
        <v>0.404783822801625</v>
      </c>
      <c r="L2958">
        <v>0.228390259615041</v>
      </c>
    </row>
    <row r="2959" spans="2:12">
      <c r="B2959">
        <v>1.6827090312184999E-2</v>
      </c>
      <c r="C2959">
        <v>7.55075823871015E-3</v>
      </c>
      <c r="D2959" s="1">
        <v>-7.63278329429795E-17</v>
      </c>
      <c r="E2959">
        <v>0.26446345912179797</v>
      </c>
      <c r="F2959">
        <v>0.185654199350646</v>
      </c>
      <c r="H2959">
        <v>-8.9209591564669202E-3</v>
      </c>
      <c r="I2959">
        <v>0.227000853125636</v>
      </c>
      <c r="J2959">
        <v>0.222667816985165</v>
      </c>
      <c r="K2959">
        <v>0.404783822801625</v>
      </c>
      <c r="L2959">
        <v>0.228390259615041</v>
      </c>
    </row>
    <row r="2960" spans="2:12">
      <c r="B2960">
        <v>-4.7892487811603303E-2</v>
      </c>
      <c r="C2960">
        <v>7.55075823871015E-3</v>
      </c>
      <c r="D2960">
        <v>0.30937884086988998</v>
      </c>
      <c r="E2960">
        <v>0.26446345912179797</v>
      </c>
      <c r="F2960">
        <v>0.185654199350646</v>
      </c>
      <c r="H2960">
        <v>7.1892382336141203E-2</v>
      </c>
      <c r="I2960">
        <v>0.125452779601054</v>
      </c>
      <c r="J2960">
        <v>0.21209835656742301</v>
      </c>
      <c r="K2960">
        <v>0.404783822801625</v>
      </c>
      <c r="L2960">
        <v>0.228390259615041</v>
      </c>
    </row>
    <row r="2961" spans="2:12">
      <c r="B2961">
        <v>0.16244614109070801</v>
      </c>
      <c r="C2961">
        <v>0.23407350540001401</v>
      </c>
      <c r="D2961">
        <v>0.30937884086988998</v>
      </c>
      <c r="E2961">
        <v>0.26446345912179797</v>
      </c>
      <c r="F2961">
        <v>0.185654199350646</v>
      </c>
      <c r="H2961">
        <v>5.1565184751075799E-2</v>
      </c>
      <c r="I2961">
        <v>0.21917483841862401</v>
      </c>
      <c r="J2961">
        <v>0.21209835656742301</v>
      </c>
      <c r="K2961">
        <v>0.404783822801625</v>
      </c>
      <c r="L2961">
        <v>0.228390259615041</v>
      </c>
    </row>
    <row r="2962" spans="2:12">
      <c r="B2962">
        <v>8.7371430467114205E-3</v>
      </c>
      <c r="C2962">
        <v>0.23407350540001401</v>
      </c>
      <c r="D2962">
        <v>0.30937884086988998</v>
      </c>
      <c r="E2962">
        <v>0.26446345912179797</v>
      </c>
      <c r="F2962">
        <v>0.185654199350646</v>
      </c>
      <c r="H2962">
        <v>9.6461485580302597E-2</v>
      </c>
      <c r="I2962">
        <v>0.21917483841862401</v>
      </c>
      <c r="J2962">
        <v>0.21209835656742301</v>
      </c>
      <c r="K2962">
        <v>0.404783822801625</v>
      </c>
      <c r="L2962">
        <v>0.228390259615041</v>
      </c>
    </row>
    <row r="2963" spans="2:12">
      <c r="B2963">
        <v>-4.7892487811603303E-2</v>
      </c>
      <c r="C2963">
        <v>0.23407350540001401</v>
      </c>
      <c r="D2963">
        <v>0.30937884086988998</v>
      </c>
      <c r="E2963">
        <v>0.26446345912179797</v>
      </c>
      <c r="F2963">
        <v>0.185654199350646</v>
      </c>
      <c r="H2963">
        <v>-7.3896733146932403E-2</v>
      </c>
      <c r="I2963">
        <v>0.10467621714660701</v>
      </c>
      <c r="J2963">
        <v>9.4118499737707306E-2</v>
      </c>
      <c r="K2963">
        <v>0.404783822801625</v>
      </c>
      <c r="L2963">
        <v>0.228390259615041</v>
      </c>
    </row>
    <row r="2964" spans="2:12">
      <c r="B2964">
        <v>-4.7892487811603303E-2</v>
      </c>
      <c r="C2964">
        <v>0.23407350540001401</v>
      </c>
      <c r="D2964">
        <v>0.30937884086988998</v>
      </c>
      <c r="E2964">
        <v>0.26446345912179797</v>
      </c>
      <c r="F2964">
        <v>0.185654199350646</v>
      </c>
      <c r="H2964">
        <v>-2.1037532031113498E-2</v>
      </c>
      <c r="I2964">
        <v>0.20949256458691501</v>
      </c>
      <c r="J2964">
        <v>0.21209835656742301</v>
      </c>
      <c r="K2964">
        <v>0.404783822801625</v>
      </c>
      <c r="L2964">
        <v>0.228390259615041</v>
      </c>
    </row>
    <row r="2965" spans="2:12">
      <c r="B2965">
        <v>-2.3622646015182699E-2</v>
      </c>
      <c r="C2965">
        <v>0.23407350540001401</v>
      </c>
      <c r="D2965">
        <v>0.30937884086988998</v>
      </c>
      <c r="E2965">
        <v>0.26446345912179797</v>
      </c>
      <c r="F2965">
        <v>0.185654199350646</v>
      </c>
      <c r="H2965">
        <v>8.9514945172963795E-2</v>
      </c>
      <c r="I2965">
        <v>0.21917483841862401</v>
      </c>
      <c r="J2965">
        <v>0.21209835656742301</v>
      </c>
      <c r="K2965">
        <v>0.404783822801625</v>
      </c>
      <c r="L2965">
        <v>0.228390259615041</v>
      </c>
    </row>
    <row r="2966" spans="2:12">
      <c r="B2966">
        <v>0.113906457497867</v>
      </c>
      <c r="C2966">
        <v>0.23407350540001401</v>
      </c>
      <c r="D2966">
        <v>0.30937884086988998</v>
      </c>
      <c r="E2966">
        <v>0.26446345912179797</v>
      </c>
      <c r="F2966">
        <v>0.185654199350646</v>
      </c>
      <c r="H2966">
        <v>-3.09024193311438E-2</v>
      </c>
      <c r="I2966">
        <v>0.14996438355526401</v>
      </c>
      <c r="J2966">
        <v>0.21209835656742301</v>
      </c>
      <c r="K2966">
        <v>0.404783822801625</v>
      </c>
      <c r="L2966">
        <v>0.228390259615041</v>
      </c>
    </row>
    <row r="2967" spans="2:12">
      <c r="B2967">
        <v>0.16244614109070801</v>
      </c>
      <c r="C2967">
        <v>0.23407350540001401</v>
      </c>
      <c r="D2967">
        <v>0.30937884086988998</v>
      </c>
      <c r="E2967">
        <v>0.26446345912179797</v>
      </c>
      <c r="F2967">
        <v>0.185654199350646</v>
      </c>
      <c r="H2967">
        <v>-2.2221870657800898E-2</v>
      </c>
      <c r="I2967">
        <v>0.20949256458691501</v>
      </c>
      <c r="J2967">
        <v>0.21209835656742301</v>
      </c>
      <c r="K2967">
        <v>0.404783822801625</v>
      </c>
      <c r="L2967">
        <v>0.228390259615041</v>
      </c>
    </row>
    <row r="2968" spans="2:12">
      <c r="B2968">
        <v>0.105816510232394</v>
      </c>
      <c r="C2968">
        <v>0.23407350540001401</v>
      </c>
      <c r="D2968">
        <v>0.30937884086988998</v>
      </c>
      <c r="E2968">
        <v>0.26446345912179797</v>
      </c>
      <c r="F2968">
        <v>0.185654199350646</v>
      </c>
      <c r="H2968">
        <v>6.9523705082766493E-2</v>
      </c>
      <c r="I2968">
        <v>0.21917483841862401</v>
      </c>
      <c r="J2968">
        <v>0.21209835656742301</v>
      </c>
      <c r="K2968">
        <v>0.404783822801625</v>
      </c>
      <c r="L2968">
        <v>0.228390259615041</v>
      </c>
    </row>
    <row r="2969" spans="2:12">
      <c r="B2969">
        <v>6.5366773905026099E-2</v>
      </c>
      <c r="C2969">
        <v>0.23407350540001401</v>
      </c>
      <c r="D2969">
        <v>0.30937884086988998</v>
      </c>
      <c r="E2969">
        <v>0.26446345912179797</v>
      </c>
      <c r="F2969">
        <v>0.185654199350646</v>
      </c>
      <c r="H2969">
        <v>8.1888002381239805E-2</v>
      </c>
      <c r="I2969">
        <v>0.23400416854112399</v>
      </c>
      <c r="J2969">
        <v>0.20272666897828501</v>
      </c>
      <c r="K2969">
        <v>0.49442881341061501</v>
      </c>
      <c r="L2969">
        <v>0.228390259615041</v>
      </c>
    </row>
    <row r="2970" spans="2:12">
      <c r="B2970">
        <v>-4.7892487811603303E-2</v>
      </c>
      <c r="C2970">
        <v>0.23407350540001401</v>
      </c>
      <c r="D2970">
        <v>0.30937884086988998</v>
      </c>
      <c r="E2970">
        <v>0.26446345912179797</v>
      </c>
      <c r="F2970">
        <v>0.185654199350646</v>
      </c>
      <c r="H2970" s="1">
        <v>5.8301009378429602E-5</v>
      </c>
      <c r="I2970">
        <v>0.16837272355338001</v>
      </c>
      <c r="J2970">
        <v>0.21209835656742301</v>
      </c>
      <c r="K2970">
        <v>0.404783822801625</v>
      </c>
      <c r="L2970">
        <v>0.228390259615041</v>
      </c>
    </row>
    <row r="2971" spans="2:12">
      <c r="B2971">
        <v>-2.3622646015182699E-2</v>
      </c>
      <c r="C2971">
        <v>0.145981325948396</v>
      </c>
      <c r="D2971">
        <v>0.30937884086988998</v>
      </c>
      <c r="E2971">
        <v>0.26446345912179797</v>
      </c>
      <c r="F2971">
        <v>0.185654199350646</v>
      </c>
      <c r="H2971">
        <v>-3.7979692483551E-2</v>
      </c>
      <c r="I2971">
        <v>0.10467621714660701</v>
      </c>
      <c r="J2971">
        <v>0.18551221159379</v>
      </c>
      <c r="K2971">
        <v>0.404783822801625</v>
      </c>
      <c r="L2971">
        <v>0.228390259615041</v>
      </c>
    </row>
    <row r="2972" spans="2:12">
      <c r="B2972">
        <v>-2.77411222743736E-2</v>
      </c>
      <c r="C2972">
        <v>0.109071390081401</v>
      </c>
      <c r="D2972">
        <v>0.30937884086988998</v>
      </c>
      <c r="E2972">
        <v>0.26446345912179797</v>
      </c>
      <c r="F2972">
        <v>0.185654199350646</v>
      </c>
      <c r="H2972">
        <v>-1.2394229360136301E-2</v>
      </c>
      <c r="I2972">
        <v>0.18907549086377301</v>
      </c>
      <c r="J2972">
        <v>0.222667816985165</v>
      </c>
      <c r="K2972">
        <v>0.404783822801625</v>
      </c>
      <c r="L2972">
        <v>0.228390259615041</v>
      </c>
    </row>
    <row r="2973" spans="2:12">
      <c r="B2973">
        <v>-4.7892487811603303E-2</v>
      </c>
      <c r="C2973">
        <v>0.23407350540001401</v>
      </c>
      <c r="D2973">
        <v>0.30937884086988998</v>
      </c>
      <c r="E2973">
        <v>0.26446345912179797</v>
      </c>
      <c r="F2973">
        <v>0.185654199350646</v>
      </c>
      <c r="H2973">
        <v>2.8012441386167701E-2</v>
      </c>
      <c r="I2973">
        <v>8.69345448158685E-2</v>
      </c>
      <c r="J2973">
        <v>0.116698201064335</v>
      </c>
      <c r="K2973">
        <v>0.404783822801625</v>
      </c>
      <c r="L2973">
        <v>0.228390259615041</v>
      </c>
    </row>
    <row r="2974" spans="2:12">
      <c r="B2974">
        <v>-6.4072382342550402E-2</v>
      </c>
      <c r="C2974">
        <v>0.23407350540001401</v>
      </c>
      <c r="D2974">
        <v>0.30937884086988998</v>
      </c>
      <c r="E2974">
        <v>0.26446345912179797</v>
      </c>
      <c r="F2974">
        <v>0.185654199350646</v>
      </c>
      <c r="H2974">
        <v>5.9002484664225198E-3</v>
      </c>
      <c r="I2974" s="1">
        <v>-2.0816681711721701E-17</v>
      </c>
      <c r="J2974">
        <v>0.18551221159379</v>
      </c>
      <c r="K2974">
        <v>0.404783822801625</v>
      </c>
      <c r="L2974">
        <v>0.228390259615041</v>
      </c>
    </row>
    <row r="2975" spans="2:12">
      <c r="B2975">
        <v>9.77265629669202E-2</v>
      </c>
      <c r="C2975">
        <v>0.23407350540001401</v>
      </c>
      <c r="D2975">
        <v>0.30937884086988998</v>
      </c>
      <c r="E2975">
        <v>0.26446345912179797</v>
      </c>
      <c r="F2975">
        <v>0.185654199350646</v>
      </c>
      <c r="H2975">
        <v>-1.3242610491955501E-2</v>
      </c>
      <c r="I2975">
        <v>0.23400416854112399</v>
      </c>
      <c r="J2975">
        <v>0.20272666897828501</v>
      </c>
      <c r="K2975">
        <v>0.49442881341061501</v>
      </c>
      <c r="L2975">
        <v>0.228390259615041</v>
      </c>
    </row>
    <row r="2976" spans="2:12">
      <c r="B2976">
        <v>-4.7892487811603303E-2</v>
      </c>
      <c r="C2976">
        <v>0.23407350540001401</v>
      </c>
      <c r="D2976">
        <v>0.30937884086988998</v>
      </c>
      <c r="E2976">
        <v>0.26446345912179797</v>
      </c>
      <c r="F2976">
        <v>0.185654199350646</v>
      </c>
      <c r="H2976">
        <v>-7.3472542581022704E-2</v>
      </c>
      <c r="I2976">
        <v>0.10467621714660701</v>
      </c>
      <c r="J2976">
        <v>0.21209835656742301</v>
      </c>
      <c r="K2976">
        <v>0.404783822801625</v>
      </c>
      <c r="L2976">
        <v>0.228390259615041</v>
      </c>
    </row>
    <row r="2977" spans="2:12">
      <c r="B2977">
        <v>-6.4072382342550402E-2</v>
      </c>
      <c r="C2977">
        <v>0.23407350540001401</v>
      </c>
      <c r="D2977">
        <v>0.30937884086988998</v>
      </c>
      <c r="E2977">
        <v>0.26446345912179797</v>
      </c>
      <c r="F2977">
        <v>0.185654199350646</v>
      </c>
      <c r="H2977">
        <v>0.10416817404841899</v>
      </c>
      <c r="I2977">
        <v>0.16837272355338001</v>
      </c>
      <c r="J2977">
        <v>0.21209835656742301</v>
      </c>
      <c r="K2977">
        <v>0.404783822801625</v>
      </c>
      <c r="L2977">
        <v>0.228390259615041</v>
      </c>
    </row>
    <row r="2978" spans="2:12">
      <c r="B2978">
        <v>-8.8342224138970998E-2</v>
      </c>
      <c r="C2978">
        <v>0.23407350540001401</v>
      </c>
      <c r="D2978">
        <v>0.30937884086988998</v>
      </c>
      <c r="E2978">
        <v>0.26446345912179797</v>
      </c>
      <c r="F2978">
        <v>0.185654199350646</v>
      </c>
      <c r="H2978">
        <v>-8.6773454082356705E-2</v>
      </c>
      <c r="I2978">
        <v>0.21917483841862401</v>
      </c>
      <c r="J2978">
        <v>0.21209835656742301</v>
      </c>
      <c r="K2978">
        <v>0.404783822801625</v>
      </c>
      <c r="L2978">
        <v>0.228390259615041</v>
      </c>
    </row>
    <row r="2979" spans="2:12">
      <c r="B2979">
        <v>1.6827090312184899E-2</v>
      </c>
      <c r="C2979">
        <v>0.23407350540001401</v>
      </c>
      <c r="D2979">
        <v>0.30937884086988998</v>
      </c>
      <c r="E2979">
        <v>0.26446345912179797</v>
      </c>
      <c r="F2979">
        <v>0.185654199350646</v>
      </c>
      <c r="H2979">
        <v>0.13890087608511301</v>
      </c>
      <c r="I2979">
        <v>0.21917483841862401</v>
      </c>
      <c r="J2979">
        <v>0.21209835656742301</v>
      </c>
      <c r="K2979">
        <v>0.404783822801625</v>
      </c>
      <c r="L2979">
        <v>0.228390259615041</v>
      </c>
    </row>
    <row r="2980" spans="2:12">
      <c r="B2980">
        <v>-4.7892487811603303E-2</v>
      </c>
      <c r="C2980">
        <v>7.55075823871015E-3</v>
      </c>
      <c r="D2980">
        <v>0.30937884086988998</v>
      </c>
      <c r="E2980">
        <v>0.26446345912179797</v>
      </c>
      <c r="F2980">
        <v>0.185654199350646</v>
      </c>
      <c r="H2980">
        <v>0.154826676658297</v>
      </c>
      <c r="I2980">
        <v>0.18907549086377301</v>
      </c>
      <c r="J2980">
        <v>0.222667816985165</v>
      </c>
      <c r="K2980">
        <v>0.404783822801625</v>
      </c>
      <c r="L2980">
        <v>0.228390259615041</v>
      </c>
    </row>
    <row r="2981" spans="2:12">
      <c r="B2981">
        <v>-1.55326987497092E-2</v>
      </c>
      <c r="C2981">
        <v>7.55075823871015E-3</v>
      </c>
      <c r="D2981">
        <v>0.30937884086988998</v>
      </c>
      <c r="E2981">
        <v>0.26446345912179797</v>
      </c>
      <c r="F2981">
        <v>0.185654199350646</v>
      </c>
      <c r="H2981">
        <v>6.5034074999843802E-2</v>
      </c>
      <c r="I2981">
        <v>8.69345448158685E-2</v>
      </c>
      <c r="J2981">
        <v>0.116698201064335</v>
      </c>
      <c r="K2981">
        <v>0.404783822801625</v>
      </c>
      <c r="L2981">
        <v>0.228390259615041</v>
      </c>
    </row>
    <row r="2982" spans="2:12">
      <c r="B2982">
        <v>0.16244614109070801</v>
      </c>
      <c r="C2982">
        <v>0.23407350540001401</v>
      </c>
      <c r="D2982">
        <v>0.30937884086988998</v>
      </c>
      <c r="E2982">
        <v>0.26446345912179797</v>
      </c>
      <c r="F2982">
        <v>0.185654199350646</v>
      </c>
      <c r="H2982">
        <v>-2.58631196089044E-2</v>
      </c>
      <c r="I2982">
        <v>0.21917483841862401</v>
      </c>
      <c r="J2982">
        <v>0.21209835656742301</v>
      </c>
      <c r="K2982">
        <v>0.404783822801625</v>
      </c>
      <c r="L2982">
        <v>0.228390259615041</v>
      </c>
    </row>
    <row r="2983" spans="2:12">
      <c r="B2983">
        <v>-4.7892487811603303E-2</v>
      </c>
      <c r="C2983">
        <v>0.23407350540001401</v>
      </c>
      <c r="D2983">
        <v>0.30937884086988998</v>
      </c>
      <c r="E2983">
        <v>0.26446345912179797</v>
      </c>
      <c r="F2983">
        <v>0.185654199350646</v>
      </c>
      <c r="H2983">
        <v>5.9271873219192403E-2</v>
      </c>
      <c r="I2983">
        <v>0.16837272355338001</v>
      </c>
      <c r="J2983">
        <v>0.21209835656742301</v>
      </c>
      <c r="K2983">
        <v>0.404783822801625</v>
      </c>
      <c r="L2983">
        <v>0.228390259615041</v>
      </c>
    </row>
    <row r="2984" spans="2:12">
      <c r="B2984">
        <v>8.7371430467114205E-3</v>
      </c>
      <c r="C2984">
        <v>0.23407350540001401</v>
      </c>
      <c r="D2984">
        <v>0.30937884086988998</v>
      </c>
      <c r="E2984">
        <v>0.26446345912179797</v>
      </c>
      <c r="F2984">
        <v>0.185654199350646</v>
      </c>
      <c r="H2984">
        <v>-7.6097431652872902E-2</v>
      </c>
      <c r="I2984">
        <v>0.21917483841862401</v>
      </c>
      <c r="J2984">
        <v>0.21209835656742301</v>
      </c>
      <c r="K2984">
        <v>0.404783822801625</v>
      </c>
      <c r="L2984">
        <v>0.228390259615041</v>
      </c>
    </row>
    <row r="2985" spans="2:12">
      <c r="B2985">
        <v>1.6827090312184899E-2</v>
      </c>
      <c r="C2985">
        <v>0.23407350540001401</v>
      </c>
      <c r="D2985">
        <v>0.30937884086988998</v>
      </c>
      <c r="E2985">
        <v>0.26446345912179797</v>
      </c>
      <c r="F2985">
        <v>0.185654199350646</v>
      </c>
      <c r="H2985">
        <v>-1.9596981585950701E-2</v>
      </c>
      <c r="I2985">
        <v>0.10467621714660701</v>
      </c>
      <c r="J2985">
        <v>0.21209835656742301</v>
      </c>
      <c r="K2985">
        <v>0.404783822801625</v>
      </c>
      <c r="L2985">
        <v>0.228390259615041</v>
      </c>
    </row>
    <row r="2986" spans="2:12">
      <c r="B2986">
        <v>-4.7892487811603303E-2</v>
      </c>
      <c r="C2986">
        <v>0.23407350540001401</v>
      </c>
      <c r="D2986">
        <v>0.30937884086988998</v>
      </c>
      <c r="E2986">
        <v>0.26446345912179797</v>
      </c>
      <c r="F2986">
        <v>0.185654199350646</v>
      </c>
      <c r="H2986">
        <v>4.5122580586039199E-2</v>
      </c>
      <c r="I2986">
        <v>0.227000853125636</v>
      </c>
      <c r="J2986">
        <v>0.222667816985165</v>
      </c>
      <c r="K2986">
        <v>0.404783822801625</v>
      </c>
      <c r="L2986">
        <v>0.228390259615041</v>
      </c>
    </row>
    <row r="2987" spans="2:12">
      <c r="B2987">
        <v>-4.7892487811603303E-2</v>
      </c>
      <c r="C2987">
        <v>0.23407350540001401</v>
      </c>
      <c r="D2987">
        <v>0.30937884086988998</v>
      </c>
      <c r="E2987">
        <v>0.26446345912179797</v>
      </c>
      <c r="F2987">
        <v>0.185654199350646</v>
      </c>
      <c r="H2987">
        <v>-1.1209890733449E-2</v>
      </c>
      <c r="I2987">
        <v>0.10467621714660701</v>
      </c>
      <c r="J2987">
        <v>0.21209835656742301</v>
      </c>
      <c r="K2987">
        <v>0.404783822801625</v>
      </c>
      <c r="L2987">
        <v>0.228390259615041</v>
      </c>
    </row>
    <row r="2988" spans="2:12">
      <c r="B2988">
        <v>1.6827090312184899E-2</v>
      </c>
      <c r="C2988">
        <v>0.23407350540001401</v>
      </c>
      <c r="D2988">
        <v>0.30937884086988998</v>
      </c>
      <c r="E2988">
        <v>0.26446345912179797</v>
      </c>
      <c r="F2988">
        <v>0.185654199350646</v>
      </c>
      <c r="H2988">
        <v>4.5122580586039199E-2</v>
      </c>
      <c r="I2988">
        <v>0.227000853125636</v>
      </c>
      <c r="J2988">
        <v>0.222667816985165</v>
      </c>
      <c r="K2988">
        <v>0.404783822801625</v>
      </c>
      <c r="L2988">
        <v>0.228390259615041</v>
      </c>
    </row>
    <row r="2989" spans="2:12">
      <c r="B2989">
        <v>-4.7892487811603303E-2</v>
      </c>
      <c r="C2989">
        <v>7.55075823871015E-3</v>
      </c>
      <c r="D2989">
        <v>0.30937884086988998</v>
      </c>
      <c r="E2989">
        <v>0.26446345912179797</v>
      </c>
      <c r="F2989">
        <v>0.185654199350646</v>
      </c>
      <c r="H2989">
        <v>0.10544074574614801</v>
      </c>
      <c r="I2989">
        <v>0.12895443730879899</v>
      </c>
      <c r="J2989">
        <v>0.16835814489585299</v>
      </c>
      <c r="K2989">
        <v>0.29798740565813397</v>
      </c>
      <c r="L2989">
        <v>0.34022960240061301</v>
      </c>
    </row>
    <row r="2990" spans="2:12">
      <c r="B2990">
        <v>1.6827090312184899E-2</v>
      </c>
      <c r="C2990">
        <v>0.23407350540001401</v>
      </c>
      <c r="D2990">
        <v>0.30937884086988998</v>
      </c>
      <c r="E2990">
        <v>0.26446345912179797</v>
      </c>
      <c r="F2990">
        <v>0.185654199350646</v>
      </c>
      <c r="H2990">
        <v>0.13890087608511301</v>
      </c>
      <c r="I2990">
        <v>0.21917483841862401</v>
      </c>
      <c r="J2990">
        <v>0.21209835656742301</v>
      </c>
      <c r="K2990">
        <v>0.404783822801625</v>
      </c>
      <c r="L2990">
        <v>0.228390259615041</v>
      </c>
    </row>
    <row r="2991" spans="2:12">
      <c r="B2991">
        <v>0.105816510232394</v>
      </c>
      <c r="C2991">
        <v>0.23407350540001401</v>
      </c>
      <c r="D2991">
        <v>0.30937884086988998</v>
      </c>
      <c r="E2991">
        <v>0.26446345912179797</v>
      </c>
      <c r="F2991">
        <v>0.185654199350646</v>
      </c>
      <c r="H2991">
        <v>-4.56863809516675E-2</v>
      </c>
      <c r="I2991">
        <v>0.13919076288646701</v>
      </c>
      <c r="J2991">
        <v>0.222667816985165</v>
      </c>
      <c r="K2991">
        <v>0.404783822801625</v>
      </c>
      <c r="L2991">
        <v>0.228390259615041</v>
      </c>
    </row>
    <row r="2992" spans="2:12">
      <c r="B2992">
        <v>9.77265629669202E-2</v>
      </c>
      <c r="C2992">
        <v>0.23407350540001401</v>
      </c>
      <c r="D2992">
        <v>0.30937884086988998</v>
      </c>
      <c r="E2992">
        <v>0.26446345912179797</v>
      </c>
      <c r="F2992">
        <v>0.185654199350646</v>
      </c>
      <c r="H2992">
        <v>-8.3892353192030894E-2</v>
      </c>
      <c r="I2992" s="1">
        <v>-2.0816681711721701E-17</v>
      </c>
      <c r="J2992">
        <v>9.4118499737707306E-2</v>
      </c>
      <c r="K2992">
        <v>0.404783822801625</v>
      </c>
      <c r="L2992">
        <v>0.228390259615041</v>
      </c>
    </row>
    <row r="2993" spans="2:12">
      <c r="B2993">
        <v>0.16244614109070801</v>
      </c>
      <c r="C2993">
        <v>0.23407350540001401</v>
      </c>
      <c r="D2993">
        <v>0.30937884086988998</v>
      </c>
      <c r="E2993">
        <v>0.26446345912179797</v>
      </c>
      <c r="F2993">
        <v>0.185654199350646</v>
      </c>
      <c r="H2993">
        <v>-4.10287721213108E-2</v>
      </c>
      <c r="I2993">
        <v>0.21917483841862401</v>
      </c>
      <c r="J2993">
        <v>0.21209835656742301</v>
      </c>
      <c r="K2993">
        <v>0.404783822801625</v>
      </c>
      <c r="L2993">
        <v>0.244230792999034</v>
      </c>
    </row>
    <row r="2994" spans="2:12">
      <c r="B2994">
        <v>9.77265629669202E-2</v>
      </c>
      <c r="C2994">
        <v>0.23407350540001401</v>
      </c>
      <c r="D2994">
        <v>0.30937884086988998</v>
      </c>
      <c r="E2994">
        <v>0.26446345912179797</v>
      </c>
      <c r="F2994">
        <v>0.185654199350646</v>
      </c>
      <c r="H2994">
        <v>3.8176040178700403E-2</v>
      </c>
      <c r="I2994">
        <v>0.10467621714660701</v>
      </c>
      <c r="J2994">
        <v>0.21209835656742301</v>
      </c>
      <c r="K2994">
        <v>0.404783822801625</v>
      </c>
      <c r="L2994">
        <v>0.228390259615041</v>
      </c>
    </row>
    <row r="2995" spans="2:12">
      <c r="B2995">
        <v>6.4719578123788801E-4</v>
      </c>
      <c r="C2995">
        <v>7.55075823871015E-3</v>
      </c>
      <c r="D2995">
        <v>7.8881360089342906E-2</v>
      </c>
      <c r="E2995">
        <v>0.26446345912179797</v>
      </c>
      <c r="F2995">
        <v>0.185654199350646</v>
      </c>
      <c r="H2995">
        <v>-3.2049511955465397E-2</v>
      </c>
      <c r="I2995">
        <v>0.18907549086377301</v>
      </c>
      <c r="J2995">
        <v>0.222667816985165</v>
      </c>
      <c r="K2995">
        <v>0.404783822801625</v>
      </c>
      <c r="L2995">
        <v>0.228390259615041</v>
      </c>
    </row>
    <row r="2996" spans="2:12">
      <c r="B2996">
        <v>1.6827090312184999E-2</v>
      </c>
      <c r="C2996">
        <v>7.55075823871015E-3</v>
      </c>
      <c r="D2996" s="1">
        <v>-7.63278329429795E-17</v>
      </c>
      <c r="E2996">
        <v>0.26446345912179797</v>
      </c>
      <c r="F2996">
        <v>0.185654199350646</v>
      </c>
      <c r="H2996">
        <v>1.5674665175706301E-2</v>
      </c>
      <c r="I2996">
        <v>0.21917483841862401</v>
      </c>
      <c r="J2996">
        <v>0.21209835656742301</v>
      </c>
      <c r="K2996">
        <v>0.404783822801625</v>
      </c>
      <c r="L2996">
        <v>0.228390259615041</v>
      </c>
    </row>
    <row r="2997" spans="2:12">
      <c r="B2997">
        <v>6.4719578123788801E-4</v>
      </c>
      <c r="C2997">
        <v>7.55075823871015E-3</v>
      </c>
      <c r="D2997">
        <v>7.8881360089342906E-2</v>
      </c>
      <c r="E2997">
        <v>0.26446345912179797</v>
      </c>
      <c r="F2997">
        <v>0.185654199350646</v>
      </c>
      <c r="H2997">
        <v>0.113147434214264</v>
      </c>
      <c r="I2997">
        <v>0.16837272355338001</v>
      </c>
      <c r="J2997">
        <v>0.21209835656742301</v>
      </c>
      <c r="K2997">
        <v>0.404783822801625</v>
      </c>
      <c r="L2997">
        <v>0.228390259615041</v>
      </c>
    </row>
    <row r="2998" spans="2:12">
      <c r="B2998">
        <v>0.16244614109070801</v>
      </c>
      <c r="C2998">
        <v>0.23407350540001401</v>
      </c>
      <c r="D2998">
        <v>0.30937884086988998</v>
      </c>
      <c r="E2998">
        <v>0.26446345912179797</v>
      </c>
      <c r="F2998">
        <v>0.185654199350646</v>
      </c>
      <c r="H2998">
        <v>6.2577164675427802E-2</v>
      </c>
      <c r="I2998">
        <v>0.20949256458691501</v>
      </c>
      <c r="J2998">
        <v>0.21209835656742301</v>
      </c>
      <c r="K2998">
        <v>0.404783822801625</v>
      </c>
      <c r="L2998">
        <v>0.228390259615041</v>
      </c>
    </row>
    <row r="2999" spans="2:12">
      <c r="B2999">
        <v>-1.55326987497092E-2</v>
      </c>
      <c r="C2999">
        <v>7.55075823871015E-3</v>
      </c>
      <c r="D2999">
        <v>0.30937884086988998</v>
      </c>
      <c r="E2999">
        <v>0.26446345912179797</v>
      </c>
      <c r="F2999">
        <v>0.185654199350646</v>
      </c>
      <c r="H2999">
        <v>2.0339744097047498E-2</v>
      </c>
      <c r="I2999">
        <v>0.21917483841862401</v>
      </c>
      <c r="J2999">
        <v>0.21209835656742301</v>
      </c>
      <c r="K2999">
        <v>0.404783822801625</v>
      </c>
      <c r="L2999">
        <v>0.228390259615041</v>
      </c>
    </row>
    <row r="3000" spans="2:12">
      <c r="B3000">
        <v>1.6827090312184899E-2</v>
      </c>
      <c r="C3000">
        <v>0.23407350540001401</v>
      </c>
      <c r="D3000">
        <v>0.30937884086988998</v>
      </c>
      <c r="E3000">
        <v>0.26446345912179797</v>
      </c>
      <c r="F3000">
        <v>0.185654199350646</v>
      </c>
      <c r="H3000">
        <v>2.4269782627531098E-3</v>
      </c>
      <c r="I3000">
        <v>0.21917483841862401</v>
      </c>
      <c r="J3000">
        <v>0.21209835656742301</v>
      </c>
      <c r="K3000">
        <v>0.404783822801625</v>
      </c>
      <c r="L3000">
        <v>0.228390259615041</v>
      </c>
    </row>
    <row r="3001" spans="2:12">
      <c r="B3001">
        <v>-4.7892487811603303E-2</v>
      </c>
      <c r="C3001">
        <v>0.23407350540001401</v>
      </c>
      <c r="D3001">
        <v>0.30937884086988998</v>
      </c>
      <c r="E3001">
        <v>0.26446345912179797</v>
      </c>
      <c r="F3001">
        <v>0.185654199350646</v>
      </c>
      <c r="H3001">
        <v>1.58958685115211E-2</v>
      </c>
      <c r="I3001">
        <v>0.10467621714660701</v>
      </c>
      <c r="J3001">
        <v>0.21209835656742301</v>
      </c>
      <c r="K3001">
        <v>0.404783822801625</v>
      </c>
      <c r="L3001">
        <v>0.228390259615041</v>
      </c>
    </row>
    <row r="3002" spans="2:12">
      <c r="B3002">
        <v>1.6827090312184899E-2</v>
      </c>
      <c r="C3002">
        <v>0.23407350540001401</v>
      </c>
      <c r="D3002">
        <v>0.30937884086988998</v>
      </c>
      <c r="E3002">
        <v>0.26446345912179797</v>
      </c>
      <c r="F3002">
        <v>0.185654199350646</v>
      </c>
      <c r="H3002">
        <v>-9.5752714248202003E-2</v>
      </c>
      <c r="I3002">
        <v>0.21917483841862401</v>
      </c>
      <c r="J3002">
        <v>0.21209835656742301</v>
      </c>
      <c r="K3002">
        <v>0.404783822801625</v>
      </c>
      <c r="L3002">
        <v>0.228390259615041</v>
      </c>
    </row>
    <row r="3003" spans="2:12">
      <c r="B3003">
        <v>9.77265629669202E-2</v>
      </c>
      <c r="C3003">
        <v>0.23407350540001401</v>
      </c>
      <c r="D3003">
        <v>0.30937884086988998</v>
      </c>
      <c r="E3003">
        <v>0.26446345912179797</v>
      </c>
      <c r="F3003">
        <v>0.185654199350646</v>
      </c>
      <c r="H3003">
        <v>1.9369138715190502E-2</v>
      </c>
      <c r="I3003">
        <v>0.125452779601054</v>
      </c>
      <c r="J3003">
        <v>0.21209835656742301</v>
      </c>
      <c r="K3003">
        <v>0.404783822801625</v>
      </c>
      <c r="L3003">
        <v>0.228390259615041</v>
      </c>
    </row>
    <row r="3004" spans="2:12">
      <c r="B3004">
        <v>-1.55326987497092E-2</v>
      </c>
      <c r="C3004">
        <v>7.55075823871015E-3</v>
      </c>
      <c r="D3004">
        <v>0.30937884086988998</v>
      </c>
      <c r="E3004">
        <v>0.26446345912179797</v>
      </c>
      <c r="F3004">
        <v>0.185654199350646</v>
      </c>
      <c r="H3004">
        <v>4.1313352887501702E-2</v>
      </c>
      <c r="I3004">
        <v>0.16837272355338001</v>
      </c>
      <c r="J3004">
        <v>0.21209835656742301</v>
      </c>
      <c r="K3004">
        <v>0.404783822801625</v>
      </c>
      <c r="L3004">
        <v>0.228390259615041</v>
      </c>
    </row>
    <row r="3005" spans="2:12">
      <c r="B3005">
        <v>6.4719578123788801E-4</v>
      </c>
      <c r="C3005">
        <v>7.55075823871015E-3</v>
      </c>
      <c r="D3005">
        <v>7.8881360089342906E-2</v>
      </c>
      <c r="E3005">
        <v>0.26446345912179797</v>
      </c>
      <c r="F3005">
        <v>0.185654199350646</v>
      </c>
      <c r="H3005">
        <v>-9.5752714248202003E-2</v>
      </c>
      <c r="I3005">
        <v>0.21917483841862401</v>
      </c>
      <c r="J3005">
        <v>0.21209835656742301</v>
      </c>
      <c r="K3005">
        <v>0.404783822801625</v>
      </c>
      <c r="L3005">
        <v>0.228390259615041</v>
      </c>
    </row>
    <row r="3006" spans="2:12">
      <c r="B3006">
        <v>-4.7892487811603303E-2</v>
      </c>
      <c r="C3006">
        <v>0.23407350540001401</v>
      </c>
      <c r="D3006">
        <v>0.30937884086988998</v>
      </c>
      <c r="E3006">
        <v>0.26446345912179797</v>
      </c>
      <c r="F3006">
        <v>0.185654199350646</v>
      </c>
      <c r="H3006">
        <v>2.26279756812497E-4</v>
      </c>
      <c r="I3006">
        <v>0.21917483841862401</v>
      </c>
      <c r="J3006">
        <v>0.21209835656742301</v>
      </c>
      <c r="K3006">
        <v>0.404783822801625</v>
      </c>
      <c r="L3006">
        <v>0.228390259615041</v>
      </c>
    </row>
    <row r="3007" spans="2:12">
      <c r="B3007">
        <v>-8.8342224138970998E-2</v>
      </c>
      <c r="C3007">
        <v>0.23407350540001401</v>
      </c>
      <c r="D3007">
        <v>0.30937884086988998</v>
      </c>
      <c r="E3007">
        <v>0.26446345912179797</v>
      </c>
      <c r="F3007">
        <v>0.185654199350646</v>
      </c>
      <c r="H3007">
        <v>0.10544074574614801</v>
      </c>
      <c r="I3007">
        <v>0.12895443730879899</v>
      </c>
      <c r="J3007">
        <v>0.16835814489585299</v>
      </c>
      <c r="K3007">
        <v>0.122004130035006</v>
      </c>
      <c r="L3007">
        <v>0.34022960240061301</v>
      </c>
    </row>
    <row r="3008" spans="2:12">
      <c r="B3008">
        <v>1.6827090312184899E-2</v>
      </c>
      <c r="C3008">
        <v>0.23407350540001401</v>
      </c>
      <c r="D3008">
        <v>0.30937884086988998</v>
      </c>
      <c r="E3008">
        <v>0.26446345912179797</v>
      </c>
      <c r="F3008">
        <v>0.185654199350646</v>
      </c>
      <c r="H3008">
        <v>7.2908742215394506E-2</v>
      </c>
      <c r="I3008">
        <v>0.21917483841862401</v>
      </c>
      <c r="J3008">
        <v>0.21209835656742301</v>
      </c>
      <c r="K3008">
        <v>0.404783822801625</v>
      </c>
      <c r="L3008">
        <v>0.228390259615041</v>
      </c>
    </row>
    <row r="3009" spans="2:12">
      <c r="B3009">
        <v>0.113906457497867</v>
      </c>
      <c r="C3009">
        <v>0.23407350540001401</v>
      </c>
      <c r="D3009">
        <v>0.30937884086988998</v>
      </c>
      <c r="E3009">
        <v>0.26446345912179797</v>
      </c>
      <c r="F3009">
        <v>0.185654199350646</v>
      </c>
      <c r="H3009">
        <v>-6.4493282415177405E-2</v>
      </c>
      <c r="I3009">
        <v>0.10467621714660701</v>
      </c>
      <c r="J3009">
        <v>0.21209835656742301</v>
      </c>
      <c r="K3009">
        <v>0.404783822801625</v>
      </c>
      <c r="L3009">
        <v>0.228390259615041</v>
      </c>
    </row>
    <row r="3010" spans="2:12">
      <c r="B3010">
        <v>6.5366773905026099E-2</v>
      </c>
      <c r="C3010">
        <v>0.23407350540001401</v>
      </c>
      <c r="D3010">
        <v>0.30937884086988998</v>
      </c>
      <c r="E3010">
        <v>0.26446345912179797</v>
      </c>
      <c r="F3010">
        <v>0.185654199350646</v>
      </c>
      <c r="H3010">
        <v>4.8595850789708697E-2</v>
      </c>
      <c r="I3010">
        <v>9.4260673151920105E-2</v>
      </c>
      <c r="J3010">
        <v>0.21209835656742301</v>
      </c>
      <c r="K3010">
        <v>0.404783822801625</v>
      </c>
      <c r="L3010">
        <v>0.228390259615041</v>
      </c>
    </row>
    <row r="3011" spans="2:12">
      <c r="B3011">
        <v>8.7371430467114205E-3</v>
      </c>
      <c r="C3011">
        <v>0.23407350540001401</v>
      </c>
      <c r="D3011">
        <v>0.30937884086988998</v>
      </c>
      <c r="E3011">
        <v>0.26446345912179797</v>
      </c>
      <c r="F3011">
        <v>0.185654199350646</v>
      </c>
      <c r="H3011">
        <v>-6.3476922535924102E-2</v>
      </c>
      <c r="I3011">
        <v>0.21917483841862401</v>
      </c>
      <c r="J3011">
        <v>0.21209835656742301</v>
      </c>
      <c r="K3011">
        <v>0.404783822801625</v>
      </c>
      <c r="L3011">
        <v>0.228390259615041</v>
      </c>
    </row>
    <row r="3012" spans="2:12">
      <c r="B3012">
        <v>-2.3622646015182699E-2</v>
      </c>
      <c r="C3012">
        <v>0.23407350540001401</v>
      </c>
      <c r="D3012">
        <v>0.30937884086988998</v>
      </c>
      <c r="E3012">
        <v>0.26446345912179797</v>
      </c>
      <c r="F3012">
        <v>0.185654199350646</v>
      </c>
      <c r="H3012">
        <v>6.91660834567576E-3</v>
      </c>
      <c r="I3012">
        <v>6.8221813165201803E-2</v>
      </c>
      <c r="J3012">
        <v>9.4118499737707306E-2</v>
      </c>
      <c r="K3012">
        <v>0.404783822801625</v>
      </c>
      <c r="L3012">
        <v>0.228390259615041</v>
      </c>
    </row>
    <row r="3013" spans="2:12">
      <c r="B3013">
        <v>-2.3622646015182699E-2</v>
      </c>
      <c r="C3013">
        <v>0.23407350540001401</v>
      </c>
      <c r="D3013">
        <v>0.30937884086988998</v>
      </c>
      <c r="E3013">
        <v>0.26446345912179797</v>
      </c>
      <c r="F3013">
        <v>0.185654199350646</v>
      </c>
      <c r="H3013">
        <v>5.3963122241203103E-3</v>
      </c>
      <c r="I3013">
        <v>0.125452779601054</v>
      </c>
      <c r="J3013">
        <v>0.21209835656742301</v>
      </c>
      <c r="K3013">
        <v>0.404783822801625</v>
      </c>
      <c r="L3013">
        <v>0.228390259615041</v>
      </c>
    </row>
    <row r="3014" spans="2:12">
      <c r="B3014">
        <v>-6.4072382342550402E-2</v>
      </c>
      <c r="C3014">
        <v>0.23407350540001401</v>
      </c>
      <c r="D3014">
        <v>0.30937884086988998</v>
      </c>
      <c r="E3014">
        <v>0.26446345912179797</v>
      </c>
      <c r="F3014">
        <v>0.185654199350646</v>
      </c>
      <c r="H3014">
        <v>7.9095134561955605E-2</v>
      </c>
      <c r="I3014">
        <v>0.21917483841862401</v>
      </c>
      <c r="J3014">
        <v>0.21209835656742301</v>
      </c>
      <c r="K3014">
        <v>0.404783822801625</v>
      </c>
      <c r="L3014">
        <v>0.228390259615041</v>
      </c>
    </row>
    <row r="3015" spans="2:12">
      <c r="B3015">
        <v>-2.3622646015182699E-2</v>
      </c>
      <c r="C3015">
        <v>0.145981325948396</v>
      </c>
      <c r="D3015">
        <v>0.30937884086988998</v>
      </c>
      <c r="E3015">
        <v>0.26446345912179797</v>
      </c>
      <c r="F3015">
        <v>0.185654199350646</v>
      </c>
      <c r="H3015">
        <v>-4.1877153253129899E-2</v>
      </c>
      <c r="I3015">
        <v>0.23400416854112399</v>
      </c>
      <c r="J3015">
        <v>0.20272666897828501</v>
      </c>
      <c r="K3015">
        <v>0.49442881341061501</v>
      </c>
      <c r="L3015">
        <v>0.228390259615041</v>
      </c>
    </row>
    <row r="3016" spans="2:12">
      <c r="B3016">
        <v>1.6827090312184999E-2</v>
      </c>
      <c r="C3016">
        <v>7.55075823871015E-3</v>
      </c>
      <c r="D3016" s="1">
        <v>-7.63278329429795E-17</v>
      </c>
      <c r="E3016">
        <v>0.26446345912179797</v>
      </c>
      <c r="F3016">
        <v>0.185654199350646</v>
      </c>
      <c r="H3016">
        <v>2.9709203649806101E-2</v>
      </c>
      <c r="I3016">
        <v>0.21917483841862401</v>
      </c>
      <c r="J3016">
        <v>0.21209835656742301</v>
      </c>
      <c r="K3016">
        <v>0.404783822801625</v>
      </c>
      <c r="L3016">
        <v>0.228390259615041</v>
      </c>
    </row>
    <row r="3017" spans="2:12">
      <c r="B3017">
        <v>1.6827090312184899E-2</v>
      </c>
      <c r="C3017">
        <v>0.23407350540001401</v>
      </c>
      <c r="D3017">
        <v>0.30937884086988998</v>
      </c>
      <c r="E3017">
        <v>0.26446345912179797</v>
      </c>
      <c r="F3017">
        <v>0.185654199350646</v>
      </c>
      <c r="H3017">
        <v>9.96785439654964E-2</v>
      </c>
      <c r="I3017">
        <v>8.69345448158685E-2</v>
      </c>
      <c r="J3017">
        <v>0.116698201064335</v>
      </c>
      <c r="K3017">
        <v>0.404783822801625</v>
      </c>
      <c r="L3017">
        <v>0.228390259615041</v>
      </c>
    </row>
    <row r="3018" spans="2:12">
      <c r="B3018">
        <v>-4.7892487811603303E-2</v>
      </c>
      <c r="C3018">
        <v>0.23407350540001401</v>
      </c>
      <c r="D3018">
        <v>0.30937884086988998</v>
      </c>
      <c r="E3018">
        <v>0.26446345912179797</v>
      </c>
      <c r="F3018">
        <v>0.185654199350646</v>
      </c>
      <c r="H3018">
        <v>6.8419112132471802E-2</v>
      </c>
      <c r="I3018">
        <v>0.21917483841862401</v>
      </c>
      <c r="J3018">
        <v>0.21209835656742301</v>
      </c>
      <c r="K3018">
        <v>0.404783822801625</v>
      </c>
      <c r="L3018">
        <v>0.228390259615041</v>
      </c>
    </row>
    <row r="3019" spans="2:12">
      <c r="B3019">
        <v>1.6827090312184899E-2</v>
      </c>
      <c r="C3019">
        <v>0.23407350540001401</v>
      </c>
      <c r="D3019">
        <v>0.30937884086988998</v>
      </c>
      <c r="E3019">
        <v>0.26446345912179797</v>
      </c>
      <c r="F3019">
        <v>0.185654199350646</v>
      </c>
      <c r="H3019">
        <v>9.6205273761826998E-2</v>
      </c>
      <c r="I3019">
        <v>0.21917483841862401</v>
      </c>
      <c r="J3019">
        <v>0.21209835656742301</v>
      </c>
      <c r="K3019">
        <v>0.404783822801625</v>
      </c>
      <c r="L3019">
        <v>0.228390259615041</v>
      </c>
    </row>
    <row r="3020" spans="2:12">
      <c r="B3020">
        <v>-4.7892487811603303E-2</v>
      </c>
      <c r="C3020">
        <v>7.55075823871015E-3</v>
      </c>
      <c r="D3020">
        <v>0.30937884086988998</v>
      </c>
      <c r="E3020">
        <v>0.26446345912179797</v>
      </c>
      <c r="F3020">
        <v>0.185654199350646</v>
      </c>
      <c r="H3020">
        <v>-3.7979692483551E-2</v>
      </c>
      <c r="I3020">
        <v>0.10467621714660701</v>
      </c>
      <c r="J3020">
        <v>0.18551221159379</v>
      </c>
      <c r="K3020">
        <v>0.404783822801625</v>
      </c>
      <c r="L3020">
        <v>0.228390259615041</v>
      </c>
    </row>
    <row r="3021" spans="2:12">
      <c r="B3021">
        <v>1.6827090312184999E-2</v>
      </c>
      <c r="C3021">
        <v>7.55075823871015E-3</v>
      </c>
      <c r="D3021" s="1">
        <v>-7.63278329429795E-17</v>
      </c>
      <c r="E3021">
        <v>0.26446345912179797</v>
      </c>
      <c r="F3021">
        <v>0.185654199350646</v>
      </c>
      <c r="H3021">
        <v>9.8859423070429692E-3</v>
      </c>
      <c r="I3021">
        <v>0.196078806279261</v>
      </c>
      <c r="J3021">
        <v>0.222667816985165</v>
      </c>
      <c r="K3021">
        <v>0.404783822801625</v>
      </c>
      <c r="L3021">
        <v>0.228390259615041</v>
      </c>
    </row>
    <row r="3022" spans="2:12">
      <c r="B3022">
        <v>-6.4072382342550402E-2</v>
      </c>
      <c r="C3022">
        <v>0.23407350540001401</v>
      </c>
      <c r="D3022">
        <v>0.30937884086988998</v>
      </c>
      <c r="E3022">
        <v>0.26446345912179797</v>
      </c>
      <c r="F3022">
        <v>0.185654199350646</v>
      </c>
      <c r="H3022">
        <v>-3.3490062400628302E-2</v>
      </c>
      <c r="I3022">
        <v>0.10467621714660701</v>
      </c>
      <c r="J3022">
        <v>0.18551221159379</v>
      </c>
      <c r="K3022">
        <v>0.404783822801625</v>
      </c>
      <c r="L3022">
        <v>0.228390259615041</v>
      </c>
    </row>
    <row r="3023" spans="2:12">
      <c r="B3023">
        <v>-6.4072382342550402E-2</v>
      </c>
      <c r="C3023">
        <v>0.23407350540001401</v>
      </c>
      <c r="D3023">
        <v>0.30937884086988998</v>
      </c>
      <c r="E3023">
        <v>0.26446345912179797</v>
      </c>
      <c r="F3023">
        <v>0.185654199350646</v>
      </c>
      <c r="H3023">
        <v>4.5122580586039199E-2</v>
      </c>
      <c r="I3023">
        <v>0.14996438355526401</v>
      </c>
      <c r="J3023">
        <v>0.21209835656742301</v>
      </c>
      <c r="K3023">
        <v>0.404783822801625</v>
      </c>
      <c r="L3023">
        <v>0.228390259615041</v>
      </c>
    </row>
    <row r="3024" spans="2:12">
      <c r="B3024">
        <v>8.7371430467114205E-3</v>
      </c>
      <c r="C3024">
        <v>0.23407350540001401</v>
      </c>
      <c r="D3024">
        <v>0.30937884086988998</v>
      </c>
      <c r="E3024">
        <v>0.26446345912179797</v>
      </c>
      <c r="F3024">
        <v>0.185654199350646</v>
      </c>
      <c r="H3024">
        <v>2.9788949326198799E-2</v>
      </c>
      <c r="I3024">
        <v>0.10467621714660701</v>
      </c>
      <c r="J3024">
        <v>0.21209835656742301</v>
      </c>
      <c r="K3024">
        <v>0.404783822801625</v>
      </c>
      <c r="L3024">
        <v>0.228390259615041</v>
      </c>
    </row>
    <row r="3025" spans="2:12">
      <c r="B3025">
        <v>-4.7892487811603303E-2</v>
      </c>
      <c r="C3025">
        <v>0.23407350540001401</v>
      </c>
      <c r="D3025">
        <v>0.30937884086988998</v>
      </c>
      <c r="E3025">
        <v>0.26446345912179797</v>
      </c>
      <c r="F3025">
        <v>0.185654199350646</v>
      </c>
      <c r="H3025">
        <v>-6.7966552618846807E-2</v>
      </c>
      <c r="I3025">
        <v>0.21917483841862401</v>
      </c>
      <c r="J3025">
        <v>0.21209835656742301</v>
      </c>
      <c r="K3025">
        <v>0.404783822801625</v>
      </c>
      <c r="L3025">
        <v>0.228390259615041</v>
      </c>
    </row>
    <row r="3026" spans="2:12">
      <c r="B3026">
        <v>-4.7892487811603303E-2</v>
      </c>
      <c r="C3026">
        <v>0.23407350540001401</v>
      </c>
      <c r="D3026">
        <v>0.30937884086988998</v>
      </c>
      <c r="E3026">
        <v>0.26446345912179797</v>
      </c>
      <c r="F3026">
        <v>0.185654199350646</v>
      </c>
      <c r="H3026">
        <v>6.3761503302115094E-2</v>
      </c>
      <c r="I3026">
        <v>0.16837272355338001</v>
      </c>
      <c r="J3026">
        <v>0.21209835656742301</v>
      </c>
      <c r="K3026">
        <v>0.404783822801625</v>
      </c>
      <c r="L3026">
        <v>0.228390259615041</v>
      </c>
    </row>
    <row r="3027" spans="2:12">
      <c r="B3027">
        <v>9.77265629669202E-2</v>
      </c>
      <c r="C3027">
        <v>0.23407350540001401</v>
      </c>
      <c r="D3027">
        <v>0.30937884086988998</v>
      </c>
      <c r="E3027">
        <v>0.26446345912179797</v>
      </c>
      <c r="F3027">
        <v>0.185654199350646</v>
      </c>
      <c r="H3027">
        <v>9.4004575255886499E-2</v>
      </c>
      <c r="I3027">
        <v>0.21917483841862401</v>
      </c>
      <c r="J3027">
        <v>0.21209835656742301</v>
      </c>
      <c r="K3027">
        <v>0.404783822801625</v>
      </c>
      <c r="L3027">
        <v>0.228390259615041</v>
      </c>
    </row>
    <row r="3028" spans="2:12">
      <c r="B3028">
        <v>-4.7892487811603303E-2</v>
      </c>
      <c r="C3028">
        <v>7.55075823871015E-3</v>
      </c>
      <c r="D3028">
        <v>0.30937884086988998</v>
      </c>
      <c r="E3028">
        <v>0.26446345912179797</v>
      </c>
      <c r="F3028">
        <v>0.185654199350646</v>
      </c>
      <c r="H3028">
        <v>2.4368858121420499E-2</v>
      </c>
      <c r="I3028">
        <v>0.10467621714660701</v>
      </c>
      <c r="J3028">
        <v>9.4118499737707306E-2</v>
      </c>
      <c r="K3028">
        <v>0.404783822801625</v>
      </c>
      <c r="L3028">
        <v>0.228390259615041</v>
      </c>
    </row>
    <row r="3029" spans="2:12">
      <c r="B3029">
        <v>-2.3622646015182699E-2</v>
      </c>
      <c r="C3029">
        <v>0.23407350540001401</v>
      </c>
      <c r="D3029">
        <v>0.30937884086988998</v>
      </c>
      <c r="E3029">
        <v>0.26446345912179797</v>
      </c>
      <c r="F3029">
        <v>0.185654199350646</v>
      </c>
      <c r="H3029">
        <v>-9.1855253478623E-2</v>
      </c>
      <c r="I3029">
        <v>0.21917483841862401</v>
      </c>
      <c r="J3029">
        <v>0.21209835656742301</v>
      </c>
      <c r="K3029">
        <v>0.404783822801625</v>
      </c>
      <c r="L3029">
        <v>0.228390259615041</v>
      </c>
    </row>
    <row r="3030" spans="2:12">
      <c r="B3030">
        <v>-6.4072382342550402E-2</v>
      </c>
      <c r="C3030">
        <v>0.23407350540001401</v>
      </c>
      <c r="D3030">
        <v>0.30937884086988998</v>
      </c>
      <c r="E3030">
        <v>0.26446345912179797</v>
      </c>
      <c r="F3030">
        <v>0.185654199350646</v>
      </c>
      <c r="H3030">
        <v>-8.3892353192030894E-2</v>
      </c>
      <c r="I3030">
        <v>0.21917483841862401</v>
      </c>
      <c r="J3030">
        <v>0.21209835656742301</v>
      </c>
      <c r="K3030">
        <v>0.404783822801625</v>
      </c>
      <c r="L3030">
        <v>0.228390259615041</v>
      </c>
    </row>
    <row r="3031" spans="2:12">
      <c r="B3031">
        <v>6.5366773905026099E-2</v>
      </c>
      <c r="C3031">
        <v>0.23407350540001401</v>
      </c>
      <c r="D3031">
        <v>0.30937884086988998</v>
      </c>
      <c r="E3031">
        <v>0.26446345912179797</v>
      </c>
      <c r="F3031">
        <v>0.185654199350646</v>
      </c>
      <c r="H3031">
        <v>7.9095134561955605E-2</v>
      </c>
      <c r="I3031">
        <v>0.21917483841862401</v>
      </c>
      <c r="J3031">
        <v>0.21209835656742301</v>
      </c>
      <c r="K3031">
        <v>0.404783822801625</v>
      </c>
      <c r="L3031">
        <v>0.228390259615041</v>
      </c>
    </row>
    <row r="3032" spans="2:12">
      <c r="B3032">
        <v>0.16244614109070801</v>
      </c>
      <c r="C3032">
        <v>0.23407350540001401</v>
      </c>
      <c r="D3032">
        <v>0.30937884086988998</v>
      </c>
      <c r="E3032">
        <v>0.26446345912179797</v>
      </c>
      <c r="F3032">
        <v>0.185654199350646</v>
      </c>
      <c r="H3032">
        <v>7.9095134561955605E-2</v>
      </c>
      <c r="I3032">
        <v>0.21917483841862401</v>
      </c>
      <c r="J3032">
        <v>0.21209835656742301</v>
      </c>
      <c r="K3032">
        <v>0.404783822801625</v>
      </c>
      <c r="L3032">
        <v>0.228390259615041</v>
      </c>
    </row>
    <row r="3033" spans="2:12">
      <c r="B3033">
        <v>0.113906457497867</v>
      </c>
      <c r="C3033">
        <v>0.23407350540001401</v>
      </c>
      <c r="D3033">
        <v>0.30937884086988998</v>
      </c>
      <c r="E3033">
        <v>0.26446345912179797</v>
      </c>
      <c r="F3033">
        <v>0.185654199350646</v>
      </c>
      <c r="H3033">
        <v>0.145847416492452</v>
      </c>
      <c r="I3033">
        <v>0.19548593375593801</v>
      </c>
      <c r="J3033">
        <v>0.21209835656742301</v>
      </c>
      <c r="K3033">
        <v>0.404783822801625</v>
      </c>
      <c r="L3033">
        <v>0.228390259615041</v>
      </c>
    </row>
    <row r="3034" spans="2:12">
      <c r="B3034">
        <v>0.113906457497867</v>
      </c>
      <c r="C3034">
        <v>0.23407350540001401</v>
      </c>
      <c r="D3034">
        <v>0.30937884086988998</v>
      </c>
      <c r="E3034">
        <v>0.26446345912179797</v>
      </c>
      <c r="F3034">
        <v>0.185654199350646</v>
      </c>
      <c r="H3034">
        <v>-2.1037532031113498E-2</v>
      </c>
      <c r="I3034">
        <v>0.20949256458691501</v>
      </c>
      <c r="J3034">
        <v>0.21209835656742301</v>
      </c>
      <c r="K3034">
        <v>0.404783822801625</v>
      </c>
      <c r="L3034">
        <v>0.228390259615041</v>
      </c>
    </row>
    <row r="3035" spans="2:12">
      <c r="B3035">
        <v>-1.55326987497092E-2</v>
      </c>
      <c r="C3035">
        <v>7.55075823871015E-3</v>
      </c>
      <c r="D3035">
        <v>0.30937884086988998</v>
      </c>
      <c r="E3035">
        <v>0.26446345912179797</v>
      </c>
      <c r="F3035">
        <v>0.185654199350646</v>
      </c>
      <c r="H3035">
        <v>-3.0352749691827E-2</v>
      </c>
      <c r="I3035">
        <v>0.21917483841862401</v>
      </c>
      <c r="J3035">
        <v>0.21209835656742301</v>
      </c>
      <c r="K3035">
        <v>0.404783822801625</v>
      </c>
      <c r="L3035">
        <v>0.228390259615041</v>
      </c>
    </row>
    <row r="3036" spans="2:12">
      <c r="B3036">
        <v>1.6827090312184899E-2</v>
      </c>
      <c r="C3036">
        <v>0.23407350540001401</v>
      </c>
      <c r="D3036">
        <v>0.30937884086988998</v>
      </c>
      <c r="E3036">
        <v>0.26446345912179797</v>
      </c>
      <c r="F3036">
        <v>0.185654199350646</v>
      </c>
      <c r="H3036">
        <v>5.1565184751075799E-2</v>
      </c>
      <c r="I3036">
        <v>0.21917483841862401</v>
      </c>
      <c r="J3036">
        <v>0.21209835656742301</v>
      </c>
      <c r="K3036">
        <v>0.404783822801625</v>
      </c>
      <c r="L3036">
        <v>0.228390259615041</v>
      </c>
    </row>
    <row r="3037" spans="2:12">
      <c r="B3037">
        <v>-6.4072382342550402E-2</v>
      </c>
      <c r="C3037">
        <v>0.23407350540001401</v>
      </c>
      <c r="D3037">
        <v>0.30937884086988998</v>
      </c>
      <c r="E3037">
        <v>0.26446345912179797</v>
      </c>
      <c r="F3037">
        <v>0.185654199350646</v>
      </c>
      <c r="H3037">
        <v>1.8865202472888299E-2</v>
      </c>
      <c r="I3037">
        <v>0.20949256458691501</v>
      </c>
      <c r="J3037">
        <v>0.21209835656742301</v>
      </c>
      <c r="K3037">
        <v>0.404783822801625</v>
      </c>
      <c r="L3037">
        <v>0.228390259615041</v>
      </c>
    </row>
    <row r="3038" spans="2:12">
      <c r="B3038">
        <v>1.6827090312184899E-2</v>
      </c>
      <c r="C3038">
        <v>0.23407350540001401</v>
      </c>
      <c r="D3038">
        <v>0.30937884086988998</v>
      </c>
      <c r="E3038">
        <v>0.26446345912179797</v>
      </c>
      <c r="F3038">
        <v>0.185654199350646</v>
      </c>
      <c r="H3038">
        <v>-3.7979692483551E-2</v>
      </c>
      <c r="I3038">
        <v>8.69345448158685E-2</v>
      </c>
      <c r="J3038">
        <v>0.116698201064335</v>
      </c>
      <c r="K3038">
        <v>0.404783822801625</v>
      </c>
      <c r="L3038">
        <v>0.228390259615041</v>
      </c>
    </row>
    <row r="3039" spans="2:12">
      <c r="B3039">
        <v>1.6827090312184999E-2</v>
      </c>
      <c r="C3039">
        <v>7.55075823871015E-3</v>
      </c>
      <c r="D3039" s="1">
        <v>-7.63278329429795E-17</v>
      </c>
      <c r="E3039">
        <v>0.26446345912179797</v>
      </c>
      <c r="F3039">
        <v>0.185654199350646</v>
      </c>
      <c r="H3039">
        <v>2.2627975681248E-4</v>
      </c>
      <c r="I3039">
        <v>6.8221813165201803E-2</v>
      </c>
      <c r="J3039">
        <v>0.21209835656742301</v>
      </c>
      <c r="K3039">
        <v>0.404783822801625</v>
      </c>
      <c r="L3039">
        <v>0.228390259615041</v>
      </c>
    </row>
    <row r="3040" spans="2:12">
      <c r="B3040">
        <v>-4.7892487811603303E-2</v>
      </c>
      <c r="C3040">
        <v>0.23407350540001401</v>
      </c>
      <c r="D3040">
        <v>0.30937884086988998</v>
      </c>
      <c r="E3040">
        <v>0.26446345912179797</v>
      </c>
      <c r="F3040">
        <v>0.185654199350646</v>
      </c>
      <c r="H3040">
        <v>-1.4704825068258499E-3</v>
      </c>
      <c r="I3040">
        <v>0.21917483841862401</v>
      </c>
      <c r="J3040">
        <v>0.21209835656742301</v>
      </c>
      <c r="K3040">
        <v>0.404783822801625</v>
      </c>
      <c r="L3040">
        <v>0.228390259615041</v>
      </c>
    </row>
    <row r="3041" spans="2:12">
      <c r="B3041">
        <v>8.7371430467114205E-3</v>
      </c>
      <c r="C3041">
        <v>0.23407350540001401</v>
      </c>
      <c r="D3041">
        <v>0.30937884086988998</v>
      </c>
      <c r="E3041">
        <v>0.26446345912179797</v>
      </c>
      <c r="F3041">
        <v>0.185654199350646</v>
      </c>
      <c r="H3041">
        <v>3.59753416727598E-2</v>
      </c>
      <c r="I3041">
        <v>0.21917483841862401</v>
      </c>
      <c r="J3041">
        <v>0.21209835656742301</v>
      </c>
      <c r="K3041">
        <v>0.404783822801625</v>
      </c>
      <c r="L3041">
        <v>0.228390259615041</v>
      </c>
    </row>
    <row r="3042" spans="2:12">
      <c r="B3042">
        <v>1.6827090312184899E-2</v>
      </c>
      <c r="C3042">
        <v>0.23407350540001401</v>
      </c>
      <c r="D3042">
        <v>0.30937884086988998</v>
      </c>
      <c r="E3042">
        <v>0.26446345912179797</v>
      </c>
      <c r="F3042">
        <v>0.185654199350646</v>
      </c>
      <c r="H3042">
        <v>-3.7979692483551E-2</v>
      </c>
      <c r="I3042">
        <v>0.21917483841862401</v>
      </c>
      <c r="J3042">
        <v>0.21209835656742301</v>
      </c>
      <c r="K3042">
        <v>0.404783822801625</v>
      </c>
      <c r="L3042">
        <v>0.228390259615041</v>
      </c>
    </row>
    <row r="3043" spans="2:12">
      <c r="B3043">
        <v>9.77265629669202E-2</v>
      </c>
      <c r="C3043">
        <v>0.23407350540001401</v>
      </c>
      <c r="D3043">
        <v>0.30937884086988998</v>
      </c>
      <c r="E3043">
        <v>0.26446345912179797</v>
      </c>
      <c r="F3043">
        <v>0.185654199350646</v>
      </c>
      <c r="H3043">
        <v>0.13890087608511301</v>
      </c>
      <c r="I3043">
        <v>0.21917483841862401</v>
      </c>
      <c r="J3043">
        <v>0.21209835656742301</v>
      </c>
      <c r="K3043">
        <v>0.404783822801625</v>
      </c>
      <c r="L3043">
        <v>0.228390259615041</v>
      </c>
    </row>
    <row r="3044" spans="2:12">
      <c r="B3044">
        <v>-4.7892487811603303E-2</v>
      </c>
      <c r="C3044">
        <v>0.23407350540001401</v>
      </c>
      <c r="D3044">
        <v>0.30937884086988998</v>
      </c>
      <c r="E3044">
        <v>0.26446345912179797</v>
      </c>
      <c r="F3044">
        <v>0.185654199350646</v>
      </c>
      <c r="H3044">
        <v>-7.4913093026185595E-2</v>
      </c>
      <c r="I3044">
        <v>0.10467621714660701</v>
      </c>
      <c r="J3044">
        <v>0.18551221159379</v>
      </c>
      <c r="K3044">
        <v>0.404783822801625</v>
      </c>
      <c r="L3044">
        <v>0.228390259615041</v>
      </c>
    </row>
    <row r="3045" spans="2:12">
      <c r="B3045">
        <v>-4.7892487811603303E-2</v>
      </c>
      <c r="C3045">
        <v>0.23407350540001401</v>
      </c>
      <c r="D3045">
        <v>0.30937884086988998</v>
      </c>
      <c r="E3045">
        <v>0.26446345912179797</v>
      </c>
      <c r="F3045">
        <v>0.185654199350646</v>
      </c>
      <c r="H3045">
        <v>0.13890087608511301</v>
      </c>
      <c r="I3045">
        <v>0.21917483841862401</v>
      </c>
      <c r="J3045">
        <v>0.21209835656742301</v>
      </c>
      <c r="K3045">
        <v>0.404783822801625</v>
      </c>
      <c r="L3045">
        <v>0.228390259615041</v>
      </c>
    </row>
    <row r="3046" spans="2:12">
      <c r="B3046">
        <v>-3.9802540546129798E-2</v>
      </c>
      <c r="C3046">
        <v>9.5642937690328195E-2</v>
      </c>
      <c r="D3046">
        <v>0.30937884086988998</v>
      </c>
      <c r="E3046">
        <v>0.26446345912179797</v>
      </c>
      <c r="F3046">
        <v>0.185654199350646</v>
      </c>
      <c r="H3046">
        <v>-4.56863809516675E-2</v>
      </c>
      <c r="I3046">
        <v>0.13919076288646701</v>
      </c>
      <c r="J3046">
        <v>0.222667816985165</v>
      </c>
      <c r="K3046">
        <v>0.404783822801625</v>
      </c>
      <c r="L3046">
        <v>0.228390259615041</v>
      </c>
    </row>
    <row r="3047" spans="2:12">
      <c r="B3047">
        <v>1.6827090312184899E-2</v>
      </c>
      <c r="C3047">
        <v>0.23407350540001401</v>
      </c>
      <c r="D3047">
        <v>0.30937884086988998</v>
      </c>
      <c r="E3047">
        <v>0.26446345912179797</v>
      </c>
      <c r="F3047">
        <v>0.185654199350646</v>
      </c>
      <c r="H3047">
        <v>-2.1373489525981702E-2</v>
      </c>
      <c r="I3047">
        <v>8.69345448158685E-2</v>
      </c>
      <c r="J3047">
        <v>0.116698201064335</v>
      </c>
      <c r="K3047">
        <v>0.404783822801625</v>
      </c>
      <c r="L3047">
        <v>0.228390259615041</v>
      </c>
    </row>
    <row r="3048" spans="2:12">
      <c r="B3048">
        <v>0.16244614109070801</v>
      </c>
      <c r="C3048">
        <v>0.23407350540001401</v>
      </c>
      <c r="D3048">
        <v>0.30937884086988998</v>
      </c>
      <c r="E3048">
        <v>0.26446345912179797</v>
      </c>
      <c r="F3048">
        <v>0.185654199350646</v>
      </c>
      <c r="H3048">
        <v>4.4618644343737003E-2</v>
      </c>
      <c r="I3048">
        <v>0.16837272355338001</v>
      </c>
      <c r="J3048">
        <v>0.21209835656742301</v>
      </c>
      <c r="K3048">
        <v>0.404783822801625</v>
      </c>
      <c r="L3048">
        <v>0.228390259615041</v>
      </c>
    </row>
    <row r="3049" spans="2:12">
      <c r="B3049">
        <v>-4.7892487811603303E-2</v>
      </c>
      <c r="C3049">
        <v>0.23407350540001401</v>
      </c>
      <c r="D3049">
        <v>0.30937884086988998</v>
      </c>
      <c r="E3049">
        <v>0.26446345912179797</v>
      </c>
      <c r="F3049">
        <v>0.185654199350646</v>
      </c>
      <c r="H3049">
        <v>0.13890087608511301</v>
      </c>
      <c r="I3049">
        <v>0.21917483841862401</v>
      </c>
      <c r="J3049">
        <v>0.21209835656742301</v>
      </c>
      <c r="K3049">
        <v>0.404783822801625</v>
      </c>
      <c r="L3049">
        <v>0.228390259615041</v>
      </c>
    </row>
    <row r="3050" spans="2:12">
      <c r="B3050">
        <v>1.6827090312184899E-2</v>
      </c>
      <c r="C3050">
        <v>0.23407350540001401</v>
      </c>
      <c r="D3050">
        <v>0.30937884086988998</v>
      </c>
      <c r="E3050">
        <v>0.26446345912179797</v>
      </c>
      <c r="F3050">
        <v>0.185654199350646</v>
      </c>
      <c r="H3050">
        <v>7.1468191770231601E-2</v>
      </c>
      <c r="I3050">
        <v>0.10467621714660701</v>
      </c>
      <c r="J3050">
        <v>0.21209835656742301</v>
      </c>
      <c r="K3050">
        <v>0.404783822801625</v>
      </c>
      <c r="L3050">
        <v>0.228390259615041</v>
      </c>
    </row>
    <row r="3051" spans="2:12">
      <c r="B3051">
        <v>0.105816510232394</v>
      </c>
      <c r="C3051">
        <v>0.23407350540001401</v>
      </c>
      <c r="D3051">
        <v>0.30937884086988998</v>
      </c>
      <c r="E3051">
        <v>0.26446345912179797</v>
      </c>
      <c r="F3051">
        <v>0.185654199350646</v>
      </c>
      <c r="H3051">
        <v>-8.3892353192031005E-2</v>
      </c>
      <c r="I3051">
        <v>0.21917483841862401</v>
      </c>
      <c r="J3051">
        <v>0.21209835656742301</v>
      </c>
      <c r="K3051">
        <v>0.404783822801625</v>
      </c>
      <c r="L3051">
        <v>0.228390259615041</v>
      </c>
    </row>
    <row r="3052" spans="2:12">
      <c r="B3052">
        <v>8.7371430467114205E-3</v>
      </c>
      <c r="C3052">
        <v>0.23407350540001401</v>
      </c>
      <c r="D3052">
        <v>0.30937884086988998</v>
      </c>
      <c r="E3052">
        <v>0.26446345912179797</v>
      </c>
      <c r="F3052">
        <v>0.185654199350646</v>
      </c>
      <c r="H3052">
        <v>0.154826676658297</v>
      </c>
      <c r="I3052">
        <v>0.18907549086377301</v>
      </c>
      <c r="J3052">
        <v>0.222667816985165</v>
      </c>
      <c r="K3052">
        <v>0.404783822801625</v>
      </c>
      <c r="L3052">
        <v>0.228390259615041</v>
      </c>
    </row>
    <row r="3053" spans="2:12">
      <c r="B3053">
        <v>-6.4072382342550402E-2</v>
      </c>
      <c r="C3053">
        <v>0.23407350540001401</v>
      </c>
      <c r="D3053">
        <v>0.30937884086988998</v>
      </c>
      <c r="E3053">
        <v>0.26446345912179797</v>
      </c>
      <c r="F3053">
        <v>0.185654199350646</v>
      </c>
      <c r="H3053">
        <v>-2.1037532031113498E-2</v>
      </c>
      <c r="I3053">
        <v>0.20949256458691501</v>
      </c>
      <c r="J3053">
        <v>0.21209835656742301</v>
      </c>
      <c r="K3053">
        <v>0.404783822801625</v>
      </c>
      <c r="L3053">
        <v>0.228390259615041</v>
      </c>
    </row>
    <row r="3054" spans="2:12">
      <c r="B3054">
        <v>8.7371430467114205E-3</v>
      </c>
      <c r="C3054">
        <v>0.23407350540001401</v>
      </c>
      <c r="D3054">
        <v>0.30937884086988998</v>
      </c>
      <c r="E3054">
        <v>0.26446345912179797</v>
      </c>
      <c r="F3054">
        <v>0.185654199350646</v>
      </c>
      <c r="H3054">
        <v>-7.4913093026185595E-2</v>
      </c>
      <c r="I3054">
        <v>0.10467621714660701</v>
      </c>
      <c r="J3054">
        <v>0.18551221159379</v>
      </c>
      <c r="K3054">
        <v>0.404783822801625</v>
      </c>
      <c r="L3054">
        <v>0.228390259615041</v>
      </c>
    </row>
    <row r="3055" spans="2:12">
      <c r="B3055">
        <v>-1.55326987497092E-2</v>
      </c>
      <c r="C3055">
        <v>7.55075823871015E-3</v>
      </c>
      <c r="D3055">
        <v>0.30937884086988998</v>
      </c>
      <c r="E3055">
        <v>0.26446345912179797</v>
      </c>
      <c r="F3055">
        <v>0.185654199350646</v>
      </c>
      <c r="H3055">
        <v>9.8494205338809093E-2</v>
      </c>
      <c r="I3055">
        <v>0.20949256458691501</v>
      </c>
      <c r="J3055">
        <v>0.21209835656742301</v>
      </c>
      <c r="K3055">
        <v>0.404783822801625</v>
      </c>
      <c r="L3055">
        <v>0.228390259615041</v>
      </c>
    </row>
    <row r="3056" spans="2:12">
      <c r="B3056">
        <v>-1.55326987497092E-2</v>
      </c>
      <c r="C3056">
        <v>7.55075823871015E-3</v>
      </c>
      <c r="D3056">
        <v>0.30937884086988998</v>
      </c>
      <c r="E3056">
        <v>0.26446345912179797</v>
      </c>
      <c r="F3056">
        <v>0.185654199350646</v>
      </c>
      <c r="H3056">
        <v>9.96785439654964E-2</v>
      </c>
      <c r="I3056">
        <v>8.69345448158685E-2</v>
      </c>
      <c r="J3056">
        <v>0.116698201064335</v>
      </c>
      <c r="K3056">
        <v>0.404783822801625</v>
      </c>
      <c r="L3056">
        <v>0.228390259615041</v>
      </c>
    </row>
    <row r="3057" spans="2:12">
      <c r="B3057">
        <v>-4.7892487811603303E-2</v>
      </c>
      <c r="C3057">
        <v>0.23407350540001401</v>
      </c>
      <c r="D3057">
        <v>0.30937884086988998</v>
      </c>
      <c r="E3057">
        <v>0.26446345912179797</v>
      </c>
      <c r="F3057">
        <v>0.185654199350646</v>
      </c>
      <c r="H3057">
        <v>-1.77322405748782E-2</v>
      </c>
      <c r="I3057">
        <v>8.69345448158685E-2</v>
      </c>
      <c r="J3057">
        <v>0.116698201064335</v>
      </c>
      <c r="K3057">
        <v>0.404783822801625</v>
      </c>
      <c r="L3057">
        <v>0.228390259615041</v>
      </c>
    </row>
    <row r="3058" spans="2:12">
      <c r="B3058">
        <v>-2.3622646015182699E-2</v>
      </c>
      <c r="C3058">
        <v>0.145981325948396</v>
      </c>
      <c r="D3058">
        <v>0.30937884086988998</v>
      </c>
      <c r="E3058">
        <v>0.26446345912179797</v>
      </c>
      <c r="F3058">
        <v>0.185654199350646</v>
      </c>
      <c r="H3058">
        <v>2.08096891603534E-2</v>
      </c>
      <c r="I3058">
        <v>0.10467621714660701</v>
      </c>
      <c r="J3058">
        <v>0.21209835656742301</v>
      </c>
      <c r="K3058">
        <v>0.404783822801625</v>
      </c>
      <c r="L3058">
        <v>0.228390259615041</v>
      </c>
    </row>
    <row r="3059" spans="2:12">
      <c r="B3059">
        <v>8.7371430467114205E-3</v>
      </c>
      <c r="C3059">
        <v>0.23407350540001401</v>
      </c>
      <c r="D3059">
        <v>0.30937884086988998</v>
      </c>
      <c r="E3059">
        <v>0.26446345912179797</v>
      </c>
      <c r="F3059">
        <v>0.185654199350646</v>
      </c>
      <c r="H3059">
        <v>3.1149754094969E-2</v>
      </c>
      <c r="I3059">
        <v>0.18907549086377301</v>
      </c>
      <c r="J3059">
        <v>0.222667816985165</v>
      </c>
      <c r="K3059">
        <v>0.404783822801625</v>
      </c>
      <c r="L3059">
        <v>0.228390259615041</v>
      </c>
    </row>
    <row r="3060" spans="2:12">
      <c r="B3060">
        <v>0.113906457497867</v>
      </c>
      <c r="C3060">
        <v>0.23407350540001401</v>
      </c>
      <c r="D3060">
        <v>0.30937884086988998</v>
      </c>
      <c r="E3060">
        <v>0.26446345912179797</v>
      </c>
      <c r="F3060">
        <v>0.185654199350646</v>
      </c>
      <c r="H3060">
        <v>-3.2049511955465397E-2</v>
      </c>
      <c r="I3060">
        <v>0.18907549086377301</v>
      </c>
      <c r="J3060">
        <v>0.222667816985165</v>
      </c>
      <c r="K3060">
        <v>0.404783822801625</v>
      </c>
      <c r="L3060">
        <v>0.228390259615041</v>
      </c>
    </row>
    <row r="3061" spans="2:12">
      <c r="B3061">
        <v>-2.77411222743736E-2</v>
      </c>
      <c r="C3061">
        <v>0.109071390081401</v>
      </c>
      <c r="D3061">
        <v>0.30937884086988998</v>
      </c>
      <c r="E3061">
        <v>0.26446345912179797</v>
      </c>
      <c r="F3061">
        <v>0.185654199350646</v>
      </c>
      <c r="H3061">
        <v>8.1888002381239805E-2</v>
      </c>
      <c r="I3061">
        <v>0.21917483841862401</v>
      </c>
      <c r="J3061">
        <v>0.21209835656742301</v>
      </c>
      <c r="K3061">
        <v>0.404783822801625</v>
      </c>
      <c r="L3061">
        <v>0.228390259615041</v>
      </c>
    </row>
    <row r="3062" spans="2:12">
      <c r="B3062">
        <v>-1.55326987497092E-2</v>
      </c>
      <c r="C3062">
        <v>7.55075823871015E-3</v>
      </c>
      <c r="D3062">
        <v>0.30937884086988998</v>
      </c>
      <c r="E3062">
        <v>0.26446345912179797</v>
      </c>
      <c r="F3062">
        <v>0.185654199350646</v>
      </c>
      <c r="H3062">
        <v>4.0208759937207003E-2</v>
      </c>
      <c r="I3062">
        <v>0.12895443730879899</v>
      </c>
      <c r="J3062">
        <v>0.16835814489585299</v>
      </c>
      <c r="K3062">
        <v>0.122004130035006</v>
      </c>
      <c r="L3062">
        <v>0.34022960240061301</v>
      </c>
    </row>
    <row r="3063" spans="2:12">
      <c r="B3063">
        <v>1.6827090312184899E-2</v>
      </c>
      <c r="C3063">
        <v>0.23407350540001401</v>
      </c>
      <c r="D3063">
        <v>0.30937884086988998</v>
      </c>
      <c r="E3063">
        <v>0.26446345912179797</v>
      </c>
      <c r="F3063">
        <v>0.185654199350646</v>
      </c>
      <c r="H3063">
        <v>-6.8296755408434495E-2</v>
      </c>
      <c r="I3063">
        <v>0.21917483841862401</v>
      </c>
      <c r="J3063">
        <v>0.21209835656742301</v>
      </c>
      <c r="K3063">
        <v>0.404783822801625</v>
      </c>
      <c r="L3063">
        <v>0.228390259615041</v>
      </c>
    </row>
    <row r="3064" spans="2:12">
      <c r="B3064">
        <v>-6.4072382342550402E-2</v>
      </c>
      <c r="C3064">
        <v>0.23407350540001401</v>
      </c>
      <c r="D3064">
        <v>0.30937884086988998</v>
      </c>
      <c r="E3064">
        <v>0.26446345912179797</v>
      </c>
      <c r="F3064">
        <v>0.185654199350646</v>
      </c>
      <c r="H3064">
        <v>-6.8296755408434495E-2</v>
      </c>
      <c r="I3064">
        <v>0.21917483841862401</v>
      </c>
      <c r="J3064">
        <v>0.21209835656742301</v>
      </c>
      <c r="K3064">
        <v>0.404783822801625</v>
      </c>
      <c r="L3064">
        <v>0.228390259615041</v>
      </c>
    </row>
    <row r="3065" spans="2:12">
      <c r="B3065">
        <v>0.16244614109070801</v>
      </c>
      <c r="C3065">
        <v>0.23407350540001401</v>
      </c>
      <c r="D3065">
        <v>0.30937884086988998</v>
      </c>
      <c r="E3065">
        <v>0.26446345912179797</v>
      </c>
      <c r="F3065">
        <v>0.185654199350646</v>
      </c>
      <c r="H3065">
        <v>-1.1209890733449E-2</v>
      </c>
      <c r="I3065">
        <v>0.10467621714660701</v>
      </c>
      <c r="J3065">
        <v>0.21209835656742301</v>
      </c>
      <c r="K3065">
        <v>0.404783822801625</v>
      </c>
      <c r="L3065">
        <v>0.228390259615041</v>
      </c>
    </row>
    <row r="3066" spans="2:12">
      <c r="B3066">
        <v>-3.9802540546129798E-2</v>
      </c>
      <c r="C3066">
        <v>9.5642937690328195E-2</v>
      </c>
      <c r="D3066">
        <v>0.30937884086988998</v>
      </c>
      <c r="E3066">
        <v>0.26446345912179797</v>
      </c>
      <c r="F3066">
        <v>0.185654199350646</v>
      </c>
      <c r="H3066">
        <v>-7.4913093026185595E-2</v>
      </c>
      <c r="I3066">
        <v>0.10467621714660701</v>
      </c>
      <c r="J3066">
        <v>9.4118499737707306E-2</v>
      </c>
      <c r="K3066">
        <v>0.404783822801625</v>
      </c>
      <c r="L3066">
        <v>0.228390259615041</v>
      </c>
    </row>
    <row r="3067" spans="2:12">
      <c r="B3067">
        <v>0.105816510232394</v>
      </c>
      <c r="C3067">
        <v>0.23407350540001401</v>
      </c>
      <c r="D3067">
        <v>0.30937884086988998</v>
      </c>
      <c r="E3067">
        <v>0.26446345912179797</v>
      </c>
      <c r="F3067">
        <v>0.185654199350646</v>
      </c>
      <c r="H3067">
        <v>3.78400826838323E-2</v>
      </c>
      <c r="I3067">
        <v>0.21917483841862401</v>
      </c>
      <c r="J3067">
        <v>0.21209835656742301</v>
      </c>
      <c r="K3067">
        <v>0.404783822801625</v>
      </c>
      <c r="L3067">
        <v>0.228390259615041</v>
      </c>
    </row>
    <row r="3068" spans="2:12">
      <c r="B3068">
        <v>1.6827090312184899E-2</v>
      </c>
      <c r="C3068">
        <v>0.23407350540001401</v>
      </c>
      <c r="D3068">
        <v>0.30937884086988998</v>
      </c>
      <c r="E3068">
        <v>0.26446345912179797</v>
      </c>
      <c r="F3068">
        <v>0.185654199350646</v>
      </c>
      <c r="H3068">
        <v>1.0389878549345199E-2</v>
      </c>
      <c r="I3068">
        <v>0.19548593375593801</v>
      </c>
      <c r="J3068">
        <v>0.21209835656742301</v>
      </c>
      <c r="K3068">
        <v>0.404783822801625</v>
      </c>
      <c r="L3068">
        <v>0.228390259615041</v>
      </c>
    </row>
    <row r="3069" spans="2:12">
      <c r="B3069">
        <v>-6.4072382342550402E-2</v>
      </c>
      <c r="C3069">
        <v>0.23407350540001401</v>
      </c>
      <c r="D3069">
        <v>0.30937884086988998</v>
      </c>
      <c r="E3069">
        <v>0.26446345912179797</v>
      </c>
      <c r="F3069">
        <v>0.185654199350646</v>
      </c>
      <c r="H3069">
        <v>4.7155300344545799E-2</v>
      </c>
      <c r="I3069">
        <v>0.10467621714660701</v>
      </c>
      <c r="J3069">
        <v>0.21209835656742301</v>
      </c>
      <c r="K3069">
        <v>0.404783822801625</v>
      </c>
      <c r="L3069">
        <v>0.228390259615041</v>
      </c>
    </row>
    <row r="3070" spans="2:12">
      <c r="B3070">
        <v>1.6827090312184899E-2</v>
      </c>
      <c r="C3070">
        <v>0.23407350540001401</v>
      </c>
      <c r="D3070">
        <v>0.30937884086988998</v>
      </c>
      <c r="E3070">
        <v>0.26446345912179797</v>
      </c>
      <c r="F3070">
        <v>0.185654199350646</v>
      </c>
      <c r="H3070">
        <v>5.9271873219192403E-2</v>
      </c>
      <c r="I3070">
        <v>0.16837272355338001</v>
      </c>
      <c r="J3070">
        <v>0.21209835656742301</v>
      </c>
      <c r="K3070">
        <v>0.404783822801625</v>
      </c>
      <c r="L3070">
        <v>0.228390259615041</v>
      </c>
    </row>
    <row r="3071" spans="2:12">
      <c r="B3071">
        <v>8.7371430467114205E-3</v>
      </c>
      <c r="C3071">
        <v>0.23407350540001401</v>
      </c>
      <c r="D3071">
        <v>0.30937884086988998</v>
      </c>
      <c r="E3071">
        <v>0.26446345912179797</v>
      </c>
      <c r="F3071">
        <v>0.185654199350646</v>
      </c>
      <c r="H3071">
        <v>5.4782243136269698E-2</v>
      </c>
      <c r="I3071">
        <v>0.16837272355338001</v>
      </c>
      <c r="J3071">
        <v>0.21209835656742301</v>
      </c>
      <c r="K3071">
        <v>0.404783822801625</v>
      </c>
      <c r="L3071">
        <v>0.228390259615041</v>
      </c>
    </row>
    <row r="3072" spans="2:12">
      <c r="B3072">
        <v>9.77265629669202E-2</v>
      </c>
      <c r="C3072">
        <v>0.23407350540001401</v>
      </c>
      <c r="D3072">
        <v>0.30937884086988998</v>
      </c>
      <c r="E3072">
        <v>0.26446345912179797</v>
      </c>
      <c r="F3072">
        <v>0.185654199350646</v>
      </c>
      <c r="H3072">
        <v>-6.3476922535924102E-2</v>
      </c>
      <c r="I3072">
        <v>0.21917483841862401</v>
      </c>
      <c r="J3072">
        <v>0.21209835656742301</v>
      </c>
      <c r="K3072">
        <v>0.404783822801625</v>
      </c>
      <c r="L3072">
        <v>0.228390259615041</v>
      </c>
    </row>
    <row r="3073" spans="2:12">
      <c r="B3073">
        <v>-2.3622646015182699E-2</v>
      </c>
      <c r="C3073">
        <v>0.23407350540001401</v>
      </c>
      <c r="D3073">
        <v>0.30937884086988998</v>
      </c>
      <c r="E3073">
        <v>0.26446345912179797</v>
      </c>
      <c r="F3073">
        <v>0.185654199350646</v>
      </c>
      <c r="H3073">
        <v>7.6382012419063894E-2</v>
      </c>
      <c r="I3073">
        <v>0.21917483841862401</v>
      </c>
      <c r="J3073">
        <v>0.21209835656742301</v>
      </c>
      <c r="K3073">
        <v>0.404783822801625</v>
      </c>
      <c r="L3073">
        <v>0.228390259615041</v>
      </c>
    </row>
    <row r="3074" spans="2:12">
      <c r="B3074">
        <v>-4.7892487811603303E-2</v>
      </c>
      <c r="C3074">
        <v>0.23407350540001401</v>
      </c>
      <c r="D3074">
        <v>0.30937884086988998</v>
      </c>
      <c r="E3074">
        <v>0.26446345912179797</v>
      </c>
      <c r="F3074">
        <v>0.185654199350646</v>
      </c>
      <c r="H3074">
        <v>1.58958685115211E-2</v>
      </c>
      <c r="I3074">
        <v>0.16837272355338001</v>
      </c>
      <c r="J3074">
        <v>0.21209835656742301</v>
      </c>
      <c r="K3074">
        <v>0.404783822801625</v>
      </c>
      <c r="L3074">
        <v>0.228390259615041</v>
      </c>
    </row>
    <row r="3075" spans="2:12">
      <c r="B3075">
        <v>1.6827090312184899E-2</v>
      </c>
      <c r="C3075">
        <v>0.23407350540001401</v>
      </c>
      <c r="D3075">
        <v>0.30937884086988998</v>
      </c>
      <c r="E3075">
        <v>0.27166861807963499</v>
      </c>
      <c r="F3075">
        <v>0.22575163107513599</v>
      </c>
      <c r="H3075">
        <v>7.6382012419064005E-2</v>
      </c>
      <c r="I3075">
        <v>0.21917483841862401</v>
      </c>
      <c r="J3075">
        <v>0.21209835656742301</v>
      </c>
      <c r="K3075">
        <v>0.404783822801625</v>
      </c>
      <c r="L3075">
        <v>0.228390259615041</v>
      </c>
    </row>
    <row r="3076" spans="2:12">
      <c r="B3076">
        <v>9.77265629669202E-2</v>
      </c>
      <c r="C3076">
        <v>0.23407350540001401</v>
      </c>
      <c r="D3076">
        <v>0.30937884086988998</v>
      </c>
      <c r="E3076">
        <v>0.26446345912179797</v>
      </c>
      <c r="F3076">
        <v>0.185654199350646</v>
      </c>
      <c r="H3076">
        <v>9.8859423070429692E-3</v>
      </c>
      <c r="I3076">
        <v>0.196078806279261</v>
      </c>
      <c r="J3076">
        <v>0.222667816985165</v>
      </c>
      <c r="K3076">
        <v>0.404783822801625</v>
      </c>
      <c r="L3076">
        <v>0.228390259615041</v>
      </c>
    </row>
    <row r="3077" spans="2:12">
      <c r="B3077">
        <v>1.6827090312184899E-2</v>
      </c>
      <c r="C3077">
        <v>0.23407350540001401</v>
      </c>
      <c r="D3077">
        <v>0.30937884086988998</v>
      </c>
      <c r="E3077">
        <v>0.26446345912179797</v>
      </c>
      <c r="F3077">
        <v>0.185654199350646</v>
      </c>
      <c r="H3077">
        <v>5.9002484664225198E-3</v>
      </c>
      <c r="I3077">
        <v>0.21917483841862401</v>
      </c>
      <c r="J3077">
        <v>0.21209835656742301</v>
      </c>
      <c r="K3077">
        <v>0.404783822801625</v>
      </c>
      <c r="L3077">
        <v>0.228390259615041</v>
      </c>
    </row>
    <row r="3078" spans="2:12">
      <c r="B3078">
        <v>-4.7892487811603303E-2</v>
      </c>
      <c r="C3078">
        <v>0.23407350540001401</v>
      </c>
      <c r="D3078">
        <v>0.30937884086988998</v>
      </c>
      <c r="E3078">
        <v>0.26446345912179797</v>
      </c>
      <c r="F3078">
        <v>0.185654199350646</v>
      </c>
      <c r="H3078">
        <v>-7.4913093026185595E-2</v>
      </c>
      <c r="I3078">
        <v>0.21917483841862401</v>
      </c>
      <c r="J3078">
        <v>0.21209835656742301</v>
      </c>
      <c r="K3078">
        <v>0.404783822801625</v>
      </c>
      <c r="L3078">
        <v>0.228390259615041</v>
      </c>
    </row>
    <row r="3079" spans="2:12">
      <c r="B3079">
        <v>-8.8342224138970998E-2</v>
      </c>
      <c r="C3079">
        <v>0.23407350540001401</v>
      </c>
      <c r="D3079">
        <v>0.30937884086988998</v>
      </c>
      <c r="E3079">
        <v>0.26446345912179797</v>
      </c>
      <c r="F3079">
        <v>0.185654199350646</v>
      </c>
      <c r="H3079">
        <v>-4.2633503261101796E-3</v>
      </c>
      <c r="I3079">
        <v>0.17797764521721701</v>
      </c>
      <c r="J3079">
        <v>0.222667816985165</v>
      </c>
      <c r="K3079">
        <v>0.404783822801625</v>
      </c>
      <c r="L3079">
        <v>0.228390259615041</v>
      </c>
    </row>
    <row r="3080" spans="2:12">
      <c r="B3080">
        <v>9.77265629669202E-2</v>
      </c>
      <c r="C3080">
        <v>0.23407350540001401</v>
      </c>
      <c r="D3080">
        <v>0.30937884086988998</v>
      </c>
      <c r="E3080">
        <v>0.26446345912179797</v>
      </c>
      <c r="F3080">
        <v>0.185654199350646</v>
      </c>
      <c r="H3080">
        <v>4.3178093898574098E-2</v>
      </c>
      <c r="I3080">
        <v>0.21917483841862401</v>
      </c>
      <c r="J3080">
        <v>0.21209835656742301</v>
      </c>
      <c r="K3080">
        <v>0.404783822801625</v>
      </c>
      <c r="L3080">
        <v>0.228390259615041</v>
      </c>
    </row>
    <row r="3081" spans="2:12">
      <c r="B3081">
        <v>-2.3622646015182699E-2</v>
      </c>
      <c r="C3081">
        <v>0.23407350540001401</v>
      </c>
      <c r="D3081">
        <v>0.30937884086988998</v>
      </c>
      <c r="E3081">
        <v>0.26446345912179797</v>
      </c>
      <c r="F3081">
        <v>0.185654199350646</v>
      </c>
      <c r="H3081">
        <v>-6.9407103064009601E-2</v>
      </c>
      <c r="I3081" s="1">
        <v>-2.0816681711721701E-17</v>
      </c>
      <c r="J3081">
        <v>0.21209835656742301</v>
      </c>
      <c r="K3081">
        <v>0.404783822801625</v>
      </c>
      <c r="L3081">
        <v>0.228390259615041</v>
      </c>
    </row>
    <row r="3082" spans="2:12">
      <c r="B3082">
        <v>-2.3622646015182699E-2</v>
      </c>
      <c r="C3082">
        <v>0.23407350540001401</v>
      </c>
      <c r="D3082">
        <v>0.30937884086988998</v>
      </c>
      <c r="E3082">
        <v>0.26446345912179797</v>
      </c>
      <c r="F3082">
        <v>0.185654199350646</v>
      </c>
      <c r="H3082">
        <v>1.3302650168832799E-2</v>
      </c>
      <c r="I3082">
        <v>0.10467621714660701</v>
      </c>
      <c r="J3082">
        <v>0.21209835656742301</v>
      </c>
      <c r="K3082">
        <v>0.404783822801625</v>
      </c>
      <c r="L3082">
        <v>0.228390259615041</v>
      </c>
    </row>
    <row r="3083" spans="2:12">
      <c r="B3083">
        <v>-2.3622646015182699E-2</v>
      </c>
      <c r="C3083">
        <v>0.23407350540001401</v>
      </c>
      <c r="D3083">
        <v>0.30937884086988998</v>
      </c>
      <c r="E3083">
        <v>0.26446345912179797</v>
      </c>
      <c r="F3083">
        <v>0.185654199350646</v>
      </c>
      <c r="H3083">
        <v>8.1888002381239805E-2</v>
      </c>
      <c r="I3083">
        <v>0.21917483841862401</v>
      </c>
      <c r="J3083">
        <v>0.21209835656742301</v>
      </c>
      <c r="K3083">
        <v>0.404783822801625</v>
      </c>
      <c r="L3083">
        <v>0.228390259615041</v>
      </c>
    </row>
    <row r="3084" spans="2:12">
      <c r="B3084">
        <v>-1.55326987497092E-2</v>
      </c>
      <c r="C3084">
        <v>7.55075823871015E-3</v>
      </c>
      <c r="D3084">
        <v>0.30937884086988998</v>
      </c>
      <c r="E3084">
        <v>0.26446345912179797</v>
      </c>
      <c r="F3084">
        <v>0.185654199350646</v>
      </c>
      <c r="H3084">
        <v>0.10431116468118801</v>
      </c>
      <c r="I3084">
        <v>0.21917483841862401</v>
      </c>
      <c r="J3084">
        <v>0.21209835656742301</v>
      </c>
      <c r="K3084">
        <v>0.404783822801625</v>
      </c>
      <c r="L3084">
        <v>0.228390259615041</v>
      </c>
    </row>
    <row r="3085" spans="2:12">
      <c r="B3085">
        <v>-2.3622646015182699E-2</v>
      </c>
      <c r="C3085">
        <v>0.145981325948396</v>
      </c>
      <c r="D3085">
        <v>0.30937884086988998</v>
      </c>
      <c r="E3085">
        <v>0.26446345912179797</v>
      </c>
      <c r="F3085">
        <v>0.185654199350646</v>
      </c>
      <c r="H3085">
        <v>-1.77322405748782E-2</v>
      </c>
      <c r="I3085">
        <v>8.69345448158685E-2</v>
      </c>
      <c r="J3085">
        <v>0.116698201064335</v>
      </c>
      <c r="K3085">
        <v>0.404783822801625</v>
      </c>
      <c r="L3085">
        <v>0.228390259615041</v>
      </c>
    </row>
    <row r="3086" spans="2:12">
      <c r="B3086">
        <v>-1.55326987497092E-2</v>
      </c>
      <c r="C3086">
        <v>7.55075823871015E-3</v>
      </c>
      <c r="D3086">
        <v>0.30937884086988998</v>
      </c>
      <c r="E3086">
        <v>0.26446345912179797</v>
      </c>
      <c r="F3086">
        <v>0.185654199350646</v>
      </c>
      <c r="H3086">
        <v>0.109674164010595</v>
      </c>
      <c r="I3086">
        <v>0.21917483841862401</v>
      </c>
      <c r="J3086">
        <v>0.21209835656742301</v>
      </c>
      <c r="K3086">
        <v>0.404783822801625</v>
      </c>
      <c r="L3086">
        <v>0.228390259615041</v>
      </c>
    </row>
    <row r="3087" spans="2:12">
      <c r="B3087">
        <v>1.6827090312184899E-2</v>
      </c>
      <c r="C3087">
        <v>0.23407350540001401</v>
      </c>
      <c r="D3087">
        <v>0.30937884086988998</v>
      </c>
      <c r="E3087">
        <v>0.26446345912179797</v>
      </c>
      <c r="F3087">
        <v>0.185654199350646</v>
      </c>
      <c r="H3087">
        <v>3.3686410095777698E-2</v>
      </c>
      <c r="I3087" s="1">
        <v>-2.0816681711721701E-17</v>
      </c>
      <c r="J3087">
        <v>0.20272666897828501</v>
      </c>
      <c r="K3087">
        <v>0.49442881341061501</v>
      </c>
      <c r="L3087">
        <v>0.228390259615041</v>
      </c>
    </row>
    <row r="3088" spans="2:12">
      <c r="B3088">
        <v>-8.8342224138970998E-2</v>
      </c>
      <c r="C3088">
        <v>0.23407350540001401</v>
      </c>
      <c r="D3088">
        <v>0.30937884086988998</v>
      </c>
      <c r="E3088">
        <v>0.26446345912179797</v>
      </c>
      <c r="F3088">
        <v>0.185654199350646</v>
      </c>
      <c r="H3088">
        <v>5.9271873219192403E-2</v>
      </c>
      <c r="I3088">
        <v>0.16837272355338001</v>
      </c>
      <c r="J3088">
        <v>0.21209835656742301</v>
      </c>
      <c r="K3088">
        <v>0.404783822801625</v>
      </c>
      <c r="L3088">
        <v>0.228390259615041</v>
      </c>
    </row>
    <row r="3089" spans="2:12">
      <c r="B3089">
        <v>9.77265629669202E-2</v>
      </c>
      <c r="C3089">
        <v>0.23407350540001401</v>
      </c>
      <c r="D3089">
        <v>0.30937884086988998</v>
      </c>
      <c r="E3089">
        <v>0.26446345912179797</v>
      </c>
      <c r="F3089">
        <v>0.185654199350646</v>
      </c>
      <c r="H3089">
        <v>1.0389878549345199E-2</v>
      </c>
      <c r="I3089">
        <v>0.10467621714660701</v>
      </c>
      <c r="J3089">
        <v>9.4118499737707306E-2</v>
      </c>
      <c r="K3089">
        <v>0.404783822801625</v>
      </c>
      <c r="L3089">
        <v>0.228390259615041</v>
      </c>
    </row>
    <row r="3090" spans="2:12">
      <c r="B3090">
        <v>0.16244614109070801</v>
      </c>
      <c r="C3090">
        <v>0.23407350540001401</v>
      </c>
      <c r="D3090">
        <v>0.30937884086988998</v>
      </c>
      <c r="E3090">
        <v>0.26446345912179797</v>
      </c>
      <c r="F3090">
        <v>0.185654199350646</v>
      </c>
      <c r="H3090">
        <v>4.5122580586039199E-2</v>
      </c>
      <c r="I3090">
        <v>9.4260673151920105E-2</v>
      </c>
      <c r="J3090">
        <v>0.21209835656742301</v>
      </c>
      <c r="K3090">
        <v>0.404783822801625</v>
      </c>
      <c r="L3090">
        <v>0.228390259615041</v>
      </c>
    </row>
    <row r="3091" spans="2:12">
      <c r="B3091">
        <v>9.77265629669202E-2</v>
      </c>
      <c r="C3091">
        <v>0.23407350540001401</v>
      </c>
      <c r="D3091">
        <v>0.30937884086988998</v>
      </c>
      <c r="E3091">
        <v>0.26446345912179797</v>
      </c>
      <c r="F3091">
        <v>0.185654199350646</v>
      </c>
      <c r="H3091">
        <v>0.145847416492452</v>
      </c>
      <c r="I3091">
        <v>0.19548593375593801</v>
      </c>
      <c r="J3091">
        <v>0.21209835656742301</v>
      </c>
      <c r="K3091">
        <v>0.404783822801625</v>
      </c>
      <c r="L3091">
        <v>0.228390259615041</v>
      </c>
    </row>
    <row r="3092" spans="2:12">
      <c r="B3092">
        <v>-1.55326987497092E-2</v>
      </c>
      <c r="C3092">
        <v>7.55075823871015E-3</v>
      </c>
      <c r="D3092">
        <v>0.30937884086988998</v>
      </c>
      <c r="E3092">
        <v>0.26446345912179797</v>
      </c>
      <c r="F3092">
        <v>0.185654199350646</v>
      </c>
      <c r="H3092">
        <v>5.5798603015523002E-2</v>
      </c>
      <c r="I3092">
        <v>0.21917483841862401</v>
      </c>
      <c r="J3092">
        <v>0.21209835656742301</v>
      </c>
      <c r="K3092">
        <v>0.404783822801625</v>
      </c>
      <c r="L3092">
        <v>0.228390259615041</v>
      </c>
    </row>
    <row r="3093" spans="2:12">
      <c r="B3093">
        <v>0.105816510232394</v>
      </c>
      <c r="C3093">
        <v>0.23407350540001401</v>
      </c>
      <c r="D3093">
        <v>0.30937884086988998</v>
      </c>
      <c r="E3093">
        <v>0.26446345912179797</v>
      </c>
      <c r="F3093">
        <v>0.185654199350646</v>
      </c>
      <c r="H3093">
        <v>-2.3070251789620098E-2</v>
      </c>
      <c r="I3093">
        <v>0.16837272355338001</v>
      </c>
      <c r="J3093">
        <v>0.21209835656742301</v>
      </c>
      <c r="K3093">
        <v>0.404783822801625</v>
      </c>
      <c r="L3093">
        <v>0.228390259615041</v>
      </c>
    </row>
    <row r="3094" spans="2:12">
      <c r="B3094">
        <v>0.16244614109070801</v>
      </c>
      <c r="C3094">
        <v>0.23407350540001401</v>
      </c>
      <c r="D3094">
        <v>0.30937884086988998</v>
      </c>
      <c r="E3094">
        <v>0.26446345912179797</v>
      </c>
      <c r="F3094">
        <v>0.185654199350646</v>
      </c>
      <c r="H3094">
        <v>2.3354832555811E-2</v>
      </c>
      <c r="I3094">
        <v>0.15756057149407501</v>
      </c>
      <c r="J3094">
        <v>0.21209835656742301</v>
      </c>
      <c r="K3094">
        <v>0.404783822801625</v>
      </c>
      <c r="L3094">
        <v>0.228390259615041</v>
      </c>
    </row>
    <row r="3095" spans="2:12">
      <c r="B3095">
        <v>-4.7892487811603303E-2</v>
      </c>
      <c r="C3095">
        <v>7.55075823871015E-3</v>
      </c>
      <c r="D3095">
        <v>0.30937884086988998</v>
      </c>
      <c r="E3095">
        <v>0.26446345912179797</v>
      </c>
      <c r="F3095">
        <v>0.185654199350646</v>
      </c>
      <c r="H3095">
        <v>-5.8987292453001397E-2</v>
      </c>
      <c r="I3095">
        <v>0.21917483841862401</v>
      </c>
      <c r="J3095">
        <v>0.21209835656742301</v>
      </c>
      <c r="K3095">
        <v>0.404783822801625</v>
      </c>
      <c r="L3095">
        <v>0.228390259615041</v>
      </c>
    </row>
    <row r="3096" spans="2:12">
      <c r="B3096">
        <v>1.6827090312184899E-2</v>
      </c>
      <c r="C3096">
        <v>0.23407350540001401</v>
      </c>
      <c r="D3096">
        <v>0.30937884086988998</v>
      </c>
      <c r="E3096">
        <v>0.26446345912179797</v>
      </c>
      <c r="F3096">
        <v>0.185654199350646</v>
      </c>
      <c r="H3096">
        <v>-2.1373489525981702E-2</v>
      </c>
      <c r="I3096">
        <v>8.69345448158685E-2</v>
      </c>
      <c r="J3096">
        <v>0.116698201064335</v>
      </c>
      <c r="K3096">
        <v>0.404783822801625</v>
      </c>
      <c r="L3096">
        <v>0.228390259615041</v>
      </c>
    </row>
    <row r="3097" spans="2:12">
      <c r="B3097">
        <v>0.113906457497867</v>
      </c>
      <c r="C3097">
        <v>0.23407350540001401</v>
      </c>
      <c r="D3097">
        <v>0.30937884086988998</v>
      </c>
      <c r="E3097">
        <v>0.26446345912179797</v>
      </c>
      <c r="F3097">
        <v>0.185654199350646</v>
      </c>
      <c r="H3097">
        <v>0.12848106547410501</v>
      </c>
      <c r="I3097">
        <v>0.20949256458691501</v>
      </c>
      <c r="J3097">
        <v>0.21209835656742301</v>
      </c>
      <c r="K3097">
        <v>0.404783822801625</v>
      </c>
      <c r="L3097">
        <v>0.228390259615041</v>
      </c>
    </row>
    <row r="3098" spans="2:12">
      <c r="B3098">
        <v>-2.3622646015182699E-2</v>
      </c>
      <c r="C3098">
        <v>0.23407350540001401</v>
      </c>
      <c r="D3098">
        <v>0.30937884086988998</v>
      </c>
      <c r="E3098">
        <v>0.26446345912179797</v>
      </c>
      <c r="F3098">
        <v>0.185654199350646</v>
      </c>
      <c r="H3098">
        <v>-2.45108022347829E-2</v>
      </c>
      <c r="I3098">
        <v>0.227000853125636</v>
      </c>
      <c r="J3098">
        <v>0.222667816985165</v>
      </c>
      <c r="K3098">
        <v>0.404783822801625</v>
      </c>
      <c r="L3098">
        <v>0.228390259615041</v>
      </c>
    </row>
    <row r="3099" spans="2:12">
      <c r="B3099">
        <v>-4.7892487811603303E-2</v>
      </c>
      <c r="C3099">
        <v>0.23407350540001401</v>
      </c>
      <c r="D3099">
        <v>0.30937884086988998</v>
      </c>
      <c r="E3099">
        <v>0.26446345912179797</v>
      </c>
      <c r="F3099">
        <v>0.185654199350646</v>
      </c>
      <c r="H3099">
        <v>7.6382012419063894E-2</v>
      </c>
      <c r="I3099">
        <v>0.21917483841862401</v>
      </c>
      <c r="J3099">
        <v>0.21209835656742301</v>
      </c>
      <c r="K3099">
        <v>0.404783822801625</v>
      </c>
      <c r="L3099">
        <v>0.228390259615041</v>
      </c>
    </row>
    <row r="3100" spans="2:12">
      <c r="B3100">
        <v>-4.7892487811603303E-2</v>
      </c>
      <c r="C3100">
        <v>0.23407350540001401</v>
      </c>
      <c r="D3100">
        <v>0.30937884086988998</v>
      </c>
      <c r="E3100">
        <v>0.26446345912179797</v>
      </c>
      <c r="F3100">
        <v>0.185654199350646</v>
      </c>
      <c r="H3100">
        <v>-3.8123579573614202E-2</v>
      </c>
      <c r="I3100" s="1">
        <v>-2.0816681711721701E-17</v>
      </c>
      <c r="J3100">
        <v>2.4751430230362199E-2</v>
      </c>
      <c r="K3100">
        <v>0.122004130035006</v>
      </c>
      <c r="L3100">
        <v>0.34022960240061301</v>
      </c>
    </row>
    <row r="3101" spans="2:12">
      <c r="B3101">
        <v>0.113906457497867</v>
      </c>
      <c r="C3101">
        <v>0.23407350540001401</v>
      </c>
      <c r="D3101">
        <v>0.30937884086988998</v>
      </c>
      <c r="E3101">
        <v>0.26446345912179797</v>
      </c>
      <c r="F3101">
        <v>0.185654199350646</v>
      </c>
      <c r="H3101">
        <v>5.8087534592505E-2</v>
      </c>
      <c r="I3101">
        <v>0.12895443730879899</v>
      </c>
      <c r="J3101">
        <v>0.16835814489585299</v>
      </c>
      <c r="K3101">
        <v>0.122004130035006</v>
      </c>
      <c r="L3101">
        <v>0.34022960240061301</v>
      </c>
    </row>
    <row r="3102" spans="2:12">
      <c r="B3102">
        <v>-3.9802540546129798E-2</v>
      </c>
      <c r="C3102">
        <v>9.5642937690328195E-2</v>
      </c>
      <c r="D3102">
        <v>0.30937884086988998</v>
      </c>
      <c r="E3102">
        <v>0.26446345912179797</v>
      </c>
      <c r="F3102">
        <v>0.185654199350646</v>
      </c>
      <c r="H3102">
        <v>3.12294997713616E-2</v>
      </c>
      <c r="I3102">
        <v>0.227000853125636</v>
      </c>
      <c r="J3102">
        <v>0.222667816985165</v>
      </c>
      <c r="K3102">
        <v>0.404783822801625</v>
      </c>
      <c r="L3102">
        <v>0.228390259615041</v>
      </c>
    </row>
    <row r="3103" spans="2:12">
      <c r="B3103">
        <v>-1.55326987497092E-2</v>
      </c>
      <c r="C3103">
        <v>7.55075823871015E-3</v>
      </c>
      <c r="D3103">
        <v>0.30937884086988998</v>
      </c>
      <c r="E3103">
        <v>0.26446345912179797</v>
      </c>
      <c r="F3103">
        <v>0.185654199350646</v>
      </c>
      <c r="H3103">
        <v>7.6046054924195805E-2</v>
      </c>
      <c r="I3103">
        <v>0.21917483841862401</v>
      </c>
      <c r="J3103">
        <v>0.21209835656742301</v>
      </c>
      <c r="K3103">
        <v>0.404783822801625</v>
      </c>
      <c r="L3103">
        <v>0.228390259615041</v>
      </c>
    </row>
    <row r="3104" spans="2:12">
      <c r="B3104">
        <v>1.6827090312184999E-2</v>
      </c>
      <c r="C3104">
        <v>7.55075823871015E-3</v>
      </c>
      <c r="D3104" s="1">
        <v>-7.63278329429795E-17</v>
      </c>
      <c r="E3104">
        <v>0.26446345912179797</v>
      </c>
      <c r="F3104">
        <v>0.185654199350646</v>
      </c>
      <c r="H3104">
        <v>7.0310368222913894E-2</v>
      </c>
      <c r="I3104">
        <v>0.21917483841862401</v>
      </c>
      <c r="J3104">
        <v>0.21209835656742301</v>
      </c>
      <c r="K3104">
        <v>0.404783822801625</v>
      </c>
      <c r="L3104">
        <v>0.228390259615041</v>
      </c>
    </row>
    <row r="3105" spans="2:12">
      <c r="B3105">
        <v>-3.9802540546129798E-2</v>
      </c>
      <c r="C3105">
        <v>9.5642937690328195E-2</v>
      </c>
      <c r="D3105">
        <v>0.30937884086988998</v>
      </c>
      <c r="E3105">
        <v>0.26446345912179797</v>
      </c>
      <c r="F3105">
        <v>0.185654199350646</v>
      </c>
      <c r="H3105">
        <v>5.6127744641946298E-3</v>
      </c>
      <c r="I3105">
        <v>0.21917483841862401</v>
      </c>
      <c r="J3105">
        <v>0.21209835656742301</v>
      </c>
      <c r="K3105">
        <v>0.404783822801625</v>
      </c>
      <c r="L3105">
        <v>0.228390259615041</v>
      </c>
    </row>
    <row r="3106" spans="2:12">
      <c r="B3106">
        <v>9.77265629669202E-2</v>
      </c>
      <c r="C3106">
        <v>0.23407350540001401</v>
      </c>
      <c r="D3106">
        <v>0.30937884086988998</v>
      </c>
      <c r="E3106">
        <v>0.26446345912179797</v>
      </c>
      <c r="F3106">
        <v>0.185654199350646</v>
      </c>
      <c r="H3106">
        <v>7.2908742215394506E-2</v>
      </c>
      <c r="I3106">
        <v>0.21917483841862401</v>
      </c>
      <c r="J3106">
        <v>0.21209835656742301</v>
      </c>
      <c r="K3106">
        <v>0.404783822801625</v>
      </c>
      <c r="L3106">
        <v>0.228390259615041</v>
      </c>
    </row>
    <row r="3107" spans="2:12">
      <c r="B3107">
        <v>0.113906457497867</v>
      </c>
      <c r="C3107">
        <v>0.23407350540001401</v>
      </c>
      <c r="D3107">
        <v>0.30937884086988998</v>
      </c>
      <c r="E3107">
        <v>0.26446345912179797</v>
      </c>
      <c r="F3107">
        <v>0.185654199350646</v>
      </c>
      <c r="H3107">
        <v>1.9369138715190502E-2</v>
      </c>
      <c r="I3107">
        <v>0.125452779601054</v>
      </c>
      <c r="J3107">
        <v>0.21209835656742301</v>
      </c>
      <c r="K3107">
        <v>0.404783822801625</v>
      </c>
      <c r="L3107">
        <v>0.228390259615041</v>
      </c>
    </row>
    <row r="3108" spans="2:12">
      <c r="B3108">
        <v>0.16244614109070801</v>
      </c>
      <c r="C3108">
        <v>0.23407350540001401</v>
      </c>
      <c r="D3108">
        <v>0.30937884086988998</v>
      </c>
      <c r="E3108">
        <v>0.26446345912179797</v>
      </c>
      <c r="F3108">
        <v>0.185654199350646</v>
      </c>
      <c r="H3108">
        <v>-3.4506422279881599E-2</v>
      </c>
      <c r="I3108">
        <v>0.10467621714660701</v>
      </c>
      <c r="J3108">
        <v>9.4118499737707306E-2</v>
      </c>
      <c r="K3108">
        <v>0.404783822801625</v>
      </c>
      <c r="L3108">
        <v>0.228390259615041</v>
      </c>
    </row>
    <row r="3109" spans="2:12">
      <c r="B3109">
        <v>0.16244614109070801</v>
      </c>
      <c r="C3109">
        <v>0.23407350540001401</v>
      </c>
      <c r="D3109">
        <v>0.30937884086988998</v>
      </c>
      <c r="E3109">
        <v>0.26446345912179797</v>
      </c>
      <c r="F3109">
        <v>0.185654199350646</v>
      </c>
      <c r="H3109">
        <v>2.4269782627531198E-3</v>
      </c>
      <c r="I3109" s="1">
        <v>-2.0816681711721701E-17</v>
      </c>
      <c r="J3109">
        <v>4.3243635014622299E-2</v>
      </c>
      <c r="K3109">
        <v>0.404783822801625</v>
      </c>
      <c r="L3109">
        <v>0.228390259615041</v>
      </c>
    </row>
    <row r="3110" spans="2:12">
      <c r="B3110">
        <v>-2.4604957632619499E-2</v>
      </c>
      <c r="C3110">
        <v>0.147307173697171</v>
      </c>
      <c r="D3110">
        <v>0.30937884086988998</v>
      </c>
      <c r="E3110">
        <v>0.27166861807963499</v>
      </c>
      <c r="F3110">
        <v>0.22575163107513599</v>
      </c>
      <c r="H3110">
        <v>-3.7979692483551E-2</v>
      </c>
      <c r="I3110">
        <v>0.10467621714660701</v>
      </c>
      <c r="J3110">
        <v>0.18551221159379</v>
      </c>
      <c r="K3110">
        <v>0.404783822801625</v>
      </c>
      <c r="L3110">
        <v>0.228390259615041</v>
      </c>
    </row>
    <row r="3111" spans="2:12">
      <c r="B3111">
        <v>1.6827090312184999E-2</v>
      </c>
      <c r="C3111">
        <v>7.55075823871015E-3</v>
      </c>
      <c r="D3111" s="1">
        <v>-7.63278329429795E-17</v>
      </c>
      <c r="E3111">
        <v>0.26446345912179797</v>
      </c>
      <c r="F3111">
        <v>0.185654199350646</v>
      </c>
      <c r="H3111">
        <v>-6.30527319700145E-2</v>
      </c>
      <c r="I3111">
        <v>0.21917483841862401</v>
      </c>
      <c r="J3111">
        <v>0.21209835656742301</v>
      </c>
      <c r="K3111">
        <v>0.404783822801625</v>
      </c>
      <c r="L3111">
        <v>0.228390259615041</v>
      </c>
    </row>
    <row r="3112" spans="2:12">
      <c r="B3112">
        <v>6.4719578123788801E-4</v>
      </c>
      <c r="C3112">
        <v>7.55075823871015E-3</v>
      </c>
      <c r="D3112">
        <v>7.8881360089342906E-2</v>
      </c>
      <c r="E3112">
        <v>0.26446345912179797</v>
      </c>
      <c r="F3112">
        <v>0.185654199350646</v>
      </c>
      <c r="H3112">
        <v>1.5674665175706301E-2</v>
      </c>
      <c r="I3112">
        <v>0.21917483841862401</v>
      </c>
      <c r="J3112">
        <v>0.21209835656742301</v>
      </c>
      <c r="K3112">
        <v>0.404783822801625</v>
      </c>
      <c r="L3112">
        <v>0.228390259615041</v>
      </c>
    </row>
    <row r="3113" spans="2:12">
      <c r="B3113">
        <v>9.77265629669202E-2</v>
      </c>
      <c r="C3113">
        <v>0.23407350540001401</v>
      </c>
      <c r="D3113">
        <v>0.30937884086988998</v>
      </c>
      <c r="E3113">
        <v>0.26446345912179797</v>
      </c>
      <c r="F3113">
        <v>0.185654199350646</v>
      </c>
      <c r="H3113">
        <v>6.91660834567576E-3</v>
      </c>
      <c r="I3113">
        <v>6.8221813165201803E-2</v>
      </c>
      <c r="J3113">
        <v>9.4118499737707306E-2</v>
      </c>
      <c r="K3113">
        <v>0.404783822801625</v>
      </c>
      <c r="L3113">
        <v>0.228390259615041</v>
      </c>
    </row>
    <row r="3114" spans="2:12">
      <c r="B3114">
        <v>-8.8342224138970998E-2</v>
      </c>
      <c r="C3114">
        <v>0.23407350540001401</v>
      </c>
      <c r="D3114">
        <v>0.30937884086988998</v>
      </c>
      <c r="E3114">
        <v>0.26446345912179797</v>
      </c>
      <c r="F3114">
        <v>0.185654199350646</v>
      </c>
      <c r="H3114">
        <v>4.58029829704244E-2</v>
      </c>
      <c r="I3114">
        <v>0.16837272355338001</v>
      </c>
      <c r="J3114">
        <v>0.21209835656742301</v>
      </c>
      <c r="K3114">
        <v>0.404783822801625</v>
      </c>
      <c r="L3114">
        <v>0.228390259615041</v>
      </c>
    </row>
    <row r="3115" spans="2:12">
      <c r="B3115">
        <v>6.5366773905026099E-2</v>
      </c>
      <c r="C3115">
        <v>0.23407350540001401</v>
      </c>
      <c r="D3115">
        <v>0.30937884086988998</v>
      </c>
      <c r="E3115">
        <v>0.26446345912179797</v>
      </c>
      <c r="F3115">
        <v>0.185654199350646</v>
      </c>
      <c r="H3115">
        <v>6.2577164675427802E-2</v>
      </c>
      <c r="I3115">
        <v>0.20949256458691501</v>
      </c>
      <c r="J3115">
        <v>0.21209835656742301</v>
      </c>
      <c r="K3115">
        <v>0.404783822801625</v>
      </c>
      <c r="L3115">
        <v>0.228390259615041</v>
      </c>
    </row>
    <row r="3116" spans="2:12">
      <c r="B3116">
        <v>6.3965067062398795E-2</v>
      </c>
      <c r="C3116">
        <v>0.23407350540001401</v>
      </c>
      <c r="D3116">
        <v>0.30937884086988998</v>
      </c>
      <c r="E3116">
        <v>0.26446345912179797</v>
      </c>
      <c r="F3116">
        <v>0.185654199350646</v>
      </c>
      <c r="H3116">
        <v>4.0632950503116598E-2</v>
      </c>
      <c r="I3116">
        <v>8.70893397689897E-3</v>
      </c>
      <c r="J3116">
        <v>0.21209835656742301</v>
      </c>
      <c r="K3116">
        <v>0.404783822801625</v>
      </c>
      <c r="L3116">
        <v>0.228390259615041</v>
      </c>
    </row>
    <row r="3117" spans="2:12">
      <c r="B3117">
        <v>-1.55326987497092E-2</v>
      </c>
      <c r="C3117">
        <v>7.55075823871015E-3</v>
      </c>
      <c r="D3117">
        <v>0.30937884086988998</v>
      </c>
      <c r="E3117">
        <v>0.26446345912179797</v>
      </c>
      <c r="F3117">
        <v>0.185654199350646</v>
      </c>
      <c r="H3117">
        <v>0.10069490384474999</v>
      </c>
      <c r="I3117">
        <v>0.21917483841862401</v>
      </c>
      <c r="J3117">
        <v>0.21209835656742301</v>
      </c>
      <c r="K3117">
        <v>0.404783822801625</v>
      </c>
      <c r="L3117">
        <v>0.228390259615041</v>
      </c>
    </row>
    <row r="3118" spans="2:12">
      <c r="B3118">
        <v>5.82334302288504E-2</v>
      </c>
      <c r="C3118">
        <v>0.23407350540001401</v>
      </c>
      <c r="D3118">
        <v>0.30937884086988998</v>
      </c>
      <c r="E3118">
        <v>0.26446345912179797</v>
      </c>
      <c r="F3118">
        <v>0.185654199350646</v>
      </c>
      <c r="H3118">
        <v>-2.3070251789620098E-2</v>
      </c>
      <c r="I3118">
        <v>0.16837272355338001</v>
      </c>
      <c r="J3118">
        <v>0.21209835656742301</v>
      </c>
      <c r="K3118">
        <v>0.404783822801625</v>
      </c>
      <c r="L3118">
        <v>0.228390259615041</v>
      </c>
    </row>
    <row r="3119" spans="2:12">
      <c r="B3119">
        <v>-2.3622646015182699E-2</v>
      </c>
      <c r="C3119">
        <v>0.145981325948396</v>
      </c>
      <c r="D3119">
        <v>0.30937884086988998</v>
      </c>
      <c r="E3119">
        <v>0.26446345912179797</v>
      </c>
      <c r="F3119">
        <v>0.185654199350646</v>
      </c>
      <c r="H3119">
        <v>8.1891800434045706E-3</v>
      </c>
      <c r="I3119">
        <v>0.10467621714660701</v>
      </c>
      <c r="J3119">
        <v>0.21209835656742301</v>
      </c>
      <c r="K3119">
        <v>0.404783822801625</v>
      </c>
      <c r="L3119">
        <v>0.228390259615041</v>
      </c>
    </row>
    <row r="3120" spans="2:12">
      <c r="B3120">
        <v>0.16244614109070801</v>
      </c>
      <c r="C3120">
        <v>0.23407350540001401</v>
      </c>
      <c r="D3120">
        <v>0.30937884086988998</v>
      </c>
      <c r="E3120">
        <v>0.26446345912179797</v>
      </c>
      <c r="F3120">
        <v>0.185654199350646</v>
      </c>
      <c r="H3120">
        <v>0.100951115663225</v>
      </c>
      <c r="I3120">
        <v>0.21917483841862401</v>
      </c>
      <c r="J3120">
        <v>0.21209835656742301</v>
      </c>
      <c r="K3120">
        <v>0.404783822801625</v>
      </c>
      <c r="L3120">
        <v>0.228390259615041</v>
      </c>
    </row>
    <row r="3121" spans="2:12">
      <c r="B3121">
        <v>8.7371430467114205E-3</v>
      </c>
      <c r="C3121">
        <v>0.23407350540001401</v>
      </c>
      <c r="D3121">
        <v>0.30937884086988998</v>
      </c>
      <c r="E3121">
        <v>0.26446345912179797</v>
      </c>
      <c r="F3121">
        <v>0.185654199350646</v>
      </c>
      <c r="H3121">
        <v>-1.4090991623774699E-2</v>
      </c>
      <c r="I3121">
        <v>0.19548593375593801</v>
      </c>
      <c r="J3121">
        <v>0.21209835656742301</v>
      </c>
      <c r="K3121">
        <v>0.404783822801625</v>
      </c>
      <c r="L3121">
        <v>0.228390259615041</v>
      </c>
    </row>
    <row r="3122" spans="2:12">
      <c r="B3122">
        <v>-6.4072382342550402E-2</v>
      </c>
      <c r="C3122">
        <v>0.23407350540001401</v>
      </c>
      <c r="D3122">
        <v>0.30937884086988998</v>
      </c>
      <c r="E3122">
        <v>0.26446345912179797</v>
      </c>
      <c r="F3122">
        <v>0.185654199350646</v>
      </c>
      <c r="H3122">
        <v>1.8865202472888299E-2</v>
      </c>
      <c r="I3122">
        <v>0.20949256458691501</v>
      </c>
      <c r="J3122">
        <v>0.21209835656742301</v>
      </c>
      <c r="K3122">
        <v>0.404783822801625</v>
      </c>
      <c r="L3122">
        <v>0.228390259615041</v>
      </c>
    </row>
    <row r="3123" spans="2:12">
      <c r="B3123">
        <v>8.7371430467114205E-3</v>
      </c>
      <c r="C3123">
        <v>0.23407350540001401</v>
      </c>
      <c r="D3123">
        <v>0.30937884086988998</v>
      </c>
      <c r="E3123">
        <v>0.26446345912179797</v>
      </c>
      <c r="F3123">
        <v>0.185654199350646</v>
      </c>
      <c r="H3123">
        <v>-7.4913093026185595E-2</v>
      </c>
      <c r="I3123">
        <v>0.10467621714660701</v>
      </c>
      <c r="J3123">
        <v>9.4118499737707306E-2</v>
      </c>
      <c r="K3123">
        <v>0.404783822801625</v>
      </c>
      <c r="L3123">
        <v>0.228390259615041</v>
      </c>
    </row>
    <row r="3124" spans="2:12">
      <c r="B3124">
        <v>8.7371430467114205E-3</v>
      </c>
      <c r="C3124">
        <v>0.23407350540001401</v>
      </c>
      <c r="D3124">
        <v>0.30937884086988998</v>
      </c>
      <c r="E3124">
        <v>0.26446345912179797</v>
      </c>
      <c r="F3124">
        <v>0.185654199350646</v>
      </c>
      <c r="H3124">
        <v>-1.4939372755593899E-2</v>
      </c>
      <c r="I3124">
        <v>0.21917483841862401</v>
      </c>
      <c r="J3124">
        <v>0.21209835656742301</v>
      </c>
      <c r="K3124">
        <v>0.404783822801625</v>
      </c>
      <c r="L3124">
        <v>0.228390259615041</v>
      </c>
    </row>
    <row r="3125" spans="2:12">
      <c r="B3125">
        <v>1.6827090312184999E-2</v>
      </c>
      <c r="C3125">
        <v>7.55075823871015E-3</v>
      </c>
      <c r="D3125" s="1">
        <v>-7.63278329429795E-17</v>
      </c>
      <c r="E3125">
        <v>0.26446345912179797</v>
      </c>
      <c r="F3125">
        <v>0.185654199350646</v>
      </c>
      <c r="H3125">
        <v>-1.4090991623774699E-2</v>
      </c>
      <c r="I3125">
        <v>0.19548593375593801</v>
      </c>
      <c r="J3125">
        <v>0.21209835656742301</v>
      </c>
      <c r="K3125">
        <v>0.404783822801625</v>
      </c>
      <c r="L3125">
        <v>0.228390259615041</v>
      </c>
    </row>
    <row r="3126" spans="2:12">
      <c r="B3126">
        <v>9.77265629669202E-2</v>
      </c>
      <c r="C3126">
        <v>0.23407350540001401</v>
      </c>
      <c r="D3126">
        <v>0.30937884086988998</v>
      </c>
      <c r="E3126">
        <v>0.26446345912179797</v>
      </c>
      <c r="F3126">
        <v>0.185654199350646</v>
      </c>
      <c r="H3126">
        <v>-7.6097431652872902E-2</v>
      </c>
      <c r="I3126">
        <v>0.21917483841862401</v>
      </c>
      <c r="J3126">
        <v>0.21209835656742301</v>
      </c>
      <c r="K3126">
        <v>0.404783822801625</v>
      </c>
      <c r="L3126">
        <v>0.228390259615041</v>
      </c>
    </row>
    <row r="3127" spans="2:12">
      <c r="B3127">
        <v>6.5366773905026099E-2</v>
      </c>
      <c r="C3127">
        <v>0.23407350540001401</v>
      </c>
      <c r="D3127">
        <v>0.30937884086988998</v>
      </c>
      <c r="E3127">
        <v>0.26446345912179797</v>
      </c>
      <c r="F3127">
        <v>0.185654199350646</v>
      </c>
      <c r="H3127">
        <v>9.6205273761826998E-2</v>
      </c>
      <c r="I3127">
        <v>0.16837272355338001</v>
      </c>
      <c r="J3127">
        <v>0.21209835656742301</v>
      </c>
      <c r="K3127">
        <v>0.404783822801625</v>
      </c>
      <c r="L3127">
        <v>0.228390259615041</v>
      </c>
    </row>
    <row r="3128" spans="2:12">
      <c r="B3128">
        <v>-1.55326987497092E-2</v>
      </c>
      <c r="C3128">
        <v>7.55075823871015E-3</v>
      </c>
      <c r="D3128">
        <v>0.30937884086988998</v>
      </c>
      <c r="E3128">
        <v>0.26446345912179797</v>
      </c>
      <c r="F3128">
        <v>0.185654199350646</v>
      </c>
      <c r="H3128">
        <v>2.7844462638733601E-2</v>
      </c>
      <c r="I3128">
        <v>8.7527417339191504E-2</v>
      </c>
      <c r="J3128">
        <v>0.21209835656742301</v>
      </c>
      <c r="K3128">
        <v>0.404783822801625</v>
      </c>
      <c r="L3128">
        <v>0.228390259615041</v>
      </c>
    </row>
    <row r="3129" spans="2:12">
      <c r="B3129">
        <v>0.105816510232394</v>
      </c>
      <c r="C3129">
        <v>0.23407350540001401</v>
      </c>
      <c r="D3129">
        <v>0.30937884086988998</v>
      </c>
      <c r="E3129">
        <v>0.26446345912179797</v>
      </c>
      <c r="F3129">
        <v>0.185654199350646</v>
      </c>
      <c r="H3129">
        <v>-4.26335032611019E-3</v>
      </c>
      <c r="I3129">
        <v>0.100941175646845</v>
      </c>
      <c r="J3129">
        <v>0.21209835656742301</v>
      </c>
      <c r="K3129">
        <v>0.404783822801625</v>
      </c>
      <c r="L3129">
        <v>0.228390259615041</v>
      </c>
    </row>
    <row r="3130" spans="2:12">
      <c r="B3130">
        <v>8.7371430467114205E-3</v>
      </c>
      <c r="C3130">
        <v>0.23407350540001401</v>
      </c>
      <c r="D3130">
        <v>0.30937884086988998</v>
      </c>
      <c r="E3130">
        <v>0.26446345912179797</v>
      </c>
      <c r="F3130">
        <v>0.185654199350646</v>
      </c>
      <c r="H3130">
        <v>0.10416817404841899</v>
      </c>
      <c r="I3130">
        <v>0.16837272355338001</v>
      </c>
      <c r="J3130">
        <v>0.21209835656742301</v>
      </c>
      <c r="K3130">
        <v>0.404783822801625</v>
      </c>
      <c r="L3130">
        <v>0.228390259615041</v>
      </c>
    </row>
    <row r="3131" spans="2:12">
      <c r="B3131">
        <v>-2.3622646015182699E-2</v>
      </c>
      <c r="C3131">
        <v>7.55075823871015E-3</v>
      </c>
      <c r="D3131">
        <v>7.8881360089342906E-2</v>
      </c>
      <c r="E3131">
        <v>0.26446345912179797</v>
      </c>
      <c r="F3131">
        <v>0.24424409980176201</v>
      </c>
      <c r="H3131">
        <v>-2.4086611668873301E-2</v>
      </c>
      <c r="I3131">
        <v>9.4260673151920105E-2</v>
      </c>
      <c r="J3131">
        <v>0.21209835656742301</v>
      </c>
      <c r="K3131">
        <v>0.404783822801625</v>
      </c>
      <c r="L3131">
        <v>0.228390259615041</v>
      </c>
    </row>
    <row r="3132" spans="2:12">
      <c r="B3132">
        <v>1.6827090312184999E-2</v>
      </c>
      <c r="C3132">
        <v>7.55075823871015E-3</v>
      </c>
      <c r="D3132" s="1">
        <v>-7.63278329429795E-17</v>
      </c>
      <c r="E3132">
        <v>0.26446345912179797</v>
      </c>
      <c r="F3132">
        <v>0.185654199350646</v>
      </c>
      <c r="H3132">
        <v>3.81760401787005E-2</v>
      </c>
      <c r="I3132">
        <v>9.2169551255514195E-2</v>
      </c>
      <c r="J3132">
        <v>0.21209835656742301</v>
      </c>
      <c r="K3132">
        <v>0.404783822801625</v>
      </c>
      <c r="L3132">
        <v>0.228390259615041</v>
      </c>
    </row>
    <row r="3133" spans="2:12">
      <c r="B3133">
        <v>0.105816510232394</v>
      </c>
      <c r="C3133">
        <v>0.23407350540001401</v>
      </c>
      <c r="D3133">
        <v>0.30937884086988998</v>
      </c>
      <c r="E3133">
        <v>0.26446345912179797</v>
      </c>
      <c r="F3133">
        <v>0.185654199350646</v>
      </c>
      <c r="H3133">
        <v>5.9002484664225198E-3</v>
      </c>
      <c r="I3133" s="1">
        <v>-2.0816681711721701E-17</v>
      </c>
      <c r="J3133">
        <v>9.4118499737707195E-2</v>
      </c>
      <c r="K3133">
        <v>0.404783822801625</v>
      </c>
      <c r="L3133">
        <v>0.228390259615041</v>
      </c>
    </row>
    <row r="3134" spans="2:12">
      <c r="B3134">
        <v>0.105816510232394</v>
      </c>
      <c r="C3134">
        <v>0.23407350540001401</v>
      </c>
      <c r="D3134">
        <v>0.30937884086988998</v>
      </c>
      <c r="E3134">
        <v>0.26446345912179797</v>
      </c>
      <c r="F3134">
        <v>0.185654199350646</v>
      </c>
      <c r="H3134">
        <v>-7.9045992772136496E-3</v>
      </c>
      <c r="I3134">
        <v>0.16837272355338001</v>
      </c>
      <c r="J3134">
        <v>0.21209835656742301</v>
      </c>
      <c r="K3134">
        <v>0.404783822801625</v>
      </c>
      <c r="L3134">
        <v>0.228390259615041</v>
      </c>
    </row>
    <row r="3135" spans="2:12">
      <c r="B3135">
        <v>8.7371430467114205E-3</v>
      </c>
      <c r="C3135">
        <v>0.23407350540001401</v>
      </c>
      <c r="D3135">
        <v>0.30937884086988998</v>
      </c>
      <c r="E3135">
        <v>0.26446345912179797</v>
      </c>
      <c r="F3135">
        <v>0.185654199350646</v>
      </c>
      <c r="H3135">
        <v>1.8865202472888299E-2</v>
      </c>
      <c r="I3135">
        <v>0.14005228295535399</v>
      </c>
      <c r="J3135">
        <v>0.21209835656742301</v>
      </c>
      <c r="K3135">
        <v>0.404783822801625</v>
      </c>
      <c r="L3135">
        <v>0.228390259615041</v>
      </c>
    </row>
    <row r="3136" spans="2:12">
      <c r="B3136">
        <v>-4.7892487811603303E-2</v>
      </c>
      <c r="C3136">
        <v>0.23407350540001401</v>
      </c>
      <c r="D3136">
        <v>0.30937884086988998</v>
      </c>
      <c r="E3136">
        <v>0.26446345912179797</v>
      </c>
      <c r="F3136">
        <v>0.185654199350646</v>
      </c>
      <c r="H3136">
        <v>1.3695170005580499E-2</v>
      </c>
      <c r="I3136">
        <v>7.6884810599120307E-2</v>
      </c>
      <c r="J3136">
        <v>0.16835814489585299</v>
      </c>
      <c r="K3136">
        <v>0.122004130035006</v>
      </c>
      <c r="L3136">
        <v>0.34022960240061301</v>
      </c>
    </row>
    <row r="3137" spans="2:12">
      <c r="B3137">
        <v>0.105816510232394</v>
      </c>
      <c r="C3137">
        <v>0.23407350540001401</v>
      </c>
      <c r="D3137">
        <v>0.30937884086988998</v>
      </c>
      <c r="E3137">
        <v>0.26446345912179797</v>
      </c>
      <c r="F3137">
        <v>0.185654199350646</v>
      </c>
      <c r="H3137">
        <v>1.2846788873761301E-2</v>
      </c>
      <c r="I3137">
        <v>0.21917483841862401</v>
      </c>
      <c r="J3137">
        <v>0.21209835656742301</v>
      </c>
      <c r="K3137">
        <v>0.404783822801625</v>
      </c>
      <c r="L3137">
        <v>0.228390259615041</v>
      </c>
    </row>
    <row r="3138" spans="2:12">
      <c r="B3138">
        <v>-4.7892487811603303E-2</v>
      </c>
      <c r="C3138">
        <v>0.23407350540001401</v>
      </c>
      <c r="D3138">
        <v>0.30937884086988998</v>
      </c>
      <c r="E3138">
        <v>0.26446345912179797</v>
      </c>
      <c r="F3138">
        <v>0.185654199350646</v>
      </c>
      <c r="H3138">
        <v>2.4269782627531198E-3</v>
      </c>
      <c r="I3138" s="1">
        <v>-2.0816681711721701E-17</v>
      </c>
      <c r="J3138">
        <v>4.3243635014622299E-2</v>
      </c>
      <c r="K3138">
        <v>0.404783822801625</v>
      </c>
      <c r="L3138">
        <v>0.228390259615041</v>
      </c>
    </row>
    <row r="3139" spans="2:12">
      <c r="B3139">
        <v>9.77265629669202E-2</v>
      </c>
      <c r="C3139">
        <v>0.23407350540001401</v>
      </c>
      <c r="D3139">
        <v>0.30937884086988998</v>
      </c>
      <c r="E3139">
        <v>0.26446345912179797</v>
      </c>
      <c r="F3139">
        <v>0.185654199350646</v>
      </c>
      <c r="H3139">
        <v>0.10069490384474999</v>
      </c>
      <c r="I3139">
        <v>0.21917483841862401</v>
      </c>
      <c r="J3139">
        <v>0.21209835656742301</v>
      </c>
      <c r="K3139">
        <v>0.404783822801625</v>
      </c>
      <c r="L3139">
        <v>0.228390259615041</v>
      </c>
    </row>
    <row r="3140" spans="2:12">
      <c r="B3140">
        <v>-4.7892487811603303E-2</v>
      </c>
      <c r="C3140">
        <v>7.55075823871015E-3</v>
      </c>
      <c r="D3140">
        <v>0.30937884086988998</v>
      </c>
      <c r="E3140">
        <v>0.26446345912179797</v>
      </c>
      <c r="F3140">
        <v>0.185654199350646</v>
      </c>
      <c r="H3140">
        <v>3.78400826838323E-2</v>
      </c>
      <c r="I3140">
        <v>0.21917483841862401</v>
      </c>
      <c r="J3140">
        <v>0.21209835656742301</v>
      </c>
      <c r="K3140">
        <v>0.404783822801625</v>
      </c>
      <c r="L3140">
        <v>0.228390259615041</v>
      </c>
    </row>
    <row r="3141" spans="2:12">
      <c r="B3141">
        <v>6.4719578123788801E-4</v>
      </c>
      <c r="C3141">
        <v>7.55075823871015E-3</v>
      </c>
      <c r="D3141">
        <v>7.8881360089342906E-2</v>
      </c>
      <c r="E3141">
        <v>0.26446345912179797</v>
      </c>
      <c r="F3141">
        <v>0.185654199350646</v>
      </c>
      <c r="H3141">
        <v>3.81760401787005E-2</v>
      </c>
      <c r="I3141">
        <v>9.4260673151920105E-2</v>
      </c>
      <c r="J3141">
        <v>0.21209835656742301</v>
      </c>
      <c r="K3141">
        <v>0.404783822801625</v>
      </c>
      <c r="L3141">
        <v>0.228390259615041</v>
      </c>
    </row>
    <row r="3142" spans="2:12">
      <c r="B3142">
        <v>-3.9802540546129798E-2</v>
      </c>
      <c r="C3142">
        <v>9.5642937690328195E-2</v>
      </c>
      <c r="D3142">
        <v>0.30937884086988998</v>
      </c>
      <c r="E3142">
        <v>0.26446345912179797</v>
      </c>
      <c r="F3142">
        <v>0.185654199350646</v>
      </c>
      <c r="H3142">
        <v>2.8012441386167701E-2</v>
      </c>
      <c r="I3142">
        <v>0.21917483841862401</v>
      </c>
      <c r="J3142">
        <v>0.21209835656742301</v>
      </c>
      <c r="K3142">
        <v>0.404783822801625</v>
      </c>
      <c r="L3142">
        <v>0.228390259615041</v>
      </c>
    </row>
    <row r="3143" spans="2:12">
      <c r="B3143">
        <v>-8.8342224138970998E-2</v>
      </c>
      <c r="C3143">
        <v>0.23407350540001401</v>
      </c>
      <c r="D3143">
        <v>0.30937884086988998</v>
      </c>
      <c r="E3143">
        <v>0.26446345912179797</v>
      </c>
      <c r="F3143">
        <v>0.185654199350646</v>
      </c>
      <c r="H3143">
        <v>4.0129014260814298E-2</v>
      </c>
      <c r="I3143">
        <v>0.21917483841862401</v>
      </c>
      <c r="J3143">
        <v>0.21209835656742301</v>
      </c>
      <c r="K3143">
        <v>0.404783822801625</v>
      </c>
      <c r="L3143">
        <v>0.228390259615041</v>
      </c>
    </row>
    <row r="3144" spans="2:12">
      <c r="B3144">
        <v>-3.9802540546129798E-2</v>
      </c>
      <c r="C3144">
        <v>9.5642937690328195E-2</v>
      </c>
      <c r="D3144">
        <v>0.30937884086988998</v>
      </c>
      <c r="E3144">
        <v>0.26446345912179797</v>
      </c>
      <c r="F3144">
        <v>0.185654199350646</v>
      </c>
      <c r="H3144">
        <v>5.7999301521463598E-2</v>
      </c>
      <c r="I3144" s="1">
        <v>-2.0816681711721701E-17</v>
      </c>
      <c r="J3144">
        <v>0.222667816985165</v>
      </c>
      <c r="K3144">
        <v>0.404783822801625</v>
      </c>
      <c r="L3144">
        <v>0.228390259615041</v>
      </c>
    </row>
    <row r="3145" spans="2:12">
      <c r="B3145">
        <v>6.4719578123788801E-4</v>
      </c>
      <c r="C3145">
        <v>7.55075823871015E-3</v>
      </c>
      <c r="D3145">
        <v>7.8881360089342906E-2</v>
      </c>
      <c r="E3145">
        <v>0.26446345912179797</v>
      </c>
      <c r="F3145">
        <v>0.185654199350646</v>
      </c>
      <c r="H3145">
        <v>0.10069490384474999</v>
      </c>
      <c r="I3145">
        <v>0.21917483841862401</v>
      </c>
      <c r="J3145">
        <v>0.21209835656742301</v>
      </c>
      <c r="K3145">
        <v>0.404783822801625</v>
      </c>
      <c r="L3145">
        <v>0.228390259615041</v>
      </c>
    </row>
    <row r="3146" spans="2:12">
      <c r="B3146">
        <v>-4.7892487811603303E-2</v>
      </c>
      <c r="C3146">
        <v>0.23407350540001401</v>
      </c>
      <c r="D3146">
        <v>0.30937884086988998</v>
      </c>
      <c r="E3146">
        <v>0.26446345912179797</v>
      </c>
      <c r="F3146">
        <v>0.185654199350646</v>
      </c>
      <c r="H3146">
        <v>-6.5933832860340297E-2</v>
      </c>
      <c r="I3146" s="1">
        <v>-2.0816681711721701E-17</v>
      </c>
      <c r="J3146">
        <v>0.20272666897828501</v>
      </c>
      <c r="K3146">
        <v>0.404783822801625</v>
      </c>
      <c r="L3146">
        <v>0.228390259615041</v>
      </c>
    </row>
    <row r="3147" spans="2:12">
      <c r="B3147">
        <v>-1.55326987497092E-2</v>
      </c>
      <c r="C3147">
        <v>7.55075823871015E-3</v>
      </c>
      <c r="D3147">
        <v>0.30937884086988998</v>
      </c>
      <c r="E3147">
        <v>0.26446345912179797</v>
      </c>
      <c r="F3147">
        <v>0.185654199350646</v>
      </c>
      <c r="H3147">
        <v>0.14135778640952901</v>
      </c>
      <c r="I3147">
        <v>0.21917483841862401</v>
      </c>
      <c r="J3147">
        <v>0.21209835656742301</v>
      </c>
      <c r="K3147">
        <v>0.404783822801625</v>
      </c>
      <c r="L3147">
        <v>0.228390259615041</v>
      </c>
    </row>
    <row r="3148" spans="2:12">
      <c r="B3148">
        <v>0.16244614109070801</v>
      </c>
      <c r="C3148">
        <v>0.23407350540001401</v>
      </c>
      <c r="D3148">
        <v>0.30937884086988998</v>
      </c>
      <c r="E3148">
        <v>0.26446345912179797</v>
      </c>
      <c r="F3148">
        <v>0.185654199350646</v>
      </c>
      <c r="H3148">
        <v>-3.1793300136989902E-2</v>
      </c>
      <c r="I3148">
        <v>4.1668402784533203E-2</v>
      </c>
      <c r="J3148">
        <v>9.4118499737707306E-2</v>
      </c>
      <c r="K3148">
        <v>0.404783822801625</v>
      </c>
      <c r="L3148">
        <v>0.228390259615041</v>
      </c>
    </row>
    <row r="3149" spans="2:12">
      <c r="B3149">
        <v>-6.4072382342550402E-2</v>
      </c>
      <c r="C3149">
        <v>0.23407350540001401</v>
      </c>
      <c r="D3149">
        <v>0.30937884086988998</v>
      </c>
      <c r="E3149">
        <v>0.26446345912179797</v>
      </c>
      <c r="F3149">
        <v>0.185654199350646</v>
      </c>
      <c r="H3149">
        <v>8.4621529300757004E-2</v>
      </c>
      <c r="I3149" s="1">
        <v>-2.0816681711721701E-17</v>
      </c>
      <c r="J3149">
        <v>7.6432731601376799E-2</v>
      </c>
      <c r="K3149">
        <v>0.404783822801625</v>
      </c>
      <c r="L3149">
        <v>0.228390259615041</v>
      </c>
    </row>
    <row r="3150" spans="2:12">
      <c r="B3150">
        <v>0.113906457497867</v>
      </c>
      <c r="C3150">
        <v>0.23407350540001401</v>
      </c>
      <c r="D3150">
        <v>0.30937884086988998</v>
      </c>
      <c r="E3150">
        <v>0.26446345912179797</v>
      </c>
      <c r="F3150">
        <v>0.185654199350646</v>
      </c>
      <c r="H3150">
        <v>2.4269782627531198E-3</v>
      </c>
      <c r="I3150" s="1">
        <v>-2.0816681711721701E-17</v>
      </c>
      <c r="J3150">
        <v>0.18551221159379</v>
      </c>
      <c r="K3150">
        <v>0.404783822801625</v>
      </c>
      <c r="L3150">
        <v>0.228390259615041</v>
      </c>
    </row>
    <row r="3151" spans="2:12">
      <c r="B3151">
        <v>-6.4072382342550402E-2</v>
      </c>
      <c r="C3151">
        <v>0.23407350540001401</v>
      </c>
      <c r="D3151">
        <v>0.30937884086988998</v>
      </c>
      <c r="E3151">
        <v>0.26446345912179797</v>
      </c>
      <c r="F3151">
        <v>0.185654199350646</v>
      </c>
      <c r="H3151">
        <v>-3.7979692483551E-2</v>
      </c>
      <c r="I3151">
        <v>0.21917483841862401</v>
      </c>
      <c r="J3151">
        <v>0.21209835656742301</v>
      </c>
      <c r="K3151">
        <v>0.404783822801625</v>
      </c>
      <c r="L3151">
        <v>0.228390259615041</v>
      </c>
    </row>
    <row r="3152" spans="2:12">
      <c r="B3152">
        <v>-1.55326987497092E-2</v>
      </c>
      <c r="C3152">
        <v>7.55075823871015E-3</v>
      </c>
      <c r="D3152">
        <v>0.30937884086988998</v>
      </c>
      <c r="E3152">
        <v>0.26446345912179797</v>
      </c>
      <c r="F3152">
        <v>0.185654199350646</v>
      </c>
      <c r="H3152">
        <v>1.0389878549345199E-2</v>
      </c>
      <c r="I3152">
        <v>0.21917483841862401</v>
      </c>
      <c r="J3152">
        <v>0.21209835656742301</v>
      </c>
      <c r="K3152">
        <v>0.404783822801625</v>
      </c>
      <c r="L3152">
        <v>0.228390259615041</v>
      </c>
    </row>
    <row r="3153" spans="2:12">
      <c r="B3153">
        <v>1.6827090312184999E-2</v>
      </c>
      <c r="C3153">
        <v>7.55075823871015E-3</v>
      </c>
      <c r="D3153" s="1">
        <v>-7.63278329429795E-17</v>
      </c>
      <c r="E3153">
        <v>0.26446345912179797</v>
      </c>
      <c r="F3153">
        <v>0.185654199350646</v>
      </c>
      <c r="H3153">
        <v>4.7159098397351598E-3</v>
      </c>
      <c r="I3153">
        <v>0.10467621714660701</v>
      </c>
      <c r="J3153">
        <v>0.21209835656742301</v>
      </c>
      <c r="K3153">
        <v>0.404783822801625</v>
      </c>
      <c r="L3153">
        <v>0.228390259615041</v>
      </c>
    </row>
    <row r="3154" spans="2:12">
      <c r="B3154">
        <v>8.7371430467114205E-3</v>
      </c>
      <c r="C3154">
        <v>0.23407350540001401</v>
      </c>
      <c r="D3154">
        <v>0.30937884086988998</v>
      </c>
      <c r="E3154">
        <v>0.26446345912179797</v>
      </c>
      <c r="F3154">
        <v>0.185654199350646</v>
      </c>
      <c r="H3154">
        <v>-3.6707120785822202E-2</v>
      </c>
      <c r="I3154">
        <v>0.10780685744549499</v>
      </c>
      <c r="J3154">
        <v>0.21209835656742301</v>
      </c>
      <c r="K3154">
        <v>0.404783822801625</v>
      </c>
      <c r="L3154">
        <v>0.228390259615041</v>
      </c>
    </row>
    <row r="3155" spans="2:12">
      <c r="B3155">
        <v>9.77265629669202E-2</v>
      </c>
      <c r="C3155">
        <v>0.23407350540001401</v>
      </c>
      <c r="D3155">
        <v>0.30937884086988998</v>
      </c>
      <c r="E3155">
        <v>0.26446345912179797</v>
      </c>
      <c r="F3155">
        <v>0.185654199350646</v>
      </c>
      <c r="H3155">
        <v>6.4126721033735696E-3</v>
      </c>
      <c r="I3155">
        <v>8.69345448158685E-2</v>
      </c>
      <c r="J3155">
        <v>0.116698201064335</v>
      </c>
      <c r="K3155">
        <v>0.404783822801625</v>
      </c>
      <c r="L3155">
        <v>0.228390259615041</v>
      </c>
    </row>
    <row r="3156" spans="2:12">
      <c r="B3156">
        <v>-4.7892487811603303E-2</v>
      </c>
      <c r="C3156">
        <v>0.23407350540001401</v>
      </c>
      <c r="D3156">
        <v>0.30937884086988998</v>
      </c>
      <c r="E3156">
        <v>0.26446345912179797</v>
      </c>
      <c r="F3156">
        <v>0.185654199350646</v>
      </c>
      <c r="H3156">
        <v>3.8176040178700403E-2</v>
      </c>
      <c r="I3156">
        <v>0.10467621714660701</v>
      </c>
      <c r="J3156">
        <v>0.21209835656742301</v>
      </c>
      <c r="K3156">
        <v>0.404783822801625</v>
      </c>
      <c r="L3156">
        <v>0.228390259615041</v>
      </c>
    </row>
    <row r="3157" spans="2:12">
      <c r="B3157">
        <v>-8.8342224138970998E-2</v>
      </c>
      <c r="C3157">
        <v>0.23407350540001401</v>
      </c>
      <c r="D3157">
        <v>0.30937884086988998</v>
      </c>
      <c r="E3157">
        <v>0.26446345912179797</v>
      </c>
      <c r="F3157">
        <v>0.185654199350646</v>
      </c>
      <c r="H3157">
        <v>-8.3892353192031005E-2</v>
      </c>
      <c r="I3157">
        <v>0.21917483841862401</v>
      </c>
      <c r="J3157">
        <v>0.21209835656742301</v>
      </c>
      <c r="K3157">
        <v>0.404783822801625</v>
      </c>
      <c r="L3157">
        <v>0.228390259615041</v>
      </c>
    </row>
    <row r="3158" spans="2:12">
      <c r="B3158">
        <v>0.105816510232394</v>
      </c>
      <c r="C3158">
        <v>0.23407350540001401</v>
      </c>
      <c r="D3158">
        <v>0.30937884086988998</v>
      </c>
      <c r="E3158">
        <v>0.26446345912179797</v>
      </c>
      <c r="F3158">
        <v>0.185654199350646</v>
      </c>
      <c r="H3158">
        <v>5.9002484664225198E-3</v>
      </c>
      <c r="I3158">
        <v>0.21917483841862401</v>
      </c>
      <c r="J3158">
        <v>0.21209835656742301</v>
      </c>
      <c r="K3158">
        <v>0.404783822801625</v>
      </c>
      <c r="L3158">
        <v>0.228390259615041</v>
      </c>
    </row>
    <row r="3159" spans="2:12">
      <c r="B3159">
        <v>0.105816510232394</v>
      </c>
      <c r="C3159">
        <v>0.23407350540001401</v>
      </c>
      <c r="D3159">
        <v>0.30937884086988998</v>
      </c>
      <c r="E3159">
        <v>0.26446345912179797</v>
      </c>
      <c r="F3159">
        <v>0.185654199350646</v>
      </c>
      <c r="H3159">
        <v>-7.3896733146932403E-2</v>
      </c>
      <c r="I3159">
        <v>0.10467621714660701</v>
      </c>
      <c r="J3159">
        <v>0.18551221159379</v>
      </c>
      <c r="K3159">
        <v>0.404783822801625</v>
      </c>
      <c r="L3159">
        <v>0.228390259615041</v>
      </c>
    </row>
    <row r="3160" spans="2:12">
      <c r="B3160">
        <v>-1.55326987497092E-2</v>
      </c>
      <c r="C3160">
        <v>7.55075823871015E-3</v>
      </c>
      <c r="D3160">
        <v>0.30937884086988998</v>
      </c>
      <c r="E3160">
        <v>0.26446345912179797</v>
      </c>
      <c r="F3160">
        <v>0.185654199350646</v>
      </c>
      <c r="H3160">
        <v>5.2995296546435602E-2</v>
      </c>
      <c r="I3160">
        <v>0.21917483841862401</v>
      </c>
      <c r="J3160">
        <v>0.21209835656742301</v>
      </c>
      <c r="K3160">
        <v>0.404783822801625</v>
      </c>
      <c r="L3160">
        <v>0.228390259615041</v>
      </c>
    </row>
    <row r="3161" spans="2:12">
      <c r="B3161">
        <v>0.113906457497867</v>
      </c>
      <c r="C3161">
        <v>0.23407350540001401</v>
      </c>
      <c r="D3161">
        <v>0.30937884086988998</v>
      </c>
      <c r="E3161">
        <v>0.26446345912179797</v>
      </c>
      <c r="F3161">
        <v>0.185654199350646</v>
      </c>
      <c r="H3161">
        <v>8.0535685007118399E-2</v>
      </c>
      <c r="I3161">
        <v>0.21917483841862401</v>
      </c>
      <c r="J3161">
        <v>0.21209835656742301</v>
      </c>
      <c r="K3161">
        <v>0.404783822801625</v>
      </c>
      <c r="L3161">
        <v>0.228390259615041</v>
      </c>
    </row>
    <row r="3162" spans="2:12">
      <c r="B3162">
        <v>-7.9325853776308103E-2</v>
      </c>
      <c r="C3162">
        <v>0.23407350540001401</v>
      </c>
      <c r="D3162">
        <v>0.30937884086988998</v>
      </c>
      <c r="E3162">
        <v>0.26446345912179797</v>
      </c>
      <c r="F3162">
        <v>0.185654199350646</v>
      </c>
      <c r="H3162">
        <v>-2.7559881872542699E-2</v>
      </c>
      <c r="I3162">
        <v>0.227000853125636</v>
      </c>
      <c r="J3162">
        <v>0.222667816985165</v>
      </c>
      <c r="K3162">
        <v>0.404783822801625</v>
      </c>
      <c r="L3162">
        <v>0.228390259615041</v>
      </c>
    </row>
    <row r="3163" spans="2:12">
      <c r="B3163">
        <v>-4.7892487811603303E-2</v>
      </c>
      <c r="C3163">
        <v>0.23407350540001401</v>
      </c>
      <c r="D3163">
        <v>0.30937884086988998</v>
      </c>
      <c r="E3163">
        <v>0.26446345912179797</v>
      </c>
      <c r="F3163">
        <v>0.185654199350646</v>
      </c>
      <c r="H3163">
        <v>2.9788949326198799E-2</v>
      </c>
      <c r="I3163">
        <v>0.10467621714660701</v>
      </c>
      <c r="J3163">
        <v>0.21209835656742301</v>
      </c>
      <c r="K3163">
        <v>0.404783822801625</v>
      </c>
      <c r="L3163">
        <v>0.228390259615041</v>
      </c>
    </row>
    <row r="3164" spans="2:12">
      <c r="B3164">
        <v>-4.7892487811603303E-2</v>
      </c>
      <c r="C3164">
        <v>7.55075823871015E-3</v>
      </c>
      <c r="D3164">
        <v>0.30937884086988998</v>
      </c>
      <c r="E3164">
        <v>0.26446345912179797</v>
      </c>
      <c r="F3164">
        <v>0.185654199350646</v>
      </c>
      <c r="H3164">
        <v>6.91660834567576E-3</v>
      </c>
      <c r="I3164">
        <v>0.100941175646845</v>
      </c>
      <c r="J3164">
        <v>0.21209835656742301</v>
      </c>
      <c r="K3164">
        <v>0.404783822801625</v>
      </c>
      <c r="L3164">
        <v>0.228390259615041</v>
      </c>
    </row>
    <row r="3165" spans="2:12">
      <c r="B3165">
        <v>-8.8342224138970998E-2</v>
      </c>
      <c r="C3165">
        <v>0.23407350540001401</v>
      </c>
      <c r="D3165">
        <v>0.30937884086988998</v>
      </c>
      <c r="E3165">
        <v>0.26446345912179797</v>
      </c>
      <c r="F3165">
        <v>0.185654199350646</v>
      </c>
      <c r="H3165">
        <v>-3.89960523628042E-2</v>
      </c>
      <c r="I3165">
        <v>0.227000853125636</v>
      </c>
      <c r="J3165">
        <v>0.222667816985165</v>
      </c>
      <c r="K3165">
        <v>0.404783822801625</v>
      </c>
      <c r="L3165">
        <v>0.228390259615041</v>
      </c>
    </row>
    <row r="3166" spans="2:12">
      <c r="B3166">
        <v>-4.7892487811603303E-2</v>
      </c>
      <c r="C3166">
        <v>7.55075823871015E-3</v>
      </c>
      <c r="D3166">
        <v>0.30937884086988998</v>
      </c>
      <c r="E3166">
        <v>0.26446345912179797</v>
      </c>
      <c r="F3166">
        <v>0.185654199350646</v>
      </c>
      <c r="H3166">
        <v>1.7674116879271999E-2</v>
      </c>
      <c r="I3166">
        <v>6.8221813165201803E-2</v>
      </c>
      <c r="J3166">
        <v>9.4118499737707306E-2</v>
      </c>
      <c r="K3166">
        <v>0.404783822801625</v>
      </c>
      <c r="L3166">
        <v>0.228390259615041</v>
      </c>
    </row>
    <row r="3167" spans="2:12">
      <c r="B3167">
        <v>-1.55326987497092E-2</v>
      </c>
      <c r="C3167">
        <v>7.55075823871015E-3</v>
      </c>
      <c r="D3167">
        <v>0.30937884086988998</v>
      </c>
      <c r="E3167">
        <v>0.26446345912179797</v>
      </c>
      <c r="F3167">
        <v>0.185654199350646</v>
      </c>
      <c r="H3167">
        <v>0.12848106547410501</v>
      </c>
      <c r="I3167">
        <v>0.20949256458691501</v>
      </c>
      <c r="J3167">
        <v>0.21209835656742301</v>
      </c>
      <c r="K3167">
        <v>0.404783822801625</v>
      </c>
      <c r="L3167">
        <v>0.228390259615041</v>
      </c>
    </row>
    <row r="3168" spans="2:12">
      <c r="B3168">
        <v>8.7371430467114205E-3</v>
      </c>
      <c r="C3168">
        <v>0.23407350540001401</v>
      </c>
      <c r="D3168">
        <v>0.30937884086988998</v>
      </c>
      <c r="E3168">
        <v>0.26446345912179797</v>
      </c>
      <c r="F3168">
        <v>0.185654199350646</v>
      </c>
      <c r="H3168">
        <v>-3.3490062400628302E-2</v>
      </c>
      <c r="I3168">
        <v>0.10467621714660701</v>
      </c>
      <c r="J3168">
        <v>0.18551221159379</v>
      </c>
      <c r="K3168">
        <v>0.404783822801625</v>
      </c>
      <c r="L3168">
        <v>0.228390259615041</v>
      </c>
    </row>
    <row r="3169" spans="2:12">
      <c r="B3169">
        <v>-8.8342224138970998E-2</v>
      </c>
      <c r="C3169">
        <v>0.23407350540001401</v>
      </c>
      <c r="D3169">
        <v>0.30937884086988998</v>
      </c>
      <c r="E3169">
        <v>0.26446345912179797</v>
      </c>
      <c r="F3169">
        <v>0.185654199350646</v>
      </c>
      <c r="H3169">
        <v>4.1481331634935802E-2</v>
      </c>
      <c r="I3169">
        <v>0.21917483841862401</v>
      </c>
      <c r="J3169">
        <v>0.21209835656742301</v>
      </c>
      <c r="K3169">
        <v>0.404783822801625</v>
      </c>
      <c r="L3169">
        <v>0.228390259615041</v>
      </c>
    </row>
    <row r="3170" spans="2:12">
      <c r="B3170">
        <v>-2.3622646015182699E-2</v>
      </c>
      <c r="C3170">
        <v>0.145981325948396</v>
      </c>
      <c r="D3170">
        <v>0.30937884086988998</v>
      </c>
      <c r="E3170">
        <v>0.26446345912179797</v>
      </c>
      <c r="F3170">
        <v>0.185654199350646</v>
      </c>
      <c r="H3170">
        <v>1.0389878549345199E-2</v>
      </c>
      <c r="I3170">
        <v>0.12895443730879899</v>
      </c>
      <c r="J3170">
        <v>0.16835814489585299</v>
      </c>
      <c r="K3170">
        <v>0.122004130035006</v>
      </c>
      <c r="L3170">
        <v>0.34022960240061301</v>
      </c>
    </row>
    <row r="3171" spans="2:12">
      <c r="B3171">
        <v>0.113906457497867</v>
      </c>
      <c r="C3171">
        <v>0.23407350540001401</v>
      </c>
      <c r="D3171">
        <v>0.30937884086988998</v>
      </c>
      <c r="E3171">
        <v>0.26446345912179797</v>
      </c>
      <c r="F3171">
        <v>0.185654199350646</v>
      </c>
      <c r="H3171">
        <v>3.3686410095777698E-2</v>
      </c>
      <c r="I3171" s="1">
        <v>-2.0816681711721701E-17</v>
      </c>
      <c r="J3171">
        <v>0.20272666897828501</v>
      </c>
      <c r="K3171">
        <v>0.49442881341061501</v>
      </c>
      <c r="L3171">
        <v>0.228390259615041</v>
      </c>
    </row>
    <row r="3172" spans="2:12">
      <c r="B3172">
        <v>1.6827090312184899E-2</v>
      </c>
      <c r="C3172">
        <v>0.23407350540001401</v>
      </c>
      <c r="D3172">
        <v>0.30937884086988998</v>
      </c>
      <c r="E3172">
        <v>0.26446345912179797</v>
      </c>
      <c r="F3172">
        <v>0.185654199350646</v>
      </c>
      <c r="H3172">
        <v>-8.9209591564669202E-3</v>
      </c>
      <c r="I3172">
        <v>0.227000853125636</v>
      </c>
      <c r="J3172">
        <v>0.222667816985165</v>
      </c>
      <c r="K3172">
        <v>0.404783822801625</v>
      </c>
      <c r="L3172">
        <v>0.228390259615041</v>
      </c>
    </row>
    <row r="3173" spans="2:12">
      <c r="B3173">
        <v>0.16244614109070801</v>
      </c>
      <c r="C3173">
        <v>0.23407350540001401</v>
      </c>
      <c r="D3173">
        <v>0.30937884086988998</v>
      </c>
      <c r="E3173">
        <v>0.26446345912179797</v>
      </c>
      <c r="F3173">
        <v>0.185654199350646</v>
      </c>
      <c r="H3173">
        <v>2.8012441386167701E-2</v>
      </c>
      <c r="I3173">
        <v>0.20949256458691501</v>
      </c>
      <c r="J3173">
        <v>0.21209835656742301</v>
      </c>
      <c r="K3173">
        <v>0.404783822801625</v>
      </c>
      <c r="L3173">
        <v>0.228390259615041</v>
      </c>
    </row>
    <row r="3174" spans="2:12">
      <c r="B3174">
        <v>0.16244614109070801</v>
      </c>
      <c r="C3174">
        <v>0.23407350540001401</v>
      </c>
      <c r="D3174">
        <v>0.30937884086988998</v>
      </c>
      <c r="E3174">
        <v>0.26446345912179797</v>
      </c>
      <c r="F3174">
        <v>0.185654199350646</v>
      </c>
      <c r="H3174">
        <v>1.9230420204508799E-3</v>
      </c>
      <c r="I3174">
        <v>0.100941175646845</v>
      </c>
      <c r="J3174">
        <v>0.21209835656742301</v>
      </c>
      <c r="K3174">
        <v>0.404783822801625</v>
      </c>
      <c r="L3174">
        <v>0.228390259615041</v>
      </c>
    </row>
    <row r="3175" spans="2:12">
      <c r="B3175">
        <v>1.6827090312184899E-2</v>
      </c>
      <c r="C3175">
        <v>0.23407350540001401</v>
      </c>
      <c r="D3175">
        <v>0.30937884086988998</v>
      </c>
      <c r="E3175">
        <v>0.26446345912179797</v>
      </c>
      <c r="F3175">
        <v>0.185654199350646</v>
      </c>
      <c r="H3175">
        <v>4.7667723981496803E-2</v>
      </c>
      <c r="I3175">
        <v>0.125452779601054</v>
      </c>
      <c r="J3175">
        <v>0.21209835656742301</v>
      </c>
      <c r="K3175">
        <v>0.404783822801625</v>
      </c>
      <c r="L3175">
        <v>0.228390259615041</v>
      </c>
    </row>
    <row r="3176" spans="2:12">
      <c r="B3176">
        <v>1.6827090312184999E-2</v>
      </c>
      <c r="C3176">
        <v>7.55075823871015E-3</v>
      </c>
      <c r="D3176" s="1">
        <v>-7.63278329429795E-17</v>
      </c>
      <c r="E3176">
        <v>0.26446345912179797</v>
      </c>
      <c r="F3176">
        <v>0.185654199350646</v>
      </c>
      <c r="H3176">
        <v>-3.0016792196958901E-2</v>
      </c>
      <c r="I3176">
        <v>0.10467621714660701</v>
      </c>
      <c r="J3176">
        <v>0.18551221159379</v>
      </c>
      <c r="K3176">
        <v>0.404783822801625</v>
      </c>
      <c r="L3176">
        <v>0.228390259615041</v>
      </c>
    </row>
    <row r="3177" spans="2:12">
      <c r="B3177">
        <v>-2.3622646015182699E-2</v>
      </c>
      <c r="C3177">
        <v>0.145981325948396</v>
      </c>
      <c r="D3177">
        <v>0.30937884086988998</v>
      </c>
      <c r="E3177">
        <v>0.26446345912179797</v>
      </c>
      <c r="F3177">
        <v>0.185654199350646</v>
      </c>
      <c r="H3177">
        <v>-7.6097431652872902E-2</v>
      </c>
      <c r="I3177">
        <v>0.21917483841862401</v>
      </c>
      <c r="J3177">
        <v>0.21209835656742301</v>
      </c>
      <c r="K3177">
        <v>0.404783822801625</v>
      </c>
      <c r="L3177">
        <v>0.228390259615041</v>
      </c>
    </row>
    <row r="3178" spans="2:12">
      <c r="B3178">
        <v>-2.3622646015182699E-2</v>
      </c>
      <c r="C3178">
        <v>0.23407350540001401</v>
      </c>
      <c r="D3178">
        <v>0.30937884086988998</v>
      </c>
      <c r="E3178">
        <v>0.26446345912179797</v>
      </c>
      <c r="F3178">
        <v>0.185654199350646</v>
      </c>
      <c r="H3178">
        <v>2.9709203649806101E-2</v>
      </c>
      <c r="I3178">
        <v>0.21917483841862401</v>
      </c>
      <c r="J3178">
        <v>0.21209835656742301</v>
      </c>
      <c r="K3178">
        <v>0.404783822801625</v>
      </c>
      <c r="L3178">
        <v>0.228390259615041</v>
      </c>
    </row>
    <row r="3179" spans="2:12">
      <c r="B3179">
        <v>-7.4427514842356499E-3</v>
      </c>
      <c r="C3179">
        <v>0.23407350540001401</v>
      </c>
      <c r="D3179">
        <v>0.30937884086988998</v>
      </c>
      <c r="E3179">
        <v>0.26446345912179797</v>
      </c>
      <c r="F3179">
        <v>0.185654199350646</v>
      </c>
      <c r="H3179">
        <v>1.5391932269218899E-2</v>
      </c>
      <c r="I3179">
        <v>0.23400416854112399</v>
      </c>
      <c r="J3179">
        <v>0.20272666897828501</v>
      </c>
      <c r="K3179">
        <v>0.49442881341061501</v>
      </c>
      <c r="L3179">
        <v>0.228390259615041</v>
      </c>
    </row>
    <row r="3180" spans="2:12">
      <c r="B3180">
        <v>0.16244614109070801</v>
      </c>
      <c r="C3180">
        <v>0.23407350540001401</v>
      </c>
      <c r="D3180">
        <v>0.30937884086988998</v>
      </c>
      <c r="E3180">
        <v>0.26446345912179797</v>
      </c>
      <c r="F3180">
        <v>0.185654199350646</v>
      </c>
      <c r="H3180">
        <v>1.6794284116828199E-3</v>
      </c>
      <c r="I3180">
        <v>3.0770387875122901E-2</v>
      </c>
      <c r="J3180">
        <v>0.116698201064335</v>
      </c>
      <c r="K3180">
        <v>0.404783822801625</v>
      </c>
      <c r="L3180">
        <v>0.228390259615041</v>
      </c>
    </row>
    <row r="3181" spans="2:12">
      <c r="B3181">
        <v>8.7371430467114205E-3</v>
      </c>
      <c r="C3181">
        <v>0.23407350540001401</v>
      </c>
      <c r="D3181">
        <v>0.30937884086988998</v>
      </c>
      <c r="E3181">
        <v>0.26446345912179797</v>
      </c>
      <c r="F3181">
        <v>0.185654199350646</v>
      </c>
      <c r="H3181">
        <v>1.8865202472888299E-2</v>
      </c>
      <c r="I3181">
        <v>0.20949256458691501</v>
      </c>
      <c r="J3181">
        <v>0.21209835656742301</v>
      </c>
      <c r="K3181">
        <v>0.404783822801625</v>
      </c>
      <c r="L3181">
        <v>0.228390259615041</v>
      </c>
    </row>
    <row r="3182" spans="2:12">
      <c r="B3182">
        <v>-8.8342224138970998E-2</v>
      </c>
      <c r="C3182">
        <v>0.23407350540001401</v>
      </c>
      <c r="D3182">
        <v>0.30937884086988998</v>
      </c>
      <c r="E3182">
        <v>0.26446345912179797</v>
      </c>
      <c r="F3182">
        <v>0.185654199350646</v>
      </c>
      <c r="H3182">
        <v>0.10431116468118801</v>
      </c>
      <c r="I3182">
        <v>0.21917483841862401</v>
      </c>
      <c r="J3182">
        <v>0.21209835656742301</v>
      </c>
      <c r="K3182">
        <v>0.404783822801625</v>
      </c>
      <c r="L3182">
        <v>0.228390259615041</v>
      </c>
    </row>
    <row r="3183" spans="2:12">
      <c r="B3183">
        <v>8.7371430467114205E-3</v>
      </c>
      <c r="C3183">
        <v>0.23407350540001401</v>
      </c>
      <c r="D3183">
        <v>0.30937884086988998</v>
      </c>
      <c r="E3183">
        <v>0.26446345912179797</v>
      </c>
      <c r="F3183">
        <v>0.185654199350646</v>
      </c>
      <c r="H3183">
        <v>-2.9189071815767399E-2</v>
      </c>
      <c r="I3183">
        <v>0.10467621714660701</v>
      </c>
      <c r="J3183">
        <v>9.4118499737707306E-2</v>
      </c>
      <c r="K3183">
        <v>0.404783822801625</v>
      </c>
      <c r="L3183">
        <v>0.228390259615041</v>
      </c>
    </row>
    <row r="3184" spans="2:12">
      <c r="B3184">
        <v>0.16244614109070801</v>
      </c>
      <c r="C3184">
        <v>0.23407350540001401</v>
      </c>
      <c r="D3184">
        <v>0.30937884086988998</v>
      </c>
      <c r="E3184">
        <v>0.26446345912179797</v>
      </c>
      <c r="F3184">
        <v>0.185654199350646</v>
      </c>
      <c r="H3184">
        <v>4.0632950503116598E-2</v>
      </c>
      <c r="I3184">
        <v>0.21917483841862401</v>
      </c>
      <c r="J3184">
        <v>0.21209835656742301</v>
      </c>
      <c r="K3184">
        <v>0.404783822801625</v>
      </c>
      <c r="L3184">
        <v>0.228390259615041</v>
      </c>
    </row>
    <row r="3185" spans="2:12">
      <c r="B3185">
        <v>1.6827090312184999E-2</v>
      </c>
      <c r="C3185">
        <v>7.55075823871015E-3</v>
      </c>
      <c r="D3185" s="1">
        <v>-7.63278329429795E-17</v>
      </c>
      <c r="E3185">
        <v>0.26446345912179797</v>
      </c>
      <c r="F3185">
        <v>0.185654199350646</v>
      </c>
      <c r="H3185">
        <v>-3.0016792196958901E-2</v>
      </c>
      <c r="I3185">
        <v>0.21917483841862401</v>
      </c>
      <c r="J3185">
        <v>0.21209835656742301</v>
      </c>
      <c r="K3185">
        <v>0.404783822801625</v>
      </c>
      <c r="L3185">
        <v>0.228390259615041</v>
      </c>
    </row>
    <row r="3186" spans="2:12">
      <c r="B3186">
        <v>6.5366773905026099E-2</v>
      </c>
      <c r="C3186">
        <v>0.23407350540001401</v>
      </c>
      <c r="D3186">
        <v>0.30937884086988998</v>
      </c>
      <c r="E3186">
        <v>0.26446345912179797</v>
      </c>
      <c r="F3186">
        <v>0.185654199350646</v>
      </c>
      <c r="H3186">
        <v>-7.4913093026185595E-2</v>
      </c>
      <c r="I3186">
        <v>0.21917483841862401</v>
      </c>
      <c r="J3186">
        <v>0.21209835656742301</v>
      </c>
      <c r="K3186">
        <v>0.404783822801625</v>
      </c>
      <c r="L3186">
        <v>0.228390259615041</v>
      </c>
    </row>
    <row r="3187" spans="2:12">
      <c r="B3187">
        <v>-1.55326987497092E-2</v>
      </c>
      <c r="C3187">
        <v>7.55075823871015E-3</v>
      </c>
      <c r="D3187">
        <v>0.30937884086988998</v>
      </c>
      <c r="E3187">
        <v>0.26446345912179797</v>
      </c>
      <c r="F3187">
        <v>0.185654199350646</v>
      </c>
      <c r="H3187">
        <v>8.6520074933878602E-2</v>
      </c>
      <c r="I3187">
        <v>0.20949256458691501</v>
      </c>
      <c r="J3187">
        <v>0.21209835656742301</v>
      </c>
      <c r="K3187">
        <v>0.404783822801625</v>
      </c>
      <c r="L3187">
        <v>0.228390259615041</v>
      </c>
    </row>
    <row r="3188" spans="2:12">
      <c r="B3188">
        <v>1.6827090312184899E-2</v>
      </c>
      <c r="C3188">
        <v>0.23407350540001401</v>
      </c>
      <c r="D3188">
        <v>0.30937884086988998</v>
      </c>
      <c r="E3188">
        <v>0.26446345912179797</v>
      </c>
      <c r="F3188">
        <v>0.185654199350646</v>
      </c>
      <c r="H3188">
        <v>-7.0423462943263002E-2</v>
      </c>
      <c r="I3188">
        <v>0.21917483841862401</v>
      </c>
      <c r="J3188">
        <v>0.21209835656742301</v>
      </c>
      <c r="K3188">
        <v>0.404783822801625</v>
      </c>
      <c r="L3188">
        <v>0.228390259615041</v>
      </c>
    </row>
    <row r="3189" spans="2:12">
      <c r="B3189">
        <v>8.7371430467114205E-3</v>
      </c>
      <c r="C3189">
        <v>0.23407350540001401</v>
      </c>
      <c r="D3189">
        <v>0.30937884086988998</v>
      </c>
      <c r="E3189">
        <v>0.26446345912179797</v>
      </c>
      <c r="F3189">
        <v>0.185654199350646</v>
      </c>
      <c r="H3189">
        <v>4.0632950503116598E-2</v>
      </c>
      <c r="I3189">
        <v>0.21917483841862401</v>
      </c>
      <c r="J3189">
        <v>0.21209835656742301</v>
      </c>
      <c r="K3189">
        <v>0.404783822801625</v>
      </c>
      <c r="L3189">
        <v>0.228390259615041</v>
      </c>
    </row>
    <row r="3190" spans="2:12">
      <c r="B3190">
        <v>-3.9802540546129798E-2</v>
      </c>
      <c r="C3190">
        <v>9.5642937690328195E-2</v>
      </c>
      <c r="D3190">
        <v>0.30937884086988998</v>
      </c>
      <c r="E3190">
        <v>0.26446345912179797</v>
      </c>
      <c r="F3190">
        <v>0.185654199350646</v>
      </c>
      <c r="H3190">
        <v>0.13890087608511301</v>
      </c>
      <c r="I3190">
        <v>0.21917483841862401</v>
      </c>
      <c r="J3190">
        <v>0.21209835656742301</v>
      </c>
      <c r="K3190">
        <v>0.404783822801625</v>
      </c>
      <c r="L3190">
        <v>0.228390259615041</v>
      </c>
    </row>
    <row r="3191" spans="2:12">
      <c r="B3191">
        <v>9.77265629669202E-2</v>
      </c>
      <c r="C3191">
        <v>0.23407350540001401</v>
      </c>
      <c r="D3191">
        <v>0.30937884086988998</v>
      </c>
      <c r="E3191">
        <v>0.26446345912179797</v>
      </c>
      <c r="F3191">
        <v>0.185654199350646</v>
      </c>
      <c r="H3191">
        <v>-2.9189071815767399E-2</v>
      </c>
      <c r="I3191">
        <v>0.10467621714660701</v>
      </c>
      <c r="J3191">
        <v>9.4118499737707306E-2</v>
      </c>
      <c r="K3191">
        <v>0.404783822801625</v>
      </c>
      <c r="L3191">
        <v>0.228390259615041</v>
      </c>
    </row>
    <row r="3192" spans="2:12">
      <c r="B3192">
        <v>-1.55326987497092E-2</v>
      </c>
      <c r="C3192">
        <v>7.55075823871015E-3</v>
      </c>
      <c r="D3192">
        <v>0.30937884086988998</v>
      </c>
      <c r="E3192">
        <v>0.26446345912179797</v>
      </c>
      <c r="F3192">
        <v>0.185654199350646</v>
      </c>
      <c r="H3192">
        <v>1.58958685115211E-2</v>
      </c>
      <c r="I3192">
        <v>0.10467621714660701</v>
      </c>
      <c r="J3192">
        <v>0.21209835656742301</v>
      </c>
      <c r="K3192">
        <v>0.404783822801625</v>
      </c>
      <c r="L3192">
        <v>0.228390259615041</v>
      </c>
    </row>
    <row r="3193" spans="2:12">
      <c r="B3193">
        <v>8.7371430467114205E-3</v>
      </c>
      <c r="C3193">
        <v>0.23407350540001401</v>
      </c>
      <c r="D3193">
        <v>0.30937884086988998</v>
      </c>
      <c r="E3193">
        <v>0.26446345912179797</v>
      </c>
      <c r="F3193">
        <v>0.185654199350646</v>
      </c>
      <c r="H3193">
        <v>0.123991435391182</v>
      </c>
      <c r="I3193">
        <v>0.21917483841862401</v>
      </c>
      <c r="J3193">
        <v>0.21209835656742301</v>
      </c>
      <c r="K3193">
        <v>0.404783822801625</v>
      </c>
      <c r="L3193">
        <v>0.228390259615041</v>
      </c>
    </row>
    <row r="3194" spans="2:12">
      <c r="B3194">
        <v>-4.7892487811603303E-2</v>
      </c>
      <c r="C3194">
        <v>0.23407350540001401</v>
      </c>
      <c r="D3194">
        <v>0.30937884086988998</v>
      </c>
      <c r="E3194">
        <v>0.26446345912179797</v>
      </c>
      <c r="F3194">
        <v>0.185654199350646</v>
      </c>
      <c r="H3194">
        <v>3.2502071469090399E-2</v>
      </c>
      <c r="I3194">
        <v>0.100941175646845</v>
      </c>
      <c r="J3194">
        <v>0.21209835656742301</v>
      </c>
      <c r="K3194">
        <v>0.404783822801625</v>
      </c>
      <c r="L3194">
        <v>0.228390259615041</v>
      </c>
    </row>
    <row r="3195" spans="2:12">
      <c r="B3195">
        <v>-4.7892487811603303E-2</v>
      </c>
      <c r="C3195">
        <v>0.23407350540001401</v>
      </c>
      <c r="D3195">
        <v>0.30937884086988998</v>
      </c>
      <c r="E3195">
        <v>0.26446345912179797</v>
      </c>
      <c r="F3195">
        <v>0.185654199350646</v>
      </c>
      <c r="H3195">
        <v>9.6205273761826998E-2</v>
      </c>
      <c r="I3195">
        <v>0.21917483841862401</v>
      </c>
      <c r="J3195">
        <v>0.21209835656742301</v>
      </c>
      <c r="K3195">
        <v>0.404783822801625</v>
      </c>
      <c r="L3195">
        <v>0.228390259615041</v>
      </c>
    </row>
    <row r="3196" spans="2:12">
      <c r="B3196">
        <v>8.7371430467114205E-3</v>
      </c>
      <c r="C3196">
        <v>0.23407350540001401</v>
      </c>
      <c r="D3196">
        <v>0.30937884086988998</v>
      </c>
      <c r="E3196">
        <v>0.26446345912179797</v>
      </c>
      <c r="F3196">
        <v>0.185654199350646</v>
      </c>
      <c r="H3196">
        <v>-1.77322405748782E-2</v>
      </c>
      <c r="I3196">
        <v>8.69345448158685E-2</v>
      </c>
      <c r="J3196">
        <v>0.116698201064335</v>
      </c>
      <c r="K3196">
        <v>0.404783822801625</v>
      </c>
      <c r="L3196">
        <v>0.228390259615041</v>
      </c>
    </row>
    <row r="3197" spans="2:12">
      <c r="B3197">
        <v>9.77265629669202E-2</v>
      </c>
      <c r="C3197">
        <v>0.23407350540001401</v>
      </c>
      <c r="D3197">
        <v>0.30937884086988998</v>
      </c>
      <c r="E3197">
        <v>0.26446345912179797</v>
      </c>
      <c r="F3197">
        <v>0.185654199350646</v>
      </c>
      <c r="H3197">
        <v>0.147880136250959</v>
      </c>
      <c r="I3197">
        <v>0.21917483841862401</v>
      </c>
      <c r="J3197">
        <v>0.21209835656742301</v>
      </c>
      <c r="K3197">
        <v>0.404783822801625</v>
      </c>
      <c r="L3197">
        <v>0.228390259615041</v>
      </c>
    </row>
    <row r="3198" spans="2:12">
      <c r="B3198">
        <v>-4.7892487811603303E-2</v>
      </c>
      <c r="C3198">
        <v>0.23407350540001401</v>
      </c>
      <c r="D3198">
        <v>0.30937884086988998</v>
      </c>
      <c r="E3198">
        <v>0.26446345912179797</v>
      </c>
      <c r="F3198">
        <v>0.185654199350646</v>
      </c>
      <c r="H3198">
        <v>-1.06177214201053E-2</v>
      </c>
      <c r="I3198">
        <v>4.7390725175827202E-2</v>
      </c>
      <c r="J3198">
        <v>0.116698201064335</v>
      </c>
      <c r="K3198">
        <v>0.404783822801625</v>
      </c>
      <c r="L3198">
        <v>0.228390259615041</v>
      </c>
    </row>
    <row r="3199" spans="2:12">
      <c r="B3199">
        <v>-8.8342224138970998E-2</v>
      </c>
      <c r="C3199">
        <v>0.23407350540001401</v>
      </c>
      <c r="D3199">
        <v>0.30937884086988998</v>
      </c>
      <c r="E3199">
        <v>0.26446345912179797</v>
      </c>
      <c r="F3199">
        <v>0.185654199350646</v>
      </c>
      <c r="H3199">
        <v>-3.62829302199126E-2</v>
      </c>
      <c r="I3199">
        <v>0.114810172860983</v>
      </c>
      <c r="J3199">
        <v>0.21209835656742301</v>
      </c>
      <c r="K3199">
        <v>0.404783822801625</v>
      </c>
      <c r="L3199">
        <v>0.228390259615041</v>
      </c>
    </row>
    <row r="3200" spans="2:12">
      <c r="B3200">
        <v>8.7371430467114205E-3</v>
      </c>
      <c r="C3200">
        <v>0.23407350540001401</v>
      </c>
      <c r="D3200">
        <v>0.30937884086988998</v>
      </c>
      <c r="E3200">
        <v>0.26446345912179797</v>
      </c>
      <c r="F3200">
        <v>0.185654199350646</v>
      </c>
      <c r="H3200">
        <v>5.8087534592505E-2</v>
      </c>
      <c r="I3200">
        <v>0.12895443730879899</v>
      </c>
      <c r="J3200">
        <v>0.16835814489585299</v>
      </c>
      <c r="K3200">
        <v>0.122004130035006</v>
      </c>
      <c r="L3200">
        <v>0.34022960240061301</v>
      </c>
    </row>
    <row r="3201" spans="2:12">
      <c r="B3201">
        <v>-8.8342224138970998E-2</v>
      </c>
      <c r="C3201">
        <v>0.23407350540001401</v>
      </c>
      <c r="D3201">
        <v>0.30937884086988998</v>
      </c>
      <c r="E3201">
        <v>0.26446345912179797</v>
      </c>
      <c r="F3201">
        <v>0.185654199350646</v>
      </c>
      <c r="H3201">
        <v>-9.1855253478623E-2</v>
      </c>
      <c r="I3201">
        <v>0.21917483841862401</v>
      </c>
      <c r="J3201">
        <v>0.21209835656742301</v>
      </c>
      <c r="K3201">
        <v>0.404783822801625</v>
      </c>
      <c r="L3201">
        <v>0.228390259615041</v>
      </c>
    </row>
    <row r="3202" spans="2:12">
      <c r="B3202">
        <v>-6.4072382342550402E-2</v>
      </c>
      <c r="C3202">
        <v>0.23407350540001401</v>
      </c>
      <c r="D3202">
        <v>0.30937884086988998</v>
      </c>
      <c r="E3202">
        <v>0.26446345912179797</v>
      </c>
      <c r="F3202">
        <v>0.185654199350646</v>
      </c>
      <c r="H3202">
        <v>2.43711924350643E-2</v>
      </c>
      <c r="I3202">
        <v>0.21917483841862401</v>
      </c>
      <c r="J3202">
        <v>0.21209835656742301</v>
      </c>
      <c r="K3202">
        <v>0.404783822801625</v>
      </c>
      <c r="L3202">
        <v>0.228390259615041</v>
      </c>
    </row>
    <row r="3203" spans="2:12">
      <c r="B3203">
        <v>-1.55326987497092E-2</v>
      </c>
      <c r="C3203">
        <v>7.55075823871015E-3</v>
      </c>
      <c r="D3203">
        <v>0.30937884086988998</v>
      </c>
      <c r="E3203">
        <v>0.26446345912179797</v>
      </c>
      <c r="F3203">
        <v>0.185654199350646</v>
      </c>
      <c r="H3203">
        <v>6.0544444916921097E-2</v>
      </c>
      <c r="I3203">
        <v>0.16837272355338001</v>
      </c>
      <c r="J3203">
        <v>0.21209835656742301</v>
      </c>
      <c r="K3203">
        <v>0.404783822801625</v>
      </c>
      <c r="L3203">
        <v>0.228390259615041</v>
      </c>
    </row>
    <row r="3204" spans="2:12">
      <c r="B3204">
        <v>-3.9802540546129798E-2</v>
      </c>
      <c r="C3204">
        <v>9.5642937690328195E-2</v>
      </c>
      <c r="D3204">
        <v>0.30937884086988998</v>
      </c>
      <c r="E3204">
        <v>0.26446345912179797</v>
      </c>
      <c r="F3204">
        <v>0.185654199350646</v>
      </c>
      <c r="H3204">
        <v>-5.0176011034590198E-2</v>
      </c>
      <c r="I3204">
        <v>3.4141031654141202E-2</v>
      </c>
      <c r="J3204">
        <v>0.222667816985165</v>
      </c>
      <c r="K3204">
        <v>0.404783822801625</v>
      </c>
      <c r="L3204">
        <v>0.228390259615041</v>
      </c>
    </row>
    <row r="3205" spans="2:12">
      <c r="B3205">
        <v>-1.55326987497092E-2</v>
      </c>
      <c r="C3205">
        <v>7.55075823871015E-3</v>
      </c>
      <c r="D3205">
        <v>0.30937884086988998</v>
      </c>
      <c r="E3205">
        <v>0.26446345912179797</v>
      </c>
      <c r="F3205">
        <v>0.185654199350646</v>
      </c>
      <c r="H3205">
        <v>3.0456377729131099E-2</v>
      </c>
      <c r="I3205">
        <v>9.4260673151920105E-2</v>
      </c>
      <c r="J3205">
        <v>0.21209835656742301</v>
      </c>
      <c r="K3205">
        <v>0.404783822801625</v>
      </c>
      <c r="L3205">
        <v>0.228390259615041</v>
      </c>
    </row>
    <row r="3206" spans="2:12">
      <c r="B3206">
        <v>9.77265629669202E-2</v>
      </c>
      <c r="C3206">
        <v>0.23407350540001401</v>
      </c>
      <c r="D3206">
        <v>0.30937884086988998</v>
      </c>
      <c r="E3206">
        <v>0.26446345912179797</v>
      </c>
      <c r="F3206">
        <v>0.185654199350646</v>
      </c>
      <c r="H3206">
        <v>-1.2394229360136301E-2</v>
      </c>
      <c r="I3206">
        <v>0.18907549086377301</v>
      </c>
      <c r="J3206">
        <v>0.222667816985165</v>
      </c>
      <c r="K3206">
        <v>0.404783822801625</v>
      </c>
      <c r="L3206">
        <v>0.228390259615041</v>
      </c>
    </row>
    <row r="3207" spans="2:12">
      <c r="B3207">
        <v>1.6827090312184999E-2</v>
      </c>
      <c r="C3207">
        <v>7.55075823871015E-3</v>
      </c>
      <c r="D3207" s="1">
        <v>-7.63278329429795E-17</v>
      </c>
      <c r="E3207">
        <v>0.26446345912179797</v>
      </c>
      <c r="F3207">
        <v>0.185654199350646</v>
      </c>
      <c r="H3207">
        <v>4.7667723981496803E-2</v>
      </c>
      <c r="I3207">
        <v>0.125452779601054</v>
      </c>
      <c r="J3207">
        <v>0.21209835656742301</v>
      </c>
      <c r="K3207">
        <v>0.404783822801625</v>
      </c>
      <c r="L3207">
        <v>0.228390259615041</v>
      </c>
    </row>
    <row r="3208" spans="2:12">
      <c r="B3208">
        <v>8.7371430467114205E-3</v>
      </c>
      <c r="C3208">
        <v>0.23407350540001401</v>
      </c>
      <c r="D3208">
        <v>0.30937884086988998</v>
      </c>
      <c r="E3208">
        <v>0.26446345912179797</v>
      </c>
      <c r="F3208">
        <v>0.185654199350646</v>
      </c>
      <c r="H3208">
        <v>4.0632950503116598E-2</v>
      </c>
      <c r="I3208">
        <v>0.21917483841862401</v>
      </c>
      <c r="J3208">
        <v>0.21209835656742301</v>
      </c>
      <c r="K3208">
        <v>0.404783822801625</v>
      </c>
      <c r="L3208">
        <v>0.228390259615041</v>
      </c>
    </row>
    <row r="3209" spans="2:12">
      <c r="B3209">
        <v>1.6827090312184899E-2</v>
      </c>
      <c r="C3209">
        <v>0.23407350540001401</v>
      </c>
      <c r="D3209">
        <v>0.30937884086988998</v>
      </c>
      <c r="E3209">
        <v>0.26446345912179797</v>
      </c>
      <c r="F3209">
        <v>0.185654199350646</v>
      </c>
      <c r="H3209">
        <v>0.10069490384474999</v>
      </c>
      <c r="I3209">
        <v>0.21917483841862401</v>
      </c>
      <c r="J3209">
        <v>0.21209835656742301</v>
      </c>
      <c r="K3209">
        <v>0.404783822801625</v>
      </c>
      <c r="L3209">
        <v>0.228390259615041</v>
      </c>
    </row>
    <row r="3210" spans="2:12">
      <c r="B3210">
        <v>1.6827090312184999E-2</v>
      </c>
      <c r="C3210">
        <v>7.55075823871015E-3</v>
      </c>
      <c r="D3210" s="1">
        <v>-7.63278329429795E-17</v>
      </c>
      <c r="E3210">
        <v>0.26446345912179797</v>
      </c>
      <c r="F3210">
        <v>0.185654199350646</v>
      </c>
      <c r="H3210">
        <v>-2.2306305676036398E-3</v>
      </c>
      <c r="I3210">
        <v>0.10467621714660701</v>
      </c>
      <c r="J3210">
        <v>0.21209835656742301</v>
      </c>
      <c r="K3210">
        <v>0.404783822801625</v>
      </c>
      <c r="L3210">
        <v>0.228390259615041</v>
      </c>
    </row>
    <row r="3211" spans="2:12">
      <c r="B3211">
        <v>-3.9204395941470203E-2</v>
      </c>
      <c r="C3211">
        <v>7.3310278579302002E-2</v>
      </c>
      <c r="D3211">
        <v>0.30937884086988998</v>
      </c>
      <c r="E3211">
        <v>0.26446345912179797</v>
      </c>
      <c r="F3211">
        <v>0.185654199350646</v>
      </c>
      <c r="H3211">
        <v>-7.2961834329775696E-2</v>
      </c>
      <c r="I3211">
        <v>0.21917483841862401</v>
      </c>
      <c r="J3211">
        <v>0.21209835656742301</v>
      </c>
      <c r="K3211">
        <v>0.404783822801625</v>
      </c>
      <c r="L3211">
        <v>0.228390259615041</v>
      </c>
    </row>
    <row r="3212" spans="2:12">
      <c r="B3212">
        <v>-6.4072382342550402E-2</v>
      </c>
      <c r="C3212">
        <v>0.23407350540001401</v>
      </c>
      <c r="D3212">
        <v>0.30937884086988998</v>
      </c>
      <c r="E3212">
        <v>0.26446345912179797</v>
      </c>
      <c r="F3212">
        <v>0.185654199350646</v>
      </c>
      <c r="H3212">
        <v>-4.26335032611019E-3</v>
      </c>
      <c r="I3212">
        <v>0.100941175646845</v>
      </c>
      <c r="J3212">
        <v>0.21209835656742301</v>
      </c>
      <c r="K3212">
        <v>0.404783822801625</v>
      </c>
      <c r="L3212">
        <v>0.228390259615041</v>
      </c>
    </row>
    <row r="3213" spans="2:12">
      <c r="B3213">
        <v>-4.7892487811603303E-2</v>
      </c>
      <c r="C3213">
        <v>0.23407350540001401</v>
      </c>
      <c r="D3213">
        <v>0.30937884086988998</v>
      </c>
      <c r="E3213">
        <v>0.26446345912179797</v>
      </c>
      <c r="F3213">
        <v>0.185654199350646</v>
      </c>
      <c r="H3213">
        <v>2.2627975681248E-4</v>
      </c>
      <c r="I3213">
        <v>0.125452779601054</v>
      </c>
      <c r="J3213">
        <v>0.21209835656742301</v>
      </c>
      <c r="K3213">
        <v>0.404783822801625</v>
      </c>
      <c r="L3213">
        <v>0.228390259615041</v>
      </c>
    </row>
    <row r="3214" spans="2:12">
      <c r="B3214">
        <v>1.6827090312184899E-2</v>
      </c>
      <c r="C3214">
        <v>0.23407350540001401</v>
      </c>
      <c r="D3214">
        <v>0.30937884086988998</v>
      </c>
      <c r="E3214">
        <v>0.26446345912179797</v>
      </c>
      <c r="F3214">
        <v>0.185654199350646</v>
      </c>
      <c r="H3214">
        <v>1.0389878549345199E-2</v>
      </c>
      <c r="I3214">
        <v>8.69345448158685E-2</v>
      </c>
      <c r="J3214">
        <v>0.116698201064335</v>
      </c>
      <c r="K3214">
        <v>0.404783822801625</v>
      </c>
      <c r="L3214">
        <v>0.228390259615041</v>
      </c>
    </row>
    <row r="3215" spans="2:12">
      <c r="B3215">
        <v>0.16244614109070801</v>
      </c>
      <c r="C3215">
        <v>0.23407350540001401</v>
      </c>
      <c r="D3215">
        <v>0.30937884086988998</v>
      </c>
      <c r="E3215">
        <v>0.26446345912179797</v>
      </c>
      <c r="F3215">
        <v>0.185654199350646</v>
      </c>
      <c r="H3215">
        <v>0.10416817404841899</v>
      </c>
      <c r="I3215">
        <v>0.16837272355338001</v>
      </c>
      <c r="J3215">
        <v>0.21209835656742301</v>
      </c>
      <c r="K3215">
        <v>0.404783822801625</v>
      </c>
      <c r="L3215">
        <v>0.228390259615041</v>
      </c>
    </row>
    <row r="3216" spans="2:12">
      <c r="B3216">
        <v>1.6827090312184999E-2</v>
      </c>
      <c r="C3216">
        <v>7.55075823871015E-3</v>
      </c>
      <c r="D3216" s="1">
        <v>-7.63278329429795E-17</v>
      </c>
      <c r="E3216">
        <v>0.26446345912179797</v>
      </c>
      <c r="F3216">
        <v>0.185654199350646</v>
      </c>
      <c r="H3216">
        <v>-4.9159651155336902E-2</v>
      </c>
      <c r="I3216">
        <v>0.10467621714660701</v>
      </c>
      <c r="J3216">
        <v>0.21209835656742301</v>
      </c>
      <c r="K3216">
        <v>0.404783822801625</v>
      </c>
      <c r="L3216">
        <v>0.228390259615041</v>
      </c>
    </row>
    <row r="3217" spans="2:12">
      <c r="B3217">
        <v>0.113906457497867</v>
      </c>
      <c r="C3217">
        <v>0.23407350540001401</v>
      </c>
      <c r="D3217">
        <v>0.30937884086988998</v>
      </c>
      <c r="E3217">
        <v>0.26446345912179797</v>
      </c>
      <c r="F3217">
        <v>0.185654199350646</v>
      </c>
      <c r="H3217">
        <v>-7.0423462943263002E-2</v>
      </c>
      <c r="I3217">
        <v>0.21917483841862401</v>
      </c>
      <c r="J3217">
        <v>0.21209835656742301</v>
      </c>
      <c r="K3217">
        <v>0.404783822801625</v>
      </c>
      <c r="L3217">
        <v>0.228390259615041</v>
      </c>
    </row>
    <row r="3218" spans="2:12">
      <c r="B3218">
        <v>8.7371430467114205E-3</v>
      </c>
      <c r="C3218">
        <v>0.23407350540001401</v>
      </c>
      <c r="D3218">
        <v>0.30937884086988998</v>
      </c>
      <c r="E3218">
        <v>0.26446345912179797</v>
      </c>
      <c r="F3218">
        <v>0.185654199350646</v>
      </c>
      <c r="H3218">
        <v>3.4198833732728799E-2</v>
      </c>
      <c r="I3218">
        <v>0.21917483841862401</v>
      </c>
      <c r="J3218">
        <v>0.21209835656742301</v>
      </c>
      <c r="K3218">
        <v>0.404783822801625</v>
      </c>
      <c r="L3218">
        <v>0.228390259615041</v>
      </c>
    </row>
    <row r="3219" spans="2:12">
      <c r="B3219">
        <v>-4.7892487811603303E-2</v>
      </c>
      <c r="C3219">
        <v>7.55075823871015E-3</v>
      </c>
      <c r="D3219">
        <v>0.30937884086988998</v>
      </c>
      <c r="E3219">
        <v>0.26446345912179797</v>
      </c>
      <c r="F3219">
        <v>0.185654199350646</v>
      </c>
      <c r="H3219">
        <v>3.5639384177891698E-2</v>
      </c>
      <c r="I3219">
        <v>8.69345448158685E-2</v>
      </c>
      <c r="J3219">
        <v>0.116698201064335</v>
      </c>
      <c r="K3219">
        <v>0.404783822801625</v>
      </c>
      <c r="L3219">
        <v>0.228390259615041</v>
      </c>
    </row>
    <row r="3220" spans="2:12">
      <c r="B3220">
        <v>-2.3622646015182699E-2</v>
      </c>
      <c r="C3220">
        <v>0.23407350540001401</v>
      </c>
      <c r="D3220">
        <v>0.30937884086988998</v>
      </c>
      <c r="E3220">
        <v>0.26446345912179797</v>
      </c>
      <c r="F3220">
        <v>0.185654199350646</v>
      </c>
      <c r="H3220">
        <v>5.3963122241203103E-3</v>
      </c>
      <c r="I3220">
        <v>0.125452779601054</v>
      </c>
      <c r="J3220">
        <v>0.21209835656742301</v>
      </c>
      <c r="K3220">
        <v>0.404783822801625</v>
      </c>
      <c r="L3220">
        <v>0.228390259615041</v>
      </c>
    </row>
    <row r="3221" spans="2:12">
      <c r="B3221">
        <v>6.5366773905026099E-2</v>
      </c>
      <c r="C3221">
        <v>0.23407350540001401</v>
      </c>
      <c r="D3221">
        <v>0.30937884086988998</v>
      </c>
      <c r="E3221">
        <v>0.26446345912179797</v>
      </c>
      <c r="F3221">
        <v>0.185654199350646</v>
      </c>
      <c r="H3221">
        <v>-5.36492812382596E-2</v>
      </c>
      <c r="I3221">
        <v>0.10467621714660701</v>
      </c>
      <c r="J3221">
        <v>0.21209835656742301</v>
      </c>
      <c r="K3221">
        <v>0.404783822801625</v>
      </c>
      <c r="L3221">
        <v>0.228390259615041</v>
      </c>
    </row>
    <row r="3222" spans="2:12">
      <c r="B3222">
        <v>9.77265629669202E-2</v>
      </c>
      <c r="C3222">
        <v>0.23407350540001401</v>
      </c>
      <c r="D3222">
        <v>0.30937884086988998</v>
      </c>
      <c r="E3222">
        <v>0.26446345912179797</v>
      </c>
      <c r="F3222">
        <v>0.185654199350646</v>
      </c>
      <c r="H3222">
        <v>-2.5665880624717802E-3</v>
      </c>
      <c r="I3222">
        <v>0.12895443730879899</v>
      </c>
      <c r="J3222">
        <v>0.16835814489585299</v>
      </c>
      <c r="K3222">
        <v>0.122004130035006</v>
      </c>
      <c r="L3222">
        <v>0.34022960240061301</v>
      </c>
    </row>
    <row r="3223" spans="2:12">
      <c r="B3223">
        <v>8.7371430467114205E-3</v>
      </c>
      <c r="C3223">
        <v>0.23407350540001401</v>
      </c>
      <c r="D3223">
        <v>0.30937884086988998</v>
      </c>
      <c r="E3223">
        <v>0.26446345912179797</v>
      </c>
      <c r="F3223">
        <v>0.185654199350646</v>
      </c>
      <c r="H3223">
        <v>6.0288233098445602E-2</v>
      </c>
      <c r="I3223">
        <v>0.19548593375593801</v>
      </c>
      <c r="J3223">
        <v>0.21209835656742301</v>
      </c>
      <c r="K3223">
        <v>0.404783822801625</v>
      </c>
      <c r="L3223">
        <v>0.228390259615041</v>
      </c>
    </row>
    <row r="3224" spans="2:12">
      <c r="B3224">
        <v>-6.4072382342550402E-2</v>
      </c>
      <c r="C3224">
        <v>0.23407350540001401</v>
      </c>
      <c r="D3224">
        <v>0.30937884086988998</v>
      </c>
      <c r="E3224">
        <v>0.26446345912179797</v>
      </c>
      <c r="F3224">
        <v>0.185654199350646</v>
      </c>
      <c r="H3224">
        <v>4.5122580586039199E-2</v>
      </c>
      <c r="I3224">
        <v>9.4260673151920105E-2</v>
      </c>
      <c r="J3224">
        <v>0.21209835656742301</v>
      </c>
      <c r="K3224">
        <v>0.404783822801625</v>
      </c>
      <c r="L3224">
        <v>0.228390259615041</v>
      </c>
    </row>
    <row r="3225" spans="2:12">
      <c r="B3225">
        <v>-1.55326987497092E-2</v>
      </c>
      <c r="C3225">
        <v>7.55075823871015E-3</v>
      </c>
      <c r="D3225">
        <v>0.30937884086988998</v>
      </c>
      <c r="E3225">
        <v>0.26446345912179797</v>
      </c>
      <c r="F3225">
        <v>0.185654199350646</v>
      </c>
      <c r="H3225">
        <v>5.2157354064419501E-2</v>
      </c>
      <c r="I3225">
        <v>0.21917483841862401</v>
      </c>
      <c r="J3225">
        <v>0.21209835656742301</v>
      </c>
      <c r="K3225">
        <v>0.404783822801625</v>
      </c>
      <c r="L3225">
        <v>0.228390259615041</v>
      </c>
    </row>
    <row r="3226" spans="2:12">
      <c r="B3226">
        <v>-6.4072382342550402E-2</v>
      </c>
      <c r="C3226">
        <v>0.23407350540001401</v>
      </c>
      <c r="D3226">
        <v>0.30937884086988998</v>
      </c>
      <c r="E3226">
        <v>0.26446345912179797</v>
      </c>
      <c r="F3226">
        <v>0.185654199350646</v>
      </c>
      <c r="H3226">
        <v>-4.4313290735442396E-3</v>
      </c>
      <c r="I3226">
        <v>0.20949256458691501</v>
      </c>
      <c r="J3226">
        <v>0.21209835656742301</v>
      </c>
      <c r="K3226">
        <v>0.404783822801625</v>
      </c>
      <c r="L3226">
        <v>0.228390259615041</v>
      </c>
    </row>
    <row r="3227" spans="2:12">
      <c r="B3227">
        <v>0.16244614109070801</v>
      </c>
      <c r="C3227">
        <v>0.23407350540001401</v>
      </c>
      <c r="D3227">
        <v>0.30937884086988998</v>
      </c>
      <c r="E3227">
        <v>0.26446345912179797</v>
      </c>
      <c r="F3227">
        <v>0.185654199350646</v>
      </c>
      <c r="H3227">
        <v>3.2502071469090399E-2</v>
      </c>
      <c r="I3227">
        <v>0.100941175646845</v>
      </c>
      <c r="J3227">
        <v>0.21209835656742301</v>
      </c>
      <c r="K3227">
        <v>0.404783822801625</v>
      </c>
      <c r="L3227">
        <v>0.228390259615041</v>
      </c>
    </row>
    <row r="3228" spans="2:12">
      <c r="B3228">
        <v>0.105816510232394</v>
      </c>
      <c r="C3228">
        <v>0.23407350540001401</v>
      </c>
      <c r="D3228">
        <v>0.30937884086988998</v>
      </c>
      <c r="E3228">
        <v>0.26446345912179797</v>
      </c>
      <c r="F3228">
        <v>0.185654199350646</v>
      </c>
      <c r="H3228">
        <v>-1.4939372755593899E-2</v>
      </c>
      <c r="I3228">
        <v>0.21917483841862401</v>
      </c>
      <c r="J3228">
        <v>0.21209835656742301</v>
      </c>
      <c r="K3228">
        <v>0.404783822801625</v>
      </c>
      <c r="L3228">
        <v>0.228390259615041</v>
      </c>
    </row>
    <row r="3229" spans="2:12">
      <c r="B3229">
        <v>1.6827090312184899E-2</v>
      </c>
      <c r="C3229">
        <v>0.23407350540001401</v>
      </c>
      <c r="D3229">
        <v>0.30937884086988998</v>
      </c>
      <c r="E3229">
        <v>0.26446345912179797</v>
      </c>
      <c r="F3229">
        <v>0.185654199350646</v>
      </c>
      <c r="H3229">
        <v>1.2846788873761301E-2</v>
      </c>
      <c r="I3229">
        <v>0.21917483841862401</v>
      </c>
      <c r="J3229">
        <v>0.21209835656742301</v>
      </c>
      <c r="K3229">
        <v>0.404783822801625</v>
      </c>
      <c r="L3229">
        <v>0.228390259615041</v>
      </c>
    </row>
    <row r="3230" spans="2:12">
      <c r="B3230">
        <v>6.4719578123788801E-4</v>
      </c>
      <c r="C3230">
        <v>7.55075823871015E-3</v>
      </c>
      <c r="D3230">
        <v>7.8881360089342906E-2</v>
      </c>
      <c r="E3230">
        <v>0.26446345912179797</v>
      </c>
      <c r="F3230">
        <v>0.185654199350646</v>
      </c>
      <c r="H3230">
        <v>2.2082260858082198E-2</v>
      </c>
      <c r="I3230">
        <v>0.10467621714660701</v>
      </c>
      <c r="J3230">
        <v>0.21209835656742301</v>
      </c>
      <c r="K3230">
        <v>0.404783822801625</v>
      </c>
      <c r="L3230">
        <v>0.228390259615041</v>
      </c>
    </row>
    <row r="3231" spans="2:12">
      <c r="B3231">
        <v>-1.55326987497092E-2</v>
      </c>
      <c r="C3231">
        <v>7.55075823871015E-3</v>
      </c>
      <c r="D3231">
        <v>0.30937884086988998</v>
      </c>
      <c r="E3231">
        <v>0.26446345912179797</v>
      </c>
      <c r="F3231">
        <v>0.185654199350646</v>
      </c>
      <c r="H3231">
        <v>3.81760401787005E-2</v>
      </c>
      <c r="I3231">
        <v>9.2169551255514195E-2</v>
      </c>
      <c r="J3231">
        <v>0.21209835656742301</v>
      </c>
      <c r="K3231">
        <v>0.404783822801625</v>
      </c>
      <c r="L3231">
        <v>0.228390259615041</v>
      </c>
    </row>
    <row r="3232" spans="2:12">
      <c r="B3232">
        <v>1.6827090312184899E-2</v>
      </c>
      <c r="C3232">
        <v>0.23407350540001401</v>
      </c>
      <c r="D3232">
        <v>0.30937884086988998</v>
      </c>
      <c r="E3232">
        <v>0.26446345912179797</v>
      </c>
      <c r="F3232">
        <v>0.185654199350646</v>
      </c>
      <c r="H3232">
        <v>5.4101840751884601E-2</v>
      </c>
      <c r="I3232">
        <v>0.21917483841862401</v>
      </c>
      <c r="J3232">
        <v>0.21209835656742301</v>
      </c>
      <c r="K3232">
        <v>0.404783822801625</v>
      </c>
      <c r="L3232">
        <v>0.228390259615041</v>
      </c>
    </row>
    <row r="3233" spans="2:12">
      <c r="B3233">
        <v>-1.55326987497092E-2</v>
      </c>
      <c r="C3233">
        <v>7.55075823871015E-3</v>
      </c>
      <c r="D3233">
        <v>0.30937884086988998</v>
      </c>
      <c r="E3233">
        <v>0.26446345912179797</v>
      </c>
      <c r="F3233">
        <v>0.185654199350646</v>
      </c>
      <c r="H3233">
        <v>3.7848004292780702E-3</v>
      </c>
      <c r="I3233">
        <v>0.184358103420451</v>
      </c>
      <c r="J3233">
        <v>0.211458416301707</v>
      </c>
      <c r="K3233">
        <v>0.29798740565813397</v>
      </c>
      <c r="L3233">
        <v>0.22582345652813901</v>
      </c>
    </row>
    <row r="3234" spans="2:12">
      <c r="B3234">
        <v>-5.4604452436036503E-2</v>
      </c>
      <c r="C3234">
        <v>0.23407350540001401</v>
      </c>
      <c r="D3234">
        <v>0.30937884086988998</v>
      </c>
      <c r="E3234">
        <v>0.26446345912179797</v>
      </c>
      <c r="F3234">
        <v>0.185654199350646</v>
      </c>
      <c r="H3234">
        <v>3.9893076745369002E-2</v>
      </c>
      <c r="I3234">
        <v>8.5349264965130206E-2</v>
      </c>
      <c r="J3234">
        <v>0.12426184880394101</v>
      </c>
      <c r="K3234">
        <v>0.29798740565813397</v>
      </c>
      <c r="L3234">
        <v>1.0916702183280299E-2</v>
      </c>
    </row>
    <row r="3235" spans="2:12">
      <c r="B3235">
        <v>-4.7892487811603303E-2</v>
      </c>
      <c r="C3235">
        <v>0.23407350540001401</v>
      </c>
      <c r="D3235">
        <v>0.30937884086988998</v>
      </c>
      <c r="E3235">
        <v>0.26446345912179797</v>
      </c>
      <c r="F3235">
        <v>0.185654199350646</v>
      </c>
      <c r="H3235">
        <v>-3.2343853100450799E-2</v>
      </c>
      <c r="I3235">
        <v>0.146913743707554</v>
      </c>
      <c r="J3235">
        <v>0.211458416301707</v>
      </c>
      <c r="K3235">
        <v>0.29798740565813397</v>
      </c>
      <c r="L3235">
        <v>0.22582345652813901</v>
      </c>
    </row>
    <row r="3236" spans="2:12">
      <c r="B3236">
        <v>-2.3622646015182699E-2</v>
      </c>
      <c r="C3236">
        <v>0.145981325948396</v>
      </c>
      <c r="D3236">
        <v>0.30937884086988998</v>
      </c>
      <c r="E3236">
        <v>0.26446345912179797</v>
      </c>
      <c r="F3236">
        <v>0.185654199350646</v>
      </c>
      <c r="H3236">
        <v>1.39540721501588E-2</v>
      </c>
      <c r="I3236">
        <v>0.10467621714660701</v>
      </c>
      <c r="J3236">
        <v>0.211458416301707</v>
      </c>
      <c r="K3236">
        <v>0.29798740565813397</v>
      </c>
      <c r="L3236">
        <v>0.22582345652813901</v>
      </c>
    </row>
    <row r="3237" spans="2:12">
      <c r="B3237">
        <v>8.7371430467114205E-3</v>
      </c>
      <c r="C3237">
        <v>0.23407350540001401</v>
      </c>
      <c r="D3237">
        <v>0.30937884086988998</v>
      </c>
      <c r="E3237">
        <v>0.26446345912179797</v>
      </c>
      <c r="F3237">
        <v>0.185654199350646</v>
      </c>
      <c r="H3237">
        <v>-3.67383379367737E-3</v>
      </c>
      <c r="I3237">
        <v>0.184358103420451</v>
      </c>
      <c r="J3237">
        <v>0.211458416301707</v>
      </c>
      <c r="K3237">
        <v>0.29798740565813397</v>
      </c>
      <c r="L3237">
        <v>0.228390259615041</v>
      </c>
    </row>
    <row r="3238" spans="2:12">
      <c r="B3238">
        <v>1.6827090312184999E-2</v>
      </c>
      <c r="C3238">
        <v>7.55075823871015E-3</v>
      </c>
      <c r="D3238" s="1">
        <v>-7.63278329429795E-17</v>
      </c>
      <c r="E3238">
        <v>0.26446345912179797</v>
      </c>
      <c r="F3238">
        <v>0.185654199350646</v>
      </c>
      <c r="H3238">
        <v>7.4562730903629401E-2</v>
      </c>
      <c r="I3238">
        <v>0.184358103420451</v>
      </c>
      <c r="J3238">
        <v>0.211458416301707</v>
      </c>
      <c r="K3238">
        <v>0.29798740565813397</v>
      </c>
      <c r="L3238">
        <v>0.22582345652813901</v>
      </c>
    </row>
    <row r="3239" spans="2:12">
      <c r="B3239">
        <v>6.4719578123788801E-4</v>
      </c>
      <c r="C3239">
        <v>7.55075823871015E-3</v>
      </c>
      <c r="D3239">
        <v>7.8881360089342906E-2</v>
      </c>
      <c r="E3239">
        <v>0.26446345912179797</v>
      </c>
      <c r="F3239">
        <v>0.185654199350646</v>
      </c>
      <c r="H3239">
        <v>-2.7995892299065698E-3</v>
      </c>
      <c r="I3239">
        <v>0.146913743707554</v>
      </c>
      <c r="J3239">
        <v>0.211458416301707</v>
      </c>
      <c r="K3239">
        <v>0.29798740565813397</v>
      </c>
      <c r="L3239">
        <v>0.22582345652813901</v>
      </c>
    </row>
    <row r="3240" spans="2:12">
      <c r="B3240">
        <v>-4.7892487811603303E-2</v>
      </c>
      <c r="C3240">
        <v>0.23407350540001401</v>
      </c>
      <c r="D3240">
        <v>0.30937884086988998</v>
      </c>
      <c r="E3240">
        <v>0.26446345912179797</v>
      </c>
      <c r="F3240">
        <v>0.185654199350646</v>
      </c>
      <c r="H3240">
        <v>7.0645418471665805E-2</v>
      </c>
      <c r="I3240">
        <v>0.18935414891022501</v>
      </c>
      <c r="J3240">
        <v>0.211458416301707</v>
      </c>
      <c r="K3240">
        <v>0.29798740565813397</v>
      </c>
      <c r="L3240">
        <v>0.22582345652813901</v>
      </c>
    </row>
    <row r="3241" spans="2:12">
      <c r="B3241">
        <v>9.77265629669202E-2</v>
      </c>
      <c r="C3241">
        <v>0.23407350540001401</v>
      </c>
      <c r="D3241">
        <v>0.30937884086988998</v>
      </c>
      <c r="E3241">
        <v>0.26446345912179797</v>
      </c>
      <c r="F3241">
        <v>0.185654199350646</v>
      </c>
      <c r="H3241">
        <v>8.0854041698108101E-2</v>
      </c>
      <c r="I3241">
        <v>0.15276561424701399</v>
      </c>
      <c r="J3241">
        <v>0.167777393258668</v>
      </c>
      <c r="K3241">
        <v>0.29798740565813397</v>
      </c>
      <c r="L3241">
        <v>0.22582345652813901</v>
      </c>
    </row>
    <row r="3242" spans="2:12">
      <c r="B3242">
        <v>8.7371430467114205E-3</v>
      </c>
      <c r="C3242">
        <v>0.23407350540001401</v>
      </c>
      <c r="D3242">
        <v>0.30937884086988998</v>
      </c>
      <c r="E3242">
        <v>0.26446345912179797</v>
      </c>
      <c r="F3242">
        <v>0.185654199350646</v>
      </c>
      <c r="H3242">
        <v>-7.5300145847272898E-3</v>
      </c>
      <c r="I3242">
        <v>9.7625931422530204E-2</v>
      </c>
      <c r="J3242">
        <v>0.115980191858458</v>
      </c>
      <c r="K3242">
        <v>0.29798740565813397</v>
      </c>
      <c r="L3242">
        <v>0.22582345652813901</v>
      </c>
    </row>
    <row r="3243" spans="2:12">
      <c r="B3243">
        <v>0.16244614109070801</v>
      </c>
      <c r="C3243">
        <v>0.23407350540001401</v>
      </c>
      <c r="D3243">
        <v>0.30937884086988998</v>
      </c>
      <c r="E3243">
        <v>0.26446345912179797</v>
      </c>
      <c r="F3243">
        <v>0.185654199350646</v>
      </c>
      <c r="H3243">
        <v>-9.5090480143469498E-3</v>
      </c>
      <c r="I3243">
        <v>0.210754740615402</v>
      </c>
      <c r="J3243">
        <v>0.14364338560824699</v>
      </c>
      <c r="K3243">
        <v>0.29798740565813397</v>
      </c>
      <c r="L3243">
        <v>0.22582345652813901</v>
      </c>
    </row>
    <row r="3244" spans="2:12">
      <c r="B3244">
        <v>1.6827090312184999E-2</v>
      </c>
      <c r="C3244">
        <v>7.55075823871015E-3</v>
      </c>
      <c r="D3244" s="1">
        <v>-7.63278329429795E-17</v>
      </c>
      <c r="E3244">
        <v>0.26446345912179797</v>
      </c>
      <c r="F3244">
        <v>0.185654199350646</v>
      </c>
      <c r="H3244">
        <v>0.131403112672663</v>
      </c>
      <c r="I3244">
        <v>0.184358103420451</v>
      </c>
      <c r="J3244">
        <v>0.211458416301707</v>
      </c>
      <c r="K3244">
        <v>0.29798740565813397</v>
      </c>
      <c r="L3244">
        <v>0.22582345652813901</v>
      </c>
    </row>
    <row r="3245" spans="2:12">
      <c r="B3245">
        <v>0.113906457497867</v>
      </c>
      <c r="C3245">
        <v>0.23407350540001401</v>
      </c>
      <c r="D3245">
        <v>0.30937884086988998</v>
      </c>
      <c r="E3245">
        <v>0.26446345912179797</v>
      </c>
      <c r="F3245">
        <v>0.185654199350646</v>
      </c>
      <c r="H3245">
        <v>-1.9020445185731101E-2</v>
      </c>
      <c r="I3245">
        <v>0.21917483841862401</v>
      </c>
      <c r="J3245">
        <v>0.21209835656742301</v>
      </c>
      <c r="K3245">
        <v>0.404783822801625</v>
      </c>
      <c r="L3245">
        <v>0.228390259615041</v>
      </c>
    </row>
    <row r="3246" spans="2:12">
      <c r="B3246">
        <v>-2.3622646015182699E-2</v>
      </c>
      <c r="C3246">
        <v>0.23407350540001401</v>
      </c>
      <c r="D3246">
        <v>0.30937884086988998</v>
      </c>
      <c r="E3246">
        <v>0.26446345912179797</v>
      </c>
      <c r="F3246">
        <v>0.185654199350646</v>
      </c>
      <c r="H3246">
        <v>1.2668362487242501E-2</v>
      </c>
      <c r="I3246">
        <v>0.161175278762516</v>
      </c>
      <c r="J3246">
        <v>0.20234367295654601</v>
      </c>
      <c r="K3246">
        <v>0.27153722868687502</v>
      </c>
      <c r="L3246">
        <v>0.228390259615041</v>
      </c>
    </row>
    <row r="3247" spans="2:12">
      <c r="B3247">
        <v>1.6827090312184899E-2</v>
      </c>
      <c r="C3247">
        <v>0.23407350540001401</v>
      </c>
      <c r="D3247">
        <v>0.30937884086988998</v>
      </c>
      <c r="E3247">
        <v>0.26446345912179797</v>
      </c>
      <c r="F3247">
        <v>0.185654199350646</v>
      </c>
      <c r="H3247">
        <v>4.2992437482197401E-2</v>
      </c>
      <c r="I3247">
        <v>0.182999661393316</v>
      </c>
      <c r="J3247">
        <v>0.18997563637723699</v>
      </c>
      <c r="K3247">
        <v>0.27745551023449999</v>
      </c>
      <c r="L3247">
        <v>0.22582345652813901</v>
      </c>
    </row>
    <row r="3248" spans="2:12">
      <c r="B3248">
        <v>0.16244614109070801</v>
      </c>
      <c r="C3248">
        <v>0.23407350540001401</v>
      </c>
      <c r="D3248">
        <v>0.30937884086988998</v>
      </c>
      <c r="E3248">
        <v>0.26446345912179797</v>
      </c>
      <c r="F3248">
        <v>0.185654199350646</v>
      </c>
      <c r="H3248">
        <v>7.4239134023251401E-3</v>
      </c>
      <c r="I3248">
        <v>0.100941175646845</v>
      </c>
      <c r="J3248">
        <v>0.21209835656742301</v>
      </c>
      <c r="K3248">
        <v>0.404783822801625</v>
      </c>
      <c r="L3248">
        <v>0.228390259615041</v>
      </c>
    </row>
    <row r="3249" spans="2:12">
      <c r="B3249">
        <v>8.7371430467114205E-3</v>
      </c>
      <c r="C3249">
        <v>0.23407350540001401</v>
      </c>
      <c r="D3249">
        <v>0.30937884086988998</v>
      </c>
      <c r="E3249">
        <v>0.26446345912179797</v>
      </c>
      <c r="F3249">
        <v>0.185654199350646</v>
      </c>
      <c r="H3249">
        <v>4.4475386051184201E-2</v>
      </c>
      <c r="I3249">
        <v>0.23834445488557099</v>
      </c>
      <c r="J3249">
        <v>0.30848008350018402</v>
      </c>
      <c r="K3249">
        <v>0.27153722868687502</v>
      </c>
      <c r="L3249">
        <v>0.244230792999034</v>
      </c>
    </row>
    <row r="3250" spans="2:12">
      <c r="B3250">
        <v>9.77265629669202E-2</v>
      </c>
      <c r="C3250">
        <v>0.23407350540001401</v>
      </c>
      <c r="D3250">
        <v>0.30937884086988998</v>
      </c>
      <c r="E3250">
        <v>0.26446345912179797</v>
      </c>
      <c r="F3250">
        <v>0.185654199350646</v>
      </c>
      <c r="H3250">
        <v>9.6701009410178201E-2</v>
      </c>
      <c r="I3250">
        <v>0.18840858110070199</v>
      </c>
      <c r="J3250">
        <v>0.20811144972354001</v>
      </c>
      <c r="K3250">
        <v>0.27153722868687502</v>
      </c>
      <c r="L3250">
        <v>0.244230792999034</v>
      </c>
    </row>
    <row r="3251" spans="2:12">
      <c r="B3251">
        <v>1.6827090312184899E-2</v>
      </c>
      <c r="C3251">
        <v>0.23407350540001401</v>
      </c>
      <c r="D3251">
        <v>0.30937884086988998</v>
      </c>
      <c r="E3251">
        <v>0.26446345912179797</v>
      </c>
      <c r="F3251">
        <v>0.185654199350646</v>
      </c>
      <c r="H3251">
        <v>1.8077528707364999E-2</v>
      </c>
      <c r="I3251">
        <v>0.20363049212037601</v>
      </c>
      <c r="J3251">
        <v>0.265236759269453</v>
      </c>
      <c r="K3251">
        <v>0.27153722868687502</v>
      </c>
      <c r="L3251">
        <v>0.244230792999034</v>
      </c>
    </row>
    <row r="3252" spans="2:12">
      <c r="B3252">
        <v>1.6827090312184899E-2</v>
      </c>
      <c r="C3252">
        <v>0.23407350540001401</v>
      </c>
      <c r="D3252">
        <v>0.30937884086988998</v>
      </c>
      <c r="E3252">
        <v>0.26446345912179797</v>
      </c>
      <c r="F3252">
        <v>0.185654199350646</v>
      </c>
      <c r="H3252">
        <v>1.44610278529324E-2</v>
      </c>
      <c r="I3252">
        <v>9.7625931422530204E-2</v>
      </c>
      <c r="J3252">
        <v>0.32350906411583702</v>
      </c>
      <c r="K3252">
        <v>0.27153722868687502</v>
      </c>
      <c r="L3252">
        <v>0.244230792999034</v>
      </c>
    </row>
    <row r="3253" spans="2:12">
      <c r="B3253">
        <v>-4.7892487811603303E-2</v>
      </c>
      <c r="C3253">
        <v>7.55075823871015E-3</v>
      </c>
      <c r="D3253">
        <v>0.30937884086988998</v>
      </c>
      <c r="E3253">
        <v>0.26446345912179797</v>
      </c>
      <c r="F3253">
        <v>0.185654199350646</v>
      </c>
      <c r="H3253">
        <v>4.4405969433793796E-3</v>
      </c>
      <c r="I3253">
        <v>0.21411065665916701</v>
      </c>
      <c r="J3253">
        <v>0.30848008350018402</v>
      </c>
      <c r="K3253">
        <v>0.27153722868687502</v>
      </c>
      <c r="L3253">
        <v>0.244230792999034</v>
      </c>
    </row>
    <row r="3254" spans="2:12">
      <c r="B3254">
        <v>1.6827090312184899E-2</v>
      </c>
      <c r="C3254">
        <v>0.23407350540001401</v>
      </c>
      <c r="D3254">
        <v>0.30937884086988998</v>
      </c>
      <c r="E3254">
        <v>0.26446345912179797</v>
      </c>
      <c r="F3254">
        <v>0.185654199350646</v>
      </c>
      <c r="H3254">
        <v>5.3462830120799602E-2</v>
      </c>
      <c r="I3254">
        <v>8.0060804781171002E-2</v>
      </c>
      <c r="J3254">
        <v>9.4118499737707306E-2</v>
      </c>
      <c r="K3254">
        <v>0.27153722868687502</v>
      </c>
      <c r="L3254">
        <v>0.244230792999034</v>
      </c>
    </row>
    <row r="3255" spans="2:12">
      <c r="B3255">
        <v>1.6827090312184999E-2</v>
      </c>
      <c r="C3255">
        <v>7.55075823871015E-3</v>
      </c>
      <c r="D3255" s="1">
        <v>-7.63278329429795E-17</v>
      </c>
      <c r="E3255">
        <v>0.26446345912179797</v>
      </c>
      <c r="F3255">
        <v>0.185654199350646</v>
      </c>
      <c r="H3255">
        <v>-6.3503436597750901E-2</v>
      </c>
      <c r="I3255">
        <v>0.28077158891695397</v>
      </c>
      <c r="J3255">
        <v>0.32350906411583702</v>
      </c>
      <c r="K3255">
        <v>0.11996874063058</v>
      </c>
      <c r="L3255">
        <v>0.244230792999034</v>
      </c>
    </row>
    <row r="3256" spans="2:12">
      <c r="B3256">
        <v>6.5366773905026099E-2</v>
      </c>
      <c r="C3256">
        <v>0.23407350540001401</v>
      </c>
      <c r="D3256">
        <v>0.30937884086988998</v>
      </c>
      <c r="E3256">
        <v>0.26446345912179797</v>
      </c>
      <c r="F3256">
        <v>0.185654199350646</v>
      </c>
      <c r="H3256">
        <v>1.9782989314440301E-2</v>
      </c>
      <c r="I3256">
        <v>0.14849463395454099</v>
      </c>
      <c r="J3256">
        <v>0.18649664509288399</v>
      </c>
      <c r="K3256">
        <v>0.12687463622249301</v>
      </c>
      <c r="L3256">
        <v>0.32708949433886703</v>
      </c>
    </row>
    <row r="3257" spans="2:12">
      <c r="B3257">
        <v>8.7371430467114205E-3</v>
      </c>
      <c r="C3257">
        <v>0.23407350540001401</v>
      </c>
      <c r="D3257">
        <v>0.30937884086988998</v>
      </c>
      <c r="E3257">
        <v>0.26446345912179797</v>
      </c>
      <c r="F3257">
        <v>0.185654199350646</v>
      </c>
      <c r="H3257">
        <v>6.1894833843949101E-2</v>
      </c>
      <c r="I3257">
        <v>0.14849463395454099</v>
      </c>
      <c r="J3257">
        <v>0.18649664509288399</v>
      </c>
      <c r="K3257">
        <v>0.12687463622249301</v>
      </c>
      <c r="L3257">
        <v>0.32708949433886703</v>
      </c>
    </row>
    <row r="3258" spans="2:12">
      <c r="B3258">
        <v>0.16244614109070801</v>
      </c>
      <c r="C3258">
        <v>0.23407350540001401</v>
      </c>
      <c r="D3258">
        <v>0.30937884086988998</v>
      </c>
      <c r="E3258">
        <v>0.26446345912179797</v>
      </c>
      <c r="F3258">
        <v>0.185654199350646</v>
      </c>
      <c r="H3258">
        <v>-2.2076691937452601E-2</v>
      </c>
      <c r="I3258">
        <v>0.123232513825674</v>
      </c>
      <c r="J3258">
        <v>0.16681066952811699</v>
      </c>
      <c r="K3258">
        <v>2.7976137595997399E-2</v>
      </c>
      <c r="L3258">
        <v>0.32708949433886703</v>
      </c>
    </row>
    <row r="3259" spans="2:12">
      <c r="B3259">
        <v>-4.7892487811603303E-2</v>
      </c>
      <c r="C3259">
        <v>0.23407350540001401</v>
      </c>
      <c r="D3259">
        <v>0.30937884086988998</v>
      </c>
      <c r="E3259">
        <v>0.26446345912179797</v>
      </c>
      <c r="F3259">
        <v>0.185654199350646</v>
      </c>
      <c r="H3259">
        <v>4.9138443344652602E-2</v>
      </c>
      <c r="I3259">
        <v>0.123232513825674</v>
      </c>
      <c r="J3259">
        <v>0.16681066952811699</v>
      </c>
      <c r="K3259">
        <v>2.7976137595997399E-2</v>
      </c>
      <c r="L3259">
        <v>0.32708949433886703</v>
      </c>
    </row>
    <row r="3260" spans="2:12">
      <c r="B3260">
        <v>8.7371430467114205E-3</v>
      </c>
      <c r="C3260">
        <v>0.23407350540001401</v>
      </c>
      <c r="D3260">
        <v>0.30937884086988998</v>
      </c>
      <c r="E3260">
        <v>0.26446345912179797</v>
      </c>
      <c r="F3260">
        <v>0.185654199350646</v>
      </c>
      <c r="H3260">
        <v>-3.98804757579789E-2</v>
      </c>
      <c r="I3260">
        <v>0.123232513825674</v>
      </c>
      <c r="J3260">
        <v>0.16681066952811699</v>
      </c>
      <c r="K3260">
        <v>2.7976137595997399E-2</v>
      </c>
      <c r="L3260">
        <v>0.32708949433886703</v>
      </c>
    </row>
    <row r="3261" spans="2:12">
      <c r="B3261">
        <v>6.5366773905026099E-2</v>
      </c>
      <c r="C3261">
        <v>0.23407350540001401</v>
      </c>
      <c r="D3261">
        <v>0.30937884086988998</v>
      </c>
      <c r="E3261">
        <v>0.26446345912179797</v>
      </c>
      <c r="F3261">
        <v>0.185654199350646</v>
      </c>
      <c r="H3261">
        <v>-3.98804757579789E-2</v>
      </c>
      <c r="I3261">
        <v>5.4000764485407499E-2</v>
      </c>
      <c r="J3261">
        <v>0.16681066952811699</v>
      </c>
      <c r="K3261">
        <v>2.7976137595997399E-2</v>
      </c>
      <c r="L3261">
        <v>0.32708949433886703</v>
      </c>
    </row>
    <row r="3262" spans="2:12">
      <c r="B3262">
        <v>9.77265629669202E-2</v>
      </c>
      <c r="C3262">
        <v>0.23407350540001401</v>
      </c>
      <c r="D3262">
        <v>0.30937884086988998</v>
      </c>
      <c r="E3262">
        <v>0.26446345912179797</v>
      </c>
      <c r="F3262">
        <v>0.185654199350646</v>
      </c>
      <c r="H3262">
        <v>-3.98804757579789E-2</v>
      </c>
      <c r="I3262">
        <v>5.4000764485407499E-2</v>
      </c>
      <c r="J3262">
        <v>0.16681066952811699</v>
      </c>
      <c r="K3262">
        <v>2.7976137595997399E-2</v>
      </c>
      <c r="L3262">
        <v>0.32708949433886703</v>
      </c>
    </row>
    <row r="3263" spans="2:12">
      <c r="B3263">
        <v>8.7371430467114205E-3</v>
      </c>
      <c r="C3263">
        <v>0.23407350540001401</v>
      </c>
      <c r="D3263">
        <v>0.30937884086988998</v>
      </c>
      <c r="E3263">
        <v>0.26446345912179797</v>
      </c>
      <c r="F3263">
        <v>0.185654199350646</v>
      </c>
      <c r="H3263">
        <v>-2.2076691937452601E-2</v>
      </c>
      <c r="I3263">
        <v>0.123232513825674</v>
      </c>
      <c r="J3263">
        <v>0.16681066952811699</v>
      </c>
      <c r="K3263">
        <v>2.7976137595997399E-2</v>
      </c>
      <c r="L3263">
        <v>0.32708949433886703</v>
      </c>
    </row>
    <row r="3264" spans="2:12">
      <c r="B3264">
        <v>-3.9802540546129798E-2</v>
      </c>
      <c r="C3264">
        <v>9.5642937690328195E-2</v>
      </c>
      <c r="D3264">
        <v>0.30937884086988998</v>
      </c>
      <c r="E3264">
        <v>0.26446345912179797</v>
      </c>
      <c r="F3264">
        <v>0.185654199350646</v>
      </c>
      <c r="H3264">
        <v>3.1334659524126299E-2</v>
      </c>
      <c r="I3264">
        <v>0.123232513825674</v>
      </c>
      <c r="J3264">
        <v>0.16681066952811699</v>
      </c>
      <c r="K3264">
        <v>2.7976137595997399E-2</v>
      </c>
      <c r="L3264">
        <v>0.32708949433886703</v>
      </c>
    </row>
    <row r="3265" spans="2:12">
      <c r="B3265">
        <v>0.16244614109070801</v>
      </c>
      <c r="C3265">
        <v>0.23407350540001401</v>
      </c>
      <c r="D3265">
        <v>0.30937884086988998</v>
      </c>
      <c r="E3265">
        <v>0.26446345912179797</v>
      </c>
      <c r="F3265">
        <v>0.185654199350646</v>
      </c>
      <c r="H3265">
        <v>4.9138443344652602E-2</v>
      </c>
      <c r="I3265">
        <v>0.123232513825674</v>
      </c>
      <c r="J3265">
        <v>0.16681066952811699</v>
      </c>
      <c r="K3265">
        <v>2.7976137595997399E-2</v>
      </c>
      <c r="L3265">
        <v>0.32708949433886703</v>
      </c>
    </row>
    <row r="3266" spans="2:12">
      <c r="B3266">
        <v>-4.7892487811603303E-2</v>
      </c>
      <c r="C3266">
        <v>0.23407350540001401</v>
      </c>
      <c r="D3266">
        <v>0.30937884086988998</v>
      </c>
      <c r="E3266">
        <v>0.26446345912179797</v>
      </c>
      <c r="F3266">
        <v>0.185654199350646</v>
      </c>
      <c r="H3266">
        <v>0.13815736244728399</v>
      </c>
      <c r="I3266">
        <v>0.123232513825674</v>
      </c>
      <c r="J3266">
        <v>0.16681066952811699</v>
      </c>
      <c r="K3266">
        <v>2.7976137595997399E-2</v>
      </c>
      <c r="L3266">
        <v>0.32708949433886703</v>
      </c>
    </row>
    <row r="3267" spans="2:12">
      <c r="B3267">
        <v>0.113906457497867</v>
      </c>
      <c r="C3267">
        <v>0.23407350540001401</v>
      </c>
      <c r="D3267">
        <v>0.30937884086988998</v>
      </c>
      <c r="E3267">
        <v>0.26446345912179797</v>
      </c>
      <c r="F3267">
        <v>0.185654199350646</v>
      </c>
      <c r="H3267">
        <v>0.102549794806231</v>
      </c>
      <c r="I3267">
        <v>0.123232513825674</v>
      </c>
      <c r="J3267">
        <v>0.16681066952811699</v>
      </c>
      <c r="K3267">
        <v>2.7976137595997399E-2</v>
      </c>
      <c r="L3267">
        <v>0.32708949433886703</v>
      </c>
    </row>
    <row r="3268" spans="2:12">
      <c r="B3268">
        <v>-1.55326987497092E-2</v>
      </c>
      <c r="C3268">
        <v>7.55075823871015E-3</v>
      </c>
      <c r="D3268">
        <v>0.30937884086988998</v>
      </c>
      <c r="E3268">
        <v>0.26446345912179797</v>
      </c>
      <c r="F3268">
        <v>0.185654199350646</v>
      </c>
      <c r="H3268">
        <v>1.3530875703600001E-2</v>
      </c>
      <c r="I3268">
        <v>0.123232513825674</v>
      </c>
      <c r="J3268">
        <v>0.16681066952811699</v>
      </c>
      <c r="K3268">
        <v>2.7976137595997399E-2</v>
      </c>
      <c r="L3268">
        <v>0.32708949433886703</v>
      </c>
    </row>
    <row r="3269" spans="2:12">
      <c r="B3269">
        <v>-4.7892487811603303E-2</v>
      </c>
      <c r="C3269">
        <v>0.23407350540001401</v>
      </c>
      <c r="D3269">
        <v>0.30937884086988998</v>
      </c>
      <c r="E3269">
        <v>0.26446345912179797</v>
      </c>
      <c r="F3269">
        <v>0.185654199350646</v>
      </c>
      <c r="H3269">
        <v>1.3530875703600001E-2</v>
      </c>
      <c r="I3269">
        <v>5.4000764485407499E-2</v>
      </c>
      <c r="J3269">
        <v>0.16681066952811699</v>
      </c>
      <c r="K3269">
        <v>2.7976137595997399E-2</v>
      </c>
      <c r="L3269">
        <v>0.32708949433886703</v>
      </c>
    </row>
    <row r="3270" spans="2:12">
      <c r="B3270">
        <v>8.7371430467114205E-3</v>
      </c>
      <c r="C3270">
        <v>0.23407350540001401</v>
      </c>
      <c r="D3270">
        <v>0.30937884086988998</v>
      </c>
      <c r="E3270">
        <v>0.26446345912179797</v>
      </c>
      <c r="F3270">
        <v>0.185654199350646</v>
      </c>
      <c r="H3270">
        <v>0.102549794806231</v>
      </c>
      <c r="I3270">
        <v>0.123232513825674</v>
      </c>
      <c r="J3270">
        <v>0.16681066952811699</v>
      </c>
      <c r="K3270">
        <v>2.7976137595997399E-2</v>
      </c>
      <c r="L3270">
        <v>0.32708949433886703</v>
      </c>
    </row>
    <row r="3271" spans="2:12">
      <c r="B3271">
        <v>-4.7892487811603303E-2</v>
      </c>
      <c r="C3271">
        <v>0.23407350540001401</v>
      </c>
      <c r="D3271">
        <v>0.30937884086988998</v>
      </c>
      <c r="E3271">
        <v>0.26446345912179797</v>
      </c>
      <c r="F3271">
        <v>0.185654199350646</v>
      </c>
      <c r="H3271">
        <v>0.102549794806231</v>
      </c>
      <c r="I3271">
        <v>0.123232513825674</v>
      </c>
      <c r="J3271">
        <v>0.16681066952811699</v>
      </c>
      <c r="K3271">
        <v>2.7976137595997399E-2</v>
      </c>
      <c r="L3271">
        <v>0.32708949433886703</v>
      </c>
    </row>
    <row r="3272" spans="2:12">
      <c r="B3272">
        <v>9.77265629669202E-2</v>
      </c>
      <c r="C3272">
        <v>0.23407350540001401</v>
      </c>
      <c r="D3272">
        <v>0.30937884086988998</v>
      </c>
      <c r="E3272">
        <v>0.26446345912179797</v>
      </c>
      <c r="F3272">
        <v>0.185654199350646</v>
      </c>
      <c r="H3272">
        <v>1.3530875703600001E-2</v>
      </c>
      <c r="I3272">
        <v>5.4000764485407499E-2</v>
      </c>
      <c r="J3272" s="1">
        <v>-4.8572257327350599E-17</v>
      </c>
      <c r="K3272">
        <v>2.7976137595997399E-2</v>
      </c>
      <c r="L3272">
        <v>0.32708949433886703</v>
      </c>
    </row>
    <row r="3273" spans="2:12">
      <c r="B3273">
        <v>-2.3622646015182699E-2</v>
      </c>
      <c r="C3273">
        <v>0.145981325948396</v>
      </c>
      <c r="D3273">
        <v>0.30937884086988998</v>
      </c>
      <c r="E3273">
        <v>0.26446345912179797</v>
      </c>
      <c r="F3273">
        <v>0.185654199350646</v>
      </c>
      <c r="H3273">
        <v>-2.2076691937452601E-2</v>
      </c>
      <c r="I3273">
        <v>0.123232513825674</v>
      </c>
      <c r="J3273">
        <v>0.16681066952811699</v>
      </c>
      <c r="K3273">
        <v>2.7976137595997399E-2</v>
      </c>
      <c r="L3273">
        <v>0.32708949433886703</v>
      </c>
    </row>
    <row r="3274" spans="2:12">
      <c r="B3274">
        <v>1.6827090312184899E-2</v>
      </c>
      <c r="C3274">
        <v>0.23407350540001401</v>
      </c>
      <c r="D3274">
        <v>0.30937884086988998</v>
      </c>
      <c r="E3274">
        <v>0.26446345912179797</v>
      </c>
      <c r="F3274">
        <v>0.185654199350646</v>
      </c>
      <c r="H3274">
        <v>-3.98804757579789E-2</v>
      </c>
      <c r="I3274">
        <v>0.123232513825674</v>
      </c>
      <c r="J3274">
        <v>0.16681066952811699</v>
      </c>
      <c r="K3274">
        <v>2.7976137595997399E-2</v>
      </c>
      <c r="L3274">
        <v>0.32708949433886703</v>
      </c>
    </row>
    <row r="3275" spans="2:12">
      <c r="B3275">
        <v>8.7371430467114205E-3</v>
      </c>
      <c r="C3275">
        <v>0.23407350540001401</v>
      </c>
      <c r="D3275">
        <v>0.30937884086988998</v>
      </c>
      <c r="E3275">
        <v>0.26446345912179797</v>
      </c>
      <c r="F3275">
        <v>0.185654199350646</v>
      </c>
      <c r="H3275">
        <v>1.3530875703600001E-2</v>
      </c>
      <c r="I3275">
        <v>0.123232513825674</v>
      </c>
      <c r="J3275">
        <v>0.16681066952811699</v>
      </c>
      <c r="K3275">
        <v>2.7976137595997399E-2</v>
      </c>
      <c r="L3275">
        <v>0.32708949433886703</v>
      </c>
    </row>
    <row r="3276" spans="2:12">
      <c r="B3276">
        <v>-1.55326987497092E-2</v>
      </c>
      <c r="C3276">
        <v>7.55075823871015E-3</v>
      </c>
      <c r="D3276">
        <v>0.30937884086988998</v>
      </c>
      <c r="E3276">
        <v>0.26446345912179797</v>
      </c>
      <c r="F3276">
        <v>0.185654199350646</v>
      </c>
      <c r="H3276">
        <v>-4.2729081169263104E-3</v>
      </c>
      <c r="I3276">
        <v>0.123232513825674</v>
      </c>
      <c r="J3276">
        <v>0.16681066952811699</v>
      </c>
      <c r="K3276">
        <v>2.7976137595997399E-2</v>
      </c>
      <c r="L3276">
        <v>0.32708949433886703</v>
      </c>
    </row>
    <row r="3277" spans="2:12">
      <c r="B3277">
        <v>-1.55326987497092E-2</v>
      </c>
      <c r="C3277">
        <v>7.55075823871015E-3</v>
      </c>
      <c r="D3277">
        <v>0.30937884086988998</v>
      </c>
      <c r="E3277">
        <v>0.26446345912179797</v>
      </c>
      <c r="F3277">
        <v>0.185654199350646</v>
      </c>
      <c r="H3277">
        <v>-4.2729081169263104E-3</v>
      </c>
      <c r="I3277">
        <v>5.4000764485407499E-2</v>
      </c>
      <c r="J3277">
        <v>0.16681066952811699</v>
      </c>
      <c r="K3277">
        <v>2.7976137595997399E-2</v>
      </c>
      <c r="L3277">
        <v>0.32708949433886703</v>
      </c>
    </row>
    <row r="3278" spans="2:12">
      <c r="B3278">
        <v>1.6827090312184999E-2</v>
      </c>
      <c r="C3278">
        <v>7.55075823871015E-3</v>
      </c>
      <c r="D3278" s="1">
        <v>-7.63278329429795E-17</v>
      </c>
      <c r="E3278">
        <v>0.26446345912179797</v>
      </c>
      <c r="F3278">
        <v>0.185654199350646</v>
      </c>
      <c r="H3278">
        <v>4.9138443344652699E-2</v>
      </c>
      <c r="I3278">
        <v>2.6308064749301099E-2</v>
      </c>
      <c r="J3278" s="1">
        <v>-4.8572257327350599E-17</v>
      </c>
      <c r="K3278">
        <v>2.7976137595997399E-2</v>
      </c>
      <c r="L3278">
        <v>0.32708949433886703</v>
      </c>
    </row>
    <row r="3279" spans="2:12">
      <c r="B3279">
        <v>6.4719578123788801E-4</v>
      </c>
      <c r="C3279">
        <v>7.55075823871015E-3</v>
      </c>
      <c r="D3279">
        <v>7.8881360089342906E-2</v>
      </c>
      <c r="E3279">
        <v>0.26446345912179797</v>
      </c>
      <c r="F3279">
        <v>0.185654199350646</v>
      </c>
      <c r="H3279">
        <v>-2.2076691937452601E-2</v>
      </c>
      <c r="I3279">
        <v>0.123232513825674</v>
      </c>
      <c r="J3279">
        <v>0.16681066952811699</v>
      </c>
      <c r="K3279">
        <v>2.7976137595997399E-2</v>
      </c>
      <c r="L3279">
        <v>0.32708949433886703</v>
      </c>
    </row>
    <row r="3280" spans="2:12">
      <c r="B3280">
        <v>-1.55326987497092E-2</v>
      </c>
      <c r="C3280">
        <v>7.55075823871015E-3</v>
      </c>
      <c r="D3280">
        <v>0.30937884086988998</v>
      </c>
      <c r="E3280">
        <v>0.26446345912179797</v>
      </c>
      <c r="F3280">
        <v>0.185654199350646</v>
      </c>
      <c r="H3280">
        <v>3.1334659524126299E-2</v>
      </c>
      <c r="I3280">
        <v>0.123232513825674</v>
      </c>
      <c r="J3280">
        <v>0.16681066952811699</v>
      </c>
      <c r="K3280">
        <v>2.7976137595997399E-2</v>
      </c>
      <c r="L3280">
        <v>0.32708949433886703</v>
      </c>
    </row>
    <row r="3281" spans="2:12">
      <c r="B3281">
        <v>0.16244614109070801</v>
      </c>
      <c r="C3281">
        <v>0.23407350540001401</v>
      </c>
      <c r="D3281">
        <v>0.30937884086988998</v>
      </c>
      <c r="E3281">
        <v>0.26446345912179797</v>
      </c>
      <c r="F3281">
        <v>0.185654199350646</v>
      </c>
      <c r="H3281">
        <v>-3.98804757579789E-2</v>
      </c>
      <c r="I3281">
        <v>5.4000764485407499E-2</v>
      </c>
      <c r="J3281">
        <v>0.16681066952811699</v>
      </c>
      <c r="K3281">
        <v>2.7976137595997399E-2</v>
      </c>
      <c r="L3281">
        <v>0.32708949433886703</v>
      </c>
    </row>
    <row r="3282" spans="2:12">
      <c r="B3282">
        <v>0.105816510232394</v>
      </c>
      <c r="C3282">
        <v>0.23407350540001401</v>
      </c>
      <c r="D3282">
        <v>0.30937884086988998</v>
      </c>
      <c r="E3282">
        <v>0.26446345912179797</v>
      </c>
      <c r="F3282">
        <v>0.185654199350646</v>
      </c>
      <c r="H3282">
        <v>1.3530875703600001E-2</v>
      </c>
      <c r="I3282">
        <v>0.123232513825674</v>
      </c>
      <c r="J3282">
        <v>0.16681066952811699</v>
      </c>
      <c r="K3282">
        <v>2.7976137595997399E-2</v>
      </c>
      <c r="L3282">
        <v>0.32708949433886703</v>
      </c>
    </row>
    <row r="3283" spans="2:12">
      <c r="B3283">
        <v>6.4719578123788801E-4</v>
      </c>
      <c r="C3283">
        <v>7.55075823871015E-3</v>
      </c>
      <c r="D3283">
        <v>7.8881360089342906E-2</v>
      </c>
      <c r="E3283">
        <v>0.26446345912179797</v>
      </c>
      <c r="F3283">
        <v>0.185654199350646</v>
      </c>
      <c r="H3283">
        <v>-4.2729081169263104E-3</v>
      </c>
      <c r="I3283">
        <v>0.123232513825674</v>
      </c>
      <c r="J3283">
        <v>0.16681066952811699</v>
      </c>
      <c r="K3283">
        <v>2.7976137595997399E-2</v>
      </c>
      <c r="L3283">
        <v>0.32708949433886703</v>
      </c>
    </row>
    <row r="3284" spans="2:12">
      <c r="B3284">
        <v>-8.8342224138970998E-2</v>
      </c>
      <c r="C3284">
        <v>0.23407350540001401</v>
      </c>
      <c r="D3284">
        <v>0.30937884086988998</v>
      </c>
      <c r="E3284">
        <v>0.26446345912179797</v>
      </c>
      <c r="F3284">
        <v>0.185654199350646</v>
      </c>
      <c r="H3284">
        <v>0.102549794806231</v>
      </c>
      <c r="I3284">
        <v>0.123232513825674</v>
      </c>
      <c r="J3284">
        <v>0.16681066952811699</v>
      </c>
      <c r="K3284">
        <v>2.7976137595997399E-2</v>
      </c>
      <c r="L3284">
        <v>0.32708949433886703</v>
      </c>
    </row>
    <row r="3285" spans="2:12">
      <c r="B3285">
        <v>-4.7892487811603303E-2</v>
      </c>
      <c r="C3285">
        <v>0.23407350540001401</v>
      </c>
      <c r="D3285">
        <v>0.30937884086988998</v>
      </c>
      <c r="E3285">
        <v>0.26446345912179797</v>
      </c>
      <c r="F3285">
        <v>0.185654199350646</v>
      </c>
      <c r="H3285">
        <v>-2.2076691937452601E-2</v>
      </c>
      <c r="I3285">
        <v>0.123232513825674</v>
      </c>
      <c r="J3285">
        <v>0.16681066952811699</v>
      </c>
      <c r="K3285">
        <v>2.7976137595997399E-2</v>
      </c>
      <c r="L3285">
        <v>0.32708949433886703</v>
      </c>
    </row>
    <row r="3286" spans="2:12">
      <c r="B3286">
        <v>6.3965067062398795E-2</v>
      </c>
      <c r="C3286">
        <v>0.23407350540001401</v>
      </c>
      <c r="D3286">
        <v>0.30937884086988998</v>
      </c>
      <c r="E3286">
        <v>0.26446345912179797</v>
      </c>
      <c r="F3286">
        <v>0.185654199350646</v>
      </c>
      <c r="H3286">
        <v>-2.2076691937452601E-2</v>
      </c>
      <c r="I3286">
        <v>0.123232513825674</v>
      </c>
      <c r="J3286">
        <v>0.16681066952811699</v>
      </c>
      <c r="K3286">
        <v>2.7976137595997399E-2</v>
      </c>
      <c r="L3286">
        <v>0.32708949433886703</v>
      </c>
    </row>
    <row r="3287" spans="2:12">
      <c r="B3287">
        <v>6.5366773905026099E-2</v>
      </c>
      <c r="C3287">
        <v>0.23407350540001401</v>
      </c>
      <c r="D3287">
        <v>0.30937884086988998</v>
      </c>
      <c r="E3287">
        <v>0.26446345912179797</v>
      </c>
      <c r="F3287">
        <v>0.185654199350646</v>
      </c>
      <c r="H3287">
        <v>-4.2729081169263104E-3</v>
      </c>
      <c r="I3287">
        <v>5.4000764485407499E-2</v>
      </c>
      <c r="J3287">
        <v>0.16681066952811699</v>
      </c>
      <c r="K3287">
        <v>2.7976137595997399E-2</v>
      </c>
      <c r="L3287">
        <v>0.32708949433886703</v>
      </c>
    </row>
    <row r="3288" spans="2:12">
      <c r="B3288">
        <v>-6.4072382342550402E-2</v>
      </c>
      <c r="C3288">
        <v>0.23407350540001401</v>
      </c>
      <c r="D3288">
        <v>0.30937884086988998</v>
      </c>
      <c r="E3288">
        <v>0.26446345912179797</v>
      </c>
      <c r="F3288">
        <v>0.185654199350646</v>
      </c>
      <c r="H3288">
        <v>-2.2076691937452601E-2</v>
      </c>
      <c r="I3288">
        <v>0.123232513825674</v>
      </c>
      <c r="J3288">
        <v>0.16681066952811699</v>
      </c>
      <c r="K3288">
        <v>2.7976137595997399E-2</v>
      </c>
      <c r="L3288">
        <v>0.32708949433886703</v>
      </c>
    </row>
    <row r="3289" spans="2:12">
      <c r="B3289">
        <v>-3.9802540546129798E-2</v>
      </c>
      <c r="C3289">
        <v>9.5642937690328195E-2</v>
      </c>
      <c r="D3289">
        <v>0.30937884086988998</v>
      </c>
      <c r="E3289">
        <v>0.26446345912179797</v>
      </c>
      <c r="F3289">
        <v>0.185654199350646</v>
      </c>
      <c r="H3289">
        <v>0.13815736244728399</v>
      </c>
      <c r="I3289">
        <v>0.123232513825674</v>
      </c>
      <c r="J3289">
        <v>0.16681066952811699</v>
      </c>
      <c r="K3289">
        <v>2.7976137595997399E-2</v>
      </c>
      <c r="L3289">
        <v>0.32708949433886703</v>
      </c>
    </row>
    <row r="3290" spans="2:12">
      <c r="B3290">
        <v>9.77265629669202E-2</v>
      </c>
      <c r="C3290">
        <v>0.23407350540001401</v>
      </c>
      <c r="D3290">
        <v>0.30937884086988998</v>
      </c>
      <c r="E3290">
        <v>0.26446345912179797</v>
      </c>
      <c r="F3290">
        <v>0.185654199350646</v>
      </c>
      <c r="H3290">
        <v>3.1334659524126299E-2</v>
      </c>
      <c r="I3290">
        <v>0.123232513825674</v>
      </c>
      <c r="J3290">
        <v>0.16681066952811699</v>
      </c>
      <c r="K3290">
        <v>2.7976137595997399E-2</v>
      </c>
      <c r="L3290">
        <v>0.32708949433886703</v>
      </c>
    </row>
    <row r="3291" spans="2:12">
      <c r="B3291">
        <v>-4.7892487811603303E-2</v>
      </c>
      <c r="C3291">
        <v>0.23407350540001401</v>
      </c>
      <c r="D3291">
        <v>0.30937884086988998</v>
      </c>
      <c r="E3291">
        <v>0.26446345912179797</v>
      </c>
      <c r="F3291">
        <v>0.185654199350646</v>
      </c>
      <c r="H3291">
        <v>1.3530875703600001E-2</v>
      </c>
      <c r="I3291">
        <v>5.4000764485407499E-2</v>
      </c>
      <c r="J3291">
        <v>0.16681066952811699</v>
      </c>
      <c r="K3291">
        <v>2.7976137595997399E-2</v>
      </c>
      <c r="L3291">
        <v>0.32708949433886703</v>
      </c>
    </row>
    <row r="3292" spans="2:12">
      <c r="B3292">
        <v>9.77265629669202E-2</v>
      </c>
      <c r="C3292">
        <v>0.23407350540001401</v>
      </c>
      <c r="D3292">
        <v>0.30937884086988998</v>
      </c>
      <c r="E3292">
        <v>0.26446345912179797</v>
      </c>
      <c r="F3292">
        <v>0.185654199350646</v>
      </c>
      <c r="H3292">
        <v>0.102549794806231</v>
      </c>
      <c r="I3292">
        <v>0.123232513825674</v>
      </c>
      <c r="J3292">
        <v>0.16681066952811699</v>
      </c>
      <c r="K3292">
        <v>2.7976137595997399E-2</v>
      </c>
      <c r="L3292">
        <v>0.32708949433886703</v>
      </c>
    </row>
    <row r="3293" spans="2:12">
      <c r="B3293">
        <v>-6.4072382342550402E-2</v>
      </c>
      <c r="C3293">
        <v>0.23407350540001401</v>
      </c>
      <c r="D3293">
        <v>0.30937884086988998</v>
      </c>
      <c r="E3293">
        <v>0.26446345912179797</v>
      </c>
      <c r="F3293">
        <v>0.185654199350646</v>
      </c>
      <c r="H3293">
        <v>-3.98804757579789E-2</v>
      </c>
      <c r="I3293">
        <v>5.4000764485407499E-2</v>
      </c>
      <c r="J3293">
        <v>0.16681066952811699</v>
      </c>
      <c r="K3293">
        <v>2.7976137595997399E-2</v>
      </c>
      <c r="L3293">
        <v>0.32708949433886703</v>
      </c>
    </row>
    <row r="3294" spans="2:12">
      <c r="B3294">
        <v>1.6827090312184899E-2</v>
      </c>
      <c r="C3294">
        <v>0.23407350540001401</v>
      </c>
      <c r="D3294">
        <v>0.30937884086988998</v>
      </c>
      <c r="E3294">
        <v>0.26446345912179797</v>
      </c>
      <c r="F3294">
        <v>0.185654199350646</v>
      </c>
      <c r="H3294">
        <v>1.3530875703600001E-2</v>
      </c>
      <c r="I3294">
        <v>0.123232513825674</v>
      </c>
      <c r="J3294">
        <v>0.16681066952811699</v>
      </c>
      <c r="K3294">
        <v>2.7976137595997399E-2</v>
      </c>
      <c r="L3294">
        <v>0.32708949433886703</v>
      </c>
    </row>
    <row r="3295" spans="2:12">
      <c r="B3295">
        <v>0.16244614109070801</v>
      </c>
      <c r="C3295">
        <v>0.23407350540001401</v>
      </c>
      <c r="D3295">
        <v>0.30937884086988998</v>
      </c>
      <c r="E3295">
        <v>0.26446345912179797</v>
      </c>
      <c r="F3295">
        <v>0.185654199350646</v>
      </c>
      <c r="H3295">
        <v>1.3530875703600001E-2</v>
      </c>
      <c r="I3295">
        <v>0.123232513825674</v>
      </c>
      <c r="J3295">
        <v>0.16681066952811699</v>
      </c>
      <c r="K3295">
        <v>2.7976137595997399E-2</v>
      </c>
      <c r="L3295">
        <v>0.32708949433886703</v>
      </c>
    </row>
    <row r="3296" spans="2:12">
      <c r="B3296">
        <v>9.77265629669202E-2</v>
      </c>
      <c r="C3296">
        <v>0.23407350540001401</v>
      </c>
      <c r="D3296">
        <v>0.30937884086988998</v>
      </c>
      <c r="E3296">
        <v>0.26446345912179797</v>
      </c>
      <c r="F3296">
        <v>0.185654199350646</v>
      </c>
      <c r="H3296">
        <v>-3.98804757579789E-2</v>
      </c>
      <c r="I3296">
        <v>5.4000764485407499E-2</v>
      </c>
      <c r="J3296">
        <v>0.16681066952811699</v>
      </c>
      <c r="K3296">
        <v>2.7976137595997399E-2</v>
      </c>
      <c r="L3296">
        <v>0.32708949433886703</v>
      </c>
    </row>
    <row r="3297" spans="2:12">
      <c r="B3297">
        <v>6.5366773905026099E-2</v>
      </c>
      <c r="C3297">
        <v>0.23407350540001401</v>
      </c>
      <c r="D3297">
        <v>0.30937884086988998</v>
      </c>
      <c r="E3297">
        <v>0.26446345912179797</v>
      </c>
      <c r="F3297">
        <v>0.185654199350646</v>
      </c>
      <c r="H3297">
        <v>1.3530875703600001E-2</v>
      </c>
      <c r="I3297">
        <v>2.6308064749301099E-2</v>
      </c>
      <c r="J3297" s="1">
        <v>-4.8572257327350599E-17</v>
      </c>
      <c r="K3297" s="1">
        <v>-5.5511151231257802E-17</v>
      </c>
      <c r="L3297">
        <v>0.32708949433886703</v>
      </c>
    </row>
    <row r="3298" spans="2:12">
      <c r="B3298">
        <v>0.16244614109070801</v>
      </c>
      <c r="C3298">
        <v>0.23407350540001401</v>
      </c>
      <c r="D3298">
        <v>0.30937884086988998</v>
      </c>
      <c r="E3298">
        <v>0.26446345912179797</v>
      </c>
      <c r="F3298">
        <v>0.185654199350646</v>
      </c>
      <c r="H3298">
        <v>-3.98804757579789E-2</v>
      </c>
      <c r="I3298">
        <v>0.123232513825674</v>
      </c>
      <c r="J3298">
        <v>0.16681066952811699</v>
      </c>
      <c r="K3298">
        <v>2.7976137595997399E-2</v>
      </c>
      <c r="L3298">
        <v>0.32708949433886703</v>
      </c>
    </row>
    <row r="3299" spans="2:12">
      <c r="B3299">
        <v>-4.7892487811603303E-2</v>
      </c>
      <c r="C3299">
        <v>0.23407350540001401</v>
      </c>
      <c r="D3299">
        <v>0.30937884086988998</v>
      </c>
      <c r="E3299">
        <v>0.26446345912179797</v>
      </c>
      <c r="F3299">
        <v>0.185654199350646</v>
      </c>
      <c r="H3299">
        <v>1.3530875703600001E-2</v>
      </c>
      <c r="I3299">
        <v>0.123232513825674</v>
      </c>
      <c r="J3299">
        <v>0.16681066952811699</v>
      </c>
      <c r="K3299">
        <v>2.7976137595997399E-2</v>
      </c>
      <c r="L3299">
        <v>0.32708949433886703</v>
      </c>
    </row>
    <row r="3300" spans="2:12">
      <c r="B3300">
        <v>8.7371430467114205E-3</v>
      </c>
      <c r="C3300">
        <v>0.23407350540001401</v>
      </c>
      <c r="D3300">
        <v>0.30937884086988998</v>
      </c>
      <c r="E3300">
        <v>0.26446345912179797</v>
      </c>
      <c r="F3300">
        <v>0.185654199350646</v>
      </c>
      <c r="H3300">
        <v>0.102549794806231</v>
      </c>
      <c r="I3300">
        <v>0.123232513825674</v>
      </c>
      <c r="J3300">
        <v>0.16681066952811699</v>
      </c>
      <c r="K3300">
        <v>2.7976137595997399E-2</v>
      </c>
      <c r="L3300">
        <v>0.32708949433886703</v>
      </c>
    </row>
    <row r="3301" spans="2:12">
      <c r="B3301">
        <v>-1.55326987497092E-2</v>
      </c>
      <c r="C3301">
        <v>7.55075823871015E-3</v>
      </c>
      <c r="D3301">
        <v>0.30937884086988998</v>
      </c>
      <c r="E3301">
        <v>0.26446345912179797</v>
      </c>
      <c r="F3301">
        <v>0.185654199350646</v>
      </c>
      <c r="H3301">
        <v>0.102549794806231</v>
      </c>
      <c r="I3301">
        <v>0.123232513825674</v>
      </c>
      <c r="J3301">
        <v>0.16681066952811699</v>
      </c>
      <c r="K3301">
        <v>2.7976137595997399E-2</v>
      </c>
      <c r="L3301">
        <v>0.32708949433886703</v>
      </c>
    </row>
    <row r="3302" spans="2:12">
      <c r="B3302">
        <v>0.113906457497867</v>
      </c>
      <c r="C3302">
        <v>0.23407350540001401</v>
      </c>
      <c r="D3302">
        <v>0.30937884086988998</v>
      </c>
      <c r="E3302">
        <v>0.26446345912179797</v>
      </c>
      <c r="F3302">
        <v>0.185654199350646</v>
      </c>
      <c r="H3302">
        <v>0.102549794806231</v>
      </c>
      <c r="I3302">
        <v>0.123232513825674</v>
      </c>
      <c r="J3302">
        <v>0.16681066952811699</v>
      </c>
      <c r="K3302">
        <v>2.7976137595997399E-2</v>
      </c>
      <c r="L3302">
        <v>0.32708949433886703</v>
      </c>
    </row>
    <row r="3303" spans="2:12">
      <c r="B3303">
        <v>-8.8342224138970998E-2</v>
      </c>
      <c r="C3303">
        <v>0.23407350540001401</v>
      </c>
      <c r="D3303">
        <v>0.30937884086988998</v>
      </c>
      <c r="E3303">
        <v>0.26446345912179797</v>
      </c>
      <c r="F3303">
        <v>0.185654199350646</v>
      </c>
      <c r="H3303">
        <v>1.3530875703600001E-2</v>
      </c>
      <c r="I3303">
        <v>5.4000764485407499E-2</v>
      </c>
      <c r="J3303" s="1">
        <v>-4.8572257327350599E-17</v>
      </c>
      <c r="K3303">
        <v>2.7976137595997399E-2</v>
      </c>
      <c r="L3303">
        <v>0.32708949433886703</v>
      </c>
    </row>
    <row r="3304" spans="2:12">
      <c r="B3304">
        <v>1.6827090312184999E-2</v>
      </c>
      <c r="C3304">
        <v>7.55075823871015E-3</v>
      </c>
      <c r="D3304" s="1">
        <v>-7.63278329429795E-17</v>
      </c>
      <c r="E3304">
        <v>0.26446345912179797</v>
      </c>
      <c r="F3304">
        <v>0.185654199350646</v>
      </c>
      <c r="H3304">
        <v>-3.98804757579789E-2</v>
      </c>
      <c r="I3304">
        <v>0.123232513825674</v>
      </c>
      <c r="J3304">
        <v>0.16681066952811699</v>
      </c>
      <c r="K3304">
        <v>2.7976137595997399E-2</v>
      </c>
      <c r="L3304">
        <v>0.32708949433886703</v>
      </c>
    </row>
    <row r="3305" spans="2:12">
      <c r="B3305">
        <v>6.5366773905026099E-2</v>
      </c>
      <c r="C3305">
        <v>0.23407350540001401</v>
      </c>
      <c r="D3305">
        <v>0.30937884086988998</v>
      </c>
      <c r="E3305">
        <v>0.26446345912179797</v>
      </c>
      <c r="F3305">
        <v>0.185654199350646</v>
      </c>
      <c r="H3305">
        <v>0.102549794806231</v>
      </c>
      <c r="I3305">
        <v>0.123232513825674</v>
      </c>
      <c r="J3305">
        <v>0.16681066952811699</v>
      </c>
      <c r="K3305">
        <v>2.7976137595997399E-2</v>
      </c>
      <c r="L3305">
        <v>0.32708949433886703</v>
      </c>
    </row>
    <row r="3306" spans="2:12">
      <c r="B3306">
        <v>0.16244614109070801</v>
      </c>
      <c r="C3306">
        <v>0.23407350540001401</v>
      </c>
      <c r="D3306">
        <v>0.30937884086988998</v>
      </c>
      <c r="E3306">
        <v>0.26446345912179797</v>
      </c>
      <c r="F3306">
        <v>0.185654199350646</v>
      </c>
      <c r="H3306">
        <v>1.3530875703600001E-2</v>
      </c>
      <c r="I3306">
        <v>5.4000764485407499E-2</v>
      </c>
      <c r="J3306">
        <v>0.16681066952811699</v>
      </c>
      <c r="K3306">
        <v>2.7976137595997399E-2</v>
      </c>
      <c r="L3306">
        <v>0.32708949433886703</v>
      </c>
    </row>
    <row r="3307" spans="2:12">
      <c r="B3307">
        <v>6.3965067062398795E-2</v>
      </c>
      <c r="C3307">
        <v>0.23407350540001401</v>
      </c>
      <c r="D3307">
        <v>0.30937884086988998</v>
      </c>
      <c r="E3307">
        <v>0.26446345912179797</v>
      </c>
      <c r="F3307">
        <v>0.185654199350646</v>
      </c>
      <c r="H3307">
        <v>-3.98804757579789E-2</v>
      </c>
      <c r="I3307">
        <v>0.123232513825674</v>
      </c>
      <c r="J3307">
        <v>0.16681066952811699</v>
      </c>
      <c r="K3307">
        <v>2.7976137595997399E-2</v>
      </c>
      <c r="L3307">
        <v>0.32708949433886703</v>
      </c>
    </row>
    <row r="3308" spans="2:12">
      <c r="B3308">
        <v>0.16244614109070801</v>
      </c>
      <c r="C3308">
        <v>0.23407350540001401</v>
      </c>
      <c r="D3308">
        <v>0.30937884086988998</v>
      </c>
      <c r="E3308">
        <v>0.26446345912179797</v>
      </c>
      <c r="F3308">
        <v>0.185654199350646</v>
      </c>
      <c r="H3308">
        <v>4.9138443344652602E-2</v>
      </c>
      <c r="I3308">
        <v>0.123232513825674</v>
      </c>
      <c r="J3308">
        <v>0.16681066952811699</v>
      </c>
      <c r="K3308">
        <v>2.7976137595997399E-2</v>
      </c>
      <c r="L3308">
        <v>0.32708949433886703</v>
      </c>
    </row>
    <row r="3309" spans="2:12">
      <c r="B3309">
        <v>1.6827090312184999E-2</v>
      </c>
      <c r="C3309">
        <v>7.55075823871015E-3</v>
      </c>
      <c r="D3309" s="1">
        <v>-7.63278329429795E-17</v>
      </c>
      <c r="E3309">
        <v>0.26446345912179797</v>
      </c>
      <c r="F3309">
        <v>0.185654199350646</v>
      </c>
      <c r="H3309">
        <v>-2.2076691937452601E-2</v>
      </c>
      <c r="I3309">
        <v>0.123232513825674</v>
      </c>
      <c r="J3309">
        <v>0.16681066952811699</v>
      </c>
      <c r="K3309">
        <v>2.7976137595997399E-2</v>
      </c>
      <c r="L3309">
        <v>0.32708949433886703</v>
      </c>
    </row>
    <row r="3310" spans="2:12">
      <c r="B3310">
        <v>-1.55326987497092E-2</v>
      </c>
      <c r="C3310">
        <v>7.55075823871015E-3</v>
      </c>
      <c r="D3310">
        <v>0.30937884086988998</v>
      </c>
      <c r="E3310">
        <v>0.26446345912179797</v>
      </c>
      <c r="F3310">
        <v>0.185654199350646</v>
      </c>
      <c r="H3310">
        <v>1.3530875703600001E-2</v>
      </c>
      <c r="I3310">
        <v>5.4000764485407499E-2</v>
      </c>
      <c r="J3310" s="1">
        <v>-4.8572257327350599E-17</v>
      </c>
      <c r="K3310">
        <v>2.7976137595997399E-2</v>
      </c>
      <c r="L3310">
        <v>0.32708949433886703</v>
      </c>
    </row>
    <row r="3311" spans="2:12">
      <c r="B3311">
        <v>-4.7892487811603303E-2</v>
      </c>
      <c r="C3311">
        <v>0.23407350540001401</v>
      </c>
      <c r="D3311">
        <v>0.30937884086988998</v>
      </c>
      <c r="E3311">
        <v>0.26446345912179797</v>
      </c>
      <c r="F3311">
        <v>0.185654199350646</v>
      </c>
      <c r="H3311">
        <v>0.102549794806231</v>
      </c>
      <c r="I3311">
        <v>0.123232513825674</v>
      </c>
      <c r="J3311">
        <v>0.16681066952811699</v>
      </c>
      <c r="K3311">
        <v>2.7976137595997399E-2</v>
      </c>
      <c r="L3311">
        <v>0.32708949433886703</v>
      </c>
    </row>
    <row r="3312" spans="2:12">
      <c r="B3312">
        <v>6.4719578123788801E-4</v>
      </c>
      <c r="C3312">
        <v>7.55075823871015E-3</v>
      </c>
      <c r="D3312">
        <v>7.8881360089342906E-2</v>
      </c>
      <c r="E3312">
        <v>0.26446345912179797</v>
      </c>
      <c r="F3312">
        <v>0.185654199350646</v>
      </c>
      <c r="H3312">
        <v>4.9138443344652699E-2</v>
      </c>
      <c r="I3312">
        <v>2.6308064749301099E-2</v>
      </c>
      <c r="J3312" s="1">
        <v>-4.8572257327350599E-17</v>
      </c>
      <c r="K3312">
        <v>2.7976137595997399E-2</v>
      </c>
      <c r="L3312">
        <v>0.32708949433886703</v>
      </c>
    </row>
    <row r="3313" spans="2:12">
      <c r="B3313">
        <v>1.6827090312184999E-2</v>
      </c>
      <c r="C3313">
        <v>7.55075823871015E-3</v>
      </c>
      <c r="D3313" s="1">
        <v>-7.63278329429795E-17</v>
      </c>
      <c r="E3313">
        <v>0.26446345912179797</v>
      </c>
      <c r="F3313">
        <v>0.185654199350646</v>
      </c>
      <c r="H3313">
        <v>0.13815736244728399</v>
      </c>
      <c r="I3313">
        <v>0.123232513825674</v>
      </c>
      <c r="J3313">
        <v>0.16681066952811699</v>
      </c>
      <c r="K3313">
        <v>2.7976137595997399E-2</v>
      </c>
      <c r="L3313">
        <v>0.32708949433886703</v>
      </c>
    </row>
    <row r="3314" spans="2:12">
      <c r="B3314">
        <v>-1.55326987497092E-2</v>
      </c>
      <c r="C3314">
        <v>7.55075823871015E-3</v>
      </c>
      <c r="D3314">
        <v>0.30937884086988998</v>
      </c>
      <c r="E3314">
        <v>0.26446345912179797</v>
      </c>
      <c r="F3314">
        <v>0.185654199350646</v>
      </c>
      <c r="H3314">
        <v>1.3530875703600001E-2</v>
      </c>
      <c r="I3314">
        <v>5.4000764485407499E-2</v>
      </c>
      <c r="J3314" s="1">
        <v>-4.8572257327350599E-17</v>
      </c>
      <c r="K3314">
        <v>2.7976137595997399E-2</v>
      </c>
      <c r="L3314">
        <v>0.32708949433886703</v>
      </c>
    </row>
    <row r="3315" spans="2:12">
      <c r="B3315">
        <v>-8.8342224138970998E-2</v>
      </c>
      <c r="C3315">
        <v>0.23407350540001401</v>
      </c>
      <c r="D3315">
        <v>0.30937884086988998</v>
      </c>
      <c r="E3315">
        <v>0.26446345912179797</v>
      </c>
      <c r="F3315">
        <v>0.185654199350646</v>
      </c>
      <c r="H3315">
        <v>1.3530875703600001E-2</v>
      </c>
      <c r="I3315">
        <v>5.4000764485407499E-2</v>
      </c>
      <c r="J3315">
        <v>0.16681066952811699</v>
      </c>
      <c r="K3315">
        <v>2.7976137595997399E-2</v>
      </c>
      <c r="L3315">
        <v>0.32708949433886703</v>
      </c>
    </row>
    <row r="3316" spans="2:12">
      <c r="B3316">
        <v>-2.3622646015182699E-2</v>
      </c>
      <c r="C3316">
        <v>0.145981325948396</v>
      </c>
      <c r="D3316">
        <v>0.30937884086988998</v>
      </c>
      <c r="E3316">
        <v>0.26446345912179797</v>
      </c>
      <c r="F3316">
        <v>0.185654199350646</v>
      </c>
      <c r="H3316">
        <v>-3.98804757579789E-2</v>
      </c>
      <c r="I3316">
        <v>8.1693464221513898E-2</v>
      </c>
      <c r="J3316">
        <v>0.16681066952811699</v>
      </c>
      <c r="K3316">
        <v>2.7976137595997399E-2</v>
      </c>
      <c r="L3316">
        <v>0.32708949433886703</v>
      </c>
    </row>
    <row r="3317" spans="2:12">
      <c r="B3317">
        <v>0.16244614109070801</v>
      </c>
      <c r="C3317">
        <v>0.23407350540001401</v>
      </c>
      <c r="D3317">
        <v>0.30937884086988998</v>
      </c>
      <c r="E3317">
        <v>0.26446345912179797</v>
      </c>
      <c r="F3317">
        <v>0.185654199350646</v>
      </c>
      <c r="H3317">
        <v>0.102549794806231</v>
      </c>
      <c r="I3317">
        <v>0.123232513825674</v>
      </c>
      <c r="J3317">
        <v>0.16681066952811699</v>
      </c>
      <c r="K3317">
        <v>2.7976137595997399E-2</v>
      </c>
      <c r="L3317">
        <v>0.32708949433886703</v>
      </c>
    </row>
    <row r="3318" spans="2:12">
      <c r="B3318">
        <v>-4.7892487811603303E-2</v>
      </c>
      <c r="C3318">
        <v>0.23407350540001401</v>
      </c>
      <c r="D3318">
        <v>0.30937884086988998</v>
      </c>
      <c r="E3318">
        <v>0.26446345912179797</v>
      </c>
      <c r="F3318">
        <v>0.185654199350646</v>
      </c>
      <c r="H3318">
        <v>0.102549794806231</v>
      </c>
      <c r="I3318">
        <v>0.123232513825674</v>
      </c>
      <c r="J3318">
        <v>0.16681066952811699</v>
      </c>
      <c r="K3318">
        <v>2.7976137595997399E-2</v>
      </c>
      <c r="L3318">
        <v>0.32708949433886703</v>
      </c>
    </row>
    <row r="3319" spans="2:12">
      <c r="B3319">
        <v>9.77265629669202E-2</v>
      </c>
      <c r="C3319">
        <v>0.23407350540001401</v>
      </c>
      <c r="D3319">
        <v>0.30937884086988998</v>
      </c>
      <c r="E3319">
        <v>0.26446345912179797</v>
      </c>
      <c r="F3319">
        <v>0.185654199350646</v>
      </c>
      <c r="H3319">
        <v>4.9138443344652699E-2</v>
      </c>
      <c r="I3319">
        <v>2.6308064749301099E-2</v>
      </c>
      <c r="J3319" s="1">
        <v>-4.8572257327350599E-17</v>
      </c>
      <c r="K3319">
        <v>2.7976137595997399E-2</v>
      </c>
      <c r="L3319">
        <v>0.32708949433886703</v>
      </c>
    </row>
    <row r="3320" spans="2:12">
      <c r="B3320">
        <v>-2.3622646015182699E-2</v>
      </c>
      <c r="C3320">
        <v>0.145981325948396</v>
      </c>
      <c r="D3320">
        <v>0.30937884086988998</v>
      </c>
      <c r="E3320">
        <v>0.26446345912179797</v>
      </c>
      <c r="F3320">
        <v>0.185654199350646</v>
      </c>
      <c r="H3320">
        <v>-3.98804757579789E-2</v>
      </c>
      <c r="I3320">
        <v>0.123232513825674</v>
      </c>
      <c r="J3320">
        <v>0.16681066952811699</v>
      </c>
      <c r="K3320">
        <v>2.7976137595997399E-2</v>
      </c>
      <c r="L3320">
        <v>0.32708949433886703</v>
      </c>
    </row>
    <row r="3321" spans="2:12">
      <c r="B3321">
        <v>6.4719578123788801E-4</v>
      </c>
      <c r="C3321">
        <v>7.55075823871015E-3</v>
      </c>
      <c r="D3321">
        <v>7.8881360089342906E-2</v>
      </c>
      <c r="E3321">
        <v>0.26446345912179797</v>
      </c>
      <c r="F3321">
        <v>0.185654199350646</v>
      </c>
      <c r="H3321">
        <v>-2.2076691937452601E-2</v>
      </c>
      <c r="I3321">
        <v>0.123232513825674</v>
      </c>
      <c r="J3321">
        <v>0.16681066952811699</v>
      </c>
      <c r="K3321">
        <v>2.7976137595997399E-2</v>
      </c>
      <c r="L3321">
        <v>0.32708949433886703</v>
      </c>
    </row>
    <row r="3322" spans="2:12">
      <c r="B3322">
        <v>0.113906457497867</v>
      </c>
      <c r="C3322">
        <v>0.23407350540001401</v>
      </c>
      <c r="D3322">
        <v>0.30937884086988998</v>
      </c>
      <c r="E3322">
        <v>0.26446345912179797</v>
      </c>
      <c r="F3322">
        <v>0.185654199350646</v>
      </c>
      <c r="H3322">
        <v>-3.98804757579789E-2</v>
      </c>
      <c r="I3322">
        <v>8.1693464221513898E-2</v>
      </c>
      <c r="J3322">
        <v>0.16681066952811699</v>
      </c>
      <c r="K3322">
        <v>2.7976137595997399E-2</v>
      </c>
      <c r="L3322">
        <v>0.32708949433886703</v>
      </c>
    </row>
    <row r="3323" spans="2:12">
      <c r="B3323">
        <v>9.77265629669202E-2</v>
      </c>
      <c r="C3323">
        <v>0.23407350540001401</v>
      </c>
      <c r="D3323">
        <v>0.30937884086988998</v>
      </c>
      <c r="E3323">
        <v>0.26446345912179797</v>
      </c>
      <c r="F3323">
        <v>0.185654199350646</v>
      </c>
      <c r="H3323">
        <v>-3.98804757579789E-2</v>
      </c>
      <c r="I3323">
        <v>0.123232513825674</v>
      </c>
      <c r="J3323">
        <v>0.16681066952811699</v>
      </c>
      <c r="K3323">
        <v>2.7976137595997399E-2</v>
      </c>
      <c r="L3323">
        <v>0.32708949433886703</v>
      </c>
    </row>
    <row r="3324" spans="2:12">
      <c r="B3324">
        <v>-2.3622646015182699E-2</v>
      </c>
      <c r="C3324">
        <v>0.145981325948396</v>
      </c>
      <c r="D3324">
        <v>0.30937884086988998</v>
      </c>
      <c r="E3324">
        <v>0.26446345912179797</v>
      </c>
      <c r="F3324">
        <v>0.185654199350646</v>
      </c>
      <c r="H3324">
        <v>4.9138443344652699E-2</v>
      </c>
      <c r="I3324">
        <v>2.6308064749301099E-2</v>
      </c>
      <c r="J3324" s="1">
        <v>-4.8572257327350599E-17</v>
      </c>
      <c r="K3324">
        <v>2.7976137595997399E-2</v>
      </c>
      <c r="L3324">
        <v>0.32708949433886703</v>
      </c>
    </row>
    <row r="3325" spans="2:12">
      <c r="B3325">
        <v>1.6827090312184899E-2</v>
      </c>
      <c r="C3325">
        <v>0.23407350540001401</v>
      </c>
      <c r="D3325">
        <v>0.30937884086988998</v>
      </c>
      <c r="E3325">
        <v>0.26446345912179797</v>
      </c>
      <c r="F3325">
        <v>0.185654199350646</v>
      </c>
      <c r="H3325">
        <v>-2.2076691937452601E-2</v>
      </c>
      <c r="I3325">
        <v>0.123232513825674</v>
      </c>
      <c r="J3325">
        <v>0.16681066952811699</v>
      </c>
      <c r="K3325">
        <v>2.7976137595997399E-2</v>
      </c>
      <c r="L3325">
        <v>0.32708949433886703</v>
      </c>
    </row>
    <row r="3326" spans="2:12">
      <c r="B3326">
        <v>-4.7892487811603303E-2</v>
      </c>
      <c r="C3326">
        <v>0.23407350540001401</v>
      </c>
      <c r="D3326">
        <v>0.30937884086988998</v>
      </c>
      <c r="E3326">
        <v>0.26446345912179797</v>
      </c>
      <c r="F3326">
        <v>0.185654199350646</v>
      </c>
      <c r="H3326">
        <v>4.9138443344652699E-2</v>
      </c>
      <c r="I3326">
        <v>2.6308064749301099E-2</v>
      </c>
      <c r="J3326" s="1">
        <v>-4.8572257327350599E-17</v>
      </c>
      <c r="K3326">
        <v>2.7976137595997399E-2</v>
      </c>
      <c r="L3326">
        <v>0.32708949433886703</v>
      </c>
    </row>
    <row r="3327" spans="2:12">
      <c r="B3327">
        <v>-4.7892487811603303E-2</v>
      </c>
      <c r="C3327">
        <v>0.23407350540001401</v>
      </c>
      <c r="D3327">
        <v>0.30937884086988998</v>
      </c>
      <c r="E3327">
        <v>0.26446345912179797</v>
      </c>
      <c r="F3327">
        <v>0.185654199350646</v>
      </c>
      <c r="H3327">
        <v>0.102549794806231</v>
      </c>
      <c r="I3327">
        <v>0.123232513825674</v>
      </c>
      <c r="J3327">
        <v>0.16681066952811699</v>
      </c>
      <c r="K3327">
        <v>2.7976137595997399E-2</v>
      </c>
      <c r="L3327">
        <v>0.32708949433886703</v>
      </c>
    </row>
    <row r="3328" spans="2:12">
      <c r="B3328">
        <v>0.16244614109070801</v>
      </c>
      <c r="C3328">
        <v>0.23407350540001401</v>
      </c>
      <c r="D3328">
        <v>0.30937884086988998</v>
      </c>
      <c r="E3328">
        <v>0.26446345912179797</v>
      </c>
      <c r="F3328">
        <v>0.185654199350646</v>
      </c>
      <c r="H3328">
        <v>-4.2729081169263104E-3</v>
      </c>
      <c r="I3328">
        <v>5.4000764485407499E-2</v>
      </c>
      <c r="J3328">
        <v>0.16681066952811699</v>
      </c>
      <c r="K3328">
        <v>2.7976137595997399E-2</v>
      </c>
      <c r="L3328">
        <v>0.32708949433886703</v>
      </c>
    </row>
    <row r="3329" spans="2:12">
      <c r="B3329">
        <v>1.6827090312184999E-2</v>
      </c>
      <c r="C3329">
        <v>7.55075823871015E-3</v>
      </c>
      <c r="D3329" s="1">
        <v>-7.63278329429795E-17</v>
      </c>
      <c r="E3329">
        <v>0.26446345912179797</v>
      </c>
      <c r="F3329">
        <v>0.185654199350646</v>
      </c>
      <c r="H3329">
        <v>-4.2729081169263104E-3</v>
      </c>
      <c r="I3329">
        <v>5.4000764485407499E-2</v>
      </c>
      <c r="J3329">
        <v>0.16681066952811699</v>
      </c>
      <c r="K3329">
        <v>2.7976137595997399E-2</v>
      </c>
      <c r="L3329">
        <v>0.32708949433886703</v>
      </c>
    </row>
    <row r="3330" spans="2:12">
      <c r="B3330">
        <v>-1.55326987497092E-2</v>
      </c>
      <c r="C3330">
        <v>7.55075823871015E-3</v>
      </c>
      <c r="D3330">
        <v>0.30937884086988998</v>
      </c>
      <c r="E3330">
        <v>0.26446345912179797</v>
      </c>
      <c r="F3330">
        <v>0.185654199350646</v>
      </c>
      <c r="H3330">
        <v>-3.98804757579789E-2</v>
      </c>
      <c r="I3330">
        <v>5.4000764485407499E-2</v>
      </c>
      <c r="J3330">
        <v>0.16681066952811699</v>
      </c>
      <c r="K3330">
        <v>2.7976137595997399E-2</v>
      </c>
      <c r="L3330">
        <v>0.32708949433886703</v>
      </c>
    </row>
    <row r="3331" spans="2:12">
      <c r="B3331">
        <v>9.77265629669202E-2</v>
      </c>
      <c r="C3331">
        <v>0.23407350540001401</v>
      </c>
      <c r="D3331">
        <v>0.30937884086988998</v>
      </c>
      <c r="E3331">
        <v>0.26446345912179797</v>
      </c>
      <c r="F3331">
        <v>0.185654199350646</v>
      </c>
      <c r="H3331">
        <v>1.3530875703600001E-2</v>
      </c>
      <c r="I3331">
        <v>2.6308064749301099E-2</v>
      </c>
      <c r="J3331" s="1">
        <v>-4.8572257327350599E-17</v>
      </c>
      <c r="K3331" s="1">
        <v>-5.5511151231257802E-17</v>
      </c>
      <c r="L3331">
        <v>0.32708949433886703</v>
      </c>
    </row>
    <row r="3332" spans="2:12">
      <c r="B3332">
        <v>-4.7892487811603303E-2</v>
      </c>
      <c r="C3332">
        <v>7.55075823871015E-3</v>
      </c>
      <c r="D3332">
        <v>0.30937884086988998</v>
      </c>
      <c r="E3332">
        <v>0.26446345912179797</v>
      </c>
      <c r="F3332">
        <v>0.185654199350646</v>
      </c>
      <c r="H3332">
        <v>0.102549794806231</v>
      </c>
      <c r="I3332">
        <v>0.123232513825674</v>
      </c>
      <c r="J3332">
        <v>0.16681066952811699</v>
      </c>
      <c r="K3332">
        <v>2.7976137595997399E-2</v>
      </c>
      <c r="L3332">
        <v>0.32708949433886703</v>
      </c>
    </row>
    <row r="3333" spans="2:12">
      <c r="B3333">
        <v>-4.7892487811603303E-2</v>
      </c>
      <c r="C3333">
        <v>0.23407350540001401</v>
      </c>
      <c r="D3333">
        <v>0.30937884086988998</v>
      </c>
      <c r="E3333">
        <v>0.26446345912179797</v>
      </c>
      <c r="F3333">
        <v>0.185654199350646</v>
      </c>
      <c r="H3333">
        <v>-2.2076691937452601E-2</v>
      </c>
      <c r="I3333">
        <v>0.123232513825674</v>
      </c>
      <c r="J3333">
        <v>0.16681066952811699</v>
      </c>
      <c r="K3333">
        <v>2.7976137595997399E-2</v>
      </c>
      <c r="L3333">
        <v>0.32708949433886703</v>
      </c>
    </row>
    <row r="3334" spans="2:12">
      <c r="B3334">
        <v>-4.7892487811603303E-2</v>
      </c>
      <c r="C3334">
        <v>0.23407350540001401</v>
      </c>
      <c r="D3334">
        <v>0.30937884086988998</v>
      </c>
      <c r="E3334">
        <v>0.26446345912179797</v>
      </c>
      <c r="F3334">
        <v>0.185654199350646</v>
      </c>
      <c r="H3334">
        <v>1.3530875703600001E-2</v>
      </c>
      <c r="I3334">
        <v>2.6308064749301099E-2</v>
      </c>
      <c r="J3334" s="1">
        <v>-4.8572257327350599E-17</v>
      </c>
      <c r="K3334" s="1">
        <v>-5.5511151231257802E-17</v>
      </c>
      <c r="L3334">
        <v>0.32708949433886703</v>
      </c>
    </row>
    <row r="3335" spans="2:12">
      <c r="B3335">
        <v>-4.7892487811603303E-2</v>
      </c>
      <c r="C3335">
        <v>0.23407350540001401</v>
      </c>
      <c r="D3335">
        <v>0.30937884086988998</v>
      </c>
      <c r="E3335">
        <v>0.26446345912179797</v>
      </c>
      <c r="F3335">
        <v>0.185654199350646</v>
      </c>
      <c r="H3335">
        <v>-3.98804757579789E-2</v>
      </c>
      <c r="I3335">
        <v>0.123232513825674</v>
      </c>
      <c r="J3335">
        <v>0.16681066952811699</v>
      </c>
      <c r="K3335">
        <v>2.7976137595997399E-2</v>
      </c>
      <c r="L3335">
        <v>0.32708949433886703</v>
      </c>
    </row>
    <row r="3336" spans="2:12">
      <c r="B3336">
        <v>-1.55326987497092E-2</v>
      </c>
      <c r="C3336">
        <v>7.55075823871015E-3</v>
      </c>
      <c r="D3336">
        <v>0.30937884086988998</v>
      </c>
      <c r="E3336">
        <v>0.26446345912179797</v>
      </c>
      <c r="F3336">
        <v>0.185654199350646</v>
      </c>
      <c r="H3336">
        <v>-4.2729081169263104E-3</v>
      </c>
      <c r="I3336">
        <v>5.4000764485407499E-2</v>
      </c>
      <c r="J3336">
        <v>0.16681066952811699</v>
      </c>
      <c r="K3336">
        <v>2.7976137595997399E-2</v>
      </c>
      <c r="L3336">
        <v>0.32708949433886703</v>
      </c>
    </row>
    <row r="3337" spans="2:12">
      <c r="B3337">
        <v>6.5366773905026099E-2</v>
      </c>
      <c r="C3337">
        <v>0.23407350540001401</v>
      </c>
      <c r="D3337">
        <v>0.30937884086988998</v>
      </c>
      <c r="E3337">
        <v>0.26446345912179797</v>
      </c>
      <c r="F3337">
        <v>0.185654199350646</v>
      </c>
      <c r="H3337">
        <v>-2.2076691937452601E-2</v>
      </c>
      <c r="I3337">
        <v>0.123232513825674</v>
      </c>
      <c r="J3337">
        <v>0.16681066952811699</v>
      </c>
      <c r="K3337">
        <v>2.7976137595997399E-2</v>
      </c>
      <c r="L3337">
        <v>0.32708949433886703</v>
      </c>
    </row>
    <row r="3338" spans="2:12">
      <c r="B3338">
        <v>-4.7892487811603303E-2</v>
      </c>
      <c r="C3338">
        <v>7.55075823871015E-3</v>
      </c>
      <c r="D3338">
        <v>0.30937884086988998</v>
      </c>
      <c r="E3338">
        <v>0.26446345912179797</v>
      </c>
      <c r="F3338">
        <v>0.185654199350646</v>
      </c>
      <c r="H3338">
        <v>0.102549794806231</v>
      </c>
      <c r="I3338">
        <v>0.123232513825674</v>
      </c>
      <c r="J3338">
        <v>0.16681066952811699</v>
      </c>
      <c r="K3338">
        <v>2.7976137595997399E-2</v>
      </c>
      <c r="L3338">
        <v>0.32708949433886703</v>
      </c>
    </row>
    <row r="3339" spans="2:12">
      <c r="B3339">
        <v>0.113906457497867</v>
      </c>
      <c r="C3339">
        <v>0.23407350540001401</v>
      </c>
      <c r="D3339">
        <v>0.30937884086988998</v>
      </c>
      <c r="E3339">
        <v>0.26446345912179797</v>
      </c>
      <c r="F3339">
        <v>0.185654199350646</v>
      </c>
      <c r="H3339">
        <v>-4.2729081169263104E-3</v>
      </c>
      <c r="I3339">
        <v>5.4000764485407499E-2</v>
      </c>
      <c r="J3339">
        <v>0.16681066952811699</v>
      </c>
      <c r="K3339">
        <v>2.7976137595997399E-2</v>
      </c>
      <c r="L3339">
        <v>0.32708949433886703</v>
      </c>
    </row>
    <row r="3340" spans="2:12">
      <c r="B3340">
        <v>-2.3622646015182699E-2</v>
      </c>
      <c r="C3340">
        <v>0.145981325948396</v>
      </c>
      <c r="D3340">
        <v>0.30937884086988998</v>
      </c>
      <c r="E3340">
        <v>0.26446345912179797</v>
      </c>
      <c r="F3340">
        <v>0.185654199350646</v>
      </c>
      <c r="H3340">
        <v>0.13815736244728399</v>
      </c>
      <c r="I3340">
        <v>0.123232513825674</v>
      </c>
      <c r="J3340">
        <v>0.16681066952811699</v>
      </c>
      <c r="K3340">
        <v>2.7976137595997399E-2</v>
      </c>
      <c r="L3340">
        <v>0.32708949433886703</v>
      </c>
    </row>
    <row r="3341" spans="2:12">
      <c r="B3341">
        <v>8.7371430467114205E-3</v>
      </c>
      <c r="C3341">
        <v>0.23407350540001401</v>
      </c>
      <c r="D3341">
        <v>0.30937884086988998</v>
      </c>
      <c r="E3341">
        <v>0.26446345912179797</v>
      </c>
      <c r="F3341">
        <v>0.185654199350646</v>
      </c>
      <c r="H3341">
        <v>-3.98804757579789E-2</v>
      </c>
      <c r="I3341">
        <v>8.1693464221513898E-2</v>
      </c>
      <c r="J3341">
        <v>0.16681066952811699</v>
      </c>
      <c r="K3341">
        <v>2.7976137595997399E-2</v>
      </c>
      <c r="L3341">
        <v>0.32708949433886703</v>
      </c>
    </row>
    <row r="3342" spans="2:12">
      <c r="B3342">
        <v>-3.9802540546129798E-2</v>
      </c>
      <c r="C3342">
        <v>9.5642937690328195E-2</v>
      </c>
      <c r="D3342">
        <v>0.30937884086988998</v>
      </c>
      <c r="E3342">
        <v>0.26446345912179797</v>
      </c>
      <c r="F3342">
        <v>0.185654199350646</v>
      </c>
      <c r="H3342">
        <v>1.3530875703600001E-2</v>
      </c>
      <c r="I3342">
        <v>0.123232513825674</v>
      </c>
      <c r="J3342">
        <v>0.16681066952811699</v>
      </c>
      <c r="K3342">
        <v>2.7976137595997399E-2</v>
      </c>
      <c r="L3342">
        <v>0.32708949433886703</v>
      </c>
    </row>
    <row r="3343" spans="2:12">
      <c r="B3343">
        <v>8.7371430467114205E-3</v>
      </c>
      <c r="C3343">
        <v>0.23407350540001401</v>
      </c>
      <c r="D3343">
        <v>0.30937884086988998</v>
      </c>
      <c r="E3343">
        <v>0.26446345912179797</v>
      </c>
      <c r="F3343">
        <v>0.185654199350646</v>
      </c>
      <c r="H3343">
        <v>-2.2076691937452601E-2</v>
      </c>
      <c r="I3343">
        <v>0.123232513825674</v>
      </c>
      <c r="J3343">
        <v>0.16681066952811699</v>
      </c>
      <c r="K3343">
        <v>2.7976137595997399E-2</v>
      </c>
      <c r="L3343">
        <v>0.32708949433886703</v>
      </c>
    </row>
    <row r="3344" spans="2:12">
      <c r="B3344">
        <v>1.6827090312184899E-2</v>
      </c>
      <c r="C3344">
        <v>0.23407350540001401</v>
      </c>
      <c r="D3344">
        <v>0.30937884086988998</v>
      </c>
      <c r="E3344">
        <v>0.26446345912179797</v>
      </c>
      <c r="F3344">
        <v>0.185654199350646</v>
      </c>
      <c r="H3344">
        <v>-3.98804757579789E-2</v>
      </c>
      <c r="I3344">
        <v>8.1693464221513898E-2</v>
      </c>
      <c r="J3344">
        <v>0.16681066952811699</v>
      </c>
      <c r="K3344">
        <v>2.7976137595997399E-2</v>
      </c>
      <c r="L3344">
        <v>0.32708949433886703</v>
      </c>
    </row>
    <row r="3345" spans="2:12">
      <c r="B3345">
        <v>-4.7892487811603303E-2</v>
      </c>
      <c r="C3345">
        <v>0.23407350540001401</v>
      </c>
      <c r="D3345">
        <v>0.30937884086988998</v>
      </c>
      <c r="E3345">
        <v>0.26446345912179797</v>
      </c>
      <c r="F3345">
        <v>0.185654199350646</v>
      </c>
      <c r="H3345">
        <v>0.13815736244728399</v>
      </c>
      <c r="I3345">
        <v>0.123232513825674</v>
      </c>
      <c r="J3345">
        <v>0.16681066952811699</v>
      </c>
      <c r="K3345">
        <v>2.7976137595997399E-2</v>
      </c>
      <c r="L3345">
        <v>0.32708949433886703</v>
      </c>
    </row>
    <row r="3346" spans="2:12">
      <c r="B3346">
        <v>-1.55326987497092E-2</v>
      </c>
      <c r="C3346">
        <v>7.55075823871015E-3</v>
      </c>
      <c r="D3346">
        <v>0.30937884086988998</v>
      </c>
      <c r="E3346">
        <v>0.26446345912179797</v>
      </c>
      <c r="F3346">
        <v>0.185654199350646</v>
      </c>
      <c r="H3346">
        <v>1.3530875703600001E-2</v>
      </c>
      <c r="I3346">
        <v>5.4000764485407499E-2</v>
      </c>
      <c r="J3346" s="1">
        <v>-4.8572257327350599E-17</v>
      </c>
      <c r="K3346">
        <v>2.7976137595997399E-2</v>
      </c>
      <c r="L3346">
        <v>0.32708949433886703</v>
      </c>
    </row>
    <row r="3347" spans="2:12">
      <c r="B3347">
        <v>0.16244614109070801</v>
      </c>
      <c r="C3347">
        <v>0.23407350540001401</v>
      </c>
      <c r="D3347">
        <v>0.30937884086988998</v>
      </c>
      <c r="E3347">
        <v>0.26446345912179797</v>
      </c>
      <c r="F3347">
        <v>0.185654199350646</v>
      </c>
      <c r="H3347">
        <v>-4.2729081169263104E-3</v>
      </c>
      <c r="I3347">
        <v>5.4000764485407499E-2</v>
      </c>
      <c r="J3347">
        <v>0.16681066952811699</v>
      </c>
      <c r="K3347">
        <v>2.7976137595997399E-2</v>
      </c>
      <c r="L3347">
        <v>0.32708949433886703</v>
      </c>
    </row>
    <row r="3348" spans="2:12">
      <c r="B3348">
        <v>1.6827090312184999E-2</v>
      </c>
      <c r="C3348">
        <v>7.55075823871015E-3</v>
      </c>
      <c r="D3348" s="1">
        <v>-7.63278329429795E-17</v>
      </c>
      <c r="E3348">
        <v>0.26446345912179797</v>
      </c>
      <c r="F3348">
        <v>0.185654199350646</v>
      </c>
      <c r="H3348">
        <v>-2.2076691937452601E-2</v>
      </c>
      <c r="I3348">
        <v>0.123232513825674</v>
      </c>
      <c r="J3348">
        <v>0.16681066952811699</v>
      </c>
      <c r="K3348">
        <v>2.7976137595997399E-2</v>
      </c>
      <c r="L3348">
        <v>0.32708949433886703</v>
      </c>
    </row>
    <row r="3349" spans="2:12">
      <c r="B3349">
        <v>9.77265629669202E-2</v>
      </c>
      <c r="C3349">
        <v>0.23407350540001401</v>
      </c>
      <c r="D3349">
        <v>0.30937884086988998</v>
      </c>
      <c r="E3349">
        <v>0.26446345912179797</v>
      </c>
      <c r="F3349">
        <v>0.185654199350646</v>
      </c>
      <c r="H3349">
        <v>-3.98804757579789E-2</v>
      </c>
      <c r="I3349">
        <v>5.4000764485407499E-2</v>
      </c>
      <c r="J3349">
        <v>0.16681066952811699</v>
      </c>
      <c r="K3349">
        <v>2.7976137595997399E-2</v>
      </c>
      <c r="L3349">
        <v>0.32708949433886703</v>
      </c>
    </row>
    <row r="3350" spans="2:12">
      <c r="B3350">
        <v>-3.9802540546129798E-2</v>
      </c>
      <c r="C3350">
        <v>9.5642937690328195E-2</v>
      </c>
      <c r="D3350">
        <v>0.30937884086988998</v>
      </c>
      <c r="E3350">
        <v>0.26446345912179797</v>
      </c>
      <c r="F3350">
        <v>0.22838002224144399</v>
      </c>
      <c r="H3350">
        <v>-4.2729081169263104E-3</v>
      </c>
      <c r="I3350">
        <v>0.123232513825674</v>
      </c>
      <c r="J3350">
        <v>0.16681066952811699</v>
      </c>
      <c r="K3350">
        <v>2.7976137595997399E-2</v>
      </c>
      <c r="L3350">
        <v>0.32708949433886703</v>
      </c>
    </row>
    <row r="3351" spans="2:12">
      <c r="B3351">
        <v>1.6827090312184899E-2</v>
      </c>
      <c r="C3351">
        <v>0.23407350540001401</v>
      </c>
      <c r="D3351">
        <v>0.30937884086988998</v>
      </c>
      <c r="E3351">
        <v>0.26446345912179797</v>
      </c>
      <c r="F3351">
        <v>0.185654199350646</v>
      </c>
      <c r="H3351">
        <v>0.13815736244728399</v>
      </c>
      <c r="I3351">
        <v>0.123232513825674</v>
      </c>
      <c r="J3351">
        <v>0.16681066952811699</v>
      </c>
      <c r="K3351">
        <v>2.7976137595997399E-2</v>
      </c>
      <c r="L3351">
        <v>0.32708949433886703</v>
      </c>
    </row>
    <row r="3352" spans="2:12">
      <c r="B3352">
        <v>-2.3622646015182699E-2</v>
      </c>
      <c r="C3352">
        <v>0.23407350540001401</v>
      </c>
      <c r="D3352">
        <v>0.30937884086988998</v>
      </c>
      <c r="E3352">
        <v>0.26446345912179797</v>
      </c>
      <c r="F3352">
        <v>0.185654199350646</v>
      </c>
      <c r="H3352">
        <v>-4.2729081169263104E-3</v>
      </c>
      <c r="I3352">
        <v>0.123232513825674</v>
      </c>
      <c r="J3352">
        <v>0.16681066952811699</v>
      </c>
      <c r="K3352">
        <v>2.7976137595997399E-2</v>
      </c>
      <c r="L3352">
        <v>0.32708949433886703</v>
      </c>
    </row>
    <row r="3353" spans="2:12">
      <c r="B3353">
        <v>8.7371430467114205E-3</v>
      </c>
      <c r="C3353">
        <v>0.23407350540001401</v>
      </c>
      <c r="D3353">
        <v>0.30937884086988998</v>
      </c>
      <c r="E3353">
        <v>0.26446345912179797</v>
      </c>
      <c r="F3353">
        <v>0.185654199350646</v>
      </c>
      <c r="H3353">
        <v>1.3530875703600001E-2</v>
      </c>
      <c r="I3353">
        <v>0.123232513825674</v>
      </c>
      <c r="J3353">
        <v>0.16681066952811699</v>
      </c>
      <c r="K3353">
        <v>2.7976137595997399E-2</v>
      </c>
      <c r="L3353">
        <v>0.32708949433886703</v>
      </c>
    </row>
    <row r="3354" spans="2:12">
      <c r="B3354">
        <v>1.6827090312184999E-2</v>
      </c>
      <c r="C3354">
        <v>7.55075823871015E-3</v>
      </c>
      <c r="D3354" s="1">
        <v>-7.63278329429795E-17</v>
      </c>
      <c r="E3354">
        <v>0.26446345912179797</v>
      </c>
      <c r="F3354">
        <v>0.185654199350646</v>
      </c>
      <c r="H3354">
        <v>1.3530875703600001E-2</v>
      </c>
      <c r="I3354">
        <v>5.4000764485407499E-2</v>
      </c>
      <c r="J3354">
        <v>0.16681066952811699</v>
      </c>
      <c r="K3354">
        <v>2.7976137595997399E-2</v>
      </c>
      <c r="L3354">
        <v>0.32708949433886703</v>
      </c>
    </row>
    <row r="3355" spans="2:12">
      <c r="B3355">
        <v>-4.7892487811603303E-2</v>
      </c>
      <c r="C3355">
        <v>0.23407350540001401</v>
      </c>
      <c r="D3355">
        <v>0.30937884086988998</v>
      </c>
      <c r="E3355">
        <v>0.26446345912179797</v>
      </c>
      <c r="F3355">
        <v>0.185654199350646</v>
      </c>
      <c r="H3355">
        <v>-3.98804757579789E-2</v>
      </c>
      <c r="I3355">
        <v>8.1693464221513898E-2</v>
      </c>
      <c r="J3355">
        <v>0.16681066952811699</v>
      </c>
      <c r="K3355">
        <v>2.7976137595997399E-2</v>
      </c>
      <c r="L3355">
        <v>0.32708949433886703</v>
      </c>
    </row>
    <row r="3356" spans="2:12">
      <c r="B3356">
        <v>-4.7892487811603303E-2</v>
      </c>
      <c r="C3356">
        <v>0.23407350540001401</v>
      </c>
      <c r="D3356">
        <v>0.30937884086988998</v>
      </c>
      <c r="E3356">
        <v>0.26446345912179797</v>
      </c>
      <c r="F3356">
        <v>0.185654199350646</v>
      </c>
      <c r="H3356">
        <v>4.9138443344652699E-2</v>
      </c>
      <c r="I3356">
        <v>2.6308064749301099E-2</v>
      </c>
      <c r="J3356" s="1">
        <v>-4.8572257327350599E-17</v>
      </c>
      <c r="K3356">
        <v>2.7976137595997399E-2</v>
      </c>
      <c r="L3356">
        <v>0.32708949433886703</v>
      </c>
    </row>
    <row r="3357" spans="2:12">
      <c r="B3357">
        <v>-1.55326987497092E-2</v>
      </c>
      <c r="C3357">
        <v>7.55075823871015E-3</v>
      </c>
      <c r="D3357">
        <v>0.30937884086988998</v>
      </c>
      <c r="E3357">
        <v>0.26446345912179797</v>
      </c>
      <c r="F3357">
        <v>0.185654199350646</v>
      </c>
      <c r="H3357">
        <v>4.9138443344652699E-2</v>
      </c>
      <c r="I3357">
        <v>2.6308064749301099E-2</v>
      </c>
      <c r="J3357" s="1">
        <v>-4.8572257327350599E-17</v>
      </c>
      <c r="K3357">
        <v>2.7976137595997399E-2</v>
      </c>
      <c r="L3357">
        <v>0.32708949433886703</v>
      </c>
    </row>
    <row r="3358" spans="2:12">
      <c r="B3358">
        <v>-4.7892487811603303E-2</v>
      </c>
      <c r="C3358">
        <v>0.23407350540001401</v>
      </c>
      <c r="D3358">
        <v>0.30937884086988998</v>
      </c>
      <c r="E3358">
        <v>0.26446345912179797</v>
      </c>
      <c r="F3358">
        <v>0.185654199350646</v>
      </c>
      <c r="H3358">
        <v>-3.98804757579789E-2</v>
      </c>
      <c r="I3358">
        <v>8.1693464221513898E-2</v>
      </c>
      <c r="J3358">
        <v>0.16681066952811699</v>
      </c>
      <c r="K3358">
        <v>2.7976137595997399E-2</v>
      </c>
      <c r="L3358">
        <v>0.32708949433886703</v>
      </c>
    </row>
    <row r="3359" spans="2:12">
      <c r="B3359">
        <v>1.6827090312184999E-2</v>
      </c>
      <c r="C3359">
        <v>7.55075823871015E-3</v>
      </c>
      <c r="D3359" s="1">
        <v>-7.63278329429795E-17</v>
      </c>
      <c r="E3359">
        <v>0.26446345912179797</v>
      </c>
      <c r="F3359">
        <v>0.185654199350646</v>
      </c>
      <c r="H3359">
        <v>0.102549794806231</v>
      </c>
      <c r="I3359">
        <v>0.123232513825674</v>
      </c>
      <c r="J3359">
        <v>0.16681066952811699</v>
      </c>
      <c r="K3359">
        <v>2.7976137595997399E-2</v>
      </c>
      <c r="L3359">
        <v>0.32708949433886703</v>
      </c>
    </row>
    <row r="3360" spans="2:12">
      <c r="B3360">
        <v>-2.3622646015182699E-2</v>
      </c>
      <c r="C3360">
        <v>0.145981325948396</v>
      </c>
      <c r="D3360">
        <v>0.30937884086988998</v>
      </c>
      <c r="E3360">
        <v>0.26446345912179797</v>
      </c>
      <c r="F3360">
        <v>0.185654199350646</v>
      </c>
      <c r="H3360">
        <v>1.3530875703600001E-2</v>
      </c>
      <c r="I3360">
        <v>0.123232513825674</v>
      </c>
      <c r="J3360">
        <v>0.16681066952811699</v>
      </c>
      <c r="K3360">
        <v>2.7976137595997399E-2</v>
      </c>
      <c r="L3360">
        <v>0.32708949433886703</v>
      </c>
    </row>
    <row r="3361" spans="2:12">
      <c r="B3361">
        <v>1.6827090312184899E-2</v>
      </c>
      <c r="C3361">
        <v>0.23407350540001401</v>
      </c>
      <c r="D3361">
        <v>0.30937884086988998</v>
      </c>
      <c r="E3361">
        <v>0.26446345912179797</v>
      </c>
      <c r="F3361">
        <v>0.185654199350646</v>
      </c>
      <c r="H3361">
        <v>1.3530875703600001E-2</v>
      </c>
      <c r="I3361">
        <v>0.123232513825674</v>
      </c>
      <c r="J3361">
        <v>0.16681066952811699</v>
      </c>
      <c r="K3361">
        <v>2.7976137595997399E-2</v>
      </c>
      <c r="L3361">
        <v>0.32708949433886703</v>
      </c>
    </row>
    <row r="3362" spans="2:12">
      <c r="B3362">
        <v>-3.9802540546129798E-2</v>
      </c>
      <c r="C3362">
        <v>9.5642937690328195E-2</v>
      </c>
      <c r="D3362">
        <v>0.30937884086988998</v>
      </c>
      <c r="E3362">
        <v>0.26446345912179797</v>
      </c>
      <c r="F3362">
        <v>0.185654199350646</v>
      </c>
      <c r="H3362">
        <v>3.1334659524126299E-2</v>
      </c>
      <c r="I3362">
        <v>0.123232513825674</v>
      </c>
      <c r="J3362">
        <v>0.16681066952811699</v>
      </c>
      <c r="K3362">
        <v>2.7976137595997399E-2</v>
      </c>
      <c r="L3362">
        <v>0.32708949433886703</v>
      </c>
    </row>
    <row r="3363" spans="2:12">
      <c r="B3363">
        <v>-4.7892487811603303E-2</v>
      </c>
      <c r="C3363">
        <v>0.23407350540001401</v>
      </c>
      <c r="D3363">
        <v>0.30937884086988998</v>
      </c>
      <c r="E3363">
        <v>0.26446345912179797</v>
      </c>
      <c r="F3363">
        <v>0.185654199350646</v>
      </c>
      <c r="H3363">
        <v>1.3530875703600001E-2</v>
      </c>
      <c r="I3363">
        <v>2.6308064749301099E-2</v>
      </c>
      <c r="J3363" s="1">
        <v>-4.8572257327350599E-17</v>
      </c>
      <c r="K3363" s="1">
        <v>-5.5511151231257802E-17</v>
      </c>
      <c r="L3363">
        <v>0.32708949433886703</v>
      </c>
    </row>
    <row r="3364" spans="2:12">
      <c r="B3364">
        <v>-8.8342224138970998E-2</v>
      </c>
      <c r="C3364">
        <v>0.23407350540001401</v>
      </c>
      <c r="D3364">
        <v>0.30937884086988998</v>
      </c>
      <c r="E3364">
        <v>0.26446345912179797</v>
      </c>
      <c r="F3364">
        <v>0.185654199350646</v>
      </c>
      <c r="H3364">
        <v>0.102549794806231</v>
      </c>
      <c r="I3364">
        <v>0.123232513825674</v>
      </c>
      <c r="J3364">
        <v>0.16681066952811699</v>
      </c>
      <c r="K3364">
        <v>2.7976137595997399E-2</v>
      </c>
      <c r="L3364">
        <v>0.32708949433886703</v>
      </c>
    </row>
    <row r="3365" spans="2:12">
      <c r="B3365">
        <v>8.7371430467114205E-3</v>
      </c>
      <c r="C3365">
        <v>0.23407350540001401</v>
      </c>
      <c r="D3365">
        <v>0.30937884086988998</v>
      </c>
      <c r="E3365">
        <v>0.26446345912179797</v>
      </c>
      <c r="F3365">
        <v>0.185654199350646</v>
      </c>
      <c r="H3365">
        <v>4.9138443344652602E-2</v>
      </c>
      <c r="I3365">
        <v>0.123232513825674</v>
      </c>
      <c r="J3365">
        <v>0.16681066952811699</v>
      </c>
      <c r="K3365">
        <v>2.7976137595997399E-2</v>
      </c>
      <c r="L3365">
        <v>0.32708949433886703</v>
      </c>
    </row>
    <row r="3366" spans="2:12">
      <c r="B3366">
        <v>-2.3622646015182699E-2</v>
      </c>
      <c r="C3366">
        <v>0.23407350540001401</v>
      </c>
      <c r="D3366">
        <v>0.30937884086988998</v>
      </c>
      <c r="E3366">
        <v>0.26446345912179797</v>
      </c>
      <c r="F3366">
        <v>0.185654199350646</v>
      </c>
      <c r="H3366">
        <v>0.102549794806231</v>
      </c>
      <c r="I3366">
        <v>0.123232513825674</v>
      </c>
      <c r="J3366">
        <v>0.16681066952811699</v>
      </c>
      <c r="K3366">
        <v>2.7976137595997399E-2</v>
      </c>
      <c r="L3366">
        <v>0.32708949433886703</v>
      </c>
    </row>
    <row r="3367" spans="2:12">
      <c r="B3367">
        <v>-1.55326987497092E-2</v>
      </c>
      <c r="C3367">
        <v>7.55075823871015E-3</v>
      </c>
      <c r="D3367">
        <v>0.30937884086988998</v>
      </c>
      <c r="E3367">
        <v>0.26446345912179797</v>
      </c>
      <c r="F3367">
        <v>0.185654199350646</v>
      </c>
      <c r="H3367">
        <v>0.102549794806231</v>
      </c>
      <c r="I3367">
        <v>0.123232513825674</v>
      </c>
      <c r="J3367">
        <v>0.16681066952811699</v>
      </c>
      <c r="K3367">
        <v>2.7976137595997399E-2</v>
      </c>
      <c r="L3367">
        <v>0.32708949433886703</v>
      </c>
    </row>
    <row r="3368" spans="2:12">
      <c r="B3368">
        <v>-1.55326987497092E-2</v>
      </c>
      <c r="C3368">
        <v>7.55075823871015E-3</v>
      </c>
      <c r="D3368">
        <v>0.30937884086988998</v>
      </c>
      <c r="E3368">
        <v>0.26446345912179797</v>
      </c>
      <c r="F3368">
        <v>0.185654199350646</v>
      </c>
      <c r="H3368">
        <v>-3.98804757579789E-2</v>
      </c>
      <c r="I3368">
        <v>8.1693464221513898E-2</v>
      </c>
      <c r="J3368">
        <v>0.16681066952811699</v>
      </c>
      <c r="K3368">
        <v>2.7976137595997399E-2</v>
      </c>
      <c r="L3368">
        <v>0.32708949433886703</v>
      </c>
    </row>
    <row r="3369" spans="2:12">
      <c r="B3369">
        <v>0.16244614109070801</v>
      </c>
      <c r="C3369">
        <v>0.23407350540001401</v>
      </c>
      <c r="D3369">
        <v>0.30937884086988998</v>
      </c>
      <c r="E3369">
        <v>0.26446345912179797</v>
      </c>
      <c r="F3369">
        <v>0.185654199350646</v>
      </c>
      <c r="H3369">
        <v>0.102549794806231</v>
      </c>
      <c r="I3369">
        <v>0.123232513825674</v>
      </c>
      <c r="J3369">
        <v>0.16681066952811699</v>
      </c>
      <c r="K3369">
        <v>2.7976137595997399E-2</v>
      </c>
      <c r="L3369">
        <v>0.32708949433886703</v>
      </c>
    </row>
    <row r="3370" spans="2:12">
      <c r="B3370">
        <v>0.16244614109070801</v>
      </c>
      <c r="C3370">
        <v>0.23407350540001401</v>
      </c>
      <c r="D3370">
        <v>0.30937884086988998</v>
      </c>
      <c r="E3370">
        <v>0.26446345912179797</v>
      </c>
      <c r="F3370">
        <v>0.185654199350646</v>
      </c>
      <c r="H3370">
        <v>4.9138443344652699E-2</v>
      </c>
      <c r="I3370">
        <v>2.6308064749301099E-2</v>
      </c>
      <c r="J3370" s="1">
        <v>-4.8572257327350599E-17</v>
      </c>
      <c r="K3370">
        <v>2.7976137595997399E-2</v>
      </c>
      <c r="L3370">
        <v>0.32708949433886703</v>
      </c>
    </row>
    <row r="3371" spans="2:12">
      <c r="B3371">
        <v>1.6827090312184999E-2</v>
      </c>
      <c r="C3371">
        <v>7.55075823871015E-3</v>
      </c>
      <c r="D3371" s="1">
        <v>-7.63278329429795E-17</v>
      </c>
      <c r="E3371">
        <v>0.26446345912179797</v>
      </c>
      <c r="F3371">
        <v>0.185654199350646</v>
      </c>
      <c r="H3371">
        <v>-3.98804757579789E-2</v>
      </c>
      <c r="I3371">
        <v>0.123232513825674</v>
      </c>
      <c r="J3371">
        <v>0.16681066952811699</v>
      </c>
      <c r="K3371">
        <v>2.7976137595997399E-2</v>
      </c>
      <c r="L3371">
        <v>0.32708949433886703</v>
      </c>
    </row>
    <row r="3372" spans="2:12">
      <c r="B3372">
        <v>9.77265629669202E-2</v>
      </c>
      <c r="C3372">
        <v>0.23407350540001401</v>
      </c>
      <c r="D3372">
        <v>0.30937884086988998</v>
      </c>
      <c r="E3372">
        <v>0.26446345912179797</v>
      </c>
      <c r="F3372">
        <v>0.185654199350646</v>
      </c>
      <c r="H3372">
        <v>-3.98804757579789E-2</v>
      </c>
      <c r="I3372">
        <v>0.123232513825674</v>
      </c>
      <c r="J3372">
        <v>0.16681066952811699</v>
      </c>
      <c r="K3372">
        <v>2.7976137595997399E-2</v>
      </c>
      <c r="L3372">
        <v>0.32708949433886703</v>
      </c>
    </row>
    <row r="3373" spans="2:12">
      <c r="B3373">
        <v>1.6827090312184899E-2</v>
      </c>
      <c r="C3373">
        <v>0.23407350540001401</v>
      </c>
      <c r="D3373">
        <v>0.30937884086988998</v>
      </c>
      <c r="E3373">
        <v>0.26446345912179797</v>
      </c>
      <c r="F3373">
        <v>0.185654199350646</v>
      </c>
      <c r="H3373">
        <v>0.102549794806231</v>
      </c>
      <c r="I3373">
        <v>0.123232513825674</v>
      </c>
      <c r="J3373">
        <v>0.16681066952811699</v>
      </c>
      <c r="K3373">
        <v>2.7976137595997399E-2</v>
      </c>
      <c r="L3373">
        <v>0.32708949433886703</v>
      </c>
    </row>
    <row r="3374" spans="2:12">
      <c r="B3374">
        <v>8.7371430467114205E-3</v>
      </c>
      <c r="C3374">
        <v>0.23407350540001401</v>
      </c>
      <c r="D3374">
        <v>0.30937884086988998</v>
      </c>
      <c r="E3374">
        <v>0.26446345912179797</v>
      </c>
      <c r="F3374">
        <v>0.185654199350646</v>
      </c>
      <c r="H3374">
        <v>1.3530875703600001E-2</v>
      </c>
      <c r="I3374">
        <v>5.4000764485407499E-2</v>
      </c>
      <c r="J3374" s="1">
        <v>-4.8572257327350599E-17</v>
      </c>
      <c r="K3374">
        <v>2.7976137595997399E-2</v>
      </c>
      <c r="L3374">
        <v>0.32708949433886703</v>
      </c>
    </row>
    <row r="3375" spans="2:12">
      <c r="B3375">
        <v>0.113906457497867</v>
      </c>
      <c r="C3375">
        <v>0.23407350540001401</v>
      </c>
      <c r="D3375">
        <v>0.30937884086988998</v>
      </c>
      <c r="E3375">
        <v>0.26446345912179797</v>
      </c>
      <c r="F3375">
        <v>0.185654199350646</v>
      </c>
      <c r="H3375">
        <v>-3.98804757579789E-2</v>
      </c>
      <c r="I3375">
        <v>0.123232513825674</v>
      </c>
      <c r="J3375">
        <v>0.16681066952811699</v>
      </c>
      <c r="K3375">
        <v>2.7976137595997399E-2</v>
      </c>
      <c r="L3375">
        <v>0.32708949433886703</v>
      </c>
    </row>
    <row r="3376" spans="2:12">
      <c r="B3376">
        <v>1.6827090312184899E-2</v>
      </c>
      <c r="C3376">
        <v>0.23407350540001401</v>
      </c>
      <c r="D3376">
        <v>0.30937884086988998</v>
      </c>
      <c r="E3376">
        <v>0.26446345912179797</v>
      </c>
      <c r="F3376">
        <v>0.185654199350646</v>
      </c>
      <c r="H3376">
        <v>1.3530875703600001E-2</v>
      </c>
      <c r="I3376">
        <v>5.4000764485407499E-2</v>
      </c>
      <c r="J3376">
        <v>0.16681066952811699</v>
      </c>
      <c r="K3376">
        <v>2.7976137595997399E-2</v>
      </c>
      <c r="L3376">
        <v>0.32708949433886703</v>
      </c>
    </row>
    <row r="3377" spans="2:12">
      <c r="B3377">
        <v>1.6827090312184899E-2</v>
      </c>
      <c r="C3377">
        <v>0.23407350540001401</v>
      </c>
      <c r="D3377">
        <v>0.30937884086988998</v>
      </c>
      <c r="E3377">
        <v>0.26446345912179797</v>
      </c>
      <c r="F3377">
        <v>0.185654199350646</v>
      </c>
      <c r="H3377">
        <v>4.9138443344652699E-2</v>
      </c>
      <c r="I3377">
        <v>2.6308064749301099E-2</v>
      </c>
      <c r="J3377" s="1">
        <v>-4.8572257327350599E-17</v>
      </c>
      <c r="K3377">
        <v>2.7976137595997399E-2</v>
      </c>
      <c r="L3377">
        <v>0.32708949433886703</v>
      </c>
    </row>
    <row r="3378" spans="2:12">
      <c r="B3378">
        <v>-4.7892487811603303E-2</v>
      </c>
      <c r="C3378">
        <v>0.23407350540001401</v>
      </c>
      <c r="D3378">
        <v>0.30937884086988998</v>
      </c>
      <c r="E3378">
        <v>0.26446345912179797</v>
      </c>
      <c r="F3378">
        <v>0.185654199350646</v>
      </c>
      <c r="H3378">
        <v>1.3530875703600001E-2</v>
      </c>
      <c r="I3378">
        <v>0.123232513825674</v>
      </c>
      <c r="J3378">
        <v>0.16681066952811699</v>
      </c>
      <c r="K3378">
        <v>2.7976137595997399E-2</v>
      </c>
      <c r="L3378">
        <v>0.32708949433886703</v>
      </c>
    </row>
    <row r="3379" spans="2:12">
      <c r="B3379">
        <v>0.16244614109070801</v>
      </c>
      <c r="C3379">
        <v>0.23407350540001401</v>
      </c>
      <c r="D3379">
        <v>0.30937884086988998</v>
      </c>
      <c r="E3379">
        <v>0.26446345912179797</v>
      </c>
      <c r="F3379">
        <v>0.185654199350646</v>
      </c>
      <c r="H3379">
        <v>-4.2729081169263104E-3</v>
      </c>
      <c r="I3379">
        <v>0.123232513825674</v>
      </c>
      <c r="J3379">
        <v>0.16681066952811699</v>
      </c>
      <c r="K3379">
        <v>2.7976137595997399E-2</v>
      </c>
      <c r="L3379">
        <v>0.32708949433886703</v>
      </c>
    </row>
    <row r="3380" spans="2:12">
      <c r="B3380">
        <v>9.77265629669202E-2</v>
      </c>
      <c r="C3380">
        <v>0.23407350540001401</v>
      </c>
      <c r="D3380">
        <v>0.30937884086988998</v>
      </c>
      <c r="E3380">
        <v>0.26446345912179797</v>
      </c>
      <c r="F3380">
        <v>0.185654199350646</v>
      </c>
      <c r="H3380">
        <v>4.9138443344652699E-2</v>
      </c>
      <c r="I3380">
        <v>0.123232513825674</v>
      </c>
      <c r="J3380">
        <v>0.16681066952811699</v>
      </c>
      <c r="K3380">
        <v>2.7976137595997399E-2</v>
      </c>
      <c r="L3380">
        <v>0.32708949433886703</v>
      </c>
    </row>
    <row r="3381" spans="2:12">
      <c r="B3381">
        <v>0.105816510232394</v>
      </c>
      <c r="C3381">
        <v>0.23407350540001401</v>
      </c>
      <c r="D3381">
        <v>0.30937884086988998</v>
      </c>
      <c r="E3381">
        <v>0.26446345912179797</v>
      </c>
      <c r="F3381">
        <v>0.185654199350646</v>
      </c>
      <c r="H3381">
        <v>0.13815736244728399</v>
      </c>
      <c r="I3381">
        <v>0.123232513825674</v>
      </c>
      <c r="J3381">
        <v>0.16681066952811699</v>
      </c>
      <c r="K3381">
        <v>2.7976137595997399E-2</v>
      </c>
      <c r="L3381">
        <v>0.32708949433886703</v>
      </c>
    </row>
    <row r="3382" spans="2:12">
      <c r="B3382">
        <v>-1.55326987497092E-2</v>
      </c>
      <c r="C3382">
        <v>7.55075823871015E-3</v>
      </c>
      <c r="D3382">
        <v>0.30937884086988998</v>
      </c>
      <c r="E3382">
        <v>0.26446345912179797</v>
      </c>
      <c r="F3382">
        <v>0.185654199350646</v>
      </c>
      <c r="H3382">
        <v>0.102549794806231</v>
      </c>
      <c r="I3382">
        <v>0.123232513825674</v>
      </c>
      <c r="J3382">
        <v>0.16681066952811699</v>
      </c>
      <c r="K3382">
        <v>2.7976137595997399E-2</v>
      </c>
      <c r="L3382">
        <v>0.32708949433886703</v>
      </c>
    </row>
    <row r="3383" spans="2:12">
      <c r="B3383">
        <v>-4.7892487811603303E-2</v>
      </c>
      <c r="C3383">
        <v>0.23407350540001401</v>
      </c>
      <c r="D3383">
        <v>0.30937884086988998</v>
      </c>
      <c r="E3383">
        <v>0.26446345912179797</v>
      </c>
      <c r="F3383">
        <v>0.185654199350646</v>
      </c>
      <c r="H3383">
        <v>-4.2729081169263104E-3</v>
      </c>
      <c r="I3383">
        <v>5.4000764485407499E-2</v>
      </c>
      <c r="J3383">
        <v>0.16681066952811699</v>
      </c>
      <c r="K3383">
        <v>2.7976137595997399E-2</v>
      </c>
      <c r="L3383">
        <v>0.32708949433886703</v>
      </c>
    </row>
    <row r="3384" spans="2:12">
      <c r="B3384">
        <v>9.77265629669202E-2</v>
      </c>
      <c r="C3384">
        <v>0.23407350540001401</v>
      </c>
      <c r="D3384">
        <v>0.30937884086988998</v>
      </c>
      <c r="E3384">
        <v>0.26446345912179797</v>
      </c>
      <c r="F3384">
        <v>0.185654199350646</v>
      </c>
      <c r="H3384">
        <v>-4.2729081169263104E-3</v>
      </c>
      <c r="I3384">
        <v>5.4000764485407499E-2</v>
      </c>
      <c r="J3384">
        <v>0.16681066952811699</v>
      </c>
      <c r="K3384">
        <v>2.7976137595997399E-2</v>
      </c>
      <c r="L3384">
        <v>0.32708949433886703</v>
      </c>
    </row>
    <row r="3385" spans="2:12">
      <c r="B3385">
        <v>0.16244614109070801</v>
      </c>
      <c r="C3385">
        <v>0.23407350540001401</v>
      </c>
      <c r="D3385">
        <v>0.30937884086988998</v>
      </c>
      <c r="E3385">
        <v>0.26446345912179797</v>
      </c>
      <c r="F3385">
        <v>0.185654199350646</v>
      </c>
      <c r="H3385">
        <v>0.102549794806231</v>
      </c>
      <c r="I3385">
        <v>0.123232513825674</v>
      </c>
      <c r="J3385">
        <v>0.16681066952811699</v>
      </c>
      <c r="K3385">
        <v>2.7976137595997399E-2</v>
      </c>
      <c r="L3385">
        <v>0.32708949433886703</v>
      </c>
    </row>
    <row r="3386" spans="2:12">
      <c r="B3386">
        <v>6.5366773905026099E-2</v>
      </c>
      <c r="C3386">
        <v>0.23407350540001401</v>
      </c>
      <c r="D3386">
        <v>0.30937884086988998</v>
      </c>
      <c r="E3386">
        <v>0.26446345912179797</v>
      </c>
      <c r="F3386">
        <v>0.185654199350646</v>
      </c>
      <c r="H3386">
        <v>3.1334659524126299E-2</v>
      </c>
      <c r="I3386">
        <v>0.123232513825674</v>
      </c>
      <c r="J3386">
        <v>0.16681066952811699</v>
      </c>
      <c r="K3386">
        <v>2.7976137595997399E-2</v>
      </c>
      <c r="L3386">
        <v>0.32708949433886703</v>
      </c>
    </row>
    <row r="3387" spans="2:12">
      <c r="B3387">
        <v>-6.4072382342550402E-2</v>
      </c>
      <c r="C3387">
        <v>0.23407350540001401</v>
      </c>
      <c r="D3387">
        <v>0.30937884086988998</v>
      </c>
      <c r="E3387">
        <v>0.26446345912179797</v>
      </c>
      <c r="F3387">
        <v>0.185654199350646</v>
      </c>
      <c r="H3387">
        <v>1.3530875703600001E-2</v>
      </c>
      <c r="I3387">
        <v>5.4000764485407499E-2</v>
      </c>
      <c r="J3387">
        <v>0.16681066952811699</v>
      </c>
      <c r="K3387">
        <v>2.7976137595997399E-2</v>
      </c>
      <c r="L3387">
        <v>0.32708949433886703</v>
      </c>
    </row>
    <row r="3388" spans="2:12">
      <c r="B3388">
        <v>-4.7892487811603303E-2</v>
      </c>
      <c r="C3388">
        <v>7.55075823871015E-3</v>
      </c>
      <c r="D3388">
        <v>0.30937884086988998</v>
      </c>
      <c r="E3388">
        <v>0.26446345912179797</v>
      </c>
      <c r="F3388">
        <v>0.24424409980176201</v>
      </c>
      <c r="H3388">
        <v>4.9138443344652602E-2</v>
      </c>
      <c r="I3388">
        <v>0.123232513825674</v>
      </c>
      <c r="J3388">
        <v>0.16681066952811699</v>
      </c>
      <c r="K3388">
        <v>2.7976137595997399E-2</v>
      </c>
      <c r="L3388">
        <v>0.32708949433886703</v>
      </c>
    </row>
    <row r="3389" spans="2:12">
      <c r="B3389">
        <v>-4.7892487811603303E-2</v>
      </c>
      <c r="C3389">
        <v>0.23407350540001401</v>
      </c>
      <c r="D3389">
        <v>0.30937884086988998</v>
      </c>
      <c r="E3389">
        <v>0.26446345912179797</v>
      </c>
      <c r="F3389">
        <v>0.185654199350646</v>
      </c>
      <c r="H3389">
        <v>0.102549794806231</v>
      </c>
      <c r="I3389">
        <v>0.123232513825674</v>
      </c>
      <c r="J3389">
        <v>0.16681066952811699</v>
      </c>
      <c r="K3389">
        <v>2.7976137595997399E-2</v>
      </c>
      <c r="L3389">
        <v>0.32708949433886703</v>
      </c>
    </row>
    <row r="3390" spans="2:12">
      <c r="B3390">
        <v>8.7371430467114205E-3</v>
      </c>
      <c r="C3390">
        <v>0.23407350540001401</v>
      </c>
      <c r="D3390">
        <v>0.30937884086988998</v>
      </c>
      <c r="E3390">
        <v>0.26446345912179797</v>
      </c>
      <c r="F3390">
        <v>0.185654199350646</v>
      </c>
      <c r="H3390">
        <v>-2.2076691937452601E-2</v>
      </c>
      <c r="I3390">
        <v>0.123232513825674</v>
      </c>
      <c r="J3390">
        <v>0.16681066952811699</v>
      </c>
      <c r="K3390">
        <v>2.7976137595997399E-2</v>
      </c>
      <c r="L3390">
        <v>0.32708949433886703</v>
      </c>
    </row>
    <row r="3391" spans="2:12">
      <c r="B3391">
        <v>-4.7892487811603303E-2</v>
      </c>
      <c r="C3391">
        <v>0.23407350540001401</v>
      </c>
      <c r="D3391">
        <v>0.30937884086988998</v>
      </c>
      <c r="E3391">
        <v>0.26446345912179797</v>
      </c>
      <c r="F3391">
        <v>0.185654199350646</v>
      </c>
      <c r="H3391">
        <v>-4.2729081169263104E-3</v>
      </c>
      <c r="I3391">
        <v>0.123232513825674</v>
      </c>
      <c r="J3391">
        <v>0.16681066952811699</v>
      </c>
      <c r="K3391">
        <v>2.7976137595997399E-2</v>
      </c>
      <c r="L3391">
        <v>0.32708949433886703</v>
      </c>
    </row>
    <row r="3392" spans="2:12">
      <c r="B3392">
        <v>0.16244614109070801</v>
      </c>
      <c r="C3392">
        <v>0.23407350540001401</v>
      </c>
      <c r="D3392">
        <v>0.30937884086988998</v>
      </c>
      <c r="E3392">
        <v>0.26446345912179797</v>
      </c>
      <c r="F3392">
        <v>0.185654199350646</v>
      </c>
      <c r="H3392">
        <v>4.9138443344652699E-2</v>
      </c>
      <c r="I3392">
        <v>2.6308064749301099E-2</v>
      </c>
      <c r="J3392" s="1">
        <v>-4.8572257327350599E-17</v>
      </c>
      <c r="K3392">
        <v>2.7976137595997399E-2</v>
      </c>
      <c r="L3392">
        <v>0.32708949433886703</v>
      </c>
    </row>
    <row r="3393" spans="2:12">
      <c r="B3393">
        <v>1.6827090312184999E-2</v>
      </c>
      <c r="C3393">
        <v>7.55075823871015E-3</v>
      </c>
      <c r="D3393" s="1">
        <v>-7.63278329429795E-17</v>
      </c>
      <c r="E3393">
        <v>0.26446345912179797</v>
      </c>
      <c r="F3393">
        <v>0.185654199350646</v>
      </c>
      <c r="H3393">
        <v>0.13815736244728399</v>
      </c>
      <c r="I3393">
        <v>0.123232513825674</v>
      </c>
      <c r="J3393">
        <v>0.16681066952811699</v>
      </c>
      <c r="K3393">
        <v>2.7976137595997399E-2</v>
      </c>
      <c r="L3393">
        <v>0.32708949433886703</v>
      </c>
    </row>
    <row r="3394" spans="2:12">
      <c r="B3394">
        <v>-1.55326987497092E-2</v>
      </c>
      <c r="C3394">
        <v>7.55075823871015E-3</v>
      </c>
      <c r="D3394">
        <v>0.30937884086988998</v>
      </c>
      <c r="E3394">
        <v>0.26446345912179797</v>
      </c>
      <c r="F3394">
        <v>0.185654199350646</v>
      </c>
      <c r="H3394">
        <v>1.3530875703600001E-2</v>
      </c>
      <c r="I3394">
        <v>2.6308064749301099E-2</v>
      </c>
      <c r="J3394" s="1">
        <v>-4.8572257327350599E-17</v>
      </c>
      <c r="K3394" s="1">
        <v>-5.5511151231257802E-17</v>
      </c>
      <c r="L3394">
        <v>0.32708949433886703</v>
      </c>
    </row>
    <row r="3395" spans="2:12">
      <c r="B3395">
        <v>1.6827090312184999E-2</v>
      </c>
      <c r="C3395">
        <v>7.55075823871015E-3</v>
      </c>
      <c r="D3395" s="1">
        <v>-7.63278329429795E-17</v>
      </c>
      <c r="E3395">
        <v>0.26446345912179797</v>
      </c>
      <c r="F3395">
        <v>0.185654199350646</v>
      </c>
      <c r="H3395">
        <v>1.3530875703600001E-2</v>
      </c>
      <c r="I3395">
        <v>0.123232513825674</v>
      </c>
      <c r="J3395">
        <v>0.16681066952811699</v>
      </c>
      <c r="K3395">
        <v>2.7976137595997399E-2</v>
      </c>
      <c r="L3395">
        <v>0.32708949433886703</v>
      </c>
    </row>
    <row r="3396" spans="2:12">
      <c r="B3396">
        <v>-1.55326987497092E-2</v>
      </c>
      <c r="C3396">
        <v>7.55075823871015E-3</v>
      </c>
      <c r="D3396">
        <v>0.30937884086988998</v>
      </c>
      <c r="E3396">
        <v>0.26446345912179797</v>
      </c>
      <c r="F3396">
        <v>0.185654199350646</v>
      </c>
      <c r="H3396">
        <v>1.3530875703600001E-2</v>
      </c>
      <c r="I3396">
        <v>5.4000764485407499E-2</v>
      </c>
      <c r="J3396">
        <v>0.16681066952811699</v>
      </c>
      <c r="K3396">
        <v>2.7976137595997399E-2</v>
      </c>
      <c r="L3396">
        <v>0.32708949433886703</v>
      </c>
    </row>
    <row r="3397" spans="2:12">
      <c r="B3397">
        <v>9.77265629669202E-2</v>
      </c>
      <c r="C3397">
        <v>0.23407350540001401</v>
      </c>
      <c r="D3397">
        <v>0.30937884086988998</v>
      </c>
      <c r="E3397">
        <v>0.26446345912179797</v>
      </c>
      <c r="F3397">
        <v>0.185654199350646</v>
      </c>
      <c r="H3397">
        <v>-4.2729081169263104E-3</v>
      </c>
      <c r="I3397">
        <v>0.123232513825674</v>
      </c>
      <c r="J3397">
        <v>0.16681066952811699</v>
      </c>
      <c r="K3397">
        <v>2.7976137595997399E-2</v>
      </c>
      <c r="L3397">
        <v>0.32708949433886703</v>
      </c>
    </row>
    <row r="3398" spans="2:12">
      <c r="B3398">
        <v>6.4719578123788801E-4</v>
      </c>
      <c r="C3398">
        <v>7.55075823871015E-3</v>
      </c>
      <c r="D3398">
        <v>7.8881360089342906E-2</v>
      </c>
      <c r="E3398">
        <v>0.26446345912179797</v>
      </c>
      <c r="F3398">
        <v>0.185654199350646</v>
      </c>
      <c r="H3398">
        <v>1.3530875703600001E-2</v>
      </c>
      <c r="I3398">
        <v>0.123232513825674</v>
      </c>
      <c r="J3398">
        <v>0.16681066952811699</v>
      </c>
      <c r="K3398">
        <v>2.7976137595997399E-2</v>
      </c>
      <c r="L3398">
        <v>0.32708949433886703</v>
      </c>
    </row>
    <row r="3399" spans="2:12">
      <c r="B3399">
        <v>0.113906457497867</v>
      </c>
      <c r="C3399">
        <v>0.23407350540001401</v>
      </c>
      <c r="D3399">
        <v>0.30937884086988998</v>
      </c>
      <c r="E3399">
        <v>0.26446345912179797</v>
      </c>
      <c r="F3399">
        <v>0.185654199350646</v>
      </c>
      <c r="H3399">
        <v>8.3466609278933807E-3</v>
      </c>
      <c r="I3399">
        <v>5.4000764485407499E-2</v>
      </c>
      <c r="J3399">
        <v>0.16681066952811699</v>
      </c>
      <c r="K3399">
        <v>0.27153722868687502</v>
      </c>
      <c r="L3399">
        <v>0.32708949433886703</v>
      </c>
    </row>
    <row r="3400" spans="2:12">
      <c r="B3400">
        <v>6.5366773905026099E-2</v>
      </c>
      <c r="C3400">
        <v>0.23407350540001401</v>
      </c>
      <c r="D3400">
        <v>0.30937884086988998</v>
      </c>
      <c r="E3400">
        <v>0.26446345912179797</v>
      </c>
      <c r="F3400">
        <v>0.185654199350646</v>
      </c>
      <c r="H3400">
        <v>-3.98804757579789E-2</v>
      </c>
      <c r="I3400">
        <v>0.123232513825674</v>
      </c>
      <c r="J3400">
        <v>0.16681066952811699</v>
      </c>
      <c r="K3400">
        <v>2.7976137595997399E-2</v>
      </c>
      <c r="L3400">
        <v>0.32708949433886703</v>
      </c>
    </row>
    <row r="3401" spans="2:12">
      <c r="B3401">
        <v>6.5366773905026099E-2</v>
      </c>
      <c r="C3401">
        <v>0.23407350540001401</v>
      </c>
      <c r="D3401">
        <v>0.30937884086988998</v>
      </c>
      <c r="E3401">
        <v>0.26446345912179797</v>
      </c>
      <c r="F3401">
        <v>0.185654199350646</v>
      </c>
      <c r="H3401">
        <v>1.3530875703600001E-2</v>
      </c>
      <c r="I3401">
        <v>5.4000764485407499E-2</v>
      </c>
      <c r="J3401">
        <v>0.16681066952811699</v>
      </c>
      <c r="K3401">
        <v>2.7976137595997399E-2</v>
      </c>
      <c r="L3401">
        <v>0.32708949433886703</v>
      </c>
    </row>
    <row r="3402" spans="2:12">
      <c r="B3402">
        <v>-1.55326987497092E-2</v>
      </c>
      <c r="C3402">
        <v>7.55075823871015E-3</v>
      </c>
      <c r="D3402">
        <v>0.30937884086988998</v>
      </c>
      <c r="E3402">
        <v>0.26446345912179797</v>
      </c>
      <c r="F3402">
        <v>0.185654199350646</v>
      </c>
      <c r="H3402">
        <v>-3.98804757579789E-2</v>
      </c>
      <c r="I3402">
        <v>8.1693464221513898E-2</v>
      </c>
      <c r="J3402">
        <v>0.16681066952811699</v>
      </c>
      <c r="K3402">
        <v>2.7976137595997399E-2</v>
      </c>
      <c r="L3402">
        <v>0.32708949433886703</v>
      </c>
    </row>
    <row r="3403" spans="2:12">
      <c r="B3403">
        <v>9.77265629669202E-2</v>
      </c>
      <c r="C3403">
        <v>0.23407350540001401</v>
      </c>
      <c r="D3403">
        <v>0.30937884086988998</v>
      </c>
      <c r="E3403">
        <v>0.26446345912179797</v>
      </c>
      <c r="F3403">
        <v>0.185654199350646</v>
      </c>
      <c r="H3403">
        <v>-2.2076691937452601E-2</v>
      </c>
      <c r="I3403">
        <v>0.123232513825674</v>
      </c>
      <c r="J3403">
        <v>0.16681066952811699</v>
      </c>
      <c r="K3403">
        <v>2.7976137595997399E-2</v>
      </c>
      <c r="L3403">
        <v>0.32708949433886703</v>
      </c>
    </row>
    <row r="3404" spans="2:12">
      <c r="B3404">
        <v>-4.7892487811603303E-2</v>
      </c>
      <c r="C3404">
        <v>0.23407350540001401</v>
      </c>
      <c r="D3404">
        <v>0.30937884086988998</v>
      </c>
      <c r="E3404">
        <v>0.26446345912179797</v>
      </c>
      <c r="F3404">
        <v>0.185654199350646</v>
      </c>
      <c r="H3404">
        <v>1.3530875703600001E-2</v>
      </c>
      <c r="I3404">
        <v>0.123232513825674</v>
      </c>
      <c r="J3404">
        <v>0.16681066952811699</v>
      </c>
      <c r="K3404">
        <v>2.7976137595997399E-2</v>
      </c>
      <c r="L3404">
        <v>0.32708949433886703</v>
      </c>
    </row>
    <row r="3405" spans="2:12">
      <c r="B3405">
        <v>-2.3622646015182699E-2</v>
      </c>
      <c r="C3405">
        <v>0.145981325948396</v>
      </c>
      <c r="D3405">
        <v>0.30937884086988998</v>
      </c>
      <c r="E3405">
        <v>0.26446345912179797</v>
      </c>
      <c r="F3405">
        <v>0.185654199350646</v>
      </c>
      <c r="H3405">
        <v>0.13815736244728399</v>
      </c>
      <c r="I3405">
        <v>0.123232513825674</v>
      </c>
      <c r="J3405">
        <v>0.16681066952811699</v>
      </c>
      <c r="K3405">
        <v>2.7976137595997399E-2</v>
      </c>
      <c r="L3405">
        <v>0.32708949433886703</v>
      </c>
    </row>
    <row r="3406" spans="2:12">
      <c r="B3406">
        <v>1.6827090312184999E-2</v>
      </c>
      <c r="C3406">
        <v>7.55075823871015E-3</v>
      </c>
      <c r="D3406" s="1">
        <v>-7.63278329429795E-17</v>
      </c>
      <c r="E3406">
        <v>0.26446345912179797</v>
      </c>
      <c r="F3406">
        <v>0.185654199350646</v>
      </c>
      <c r="H3406">
        <v>1.3530875703600001E-2</v>
      </c>
      <c r="I3406">
        <v>2.6308064749301099E-2</v>
      </c>
      <c r="J3406" s="1">
        <v>-4.8572257327350599E-17</v>
      </c>
      <c r="K3406" s="1">
        <v>-5.5511151231257802E-17</v>
      </c>
      <c r="L3406">
        <v>0.32708949433886703</v>
      </c>
    </row>
    <row r="3407" spans="2:12">
      <c r="B3407">
        <v>1.6827090312184999E-2</v>
      </c>
      <c r="C3407">
        <v>7.55075823871015E-3</v>
      </c>
      <c r="D3407" s="1">
        <v>-7.63278329429795E-17</v>
      </c>
      <c r="E3407">
        <v>0.26446345912179797</v>
      </c>
      <c r="F3407">
        <v>0.185654199350646</v>
      </c>
      <c r="H3407">
        <v>-4.2729081169263104E-3</v>
      </c>
      <c r="I3407">
        <v>5.4000764485407499E-2</v>
      </c>
      <c r="J3407">
        <v>0.16681066952811699</v>
      </c>
      <c r="K3407">
        <v>2.7976137595997399E-2</v>
      </c>
      <c r="L3407">
        <v>0.32708949433886703</v>
      </c>
    </row>
    <row r="3408" spans="2:12">
      <c r="B3408">
        <v>-4.7892487811603303E-2</v>
      </c>
      <c r="C3408">
        <v>0.23407350540001401</v>
      </c>
      <c r="D3408">
        <v>0.30937884086988998</v>
      </c>
      <c r="E3408">
        <v>0.26446345912179797</v>
      </c>
      <c r="F3408">
        <v>0.185654199350646</v>
      </c>
      <c r="H3408">
        <v>-4.2729081169263104E-3</v>
      </c>
      <c r="I3408">
        <v>5.4000764485407499E-2</v>
      </c>
      <c r="J3408">
        <v>0.16681066952811699</v>
      </c>
      <c r="K3408">
        <v>2.7976137595997399E-2</v>
      </c>
      <c r="L3408">
        <v>0.32708949433886703</v>
      </c>
    </row>
    <row r="3409" spans="2:12">
      <c r="B3409">
        <v>8.7371430467114205E-3</v>
      </c>
      <c r="C3409">
        <v>0.23407350540001401</v>
      </c>
      <c r="D3409">
        <v>0.30937884086988998</v>
      </c>
      <c r="E3409">
        <v>0.26446345912179797</v>
      </c>
      <c r="F3409">
        <v>0.185654199350646</v>
      </c>
      <c r="H3409">
        <v>0.102549794806231</v>
      </c>
      <c r="I3409">
        <v>0.123232513825674</v>
      </c>
      <c r="J3409">
        <v>0.16681066952811699</v>
      </c>
      <c r="K3409">
        <v>2.7976137595997399E-2</v>
      </c>
      <c r="L3409">
        <v>0.32708949433886703</v>
      </c>
    </row>
    <row r="3410" spans="2:12">
      <c r="B3410">
        <v>1.6827090312184999E-2</v>
      </c>
      <c r="C3410">
        <v>7.55075823871015E-3</v>
      </c>
      <c r="D3410" s="1">
        <v>-7.63278329429795E-17</v>
      </c>
      <c r="E3410">
        <v>0.26446345912179797</v>
      </c>
      <c r="F3410">
        <v>0.185654199350646</v>
      </c>
      <c r="H3410">
        <v>1.3530875703600001E-2</v>
      </c>
      <c r="I3410">
        <v>0.123232513825674</v>
      </c>
      <c r="J3410">
        <v>0.16681066952811699</v>
      </c>
      <c r="K3410">
        <v>2.7976137595997399E-2</v>
      </c>
      <c r="L3410">
        <v>0.32708949433886703</v>
      </c>
    </row>
    <row r="3411" spans="2:12">
      <c r="B3411">
        <v>1.6827090312184999E-2</v>
      </c>
      <c r="C3411">
        <v>7.55075823871015E-3</v>
      </c>
      <c r="D3411" s="1">
        <v>-7.63278329429795E-17</v>
      </c>
      <c r="E3411">
        <v>0.26446345912179797</v>
      </c>
      <c r="F3411">
        <v>0.185654199350646</v>
      </c>
      <c r="H3411">
        <v>-3.98804757579789E-2</v>
      </c>
      <c r="I3411">
        <v>5.4000764485407499E-2</v>
      </c>
      <c r="J3411">
        <v>0.16681066952811699</v>
      </c>
      <c r="K3411">
        <v>2.7976137595997399E-2</v>
      </c>
      <c r="L3411">
        <v>0.32708949433886703</v>
      </c>
    </row>
    <row r="3412" spans="2:12">
      <c r="B3412">
        <v>-3.9802540546129798E-2</v>
      </c>
      <c r="C3412">
        <v>9.5642937690328195E-2</v>
      </c>
      <c r="D3412">
        <v>0.30937884086988998</v>
      </c>
      <c r="E3412">
        <v>0.26446345912179797</v>
      </c>
      <c r="F3412">
        <v>0.185654199350646</v>
      </c>
      <c r="H3412">
        <v>0.13815736244728399</v>
      </c>
      <c r="I3412">
        <v>0.123232513825674</v>
      </c>
      <c r="J3412">
        <v>0.16681066952811699</v>
      </c>
      <c r="K3412">
        <v>2.7976137595997399E-2</v>
      </c>
      <c r="L3412">
        <v>0.32708949433886703</v>
      </c>
    </row>
    <row r="3413" spans="2:12">
      <c r="B3413">
        <v>-2.3622646015182699E-2</v>
      </c>
      <c r="C3413">
        <v>0.145981325948396</v>
      </c>
      <c r="D3413">
        <v>0.30937884086988998</v>
      </c>
      <c r="E3413">
        <v>0.26446345912179797</v>
      </c>
      <c r="F3413">
        <v>0.185654199350646</v>
      </c>
      <c r="H3413">
        <v>-3.98804757579789E-2</v>
      </c>
      <c r="I3413">
        <v>5.4000764485407499E-2</v>
      </c>
      <c r="J3413">
        <v>0.16681066952811699</v>
      </c>
      <c r="K3413">
        <v>2.7976137595997399E-2</v>
      </c>
      <c r="L3413">
        <v>0.32708949433886703</v>
      </c>
    </row>
    <row r="3414" spans="2:12">
      <c r="B3414">
        <v>-2.3622646015182699E-2</v>
      </c>
      <c r="C3414">
        <v>0.23407350540001401</v>
      </c>
      <c r="D3414">
        <v>0.30937884086988998</v>
      </c>
      <c r="E3414">
        <v>0.26446345912179797</v>
      </c>
      <c r="F3414">
        <v>0.185654199350646</v>
      </c>
      <c r="H3414">
        <v>-4.2729081169263104E-3</v>
      </c>
      <c r="I3414">
        <v>5.4000764485407499E-2</v>
      </c>
      <c r="J3414">
        <v>0.16681066952811699</v>
      </c>
      <c r="K3414">
        <v>2.7976137595997399E-2</v>
      </c>
      <c r="L3414">
        <v>0.32708949433886703</v>
      </c>
    </row>
    <row r="3415" spans="2:12">
      <c r="B3415">
        <v>0.113906457497867</v>
      </c>
      <c r="C3415">
        <v>0.23407350540001401</v>
      </c>
      <c r="D3415">
        <v>0.30937884086988998</v>
      </c>
      <c r="E3415">
        <v>0.26446345912179797</v>
      </c>
      <c r="F3415">
        <v>0.185654199350646</v>
      </c>
      <c r="H3415">
        <v>1.3530875703600001E-2</v>
      </c>
      <c r="I3415">
        <v>2.6308064749301099E-2</v>
      </c>
      <c r="J3415" s="1">
        <v>-4.8572257327350599E-17</v>
      </c>
      <c r="K3415" s="1">
        <v>-5.5511151231257802E-17</v>
      </c>
      <c r="L3415">
        <v>0.32708949433886703</v>
      </c>
    </row>
    <row r="3416" spans="2:12">
      <c r="B3416">
        <v>9.77265629669202E-2</v>
      </c>
      <c r="C3416">
        <v>0.23407350540001401</v>
      </c>
      <c r="D3416">
        <v>0.30937884086988998</v>
      </c>
      <c r="E3416">
        <v>0.26446345912179797</v>
      </c>
      <c r="F3416">
        <v>0.185654199350646</v>
      </c>
      <c r="H3416">
        <v>1.3530875703600001E-2</v>
      </c>
      <c r="I3416">
        <v>0.123232513825674</v>
      </c>
      <c r="J3416">
        <v>0.16681066952811699</v>
      </c>
      <c r="K3416">
        <v>2.7976137595997399E-2</v>
      </c>
      <c r="L3416">
        <v>0.32708949433886703</v>
      </c>
    </row>
    <row r="3417" spans="2:12">
      <c r="B3417">
        <v>-3.9802540546129798E-2</v>
      </c>
      <c r="C3417">
        <v>9.5642937690328195E-2</v>
      </c>
      <c r="D3417">
        <v>0.30937884086988998</v>
      </c>
      <c r="E3417">
        <v>0.26446345912179797</v>
      </c>
      <c r="F3417">
        <v>0.185654199350646</v>
      </c>
      <c r="H3417">
        <v>-3.98804757579789E-2</v>
      </c>
      <c r="I3417">
        <v>5.4000764485407499E-2</v>
      </c>
      <c r="J3417">
        <v>0.16681066952811699</v>
      </c>
      <c r="K3417">
        <v>2.7976137595997399E-2</v>
      </c>
      <c r="L3417">
        <v>0.32708949433886703</v>
      </c>
    </row>
    <row r="3418" spans="2:12">
      <c r="B3418">
        <v>-2.3622646015182699E-2</v>
      </c>
      <c r="C3418">
        <v>0.145981325948396</v>
      </c>
      <c r="D3418">
        <v>0.30937884086988998</v>
      </c>
      <c r="E3418">
        <v>0.26446345912179797</v>
      </c>
      <c r="F3418">
        <v>0.185654199350646</v>
      </c>
      <c r="H3418">
        <v>-4.2729081169263104E-3</v>
      </c>
      <c r="I3418">
        <v>5.4000764485407499E-2</v>
      </c>
      <c r="J3418">
        <v>0.16681066952811699</v>
      </c>
      <c r="K3418">
        <v>2.7976137595997399E-2</v>
      </c>
      <c r="L3418">
        <v>0.32708949433886703</v>
      </c>
    </row>
    <row r="3419" spans="2:12">
      <c r="B3419">
        <v>-2.3622646015182699E-2</v>
      </c>
      <c r="C3419">
        <v>0.145981325948396</v>
      </c>
      <c r="D3419">
        <v>0.30937884086988998</v>
      </c>
      <c r="E3419">
        <v>0.26446345912179797</v>
      </c>
      <c r="F3419">
        <v>0.185654199350646</v>
      </c>
      <c r="H3419">
        <v>-2.2076691937452601E-2</v>
      </c>
      <c r="I3419">
        <v>0.123232513825674</v>
      </c>
      <c r="J3419">
        <v>0.16681066952811699</v>
      </c>
      <c r="K3419">
        <v>2.7976137595997399E-2</v>
      </c>
      <c r="L3419">
        <v>0.32708949433886703</v>
      </c>
    </row>
    <row r="3420" spans="2:12">
      <c r="B3420">
        <v>0.16244614109070801</v>
      </c>
      <c r="C3420">
        <v>0.23407350540001401</v>
      </c>
      <c r="D3420">
        <v>0.30937884086988998</v>
      </c>
      <c r="E3420">
        <v>0.26446345912179797</v>
      </c>
      <c r="F3420">
        <v>0.185654199350646</v>
      </c>
      <c r="H3420">
        <v>1.3530875703600001E-2</v>
      </c>
      <c r="I3420">
        <v>5.4000764485407499E-2</v>
      </c>
      <c r="J3420" s="1">
        <v>-4.8572257327350599E-17</v>
      </c>
      <c r="K3420">
        <v>2.7976137595997399E-2</v>
      </c>
      <c r="L3420">
        <v>0.32708949433886703</v>
      </c>
    </row>
    <row r="3421" spans="2:12">
      <c r="B3421">
        <v>1.6827090312184899E-2</v>
      </c>
      <c r="C3421">
        <v>0.23407350540001401</v>
      </c>
      <c r="D3421">
        <v>0.30937884086988998</v>
      </c>
      <c r="E3421">
        <v>0.26446345912179797</v>
      </c>
      <c r="F3421">
        <v>0.185654199350646</v>
      </c>
      <c r="H3421">
        <v>4.9138443344652699E-2</v>
      </c>
      <c r="I3421">
        <v>2.6308064749301099E-2</v>
      </c>
      <c r="J3421" s="1">
        <v>-4.8572257327350599E-17</v>
      </c>
      <c r="K3421">
        <v>2.7976137595997399E-2</v>
      </c>
      <c r="L3421">
        <v>0.32708949433886703</v>
      </c>
    </row>
    <row r="3422" spans="2:12">
      <c r="B3422">
        <v>8.7371430467114205E-3</v>
      </c>
      <c r="C3422">
        <v>0.23407350540001401</v>
      </c>
      <c r="D3422">
        <v>0.30937884086988998</v>
      </c>
      <c r="E3422">
        <v>0.26446345912179797</v>
      </c>
      <c r="F3422">
        <v>0.185654199350646</v>
      </c>
      <c r="H3422">
        <v>-2.2076691937452601E-2</v>
      </c>
      <c r="I3422">
        <v>0.123232513825674</v>
      </c>
      <c r="J3422">
        <v>0.16681066952811699</v>
      </c>
      <c r="K3422">
        <v>2.7976137595997399E-2</v>
      </c>
      <c r="L3422">
        <v>0.32708949433886703</v>
      </c>
    </row>
    <row r="3423" spans="2:12">
      <c r="B3423">
        <v>0.105816510232394</v>
      </c>
      <c r="C3423">
        <v>0.23407350540001401</v>
      </c>
      <c r="D3423">
        <v>0.30937884086988998</v>
      </c>
      <c r="E3423">
        <v>0.26446345912179797</v>
      </c>
      <c r="F3423">
        <v>0.185654199350646</v>
      </c>
      <c r="H3423">
        <v>1.3530875703600001E-2</v>
      </c>
      <c r="I3423">
        <v>2.6308064749301099E-2</v>
      </c>
      <c r="J3423" s="1">
        <v>-4.8572257327350599E-17</v>
      </c>
      <c r="K3423" s="1">
        <v>-5.5511151231257802E-17</v>
      </c>
      <c r="L3423">
        <v>0.32708949433886703</v>
      </c>
    </row>
    <row r="3424" spans="2:12">
      <c r="B3424">
        <v>9.77265629669202E-2</v>
      </c>
      <c r="C3424">
        <v>0.23407350540001401</v>
      </c>
      <c r="D3424">
        <v>0.30937884086988998</v>
      </c>
      <c r="E3424">
        <v>0.26446345912179797</v>
      </c>
      <c r="F3424">
        <v>0.185654199350646</v>
      </c>
      <c r="H3424">
        <v>1.3530875703600001E-2</v>
      </c>
      <c r="I3424">
        <v>0.123232513825674</v>
      </c>
      <c r="J3424">
        <v>0.16681066952811699</v>
      </c>
      <c r="K3424">
        <v>2.7976137595997399E-2</v>
      </c>
      <c r="L3424">
        <v>0.32708949433886703</v>
      </c>
    </row>
    <row r="3425" spans="2:12">
      <c r="B3425">
        <v>-2.3622646015182699E-2</v>
      </c>
      <c r="C3425">
        <v>0.145981325948396</v>
      </c>
      <c r="D3425">
        <v>0.30937884086988998</v>
      </c>
      <c r="E3425">
        <v>0.26446345912179797</v>
      </c>
      <c r="F3425">
        <v>0.185654199350646</v>
      </c>
      <c r="H3425">
        <v>0.102549794806231</v>
      </c>
      <c r="I3425">
        <v>0.123232513825674</v>
      </c>
      <c r="J3425">
        <v>0.16681066952811699</v>
      </c>
      <c r="K3425">
        <v>2.7976137595997399E-2</v>
      </c>
      <c r="L3425">
        <v>0.32708949433886703</v>
      </c>
    </row>
    <row r="3426" spans="2:12">
      <c r="B3426">
        <v>0.105816510232394</v>
      </c>
      <c r="C3426">
        <v>0.23407350540001401</v>
      </c>
      <c r="D3426">
        <v>0.30937884086988998</v>
      </c>
      <c r="E3426">
        <v>0.26446345912179797</v>
      </c>
      <c r="F3426">
        <v>0.185654199350646</v>
      </c>
      <c r="H3426">
        <v>1.3530875703600001E-2</v>
      </c>
      <c r="I3426">
        <v>0.123232513825674</v>
      </c>
      <c r="J3426">
        <v>0.16681066952811699</v>
      </c>
      <c r="K3426">
        <v>2.7976137595997399E-2</v>
      </c>
      <c r="L3426">
        <v>0.32708949433886703</v>
      </c>
    </row>
    <row r="3427" spans="2:12">
      <c r="B3427">
        <v>-1.55326987497092E-2</v>
      </c>
      <c r="C3427">
        <v>7.55075823871015E-3</v>
      </c>
      <c r="D3427">
        <v>0.30937884086988998</v>
      </c>
      <c r="E3427">
        <v>0.26446345912179797</v>
      </c>
      <c r="F3427">
        <v>0.185654199350646</v>
      </c>
      <c r="H3427">
        <v>4.9138443344652699E-2</v>
      </c>
      <c r="I3427">
        <v>2.6308064749301099E-2</v>
      </c>
      <c r="J3427" s="1">
        <v>-4.8572257327350599E-17</v>
      </c>
      <c r="K3427">
        <v>2.7976137595997399E-2</v>
      </c>
      <c r="L3427">
        <v>0.32708949433886703</v>
      </c>
    </row>
    <row r="3428" spans="2:12">
      <c r="B3428">
        <v>1.6827090312184899E-2</v>
      </c>
      <c r="C3428">
        <v>0.23407350540001401</v>
      </c>
      <c r="D3428">
        <v>0.30937884086988998</v>
      </c>
      <c r="E3428">
        <v>0.26446345912179797</v>
      </c>
      <c r="F3428">
        <v>0.185654199350646</v>
      </c>
      <c r="H3428">
        <v>1.3530875703600001E-2</v>
      </c>
      <c r="I3428">
        <v>5.4000764485407499E-2</v>
      </c>
      <c r="J3428" s="1">
        <v>-4.8572257327350599E-17</v>
      </c>
      <c r="K3428">
        <v>2.7976137595997399E-2</v>
      </c>
      <c r="L3428">
        <v>0.32708949433886703</v>
      </c>
    </row>
    <row r="3429" spans="2:12">
      <c r="B3429">
        <v>6.4719578123788801E-4</v>
      </c>
      <c r="C3429">
        <v>7.55075823871015E-3</v>
      </c>
      <c r="D3429">
        <v>7.8881360089342906E-2</v>
      </c>
      <c r="E3429">
        <v>0.26446345912179797</v>
      </c>
      <c r="F3429">
        <v>0.185654199350646</v>
      </c>
      <c r="H3429">
        <v>1.3530875703600001E-2</v>
      </c>
      <c r="I3429">
        <v>0.123232513825674</v>
      </c>
      <c r="J3429">
        <v>0.16681066952811699</v>
      </c>
      <c r="K3429">
        <v>2.7976137595997399E-2</v>
      </c>
      <c r="L3429">
        <v>0.32708949433886703</v>
      </c>
    </row>
    <row r="3430" spans="2:12">
      <c r="B3430">
        <v>-3.9802540546129798E-2</v>
      </c>
      <c r="C3430">
        <v>9.5642937690328195E-2</v>
      </c>
      <c r="D3430">
        <v>0.30937884086988998</v>
      </c>
      <c r="E3430">
        <v>0.26446345912179797</v>
      </c>
      <c r="F3430">
        <v>0.185654199350646</v>
      </c>
      <c r="H3430">
        <v>1.3530875703600001E-2</v>
      </c>
      <c r="I3430">
        <v>0.123232513825674</v>
      </c>
      <c r="J3430">
        <v>0.16681066952811699</v>
      </c>
      <c r="K3430">
        <v>2.7976137595997399E-2</v>
      </c>
      <c r="L3430">
        <v>0.32708949433886703</v>
      </c>
    </row>
    <row r="3431" spans="2:12">
      <c r="B3431">
        <v>-1.55326987497092E-2</v>
      </c>
      <c r="C3431">
        <v>7.55075823871015E-3</v>
      </c>
      <c r="D3431">
        <v>0.30937884086988998</v>
      </c>
      <c r="E3431">
        <v>0.26446345912179797</v>
      </c>
      <c r="F3431">
        <v>0.185654199350646</v>
      </c>
      <c r="H3431">
        <v>-4.2729081169263104E-3</v>
      </c>
      <c r="I3431">
        <v>0.123232513825674</v>
      </c>
      <c r="J3431">
        <v>0.16681066952811699</v>
      </c>
      <c r="K3431">
        <v>2.7976137595997399E-2</v>
      </c>
      <c r="L3431">
        <v>0.32708949433886703</v>
      </c>
    </row>
    <row r="3432" spans="2:12">
      <c r="B3432">
        <v>9.77265629669202E-2</v>
      </c>
      <c r="C3432">
        <v>0.23407350540001401</v>
      </c>
      <c r="D3432">
        <v>0.30937884086988998</v>
      </c>
      <c r="E3432">
        <v>0.26446345912179797</v>
      </c>
      <c r="F3432">
        <v>0.185654199350646</v>
      </c>
      <c r="H3432">
        <v>-2.2076691937452601E-2</v>
      </c>
      <c r="I3432">
        <v>0.123232513825674</v>
      </c>
      <c r="J3432">
        <v>0.16681066952811699</v>
      </c>
      <c r="K3432">
        <v>2.7976137595997399E-2</v>
      </c>
      <c r="L3432">
        <v>0.32708949433886703</v>
      </c>
    </row>
    <row r="3433" spans="2:12">
      <c r="B3433">
        <v>8.7371430467114205E-3</v>
      </c>
      <c r="C3433">
        <v>0.23407350540001401</v>
      </c>
      <c r="D3433">
        <v>0.30937884086988998</v>
      </c>
      <c r="E3433">
        <v>0.26446345912179797</v>
      </c>
      <c r="F3433">
        <v>0.185654199350646</v>
      </c>
      <c r="H3433">
        <v>-2.2076691937452601E-2</v>
      </c>
      <c r="I3433">
        <v>0.123232513825674</v>
      </c>
      <c r="J3433">
        <v>0.16681066952811699</v>
      </c>
      <c r="K3433">
        <v>2.7976137595997399E-2</v>
      </c>
      <c r="L3433">
        <v>0.32708949433886703</v>
      </c>
    </row>
    <row r="3434" spans="2:12">
      <c r="B3434">
        <v>0.16244614109070801</v>
      </c>
      <c r="C3434">
        <v>0.23407350540001401</v>
      </c>
      <c r="D3434">
        <v>0.30937884086988998</v>
      </c>
      <c r="E3434">
        <v>0.26446345912179797</v>
      </c>
      <c r="F3434">
        <v>0.185654199350646</v>
      </c>
      <c r="H3434">
        <v>-3.98804757579789E-2</v>
      </c>
      <c r="I3434">
        <v>0.123232513825674</v>
      </c>
      <c r="J3434">
        <v>0.16681066952811699</v>
      </c>
      <c r="K3434">
        <v>2.7976137595997399E-2</v>
      </c>
      <c r="L3434">
        <v>0.32708949433886703</v>
      </c>
    </row>
    <row r="3435" spans="2:12">
      <c r="B3435">
        <v>-2.3622646015182699E-2</v>
      </c>
      <c r="C3435">
        <v>0.23407350540001401</v>
      </c>
      <c r="D3435">
        <v>0.30937884086988998</v>
      </c>
      <c r="E3435">
        <v>0.26446345912179797</v>
      </c>
      <c r="F3435">
        <v>0.185654199350646</v>
      </c>
      <c r="H3435">
        <v>0.102549794806231</v>
      </c>
      <c r="I3435">
        <v>0.123232513825674</v>
      </c>
      <c r="J3435">
        <v>0.16681066952811699</v>
      </c>
      <c r="K3435">
        <v>2.7976137595997399E-2</v>
      </c>
      <c r="L3435">
        <v>0.32708949433886703</v>
      </c>
    </row>
    <row r="3436" spans="2:12">
      <c r="B3436">
        <v>1.6827090312184999E-2</v>
      </c>
      <c r="C3436">
        <v>7.55075823871015E-3</v>
      </c>
      <c r="D3436" s="1">
        <v>-7.63278329429795E-17</v>
      </c>
      <c r="E3436">
        <v>0.26446345912179797</v>
      </c>
      <c r="F3436">
        <v>0.185654199350646</v>
      </c>
      <c r="H3436">
        <v>0.102549794806231</v>
      </c>
      <c r="I3436">
        <v>0.123232513825674</v>
      </c>
      <c r="J3436">
        <v>0.16681066952811699</v>
      </c>
      <c r="K3436">
        <v>2.7976137595997399E-2</v>
      </c>
      <c r="L3436">
        <v>0.32708949433886703</v>
      </c>
    </row>
    <row r="3437" spans="2:12">
      <c r="B3437">
        <v>-8.8342224138970998E-2</v>
      </c>
      <c r="C3437">
        <v>0.23407350540001401</v>
      </c>
      <c r="D3437">
        <v>0.30937884086988998</v>
      </c>
      <c r="E3437">
        <v>0.26446345912179797</v>
      </c>
      <c r="F3437">
        <v>0.185654199350646</v>
      </c>
      <c r="H3437">
        <v>0.12115823435190499</v>
      </c>
      <c r="I3437">
        <v>0.123232513825674</v>
      </c>
      <c r="J3437">
        <v>0.16681066952811699</v>
      </c>
      <c r="K3437">
        <v>0.27153722868687502</v>
      </c>
      <c r="L3437">
        <v>0.32708949433886703</v>
      </c>
    </row>
    <row r="3438" spans="2:12">
      <c r="B3438">
        <v>-1.55326987497092E-2</v>
      </c>
      <c r="C3438">
        <v>7.55075823871015E-3</v>
      </c>
      <c r="D3438">
        <v>0.30937884086988998</v>
      </c>
      <c r="E3438">
        <v>0.26446345912179797</v>
      </c>
      <c r="F3438">
        <v>0.185654199350646</v>
      </c>
      <c r="H3438">
        <v>0.13815736244728399</v>
      </c>
      <c r="I3438">
        <v>0.123232513825674</v>
      </c>
      <c r="J3438">
        <v>0.16681066952811699</v>
      </c>
      <c r="K3438">
        <v>2.7976137595997399E-2</v>
      </c>
      <c r="L3438">
        <v>0.32708949433886703</v>
      </c>
    </row>
    <row r="3439" spans="2:12">
      <c r="B3439">
        <v>0.113906457497867</v>
      </c>
      <c r="C3439">
        <v>0.23407350540001401</v>
      </c>
      <c r="D3439">
        <v>0.30937884086988998</v>
      </c>
      <c r="E3439">
        <v>0.26446345912179797</v>
      </c>
      <c r="F3439">
        <v>0.185654199350646</v>
      </c>
      <c r="H3439">
        <v>0.102549794806231</v>
      </c>
      <c r="I3439">
        <v>0.123232513825674</v>
      </c>
      <c r="J3439">
        <v>0.16681066952811699</v>
      </c>
      <c r="K3439">
        <v>2.7976137595997399E-2</v>
      </c>
      <c r="L3439">
        <v>0.32708949433886703</v>
      </c>
    </row>
    <row r="3440" spans="2:12">
      <c r="B3440">
        <v>9.77265629669202E-2</v>
      </c>
      <c r="C3440">
        <v>0.23407350540001401</v>
      </c>
      <c r="D3440">
        <v>0.30937884086988998</v>
      </c>
      <c r="E3440">
        <v>0.26446345912179797</v>
      </c>
      <c r="F3440">
        <v>0.185654199350646</v>
      </c>
      <c r="H3440">
        <v>0.102549794806231</v>
      </c>
      <c r="I3440">
        <v>0.123232513825674</v>
      </c>
      <c r="J3440">
        <v>0.16681066952811699</v>
      </c>
      <c r="K3440">
        <v>2.7976137595997399E-2</v>
      </c>
      <c r="L3440">
        <v>0.32708949433886703</v>
      </c>
    </row>
    <row r="3441" spans="2:12">
      <c r="B3441">
        <v>-6.4072382342550402E-2</v>
      </c>
      <c r="C3441">
        <v>0.23407350540001401</v>
      </c>
      <c r="D3441">
        <v>0.30937884086988998</v>
      </c>
      <c r="E3441">
        <v>0.26446345912179797</v>
      </c>
      <c r="F3441">
        <v>0.185654199350646</v>
      </c>
      <c r="H3441">
        <v>4.9138443344652602E-2</v>
      </c>
      <c r="I3441">
        <v>0.123232513825674</v>
      </c>
      <c r="J3441">
        <v>0.16681066952811699</v>
      </c>
      <c r="K3441">
        <v>2.7976137595997399E-2</v>
      </c>
      <c r="L3441">
        <v>0.32708949433886703</v>
      </c>
    </row>
    <row r="3442" spans="2:12">
      <c r="B3442">
        <v>9.77265629669202E-2</v>
      </c>
      <c r="C3442">
        <v>0.23407350540001401</v>
      </c>
      <c r="D3442">
        <v>0.30937884086988998</v>
      </c>
      <c r="E3442">
        <v>0.26446345912179797</v>
      </c>
      <c r="F3442">
        <v>0.185654199350646</v>
      </c>
      <c r="H3442">
        <v>4.9138443344652602E-2</v>
      </c>
      <c r="I3442">
        <v>0.123232513825674</v>
      </c>
      <c r="J3442">
        <v>0.16681066952811699</v>
      </c>
      <c r="K3442">
        <v>2.7976137595997399E-2</v>
      </c>
      <c r="L3442">
        <v>0.32708949433886703</v>
      </c>
    </row>
    <row r="3443" spans="2:12">
      <c r="B3443">
        <v>-1.55326987497092E-2</v>
      </c>
      <c r="C3443">
        <v>7.55075823871015E-3</v>
      </c>
      <c r="D3443">
        <v>0.30937884086988998</v>
      </c>
      <c r="E3443">
        <v>0.26446345912179797</v>
      </c>
      <c r="F3443">
        <v>0.185654199350646</v>
      </c>
      <c r="H3443">
        <v>3.1334659524126299E-2</v>
      </c>
      <c r="I3443">
        <v>0.123232513825674</v>
      </c>
      <c r="J3443">
        <v>0.16681066952811699</v>
      </c>
      <c r="K3443">
        <v>2.7976137595997399E-2</v>
      </c>
      <c r="L3443">
        <v>0.32708949433886703</v>
      </c>
    </row>
    <row r="3444" spans="2:12">
      <c r="B3444">
        <v>6.5366773905026099E-2</v>
      </c>
      <c r="C3444">
        <v>0.23407350540001401</v>
      </c>
      <c r="D3444">
        <v>0.30937884086988998</v>
      </c>
      <c r="E3444">
        <v>0.26446345912179797</v>
      </c>
      <c r="F3444">
        <v>0.185654199350646</v>
      </c>
      <c r="H3444">
        <v>0.102549794806231</v>
      </c>
      <c r="I3444">
        <v>0.123232513825674</v>
      </c>
      <c r="J3444">
        <v>0.16681066952811699</v>
      </c>
      <c r="K3444">
        <v>2.7976137595997399E-2</v>
      </c>
      <c r="L3444">
        <v>0.32708949433886703</v>
      </c>
    </row>
    <row r="3445" spans="2:12">
      <c r="B3445">
        <v>0.16244614109070801</v>
      </c>
      <c r="C3445">
        <v>0.23407350540001401</v>
      </c>
      <c r="D3445">
        <v>0.30937884086988998</v>
      </c>
      <c r="E3445">
        <v>0.26446345912179797</v>
      </c>
      <c r="F3445">
        <v>0.185654199350646</v>
      </c>
      <c r="H3445">
        <v>0.102549794806231</v>
      </c>
      <c r="I3445">
        <v>0.123232513825674</v>
      </c>
      <c r="J3445">
        <v>0.16681066952811699</v>
      </c>
      <c r="K3445">
        <v>2.7976137595997399E-2</v>
      </c>
      <c r="L3445">
        <v>0.32708949433886703</v>
      </c>
    </row>
    <row r="3446" spans="2:12">
      <c r="B3446">
        <v>1.6827090312184899E-2</v>
      </c>
      <c r="C3446">
        <v>0.23407350540001401</v>
      </c>
      <c r="D3446">
        <v>0.30937884086988998</v>
      </c>
      <c r="E3446">
        <v>0.26446345912179797</v>
      </c>
      <c r="F3446">
        <v>0.185654199350646</v>
      </c>
      <c r="H3446">
        <v>1.3530875703600001E-2</v>
      </c>
      <c r="I3446">
        <v>5.4000764485407499E-2</v>
      </c>
      <c r="J3446">
        <v>0.16681066952811699</v>
      </c>
      <c r="K3446">
        <v>2.7976137595997399E-2</v>
      </c>
      <c r="L3446">
        <v>0.32708949433886703</v>
      </c>
    </row>
    <row r="3447" spans="2:12">
      <c r="B3447">
        <v>0.16244614109070801</v>
      </c>
      <c r="C3447">
        <v>0.23407350540001401</v>
      </c>
      <c r="D3447">
        <v>0.30937884086988998</v>
      </c>
      <c r="E3447">
        <v>0.26446345912179797</v>
      </c>
      <c r="F3447">
        <v>0.185654199350646</v>
      </c>
      <c r="H3447">
        <v>-3.98804757579789E-2</v>
      </c>
      <c r="I3447">
        <v>8.1693464221513898E-2</v>
      </c>
      <c r="J3447">
        <v>0.16681066952811699</v>
      </c>
      <c r="K3447">
        <v>2.7976137595997399E-2</v>
      </c>
      <c r="L3447">
        <v>0.32708949433886703</v>
      </c>
    </row>
    <row r="3448" spans="2:12">
      <c r="B3448">
        <v>0.16244614109070801</v>
      </c>
      <c r="C3448">
        <v>0.23407350540001401</v>
      </c>
      <c r="D3448">
        <v>0.30937884086988998</v>
      </c>
      <c r="E3448">
        <v>0.26446345912179797</v>
      </c>
      <c r="F3448">
        <v>0.185654199350646</v>
      </c>
      <c r="H3448">
        <v>-4.2729081169263104E-3</v>
      </c>
      <c r="I3448">
        <v>5.4000764485407499E-2</v>
      </c>
      <c r="J3448">
        <v>0.16681066952811699</v>
      </c>
      <c r="K3448">
        <v>2.7976137595997399E-2</v>
      </c>
      <c r="L3448">
        <v>0.32708949433886703</v>
      </c>
    </row>
    <row r="3449" spans="2:12">
      <c r="B3449">
        <v>0.113906457497867</v>
      </c>
      <c r="C3449">
        <v>0.23407350540001401</v>
      </c>
      <c r="D3449">
        <v>0.30937884086988998</v>
      </c>
      <c r="E3449">
        <v>0.26446345912179797</v>
      </c>
      <c r="F3449">
        <v>0.185654199350646</v>
      </c>
      <c r="H3449">
        <v>-3.98804757579789E-2</v>
      </c>
      <c r="I3449">
        <v>8.1693464221513898E-2</v>
      </c>
      <c r="J3449">
        <v>0.16681066952811699</v>
      </c>
      <c r="K3449">
        <v>2.7976137595997399E-2</v>
      </c>
      <c r="L3449">
        <v>0.32708949433886703</v>
      </c>
    </row>
    <row r="3450" spans="2:12">
      <c r="B3450">
        <v>-4.7892487811603303E-2</v>
      </c>
      <c r="C3450">
        <v>0.23407350540001401</v>
      </c>
      <c r="D3450">
        <v>0.30937884086988998</v>
      </c>
      <c r="E3450">
        <v>0.26446345912179797</v>
      </c>
      <c r="F3450">
        <v>0.185654199350646</v>
      </c>
      <c r="H3450">
        <v>-3.98804757579789E-2</v>
      </c>
      <c r="I3450">
        <v>0.123232513825674</v>
      </c>
      <c r="J3450">
        <v>0.16681066952811699</v>
      </c>
      <c r="K3450">
        <v>2.7976137595997399E-2</v>
      </c>
      <c r="L3450">
        <v>0.32708949433886703</v>
      </c>
    </row>
    <row r="3451" spans="2:12">
      <c r="B3451">
        <v>1.6827090312184899E-2</v>
      </c>
      <c r="C3451">
        <v>0.23407350540001401</v>
      </c>
      <c r="D3451">
        <v>0.30937884086988998</v>
      </c>
      <c r="E3451">
        <v>0.26446345912179797</v>
      </c>
      <c r="F3451">
        <v>0.185654199350646</v>
      </c>
      <c r="H3451">
        <v>-3.98804757579789E-2</v>
      </c>
      <c r="I3451">
        <v>0.123232513825674</v>
      </c>
      <c r="J3451">
        <v>0.16681066952811699</v>
      </c>
      <c r="K3451">
        <v>2.7976137595997399E-2</v>
      </c>
      <c r="L3451">
        <v>0.32708949433886703</v>
      </c>
    </row>
    <row r="3452" spans="2:12">
      <c r="B3452">
        <v>9.77265629669202E-2</v>
      </c>
      <c r="C3452">
        <v>0.23407350540001401</v>
      </c>
      <c r="D3452">
        <v>0.30937884086988998</v>
      </c>
      <c r="E3452">
        <v>0.26446345912179797</v>
      </c>
      <c r="F3452">
        <v>0.185654199350646</v>
      </c>
      <c r="H3452">
        <v>-4.2729081169263104E-3</v>
      </c>
      <c r="I3452">
        <v>0.123232513825674</v>
      </c>
      <c r="J3452">
        <v>0.16681066952811699</v>
      </c>
      <c r="K3452">
        <v>2.7976137595997399E-2</v>
      </c>
      <c r="L3452">
        <v>0.32708949433886703</v>
      </c>
    </row>
    <row r="3453" spans="2:12">
      <c r="B3453">
        <v>-6.4072382342550402E-2</v>
      </c>
      <c r="C3453">
        <v>0.23407350540001401</v>
      </c>
      <c r="D3453">
        <v>0.30937884086988998</v>
      </c>
      <c r="E3453">
        <v>0.26446345912179797</v>
      </c>
      <c r="F3453">
        <v>0.185654199350646</v>
      </c>
      <c r="H3453">
        <v>-3.98804757579789E-2</v>
      </c>
      <c r="I3453">
        <v>5.4000764485407499E-2</v>
      </c>
      <c r="J3453">
        <v>0.16681066952811699</v>
      </c>
      <c r="K3453">
        <v>2.7976137595997399E-2</v>
      </c>
      <c r="L3453">
        <v>0.32708949433886703</v>
      </c>
    </row>
    <row r="3454" spans="2:12">
      <c r="B3454">
        <v>-1.55326987497092E-2</v>
      </c>
      <c r="C3454">
        <v>7.55075823871015E-3</v>
      </c>
      <c r="D3454">
        <v>0.30937884086988998</v>
      </c>
      <c r="E3454">
        <v>0.26446345912179797</v>
      </c>
      <c r="F3454">
        <v>0.185654199350646</v>
      </c>
      <c r="H3454">
        <v>0.102549794806231</v>
      </c>
      <c r="I3454">
        <v>0.123232513825674</v>
      </c>
      <c r="J3454">
        <v>0.16681066952811699</v>
      </c>
      <c r="K3454">
        <v>2.7976137595997399E-2</v>
      </c>
      <c r="L3454">
        <v>0.32708949433886703</v>
      </c>
    </row>
    <row r="3455" spans="2:12">
      <c r="B3455">
        <v>-4.7892487811603303E-2</v>
      </c>
      <c r="C3455">
        <v>0.23407350540001401</v>
      </c>
      <c r="D3455">
        <v>0.30937884086988998</v>
      </c>
      <c r="E3455">
        <v>0.26446345912179797</v>
      </c>
      <c r="F3455">
        <v>0.185654199350646</v>
      </c>
      <c r="H3455">
        <v>0.13815736244728399</v>
      </c>
      <c r="I3455">
        <v>0.123232513825674</v>
      </c>
      <c r="J3455">
        <v>0.16681066952811699</v>
      </c>
      <c r="K3455">
        <v>2.7976137595997399E-2</v>
      </c>
      <c r="L3455">
        <v>0.32708949433886703</v>
      </c>
    </row>
    <row r="3456" spans="2:12">
      <c r="B3456">
        <v>9.77265629669202E-2</v>
      </c>
      <c r="C3456">
        <v>0.23407350540001401</v>
      </c>
      <c r="D3456">
        <v>0.30937884086988998</v>
      </c>
      <c r="E3456">
        <v>0.26446345912179797</v>
      </c>
      <c r="F3456">
        <v>0.185654199350646</v>
      </c>
      <c r="H3456">
        <v>1.3530875703600001E-2</v>
      </c>
      <c r="I3456">
        <v>0.123232513825674</v>
      </c>
      <c r="J3456">
        <v>0.16681066952811699</v>
      </c>
      <c r="K3456">
        <v>2.7976137595997399E-2</v>
      </c>
      <c r="L3456">
        <v>0.32708949433886703</v>
      </c>
    </row>
    <row r="3457" spans="2:12">
      <c r="B3457">
        <v>8.7371430467114205E-3</v>
      </c>
      <c r="C3457">
        <v>0.23407350540001401</v>
      </c>
      <c r="D3457">
        <v>0.30937884086988998</v>
      </c>
      <c r="E3457">
        <v>0.26446345912179797</v>
      </c>
      <c r="F3457">
        <v>0.185654199350646</v>
      </c>
      <c r="H3457">
        <v>0.102549794806231</v>
      </c>
      <c r="I3457">
        <v>0.123232513825674</v>
      </c>
      <c r="J3457">
        <v>0.16681066952811699</v>
      </c>
      <c r="K3457">
        <v>2.7976137595997399E-2</v>
      </c>
      <c r="L3457">
        <v>0.32708949433886703</v>
      </c>
    </row>
    <row r="3458" spans="2:12">
      <c r="B3458">
        <v>9.77265629669202E-2</v>
      </c>
      <c r="C3458">
        <v>0.23407350540001401</v>
      </c>
      <c r="D3458">
        <v>0.30937884086988998</v>
      </c>
      <c r="E3458">
        <v>0.26446345912179797</v>
      </c>
      <c r="F3458">
        <v>0.185654199350646</v>
      </c>
      <c r="H3458">
        <v>-3.98804757579789E-2</v>
      </c>
      <c r="I3458">
        <v>0.123232513825674</v>
      </c>
      <c r="J3458">
        <v>0.16681066952811699</v>
      </c>
      <c r="K3458">
        <v>2.7976137595997399E-2</v>
      </c>
      <c r="L3458">
        <v>0.32708949433886703</v>
      </c>
    </row>
    <row r="3459" spans="2:12">
      <c r="B3459">
        <v>9.77265629669202E-2</v>
      </c>
      <c r="C3459">
        <v>0.23407350540001401</v>
      </c>
      <c r="D3459">
        <v>0.30937884086988998</v>
      </c>
      <c r="E3459">
        <v>0.26446345912179797</v>
      </c>
      <c r="F3459">
        <v>0.185654199350646</v>
      </c>
      <c r="H3459">
        <v>-2.2076691937452601E-2</v>
      </c>
      <c r="I3459">
        <v>0.123232513825674</v>
      </c>
      <c r="J3459">
        <v>0.16681066952811699</v>
      </c>
      <c r="K3459">
        <v>2.7976137595997399E-2</v>
      </c>
      <c r="L3459">
        <v>0.32708949433886703</v>
      </c>
    </row>
    <row r="3460" spans="2:12">
      <c r="B3460">
        <v>6.4719578123788801E-4</v>
      </c>
      <c r="C3460">
        <v>7.55075823871015E-3</v>
      </c>
      <c r="D3460">
        <v>7.8881360089342906E-2</v>
      </c>
      <c r="E3460">
        <v>0.26446345912179797</v>
      </c>
      <c r="F3460">
        <v>0.185654199350646</v>
      </c>
      <c r="H3460">
        <v>1.3530875703600001E-2</v>
      </c>
      <c r="I3460">
        <v>0.123232513825674</v>
      </c>
      <c r="J3460">
        <v>0.16681066952811699</v>
      </c>
      <c r="K3460">
        <v>2.7976137595997399E-2</v>
      </c>
      <c r="L3460">
        <v>0.32708949433886703</v>
      </c>
    </row>
    <row r="3461" spans="2:12">
      <c r="B3461">
        <v>8.7371430467114205E-3</v>
      </c>
      <c r="C3461">
        <v>0.23407350540001401</v>
      </c>
      <c r="D3461">
        <v>0.30937884086988998</v>
      </c>
      <c r="E3461">
        <v>0.26446345912179797</v>
      </c>
      <c r="F3461">
        <v>0.185654199350646</v>
      </c>
      <c r="H3461">
        <v>-3.98804757579789E-2</v>
      </c>
      <c r="I3461">
        <v>0.123232513825674</v>
      </c>
      <c r="J3461">
        <v>0.16681066952811699</v>
      </c>
      <c r="K3461">
        <v>2.7976137595997399E-2</v>
      </c>
      <c r="L3461">
        <v>0.32708949433886703</v>
      </c>
    </row>
    <row r="3462" spans="2:12">
      <c r="B3462">
        <v>1.6827090312184899E-2</v>
      </c>
      <c r="C3462">
        <v>0.23407350540001401</v>
      </c>
      <c r="D3462">
        <v>0.30937884086988998</v>
      </c>
      <c r="E3462">
        <v>0.26446345912179797</v>
      </c>
      <c r="F3462">
        <v>0.185654199350646</v>
      </c>
      <c r="H3462">
        <v>0.102549794806231</v>
      </c>
      <c r="I3462">
        <v>0.123232513825674</v>
      </c>
      <c r="J3462">
        <v>0.16681066952811699</v>
      </c>
      <c r="K3462">
        <v>2.7976137595997399E-2</v>
      </c>
      <c r="L3462">
        <v>0.32708949433886703</v>
      </c>
    </row>
    <row r="3463" spans="2:12">
      <c r="B3463">
        <v>0.105816510232394</v>
      </c>
      <c r="C3463">
        <v>0.23407350540001401</v>
      </c>
      <c r="D3463">
        <v>0.30937884086988998</v>
      </c>
      <c r="E3463">
        <v>0.26446345912179797</v>
      </c>
      <c r="F3463">
        <v>0.185654199350646</v>
      </c>
      <c r="H3463">
        <v>1.3530875703600001E-2</v>
      </c>
      <c r="I3463">
        <v>0.123232513825674</v>
      </c>
      <c r="J3463">
        <v>0.16681066952811699</v>
      </c>
      <c r="K3463">
        <v>2.7976137595997399E-2</v>
      </c>
      <c r="L3463">
        <v>0.32708949433886703</v>
      </c>
    </row>
    <row r="3464" spans="2:12">
      <c r="B3464">
        <v>-4.7892487811603303E-2</v>
      </c>
      <c r="C3464">
        <v>7.55075823871015E-3</v>
      </c>
      <c r="D3464">
        <v>0.30937884086988998</v>
      </c>
      <c r="E3464">
        <v>0.26446345912179797</v>
      </c>
      <c r="F3464">
        <v>0.185654199350646</v>
      </c>
      <c r="H3464">
        <v>4.9138443344652699E-2</v>
      </c>
      <c r="I3464">
        <v>2.6308064749301099E-2</v>
      </c>
      <c r="J3464" s="1">
        <v>-4.8572257327350599E-17</v>
      </c>
      <c r="K3464">
        <v>2.7976137595997399E-2</v>
      </c>
      <c r="L3464">
        <v>0.32708949433886703</v>
      </c>
    </row>
    <row r="3465" spans="2:12">
      <c r="B3465">
        <v>1.6827090312184999E-2</v>
      </c>
      <c r="C3465">
        <v>7.55075823871015E-3</v>
      </c>
      <c r="D3465" s="1">
        <v>-7.63278329429795E-17</v>
      </c>
      <c r="E3465">
        <v>0.26446345912179797</v>
      </c>
      <c r="F3465">
        <v>0.185654199350646</v>
      </c>
      <c r="H3465">
        <v>1.3530875703600001E-2</v>
      </c>
      <c r="I3465">
        <v>5.4000764485407499E-2</v>
      </c>
      <c r="J3465" s="1">
        <v>-4.8572257327350599E-17</v>
      </c>
      <c r="K3465">
        <v>2.7976137595997399E-2</v>
      </c>
      <c r="L3465">
        <v>0.32708949433886703</v>
      </c>
    </row>
    <row r="3466" spans="2:12">
      <c r="B3466">
        <v>-8.8342224138970998E-2</v>
      </c>
      <c r="C3466">
        <v>0.23407350540001401</v>
      </c>
      <c r="D3466">
        <v>0.30937884086988998</v>
      </c>
      <c r="E3466">
        <v>0.26446345912179797</v>
      </c>
      <c r="F3466">
        <v>0.185654199350646</v>
      </c>
      <c r="H3466">
        <v>-4.2729081169263104E-3</v>
      </c>
      <c r="I3466">
        <v>5.4000764485407499E-2</v>
      </c>
      <c r="J3466">
        <v>0.16681066952811699</v>
      </c>
      <c r="K3466">
        <v>2.7976137595997399E-2</v>
      </c>
      <c r="L3466">
        <v>0.32708949433886703</v>
      </c>
    </row>
    <row r="3467" spans="2:12">
      <c r="B3467">
        <v>6.4719578123788801E-4</v>
      </c>
      <c r="C3467">
        <v>7.55075823871015E-3</v>
      </c>
      <c r="D3467">
        <v>7.8881360089342906E-2</v>
      </c>
      <c r="E3467">
        <v>0.26446345912179797</v>
      </c>
      <c r="F3467">
        <v>0.185654199350646</v>
      </c>
      <c r="H3467">
        <v>-4.2729081169263104E-3</v>
      </c>
      <c r="I3467">
        <v>0.123232513825674</v>
      </c>
      <c r="J3467">
        <v>0.16681066952811699</v>
      </c>
      <c r="K3467">
        <v>2.7976137595997399E-2</v>
      </c>
      <c r="L3467">
        <v>0.32708949433886703</v>
      </c>
    </row>
    <row r="3468" spans="2:12">
      <c r="B3468">
        <v>0.16244614109070801</v>
      </c>
      <c r="C3468">
        <v>0.23407350540001401</v>
      </c>
      <c r="D3468">
        <v>0.30937884086988998</v>
      </c>
      <c r="E3468">
        <v>0.26446345912179797</v>
      </c>
      <c r="F3468">
        <v>0.185654199350646</v>
      </c>
      <c r="H3468">
        <v>1.3530875703600001E-2</v>
      </c>
      <c r="I3468">
        <v>2.6308064749301099E-2</v>
      </c>
      <c r="J3468" s="1">
        <v>-4.8572257327350599E-17</v>
      </c>
      <c r="K3468" s="1">
        <v>-5.5511151231257802E-17</v>
      </c>
      <c r="L3468">
        <v>0.32708949433886703</v>
      </c>
    </row>
    <row r="3469" spans="2:12">
      <c r="B3469">
        <v>1.6827090312184899E-2</v>
      </c>
      <c r="C3469">
        <v>0.23407350540001401</v>
      </c>
      <c r="D3469">
        <v>0.30937884086988998</v>
      </c>
      <c r="E3469">
        <v>0.26446345912179797</v>
      </c>
      <c r="F3469">
        <v>0.185654199350646</v>
      </c>
      <c r="H3469">
        <v>1.3530875703600001E-2</v>
      </c>
      <c r="I3469">
        <v>2.6308064749301099E-2</v>
      </c>
      <c r="J3469" s="1">
        <v>-4.8572257327350599E-17</v>
      </c>
      <c r="K3469" s="1">
        <v>-5.5511151231257802E-17</v>
      </c>
      <c r="L3469">
        <v>0.32708949433886703</v>
      </c>
    </row>
    <row r="3470" spans="2:12">
      <c r="B3470">
        <v>0.16244614109070801</v>
      </c>
      <c r="C3470">
        <v>0.23407350540001401</v>
      </c>
      <c r="D3470">
        <v>0.30937884086988998</v>
      </c>
      <c r="E3470">
        <v>0.26446345912179797</v>
      </c>
      <c r="F3470">
        <v>0.185654199350646</v>
      </c>
      <c r="H3470">
        <v>0.102549794806231</v>
      </c>
      <c r="I3470">
        <v>0.123232513825674</v>
      </c>
      <c r="J3470">
        <v>0.16681066952811699</v>
      </c>
      <c r="K3470">
        <v>2.7976137595997399E-2</v>
      </c>
      <c r="L3470">
        <v>0.32708949433886703</v>
      </c>
    </row>
    <row r="3471" spans="2:12">
      <c r="B3471">
        <v>-1.55326987497092E-2</v>
      </c>
      <c r="C3471">
        <v>7.55075823871015E-3</v>
      </c>
      <c r="D3471">
        <v>0.30937884086988998</v>
      </c>
      <c r="E3471">
        <v>0.26446345912179797</v>
      </c>
      <c r="F3471">
        <v>0.185654199350646</v>
      </c>
      <c r="H3471">
        <v>4.9138443344652699E-2</v>
      </c>
      <c r="I3471">
        <v>2.6308064749301099E-2</v>
      </c>
      <c r="J3471" s="1">
        <v>-4.8572257327350599E-17</v>
      </c>
      <c r="K3471">
        <v>2.7976137595997399E-2</v>
      </c>
      <c r="L3471">
        <v>0.32708949433886703</v>
      </c>
    </row>
    <row r="3472" spans="2:12">
      <c r="B3472">
        <v>-4.7892487811603303E-2</v>
      </c>
      <c r="C3472">
        <v>7.55075823871015E-3</v>
      </c>
      <c r="D3472">
        <v>0.30937884086988998</v>
      </c>
      <c r="E3472">
        <v>0.26446345912179797</v>
      </c>
      <c r="F3472">
        <v>0.185654199350646</v>
      </c>
      <c r="H3472">
        <v>-4.2729081169263104E-3</v>
      </c>
      <c r="I3472">
        <v>5.4000764485407499E-2</v>
      </c>
      <c r="J3472">
        <v>0.16681066952811699</v>
      </c>
      <c r="K3472">
        <v>2.7976137595997399E-2</v>
      </c>
      <c r="L3472">
        <v>0.32708949433886703</v>
      </c>
    </row>
    <row r="3473" spans="2:12">
      <c r="B3473">
        <v>6.5366773905026099E-2</v>
      </c>
      <c r="C3473">
        <v>0.23407350540001401</v>
      </c>
      <c r="D3473">
        <v>0.30937884086988998</v>
      </c>
      <c r="E3473">
        <v>0.26446345912179797</v>
      </c>
      <c r="F3473">
        <v>0.185654199350646</v>
      </c>
      <c r="H3473">
        <v>-4.2729081169263104E-3</v>
      </c>
      <c r="I3473">
        <v>5.4000764485407499E-2</v>
      </c>
      <c r="J3473">
        <v>0.16681066952811699</v>
      </c>
      <c r="K3473">
        <v>2.7976137595997399E-2</v>
      </c>
      <c r="L3473">
        <v>0.32708949433886703</v>
      </c>
    </row>
    <row r="3474" spans="2:12">
      <c r="B3474">
        <v>0.113906457497867</v>
      </c>
      <c r="C3474">
        <v>0.23407350540001401</v>
      </c>
      <c r="D3474">
        <v>0.30937884086988998</v>
      </c>
      <c r="E3474">
        <v>0.26446345912179797</v>
      </c>
      <c r="F3474">
        <v>0.185654199350646</v>
      </c>
      <c r="H3474">
        <v>-4.2729081169263104E-3</v>
      </c>
      <c r="I3474">
        <v>5.4000764485407499E-2</v>
      </c>
      <c r="J3474">
        <v>0.16681066952811699</v>
      </c>
      <c r="K3474">
        <v>2.7976137595997399E-2</v>
      </c>
      <c r="L3474">
        <v>0.32708949433886703</v>
      </c>
    </row>
    <row r="3475" spans="2:12">
      <c r="B3475">
        <v>-1.55326987497092E-2</v>
      </c>
      <c r="C3475">
        <v>7.55075823871015E-3</v>
      </c>
      <c r="D3475">
        <v>0.30937884086988998</v>
      </c>
      <c r="E3475">
        <v>0.26446345912179797</v>
      </c>
      <c r="F3475">
        <v>0.185654199350646</v>
      </c>
      <c r="H3475">
        <v>-3.98804757579789E-2</v>
      </c>
      <c r="I3475">
        <v>5.4000764485407499E-2</v>
      </c>
      <c r="J3475">
        <v>0.16681066952811699</v>
      </c>
      <c r="K3475">
        <v>2.7976137595997399E-2</v>
      </c>
      <c r="L3475">
        <v>0.32708949433886703</v>
      </c>
    </row>
    <row r="3476" spans="2:12">
      <c r="B3476">
        <v>-4.7892487811603303E-2</v>
      </c>
      <c r="C3476">
        <v>0.23407350540001401</v>
      </c>
      <c r="D3476">
        <v>0.30937884086988998</v>
      </c>
      <c r="E3476">
        <v>0.26446345912179797</v>
      </c>
      <c r="F3476">
        <v>0.185654199350646</v>
      </c>
      <c r="H3476">
        <v>0.102549794806231</v>
      </c>
      <c r="I3476">
        <v>0.123232513825674</v>
      </c>
      <c r="J3476">
        <v>0.16681066952811699</v>
      </c>
      <c r="K3476">
        <v>2.7976137595997399E-2</v>
      </c>
      <c r="L3476">
        <v>0.32708949433886703</v>
      </c>
    </row>
    <row r="3477" spans="2:12">
      <c r="B3477">
        <v>9.77265629669202E-2</v>
      </c>
      <c r="C3477">
        <v>0.23407350540001401</v>
      </c>
      <c r="D3477">
        <v>0.30937884086988998</v>
      </c>
      <c r="E3477">
        <v>0.26446345912179797</v>
      </c>
      <c r="F3477">
        <v>0.185654199350646</v>
      </c>
      <c r="H3477">
        <v>-3.98804757579789E-2</v>
      </c>
      <c r="I3477">
        <v>8.1693464221513898E-2</v>
      </c>
      <c r="J3477">
        <v>0.16681066952811699</v>
      </c>
      <c r="K3477">
        <v>0.27153722868687502</v>
      </c>
      <c r="L3477">
        <v>0.32708949433886703</v>
      </c>
    </row>
    <row r="3478" spans="2:12">
      <c r="B3478">
        <v>-6.4072382342550402E-2</v>
      </c>
      <c r="C3478">
        <v>0.23407350540001401</v>
      </c>
      <c r="D3478">
        <v>0.30937884086988998</v>
      </c>
      <c r="E3478">
        <v>0.26446345912179797</v>
      </c>
      <c r="F3478">
        <v>0.185654199350646</v>
      </c>
      <c r="H3478">
        <v>1.3530875703600001E-2</v>
      </c>
      <c r="I3478">
        <v>0.123232513825674</v>
      </c>
      <c r="J3478">
        <v>0.16681066952811699</v>
      </c>
      <c r="K3478">
        <v>2.7976137595997399E-2</v>
      </c>
      <c r="L3478">
        <v>0.32708949433886703</v>
      </c>
    </row>
    <row r="3479" spans="2:12">
      <c r="B3479">
        <v>9.77265629669202E-2</v>
      </c>
      <c r="C3479">
        <v>0.23407350540001401</v>
      </c>
      <c r="D3479">
        <v>0.30937884086988998</v>
      </c>
      <c r="E3479">
        <v>0.26446345912179797</v>
      </c>
      <c r="F3479">
        <v>0.185654199350646</v>
      </c>
      <c r="H3479">
        <v>-4.2729081169263104E-3</v>
      </c>
      <c r="I3479">
        <v>0.123232513825674</v>
      </c>
      <c r="J3479">
        <v>0.16681066952811699</v>
      </c>
      <c r="K3479">
        <v>2.7976137595997399E-2</v>
      </c>
      <c r="L3479">
        <v>0.32708949433886703</v>
      </c>
    </row>
    <row r="3480" spans="2:12">
      <c r="B3480">
        <v>0.16244614109070801</v>
      </c>
      <c r="C3480">
        <v>0.23407350540001401</v>
      </c>
      <c r="D3480">
        <v>0.30937884086988998</v>
      </c>
      <c r="E3480">
        <v>0.26446345912179797</v>
      </c>
      <c r="F3480">
        <v>0.185654199350646</v>
      </c>
      <c r="H3480">
        <v>-4.2729081169263104E-3</v>
      </c>
      <c r="I3480">
        <v>5.4000764485407499E-2</v>
      </c>
      <c r="J3480">
        <v>0.16681066952811699</v>
      </c>
      <c r="K3480">
        <v>2.7976137595997399E-2</v>
      </c>
      <c r="L3480">
        <v>0.32708949433886703</v>
      </c>
    </row>
    <row r="3481" spans="2:12">
      <c r="B3481">
        <v>-2.3622646015182699E-2</v>
      </c>
      <c r="C3481">
        <v>0.145981325948396</v>
      </c>
      <c r="D3481">
        <v>0.30937884086988998</v>
      </c>
      <c r="E3481">
        <v>0.26446345912179797</v>
      </c>
      <c r="F3481">
        <v>0.185654199350646</v>
      </c>
      <c r="H3481">
        <v>0.13815736244728399</v>
      </c>
      <c r="I3481">
        <v>0.123232513825674</v>
      </c>
      <c r="J3481">
        <v>0.16681066952811699</v>
      </c>
      <c r="K3481">
        <v>2.7976137595997399E-2</v>
      </c>
      <c r="L3481">
        <v>0.32708949433886703</v>
      </c>
    </row>
    <row r="3482" spans="2:12">
      <c r="B3482">
        <v>-1.55326987497092E-2</v>
      </c>
      <c r="C3482">
        <v>7.55075823871015E-3</v>
      </c>
      <c r="D3482">
        <v>0.30937884086988998</v>
      </c>
      <c r="E3482">
        <v>0.26446345912179797</v>
      </c>
      <c r="F3482">
        <v>0.185654199350646</v>
      </c>
      <c r="H3482">
        <v>-3.98804757579789E-2</v>
      </c>
      <c r="I3482">
        <v>8.1693464221513898E-2</v>
      </c>
      <c r="J3482">
        <v>0.16681066952811699</v>
      </c>
      <c r="K3482">
        <v>2.7976137595997399E-2</v>
      </c>
      <c r="L3482">
        <v>0.32708949433886703</v>
      </c>
    </row>
    <row r="3483" spans="2:12">
      <c r="B3483">
        <v>0.16244614109070801</v>
      </c>
      <c r="C3483">
        <v>0.23407350540001401</v>
      </c>
      <c r="D3483">
        <v>0.30937884086988998</v>
      </c>
      <c r="E3483">
        <v>0.26446345912179797</v>
      </c>
      <c r="F3483">
        <v>0.185654199350646</v>
      </c>
      <c r="H3483">
        <v>-2.2076691937452601E-2</v>
      </c>
      <c r="I3483">
        <v>0.123232513825674</v>
      </c>
      <c r="J3483">
        <v>0.16681066952811699</v>
      </c>
      <c r="K3483">
        <v>2.7976137595997399E-2</v>
      </c>
      <c r="L3483">
        <v>0.32708949433886703</v>
      </c>
    </row>
    <row r="3484" spans="2:12">
      <c r="B3484">
        <v>1.6827090312184899E-2</v>
      </c>
      <c r="C3484">
        <v>0.23407350540001401</v>
      </c>
      <c r="D3484">
        <v>0.30937884086988998</v>
      </c>
      <c r="E3484">
        <v>0.26446345912179797</v>
      </c>
      <c r="F3484">
        <v>0.185654199350646</v>
      </c>
      <c r="H3484">
        <v>-4.2729081169263104E-3</v>
      </c>
      <c r="I3484">
        <v>5.4000764485407499E-2</v>
      </c>
      <c r="J3484">
        <v>0.16681066952811699</v>
      </c>
      <c r="K3484">
        <v>2.7976137595997399E-2</v>
      </c>
      <c r="L3484">
        <v>0.32708949433886703</v>
      </c>
    </row>
    <row r="3485" spans="2:12">
      <c r="B3485">
        <v>-7.9325853776308103E-2</v>
      </c>
      <c r="C3485">
        <v>0.23407350540001401</v>
      </c>
      <c r="D3485">
        <v>0.30937884086988998</v>
      </c>
      <c r="E3485">
        <v>0.26446345912179797</v>
      </c>
      <c r="F3485">
        <v>0.185654199350646</v>
      </c>
      <c r="H3485">
        <v>-3.98804757579789E-2</v>
      </c>
      <c r="I3485">
        <v>0.123232513825674</v>
      </c>
      <c r="J3485">
        <v>0.16681066952811699</v>
      </c>
      <c r="K3485">
        <v>2.7976137595997399E-2</v>
      </c>
      <c r="L3485">
        <v>0.32708949433886703</v>
      </c>
    </row>
    <row r="3486" spans="2:12">
      <c r="B3486">
        <v>0.16244614109070801</v>
      </c>
      <c r="C3486">
        <v>0.23407350540001401</v>
      </c>
      <c r="D3486">
        <v>0.30937884086988998</v>
      </c>
      <c r="E3486">
        <v>0.26446345912179797</v>
      </c>
      <c r="F3486">
        <v>0.185654199350646</v>
      </c>
      <c r="H3486">
        <v>1.3530875703600001E-2</v>
      </c>
      <c r="I3486">
        <v>5.4000764485407499E-2</v>
      </c>
      <c r="J3486" s="1">
        <v>-4.8572257327350599E-17</v>
      </c>
      <c r="K3486">
        <v>2.7976137595997399E-2</v>
      </c>
      <c r="L3486">
        <v>0.32708949433886703</v>
      </c>
    </row>
    <row r="3487" spans="2:12">
      <c r="B3487">
        <v>0.16244614109070801</v>
      </c>
      <c r="C3487">
        <v>0.23407350540001401</v>
      </c>
      <c r="D3487">
        <v>0.30937884086988998</v>
      </c>
      <c r="E3487">
        <v>0.26446345912179797</v>
      </c>
      <c r="F3487">
        <v>0.185654199350646</v>
      </c>
      <c r="H3487">
        <v>0.102549794806231</v>
      </c>
      <c r="I3487">
        <v>0.123232513825674</v>
      </c>
      <c r="J3487">
        <v>0.16681066952811699</v>
      </c>
      <c r="K3487">
        <v>2.7976137595997399E-2</v>
      </c>
      <c r="L3487">
        <v>0.32708949433886703</v>
      </c>
    </row>
    <row r="3488" spans="2:12">
      <c r="B3488">
        <v>-8.8342224138970998E-2</v>
      </c>
      <c r="C3488">
        <v>0.23407350540001401</v>
      </c>
      <c r="D3488">
        <v>0.30937884086988998</v>
      </c>
      <c r="E3488">
        <v>0.26446345912179797</v>
      </c>
      <c r="F3488">
        <v>0.185654199350646</v>
      </c>
      <c r="H3488">
        <v>0.102549794806231</v>
      </c>
      <c r="I3488">
        <v>0.123232513825674</v>
      </c>
      <c r="J3488">
        <v>0.16681066952811699</v>
      </c>
      <c r="K3488">
        <v>2.7976137595997399E-2</v>
      </c>
      <c r="L3488">
        <v>0.32708949433886703</v>
      </c>
    </row>
    <row r="3489" spans="2:12">
      <c r="B3489">
        <v>1.6827090312184999E-2</v>
      </c>
      <c r="C3489">
        <v>7.55075823871015E-3</v>
      </c>
      <c r="D3489" s="1">
        <v>-7.63278329429795E-17</v>
      </c>
      <c r="E3489">
        <v>0.26446345912179797</v>
      </c>
      <c r="F3489">
        <v>0.185654199350646</v>
      </c>
      <c r="H3489">
        <v>0.102549794806231</v>
      </c>
      <c r="I3489">
        <v>0.123232513825674</v>
      </c>
      <c r="J3489">
        <v>0.16681066952811699</v>
      </c>
      <c r="K3489">
        <v>2.7976137595997399E-2</v>
      </c>
      <c r="L3489">
        <v>0.32708949433886703</v>
      </c>
    </row>
    <row r="3490" spans="2:12">
      <c r="B3490">
        <v>-4.7892487811603303E-2</v>
      </c>
      <c r="C3490">
        <v>7.55075823871015E-3</v>
      </c>
      <c r="D3490">
        <v>0.30937884086988998</v>
      </c>
      <c r="E3490">
        <v>0.26446345912179797</v>
      </c>
      <c r="F3490">
        <v>0.185654199350646</v>
      </c>
      <c r="H3490">
        <v>0.102549794806231</v>
      </c>
      <c r="I3490">
        <v>0.123232513825674</v>
      </c>
      <c r="J3490">
        <v>0.16681066952811699</v>
      </c>
      <c r="K3490">
        <v>2.7976137595997399E-2</v>
      </c>
      <c r="L3490">
        <v>0.32708949433886703</v>
      </c>
    </row>
    <row r="3491" spans="2:12">
      <c r="B3491">
        <v>-4.7892487811603303E-2</v>
      </c>
      <c r="C3491">
        <v>7.55075823871015E-3</v>
      </c>
      <c r="D3491">
        <v>0.30937884086988998</v>
      </c>
      <c r="E3491">
        <v>0.26446345912179797</v>
      </c>
      <c r="F3491">
        <v>0.185654199350646</v>
      </c>
      <c r="H3491">
        <v>0.102549794806231</v>
      </c>
      <c r="I3491">
        <v>0.123232513825674</v>
      </c>
      <c r="J3491">
        <v>0.16681066952811699</v>
      </c>
      <c r="K3491">
        <v>2.7976137595997399E-2</v>
      </c>
      <c r="L3491">
        <v>0.32708949433886703</v>
      </c>
    </row>
    <row r="3492" spans="2:12">
      <c r="B3492">
        <v>1.6827090312184899E-2</v>
      </c>
      <c r="C3492">
        <v>0.23407350540001401</v>
      </c>
      <c r="D3492">
        <v>0.30937884086988998</v>
      </c>
      <c r="E3492">
        <v>0.26446345912179797</v>
      </c>
      <c r="F3492">
        <v>0.185654199350646</v>
      </c>
      <c r="H3492">
        <v>-3.98804757579789E-2</v>
      </c>
      <c r="I3492">
        <v>5.4000764485407499E-2</v>
      </c>
      <c r="J3492">
        <v>0.16681066952811699</v>
      </c>
      <c r="K3492">
        <v>2.7976137595997399E-2</v>
      </c>
      <c r="L3492">
        <v>0.32708949433886703</v>
      </c>
    </row>
    <row r="3493" spans="2:12">
      <c r="B3493">
        <v>8.7371430467114205E-3</v>
      </c>
      <c r="C3493">
        <v>0.23407350540001401</v>
      </c>
      <c r="D3493">
        <v>0.30937884086988998</v>
      </c>
      <c r="E3493">
        <v>0.26446345912179797</v>
      </c>
      <c r="F3493">
        <v>0.185654199350646</v>
      </c>
      <c r="H3493">
        <v>-2.2076691937452601E-2</v>
      </c>
      <c r="I3493">
        <v>0.123232513825674</v>
      </c>
      <c r="J3493">
        <v>0.16681066952811699</v>
      </c>
      <c r="K3493">
        <v>2.7976137595997399E-2</v>
      </c>
      <c r="L3493">
        <v>0.32708949433886703</v>
      </c>
    </row>
    <row r="3494" spans="2:12">
      <c r="B3494">
        <v>-7.9325853776308103E-2</v>
      </c>
      <c r="C3494">
        <v>0.23407350540001401</v>
      </c>
      <c r="D3494">
        <v>0.30937884086988998</v>
      </c>
      <c r="E3494">
        <v>0.26446345912179797</v>
      </c>
      <c r="F3494">
        <v>0.185654199350646</v>
      </c>
      <c r="H3494">
        <v>1.3530875703600001E-2</v>
      </c>
      <c r="I3494">
        <v>0.123232513825674</v>
      </c>
      <c r="J3494">
        <v>0.16681066952811699</v>
      </c>
      <c r="K3494">
        <v>2.7976137595997399E-2</v>
      </c>
      <c r="L3494">
        <v>0.32708949433886703</v>
      </c>
    </row>
    <row r="3495" spans="2:12">
      <c r="B3495">
        <v>-6.4072382342550402E-2</v>
      </c>
      <c r="C3495">
        <v>0.23407350540001401</v>
      </c>
      <c r="D3495">
        <v>0.30937884086988998</v>
      </c>
      <c r="E3495">
        <v>0.26446345912179797</v>
      </c>
      <c r="F3495">
        <v>0.185654199350646</v>
      </c>
      <c r="H3495">
        <v>1.3530875703600001E-2</v>
      </c>
      <c r="I3495">
        <v>2.6308064749301099E-2</v>
      </c>
      <c r="J3495" s="1">
        <v>-4.8572257327350599E-17</v>
      </c>
      <c r="K3495" s="1">
        <v>-5.5511151231257802E-17</v>
      </c>
      <c r="L3495">
        <v>0.32708949433886703</v>
      </c>
    </row>
    <row r="3496" spans="2:12">
      <c r="B3496">
        <v>6.5366773905026099E-2</v>
      </c>
      <c r="C3496">
        <v>0.23407350540001401</v>
      </c>
      <c r="D3496">
        <v>0.30937884086988998</v>
      </c>
      <c r="E3496">
        <v>0.26446345912179797</v>
      </c>
      <c r="F3496">
        <v>0.185654199350646</v>
      </c>
      <c r="H3496">
        <v>-3.98804757579789E-2</v>
      </c>
      <c r="I3496">
        <v>0.123232513825674</v>
      </c>
      <c r="J3496">
        <v>0.16681066952811699</v>
      </c>
      <c r="K3496">
        <v>2.7976137595997399E-2</v>
      </c>
      <c r="L3496">
        <v>0.32708949433886703</v>
      </c>
    </row>
    <row r="3497" spans="2:12">
      <c r="B3497">
        <v>8.7371430467114205E-3</v>
      </c>
      <c r="C3497">
        <v>0.23407350540001401</v>
      </c>
      <c r="D3497">
        <v>0.30937884086988998</v>
      </c>
      <c r="E3497">
        <v>0.26446345912179797</v>
      </c>
      <c r="F3497">
        <v>0.185654199350646</v>
      </c>
      <c r="H3497">
        <v>1.3530875703600001E-2</v>
      </c>
      <c r="I3497">
        <v>0.123232513825674</v>
      </c>
      <c r="J3497">
        <v>0.16681066952811699</v>
      </c>
      <c r="K3497">
        <v>2.7976137595997399E-2</v>
      </c>
      <c r="L3497">
        <v>0.32708949433886703</v>
      </c>
    </row>
    <row r="3498" spans="2:12">
      <c r="B3498">
        <v>8.7371430467114205E-3</v>
      </c>
      <c r="C3498">
        <v>0.23407350540001401</v>
      </c>
      <c r="D3498">
        <v>0.30937884086988998</v>
      </c>
      <c r="E3498">
        <v>0.26446345912179797</v>
      </c>
      <c r="F3498">
        <v>0.185654199350646</v>
      </c>
      <c r="H3498">
        <v>-2.2076691937452601E-2</v>
      </c>
      <c r="I3498">
        <v>0.123232513825674</v>
      </c>
      <c r="J3498">
        <v>0.16681066952811699</v>
      </c>
      <c r="K3498">
        <v>2.7976137595997399E-2</v>
      </c>
      <c r="L3498">
        <v>0.32708949433886703</v>
      </c>
    </row>
    <row r="3499" spans="2:12">
      <c r="B3499">
        <v>1.6827090312184899E-2</v>
      </c>
      <c r="C3499">
        <v>0.23407350540001401</v>
      </c>
      <c r="D3499">
        <v>0.30937884086988998</v>
      </c>
      <c r="E3499">
        <v>0.26446345912179797</v>
      </c>
      <c r="F3499">
        <v>0.185654199350646</v>
      </c>
      <c r="H3499">
        <v>1.3530875703600001E-2</v>
      </c>
      <c r="I3499">
        <v>0.123232513825674</v>
      </c>
      <c r="J3499">
        <v>0.16681066952811699</v>
      </c>
      <c r="K3499">
        <v>2.7976137595997399E-2</v>
      </c>
      <c r="L3499">
        <v>0.32708949433886703</v>
      </c>
    </row>
    <row r="3500" spans="2:12">
      <c r="B3500">
        <v>-2.3622646015182699E-2</v>
      </c>
      <c r="C3500">
        <v>0.23407350540001401</v>
      </c>
      <c r="D3500">
        <v>0.30937884086988998</v>
      </c>
      <c r="E3500">
        <v>0.26446345912179797</v>
      </c>
      <c r="F3500">
        <v>0.185654199350646</v>
      </c>
      <c r="H3500">
        <v>-3.98804757579789E-2</v>
      </c>
      <c r="I3500">
        <v>0.123232513825674</v>
      </c>
      <c r="J3500">
        <v>0.16681066952811699</v>
      </c>
      <c r="K3500">
        <v>2.7976137595997399E-2</v>
      </c>
      <c r="L3500">
        <v>0.32708949433886703</v>
      </c>
    </row>
    <row r="3501" spans="2:12">
      <c r="B3501">
        <v>9.77265629669202E-2</v>
      </c>
      <c r="C3501">
        <v>0.23407350540001401</v>
      </c>
      <c r="D3501">
        <v>0.30937884086988998</v>
      </c>
      <c r="E3501">
        <v>0.26446345912179797</v>
      </c>
      <c r="F3501">
        <v>0.185654199350646</v>
      </c>
      <c r="H3501">
        <v>1.3530875703600001E-2</v>
      </c>
      <c r="I3501">
        <v>5.4000764485407499E-2</v>
      </c>
      <c r="J3501">
        <v>0.16681066952811699</v>
      </c>
      <c r="K3501">
        <v>2.7976137595997399E-2</v>
      </c>
      <c r="L3501">
        <v>0.32708949433886703</v>
      </c>
    </row>
    <row r="3502" spans="2:12">
      <c r="B3502">
        <v>1.6827090312184899E-2</v>
      </c>
      <c r="C3502">
        <v>0.23407350540001401</v>
      </c>
      <c r="D3502">
        <v>0.30937884086988998</v>
      </c>
      <c r="E3502">
        <v>0.26446345912179797</v>
      </c>
      <c r="F3502">
        <v>0.185654199350646</v>
      </c>
      <c r="H3502">
        <v>1.3530875703600001E-2</v>
      </c>
      <c r="I3502">
        <v>5.4000764485407499E-2</v>
      </c>
      <c r="J3502" s="1">
        <v>-4.8572257327350599E-17</v>
      </c>
      <c r="K3502">
        <v>2.7976137595997399E-2</v>
      </c>
      <c r="L3502">
        <v>0.32708949433886703</v>
      </c>
    </row>
    <row r="3503" spans="2:12">
      <c r="B3503">
        <v>-1.55326987497092E-2</v>
      </c>
      <c r="C3503">
        <v>7.55075823871015E-3</v>
      </c>
      <c r="D3503">
        <v>0.30937884086988998</v>
      </c>
      <c r="E3503">
        <v>0.26446345912179797</v>
      </c>
      <c r="F3503">
        <v>0.185654199350646</v>
      </c>
      <c r="H3503">
        <v>1.3530875703600001E-2</v>
      </c>
      <c r="I3503">
        <v>0.123232513825674</v>
      </c>
      <c r="J3503">
        <v>0.16681066952811699</v>
      </c>
      <c r="K3503">
        <v>2.7976137595997399E-2</v>
      </c>
      <c r="L3503">
        <v>0.32708949433886703</v>
      </c>
    </row>
    <row r="3504" spans="2:12">
      <c r="B3504">
        <v>0.16244614109070801</v>
      </c>
      <c r="C3504">
        <v>0.23407350540001401</v>
      </c>
      <c r="D3504">
        <v>0.30937884086988998</v>
      </c>
      <c r="E3504">
        <v>0.26446345912179797</v>
      </c>
      <c r="F3504">
        <v>0.185654199350646</v>
      </c>
      <c r="H3504">
        <v>-2.2076691937452601E-2</v>
      </c>
      <c r="I3504">
        <v>0.123232513825674</v>
      </c>
      <c r="J3504">
        <v>0.16681066952811699</v>
      </c>
      <c r="K3504">
        <v>2.7976137595997399E-2</v>
      </c>
      <c r="L3504">
        <v>0.32708949433886703</v>
      </c>
    </row>
    <row r="3505" spans="2:12">
      <c r="B3505">
        <v>-1.55326987497092E-2</v>
      </c>
      <c r="C3505">
        <v>7.55075823871015E-3</v>
      </c>
      <c r="D3505">
        <v>0.30937884086988998</v>
      </c>
      <c r="E3505">
        <v>0.26446345912179797</v>
      </c>
      <c r="F3505">
        <v>0.185654199350646</v>
      </c>
      <c r="H3505">
        <v>-2.2076691937452601E-2</v>
      </c>
      <c r="I3505">
        <v>0.123232513825674</v>
      </c>
      <c r="J3505">
        <v>0.16681066952811699</v>
      </c>
      <c r="K3505">
        <v>2.7976137595997399E-2</v>
      </c>
      <c r="L3505">
        <v>0.32708949433886703</v>
      </c>
    </row>
    <row r="3506" spans="2:12">
      <c r="B3506">
        <v>0.16244614109070801</v>
      </c>
      <c r="C3506">
        <v>0.23407350540001401</v>
      </c>
      <c r="D3506">
        <v>0.30937884086988998</v>
      </c>
      <c r="E3506">
        <v>0.26446345912179797</v>
      </c>
      <c r="F3506">
        <v>0.185654199350646</v>
      </c>
      <c r="H3506">
        <v>4.9138443344652602E-2</v>
      </c>
      <c r="I3506">
        <v>0.123232513825674</v>
      </c>
      <c r="J3506">
        <v>0.16681066952811699</v>
      </c>
      <c r="K3506">
        <v>2.7976137595997399E-2</v>
      </c>
      <c r="L3506">
        <v>0.32708949433886703</v>
      </c>
    </row>
    <row r="3507" spans="2:12">
      <c r="B3507">
        <v>-4.7892487811603303E-2</v>
      </c>
      <c r="C3507">
        <v>7.55075823871015E-3</v>
      </c>
      <c r="D3507">
        <v>0.30937884086988998</v>
      </c>
      <c r="E3507">
        <v>0.26446345912179797</v>
      </c>
      <c r="F3507">
        <v>0.185654199350646</v>
      </c>
      <c r="H3507">
        <v>1.3530875703600001E-2</v>
      </c>
      <c r="I3507">
        <v>5.4000764485407499E-2</v>
      </c>
      <c r="J3507" s="1">
        <v>-4.8572257327350599E-17</v>
      </c>
      <c r="K3507">
        <v>2.7976137595997399E-2</v>
      </c>
      <c r="L3507">
        <v>0.32708949433886703</v>
      </c>
    </row>
    <row r="3508" spans="2:12">
      <c r="B3508">
        <v>1.6827090312184899E-2</v>
      </c>
      <c r="C3508">
        <v>0.23407350540001401</v>
      </c>
      <c r="D3508">
        <v>0.30937884086988998</v>
      </c>
      <c r="E3508">
        <v>0.26446345912179797</v>
      </c>
      <c r="F3508">
        <v>0.185654199350646</v>
      </c>
      <c r="H3508">
        <v>0.102549794806231</v>
      </c>
      <c r="I3508">
        <v>0.123232513825674</v>
      </c>
      <c r="J3508">
        <v>0.16681066952811699</v>
      </c>
      <c r="K3508">
        <v>2.7976137595997399E-2</v>
      </c>
      <c r="L3508">
        <v>0.32708949433886703</v>
      </c>
    </row>
    <row r="3509" spans="2:12">
      <c r="B3509">
        <v>-2.3622646015182699E-2</v>
      </c>
      <c r="C3509">
        <v>0.23407350540001401</v>
      </c>
      <c r="D3509">
        <v>0.30937884086988998</v>
      </c>
      <c r="E3509">
        <v>0.26446345912179797</v>
      </c>
      <c r="F3509">
        <v>0.185654199350646</v>
      </c>
      <c r="H3509">
        <v>1.3530875703600001E-2</v>
      </c>
      <c r="I3509">
        <v>0.123232513825674</v>
      </c>
      <c r="J3509">
        <v>0.16681066952811699</v>
      </c>
      <c r="K3509">
        <v>2.7976137595997399E-2</v>
      </c>
      <c r="L3509">
        <v>0.32708949433886703</v>
      </c>
    </row>
    <row r="3510" spans="2:12">
      <c r="B3510">
        <v>-8.8342224138970998E-2</v>
      </c>
      <c r="C3510">
        <v>0.23407350540001401</v>
      </c>
      <c r="D3510">
        <v>0.30937884086988998</v>
      </c>
      <c r="E3510">
        <v>0.26446345912179797</v>
      </c>
      <c r="F3510">
        <v>0.185654199350646</v>
      </c>
      <c r="H3510">
        <v>-3.98804757579789E-2</v>
      </c>
      <c r="I3510">
        <v>8.1693464221513898E-2</v>
      </c>
      <c r="J3510">
        <v>0.16681066952811699</v>
      </c>
      <c r="K3510">
        <v>2.7976137595997399E-2</v>
      </c>
      <c r="L3510">
        <v>0.32708949433886703</v>
      </c>
    </row>
    <row r="3511" spans="2:12">
      <c r="B3511">
        <v>-4.7892487811603303E-2</v>
      </c>
      <c r="C3511">
        <v>0.23407350540001401</v>
      </c>
      <c r="D3511">
        <v>0.30937884086988998</v>
      </c>
      <c r="E3511">
        <v>0.26446345912179797</v>
      </c>
      <c r="F3511">
        <v>0.185654199350646</v>
      </c>
      <c r="H3511">
        <v>-4.2729081169263104E-3</v>
      </c>
      <c r="I3511">
        <v>5.4000764485407499E-2</v>
      </c>
      <c r="J3511">
        <v>0.16681066952811699</v>
      </c>
      <c r="K3511">
        <v>2.7976137595997399E-2</v>
      </c>
      <c r="L3511">
        <v>0.32708949433886703</v>
      </c>
    </row>
    <row r="3512" spans="2:12">
      <c r="B3512">
        <v>-1.55326987497092E-2</v>
      </c>
      <c r="C3512">
        <v>7.55075823871015E-3</v>
      </c>
      <c r="D3512">
        <v>0.30937884086988998</v>
      </c>
      <c r="E3512">
        <v>0.26446345912179797</v>
      </c>
      <c r="F3512">
        <v>0.185654199350646</v>
      </c>
      <c r="H3512">
        <v>3.1334659524126299E-2</v>
      </c>
      <c r="I3512">
        <v>0.123232513825674</v>
      </c>
      <c r="J3512">
        <v>0.16681066952811699</v>
      </c>
      <c r="K3512">
        <v>2.7976137595997399E-2</v>
      </c>
      <c r="L3512">
        <v>0.32708949433886703</v>
      </c>
    </row>
    <row r="3513" spans="2:12">
      <c r="B3513">
        <v>9.77265629669202E-2</v>
      </c>
      <c r="C3513">
        <v>0.23407350540001401</v>
      </c>
      <c r="D3513">
        <v>0.30937884086988998</v>
      </c>
      <c r="E3513">
        <v>0.26446345912179797</v>
      </c>
      <c r="F3513">
        <v>0.185654199350646</v>
      </c>
      <c r="H3513">
        <v>0.13815736244728399</v>
      </c>
      <c r="I3513">
        <v>0.123232513825674</v>
      </c>
      <c r="J3513">
        <v>0.16681066952811699</v>
      </c>
      <c r="K3513">
        <v>2.7976137595997399E-2</v>
      </c>
      <c r="L3513">
        <v>0.32708949433886703</v>
      </c>
    </row>
    <row r="3514" spans="2:12">
      <c r="B3514">
        <v>1.6827090312184899E-2</v>
      </c>
      <c r="C3514">
        <v>0.23407350540001401</v>
      </c>
      <c r="D3514">
        <v>0.30937884086988998</v>
      </c>
      <c r="E3514">
        <v>0.26446345912179797</v>
      </c>
      <c r="F3514">
        <v>0.185654199350646</v>
      </c>
      <c r="H3514">
        <v>-3.98804757579789E-2</v>
      </c>
      <c r="I3514">
        <v>5.4000764485407499E-2</v>
      </c>
      <c r="J3514">
        <v>0.16681066952811699</v>
      </c>
      <c r="K3514">
        <v>2.7976137595997399E-2</v>
      </c>
      <c r="L3514">
        <v>0.32708949433886703</v>
      </c>
    </row>
    <row r="3515" spans="2:12">
      <c r="B3515">
        <v>1.6827090312184899E-2</v>
      </c>
      <c r="C3515">
        <v>0.23407350540001401</v>
      </c>
      <c r="D3515">
        <v>0.30937884086988998</v>
      </c>
      <c r="E3515">
        <v>0.26446345912179797</v>
      </c>
      <c r="F3515">
        <v>0.185654199350646</v>
      </c>
      <c r="H3515">
        <v>0.102549794806231</v>
      </c>
      <c r="I3515">
        <v>0.123232513825674</v>
      </c>
      <c r="J3515">
        <v>0.16681066952811699</v>
      </c>
      <c r="K3515">
        <v>2.7976137595997399E-2</v>
      </c>
      <c r="L3515">
        <v>0.32708949433886703</v>
      </c>
    </row>
    <row r="3516" spans="2:12">
      <c r="B3516">
        <v>-4.7892487811603303E-2</v>
      </c>
      <c r="C3516">
        <v>0.23407350540001401</v>
      </c>
      <c r="D3516">
        <v>0.30937884086988998</v>
      </c>
      <c r="E3516">
        <v>0.26446345912179797</v>
      </c>
      <c r="F3516">
        <v>0.185654199350646</v>
      </c>
      <c r="H3516">
        <v>4.9138443344652699E-2</v>
      </c>
      <c r="I3516">
        <v>2.6308064749301099E-2</v>
      </c>
      <c r="J3516" s="1">
        <v>-4.8572257327350599E-17</v>
      </c>
      <c r="K3516">
        <v>2.7976137595997399E-2</v>
      </c>
      <c r="L3516">
        <v>0.32708949433886703</v>
      </c>
    </row>
    <row r="3517" spans="2:12">
      <c r="B3517">
        <v>1.6827090312184999E-2</v>
      </c>
      <c r="C3517">
        <v>7.55075823871015E-3</v>
      </c>
      <c r="D3517" s="1">
        <v>-7.63278329429795E-17</v>
      </c>
      <c r="E3517">
        <v>0.26446345912179797</v>
      </c>
      <c r="F3517">
        <v>0.185654199350646</v>
      </c>
      <c r="H3517">
        <v>0.13815736244728399</v>
      </c>
      <c r="I3517">
        <v>0.123232513825674</v>
      </c>
      <c r="J3517">
        <v>0.16681066952811699</v>
      </c>
      <c r="K3517">
        <v>2.7976137595997399E-2</v>
      </c>
      <c r="L3517">
        <v>0.32708949433886703</v>
      </c>
    </row>
    <row r="3518" spans="2:12">
      <c r="B3518">
        <v>-8.8342224138970998E-2</v>
      </c>
      <c r="C3518">
        <v>0.23407350540001401</v>
      </c>
      <c r="D3518">
        <v>0.30937884086988998</v>
      </c>
      <c r="E3518">
        <v>0.26446345912179797</v>
      </c>
      <c r="F3518">
        <v>0.185654199350646</v>
      </c>
      <c r="H3518">
        <v>-4.2729081169263104E-3</v>
      </c>
      <c r="I3518">
        <v>5.4000764485407499E-2</v>
      </c>
      <c r="J3518">
        <v>0.16681066952811699</v>
      </c>
      <c r="K3518">
        <v>2.7976137595997399E-2</v>
      </c>
      <c r="L3518">
        <v>0.32708949433886703</v>
      </c>
    </row>
    <row r="3519" spans="2:12">
      <c r="B3519">
        <v>-6.4072382342550402E-2</v>
      </c>
      <c r="C3519">
        <v>0.23407350540001401</v>
      </c>
      <c r="D3519">
        <v>0.30937884086988998</v>
      </c>
      <c r="E3519">
        <v>0.26446345912179797</v>
      </c>
      <c r="F3519">
        <v>0.185654199350646</v>
      </c>
      <c r="H3519">
        <v>0.102549794806231</v>
      </c>
      <c r="I3519">
        <v>0.123232513825674</v>
      </c>
      <c r="J3519">
        <v>0.16681066952811699</v>
      </c>
      <c r="K3519">
        <v>2.7976137595997399E-2</v>
      </c>
      <c r="L3519">
        <v>0.32708949433886703</v>
      </c>
    </row>
    <row r="3520" spans="2:12">
      <c r="B3520">
        <v>-2.3622646015182699E-2</v>
      </c>
      <c r="C3520">
        <v>0.145981325948396</v>
      </c>
      <c r="D3520">
        <v>0.30937884086988998</v>
      </c>
      <c r="E3520">
        <v>0.26446345912179797</v>
      </c>
      <c r="F3520">
        <v>0.185654199350646</v>
      </c>
      <c r="H3520">
        <v>-3.98804757579789E-2</v>
      </c>
      <c r="I3520">
        <v>5.4000764485407499E-2</v>
      </c>
      <c r="J3520">
        <v>0.16681066952811699</v>
      </c>
      <c r="K3520">
        <v>2.7976137595997399E-2</v>
      </c>
      <c r="L3520">
        <v>0.32708949433886703</v>
      </c>
    </row>
    <row r="3521" spans="2:12">
      <c r="B3521">
        <v>0.16244614109070801</v>
      </c>
      <c r="C3521">
        <v>0.23407350540001401</v>
      </c>
      <c r="D3521">
        <v>0.30937884086988998</v>
      </c>
      <c r="E3521">
        <v>0.26446345912179797</v>
      </c>
      <c r="F3521">
        <v>0.185654199350646</v>
      </c>
      <c r="H3521">
        <v>1.3530875703600001E-2</v>
      </c>
      <c r="I3521">
        <v>0.123232513825674</v>
      </c>
      <c r="J3521">
        <v>0.16681066952811699</v>
      </c>
      <c r="K3521">
        <v>2.7976137595997399E-2</v>
      </c>
      <c r="L3521">
        <v>0.32708949433886703</v>
      </c>
    </row>
    <row r="3522" spans="2:12">
      <c r="B3522">
        <v>-2.3622646015182699E-2</v>
      </c>
      <c r="C3522">
        <v>0.145981325948396</v>
      </c>
      <c r="D3522">
        <v>0.30937884086988998</v>
      </c>
      <c r="E3522">
        <v>0.26446345912179797</v>
      </c>
      <c r="F3522">
        <v>0.185654199350646</v>
      </c>
      <c r="H3522">
        <v>0.102549794806231</v>
      </c>
      <c r="I3522">
        <v>0.123232513825674</v>
      </c>
      <c r="J3522">
        <v>0.16681066952811699</v>
      </c>
      <c r="K3522">
        <v>2.7976137595997399E-2</v>
      </c>
      <c r="L3522">
        <v>0.32708949433886703</v>
      </c>
    </row>
    <row r="3523" spans="2:12">
      <c r="B3523">
        <v>6.4719578123788801E-4</v>
      </c>
      <c r="C3523">
        <v>7.55075823871015E-3</v>
      </c>
      <c r="D3523">
        <v>7.8881360089342906E-2</v>
      </c>
      <c r="E3523">
        <v>0.26446345912179797</v>
      </c>
      <c r="F3523">
        <v>0.185654199350646</v>
      </c>
      <c r="H3523">
        <v>3.1334659524126299E-2</v>
      </c>
      <c r="I3523">
        <v>0.123232513825674</v>
      </c>
      <c r="J3523">
        <v>0.16681066952811699</v>
      </c>
      <c r="K3523">
        <v>2.7976137595997399E-2</v>
      </c>
      <c r="L3523">
        <v>0.32708949433886703</v>
      </c>
    </row>
    <row r="3524" spans="2:12">
      <c r="B3524">
        <v>0.16244614109070801</v>
      </c>
      <c r="C3524">
        <v>0.23407350540001401</v>
      </c>
      <c r="D3524">
        <v>0.30937884086988998</v>
      </c>
      <c r="E3524">
        <v>0.26446345912179797</v>
      </c>
      <c r="F3524">
        <v>0.185654199350646</v>
      </c>
      <c r="H3524">
        <v>-3.98804757579789E-2</v>
      </c>
      <c r="I3524">
        <v>8.1693464221513898E-2</v>
      </c>
      <c r="J3524">
        <v>0.16681066952811699</v>
      </c>
      <c r="K3524">
        <v>2.7976137595997399E-2</v>
      </c>
      <c r="L3524">
        <v>0.32708949433886703</v>
      </c>
    </row>
    <row r="3525" spans="2:12">
      <c r="B3525">
        <v>-8.8342224138970998E-2</v>
      </c>
      <c r="C3525">
        <v>0.23407350540001401</v>
      </c>
      <c r="D3525">
        <v>0.30937884086988998</v>
      </c>
      <c r="E3525">
        <v>0.26446345912179797</v>
      </c>
      <c r="F3525">
        <v>0.185654199350646</v>
      </c>
      <c r="H3525">
        <v>0.102549794806231</v>
      </c>
      <c r="I3525">
        <v>0.123232513825674</v>
      </c>
      <c r="J3525">
        <v>0.16681066952811699</v>
      </c>
      <c r="K3525">
        <v>2.7976137595997399E-2</v>
      </c>
      <c r="L3525">
        <v>0.32708949433886703</v>
      </c>
    </row>
    <row r="3526" spans="2:12">
      <c r="B3526">
        <v>-2.3622646015182699E-2</v>
      </c>
      <c r="C3526">
        <v>0.23407350540001401</v>
      </c>
      <c r="D3526">
        <v>0.30937884086988998</v>
      </c>
      <c r="E3526">
        <v>0.26446345912179797</v>
      </c>
      <c r="F3526">
        <v>0.185654199350646</v>
      </c>
      <c r="H3526">
        <v>0.102549794806231</v>
      </c>
      <c r="I3526">
        <v>0.123232513825674</v>
      </c>
      <c r="J3526">
        <v>0.16681066952811699</v>
      </c>
      <c r="K3526">
        <v>2.7976137595997399E-2</v>
      </c>
      <c r="L3526">
        <v>0.32708949433886703</v>
      </c>
    </row>
    <row r="3527" spans="2:12">
      <c r="B3527">
        <v>0.16244614109070801</v>
      </c>
      <c r="C3527">
        <v>0.23407350540001401</v>
      </c>
      <c r="D3527">
        <v>0.30937884086988998</v>
      </c>
      <c r="E3527">
        <v>0.26446345912179797</v>
      </c>
      <c r="F3527">
        <v>0.185654199350646</v>
      </c>
      <c r="H3527">
        <v>0.13815736244728399</v>
      </c>
      <c r="I3527">
        <v>0.123232513825674</v>
      </c>
      <c r="J3527">
        <v>0.16681066952811699</v>
      </c>
      <c r="K3527">
        <v>2.7976137595997399E-2</v>
      </c>
      <c r="L3527">
        <v>0.32708949433886703</v>
      </c>
    </row>
    <row r="3528" spans="2:12">
      <c r="B3528">
        <v>-6.4072382342550402E-2</v>
      </c>
      <c r="C3528">
        <v>0.23407350540001401</v>
      </c>
      <c r="D3528">
        <v>0.30937884086988998</v>
      </c>
      <c r="E3528">
        <v>0.26446345912179797</v>
      </c>
      <c r="F3528">
        <v>0.185654199350646</v>
      </c>
      <c r="H3528">
        <v>-3.98804757579789E-2</v>
      </c>
      <c r="I3528">
        <v>0.123232513825674</v>
      </c>
      <c r="J3528">
        <v>0.16681066952811699</v>
      </c>
      <c r="K3528">
        <v>2.7976137595997399E-2</v>
      </c>
      <c r="L3528">
        <v>0.32708949433886703</v>
      </c>
    </row>
    <row r="3529" spans="2:12">
      <c r="B3529">
        <v>-1.55326987497092E-2</v>
      </c>
      <c r="C3529">
        <v>7.55075823871015E-3</v>
      </c>
      <c r="D3529">
        <v>0.30937884086988998</v>
      </c>
      <c r="E3529">
        <v>0.26446345912179797</v>
      </c>
      <c r="F3529">
        <v>0.185654199350646</v>
      </c>
      <c r="H3529">
        <v>4.9138443344652699E-2</v>
      </c>
      <c r="I3529">
        <v>2.6308064749301099E-2</v>
      </c>
      <c r="J3529" s="1">
        <v>-4.8572257327350599E-17</v>
      </c>
      <c r="K3529">
        <v>2.7976137595997399E-2</v>
      </c>
      <c r="L3529">
        <v>0.32708949433886703</v>
      </c>
    </row>
    <row r="3530" spans="2:12">
      <c r="B3530">
        <v>-3.9802540546129798E-2</v>
      </c>
      <c r="C3530">
        <v>9.5642937690328195E-2</v>
      </c>
      <c r="D3530">
        <v>0.30937884086988998</v>
      </c>
      <c r="E3530">
        <v>0.26446345912179797</v>
      </c>
      <c r="F3530">
        <v>0.185654199350646</v>
      </c>
      <c r="H3530">
        <v>-4.2729081169263104E-3</v>
      </c>
      <c r="I3530">
        <v>5.4000764485407499E-2</v>
      </c>
      <c r="J3530">
        <v>0.16681066952811699</v>
      </c>
      <c r="K3530">
        <v>2.7976137595997399E-2</v>
      </c>
      <c r="L3530">
        <v>0.32708949433886703</v>
      </c>
    </row>
    <row r="3531" spans="2:12">
      <c r="B3531">
        <v>8.7371430467114205E-3</v>
      </c>
      <c r="C3531">
        <v>0.23407350540001401</v>
      </c>
      <c r="D3531">
        <v>0.30937884086988998</v>
      </c>
      <c r="E3531">
        <v>0.26446345912179797</v>
      </c>
      <c r="F3531">
        <v>0.185654199350646</v>
      </c>
      <c r="H3531">
        <v>1.3530875703600001E-2</v>
      </c>
      <c r="I3531">
        <v>0.123232513825674</v>
      </c>
      <c r="J3531">
        <v>0.16681066952811699</v>
      </c>
      <c r="K3531">
        <v>2.7976137595997399E-2</v>
      </c>
      <c r="L3531">
        <v>0.32708949433886703</v>
      </c>
    </row>
    <row r="3532" spans="2:12">
      <c r="B3532">
        <v>-1.55326987497092E-2</v>
      </c>
      <c r="C3532">
        <v>7.55075823871015E-3</v>
      </c>
      <c r="D3532">
        <v>0.30937884086988998</v>
      </c>
      <c r="E3532">
        <v>0.26446345912179797</v>
      </c>
      <c r="F3532">
        <v>0.185654199350646</v>
      </c>
      <c r="H3532">
        <v>0.102549794806231</v>
      </c>
      <c r="I3532">
        <v>0.123232513825674</v>
      </c>
      <c r="J3532">
        <v>0.16681066952811699</v>
      </c>
      <c r="K3532">
        <v>2.7976137595997399E-2</v>
      </c>
      <c r="L3532">
        <v>0.32708949433886703</v>
      </c>
    </row>
    <row r="3533" spans="2:12">
      <c r="B3533">
        <v>-1.55326987497092E-2</v>
      </c>
      <c r="C3533">
        <v>7.55075823871015E-3</v>
      </c>
      <c r="D3533">
        <v>0.30937884086988998</v>
      </c>
      <c r="E3533">
        <v>0.26446345912179797</v>
      </c>
      <c r="F3533">
        <v>0.185654199350646</v>
      </c>
      <c r="H3533">
        <v>-4.1802806428764203E-2</v>
      </c>
      <c r="I3533">
        <v>0.123232513825674</v>
      </c>
      <c r="J3533">
        <v>0.16681066952811699</v>
      </c>
      <c r="K3533">
        <v>2.7976137595997399E-2</v>
      </c>
      <c r="L3533">
        <v>0.32708949433886703</v>
      </c>
    </row>
    <row r="3534" spans="2:12">
      <c r="B3534">
        <v>-2.3622646015182699E-2</v>
      </c>
      <c r="C3534">
        <v>0.145981325948396</v>
      </c>
      <c r="D3534">
        <v>0.30937884086988998</v>
      </c>
      <c r="E3534">
        <v>0.26446345912179797</v>
      </c>
      <c r="F3534">
        <v>0.185654199350646</v>
      </c>
      <c r="H3534">
        <v>1.3530875703600001E-2</v>
      </c>
      <c r="I3534">
        <v>5.4000764485407499E-2</v>
      </c>
      <c r="J3534">
        <v>0.16681066952811699</v>
      </c>
      <c r="K3534">
        <v>2.7976137595997399E-2</v>
      </c>
      <c r="L3534">
        <v>0.32708949433886703</v>
      </c>
    </row>
    <row r="3535" spans="2:12">
      <c r="B3535">
        <v>1.6827090312184999E-2</v>
      </c>
      <c r="C3535">
        <v>7.55075823871015E-3</v>
      </c>
      <c r="D3535" s="1">
        <v>-7.63278329429795E-17</v>
      </c>
      <c r="E3535">
        <v>0.26446345912179797</v>
      </c>
      <c r="F3535">
        <v>0.185654199350646</v>
      </c>
      <c r="H3535">
        <v>-3.98804757579789E-2</v>
      </c>
      <c r="I3535">
        <v>8.1693464221513898E-2</v>
      </c>
      <c r="J3535">
        <v>0.16681066952811699</v>
      </c>
      <c r="K3535">
        <v>2.7976137595997399E-2</v>
      </c>
      <c r="L3535">
        <v>0.32708949433886703</v>
      </c>
    </row>
    <row r="3536" spans="2:12">
      <c r="B3536">
        <v>0.16244614109070801</v>
      </c>
      <c r="C3536">
        <v>0.23407350540001401</v>
      </c>
      <c r="D3536">
        <v>0.30937884086988998</v>
      </c>
      <c r="E3536">
        <v>0.26446345912179797</v>
      </c>
      <c r="F3536">
        <v>0.185654199350646</v>
      </c>
      <c r="H3536">
        <v>1.3530875703600001E-2</v>
      </c>
      <c r="I3536">
        <v>0.123232513825674</v>
      </c>
      <c r="J3536">
        <v>0.16681066952811699</v>
      </c>
      <c r="K3536">
        <v>2.7976137595997399E-2</v>
      </c>
      <c r="L3536">
        <v>0.32708949433886703</v>
      </c>
    </row>
    <row r="3537" spans="2:12">
      <c r="B3537">
        <v>-1.55326987497092E-2</v>
      </c>
      <c r="C3537">
        <v>7.55075823871015E-3</v>
      </c>
      <c r="D3537">
        <v>0.30937884086988998</v>
      </c>
      <c r="E3537">
        <v>0.26446345912179797</v>
      </c>
      <c r="F3537">
        <v>0.185654199350646</v>
      </c>
      <c r="H3537">
        <v>-3.98804757579789E-2</v>
      </c>
      <c r="I3537">
        <v>8.1693464221513898E-2</v>
      </c>
      <c r="J3537">
        <v>0.16681066952811699</v>
      </c>
      <c r="K3537">
        <v>2.7976137595997399E-2</v>
      </c>
      <c r="L3537">
        <v>0.32708949433886703</v>
      </c>
    </row>
    <row r="3538" spans="2:12">
      <c r="B3538">
        <v>0.16244614109070801</v>
      </c>
      <c r="C3538">
        <v>0.23407350540001401</v>
      </c>
      <c r="D3538">
        <v>0.30937884086988998</v>
      </c>
      <c r="E3538">
        <v>0.26446345912179797</v>
      </c>
      <c r="F3538">
        <v>0.185654199350646</v>
      </c>
      <c r="H3538">
        <v>0.13815736244728399</v>
      </c>
      <c r="I3538">
        <v>0.123232513825674</v>
      </c>
      <c r="J3538">
        <v>0.16681066952811699</v>
      </c>
      <c r="K3538">
        <v>2.7976137595997399E-2</v>
      </c>
      <c r="L3538">
        <v>0.32708949433886703</v>
      </c>
    </row>
    <row r="3539" spans="2:12">
      <c r="B3539">
        <v>1.6827090312184999E-2</v>
      </c>
      <c r="C3539">
        <v>7.55075823871015E-3</v>
      </c>
      <c r="D3539" s="1">
        <v>-7.63278329429795E-17</v>
      </c>
      <c r="E3539">
        <v>0.26446345912179797</v>
      </c>
      <c r="F3539">
        <v>0.185654199350646</v>
      </c>
      <c r="H3539">
        <v>-3.98804757579789E-2</v>
      </c>
      <c r="I3539">
        <v>0.123232513825674</v>
      </c>
      <c r="J3539">
        <v>0.16681066952811699</v>
      </c>
      <c r="K3539">
        <v>2.7976137595997399E-2</v>
      </c>
      <c r="L3539">
        <v>0.32708949433886703</v>
      </c>
    </row>
    <row r="3540" spans="2:12">
      <c r="B3540">
        <v>6.4719578123788801E-4</v>
      </c>
      <c r="C3540">
        <v>7.55075823871015E-3</v>
      </c>
      <c r="D3540">
        <v>7.8881360089342906E-2</v>
      </c>
      <c r="E3540">
        <v>0.26446345912179797</v>
      </c>
      <c r="F3540">
        <v>0.185654199350646</v>
      </c>
      <c r="H3540">
        <v>0.13815736244728399</v>
      </c>
      <c r="I3540">
        <v>0.123232513825674</v>
      </c>
      <c r="J3540">
        <v>0.16681066952811699</v>
      </c>
      <c r="K3540">
        <v>2.7976137595997399E-2</v>
      </c>
      <c r="L3540">
        <v>0.32708949433886703</v>
      </c>
    </row>
    <row r="3541" spans="2:12">
      <c r="B3541">
        <v>0.113906457497867</v>
      </c>
      <c r="C3541">
        <v>0.23407350540001401</v>
      </c>
      <c r="D3541">
        <v>0.30937884086988998</v>
      </c>
      <c r="E3541">
        <v>0.26446345912179797</v>
      </c>
      <c r="F3541">
        <v>0.185654199350646</v>
      </c>
      <c r="H3541">
        <v>3.1334659524126299E-2</v>
      </c>
      <c r="I3541">
        <v>0.123232513825674</v>
      </c>
      <c r="J3541">
        <v>0.16681066952811699</v>
      </c>
      <c r="K3541">
        <v>2.7976137595997399E-2</v>
      </c>
      <c r="L3541">
        <v>0.32708949433886703</v>
      </c>
    </row>
    <row r="3542" spans="2:12">
      <c r="B3542">
        <v>-3.9802540546129798E-2</v>
      </c>
      <c r="C3542">
        <v>9.5642937690328195E-2</v>
      </c>
      <c r="D3542">
        <v>0.30937884086988998</v>
      </c>
      <c r="E3542">
        <v>0.26446345912179797</v>
      </c>
      <c r="F3542">
        <v>0.185654199350646</v>
      </c>
      <c r="H3542">
        <v>0.102549794806231</v>
      </c>
      <c r="I3542">
        <v>0.123232513825674</v>
      </c>
      <c r="J3542">
        <v>0.16681066952811699</v>
      </c>
      <c r="K3542">
        <v>2.7976137595997399E-2</v>
      </c>
      <c r="L3542">
        <v>0.32708949433886703</v>
      </c>
    </row>
    <row r="3543" spans="2:12">
      <c r="B3543">
        <v>5.82334302288504E-2</v>
      </c>
      <c r="C3543">
        <v>0.23407350540001401</v>
      </c>
      <c r="D3543">
        <v>0.30937884086988998</v>
      </c>
      <c r="E3543">
        <v>0.26446345912179797</v>
      </c>
      <c r="F3543">
        <v>0.185654199350646</v>
      </c>
      <c r="H3543">
        <v>1.3530875703600001E-2</v>
      </c>
      <c r="I3543">
        <v>2.6308064749301099E-2</v>
      </c>
      <c r="J3543" s="1">
        <v>-4.8572257327350599E-17</v>
      </c>
      <c r="K3543" s="1">
        <v>-5.5511151231257802E-17</v>
      </c>
      <c r="L3543">
        <v>0.32708949433886703</v>
      </c>
    </row>
    <row r="3544" spans="2:12">
      <c r="B3544">
        <v>-8.8342224138970998E-2</v>
      </c>
      <c r="C3544">
        <v>0.23407350540001401</v>
      </c>
      <c r="D3544">
        <v>0.30937884086988998</v>
      </c>
      <c r="E3544">
        <v>0.26446345912179797</v>
      </c>
      <c r="F3544">
        <v>0.185654199350646</v>
      </c>
      <c r="H3544">
        <v>0.13815736244728399</v>
      </c>
      <c r="I3544">
        <v>0.123232513825674</v>
      </c>
      <c r="J3544">
        <v>0.16681066952811699</v>
      </c>
      <c r="K3544">
        <v>2.7976137595997399E-2</v>
      </c>
      <c r="L3544">
        <v>0.32708949433886703</v>
      </c>
    </row>
    <row r="3545" spans="2:12">
      <c r="B3545">
        <v>1.6827090312184999E-2</v>
      </c>
      <c r="C3545">
        <v>7.55075823871015E-3</v>
      </c>
      <c r="D3545" s="1">
        <v>-7.63278329429795E-17</v>
      </c>
      <c r="E3545">
        <v>0.26446345912179797</v>
      </c>
      <c r="F3545">
        <v>0.185654199350646</v>
      </c>
      <c r="H3545">
        <v>-2.2076691937452601E-2</v>
      </c>
      <c r="I3545">
        <v>0.123232513825674</v>
      </c>
      <c r="J3545">
        <v>0.16681066952811699</v>
      </c>
      <c r="K3545">
        <v>2.7976137595997399E-2</v>
      </c>
      <c r="L3545">
        <v>0.32708949433886703</v>
      </c>
    </row>
    <row r="3546" spans="2:12">
      <c r="B3546">
        <v>-3.9802540546129798E-2</v>
      </c>
      <c r="C3546">
        <v>9.5642937690328195E-2</v>
      </c>
      <c r="D3546">
        <v>0.30937884086988998</v>
      </c>
      <c r="E3546">
        <v>0.26446345912179797</v>
      </c>
      <c r="F3546">
        <v>0.185654199350646</v>
      </c>
      <c r="H3546">
        <v>-2.2076691937452601E-2</v>
      </c>
      <c r="I3546">
        <v>0.123232513825674</v>
      </c>
      <c r="J3546">
        <v>0.16681066952811699</v>
      </c>
      <c r="K3546">
        <v>2.7976137595997399E-2</v>
      </c>
      <c r="L3546">
        <v>0.32708949433886703</v>
      </c>
    </row>
    <row r="3547" spans="2:12">
      <c r="B3547">
        <v>-1.55326987497092E-2</v>
      </c>
      <c r="C3547">
        <v>7.55075823871015E-3</v>
      </c>
      <c r="D3547">
        <v>0.30937884086988998</v>
      </c>
      <c r="E3547">
        <v>0.26446345912179797</v>
      </c>
      <c r="F3547">
        <v>0.185654199350646</v>
      </c>
      <c r="H3547">
        <v>0.102549794806231</v>
      </c>
      <c r="I3547">
        <v>0.123232513825674</v>
      </c>
      <c r="J3547">
        <v>0.16681066952811699</v>
      </c>
      <c r="K3547">
        <v>2.7976137595997399E-2</v>
      </c>
      <c r="L3547">
        <v>0.32708949433886703</v>
      </c>
    </row>
    <row r="3548" spans="2:12">
      <c r="B3548">
        <v>6.5366773905026099E-2</v>
      </c>
      <c r="C3548">
        <v>0.23407350540001401</v>
      </c>
      <c r="D3548">
        <v>0.30937884086988998</v>
      </c>
      <c r="E3548">
        <v>0.26446345912179797</v>
      </c>
      <c r="F3548">
        <v>0.185654199350646</v>
      </c>
      <c r="H3548">
        <v>-4.2729081169263104E-3</v>
      </c>
      <c r="I3548">
        <v>5.4000764485407499E-2</v>
      </c>
      <c r="J3548">
        <v>0.16681066952811699</v>
      </c>
      <c r="K3548">
        <v>2.7976137595997399E-2</v>
      </c>
      <c r="L3548">
        <v>0.32708949433886703</v>
      </c>
    </row>
    <row r="3549" spans="2:12">
      <c r="B3549">
        <v>0.105816510232394</v>
      </c>
      <c r="C3549">
        <v>0.23407350540001401</v>
      </c>
      <c r="D3549">
        <v>0.30937884086988998</v>
      </c>
      <c r="E3549">
        <v>0.26446345912179797</v>
      </c>
      <c r="F3549">
        <v>0.185654199350646</v>
      </c>
      <c r="H3549">
        <v>-3.98804757579789E-2</v>
      </c>
      <c r="I3549">
        <v>5.4000764485407499E-2</v>
      </c>
      <c r="J3549">
        <v>0.16681066952811699</v>
      </c>
      <c r="K3549">
        <v>2.7976137595997399E-2</v>
      </c>
      <c r="L3549">
        <v>0.32708949433886703</v>
      </c>
    </row>
    <row r="3550" spans="2:12">
      <c r="B3550">
        <v>-6.4072382342550402E-2</v>
      </c>
      <c r="C3550">
        <v>0.23407350540001401</v>
      </c>
      <c r="D3550">
        <v>0.30937884086988998</v>
      </c>
      <c r="E3550">
        <v>0.26446345912179797</v>
      </c>
      <c r="F3550">
        <v>0.185654199350646</v>
      </c>
      <c r="H3550">
        <v>1.3530875703600001E-2</v>
      </c>
      <c r="I3550">
        <v>5.4000764485407499E-2</v>
      </c>
      <c r="J3550" s="1">
        <v>-4.8572257327350599E-17</v>
      </c>
      <c r="K3550">
        <v>2.7976137595997399E-2</v>
      </c>
      <c r="L3550">
        <v>0.32708949433886703</v>
      </c>
    </row>
    <row r="3551" spans="2:12">
      <c r="B3551">
        <v>9.77265629669202E-2</v>
      </c>
      <c r="C3551">
        <v>0.23407350540001401</v>
      </c>
      <c r="D3551">
        <v>0.30937884086988998</v>
      </c>
      <c r="E3551">
        <v>0.26446345912179797</v>
      </c>
      <c r="F3551">
        <v>0.185654199350646</v>
      </c>
      <c r="H3551">
        <v>0.102549794806231</v>
      </c>
      <c r="I3551">
        <v>0.123232513825674</v>
      </c>
      <c r="J3551">
        <v>0.16681066952811699</v>
      </c>
      <c r="K3551">
        <v>2.7976137595997399E-2</v>
      </c>
      <c r="L3551">
        <v>0.32708949433886703</v>
      </c>
    </row>
    <row r="3552" spans="2:12">
      <c r="B3552">
        <v>-2.3622646015182699E-2</v>
      </c>
      <c r="C3552">
        <v>0.145981325948396</v>
      </c>
      <c r="D3552">
        <v>0.30937884086988998</v>
      </c>
      <c r="E3552">
        <v>0.26446345912179797</v>
      </c>
      <c r="F3552">
        <v>0.185654199350646</v>
      </c>
      <c r="H3552">
        <v>4.9138443344652602E-2</v>
      </c>
      <c r="I3552">
        <v>0.123232513825674</v>
      </c>
      <c r="J3552">
        <v>0.16681066952811699</v>
      </c>
      <c r="K3552">
        <v>2.7976137595997399E-2</v>
      </c>
      <c r="L3552">
        <v>0.32708949433886703</v>
      </c>
    </row>
    <row r="3553" spans="2:12">
      <c r="B3553">
        <v>-4.7892487811603303E-2</v>
      </c>
      <c r="C3553">
        <v>0.23407350540001401</v>
      </c>
      <c r="D3553">
        <v>0.30937884086988998</v>
      </c>
      <c r="E3553">
        <v>0.26446345912179797</v>
      </c>
      <c r="F3553">
        <v>0.185654199350646</v>
      </c>
      <c r="H3553">
        <v>4.9138443344652602E-2</v>
      </c>
      <c r="I3553">
        <v>0.123232513825674</v>
      </c>
      <c r="J3553">
        <v>0.16681066952811699</v>
      </c>
      <c r="K3553">
        <v>2.7976137595997399E-2</v>
      </c>
      <c r="L3553">
        <v>0.32708949433886703</v>
      </c>
    </row>
    <row r="3554" spans="2:12">
      <c r="B3554">
        <v>0.105816510232394</v>
      </c>
      <c r="C3554">
        <v>0.23407350540001401</v>
      </c>
      <c r="D3554">
        <v>0.30937884086988998</v>
      </c>
      <c r="E3554">
        <v>0.26446345912179797</v>
      </c>
      <c r="F3554">
        <v>0.185654199350646</v>
      </c>
      <c r="H3554">
        <v>4.9138443344652602E-2</v>
      </c>
      <c r="I3554">
        <v>0.123232513825674</v>
      </c>
      <c r="J3554">
        <v>0.16681066952811699</v>
      </c>
      <c r="K3554">
        <v>2.7976137595997399E-2</v>
      </c>
      <c r="L3554">
        <v>0.32708949433886703</v>
      </c>
    </row>
    <row r="3555" spans="2:12">
      <c r="B3555">
        <v>8.7371430467114205E-3</v>
      </c>
      <c r="C3555">
        <v>0.23407350540001401</v>
      </c>
      <c r="D3555">
        <v>0.30937884086988998</v>
      </c>
      <c r="E3555">
        <v>0.26446345912179797</v>
      </c>
      <c r="F3555">
        <v>0.185654199350646</v>
      </c>
      <c r="H3555">
        <v>-4.2729081169263104E-3</v>
      </c>
      <c r="I3555">
        <v>5.4000764485407499E-2</v>
      </c>
      <c r="J3555">
        <v>0.16681066952811699</v>
      </c>
      <c r="K3555">
        <v>2.7976137595997399E-2</v>
      </c>
      <c r="L3555">
        <v>0.32708949433886703</v>
      </c>
    </row>
    <row r="3556" spans="2:12">
      <c r="B3556">
        <v>8.7371430467114205E-3</v>
      </c>
      <c r="C3556">
        <v>0.23407350540001401</v>
      </c>
      <c r="D3556">
        <v>0.30937884086988998</v>
      </c>
      <c r="E3556">
        <v>0.26446345912179797</v>
      </c>
      <c r="F3556">
        <v>0.185654199350646</v>
      </c>
      <c r="H3556">
        <v>4.9138443344652699E-2</v>
      </c>
      <c r="I3556">
        <v>2.6308064749301099E-2</v>
      </c>
      <c r="J3556" s="1">
        <v>-4.8572257327350599E-17</v>
      </c>
      <c r="K3556">
        <v>2.7976137595997399E-2</v>
      </c>
      <c r="L3556">
        <v>0.32708949433886703</v>
      </c>
    </row>
    <row r="3557" spans="2:12">
      <c r="B3557">
        <v>6.5366773905026099E-2</v>
      </c>
      <c r="C3557">
        <v>0.23407350540001401</v>
      </c>
      <c r="D3557">
        <v>0.30937884086988998</v>
      </c>
      <c r="E3557">
        <v>0.26446345912179797</v>
      </c>
      <c r="F3557">
        <v>0.185654199350646</v>
      </c>
      <c r="H3557">
        <v>0.13815736244728399</v>
      </c>
      <c r="I3557">
        <v>0.123232513825674</v>
      </c>
      <c r="J3557">
        <v>0.16681066952811699</v>
      </c>
      <c r="K3557">
        <v>2.7976137595997399E-2</v>
      </c>
      <c r="L3557">
        <v>0.32708949433886703</v>
      </c>
    </row>
    <row r="3558" spans="2:12">
      <c r="B3558">
        <v>-4.7892487811603303E-2</v>
      </c>
      <c r="C3558">
        <v>0.23407350540001401</v>
      </c>
      <c r="D3558">
        <v>0.30937884086988998</v>
      </c>
      <c r="E3558">
        <v>0.26446345912179797</v>
      </c>
      <c r="F3558">
        <v>0.185654199350646</v>
      </c>
      <c r="H3558">
        <v>1.3530875703600001E-2</v>
      </c>
      <c r="I3558">
        <v>2.6308064749301099E-2</v>
      </c>
      <c r="J3558" s="1">
        <v>-4.8572257327350599E-17</v>
      </c>
      <c r="K3558" s="1">
        <v>-5.5511151231257802E-17</v>
      </c>
      <c r="L3558">
        <v>0.32708949433886703</v>
      </c>
    </row>
    <row r="3559" spans="2:12">
      <c r="B3559">
        <v>1.6827090312184999E-2</v>
      </c>
      <c r="C3559">
        <v>7.55075823871015E-3</v>
      </c>
      <c r="D3559" s="1">
        <v>-7.63278329429795E-17</v>
      </c>
      <c r="E3559">
        <v>0.26446345912179797</v>
      </c>
      <c r="F3559">
        <v>0.185654199350646</v>
      </c>
      <c r="H3559">
        <v>-2.2076691937452601E-2</v>
      </c>
      <c r="I3559">
        <v>0.123232513825674</v>
      </c>
      <c r="J3559">
        <v>0.16681066952811699</v>
      </c>
      <c r="K3559">
        <v>2.7976137595997399E-2</v>
      </c>
      <c r="L3559">
        <v>0.32708949433886703</v>
      </c>
    </row>
    <row r="3560" spans="2:12">
      <c r="B3560">
        <v>-2.3622646015182699E-2</v>
      </c>
      <c r="C3560">
        <v>0.145981325948396</v>
      </c>
      <c r="D3560">
        <v>0.30937884086988998</v>
      </c>
      <c r="E3560">
        <v>0.26446345912179797</v>
      </c>
      <c r="F3560">
        <v>0.185654199350646</v>
      </c>
      <c r="H3560">
        <v>1.3530875703600001E-2</v>
      </c>
      <c r="I3560">
        <v>5.4000764485407499E-2</v>
      </c>
      <c r="J3560" s="1">
        <v>-4.8572257327350599E-17</v>
      </c>
      <c r="K3560">
        <v>2.7976137595997399E-2</v>
      </c>
      <c r="L3560">
        <v>0.32708949433886703</v>
      </c>
    </row>
    <row r="3561" spans="2:12">
      <c r="B3561">
        <v>1.6827090312184899E-2</v>
      </c>
      <c r="C3561">
        <v>0.23407350540001401</v>
      </c>
      <c r="D3561">
        <v>0.30937884086988998</v>
      </c>
      <c r="E3561">
        <v>0.26446345912179797</v>
      </c>
      <c r="F3561">
        <v>0.185654199350646</v>
      </c>
      <c r="H3561">
        <v>-3.98804757579789E-2</v>
      </c>
      <c r="I3561">
        <v>8.1693464221513898E-2</v>
      </c>
      <c r="J3561">
        <v>0.16681066952811699</v>
      </c>
      <c r="K3561">
        <v>2.7976137595997399E-2</v>
      </c>
      <c r="L3561">
        <v>0.32708949433886703</v>
      </c>
    </row>
    <row r="3562" spans="2:12">
      <c r="B3562">
        <v>-4.7892487811603303E-2</v>
      </c>
      <c r="C3562">
        <v>0.23407350540001401</v>
      </c>
      <c r="D3562">
        <v>0.30937884086988998</v>
      </c>
      <c r="E3562">
        <v>0.26446345912179797</v>
      </c>
      <c r="F3562">
        <v>0.185654199350646</v>
      </c>
      <c r="H3562">
        <v>0.102549794806231</v>
      </c>
      <c r="I3562">
        <v>0.123232513825674</v>
      </c>
      <c r="J3562">
        <v>0.16681066952811699</v>
      </c>
      <c r="K3562">
        <v>2.7976137595997399E-2</v>
      </c>
      <c r="L3562">
        <v>0.32708949433886703</v>
      </c>
    </row>
    <row r="3563" spans="2:12">
      <c r="B3563">
        <v>9.77265629669202E-2</v>
      </c>
      <c r="C3563">
        <v>0.23407350540001401</v>
      </c>
      <c r="D3563">
        <v>0.30937884086988998</v>
      </c>
      <c r="E3563">
        <v>0.26446345912179797</v>
      </c>
      <c r="F3563">
        <v>0.185654199350646</v>
      </c>
      <c r="H3563">
        <v>0.102549794806231</v>
      </c>
      <c r="I3563">
        <v>0.123232513825674</v>
      </c>
      <c r="J3563">
        <v>0.16681066952811699</v>
      </c>
      <c r="K3563">
        <v>2.7976137595997399E-2</v>
      </c>
      <c r="L3563">
        <v>0.32708949433886703</v>
      </c>
    </row>
    <row r="3564" spans="2:12">
      <c r="B3564">
        <v>9.77265629669202E-2</v>
      </c>
      <c r="C3564">
        <v>0.23407350540001401</v>
      </c>
      <c r="D3564">
        <v>0.30937884086988998</v>
      </c>
      <c r="E3564">
        <v>0.26446345912179797</v>
      </c>
      <c r="F3564">
        <v>0.185654199350646</v>
      </c>
      <c r="H3564">
        <v>1.3530875703600001E-2</v>
      </c>
      <c r="I3564">
        <v>0.123232513825674</v>
      </c>
      <c r="J3564">
        <v>0.16681066952811699</v>
      </c>
      <c r="K3564">
        <v>2.7976137595997399E-2</v>
      </c>
      <c r="L3564">
        <v>0.32708949433886703</v>
      </c>
    </row>
    <row r="3565" spans="2:12">
      <c r="B3565">
        <v>0.113906457497867</v>
      </c>
      <c r="C3565">
        <v>0.23407350540001401</v>
      </c>
      <c r="D3565">
        <v>0.30937884086988998</v>
      </c>
      <c r="E3565">
        <v>0.26446345912179797</v>
      </c>
      <c r="F3565">
        <v>0.185654199350646</v>
      </c>
      <c r="H3565">
        <v>-4.2729081169263104E-3</v>
      </c>
      <c r="I3565">
        <v>5.4000764485407499E-2</v>
      </c>
      <c r="J3565">
        <v>0.16681066952811699</v>
      </c>
      <c r="K3565">
        <v>2.7976137595997399E-2</v>
      </c>
      <c r="L3565">
        <v>0.32708949433886703</v>
      </c>
    </row>
    <row r="3566" spans="2:12">
      <c r="B3566">
        <v>-4.7892487811603303E-2</v>
      </c>
      <c r="C3566">
        <v>0.23407350540001401</v>
      </c>
      <c r="D3566">
        <v>0.30937884086988998</v>
      </c>
      <c r="E3566">
        <v>0.26446345912179797</v>
      </c>
      <c r="F3566">
        <v>0.185654199350646</v>
      </c>
      <c r="H3566">
        <v>0.102549794806231</v>
      </c>
      <c r="I3566">
        <v>0.123232513825674</v>
      </c>
      <c r="J3566">
        <v>0.16681066952811699</v>
      </c>
      <c r="K3566">
        <v>2.7976137595997399E-2</v>
      </c>
      <c r="L3566">
        <v>0.32708949433886703</v>
      </c>
    </row>
    <row r="3567" spans="2:12">
      <c r="B3567">
        <v>0.16244614109070801</v>
      </c>
      <c r="C3567">
        <v>0.23407350540001401</v>
      </c>
      <c r="D3567">
        <v>0.30937884086988998</v>
      </c>
      <c r="E3567">
        <v>0.26446345912179797</v>
      </c>
      <c r="F3567">
        <v>0.185654199350646</v>
      </c>
      <c r="H3567">
        <v>-3.98804757579789E-2</v>
      </c>
      <c r="I3567">
        <v>5.4000764485407499E-2</v>
      </c>
      <c r="J3567">
        <v>0.16681066952811699</v>
      </c>
      <c r="K3567">
        <v>2.7976137595997399E-2</v>
      </c>
      <c r="L3567">
        <v>0.32708949433886703</v>
      </c>
    </row>
    <row r="3568" spans="2:12">
      <c r="B3568">
        <v>-4.7892487811603303E-2</v>
      </c>
      <c r="C3568">
        <v>0.23407350540001401</v>
      </c>
      <c r="D3568">
        <v>0.30937884086988998</v>
      </c>
      <c r="E3568">
        <v>0.26446345912179797</v>
      </c>
      <c r="F3568">
        <v>0.185654199350646</v>
      </c>
      <c r="H3568">
        <v>0.13815736244728399</v>
      </c>
      <c r="I3568">
        <v>0.123232513825674</v>
      </c>
      <c r="J3568">
        <v>0.16681066952811699</v>
      </c>
      <c r="K3568">
        <v>2.7976137595997399E-2</v>
      </c>
      <c r="L3568">
        <v>0.32708949433886703</v>
      </c>
    </row>
    <row r="3569" spans="2:12">
      <c r="B3569">
        <v>-3.9802540546129798E-2</v>
      </c>
      <c r="C3569">
        <v>9.5642937690328195E-2</v>
      </c>
      <c r="D3569">
        <v>0.30937884086988998</v>
      </c>
      <c r="E3569">
        <v>0.26446345912179797</v>
      </c>
      <c r="F3569">
        <v>0.185654199350646</v>
      </c>
      <c r="H3569">
        <v>-4.2729081169263104E-3</v>
      </c>
      <c r="I3569">
        <v>5.4000764485407499E-2</v>
      </c>
      <c r="J3569">
        <v>0.16681066952811699</v>
      </c>
      <c r="K3569">
        <v>2.7976137595997399E-2</v>
      </c>
      <c r="L3569">
        <v>0.32708949433886703</v>
      </c>
    </row>
    <row r="3570" spans="2:12">
      <c r="B3570">
        <v>-1.55326987497092E-2</v>
      </c>
      <c r="C3570">
        <v>7.55075823871015E-3</v>
      </c>
      <c r="D3570">
        <v>0.30937884086988998</v>
      </c>
      <c r="E3570">
        <v>0.26446345912179797</v>
      </c>
      <c r="F3570">
        <v>0.185654199350646</v>
      </c>
      <c r="H3570">
        <v>0.13815736244728399</v>
      </c>
      <c r="I3570">
        <v>0.123232513825674</v>
      </c>
      <c r="J3570">
        <v>0.16681066952811699</v>
      </c>
      <c r="K3570">
        <v>2.7976137595997399E-2</v>
      </c>
      <c r="L3570">
        <v>0.32708949433886703</v>
      </c>
    </row>
    <row r="3571" spans="2:12">
      <c r="B3571">
        <v>-2.3622646015182699E-2</v>
      </c>
      <c r="C3571">
        <v>0.23407350540001401</v>
      </c>
      <c r="D3571">
        <v>0.30937884086988998</v>
      </c>
      <c r="E3571">
        <v>0.26446345912179797</v>
      </c>
      <c r="F3571">
        <v>0.185654199350646</v>
      </c>
      <c r="H3571">
        <v>-3.98804757579789E-2</v>
      </c>
      <c r="I3571">
        <v>5.4000764485407499E-2</v>
      </c>
      <c r="J3571">
        <v>0.16681066952811699</v>
      </c>
      <c r="K3571">
        <v>2.7976137595997399E-2</v>
      </c>
      <c r="L3571">
        <v>0.32708949433886703</v>
      </c>
    </row>
    <row r="3572" spans="2:12">
      <c r="B3572">
        <v>8.7371430467114205E-3</v>
      </c>
      <c r="C3572">
        <v>0.23407350540001401</v>
      </c>
      <c r="D3572">
        <v>0.30937884086988998</v>
      </c>
      <c r="E3572">
        <v>0.26446345912179797</v>
      </c>
      <c r="F3572">
        <v>0.185654199350646</v>
      </c>
      <c r="H3572">
        <v>-2.2076691937452601E-2</v>
      </c>
      <c r="I3572">
        <v>0.123232513825674</v>
      </c>
      <c r="J3572">
        <v>0.16681066952811699</v>
      </c>
      <c r="K3572">
        <v>2.7976137595997399E-2</v>
      </c>
      <c r="L3572">
        <v>0.32708949433886703</v>
      </c>
    </row>
    <row r="3573" spans="2:12">
      <c r="B3573">
        <v>1.6827090312184899E-2</v>
      </c>
      <c r="C3573">
        <v>0.23407350540001401</v>
      </c>
      <c r="D3573">
        <v>0.30937884086988998</v>
      </c>
      <c r="E3573">
        <v>0.26446345912179797</v>
      </c>
      <c r="F3573">
        <v>0.185654199350646</v>
      </c>
      <c r="H3573">
        <v>1.3530875703600001E-2</v>
      </c>
      <c r="I3573">
        <v>0.123232513825674</v>
      </c>
      <c r="J3573">
        <v>0.16681066952811699</v>
      </c>
      <c r="K3573">
        <v>2.7976137595997399E-2</v>
      </c>
      <c r="L3573">
        <v>0.32708949433886703</v>
      </c>
    </row>
    <row r="3574" spans="2:12">
      <c r="B3574">
        <v>-4.7892487811603303E-2</v>
      </c>
      <c r="C3574">
        <v>0.23407350540001401</v>
      </c>
      <c r="D3574">
        <v>0.30937884086988998</v>
      </c>
      <c r="E3574">
        <v>0.26446345912179797</v>
      </c>
      <c r="F3574">
        <v>0.185654199350646</v>
      </c>
      <c r="H3574">
        <v>-3.98804757579789E-2</v>
      </c>
      <c r="I3574">
        <v>8.1693464221513898E-2</v>
      </c>
      <c r="J3574">
        <v>0.16681066952811699</v>
      </c>
      <c r="K3574">
        <v>2.7976137595997399E-2</v>
      </c>
      <c r="L3574">
        <v>0.32708949433886703</v>
      </c>
    </row>
    <row r="3575" spans="2:12">
      <c r="B3575">
        <v>-3.9802540546129798E-2</v>
      </c>
      <c r="C3575">
        <v>9.5642937690328195E-2</v>
      </c>
      <c r="D3575">
        <v>0.30937884086988998</v>
      </c>
      <c r="E3575">
        <v>0.26446345912179797</v>
      </c>
      <c r="F3575">
        <v>0.185654199350646</v>
      </c>
      <c r="H3575">
        <v>0.102549794806231</v>
      </c>
      <c r="I3575">
        <v>0.123232513825674</v>
      </c>
      <c r="J3575">
        <v>0.16681066952811699</v>
      </c>
      <c r="K3575">
        <v>2.7976137595997399E-2</v>
      </c>
      <c r="L3575">
        <v>0.32708949433886703</v>
      </c>
    </row>
    <row r="3576" spans="2:12">
      <c r="B3576">
        <v>6.4719578123788801E-4</v>
      </c>
      <c r="C3576">
        <v>7.55075823871015E-3</v>
      </c>
      <c r="D3576">
        <v>7.8881360089342906E-2</v>
      </c>
      <c r="E3576">
        <v>0.26446345912179797</v>
      </c>
      <c r="F3576">
        <v>0.185654199350646</v>
      </c>
      <c r="H3576">
        <v>0.102549794806231</v>
      </c>
      <c r="I3576">
        <v>0.123232513825674</v>
      </c>
      <c r="J3576">
        <v>0.16681066952811699</v>
      </c>
      <c r="K3576">
        <v>2.7976137595997399E-2</v>
      </c>
      <c r="L3576">
        <v>0.32708949433886703</v>
      </c>
    </row>
    <row r="3577" spans="2:12">
      <c r="B3577">
        <v>-8.8342224138970998E-2</v>
      </c>
      <c r="C3577">
        <v>0.23407350540001401</v>
      </c>
      <c r="D3577">
        <v>0.30937884086988998</v>
      </c>
      <c r="E3577">
        <v>0.26446345912179797</v>
      </c>
      <c r="F3577">
        <v>0.185654199350646</v>
      </c>
      <c r="H3577">
        <v>1.3530875703600001E-2</v>
      </c>
      <c r="I3577">
        <v>2.6308064749301099E-2</v>
      </c>
      <c r="J3577" s="1">
        <v>-4.8572257327350599E-17</v>
      </c>
      <c r="K3577" s="1">
        <v>-5.5511151231257802E-17</v>
      </c>
      <c r="L3577">
        <v>0.32708949433886703</v>
      </c>
    </row>
    <row r="3578" spans="2:12">
      <c r="B3578">
        <v>8.7371430467114205E-3</v>
      </c>
      <c r="C3578">
        <v>0.23407350540001401</v>
      </c>
      <c r="D3578">
        <v>0.30937884086988998</v>
      </c>
      <c r="E3578">
        <v>0.26446345912179797</v>
      </c>
      <c r="F3578">
        <v>0.185654199350646</v>
      </c>
      <c r="H3578">
        <v>0.102549794806231</v>
      </c>
      <c r="I3578">
        <v>0.123232513825674</v>
      </c>
      <c r="J3578">
        <v>0.16681066952811699</v>
      </c>
      <c r="K3578">
        <v>2.7976137595997399E-2</v>
      </c>
      <c r="L3578">
        <v>0.32708949433886703</v>
      </c>
    </row>
    <row r="3579" spans="2:12">
      <c r="B3579">
        <v>0.16244614109070801</v>
      </c>
      <c r="C3579">
        <v>0.23407350540001401</v>
      </c>
      <c r="D3579">
        <v>0.30937884086988998</v>
      </c>
      <c r="E3579">
        <v>0.26446345912179797</v>
      </c>
      <c r="F3579">
        <v>0.185654199350646</v>
      </c>
      <c r="H3579">
        <v>-4.2729081169263104E-3</v>
      </c>
      <c r="I3579">
        <v>5.4000764485407499E-2</v>
      </c>
      <c r="J3579">
        <v>0.16681066952811699</v>
      </c>
      <c r="K3579">
        <v>2.7976137595997399E-2</v>
      </c>
      <c r="L3579">
        <v>0.32708949433886703</v>
      </c>
    </row>
    <row r="3580" spans="2:12">
      <c r="B3580">
        <v>9.77265629669202E-2</v>
      </c>
      <c r="C3580">
        <v>0.23407350540001401</v>
      </c>
      <c r="D3580">
        <v>0.30937884086988998</v>
      </c>
      <c r="E3580">
        <v>0.26446345912179797</v>
      </c>
      <c r="F3580">
        <v>0.185654199350646</v>
      </c>
      <c r="H3580">
        <v>1.3530875703600001E-2</v>
      </c>
      <c r="I3580">
        <v>5.4000764485407499E-2</v>
      </c>
      <c r="J3580" s="1">
        <v>-4.8572257327350599E-17</v>
      </c>
      <c r="K3580">
        <v>2.7976137595997399E-2</v>
      </c>
      <c r="L3580">
        <v>0.32708949433886703</v>
      </c>
    </row>
    <row r="3581" spans="2:12">
      <c r="B3581">
        <v>0.16244614109070801</v>
      </c>
      <c r="C3581">
        <v>0.23407350540001401</v>
      </c>
      <c r="D3581">
        <v>0.30937884086988998</v>
      </c>
      <c r="E3581">
        <v>0.26446345912179797</v>
      </c>
      <c r="F3581">
        <v>0.185654199350646</v>
      </c>
      <c r="H3581">
        <v>-2.2076691937452601E-2</v>
      </c>
      <c r="I3581">
        <v>0.123232513825674</v>
      </c>
      <c r="J3581">
        <v>0.16681066952811699</v>
      </c>
      <c r="K3581">
        <v>2.7976137595997399E-2</v>
      </c>
      <c r="L3581">
        <v>0.32708949433886703</v>
      </c>
    </row>
    <row r="3582" spans="2:12">
      <c r="B3582">
        <v>1.6827090312184999E-2</v>
      </c>
      <c r="C3582">
        <v>7.55075823871015E-3</v>
      </c>
      <c r="D3582" s="1">
        <v>-7.63278329429795E-17</v>
      </c>
      <c r="E3582">
        <v>0.26446345912179797</v>
      </c>
      <c r="F3582">
        <v>0.185654199350646</v>
      </c>
      <c r="H3582">
        <v>0.13815736244728399</v>
      </c>
      <c r="I3582">
        <v>0.123232513825674</v>
      </c>
      <c r="J3582">
        <v>0.16681066952811699</v>
      </c>
      <c r="K3582">
        <v>2.7976137595997399E-2</v>
      </c>
      <c r="L3582">
        <v>0.32708949433886703</v>
      </c>
    </row>
    <row r="3583" spans="2:12">
      <c r="B3583">
        <v>-4.7892487811603303E-2</v>
      </c>
      <c r="C3583">
        <v>0.23407350540001401</v>
      </c>
      <c r="D3583">
        <v>0.30937884086988998</v>
      </c>
      <c r="E3583">
        <v>0.26446345912179797</v>
      </c>
      <c r="F3583">
        <v>0.185654199350646</v>
      </c>
      <c r="H3583">
        <v>-3.98804757579789E-2</v>
      </c>
      <c r="I3583">
        <v>0.123232513825674</v>
      </c>
      <c r="J3583">
        <v>0.16681066952811699</v>
      </c>
      <c r="K3583">
        <v>2.7976137595997399E-2</v>
      </c>
      <c r="L3583">
        <v>0.32708949433886703</v>
      </c>
    </row>
    <row r="3584" spans="2:12">
      <c r="B3584">
        <v>-4.7892487811603303E-2</v>
      </c>
      <c r="C3584">
        <v>0.23407350540001401</v>
      </c>
      <c r="D3584">
        <v>0.30937884086988998</v>
      </c>
      <c r="E3584">
        <v>0.26446345912179797</v>
      </c>
      <c r="F3584">
        <v>0.185654199350646</v>
      </c>
      <c r="H3584">
        <v>-3.98804757579789E-2</v>
      </c>
      <c r="I3584">
        <v>8.1693464221513898E-2</v>
      </c>
      <c r="J3584">
        <v>0.16681066952811699</v>
      </c>
      <c r="K3584">
        <v>2.7976137595997399E-2</v>
      </c>
      <c r="L3584">
        <v>0.32708949433886703</v>
      </c>
    </row>
    <row r="3585" spans="2:12">
      <c r="B3585">
        <v>6.4719578123788801E-4</v>
      </c>
      <c r="C3585">
        <v>7.55075823871015E-3</v>
      </c>
      <c r="D3585">
        <v>7.8881360089342906E-2</v>
      </c>
      <c r="E3585">
        <v>0.26446345912179797</v>
      </c>
      <c r="F3585">
        <v>0.185654199350646</v>
      </c>
      <c r="H3585">
        <v>0.102549794806231</v>
      </c>
      <c r="I3585">
        <v>0.123232513825674</v>
      </c>
      <c r="J3585">
        <v>0.16681066952811699</v>
      </c>
      <c r="K3585">
        <v>2.7976137595997399E-2</v>
      </c>
      <c r="L3585">
        <v>0.32708949433886703</v>
      </c>
    </row>
    <row r="3586" spans="2:12">
      <c r="B3586">
        <v>-1.55326987497092E-2</v>
      </c>
      <c r="C3586">
        <v>7.55075823871015E-3</v>
      </c>
      <c r="D3586">
        <v>0.30937884086988998</v>
      </c>
      <c r="E3586">
        <v>0.26446345912179797</v>
      </c>
      <c r="F3586">
        <v>0.185654199350646</v>
      </c>
      <c r="H3586">
        <v>0.13815736244728399</v>
      </c>
      <c r="I3586">
        <v>0.123232513825674</v>
      </c>
      <c r="J3586">
        <v>0.16681066952811699</v>
      </c>
      <c r="K3586">
        <v>2.7976137595997399E-2</v>
      </c>
      <c r="L3586">
        <v>0.32708949433886703</v>
      </c>
    </row>
    <row r="3587" spans="2:12">
      <c r="B3587">
        <v>1.6827090312184899E-2</v>
      </c>
      <c r="C3587">
        <v>0.23407350540001401</v>
      </c>
      <c r="D3587">
        <v>0.30937884086988998</v>
      </c>
      <c r="E3587">
        <v>0.26446345912179797</v>
      </c>
      <c r="F3587">
        <v>0.185654199350646</v>
      </c>
      <c r="H3587">
        <v>-2.2076691937452601E-2</v>
      </c>
      <c r="I3587">
        <v>0.123232513825674</v>
      </c>
      <c r="J3587">
        <v>0.16681066952811699</v>
      </c>
      <c r="K3587">
        <v>2.7976137595997399E-2</v>
      </c>
      <c r="L3587">
        <v>0.32708949433886703</v>
      </c>
    </row>
    <row r="3588" spans="2:12">
      <c r="B3588">
        <v>6.5366773905026099E-2</v>
      </c>
      <c r="C3588">
        <v>0.23407350540001401</v>
      </c>
      <c r="D3588">
        <v>0.30937884086988998</v>
      </c>
      <c r="E3588">
        <v>0.26446345912179797</v>
      </c>
      <c r="F3588">
        <v>0.185654199350646</v>
      </c>
      <c r="H3588">
        <v>0.102549794806231</v>
      </c>
      <c r="I3588">
        <v>0.123232513825674</v>
      </c>
      <c r="J3588">
        <v>0.16681066952811699</v>
      </c>
      <c r="K3588">
        <v>2.7976137595997399E-2</v>
      </c>
      <c r="L3588">
        <v>0.32708949433886703</v>
      </c>
    </row>
    <row r="3589" spans="2:12">
      <c r="B3589">
        <v>-6.4072382342550402E-2</v>
      </c>
      <c r="C3589">
        <v>0.23407350540001401</v>
      </c>
      <c r="D3589">
        <v>0.30937884086988998</v>
      </c>
      <c r="E3589">
        <v>0.26446345912179797</v>
      </c>
      <c r="F3589">
        <v>0.185654199350646</v>
      </c>
      <c r="H3589">
        <v>1.3530875703600001E-2</v>
      </c>
      <c r="I3589">
        <v>5.4000764485407499E-2</v>
      </c>
      <c r="J3589" s="1">
        <v>-4.8572257327350599E-17</v>
      </c>
      <c r="K3589">
        <v>2.7976137595997399E-2</v>
      </c>
      <c r="L3589">
        <v>0.32708949433886703</v>
      </c>
    </row>
    <row r="3590" spans="2:12">
      <c r="B3590">
        <v>-4.7892487811603303E-2</v>
      </c>
      <c r="C3590">
        <v>0.23407350540001401</v>
      </c>
      <c r="D3590">
        <v>0.30937884086988998</v>
      </c>
      <c r="E3590">
        <v>0.26446345912179797</v>
      </c>
      <c r="F3590">
        <v>0.185654199350646</v>
      </c>
      <c r="H3590">
        <v>-4.2729081169263104E-3</v>
      </c>
      <c r="I3590">
        <v>0.123232513825674</v>
      </c>
      <c r="J3590">
        <v>0.16681066952811699</v>
      </c>
      <c r="K3590">
        <v>2.7976137595997399E-2</v>
      </c>
      <c r="L3590">
        <v>0.32708949433886703</v>
      </c>
    </row>
    <row r="3591" spans="2:12">
      <c r="B3591">
        <v>0.16244614109070801</v>
      </c>
      <c r="C3591">
        <v>0.23407350540001401</v>
      </c>
      <c r="D3591">
        <v>0.30937884086988998</v>
      </c>
      <c r="E3591">
        <v>0.26446345912179797</v>
      </c>
      <c r="F3591">
        <v>0.185654199350646</v>
      </c>
      <c r="H3591">
        <v>1.3530875703600001E-2</v>
      </c>
      <c r="I3591">
        <v>2.6308064749301099E-2</v>
      </c>
      <c r="J3591" s="1">
        <v>-4.8572257327350599E-17</v>
      </c>
      <c r="K3591" s="1">
        <v>-5.5511151231257802E-17</v>
      </c>
      <c r="L3591">
        <v>0.32708949433886703</v>
      </c>
    </row>
    <row r="3592" spans="2:12">
      <c r="B3592">
        <v>-1.55326987497092E-2</v>
      </c>
      <c r="C3592">
        <v>7.55075823871015E-3</v>
      </c>
      <c r="D3592">
        <v>0.30937884086988998</v>
      </c>
      <c r="E3592">
        <v>0.26446345912179797</v>
      </c>
      <c r="F3592">
        <v>0.185654199350646</v>
      </c>
      <c r="H3592">
        <v>-3.98804757579789E-2</v>
      </c>
      <c r="I3592">
        <v>0.123232513825674</v>
      </c>
      <c r="J3592">
        <v>0.16681066952811699</v>
      </c>
      <c r="K3592">
        <v>2.7976137595997399E-2</v>
      </c>
      <c r="L3592">
        <v>0.32708949433886703</v>
      </c>
    </row>
    <row r="3593" spans="2:12">
      <c r="B3593">
        <v>-3.9802540546129798E-2</v>
      </c>
      <c r="C3593">
        <v>9.5642937690328195E-2</v>
      </c>
      <c r="D3593">
        <v>0.30937884086988998</v>
      </c>
      <c r="E3593">
        <v>0.26446345912179797</v>
      </c>
      <c r="F3593">
        <v>0.185654199350646</v>
      </c>
      <c r="H3593">
        <v>-3.98804757579789E-2</v>
      </c>
      <c r="I3593">
        <v>8.1693464221513898E-2</v>
      </c>
      <c r="J3593">
        <v>0.16681066952811699</v>
      </c>
      <c r="K3593">
        <v>2.7976137595997399E-2</v>
      </c>
      <c r="L3593">
        <v>0.32708949433886703</v>
      </c>
    </row>
    <row r="3594" spans="2:12">
      <c r="B3594">
        <v>1.6827090312184999E-2</v>
      </c>
      <c r="C3594">
        <v>7.55075823871015E-3</v>
      </c>
      <c r="D3594" s="1">
        <v>-7.63278329429795E-17</v>
      </c>
      <c r="E3594">
        <v>0.26446345912179797</v>
      </c>
      <c r="F3594">
        <v>0.185654199350646</v>
      </c>
      <c r="H3594">
        <v>0.13815736244728399</v>
      </c>
      <c r="I3594">
        <v>0.123232513825674</v>
      </c>
      <c r="J3594">
        <v>0.16681066952811699</v>
      </c>
      <c r="K3594">
        <v>2.7976137595997399E-2</v>
      </c>
      <c r="L3594">
        <v>0.32708949433886703</v>
      </c>
    </row>
    <row r="3595" spans="2:12">
      <c r="B3595">
        <v>-4.7892487811603303E-2</v>
      </c>
      <c r="C3595">
        <v>0.23407350540001401</v>
      </c>
      <c r="D3595">
        <v>0.30937884086988998</v>
      </c>
      <c r="E3595">
        <v>0.26446345912179797</v>
      </c>
      <c r="F3595">
        <v>0.185654199350646</v>
      </c>
      <c r="H3595">
        <v>0.102549794806231</v>
      </c>
      <c r="I3595">
        <v>0.123232513825674</v>
      </c>
      <c r="J3595">
        <v>0.16681066952811699</v>
      </c>
      <c r="K3595">
        <v>2.7976137595997399E-2</v>
      </c>
      <c r="L3595">
        <v>0.32708949433886703</v>
      </c>
    </row>
    <row r="3596" spans="2:12">
      <c r="B3596">
        <v>1.6827090312184899E-2</v>
      </c>
      <c r="C3596">
        <v>0.23407350540001401</v>
      </c>
      <c r="D3596">
        <v>0.30937884086988998</v>
      </c>
      <c r="E3596">
        <v>0.26446345912179797</v>
      </c>
      <c r="F3596">
        <v>0.185654199350646</v>
      </c>
      <c r="H3596">
        <v>4.9138443344652699E-2</v>
      </c>
      <c r="I3596">
        <v>0.123232513825674</v>
      </c>
      <c r="J3596">
        <v>0.16681066952811699</v>
      </c>
      <c r="K3596">
        <v>2.7976137595997399E-2</v>
      </c>
      <c r="L3596">
        <v>0.32708949433886703</v>
      </c>
    </row>
    <row r="3597" spans="2:12">
      <c r="B3597">
        <v>0.113906457497867</v>
      </c>
      <c r="C3597">
        <v>0.23407350540001401</v>
      </c>
      <c r="D3597">
        <v>0.30937884086988998</v>
      </c>
      <c r="E3597">
        <v>0.26446345912179797</v>
      </c>
      <c r="F3597">
        <v>0.185654199350646</v>
      </c>
      <c r="H3597">
        <v>1.3530875703600001E-2</v>
      </c>
      <c r="I3597">
        <v>0.123232513825674</v>
      </c>
      <c r="J3597">
        <v>0.16681066952811699</v>
      </c>
      <c r="K3597">
        <v>2.7976137595997399E-2</v>
      </c>
      <c r="L3597">
        <v>0.32708949433886703</v>
      </c>
    </row>
    <row r="3598" spans="2:12">
      <c r="B3598">
        <v>8.7371430467114205E-3</v>
      </c>
      <c r="C3598">
        <v>0.23407350540001401</v>
      </c>
      <c r="D3598">
        <v>0.30937884086988998</v>
      </c>
      <c r="E3598">
        <v>0.26446345912179797</v>
      </c>
      <c r="F3598">
        <v>0.185654199350646</v>
      </c>
      <c r="H3598">
        <v>-2.2076691937452601E-2</v>
      </c>
      <c r="I3598">
        <v>0.123232513825674</v>
      </c>
      <c r="J3598">
        <v>0.16681066952811699</v>
      </c>
      <c r="K3598">
        <v>2.7976137595997399E-2</v>
      </c>
      <c r="L3598">
        <v>0.32708949433886703</v>
      </c>
    </row>
    <row r="3599" spans="2:12">
      <c r="B3599">
        <v>1.6827090312184999E-2</v>
      </c>
      <c r="C3599">
        <v>7.55075823871015E-3</v>
      </c>
      <c r="D3599" s="1">
        <v>-7.63278329429795E-17</v>
      </c>
      <c r="E3599">
        <v>0.26446345912179797</v>
      </c>
      <c r="F3599">
        <v>0.185654199350646</v>
      </c>
      <c r="H3599">
        <v>-4.2729081169263104E-3</v>
      </c>
      <c r="I3599">
        <v>0.123232513825674</v>
      </c>
      <c r="J3599">
        <v>0.16681066952811699</v>
      </c>
      <c r="K3599">
        <v>2.7976137595997399E-2</v>
      </c>
      <c r="L3599">
        <v>0.32708949433886703</v>
      </c>
    </row>
    <row r="3600" spans="2:12">
      <c r="B3600">
        <v>-4.7892487811603303E-2</v>
      </c>
      <c r="C3600">
        <v>0.23407350540001401</v>
      </c>
      <c r="D3600">
        <v>0.30937884086988998</v>
      </c>
      <c r="E3600">
        <v>0.26446345912179797</v>
      </c>
      <c r="F3600">
        <v>0.185654199350646</v>
      </c>
      <c r="H3600">
        <v>1.3530875703600001E-2</v>
      </c>
      <c r="I3600">
        <v>0.123232513825674</v>
      </c>
      <c r="J3600">
        <v>0.16681066952811699</v>
      </c>
      <c r="K3600">
        <v>2.7976137595997399E-2</v>
      </c>
      <c r="L3600">
        <v>0.32708949433886703</v>
      </c>
    </row>
    <row r="3601" spans="2:12">
      <c r="B3601">
        <v>-1.55326987497092E-2</v>
      </c>
      <c r="C3601">
        <v>7.55075823871015E-3</v>
      </c>
      <c r="D3601">
        <v>0.30937884086988998</v>
      </c>
      <c r="E3601">
        <v>0.26446345912179797</v>
      </c>
      <c r="F3601">
        <v>0.185654199350646</v>
      </c>
      <c r="H3601">
        <v>4.9138443344652602E-2</v>
      </c>
      <c r="I3601">
        <v>0.123232513825674</v>
      </c>
      <c r="J3601">
        <v>0.16681066952811699</v>
      </c>
      <c r="K3601">
        <v>2.7976137595997399E-2</v>
      </c>
      <c r="L3601">
        <v>0.32708949433886703</v>
      </c>
    </row>
    <row r="3602" spans="2:12">
      <c r="B3602">
        <v>-4.7892487811603303E-2</v>
      </c>
      <c r="C3602">
        <v>0.23407350540001401</v>
      </c>
      <c r="D3602">
        <v>0.30937884086988998</v>
      </c>
      <c r="E3602">
        <v>0.26446345912179797</v>
      </c>
      <c r="F3602">
        <v>0.185654199350646</v>
      </c>
      <c r="H3602">
        <v>3.1334659524126299E-2</v>
      </c>
      <c r="I3602">
        <v>0.123232513825674</v>
      </c>
      <c r="J3602">
        <v>0.16681066952811699</v>
      </c>
      <c r="K3602">
        <v>2.7976137595997399E-2</v>
      </c>
      <c r="L3602">
        <v>0.32708949433886703</v>
      </c>
    </row>
    <row r="3603" spans="2:12">
      <c r="B3603">
        <v>-4.7892487811603303E-2</v>
      </c>
      <c r="C3603">
        <v>7.55075823871015E-3</v>
      </c>
      <c r="D3603">
        <v>0.30937884086988998</v>
      </c>
      <c r="E3603">
        <v>0.26446345912179797</v>
      </c>
      <c r="F3603">
        <v>0.185654199350646</v>
      </c>
      <c r="H3603">
        <v>8.3466609278933998E-3</v>
      </c>
      <c r="I3603">
        <v>0.123232513825674</v>
      </c>
      <c r="J3603">
        <v>0.16681066952811699</v>
      </c>
      <c r="K3603">
        <v>0.27153722868687502</v>
      </c>
      <c r="L3603">
        <v>0.32708949433886703</v>
      </c>
    </row>
    <row r="3604" spans="2:12">
      <c r="B3604">
        <v>6.4719578123788801E-4</v>
      </c>
      <c r="C3604">
        <v>7.55075823871015E-3</v>
      </c>
      <c r="D3604">
        <v>7.8881360089342906E-2</v>
      </c>
      <c r="E3604">
        <v>0.26446345912179797</v>
      </c>
      <c r="F3604">
        <v>0.185654199350646</v>
      </c>
      <c r="H3604">
        <v>1.3530875703600001E-2</v>
      </c>
      <c r="I3604">
        <v>2.6308064749301099E-2</v>
      </c>
      <c r="J3604" s="1">
        <v>-4.8572257327350599E-17</v>
      </c>
      <c r="K3604" s="1">
        <v>-5.5511151231257802E-17</v>
      </c>
      <c r="L3604">
        <v>0.32708949433886703</v>
      </c>
    </row>
    <row r="3605" spans="2:12">
      <c r="B3605">
        <v>-2.3622646015182699E-2</v>
      </c>
      <c r="C3605">
        <v>0.23407350540001401</v>
      </c>
      <c r="D3605">
        <v>0.30937884086988998</v>
      </c>
      <c r="E3605">
        <v>0.26446345912179797</v>
      </c>
      <c r="F3605">
        <v>0.185654199350646</v>
      </c>
      <c r="H3605">
        <v>0.13815736244728399</v>
      </c>
      <c r="I3605">
        <v>0.123232513825674</v>
      </c>
      <c r="J3605">
        <v>0.16681066952811699</v>
      </c>
      <c r="K3605">
        <v>2.7976137595997399E-2</v>
      </c>
      <c r="L3605">
        <v>0.32708949433886703</v>
      </c>
    </row>
    <row r="3606" spans="2:12">
      <c r="B3606">
        <v>-2.3622646015182699E-2</v>
      </c>
      <c r="C3606">
        <v>0.145981325948396</v>
      </c>
      <c r="D3606">
        <v>0.30937884086988998</v>
      </c>
      <c r="E3606">
        <v>0.26446345912179797</v>
      </c>
      <c r="F3606">
        <v>0.185654199350646</v>
      </c>
      <c r="H3606">
        <v>4.9138443344652699E-2</v>
      </c>
      <c r="I3606">
        <v>2.6308064749301099E-2</v>
      </c>
      <c r="J3606" s="1">
        <v>-4.8572257327350599E-17</v>
      </c>
      <c r="K3606">
        <v>2.7976137595997399E-2</v>
      </c>
      <c r="L3606">
        <v>0.32708949433886703</v>
      </c>
    </row>
    <row r="3607" spans="2:12">
      <c r="B3607">
        <v>8.7371430467114205E-3</v>
      </c>
      <c r="C3607">
        <v>0.23407350540001401</v>
      </c>
      <c r="D3607">
        <v>0.30937884086988998</v>
      </c>
      <c r="E3607">
        <v>0.26446345912179797</v>
      </c>
      <c r="F3607">
        <v>0.185654199350646</v>
      </c>
      <c r="H3607">
        <v>1.3530875703600001E-2</v>
      </c>
      <c r="I3607">
        <v>0.123232513825674</v>
      </c>
      <c r="J3607">
        <v>0.16681066952811699</v>
      </c>
      <c r="K3607">
        <v>2.7976137595997399E-2</v>
      </c>
      <c r="L3607">
        <v>0.32708949433886703</v>
      </c>
    </row>
    <row r="3608" spans="2:12">
      <c r="B3608">
        <v>1.6827090312184899E-2</v>
      </c>
      <c r="C3608">
        <v>0.23407350540001401</v>
      </c>
      <c r="D3608">
        <v>0.30937884086988998</v>
      </c>
      <c r="E3608">
        <v>0.26446345912179797</v>
      </c>
      <c r="F3608">
        <v>0.185654199350646</v>
      </c>
      <c r="H3608">
        <v>4.9138443344652699E-2</v>
      </c>
      <c r="I3608">
        <v>2.6308064749301099E-2</v>
      </c>
      <c r="J3608" s="1">
        <v>-4.8572257327350599E-17</v>
      </c>
      <c r="K3608">
        <v>2.7976137595997399E-2</v>
      </c>
      <c r="L3608">
        <v>0.32708949433886703</v>
      </c>
    </row>
    <row r="3609" spans="2:12">
      <c r="B3609">
        <v>-8.8342224138970998E-2</v>
      </c>
      <c r="C3609">
        <v>0.23407350540001401</v>
      </c>
      <c r="D3609">
        <v>0.30937884086988998</v>
      </c>
      <c r="E3609">
        <v>0.26446345912179797</v>
      </c>
      <c r="F3609">
        <v>0.185654199350646</v>
      </c>
      <c r="H3609">
        <v>-4.2729081169263104E-3</v>
      </c>
      <c r="I3609">
        <v>5.4000764485407499E-2</v>
      </c>
      <c r="J3609">
        <v>0.16681066952811699</v>
      </c>
      <c r="K3609">
        <v>2.7976137595997399E-2</v>
      </c>
      <c r="L3609">
        <v>0.32708949433886703</v>
      </c>
    </row>
    <row r="3610" spans="2:12">
      <c r="B3610">
        <v>0.105816510232394</v>
      </c>
      <c r="C3610">
        <v>0.23407350540001401</v>
      </c>
      <c r="D3610">
        <v>0.30937884086988998</v>
      </c>
      <c r="E3610">
        <v>0.26446345912179797</v>
      </c>
      <c r="F3610">
        <v>0.185654199350646</v>
      </c>
      <c r="H3610">
        <v>-3.98804757579789E-2</v>
      </c>
      <c r="I3610">
        <v>0.123232513825674</v>
      </c>
      <c r="J3610">
        <v>0.16681066952811699</v>
      </c>
      <c r="K3610">
        <v>2.7976137595997399E-2</v>
      </c>
      <c r="L3610">
        <v>0.32708949433886703</v>
      </c>
    </row>
    <row r="3611" spans="2:12">
      <c r="B3611">
        <v>8.7371430467114205E-3</v>
      </c>
      <c r="C3611">
        <v>0.23407350540001401</v>
      </c>
      <c r="D3611">
        <v>0.30937884086988998</v>
      </c>
      <c r="E3611">
        <v>0.26446345912179797</v>
      </c>
      <c r="F3611">
        <v>0.185654199350646</v>
      </c>
      <c r="H3611">
        <v>-2.2076691937452601E-2</v>
      </c>
      <c r="I3611">
        <v>0.123232513825674</v>
      </c>
      <c r="J3611">
        <v>0.16681066952811699</v>
      </c>
      <c r="K3611">
        <v>2.7976137595997399E-2</v>
      </c>
      <c r="L3611">
        <v>0.32708949433886703</v>
      </c>
    </row>
    <row r="3612" spans="2:12">
      <c r="B3612">
        <v>-2.3622646015182699E-2</v>
      </c>
      <c r="C3612">
        <v>0.23407350540001401</v>
      </c>
      <c r="D3612">
        <v>0.30937884086988998</v>
      </c>
      <c r="E3612">
        <v>0.26446345912179797</v>
      </c>
      <c r="F3612">
        <v>0.185654199350646</v>
      </c>
      <c r="H3612">
        <v>0.102549794806231</v>
      </c>
      <c r="I3612">
        <v>0.123232513825674</v>
      </c>
      <c r="J3612">
        <v>0.16681066952811699</v>
      </c>
      <c r="K3612">
        <v>2.7976137595997399E-2</v>
      </c>
      <c r="L3612">
        <v>0.32708949433886703</v>
      </c>
    </row>
    <row r="3613" spans="2:12">
      <c r="B3613">
        <v>-4.7892487811603303E-2</v>
      </c>
      <c r="C3613">
        <v>0.23407350540001401</v>
      </c>
      <c r="D3613">
        <v>0.30937884086988998</v>
      </c>
      <c r="E3613">
        <v>0.26446345912179797</v>
      </c>
      <c r="F3613">
        <v>0.185654199350646</v>
      </c>
      <c r="H3613">
        <v>-3.98804757579789E-2</v>
      </c>
      <c r="I3613">
        <v>0.123232513825674</v>
      </c>
      <c r="J3613">
        <v>0.16681066952811699</v>
      </c>
      <c r="K3613">
        <v>2.7976137595997399E-2</v>
      </c>
      <c r="L3613">
        <v>0.32708949433886703</v>
      </c>
    </row>
    <row r="3614" spans="2:12">
      <c r="B3614">
        <v>1.6827090312184899E-2</v>
      </c>
      <c r="C3614">
        <v>0.23407350540001401</v>
      </c>
      <c r="D3614">
        <v>0.30937884086988998</v>
      </c>
      <c r="E3614">
        <v>0.26446345912179797</v>
      </c>
      <c r="F3614">
        <v>0.185654199350646</v>
      </c>
      <c r="H3614">
        <v>0.13815736244728399</v>
      </c>
      <c r="I3614">
        <v>0.123232513825674</v>
      </c>
      <c r="J3614">
        <v>0.16681066952811699</v>
      </c>
      <c r="K3614">
        <v>2.7976137595997399E-2</v>
      </c>
      <c r="L3614">
        <v>0.32708949433886703</v>
      </c>
    </row>
    <row r="3615" spans="2:12">
      <c r="B3615">
        <v>1.6827090312184899E-2</v>
      </c>
      <c r="C3615">
        <v>0.23407350540001401</v>
      </c>
      <c r="D3615">
        <v>0.30937884086988998</v>
      </c>
      <c r="E3615">
        <v>0.26446345912179797</v>
      </c>
      <c r="F3615">
        <v>0.185654199350646</v>
      </c>
      <c r="H3615">
        <v>-2.2076691937452601E-2</v>
      </c>
      <c r="I3615">
        <v>0.123232513825674</v>
      </c>
      <c r="J3615">
        <v>0.16681066952811699</v>
      </c>
      <c r="K3615">
        <v>2.7976137595997399E-2</v>
      </c>
      <c r="L3615">
        <v>0.32708949433886703</v>
      </c>
    </row>
    <row r="3616" spans="2:12">
      <c r="B3616">
        <v>0.105816510232394</v>
      </c>
      <c r="C3616">
        <v>0.23407350540001401</v>
      </c>
      <c r="D3616">
        <v>0.30937884086988998</v>
      </c>
      <c r="E3616">
        <v>0.26446345912179797</v>
      </c>
      <c r="F3616">
        <v>0.185654199350646</v>
      </c>
      <c r="H3616">
        <v>-4.2729081169263104E-3</v>
      </c>
      <c r="I3616">
        <v>5.4000764485407499E-2</v>
      </c>
      <c r="J3616">
        <v>0.16681066952811699</v>
      </c>
      <c r="K3616">
        <v>2.7976137595997399E-2</v>
      </c>
      <c r="L3616">
        <v>0.32708949433886703</v>
      </c>
    </row>
    <row r="3617" spans="2:12">
      <c r="B3617">
        <v>1.6827090312184899E-2</v>
      </c>
      <c r="C3617">
        <v>0.23407350540001401</v>
      </c>
      <c r="D3617">
        <v>0.30937884086988998</v>
      </c>
      <c r="E3617">
        <v>0.26446345912179797</v>
      </c>
      <c r="F3617">
        <v>0.185654199350646</v>
      </c>
      <c r="H3617">
        <v>0.102549794806231</v>
      </c>
      <c r="I3617">
        <v>0.123232513825674</v>
      </c>
      <c r="J3617">
        <v>0.16681066952811699</v>
      </c>
      <c r="K3617">
        <v>2.7976137595997399E-2</v>
      </c>
      <c r="L3617">
        <v>0.32708949433886703</v>
      </c>
    </row>
    <row r="3618" spans="2:12">
      <c r="B3618">
        <v>0.105816510232394</v>
      </c>
      <c r="C3618">
        <v>0.23407350540001401</v>
      </c>
      <c r="D3618">
        <v>0.30937884086988998</v>
      </c>
      <c r="E3618">
        <v>0.26446345912179797</v>
      </c>
      <c r="F3618">
        <v>0.185654199350646</v>
      </c>
      <c r="H3618">
        <v>0.13815736244728399</v>
      </c>
      <c r="I3618">
        <v>0.123232513825674</v>
      </c>
      <c r="J3618">
        <v>0.16681066952811699</v>
      </c>
      <c r="K3618">
        <v>2.7976137595997399E-2</v>
      </c>
      <c r="L3618">
        <v>0.32708949433886703</v>
      </c>
    </row>
    <row r="3619" spans="2:12">
      <c r="B3619">
        <v>-4.7892487811603303E-2</v>
      </c>
      <c r="C3619">
        <v>7.55075823871015E-3</v>
      </c>
      <c r="D3619">
        <v>0.30937884086988998</v>
      </c>
      <c r="E3619">
        <v>0.26446345912179797</v>
      </c>
      <c r="F3619">
        <v>0.185654199350646</v>
      </c>
      <c r="H3619">
        <v>-3.98804757579789E-2</v>
      </c>
      <c r="I3619">
        <v>0.123232513825674</v>
      </c>
      <c r="J3619">
        <v>0.16681066952811699</v>
      </c>
      <c r="K3619">
        <v>2.7976137595997399E-2</v>
      </c>
      <c r="L3619">
        <v>0.32708949433886703</v>
      </c>
    </row>
    <row r="3620" spans="2:12">
      <c r="B3620">
        <v>1.6827090312184899E-2</v>
      </c>
      <c r="C3620">
        <v>0.23407350540001401</v>
      </c>
      <c r="D3620">
        <v>0.30937884086988998</v>
      </c>
      <c r="E3620">
        <v>0.26446345912179797</v>
      </c>
      <c r="F3620">
        <v>0.185654199350646</v>
      </c>
      <c r="H3620">
        <v>1.3530875703600001E-2</v>
      </c>
      <c r="I3620">
        <v>5.4000764485407499E-2</v>
      </c>
      <c r="J3620">
        <v>0.16681066952811699</v>
      </c>
      <c r="K3620">
        <v>2.7976137595997399E-2</v>
      </c>
      <c r="L3620">
        <v>0.32708949433886703</v>
      </c>
    </row>
    <row r="3621" spans="2:12">
      <c r="B3621">
        <v>6.5366773905026099E-2</v>
      </c>
      <c r="C3621">
        <v>0.23407350540001401</v>
      </c>
      <c r="D3621">
        <v>0.30937884086988998</v>
      </c>
      <c r="E3621">
        <v>0.26446345912179797</v>
      </c>
      <c r="F3621">
        <v>0.185654199350646</v>
      </c>
      <c r="H3621">
        <v>-4.2729081169263104E-3</v>
      </c>
      <c r="I3621">
        <v>0.123232513825674</v>
      </c>
      <c r="J3621">
        <v>0.16681066952811699</v>
      </c>
      <c r="K3621">
        <v>2.7976137595997399E-2</v>
      </c>
      <c r="L3621">
        <v>0.32708949433886703</v>
      </c>
    </row>
    <row r="3622" spans="2:12">
      <c r="B3622">
        <v>-2.3622646015182699E-2</v>
      </c>
      <c r="C3622">
        <v>0.23407350540001401</v>
      </c>
      <c r="D3622">
        <v>0.30937884086988998</v>
      </c>
      <c r="E3622">
        <v>0.26446345912179797</v>
      </c>
      <c r="F3622">
        <v>0.185654199350646</v>
      </c>
      <c r="H3622">
        <v>1.3530875703600001E-2</v>
      </c>
      <c r="I3622">
        <v>5.4000764485407499E-2</v>
      </c>
      <c r="J3622">
        <v>0.16681066952811699</v>
      </c>
      <c r="K3622">
        <v>2.7976137595997399E-2</v>
      </c>
      <c r="L3622">
        <v>0.32708949433886703</v>
      </c>
    </row>
    <row r="3623" spans="2:12">
      <c r="B3623">
        <v>-2.3622646015182699E-2</v>
      </c>
      <c r="C3623">
        <v>0.23407350540001401</v>
      </c>
      <c r="D3623">
        <v>0.30937884086988998</v>
      </c>
      <c r="E3623">
        <v>0.26446345912179797</v>
      </c>
      <c r="F3623">
        <v>0.185654199350646</v>
      </c>
      <c r="H3623">
        <v>1.3530875703600001E-2</v>
      </c>
      <c r="I3623">
        <v>0.123232513825674</v>
      </c>
      <c r="J3623">
        <v>0.16681066952811699</v>
      </c>
      <c r="K3623">
        <v>2.7976137595997399E-2</v>
      </c>
      <c r="L3623">
        <v>0.32708949433886703</v>
      </c>
    </row>
    <row r="3624" spans="2:12">
      <c r="B3624">
        <v>9.77265629669202E-2</v>
      </c>
      <c r="C3624">
        <v>0.23407350540001401</v>
      </c>
      <c r="D3624">
        <v>0.30937884086988998</v>
      </c>
      <c r="E3624">
        <v>0.26446345912179797</v>
      </c>
      <c r="F3624">
        <v>0.185654199350646</v>
      </c>
      <c r="H3624">
        <v>-3.98804757579789E-2</v>
      </c>
      <c r="I3624">
        <v>0.123232513825674</v>
      </c>
      <c r="J3624">
        <v>0.16681066952811699</v>
      </c>
      <c r="K3624">
        <v>2.7976137595997399E-2</v>
      </c>
      <c r="L3624">
        <v>0.32708949433886703</v>
      </c>
    </row>
    <row r="3625" spans="2:12">
      <c r="B3625">
        <v>-4.7892487811603303E-2</v>
      </c>
      <c r="C3625">
        <v>7.55075823871015E-3</v>
      </c>
      <c r="D3625">
        <v>0.30937884086988998</v>
      </c>
      <c r="E3625">
        <v>0.26446345912179797</v>
      </c>
      <c r="F3625">
        <v>0.185654199350646</v>
      </c>
      <c r="H3625">
        <v>1.3530875703600001E-2</v>
      </c>
      <c r="I3625">
        <v>5.4000764485407499E-2</v>
      </c>
      <c r="J3625" s="1">
        <v>-4.8572257327350599E-17</v>
      </c>
      <c r="K3625">
        <v>2.7976137595997399E-2</v>
      </c>
      <c r="L3625">
        <v>0.32708949433886703</v>
      </c>
    </row>
    <row r="3626" spans="2:12">
      <c r="B3626">
        <v>-6.4072382342550402E-2</v>
      </c>
      <c r="C3626">
        <v>0.23407350540001401</v>
      </c>
      <c r="D3626">
        <v>0.30937884086988998</v>
      </c>
      <c r="E3626">
        <v>0.26446345912179797</v>
      </c>
      <c r="F3626">
        <v>0.185654199350646</v>
      </c>
      <c r="H3626">
        <v>1.3530875703600001E-2</v>
      </c>
      <c r="I3626">
        <v>5.4000764485407499E-2</v>
      </c>
      <c r="J3626">
        <v>0.16681066952811699</v>
      </c>
      <c r="K3626">
        <v>2.7976137595997399E-2</v>
      </c>
      <c r="L3626">
        <v>0.32708949433886703</v>
      </c>
    </row>
    <row r="3627" spans="2:12">
      <c r="B3627">
        <v>1.6827090312184899E-2</v>
      </c>
      <c r="C3627">
        <v>0.23407350540001401</v>
      </c>
      <c r="D3627">
        <v>0.30937884086988998</v>
      </c>
      <c r="E3627">
        <v>0.26446345912179797</v>
      </c>
      <c r="F3627">
        <v>0.185654199350646</v>
      </c>
      <c r="H3627">
        <v>0.102549794806231</v>
      </c>
      <c r="I3627">
        <v>0.123232513825674</v>
      </c>
      <c r="J3627">
        <v>0.16681066952811699</v>
      </c>
      <c r="K3627">
        <v>2.7976137595997399E-2</v>
      </c>
      <c r="L3627">
        <v>0.32708949433886703</v>
      </c>
    </row>
    <row r="3628" spans="2:12">
      <c r="B3628">
        <v>-4.7892487811603303E-2</v>
      </c>
      <c r="C3628">
        <v>0.23407350540001401</v>
      </c>
      <c r="D3628">
        <v>0.30937884086988998</v>
      </c>
      <c r="E3628">
        <v>0.26446345912179797</v>
      </c>
      <c r="F3628">
        <v>0.185654199350646</v>
      </c>
      <c r="H3628">
        <v>1.3530875703600001E-2</v>
      </c>
      <c r="I3628">
        <v>5.4000764485407499E-2</v>
      </c>
      <c r="J3628">
        <v>0.16681066952811699</v>
      </c>
      <c r="K3628">
        <v>2.7976137595997399E-2</v>
      </c>
      <c r="L3628">
        <v>0.32708949433886703</v>
      </c>
    </row>
    <row r="3629" spans="2:12">
      <c r="B3629">
        <v>6.4719578123788801E-4</v>
      </c>
      <c r="C3629">
        <v>7.55075823871015E-3</v>
      </c>
      <c r="D3629">
        <v>7.8881360089342906E-2</v>
      </c>
      <c r="E3629">
        <v>0.26446345912179797</v>
      </c>
      <c r="F3629">
        <v>0.185654199350646</v>
      </c>
      <c r="H3629">
        <v>-3.98804757579789E-2</v>
      </c>
      <c r="I3629">
        <v>0.123232513825674</v>
      </c>
      <c r="J3629">
        <v>0.16681066952811699</v>
      </c>
      <c r="K3629">
        <v>2.7976137595997399E-2</v>
      </c>
      <c r="L3629">
        <v>0.32708949433886703</v>
      </c>
    </row>
    <row r="3630" spans="2:12">
      <c r="B3630">
        <v>0.16244614109070801</v>
      </c>
      <c r="C3630">
        <v>0.23407350540001401</v>
      </c>
      <c r="D3630">
        <v>0.30937884086988998</v>
      </c>
      <c r="E3630">
        <v>0.26446345912179797</v>
      </c>
      <c r="F3630">
        <v>0.185654199350646</v>
      </c>
      <c r="H3630">
        <v>0.102549794806231</v>
      </c>
      <c r="I3630">
        <v>0.123232513825674</v>
      </c>
      <c r="J3630">
        <v>0.16681066952811699</v>
      </c>
      <c r="K3630">
        <v>2.7976137595997399E-2</v>
      </c>
      <c r="L3630">
        <v>0.32708949433886703</v>
      </c>
    </row>
    <row r="3631" spans="2:12">
      <c r="B3631">
        <v>0.105816510232394</v>
      </c>
      <c r="C3631">
        <v>0.23407350540001401</v>
      </c>
      <c r="D3631">
        <v>0.30937884086988998</v>
      </c>
      <c r="E3631">
        <v>0.26446345912179797</v>
      </c>
      <c r="F3631">
        <v>0.185654199350646</v>
      </c>
      <c r="H3631">
        <v>0.13815736244728399</v>
      </c>
      <c r="I3631">
        <v>0.123232513825674</v>
      </c>
      <c r="J3631">
        <v>0.16681066952811699</v>
      </c>
      <c r="K3631">
        <v>2.7976137595997399E-2</v>
      </c>
      <c r="L3631">
        <v>0.32708949433886703</v>
      </c>
    </row>
    <row r="3632" spans="2:12">
      <c r="B3632">
        <v>-4.7892487811603303E-2</v>
      </c>
      <c r="C3632">
        <v>7.55075823871015E-3</v>
      </c>
      <c r="D3632">
        <v>0.30937884086988998</v>
      </c>
      <c r="E3632">
        <v>0.26446345912179797</v>
      </c>
      <c r="F3632">
        <v>0.185654199350646</v>
      </c>
      <c r="H3632">
        <v>0.13815736244728399</v>
      </c>
      <c r="I3632">
        <v>0.123232513825674</v>
      </c>
      <c r="J3632">
        <v>0.16681066952811699</v>
      </c>
      <c r="K3632">
        <v>2.7976137595997399E-2</v>
      </c>
      <c r="L3632">
        <v>0.32708949433886703</v>
      </c>
    </row>
    <row r="3633" spans="2:12">
      <c r="B3633">
        <v>8.7371430467114205E-3</v>
      </c>
      <c r="C3633">
        <v>0.23407350540001401</v>
      </c>
      <c r="D3633">
        <v>0.30937884086988998</v>
      </c>
      <c r="E3633">
        <v>0.26446345912179797</v>
      </c>
      <c r="F3633">
        <v>0.185654199350646</v>
      </c>
      <c r="H3633">
        <v>-2.2076691937452601E-2</v>
      </c>
      <c r="I3633">
        <v>0.123232513825674</v>
      </c>
      <c r="J3633">
        <v>0.16681066952811699</v>
      </c>
      <c r="K3633">
        <v>2.7976137595997399E-2</v>
      </c>
      <c r="L3633">
        <v>0.32708949433886703</v>
      </c>
    </row>
    <row r="3634" spans="2:12">
      <c r="B3634">
        <v>-8.8342224138970998E-2</v>
      </c>
      <c r="C3634">
        <v>0.23407350540001401</v>
      </c>
      <c r="D3634">
        <v>0.30937884086988998</v>
      </c>
      <c r="E3634">
        <v>0.26446345912179797</v>
      </c>
      <c r="F3634">
        <v>0.185654199350646</v>
      </c>
      <c r="H3634">
        <v>-3.98804757579789E-2</v>
      </c>
      <c r="I3634">
        <v>0.123232513825674</v>
      </c>
      <c r="J3634">
        <v>0.16681066952811699</v>
      </c>
      <c r="K3634">
        <v>2.7976137595997399E-2</v>
      </c>
      <c r="L3634">
        <v>0.32708949433886703</v>
      </c>
    </row>
    <row r="3635" spans="2:12">
      <c r="B3635">
        <v>9.77265629669202E-2</v>
      </c>
      <c r="C3635">
        <v>0.23407350540001401</v>
      </c>
      <c r="D3635">
        <v>0.30937884086988998</v>
      </c>
      <c r="E3635">
        <v>0.26446345912179797</v>
      </c>
      <c r="F3635">
        <v>0.185654199350646</v>
      </c>
      <c r="H3635">
        <v>1.3530875703600001E-2</v>
      </c>
      <c r="I3635">
        <v>0.123232513825674</v>
      </c>
      <c r="J3635">
        <v>0.16681066952811699</v>
      </c>
      <c r="K3635">
        <v>2.7976137595997399E-2</v>
      </c>
      <c r="L3635">
        <v>0.32708949433886703</v>
      </c>
    </row>
    <row r="3636" spans="2:12">
      <c r="B3636">
        <v>-3.9802540546129798E-2</v>
      </c>
      <c r="C3636">
        <v>9.5642937690328195E-2</v>
      </c>
      <c r="D3636">
        <v>0.30937884086988998</v>
      </c>
      <c r="E3636">
        <v>0.26446345912179797</v>
      </c>
      <c r="F3636">
        <v>0.185654199350646</v>
      </c>
      <c r="H3636">
        <v>4.9138443344652602E-2</v>
      </c>
      <c r="I3636">
        <v>0.123232513825674</v>
      </c>
      <c r="J3636">
        <v>0.16681066952811699</v>
      </c>
      <c r="K3636">
        <v>2.7976137595997399E-2</v>
      </c>
      <c r="L3636">
        <v>0.32708949433886703</v>
      </c>
    </row>
    <row r="3637" spans="2:12">
      <c r="B3637">
        <v>1.6827090312184899E-2</v>
      </c>
      <c r="C3637">
        <v>0.23407350540001401</v>
      </c>
      <c r="D3637">
        <v>0.30937884086988998</v>
      </c>
      <c r="E3637">
        <v>0.26446345912179797</v>
      </c>
      <c r="F3637">
        <v>0.185654199350646</v>
      </c>
      <c r="H3637">
        <v>4.9138443344652699E-2</v>
      </c>
      <c r="I3637">
        <v>2.6308064749301099E-2</v>
      </c>
      <c r="J3637" s="1">
        <v>-4.8572257327350599E-17</v>
      </c>
      <c r="K3637">
        <v>2.7976137595997399E-2</v>
      </c>
      <c r="L3637">
        <v>0.32708949433886703</v>
      </c>
    </row>
    <row r="3638" spans="2:12">
      <c r="B3638">
        <v>-6.4072382342550402E-2</v>
      </c>
      <c r="C3638">
        <v>0.23407350540001401</v>
      </c>
      <c r="D3638">
        <v>0.30937884086988998</v>
      </c>
      <c r="E3638">
        <v>0.26446345912179797</v>
      </c>
      <c r="F3638">
        <v>0.185654199350646</v>
      </c>
      <c r="H3638">
        <v>-4.2729081169263104E-3</v>
      </c>
      <c r="I3638">
        <v>0.123232513825674</v>
      </c>
      <c r="J3638">
        <v>0.16681066952811699</v>
      </c>
      <c r="K3638">
        <v>2.7976137595997399E-2</v>
      </c>
      <c r="L3638">
        <v>0.32708949433886703</v>
      </c>
    </row>
    <row r="3639" spans="2:12">
      <c r="B3639">
        <v>8.7371430467114205E-3</v>
      </c>
      <c r="C3639">
        <v>0.23407350540001401</v>
      </c>
      <c r="D3639">
        <v>0.30937884086988998</v>
      </c>
      <c r="E3639">
        <v>0.26446345912179797</v>
      </c>
      <c r="F3639">
        <v>0.185654199350646</v>
      </c>
      <c r="H3639">
        <v>-4.2729081169263104E-3</v>
      </c>
      <c r="I3639">
        <v>5.4000764485407499E-2</v>
      </c>
      <c r="J3639">
        <v>0.16681066952811699</v>
      </c>
      <c r="K3639">
        <v>2.7976137595997399E-2</v>
      </c>
      <c r="L3639">
        <v>0.32708949433886703</v>
      </c>
    </row>
    <row r="3640" spans="2:12">
      <c r="B3640">
        <v>-3.9802540546129798E-2</v>
      </c>
      <c r="C3640">
        <v>9.5642937690328195E-2</v>
      </c>
      <c r="D3640">
        <v>0.30937884086988998</v>
      </c>
      <c r="E3640">
        <v>0.26446345912179797</v>
      </c>
      <c r="F3640">
        <v>0.185654199350646</v>
      </c>
      <c r="H3640">
        <v>0.102549794806231</v>
      </c>
      <c r="I3640">
        <v>0.123232513825674</v>
      </c>
      <c r="J3640">
        <v>0.16681066952811699</v>
      </c>
      <c r="K3640">
        <v>2.7976137595997399E-2</v>
      </c>
      <c r="L3640">
        <v>0.32708949433886703</v>
      </c>
    </row>
    <row r="3641" spans="2:12">
      <c r="B3641">
        <v>9.77265629669202E-2</v>
      </c>
      <c r="C3641">
        <v>0.23407350540001401</v>
      </c>
      <c r="D3641">
        <v>0.30937884086988998</v>
      </c>
      <c r="E3641">
        <v>0.26446345912179797</v>
      </c>
      <c r="F3641">
        <v>0.185654199350646</v>
      </c>
      <c r="H3641">
        <v>1.3530875703600001E-2</v>
      </c>
      <c r="I3641">
        <v>2.6308064749301099E-2</v>
      </c>
      <c r="J3641" s="1">
        <v>-4.8572257327350599E-17</v>
      </c>
      <c r="K3641" s="1">
        <v>-5.5511151231257802E-17</v>
      </c>
      <c r="L3641">
        <v>0.32708949433886703</v>
      </c>
    </row>
    <row r="3642" spans="2:12">
      <c r="B3642">
        <v>-1.55326987497092E-2</v>
      </c>
      <c r="C3642">
        <v>7.55075823871015E-3</v>
      </c>
      <c r="D3642">
        <v>0.30937884086988998</v>
      </c>
      <c r="E3642">
        <v>0.26446345912179797</v>
      </c>
      <c r="F3642">
        <v>0.185654199350646</v>
      </c>
      <c r="H3642">
        <v>1.3530875703600001E-2</v>
      </c>
      <c r="I3642">
        <v>0.123232513825674</v>
      </c>
      <c r="J3642">
        <v>0.16681066952811699</v>
      </c>
      <c r="K3642">
        <v>2.7976137595997399E-2</v>
      </c>
      <c r="L3642">
        <v>0.32708949433886703</v>
      </c>
    </row>
    <row r="3643" spans="2:12">
      <c r="B3643">
        <v>0.16244614109070801</v>
      </c>
      <c r="C3643">
        <v>0.23407350540001401</v>
      </c>
      <c r="D3643">
        <v>0.30937884086988998</v>
      </c>
      <c r="E3643">
        <v>0.26446345912179797</v>
      </c>
      <c r="F3643">
        <v>0.185654199350646</v>
      </c>
      <c r="H3643">
        <v>1.3530875703600001E-2</v>
      </c>
      <c r="I3643">
        <v>5.4000764485407499E-2</v>
      </c>
      <c r="J3643" s="1">
        <v>-4.8572257327350599E-17</v>
      </c>
      <c r="K3643">
        <v>2.7976137595997399E-2</v>
      </c>
      <c r="L3643">
        <v>0.32708949433886703</v>
      </c>
    </row>
    <row r="3644" spans="2:12">
      <c r="B3644">
        <v>-1.55326987497092E-2</v>
      </c>
      <c r="C3644">
        <v>7.55075823871015E-3</v>
      </c>
      <c r="D3644">
        <v>0.30937884086988998</v>
      </c>
      <c r="E3644">
        <v>0.26446345912179797</v>
      </c>
      <c r="F3644">
        <v>0.185654199350646</v>
      </c>
      <c r="H3644">
        <v>-3.98804757579789E-2</v>
      </c>
      <c r="I3644">
        <v>8.1693464221513898E-2</v>
      </c>
      <c r="J3644">
        <v>0.16681066952811699</v>
      </c>
      <c r="K3644">
        <v>2.7976137595997399E-2</v>
      </c>
      <c r="L3644">
        <v>0.32708949433886703</v>
      </c>
    </row>
    <row r="3645" spans="2:12">
      <c r="B3645">
        <v>0.16244614109070801</v>
      </c>
      <c r="C3645">
        <v>0.23407350540001401</v>
      </c>
      <c r="D3645">
        <v>0.30937884086988998</v>
      </c>
      <c r="E3645">
        <v>0.26446345912179797</v>
      </c>
      <c r="F3645">
        <v>0.185654199350646</v>
      </c>
      <c r="H3645">
        <v>0.102549794806231</v>
      </c>
      <c r="I3645">
        <v>0.123232513825674</v>
      </c>
      <c r="J3645">
        <v>0.16681066952811699</v>
      </c>
      <c r="K3645">
        <v>2.7976137595997399E-2</v>
      </c>
      <c r="L3645">
        <v>0.32708949433886703</v>
      </c>
    </row>
    <row r="3646" spans="2:12">
      <c r="B3646">
        <v>0.16244614109070801</v>
      </c>
      <c r="C3646">
        <v>0.23407350540001401</v>
      </c>
      <c r="D3646">
        <v>0.30937884086988998</v>
      </c>
      <c r="E3646">
        <v>0.26446345912179797</v>
      </c>
      <c r="F3646">
        <v>0.185654199350646</v>
      </c>
      <c r="H3646">
        <v>1.3530875703600001E-2</v>
      </c>
      <c r="I3646">
        <v>0.123232513825674</v>
      </c>
      <c r="J3646">
        <v>0.16681066952811699</v>
      </c>
      <c r="K3646">
        <v>2.7976137595997399E-2</v>
      </c>
      <c r="L3646">
        <v>0.32708949433886703</v>
      </c>
    </row>
    <row r="3647" spans="2:12">
      <c r="B3647">
        <v>-1.55326987497092E-2</v>
      </c>
      <c r="C3647">
        <v>7.55075823871015E-3</v>
      </c>
      <c r="D3647">
        <v>0.30937884086988998</v>
      </c>
      <c r="E3647">
        <v>0.26446345912179797</v>
      </c>
      <c r="F3647">
        <v>0.185654199350646</v>
      </c>
      <c r="H3647">
        <v>1.3530875703600001E-2</v>
      </c>
      <c r="I3647">
        <v>2.6308064749301099E-2</v>
      </c>
      <c r="J3647" s="1">
        <v>-4.8572257327350599E-17</v>
      </c>
      <c r="K3647" s="1">
        <v>-5.5511151231257802E-17</v>
      </c>
      <c r="L3647">
        <v>0.32708949433886703</v>
      </c>
    </row>
    <row r="3648" spans="2:12">
      <c r="B3648">
        <v>1.6827090312184899E-2</v>
      </c>
      <c r="C3648">
        <v>0.23407350540001401</v>
      </c>
      <c r="D3648">
        <v>0.30937884086988998</v>
      </c>
      <c r="E3648">
        <v>0.26446345912179797</v>
      </c>
      <c r="F3648">
        <v>0.185654199350646</v>
      </c>
      <c r="H3648">
        <v>1.3530875703600001E-2</v>
      </c>
      <c r="I3648">
        <v>5.4000764485407499E-2</v>
      </c>
      <c r="J3648" s="1">
        <v>-4.8572257327350599E-17</v>
      </c>
      <c r="K3648">
        <v>2.7976137595997399E-2</v>
      </c>
      <c r="L3648">
        <v>0.32708949433886703</v>
      </c>
    </row>
    <row r="3649" spans="2:12">
      <c r="B3649">
        <v>-3.9802540546129798E-2</v>
      </c>
      <c r="C3649">
        <v>9.5642937690328195E-2</v>
      </c>
      <c r="D3649">
        <v>0.30937884086988998</v>
      </c>
      <c r="E3649">
        <v>0.26446345912179797</v>
      </c>
      <c r="F3649">
        <v>0.185654199350646</v>
      </c>
      <c r="H3649">
        <v>4.9138443344652602E-2</v>
      </c>
      <c r="I3649">
        <v>0.123232513825674</v>
      </c>
      <c r="J3649">
        <v>0.16681066952811699</v>
      </c>
      <c r="K3649">
        <v>2.7976137595997399E-2</v>
      </c>
      <c r="L3649">
        <v>0.32708949433886703</v>
      </c>
    </row>
    <row r="3650" spans="2:12">
      <c r="B3650">
        <v>-4.7892487811603303E-2</v>
      </c>
      <c r="C3650">
        <v>0.23407350540001401</v>
      </c>
      <c r="D3650">
        <v>0.30937884086988998</v>
      </c>
      <c r="E3650">
        <v>0.26446345912179797</v>
      </c>
      <c r="F3650">
        <v>0.185654199350646</v>
      </c>
      <c r="H3650">
        <v>0.13815736244728399</v>
      </c>
      <c r="I3650">
        <v>0.123232513825674</v>
      </c>
      <c r="J3650">
        <v>0.16681066952811699</v>
      </c>
      <c r="K3650">
        <v>2.7976137595997399E-2</v>
      </c>
      <c r="L3650">
        <v>0.32708949433886703</v>
      </c>
    </row>
    <row r="3651" spans="2:12">
      <c r="B3651">
        <v>9.77265629669202E-2</v>
      </c>
      <c r="C3651">
        <v>0.23407350540001401</v>
      </c>
      <c r="D3651">
        <v>0.30937884086988998</v>
      </c>
      <c r="E3651">
        <v>0.26446345912179797</v>
      </c>
      <c r="F3651">
        <v>0.185654199350646</v>
      </c>
      <c r="H3651">
        <v>-2.2076691937452601E-2</v>
      </c>
      <c r="I3651">
        <v>0.123232513825674</v>
      </c>
      <c r="J3651">
        <v>0.16681066952811699</v>
      </c>
      <c r="K3651">
        <v>2.7976137595997399E-2</v>
      </c>
      <c r="L3651">
        <v>0.32708949433886703</v>
      </c>
    </row>
    <row r="3652" spans="2:12">
      <c r="B3652">
        <v>6.5366773905026099E-2</v>
      </c>
      <c r="C3652">
        <v>0.23407350540001401</v>
      </c>
      <c r="D3652">
        <v>0.30937884086988998</v>
      </c>
      <c r="E3652">
        <v>0.26446345912179797</v>
      </c>
      <c r="F3652">
        <v>0.185654199350646</v>
      </c>
      <c r="H3652">
        <v>4.9138443344652699E-2</v>
      </c>
      <c r="I3652">
        <v>2.6308064749301099E-2</v>
      </c>
      <c r="J3652" s="1">
        <v>-4.8572257327350599E-17</v>
      </c>
      <c r="K3652">
        <v>2.7976137595997399E-2</v>
      </c>
      <c r="L3652">
        <v>0.32708949433886703</v>
      </c>
    </row>
    <row r="3653" spans="2:12">
      <c r="B3653">
        <v>0.16244614109070801</v>
      </c>
      <c r="C3653">
        <v>0.23407350540001401</v>
      </c>
      <c r="D3653">
        <v>0.30937884086988998</v>
      </c>
      <c r="E3653">
        <v>0.26446345912179797</v>
      </c>
      <c r="F3653">
        <v>0.185654199350646</v>
      </c>
      <c r="H3653">
        <v>0.13815736244728399</v>
      </c>
      <c r="I3653">
        <v>0.123232513825674</v>
      </c>
      <c r="J3653">
        <v>0.16681066952811699</v>
      </c>
      <c r="K3653">
        <v>2.7976137595997399E-2</v>
      </c>
      <c r="L3653">
        <v>0.32708949433886703</v>
      </c>
    </row>
    <row r="3654" spans="2:12">
      <c r="B3654">
        <v>1.6827090312184899E-2</v>
      </c>
      <c r="C3654">
        <v>0.23407350540001401</v>
      </c>
      <c r="D3654">
        <v>0.30937884086988998</v>
      </c>
      <c r="E3654">
        <v>0.26446345912179797</v>
      </c>
      <c r="F3654">
        <v>0.185654199350646</v>
      </c>
      <c r="H3654">
        <v>-2.2076691937452601E-2</v>
      </c>
      <c r="I3654">
        <v>0.123232513825674</v>
      </c>
      <c r="J3654">
        <v>0.16681066952811699</v>
      </c>
      <c r="K3654">
        <v>2.7976137595997399E-2</v>
      </c>
      <c r="L3654">
        <v>0.32708949433886703</v>
      </c>
    </row>
    <row r="3655" spans="2:12">
      <c r="B3655">
        <v>-1.55326987497092E-2</v>
      </c>
      <c r="C3655">
        <v>7.55075823871015E-3</v>
      </c>
      <c r="D3655">
        <v>0.30937884086988998</v>
      </c>
      <c r="E3655">
        <v>0.26446345912179797</v>
      </c>
      <c r="F3655">
        <v>0.185654199350646</v>
      </c>
      <c r="H3655">
        <v>-3.98804757579789E-2</v>
      </c>
      <c r="I3655">
        <v>8.1693464221513898E-2</v>
      </c>
      <c r="J3655">
        <v>0.16681066952811699</v>
      </c>
      <c r="K3655">
        <v>2.7976137595997399E-2</v>
      </c>
      <c r="L3655">
        <v>0.32708949433886703</v>
      </c>
    </row>
    <row r="3656" spans="2:12">
      <c r="B3656">
        <v>1.6827090312184999E-2</v>
      </c>
      <c r="C3656">
        <v>7.55075823871015E-3</v>
      </c>
      <c r="D3656" s="1">
        <v>-7.63278329429795E-17</v>
      </c>
      <c r="E3656">
        <v>0.26446345912179797</v>
      </c>
      <c r="F3656">
        <v>0.185654199350646</v>
      </c>
      <c r="H3656">
        <v>1.3530875703600001E-2</v>
      </c>
      <c r="I3656">
        <v>5.4000764485407499E-2</v>
      </c>
      <c r="J3656" s="1">
        <v>-4.8572257327350599E-17</v>
      </c>
      <c r="K3656">
        <v>2.7976137595997399E-2</v>
      </c>
      <c r="L3656">
        <v>0.32708949433886703</v>
      </c>
    </row>
    <row r="3657" spans="2:12">
      <c r="B3657">
        <v>-8.8342224138970998E-2</v>
      </c>
      <c r="C3657">
        <v>0.23407350540001401</v>
      </c>
      <c r="D3657">
        <v>0.30937884086988998</v>
      </c>
      <c r="E3657">
        <v>0.26446345912179797</v>
      </c>
      <c r="F3657">
        <v>0.185654199350646</v>
      </c>
      <c r="H3657">
        <v>1.3530875703600001E-2</v>
      </c>
      <c r="I3657">
        <v>0.123232513825674</v>
      </c>
      <c r="J3657">
        <v>0.16681066952811699</v>
      </c>
      <c r="K3657">
        <v>2.7976137595997399E-2</v>
      </c>
      <c r="L3657">
        <v>0.32708949433886703</v>
      </c>
    </row>
    <row r="3658" spans="2:12">
      <c r="B3658">
        <v>-4.7892487811603303E-2</v>
      </c>
      <c r="C3658">
        <v>0.23407350540001401</v>
      </c>
      <c r="D3658">
        <v>0.30937884086988998</v>
      </c>
      <c r="E3658">
        <v>0.26446345912179797</v>
      </c>
      <c r="F3658">
        <v>0.185654199350646</v>
      </c>
      <c r="H3658">
        <v>-2.2076691937452601E-2</v>
      </c>
      <c r="I3658">
        <v>0.123232513825674</v>
      </c>
      <c r="J3658">
        <v>0.16681066952811699</v>
      </c>
      <c r="K3658">
        <v>2.7976137595997399E-2</v>
      </c>
      <c r="L3658">
        <v>0.32708949433886703</v>
      </c>
    </row>
    <row r="3659" spans="2:12">
      <c r="B3659">
        <v>-8.8342224138970998E-2</v>
      </c>
      <c r="C3659">
        <v>0.23407350540001401</v>
      </c>
      <c r="D3659">
        <v>0.30937884086988998</v>
      </c>
      <c r="E3659">
        <v>0.26446345912179797</v>
      </c>
      <c r="F3659">
        <v>0.185654199350646</v>
      </c>
      <c r="H3659">
        <v>-2.2076691937452601E-2</v>
      </c>
      <c r="I3659">
        <v>0.123232513825674</v>
      </c>
      <c r="J3659">
        <v>0.16681066952811699</v>
      </c>
      <c r="K3659">
        <v>2.7976137595997399E-2</v>
      </c>
      <c r="L3659">
        <v>0.32708949433886703</v>
      </c>
    </row>
    <row r="3660" spans="2:12">
      <c r="B3660">
        <v>6.5366773905026099E-2</v>
      </c>
      <c r="C3660">
        <v>0.23407350540001401</v>
      </c>
      <c r="D3660">
        <v>0.30937884086988998</v>
      </c>
      <c r="E3660">
        <v>0.26446345912179797</v>
      </c>
      <c r="F3660">
        <v>0.185654199350646</v>
      </c>
      <c r="H3660">
        <v>4.9138443344652602E-2</v>
      </c>
      <c r="I3660">
        <v>0.123232513825674</v>
      </c>
      <c r="J3660">
        <v>0.16681066952811699</v>
      </c>
      <c r="K3660">
        <v>2.7976137595997399E-2</v>
      </c>
      <c r="L3660">
        <v>0.32708949433886703</v>
      </c>
    </row>
    <row r="3661" spans="2:12">
      <c r="B3661">
        <v>1.6827090312184899E-2</v>
      </c>
      <c r="C3661">
        <v>0.23407350540001401</v>
      </c>
      <c r="D3661">
        <v>0.30937884086988998</v>
      </c>
      <c r="E3661">
        <v>0.26446345912179797</v>
      </c>
      <c r="F3661">
        <v>0.185654199350646</v>
      </c>
      <c r="H3661">
        <v>1.3530875703600001E-2</v>
      </c>
      <c r="I3661">
        <v>2.6308064749301099E-2</v>
      </c>
      <c r="J3661" s="1">
        <v>-4.8572257327350599E-17</v>
      </c>
      <c r="K3661" s="1">
        <v>-5.5511151231257802E-17</v>
      </c>
      <c r="L3661">
        <v>0.32708949433886703</v>
      </c>
    </row>
    <row r="3662" spans="2:12">
      <c r="B3662">
        <v>-8.8342224138970998E-2</v>
      </c>
      <c r="C3662">
        <v>0.23407350540001401</v>
      </c>
      <c r="D3662">
        <v>0.30937884086988998</v>
      </c>
      <c r="E3662">
        <v>0.26446345912179797</v>
      </c>
      <c r="F3662">
        <v>0.185654199350646</v>
      </c>
      <c r="H3662">
        <v>1.3530875703600001E-2</v>
      </c>
      <c r="I3662">
        <v>5.4000764485407499E-2</v>
      </c>
      <c r="J3662">
        <v>9.4118499737707306E-2</v>
      </c>
      <c r="K3662">
        <v>0.27153722868687502</v>
      </c>
      <c r="L3662">
        <v>0.32708949433886703</v>
      </c>
    </row>
    <row r="3663" spans="2:12">
      <c r="B3663">
        <v>0.16244614109070801</v>
      </c>
      <c r="C3663">
        <v>0.23407350540001401</v>
      </c>
      <c r="D3663">
        <v>0.30937884086988998</v>
      </c>
      <c r="E3663">
        <v>0.26446345912179797</v>
      </c>
      <c r="F3663">
        <v>0.185654199350646</v>
      </c>
      <c r="H3663">
        <v>1.3530875703600001E-2</v>
      </c>
      <c r="I3663">
        <v>2.6308064749301099E-2</v>
      </c>
      <c r="J3663" s="1">
        <v>-4.8572257327350599E-17</v>
      </c>
      <c r="K3663" s="1">
        <v>-5.5511151231257802E-17</v>
      </c>
      <c r="L3663">
        <v>0.32708949433886703</v>
      </c>
    </row>
    <row r="3664" spans="2:12">
      <c r="B3664">
        <v>-4.7892487811603303E-2</v>
      </c>
      <c r="C3664">
        <v>7.55075823871015E-3</v>
      </c>
      <c r="D3664">
        <v>0.30937884086988998</v>
      </c>
      <c r="E3664">
        <v>0.26446345912179797</v>
      </c>
      <c r="F3664">
        <v>0.185654199350646</v>
      </c>
      <c r="H3664">
        <v>1.3530875703600001E-2</v>
      </c>
      <c r="I3664">
        <v>0.123232513825674</v>
      </c>
      <c r="J3664">
        <v>0.16681066952811699</v>
      </c>
      <c r="K3664">
        <v>2.7976137595997399E-2</v>
      </c>
      <c r="L3664">
        <v>0.32708949433886703</v>
      </c>
    </row>
    <row r="3665" spans="2:12">
      <c r="B3665">
        <v>1.6827090312184999E-2</v>
      </c>
      <c r="C3665">
        <v>7.55075823871015E-3</v>
      </c>
      <c r="D3665" s="1">
        <v>-7.63278329429795E-17</v>
      </c>
      <c r="E3665">
        <v>0.26446345912179797</v>
      </c>
      <c r="F3665">
        <v>0.185654199350646</v>
      </c>
      <c r="H3665">
        <v>-3.98804757579789E-2</v>
      </c>
      <c r="I3665">
        <v>8.1693464221513898E-2</v>
      </c>
      <c r="J3665">
        <v>0.16681066952811699</v>
      </c>
      <c r="K3665">
        <v>2.7976137595997399E-2</v>
      </c>
      <c r="L3665">
        <v>0.32708949433886703</v>
      </c>
    </row>
    <row r="3666" spans="2:12">
      <c r="B3666">
        <v>-2.3622646015182699E-2</v>
      </c>
      <c r="C3666">
        <v>0.23407350540001401</v>
      </c>
      <c r="D3666">
        <v>0.30937884086988998</v>
      </c>
      <c r="E3666">
        <v>0.26446345912179797</v>
      </c>
      <c r="F3666">
        <v>0.185654199350646</v>
      </c>
      <c r="H3666">
        <v>1.3530875703600001E-2</v>
      </c>
      <c r="I3666">
        <v>5.4000764485407499E-2</v>
      </c>
      <c r="J3666" s="1">
        <v>-4.8572257327350599E-17</v>
      </c>
      <c r="K3666">
        <v>2.7976137595997399E-2</v>
      </c>
      <c r="L3666">
        <v>0.32708949433886703</v>
      </c>
    </row>
    <row r="3667" spans="2:12">
      <c r="B3667">
        <v>-1.55326987497092E-2</v>
      </c>
      <c r="C3667">
        <v>7.55075823871015E-3</v>
      </c>
      <c r="D3667">
        <v>0.30937884086988998</v>
      </c>
      <c r="E3667">
        <v>0.26446345912179797</v>
      </c>
      <c r="F3667">
        <v>0.185654199350646</v>
      </c>
      <c r="H3667">
        <v>-3.98804757579789E-2</v>
      </c>
      <c r="I3667">
        <v>0.123232513825674</v>
      </c>
      <c r="J3667">
        <v>0.16681066952811699</v>
      </c>
      <c r="K3667">
        <v>2.7976137595997399E-2</v>
      </c>
      <c r="L3667">
        <v>0.32708949433886703</v>
      </c>
    </row>
    <row r="3668" spans="2:12">
      <c r="B3668">
        <v>-4.7892487811603303E-2</v>
      </c>
      <c r="C3668">
        <v>0.23407350540001401</v>
      </c>
      <c r="D3668">
        <v>0.30937884086988998</v>
      </c>
      <c r="E3668">
        <v>0.26446345912179797</v>
      </c>
      <c r="F3668">
        <v>0.185654199350646</v>
      </c>
      <c r="H3668">
        <v>1.3530875703600001E-2</v>
      </c>
      <c r="I3668">
        <v>0.123232513825674</v>
      </c>
      <c r="J3668">
        <v>0.16681066952811699</v>
      </c>
      <c r="K3668">
        <v>2.7976137595997399E-2</v>
      </c>
      <c r="L3668">
        <v>0.32708949433886703</v>
      </c>
    </row>
    <row r="3669" spans="2:12">
      <c r="B3669">
        <v>1.6827090312184899E-2</v>
      </c>
      <c r="C3669">
        <v>0.23407350540001401</v>
      </c>
      <c r="D3669">
        <v>0.30937884086988998</v>
      </c>
      <c r="E3669">
        <v>0.26446345912179797</v>
      </c>
      <c r="F3669">
        <v>0.185654199350646</v>
      </c>
      <c r="H3669">
        <v>1.3530875703600001E-2</v>
      </c>
      <c r="I3669">
        <v>0.123232513825674</v>
      </c>
      <c r="J3669">
        <v>0.16681066952811699</v>
      </c>
      <c r="K3669">
        <v>2.7976137595997399E-2</v>
      </c>
      <c r="L3669">
        <v>0.32708949433886703</v>
      </c>
    </row>
    <row r="3670" spans="2:12">
      <c r="B3670">
        <v>-1.55326987497092E-2</v>
      </c>
      <c r="C3670">
        <v>7.55075823871015E-3</v>
      </c>
      <c r="D3670">
        <v>0.30937884086988998</v>
      </c>
      <c r="E3670">
        <v>0.26446345912179797</v>
      </c>
      <c r="F3670">
        <v>0.185654199350646</v>
      </c>
      <c r="H3670">
        <v>0.102549794806231</v>
      </c>
      <c r="I3670">
        <v>0.123232513825674</v>
      </c>
      <c r="J3670">
        <v>0.16681066952811699</v>
      </c>
      <c r="K3670">
        <v>2.7976137595997399E-2</v>
      </c>
      <c r="L3670">
        <v>0.32708949433886703</v>
      </c>
    </row>
    <row r="3671" spans="2:12">
      <c r="B3671">
        <v>-1.55326987497092E-2</v>
      </c>
      <c r="C3671">
        <v>7.55075823871015E-3</v>
      </c>
      <c r="D3671">
        <v>0.30937884086988998</v>
      </c>
      <c r="E3671">
        <v>0.26446345912179797</v>
      </c>
      <c r="F3671">
        <v>0.185654199350646</v>
      </c>
      <c r="H3671">
        <v>4.9138443344652699E-2</v>
      </c>
      <c r="I3671">
        <v>2.6308064749301099E-2</v>
      </c>
      <c r="J3671" s="1">
        <v>-4.8572257327350599E-17</v>
      </c>
      <c r="K3671">
        <v>2.7976137595997399E-2</v>
      </c>
      <c r="L3671">
        <v>0.32708949433886703</v>
      </c>
    </row>
    <row r="3672" spans="2:12">
      <c r="B3672">
        <v>-4.7892487811603303E-2</v>
      </c>
      <c r="C3672">
        <v>0.23407350540001401</v>
      </c>
      <c r="D3672">
        <v>0.30937884086988998</v>
      </c>
      <c r="E3672">
        <v>0.26446345912179797</v>
      </c>
      <c r="F3672">
        <v>0.185654199350646</v>
      </c>
      <c r="H3672">
        <v>1.3530875703600001E-2</v>
      </c>
      <c r="I3672">
        <v>0.123232513825674</v>
      </c>
      <c r="J3672">
        <v>0.16681066952811699</v>
      </c>
      <c r="K3672">
        <v>2.7976137595997399E-2</v>
      </c>
      <c r="L3672">
        <v>0.32708949433886703</v>
      </c>
    </row>
    <row r="3673" spans="2:12">
      <c r="B3673">
        <v>0.113906457497867</v>
      </c>
      <c r="C3673">
        <v>0.23407350540001401</v>
      </c>
      <c r="D3673">
        <v>0.30937884086988998</v>
      </c>
      <c r="E3673">
        <v>0.26446345912179797</v>
      </c>
      <c r="F3673">
        <v>0.185654199350646</v>
      </c>
      <c r="H3673">
        <v>1.3530875703600001E-2</v>
      </c>
      <c r="I3673">
        <v>5.4000764485407499E-2</v>
      </c>
      <c r="J3673" s="1">
        <v>-4.8572257327350599E-17</v>
      </c>
      <c r="K3673">
        <v>2.7976137595997399E-2</v>
      </c>
      <c r="L3673">
        <v>0.32708949433886703</v>
      </c>
    </row>
    <row r="3674" spans="2:12">
      <c r="B3674">
        <v>-4.7892487811603303E-2</v>
      </c>
      <c r="C3674">
        <v>0.23407350540001401</v>
      </c>
      <c r="D3674">
        <v>0.30937884086988998</v>
      </c>
      <c r="E3674">
        <v>0.26446345912179797</v>
      </c>
      <c r="F3674">
        <v>0.185654199350646</v>
      </c>
      <c r="H3674">
        <v>-3.98804757579789E-2</v>
      </c>
      <c r="I3674">
        <v>0.123232513825674</v>
      </c>
      <c r="J3674">
        <v>0.16681066952811699</v>
      </c>
      <c r="K3674">
        <v>2.7976137595997399E-2</v>
      </c>
      <c r="L3674">
        <v>0.32708949433886703</v>
      </c>
    </row>
    <row r="3675" spans="2:12">
      <c r="B3675">
        <v>1.6827090312184999E-2</v>
      </c>
      <c r="C3675">
        <v>7.55075823871015E-3</v>
      </c>
      <c r="D3675" s="1">
        <v>-7.63278329429795E-17</v>
      </c>
      <c r="E3675">
        <v>0.26446345912179797</v>
      </c>
      <c r="F3675">
        <v>0.185654199350646</v>
      </c>
      <c r="H3675">
        <v>1.3530875703600001E-2</v>
      </c>
      <c r="I3675">
        <v>5.4000764485407499E-2</v>
      </c>
      <c r="J3675" s="1">
        <v>-4.8572257327350599E-17</v>
      </c>
      <c r="K3675">
        <v>2.7976137595997399E-2</v>
      </c>
      <c r="L3675">
        <v>0.32708949433886703</v>
      </c>
    </row>
    <row r="3676" spans="2:12">
      <c r="B3676">
        <v>9.77265629669202E-2</v>
      </c>
      <c r="C3676">
        <v>0.23407350540001401</v>
      </c>
      <c r="D3676">
        <v>0.30937884086988998</v>
      </c>
      <c r="E3676">
        <v>0.26446345912179797</v>
      </c>
      <c r="F3676">
        <v>0.185654199350646</v>
      </c>
      <c r="H3676">
        <v>-2.2076691937452601E-2</v>
      </c>
      <c r="I3676">
        <v>0.123232513825674</v>
      </c>
      <c r="J3676">
        <v>0.16681066952811699</v>
      </c>
      <c r="K3676">
        <v>2.7976137595997399E-2</v>
      </c>
      <c r="L3676">
        <v>0.32708949433886703</v>
      </c>
    </row>
    <row r="3677" spans="2:12">
      <c r="B3677">
        <v>1.6827090312184899E-2</v>
      </c>
      <c r="C3677">
        <v>0.23407350540001401</v>
      </c>
      <c r="D3677">
        <v>0.30937884086988998</v>
      </c>
      <c r="E3677">
        <v>0.26446345912179797</v>
      </c>
      <c r="F3677">
        <v>0.185654199350646</v>
      </c>
      <c r="H3677">
        <v>-4.2729081169263104E-3</v>
      </c>
      <c r="I3677">
        <v>5.4000764485407499E-2</v>
      </c>
      <c r="J3677">
        <v>0.16681066952811699</v>
      </c>
      <c r="K3677">
        <v>2.7976137595997399E-2</v>
      </c>
      <c r="L3677">
        <v>0.32708949433886703</v>
      </c>
    </row>
    <row r="3678" spans="2:12">
      <c r="B3678">
        <v>6.4719578123788801E-4</v>
      </c>
      <c r="C3678">
        <v>7.55075823871015E-3</v>
      </c>
      <c r="D3678">
        <v>7.8881360089342906E-2</v>
      </c>
      <c r="E3678">
        <v>0.26446345912179797</v>
      </c>
      <c r="F3678">
        <v>0.185654199350646</v>
      </c>
      <c r="H3678">
        <v>1.3530875703600001E-2</v>
      </c>
      <c r="I3678">
        <v>0.123232513825674</v>
      </c>
      <c r="J3678">
        <v>0.16681066952811699</v>
      </c>
      <c r="K3678">
        <v>2.7976137595997399E-2</v>
      </c>
      <c r="L3678">
        <v>0.32708949433886703</v>
      </c>
    </row>
    <row r="3679" spans="2:12">
      <c r="B3679">
        <v>-4.7892487811603303E-2</v>
      </c>
      <c r="C3679">
        <v>0.23407350540001401</v>
      </c>
      <c r="D3679">
        <v>0.30937884086988998</v>
      </c>
      <c r="E3679">
        <v>0.26446345912179797</v>
      </c>
      <c r="F3679">
        <v>0.185654199350646</v>
      </c>
      <c r="H3679">
        <v>-4.2729081169263104E-3</v>
      </c>
      <c r="I3679">
        <v>5.4000764485407499E-2</v>
      </c>
      <c r="J3679">
        <v>0.16681066952811699</v>
      </c>
      <c r="K3679">
        <v>2.7976137595997399E-2</v>
      </c>
      <c r="L3679">
        <v>0.32708949433886703</v>
      </c>
    </row>
    <row r="3680" spans="2:12">
      <c r="B3680">
        <v>6.5366773905026099E-2</v>
      </c>
      <c r="C3680">
        <v>0.23407350540001401</v>
      </c>
      <c r="D3680">
        <v>0.30937884086988998</v>
      </c>
      <c r="E3680">
        <v>0.26446345912179797</v>
      </c>
      <c r="F3680">
        <v>0.185654199350646</v>
      </c>
      <c r="H3680">
        <v>3.1334659524126299E-2</v>
      </c>
      <c r="I3680">
        <v>0.123232513825674</v>
      </c>
      <c r="J3680">
        <v>0.16681066952811699</v>
      </c>
      <c r="K3680">
        <v>2.7976137595997399E-2</v>
      </c>
      <c r="L3680">
        <v>0.32708949433886703</v>
      </c>
    </row>
    <row r="3681" spans="2:12">
      <c r="B3681">
        <v>-2.3622646015182699E-2</v>
      </c>
      <c r="C3681">
        <v>0.145981325948396</v>
      </c>
      <c r="D3681">
        <v>0.30937884086988998</v>
      </c>
      <c r="E3681">
        <v>0.26446345912179797</v>
      </c>
      <c r="F3681">
        <v>0.185654199350646</v>
      </c>
      <c r="H3681">
        <v>-2.2076691937452601E-2</v>
      </c>
      <c r="I3681">
        <v>0.123232513825674</v>
      </c>
      <c r="J3681">
        <v>0.16681066952811699</v>
      </c>
      <c r="K3681">
        <v>2.7976137595997399E-2</v>
      </c>
      <c r="L3681">
        <v>0.32708949433886703</v>
      </c>
    </row>
    <row r="3682" spans="2:12">
      <c r="B3682">
        <v>-4.7892487811603303E-2</v>
      </c>
      <c r="C3682">
        <v>0.23407350540001401</v>
      </c>
      <c r="D3682">
        <v>0.30937884086988998</v>
      </c>
      <c r="E3682">
        <v>0.26446345912179797</v>
      </c>
      <c r="F3682">
        <v>0.185654199350646</v>
      </c>
      <c r="H3682">
        <v>0.13815736244728399</v>
      </c>
      <c r="I3682">
        <v>0.123232513825674</v>
      </c>
      <c r="J3682">
        <v>0.16681066952811699</v>
      </c>
      <c r="K3682">
        <v>2.7976137595997399E-2</v>
      </c>
      <c r="L3682">
        <v>0.32708949433886703</v>
      </c>
    </row>
    <row r="3683" spans="2:12">
      <c r="B3683">
        <v>-4.7892487811603303E-2</v>
      </c>
      <c r="C3683">
        <v>0.23407350540001401</v>
      </c>
      <c r="D3683">
        <v>0.30937884086988998</v>
      </c>
      <c r="E3683">
        <v>0.26446345912179797</v>
      </c>
      <c r="F3683">
        <v>0.185654199350646</v>
      </c>
      <c r="H3683">
        <v>-3.9880475757978998E-2</v>
      </c>
      <c r="I3683">
        <v>5.4000764485407499E-2</v>
      </c>
      <c r="J3683">
        <v>0.16681066952811699</v>
      </c>
      <c r="K3683">
        <v>0.27153722868687502</v>
      </c>
      <c r="L3683">
        <v>0.32708949433886703</v>
      </c>
    </row>
    <row r="3684" spans="2:12">
      <c r="B3684">
        <v>9.77265629669202E-2</v>
      </c>
      <c r="C3684">
        <v>0.23407350540001401</v>
      </c>
      <c r="D3684">
        <v>0.30937884086988998</v>
      </c>
      <c r="E3684">
        <v>0.27166861807963499</v>
      </c>
      <c r="F3684">
        <v>0.22575163107513599</v>
      </c>
      <c r="H3684">
        <v>0.102549794806231</v>
      </c>
      <c r="I3684">
        <v>0.123232513825674</v>
      </c>
      <c r="J3684">
        <v>0.16681066952811699</v>
      </c>
      <c r="K3684">
        <v>2.7976137595997399E-2</v>
      </c>
      <c r="L3684">
        <v>0.32708949433886703</v>
      </c>
    </row>
    <row r="3685" spans="2:12">
      <c r="B3685">
        <v>-3.9802540546129798E-2</v>
      </c>
      <c r="C3685">
        <v>9.5642937690328195E-2</v>
      </c>
      <c r="D3685">
        <v>0.30937884086988998</v>
      </c>
      <c r="E3685">
        <v>0.26446345912179797</v>
      </c>
      <c r="F3685">
        <v>0.185654199350646</v>
      </c>
      <c r="H3685">
        <v>1.3530875703600001E-2</v>
      </c>
      <c r="I3685">
        <v>5.4000764485407499E-2</v>
      </c>
      <c r="J3685">
        <v>0.16681066952811699</v>
      </c>
      <c r="K3685">
        <v>2.7976137595997399E-2</v>
      </c>
      <c r="L3685">
        <v>0.32708949433886703</v>
      </c>
    </row>
    <row r="3686" spans="2:12">
      <c r="B3686">
        <v>9.77265629669202E-2</v>
      </c>
      <c r="C3686">
        <v>0.23407350540001401</v>
      </c>
      <c r="D3686">
        <v>0.30937884086988998</v>
      </c>
      <c r="E3686">
        <v>0.26446345912179797</v>
      </c>
      <c r="F3686">
        <v>0.185654199350646</v>
      </c>
      <c r="H3686">
        <v>0.13815736244728399</v>
      </c>
      <c r="I3686">
        <v>0.123232513825674</v>
      </c>
      <c r="J3686">
        <v>0.16681066952811699</v>
      </c>
      <c r="K3686">
        <v>2.7976137595997399E-2</v>
      </c>
      <c r="L3686">
        <v>0.32708949433886703</v>
      </c>
    </row>
    <row r="3687" spans="2:12">
      <c r="B3687">
        <v>0.16244614109070801</v>
      </c>
      <c r="C3687">
        <v>0.23407350540001401</v>
      </c>
      <c r="D3687">
        <v>0.30937884086988998</v>
      </c>
      <c r="E3687">
        <v>0.26446345912179797</v>
      </c>
      <c r="F3687">
        <v>0.185654199350646</v>
      </c>
      <c r="H3687">
        <v>0.102549794806231</v>
      </c>
      <c r="I3687">
        <v>0.123232513825674</v>
      </c>
      <c r="J3687">
        <v>0.16681066952811699</v>
      </c>
      <c r="K3687">
        <v>2.7976137595997399E-2</v>
      </c>
      <c r="L3687">
        <v>0.32708949433886703</v>
      </c>
    </row>
    <row r="3688" spans="2:12">
      <c r="B3688">
        <v>0.16244614109070801</v>
      </c>
      <c r="C3688">
        <v>0.23407350540001401</v>
      </c>
      <c r="D3688">
        <v>0.30937884086988998</v>
      </c>
      <c r="E3688">
        <v>0.26446345912179797</v>
      </c>
      <c r="F3688">
        <v>0.185654199350646</v>
      </c>
      <c r="H3688">
        <v>-4.2729081169263104E-3</v>
      </c>
      <c r="I3688">
        <v>5.4000764485407499E-2</v>
      </c>
      <c r="J3688">
        <v>0.16681066952811699</v>
      </c>
      <c r="K3688">
        <v>2.7976137595997399E-2</v>
      </c>
      <c r="L3688">
        <v>0.32708949433886703</v>
      </c>
    </row>
    <row r="3689" spans="2:12">
      <c r="B3689">
        <v>0.16244614109070801</v>
      </c>
      <c r="C3689">
        <v>0.23407350540001401</v>
      </c>
      <c r="D3689">
        <v>0.30937884086988998</v>
      </c>
      <c r="E3689">
        <v>0.26446345912179797</v>
      </c>
      <c r="F3689">
        <v>0.185654199350646</v>
      </c>
      <c r="H3689">
        <v>1.3530875703600001E-2</v>
      </c>
      <c r="I3689">
        <v>0.123232513825674</v>
      </c>
      <c r="J3689">
        <v>0.16681066952811699</v>
      </c>
      <c r="K3689">
        <v>2.7976137595997399E-2</v>
      </c>
      <c r="L3689">
        <v>0.32708949433886703</v>
      </c>
    </row>
    <row r="3690" spans="2:12">
      <c r="B3690">
        <v>-1.55326987497092E-2</v>
      </c>
      <c r="C3690">
        <v>7.55075823871015E-3</v>
      </c>
      <c r="D3690">
        <v>0.30937884086988998</v>
      </c>
      <c r="E3690">
        <v>0.26446345912179797</v>
      </c>
      <c r="F3690">
        <v>0.185654199350646</v>
      </c>
      <c r="H3690">
        <v>0.102549794806231</v>
      </c>
      <c r="I3690">
        <v>0.123232513825674</v>
      </c>
      <c r="J3690">
        <v>0.16681066952811699</v>
      </c>
      <c r="K3690">
        <v>2.7976137595997399E-2</v>
      </c>
      <c r="L3690">
        <v>0.32708949433886703</v>
      </c>
    </row>
    <row r="3691" spans="2:12">
      <c r="B3691">
        <v>8.7371430467114205E-3</v>
      </c>
      <c r="C3691">
        <v>0.23407350540001401</v>
      </c>
      <c r="D3691">
        <v>0.30937884086988998</v>
      </c>
      <c r="E3691">
        <v>0.26446345912179797</v>
      </c>
      <c r="F3691">
        <v>0.185654199350646</v>
      </c>
      <c r="H3691">
        <v>-3.98804757579789E-2</v>
      </c>
      <c r="I3691">
        <v>5.4000764485407499E-2</v>
      </c>
      <c r="J3691">
        <v>0.16681066952811699</v>
      </c>
      <c r="K3691">
        <v>2.7976137595997399E-2</v>
      </c>
      <c r="L3691">
        <v>0.32708949433886703</v>
      </c>
    </row>
    <row r="3692" spans="2:12">
      <c r="B3692">
        <v>0.113906457497867</v>
      </c>
      <c r="C3692">
        <v>0.23407350540001401</v>
      </c>
      <c r="D3692">
        <v>0.30937884086988998</v>
      </c>
      <c r="E3692">
        <v>0.26446345912179797</v>
      </c>
      <c r="F3692">
        <v>0.185654199350646</v>
      </c>
      <c r="H3692">
        <v>-3.98804757579789E-2</v>
      </c>
      <c r="I3692">
        <v>0.123232513825674</v>
      </c>
      <c r="J3692">
        <v>0.16681066952811699</v>
      </c>
      <c r="K3692">
        <v>2.7976137595997399E-2</v>
      </c>
      <c r="L3692">
        <v>0.32708949433886703</v>
      </c>
    </row>
    <row r="3693" spans="2:12">
      <c r="B3693">
        <v>-1.55326987497092E-2</v>
      </c>
      <c r="C3693">
        <v>7.55075823871015E-3</v>
      </c>
      <c r="D3693">
        <v>0.30937884086988998</v>
      </c>
      <c r="E3693">
        <v>0.26446345912179797</v>
      </c>
      <c r="F3693">
        <v>0.185654199350646</v>
      </c>
      <c r="H3693">
        <v>1.3530875703600001E-2</v>
      </c>
      <c r="I3693">
        <v>2.6308064749301099E-2</v>
      </c>
      <c r="J3693" s="1">
        <v>-4.8572257327350599E-17</v>
      </c>
      <c r="K3693" s="1">
        <v>-5.5511151231257802E-17</v>
      </c>
      <c r="L3693">
        <v>0.32708949433886703</v>
      </c>
    </row>
    <row r="3694" spans="2:12">
      <c r="B3694">
        <v>-4.7892487811603303E-2</v>
      </c>
      <c r="C3694">
        <v>7.55075823871015E-3</v>
      </c>
      <c r="D3694">
        <v>0.30937884086988998</v>
      </c>
      <c r="E3694">
        <v>0.26446345912179797</v>
      </c>
      <c r="F3694">
        <v>0.185654199350646</v>
      </c>
      <c r="H3694">
        <v>4.9138443344652602E-2</v>
      </c>
      <c r="I3694">
        <v>0.123232513825674</v>
      </c>
      <c r="J3694">
        <v>0.16681066952811699</v>
      </c>
      <c r="K3694">
        <v>2.7976137595997399E-2</v>
      </c>
      <c r="L3694">
        <v>0.32708949433886703</v>
      </c>
    </row>
    <row r="3695" spans="2:12">
      <c r="B3695">
        <v>-4.7892487811603303E-2</v>
      </c>
      <c r="C3695">
        <v>7.55075823871015E-3</v>
      </c>
      <c r="D3695">
        <v>0.30937884086988998</v>
      </c>
      <c r="E3695">
        <v>0.26446345912179797</v>
      </c>
      <c r="F3695">
        <v>0.185654199350646</v>
      </c>
      <c r="H3695">
        <v>4.9138443344652602E-2</v>
      </c>
      <c r="I3695">
        <v>0.123232513825674</v>
      </c>
      <c r="J3695">
        <v>0.16681066952811699</v>
      </c>
      <c r="K3695">
        <v>2.7976137595997399E-2</v>
      </c>
      <c r="L3695">
        <v>0.32708949433886703</v>
      </c>
    </row>
    <row r="3696" spans="2:12">
      <c r="B3696">
        <v>0.105816510232394</v>
      </c>
      <c r="C3696">
        <v>0.23407350540001401</v>
      </c>
      <c r="D3696">
        <v>0.30937884086988998</v>
      </c>
      <c r="E3696">
        <v>0.26446345912179797</v>
      </c>
      <c r="F3696">
        <v>0.185654199350646</v>
      </c>
      <c r="H3696">
        <v>-3.98804757579789E-2</v>
      </c>
      <c r="I3696">
        <v>5.4000764485407499E-2</v>
      </c>
      <c r="J3696">
        <v>0.16681066952811699</v>
      </c>
      <c r="K3696">
        <v>2.7976137595997399E-2</v>
      </c>
      <c r="L3696">
        <v>0.32708949433886703</v>
      </c>
    </row>
    <row r="3697" spans="2:12">
      <c r="B3697">
        <v>-4.7892487811603303E-2</v>
      </c>
      <c r="C3697">
        <v>0.23407350540001401</v>
      </c>
      <c r="D3697">
        <v>0.30937884086988998</v>
      </c>
      <c r="E3697">
        <v>0.26446345912179797</v>
      </c>
      <c r="F3697">
        <v>0.185654199350646</v>
      </c>
      <c r="H3697">
        <v>0.102549794806231</v>
      </c>
      <c r="I3697">
        <v>0.123232513825674</v>
      </c>
      <c r="J3697">
        <v>0.16681066952811699</v>
      </c>
      <c r="K3697">
        <v>2.7976137595997399E-2</v>
      </c>
      <c r="L3697">
        <v>0.32708949433886703</v>
      </c>
    </row>
    <row r="3698" spans="2:12">
      <c r="B3698">
        <v>0.16244614109070801</v>
      </c>
      <c r="C3698">
        <v>0.23407350540001401</v>
      </c>
      <c r="D3698">
        <v>0.30937884086988998</v>
      </c>
      <c r="E3698">
        <v>0.26446345912179797</v>
      </c>
      <c r="F3698">
        <v>0.185654199350646</v>
      </c>
      <c r="H3698">
        <v>-3.98804757579789E-2</v>
      </c>
      <c r="I3698">
        <v>8.1693464221513898E-2</v>
      </c>
      <c r="J3698">
        <v>0.16681066952811699</v>
      </c>
      <c r="K3698">
        <v>2.7976137595997399E-2</v>
      </c>
      <c r="L3698">
        <v>0.32708949433886703</v>
      </c>
    </row>
    <row r="3699" spans="2:12">
      <c r="B3699">
        <v>-1.55326987497092E-2</v>
      </c>
      <c r="C3699">
        <v>7.55075823871015E-3</v>
      </c>
      <c r="D3699">
        <v>0.30937884086988998</v>
      </c>
      <c r="E3699">
        <v>0.26446345912179797</v>
      </c>
      <c r="F3699">
        <v>0.185654199350646</v>
      </c>
      <c r="H3699">
        <v>-3.98804757579789E-2</v>
      </c>
      <c r="I3699">
        <v>0.123232513825674</v>
      </c>
      <c r="J3699">
        <v>0.16681066952811699</v>
      </c>
      <c r="K3699">
        <v>2.7976137595997399E-2</v>
      </c>
      <c r="L3699">
        <v>0.32708949433886703</v>
      </c>
    </row>
    <row r="3700" spans="2:12">
      <c r="B3700">
        <v>1.6827090312184999E-2</v>
      </c>
      <c r="C3700">
        <v>7.55075823871015E-3</v>
      </c>
      <c r="D3700" s="1">
        <v>-7.63278329429795E-17</v>
      </c>
      <c r="E3700">
        <v>0.26446345912179797</v>
      </c>
      <c r="F3700">
        <v>0.185654199350646</v>
      </c>
      <c r="H3700">
        <v>-4.2729081169263104E-3</v>
      </c>
      <c r="I3700">
        <v>0.123232513825674</v>
      </c>
      <c r="J3700">
        <v>0.16681066952811699</v>
      </c>
      <c r="K3700">
        <v>2.7976137595997399E-2</v>
      </c>
      <c r="L3700">
        <v>0.32708949433886703</v>
      </c>
    </row>
    <row r="3701" spans="2:12">
      <c r="B3701">
        <v>8.7371430467114205E-3</v>
      </c>
      <c r="C3701">
        <v>0.23407350540001401</v>
      </c>
      <c r="D3701">
        <v>0.30937884086988998</v>
      </c>
      <c r="E3701">
        <v>0.26446345912179797</v>
      </c>
      <c r="F3701">
        <v>0.185654199350646</v>
      </c>
      <c r="H3701">
        <v>1.3530875703600001E-2</v>
      </c>
      <c r="I3701">
        <v>5.4000764485407499E-2</v>
      </c>
      <c r="J3701">
        <v>0.16681066952811699</v>
      </c>
      <c r="K3701">
        <v>2.7976137595997399E-2</v>
      </c>
      <c r="L3701">
        <v>0.32708949433886703</v>
      </c>
    </row>
    <row r="3702" spans="2:12">
      <c r="B3702">
        <v>9.77265629669202E-2</v>
      </c>
      <c r="C3702">
        <v>0.23407350540001401</v>
      </c>
      <c r="D3702">
        <v>0.30937884086988998</v>
      </c>
      <c r="E3702">
        <v>0.26446345912179797</v>
      </c>
      <c r="F3702">
        <v>0.185654199350646</v>
      </c>
      <c r="H3702">
        <v>-3.98804757579789E-2</v>
      </c>
      <c r="I3702">
        <v>0.123232513825674</v>
      </c>
      <c r="J3702">
        <v>0.16681066952811699</v>
      </c>
      <c r="K3702">
        <v>2.7976137595997399E-2</v>
      </c>
      <c r="L3702">
        <v>0.32708949433886703</v>
      </c>
    </row>
    <row r="3703" spans="2:12">
      <c r="B3703">
        <v>-4.7892487811603303E-2</v>
      </c>
      <c r="C3703">
        <v>0.23407350540001401</v>
      </c>
      <c r="D3703">
        <v>0.30937884086988998</v>
      </c>
      <c r="E3703">
        <v>0.26446345912179797</v>
      </c>
      <c r="F3703">
        <v>0.185654199350646</v>
      </c>
      <c r="H3703">
        <v>-2.2076691937452601E-2</v>
      </c>
      <c r="I3703">
        <v>0.123232513825674</v>
      </c>
      <c r="J3703">
        <v>0.16681066952811699</v>
      </c>
      <c r="K3703">
        <v>2.7976137595997399E-2</v>
      </c>
      <c r="L3703">
        <v>0.32708949433886703</v>
      </c>
    </row>
    <row r="3704" spans="2:12">
      <c r="B3704">
        <v>-3.9802540546129798E-2</v>
      </c>
      <c r="C3704">
        <v>9.5642937690328195E-2</v>
      </c>
      <c r="D3704">
        <v>0.30937884086988998</v>
      </c>
      <c r="E3704">
        <v>0.26446345912179797</v>
      </c>
      <c r="F3704">
        <v>0.185654199350646</v>
      </c>
      <c r="H3704">
        <v>-2.2076691937452601E-2</v>
      </c>
      <c r="I3704">
        <v>0.123232513825674</v>
      </c>
      <c r="J3704">
        <v>0.16681066952811699</v>
      </c>
      <c r="K3704">
        <v>2.7976137595997399E-2</v>
      </c>
      <c r="L3704">
        <v>0.32708949433886703</v>
      </c>
    </row>
    <row r="3705" spans="2:12">
      <c r="B3705">
        <v>9.77265629669202E-2</v>
      </c>
      <c r="C3705">
        <v>0.23407350540001401</v>
      </c>
      <c r="D3705">
        <v>0.30937884086988998</v>
      </c>
      <c r="E3705">
        <v>0.26446345912179797</v>
      </c>
      <c r="F3705">
        <v>0.185654199350646</v>
      </c>
      <c r="H3705">
        <v>-3.98804757579789E-2</v>
      </c>
      <c r="I3705">
        <v>0.123232513825674</v>
      </c>
      <c r="J3705">
        <v>0.16681066952811699</v>
      </c>
      <c r="K3705">
        <v>2.7976137595997399E-2</v>
      </c>
      <c r="L3705">
        <v>0.32708949433886703</v>
      </c>
    </row>
    <row r="3706" spans="2:12">
      <c r="B3706">
        <v>-4.7892487811603303E-2</v>
      </c>
      <c r="C3706">
        <v>7.55075823871015E-3</v>
      </c>
      <c r="D3706">
        <v>0.30937884086988998</v>
      </c>
      <c r="E3706">
        <v>0.26446345912179797</v>
      </c>
      <c r="F3706">
        <v>0.185654199350646</v>
      </c>
      <c r="H3706">
        <v>-3.98804757579789E-2</v>
      </c>
      <c r="I3706">
        <v>0.123232513825674</v>
      </c>
      <c r="J3706">
        <v>0.16681066952811699</v>
      </c>
      <c r="K3706">
        <v>2.7976137595997399E-2</v>
      </c>
      <c r="L3706">
        <v>0.32708949433886703</v>
      </c>
    </row>
    <row r="3707" spans="2:12">
      <c r="B3707">
        <v>-3.9802540546129798E-2</v>
      </c>
      <c r="C3707">
        <v>9.5642937690328195E-2</v>
      </c>
      <c r="D3707">
        <v>0.30937884086988998</v>
      </c>
      <c r="E3707">
        <v>0.26446345912179797</v>
      </c>
      <c r="F3707">
        <v>0.185654199350646</v>
      </c>
      <c r="H3707">
        <v>0.13815736244728399</v>
      </c>
      <c r="I3707">
        <v>0.123232513825674</v>
      </c>
      <c r="J3707">
        <v>0.16681066952811699</v>
      </c>
      <c r="K3707">
        <v>2.7976137595997399E-2</v>
      </c>
      <c r="L3707">
        <v>0.32708949433886703</v>
      </c>
    </row>
    <row r="3708" spans="2:12">
      <c r="B3708">
        <v>-6.4072382342550402E-2</v>
      </c>
      <c r="C3708">
        <v>0.23407350540001401</v>
      </c>
      <c r="D3708">
        <v>0.30937884086988998</v>
      </c>
      <c r="E3708">
        <v>0.26446345912179797</v>
      </c>
      <c r="F3708">
        <v>0.185654199350646</v>
      </c>
      <c r="H3708">
        <v>1.3530875703600001E-2</v>
      </c>
      <c r="I3708">
        <v>0.123232513825674</v>
      </c>
      <c r="J3708">
        <v>0.16681066952811699</v>
      </c>
      <c r="K3708">
        <v>2.7976137595997399E-2</v>
      </c>
      <c r="L3708">
        <v>0.32708949433886703</v>
      </c>
    </row>
    <row r="3709" spans="2:12">
      <c r="B3709">
        <v>8.7371430467114205E-3</v>
      </c>
      <c r="C3709">
        <v>0.23407350540001401</v>
      </c>
      <c r="D3709">
        <v>0.30937884086988998</v>
      </c>
      <c r="E3709">
        <v>0.26446345912179797</v>
      </c>
      <c r="F3709">
        <v>0.185654199350646</v>
      </c>
      <c r="H3709">
        <v>1.3530875703600001E-2</v>
      </c>
      <c r="I3709">
        <v>0.123232513825674</v>
      </c>
      <c r="J3709">
        <v>0.16681066952811699</v>
      </c>
      <c r="K3709">
        <v>2.7976137595997399E-2</v>
      </c>
      <c r="L3709">
        <v>0.32708949433886703</v>
      </c>
    </row>
    <row r="3710" spans="2:12">
      <c r="B3710">
        <v>6.4719578123788801E-4</v>
      </c>
      <c r="C3710">
        <v>7.55075823871015E-3</v>
      </c>
      <c r="D3710">
        <v>7.8881360089342906E-2</v>
      </c>
      <c r="E3710">
        <v>0.26446345912179797</v>
      </c>
      <c r="F3710">
        <v>0.185654199350646</v>
      </c>
      <c r="H3710">
        <v>0.102549794806231</v>
      </c>
      <c r="I3710">
        <v>0.123232513825674</v>
      </c>
      <c r="J3710">
        <v>0.16681066952811699</v>
      </c>
      <c r="K3710">
        <v>2.7976137595997399E-2</v>
      </c>
      <c r="L3710">
        <v>0.32708949433886703</v>
      </c>
    </row>
    <row r="3711" spans="2:12">
      <c r="B3711">
        <v>1.6827090312184999E-2</v>
      </c>
      <c r="C3711">
        <v>7.55075823871015E-3</v>
      </c>
      <c r="D3711" s="1">
        <v>-7.63278329429795E-17</v>
      </c>
      <c r="E3711">
        <v>0.26446345912179797</v>
      </c>
      <c r="F3711">
        <v>0.185654199350646</v>
      </c>
      <c r="H3711">
        <v>1.3530875703600001E-2</v>
      </c>
      <c r="I3711">
        <v>0.123232513825674</v>
      </c>
      <c r="J3711">
        <v>0.16681066952811699</v>
      </c>
      <c r="K3711">
        <v>2.7976137595997399E-2</v>
      </c>
      <c r="L3711">
        <v>0.32708949433886703</v>
      </c>
    </row>
    <row r="3712" spans="2:12">
      <c r="B3712">
        <v>-4.7892487811603303E-2</v>
      </c>
      <c r="C3712">
        <v>0.23407350540001401</v>
      </c>
      <c r="D3712">
        <v>0.30937884086988998</v>
      </c>
      <c r="E3712">
        <v>0.26446345912179797</v>
      </c>
      <c r="F3712">
        <v>0.22838002224144399</v>
      </c>
      <c r="H3712">
        <v>-2.2076691937452601E-2</v>
      </c>
      <c r="I3712">
        <v>0.123232513825674</v>
      </c>
      <c r="J3712">
        <v>0.16681066952811699</v>
      </c>
      <c r="K3712">
        <v>2.7976137595997399E-2</v>
      </c>
      <c r="L3712">
        <v>0.32708949433886703</v>
      </c>
    </row>
    <row r="3713" spans="2:12">
      <c r="B3713">
        <v>-4.7892487811603303E-2</v>
      </c>
      <c r="C3713">
        <v>0.23407350540001401</v>
      </c>
      <c r="D3713">
        <v>0.30937884086988998</v>
      </c>
      <c r="E3713">
        <v>0.26446345912179797</v>
      </c>
      <c r="F3713">
        <v>0.185654199350646</v>
      </c>
      <c r="H3713">
        <v>4.9138443344652699E-2</v>
      </c>
      <c r="I3713">
        <v>2.6308064749301099E-2</v>
      </c>
      <c r="J3713" s="1">
        <v>-4.8572257327350599E-17</v>
      </c>
      <c r="K3713">
        <v>2.7976137595997399E-2</v>
      </c>
      <c r="L3713">
        <v>0.32708949433886703</v>
      </c>
    </row>
    <row r="3714" spans="2:12">
      <c r="B3714">
        <v>1.6827090312184899E-2</v>
      </c>
      <c r="C3714">
        <v>0.23407350540001401</v>
      </c>
      <c r="D3714">
        <v>0.30937884086988998</v>
      </c>
      <c r="E3714">
        <v>0.26446345912179797</v>
      </c>
      <c r="F3714">
        <v>0.185654199350646</v>
      </c>
      <c r="H3714">
        <v>0.13815736244728399</v>
      </c>
      <c r="I3714">
        <v>0.123232513825674</v>
      </c>
      <c r="J3714">
        <v>0.16681066952811699</v>
      </c>
      <c r="K3714">
        <v>2.7976137595997399E-2</v>
      </c>
      <c r="L3714">
        <v>0.32708949433886703</v>
      </c>
    </row>
    <row r="3715" spans="2:12">
      <c r="B3715">
        <v>8.7371430467114205E-3</v>
      </c>
      <c r="C3715">
        <v>0.23407350540001401</v>
      </c>
      <c r="D3715">
        <v>0.30937884086988998</v>
      </c>
      <c r="E3715">
        <v>0.26446345912179797</v>
      </c>
      <c r="F3715">
        <v>0.185654199350646</v>
      </c>
      <c r="H3715">
        <v>-3.98804757579789E-2</v>
      </c>
      <c r="I3715">
        <v>8.1693464221513898E-2</v>
      </c>
      <c r="J3715">
        <v>0.16681066952811699</v>
      </c>
      <c r="K3715">
        <v>2.7976137595997399E-2</v>
      </c>
      <c r="L3715">
        <v>0.32708949433886703</v>
      </c>
    </row>
    <row r="3716" spans="2:12">
      <c r="B3716">
        <v>-1.55326987497092E-2</v>
      </c>
      <c r="C3716">
        <v>7.55075823871015E-3</v>
      </c>
      <c r="D3716">
        <v>0.30937884086988998</v>
      </c>
      <c r="E3716">
        <v>0.26446345912179797</v>
      </c>
      <c r="F3716">
        <v>0.185654199350646</v>
      </c>
      <c r="H3716">
        <v>-4.2729081169263104E-3</v>
      </c>
      <c r="I3716">
        <v>0.123232513825674</v>
      </c>
      <c r="J3716">
        <v>0.16681066952811699</v>
      </c>
      <c r="K3716">
        <v>2.7976137595997399E-2</v>
      </c>
      <c r="L3716">
        <v>0.32708949433886703</v>
      </c>
    </row>
    <row r="3717" spans="2:12">
      <c r="B3717">
        <v>8.7371430467114205E-3</v>
      </c>
      <c r="C3717">
        <v>0.23407350540001401</v>
      </c>
      <c r="D3717">
        <v>0.30937884086988998</v>
      </c>
      <c r="E3717">
        <v>0.26446345912179797</v>
      </c>
      <c r="F3717">
        <v>0.185654199350646</v>
      </c>
      <c r="H3717">
        <v>-3.98804757579789E-2</v>
      </c>
      <c r="I3717">
        <v>0.123232513825674</v>
      </c>
      <c r="J3717">
        <v>0.16681066952811699</v>
      </c>
      <c r="K3717">
        <v>2.7976137595997399E-2</v>
      </c>
      <c r="L3717">
        <v>0.32708949433886703</v>
      </c>
    </row>
    <row r="3718" spans="2:12">
      <c r="B3718">
        <v>9.77265629669202E-2</v>
      </c>
      <c r="C3718">
        <v>0.23407350540001401</v>
      </c>
      <c r="D3718">
        <v>0.30937884086988998</v>
      </c>
      <c r="E3718">
        <v>0.26446345912179797</v>
      </c>
      <c r="F3718">
        <v>0.185654199350646</v>
      </c>
      <c r="H3718">
        <v>0.102549794806231</v>
      </c>
      <c r="I3718">
        <v>0.123232513825674</v>
      </c>
      <c r="J3718">
        <v>0.16681066952811699</v>
      </c>
      <c r="K3718">
        <v>2.7976137595997399E-2</v>
      </c>
      <c r="L3718">
        <v>0.32708949433886703</v>
      </c>
    </row>
    <row r="3719" spans="2:12">
      <c r="B3719">
        <v>0.16244614109070801</v>
      </c>
      <c r="C3719">
        <v>0.23407350540001401</v>
      </c>
      <c r="D3719">
        <v>0.30937884086988998</v>
      </c>
      <c r="E3719">
        <v>0.26446345912179797</v>
      </c>
      <c r="F3719">
        <v>0.185654199350646</v>
      </c>
      <c r="H3719">
        <v>0.102549794806231</v>
      </c>
      <c r="I3719">
        <v>0.123232513825674</v>
      </c>
      <c r="J3719">
        <v>0.16681066952811699</v>
      </c>
      <c r="K3719">
        <v>2.7976137595997399E-2</v>
      </c>
      <c r="L3719">
        <v>0.32708949433886703</v>
      </c>
    </row>
    <row r="3720" spans="2:12">
      <c r="B3720">
        <v>1.6827090312184999E-2</v>
      </c>
      <c r="C3720">
        <v>7.55075823871015E-3</v>
      </c>
      <c r="D3720" s="1">
        <v>-7.63278329429795E-17</v>
      </c>
      <c r="E3720">
        <v>0.26446345912179797</v>
      </c>
      <c r="F3720">
        <v>0.185654199350646</v>
      </c>
      <c r="H3720">
        <v>-3.98804757579789E-2</v>
      </c>
      <c r="I3720">
        <v>0.123232513825674</v>
      </c>
      <c r="J3720">
        <v>0.16681066952811699</v>
      </c>
      <c r="K3720">
        <v>2.7976137595997399E-2</v>
      </c>
      <c r="L3720">
        <v>0.32708949433886703</v>
      </c>
    </row>
    <row r="3721" spans="2:12">
      <c r="B3721">
        <v>-8.8342224138970998E-2</v>
      </c>
      <c r="C3721">
        <v>0.23407350540001401</v>
      </c>
      <c r="D3721">
        <v>0.30937884086988998</v>
      </c>
      <c r="E3721">
        <v>0.26446345912179797</v>
      </c>
      <c r="F3721">
        <v>0.185654199350646</v>
      </c>
      <c r="H3721">
        <v>-4.2729081169263104E-3</v>
      </c>
      <c r="I3721">
        <v>5.4000764485407499E-2</v>
      </c>
      <c r="J3721">
        <v>0.16681066952811699</v>
      </c>
      <c r="K3721">
        <v>2.7976137595997399E-2</v>
      </c>
      <c r="L3721">
        <v>0.32708949433886703</v>
      </c>
    </row>
    <row r="3722" spans="2:12">
      <c r="B3722">
        <v>6.5366773905026099E-2</v>
      </c>
      <c r="C3722">
        <v>0.23407350540001401</v>
      </c>
      <c r="D3722">
        <v>0.30937884086988998</v>
      </c>
      <c r="E3722">
        <v>0.26446345912179797</v>
      </c>
      <c r="F3722">
        <v>0.185654199350646</v>
      </c>
      <c r="H3722">
        <v>-4.2729081169263104E-3</v>
      </c>
      <c r="I3722">
        <v>0.123232513825674</v>
      </c>
      <c r="J3722">
        <v>0.16681066952811699</v>
      </c>
      <c r="K3722">
        <v>2.7976137595997399E-2</v>
      </c>
      <c r="L3722">
        <v>0.32708949433886703</v>
      </c>
    </row>
    <row r="3723" spans="2:12">
      <c r="B3723">
        <v>1.6827090312184899E-2</v>
      </c>
      <c r="C3723">
        <v>0.23407350540001401</v>
      </c>
      <c r="D3723">
        <v>0.30937884086988998</v>
      </c>
      <c r="E3723">
        <v>0.26446345912179797</v>
      </c>
      <c r="F3723">
        <v>0.185654199350646</v>
      </c>
      <c r="H3723">
        <v>3.1334659524126299E-2</v>
      </c>
      <c r="I3723">
        <v>0.123232513825674</v>
      </c>
      <c r="J3723">
        <v>0.16681066952811699</v>
      </c>
      <c r="K3723">
        <v>2.7976137595997399E-2</v>
      </c>
      <c r="L3723">
        <v>0.32708949433886703</v>
      </c>
    </row>
    <row r="3724" spans="2:12">
      <c r="B3724">
        <v>-2.3622646015182699E-2</v>
      </c>
      <c r="C3724">
        <v>0.23407350540001401</v>
      </c>
      <c r="D3724">
        <v>0.30937884086988998</v>
      </c>
      <c r="E3724">
        <v>0.26446345912179797</v>
      </c>
      <c r="F3724">
        <v>0.185654199350646</v>
      </c>
      <c r="H3724">
        <v>-4.2729081169263104E-3</v>
      </c>
      <c r="I3724">
        <v>0.123232513825674</v>
      </c>
      <c r="J3724">
        <v>0.16681066952811699</v>
      </c>
      <c r="K3724">
        <v>2.7976137595997399E-2</v>
      </c>
      <c r="L3724">
        <v>0.32708949433886703</v>
      </c>
    </row>
    <row r="3725" spans="2:12">
      <c r="B3725">
        <v>0.16244614109070801</v>
      </c>
      <c r="C3725">
        <v>0.23407350540001401</v>
      </c>
      <c r="D3725">
        <v>0.30937884086988998</v>
      </c>
      <c r="E3725">
        <v>0.26446345912179797</v>
      </c>
      <c r="F3725">
        <v>0.185654199350646</v>
      </c>
      <c r="H3725">
        <v>0.102549794806231</v>
      </c>
      <c r="I3725">
        <v>0.123232513825674</v>
      </c>
      <c r="J3725">
        <v>0.16681066952811699</v>
      </c>
      <c r="K3725">
        <v>2.7976137595997399E-2</v>
      </c>
      <c r="L3725">
        <v>0.32708949433886703</v>
      </c>
    </row>
    <row r="3726" spans="2:12">
      <c r="B3726">
        <v>1.6827090312184899E-2</v>
      </c>
      <c r="C3726">
        <v>0.23407350540001401</v>
      </c>
      <c r="D3726">
        <v>0.30937884086988998</v>
      </c>
      <c r="E3726">
        <v>0.26446345912179797</v>
      </c>
      <c r="F3726">
        <v>0.185654199350646</v>
      </c>
      <c r="H3726">
        <v>0.102549794806231</v>
      </c>
      <c r="I3726">
        <v>0.123232513825674</v>
      </c>
      <c r="J3726">
        <v>0.16681066952811699</v>
      </c>
      <c r="K3726">
        <v>2.7976137595997399E-2</v>
      </c>
      <c r="L3726">
        <v>0.32708949433886703</v>
      </c>
    </row>
    <row r="3727" spans="2:12">
      <c r="B3727">
        <v>-2.3622646015182699E-2</v>
      </c>
      <c r="C3727">
        <v>0.23407350540001401</v>
      </c>
      <c r="D3727">
        <v>0.30937884086988998</v>
      </c>
      <c r="E3727">
        <v>0.26446345912179797</v>
      </c>
      <c r="F3727">
        <v>0.185654199350646</v>
      </c>
      <c r="H3727">
        <v>-3.98804757579789E-2</v>
      </c>
      <c r="I3727">
        <v>0.123232513825674</v>
      </c>
      <c r="J3727">
        <v>0.16681066952811699</v>
      </c>
      <c r="K3727">
        <v>2.7976137595997399E-2</v>
      </c>
      <c r="L3727">
        <v>0.32708949433886703</v>
      </c>
    </row>
    <row r="3728" spans="2:12">
      <c r="B3728">
        <v>-4.7892487811603303E-2</v>
      </c>
      <c r="C3728">
        <v>7.55075823871015E-3</v>
      </c>
      <c r="D3728">
        <v>0.30937884086988998</v>
      </c>
      <c r="E3728">
        <v>0.26446345912179797</v>
      </c>
      <c r="F3728">
        <v>0.185654199350646</v>
      </c>
      <c r="H3728">
        <v>0.13815736244728399</v>
      </c>
      <c r="I3728">
        <v>0.123232513825674</v>
      </c>
      <c r="J3728">
        <v>0.16681066952811699</v>
      </c>
      <c r="K3728">
        <v>2.7976137595997399E-2</v>
      </c>
      <c r="L3728">
        <v>0.32708949433886703</v>
      </c>
    </row>
    <row r="3729" spans="2:12">
      <c r="B3729">
        <v>-1.55326987497092E-2</v>
      </c>
      <c r="C3729">
        <v>7.55075823871015E-3</v>
      </c>
      <c r="D3729">
        <v>0.30937884086988998</v>
      </c>
      <c r="E3729">
        <v>0.26446345912179797</v>
      </c>
      <c r="F3729">
        <v>0.185654199350646</v>
      </c>
      <c r="H3729">
        <v>0.13815736244728399</v>
      </c>
      <c r="I3729">
        <v>0.123232513825674</v>
      </c>
      <c r="J3729">
        <v>0.16681066952811699</v>
      </c>
      <c r="K3729">
        <v>2.7976137595997399E-2</v>
      </c>
      <c r="L3729">
        <v>0.32708949433886703</v>
      </c>
    </row>
    <row r="3730" spans="2:12">
      <c r="B3730">
        <v>6.4719578123788801E-4</v>
      </c>
      <c r="C3730">
        <v>7.55075823871015E-3</v>
      </c>
      <c r="D3730">
        <v>7.8881360089342906E-2</v>
      </c>
      <c r="E3730">
        <v>0.26446345912179797</v>
      </c>
      <c r="F3730">
        <v>0.185654199350646</v>
      </c>
      <c r="H3730">
        <v>-4.2729081169263104E-3</v>
      </c>
      <c r="I3730">
        <v>5.4000764485407499E-2</v>
      </c>
      <c r="J3730">
        <v>0.16681066952811699</v>
      </c>
      <c r="K3730">
        <v>2.7976137595997399E-2</v>
      </c>
      <c r="L3730">
        <v>0.32708949433886703</v>
      </c>
    </row>
    <row r="3731" spans="2:12">
      <c r="B3731">
        <v>1.6827090312184899E-2</v>
      </c>
      <c r="C3731">
        <v>0.23407350540001401</v>
      </c>
      <c r="D3731">
        <v>0.30937884086988998</v>
      </c>
      <c r="E3731">
        <v>0.26446345912179797</v>
      </c>
      <c r="F3731">
        <v>0.185654199350646</v>
      </c>
      <c r="H3731">
        <v>0.13815736244728399</v>
      </c>
      <c r="I3731">
        <v>0.123232513825674</v>
      </c>
      <c r="J3731">
        <v>0.16681066952811699</v>
      </c>
      <c r="K3731">
        <v>2.7976137595997399E-2</v>
      </c>
      <c r="L3731">
        <v>0.32708949433886703</v>
      </c>
    </row>
    <row r="3732" spans="2:12">
      <c r="B3732">
        <v>1.6827090312184899E-2</v>
      </c>
      <c r="C3732">
        <v>0.23407350540001401</v>
      </c>
      <c r="D3732">
        <v>0.30937884086988998</v>
      </c>
      <c r="E3732">
        <v>0.26446345912179797</v>
      </c>
      <c r="F3732">
        <v>0.185654199350646</v>
      </c>
      <c r="H3732">
        <v>-6.05414965228274E-3</v>
      </c>
      <c r="I3732">
        <v>0.123232513825674</v>
      </c>
      <c r="J3732">
        <v>0.16681066952811699</v>
      </c>
      <c r="K3732">
        <v>2.7976137595997399E-2</v>
      </c>
      <c r="L3732">
        <v>0.32708949433886703</v>
      </c>
    </row>
    <row r="3733" spans="2:12">
      <c r="B3733">
        <v>0.16244614109070801</v>
      </c>
      <c r="C3733">
        <v>0.23407350540001401</v>
      </c>
      <c r="D3733">
        <v>0.30937884086988998</v>
      </c>
      <c r="E3733">
        <v>0.26446345912179797</v>
      </c>
      <c r="F3733">
        <v>0.185654199350646</v>
      </c>
      <c r="H3733">
        <v>-2.2076691937452601E-2</v>
      </c>
      <c r="I3733">
        <v>0.123232513825674</v>
      </c>
      <c r="J3733">
        <v>0.16681066952811699</v>
      </c>
      <c r="K3733">
        <v>2.7976137595997399E-2</v>
      </c>
      <c r="L3733">
        <v>0.32708949433886703</v>
      </c>
    </row>
    <row r="3734" spans="2:12">
      <c r="B3734">
        <v>-4.7892487811603303E-2</v>
      </c>
      <c r="C3734">
        <v>7.55075823871015E-3</v>
      </c>
      <c r="D3734">
        <v>0.30937884086988998</v>
      </c>
      <c r="E3734">
        <v>0.26446345912179797</v>
      </c>
      <c r="F3734">
        <v>0.185654199350646</v>
      </c>
      <c r="H3734">
        <v>-3.98804757579789E-2</v>
      </c>
      <c r="I3734">
        <v>0.123232513825674</v>
      </c>
      <c r="J3734">
        <v>0.16681066952811699</v>
      </c>
      <c r="K3734">
        <v>2.7976137595997399E-2</v>
      </c>
      <c r="L3734">
        <v>0.32708949433886703</v>
      </c>
    </row>
    <row r="3735" spans="2:12">
      <c r="B3735">
        <v>-6.4072382342550402E-2</v>
      </c>
      <c r="C3735">
        <v>0.23407350540001401</v>
      </c>
      <c r="D3735">
        <v>0.30937884086988998</v>
      </c>
      <c r="E3735">
        <v>0.26446345912179797</v>
      </c>
      <c r="F3735">
        <v>0.185654199350646</v>
      </c>
      <c r="H3735">
        <v>0.102549794806231</v>
      </c>
      <c r="I3735">
        <v>0.123232513825674</v>
      </c>
      <c r="J3735">
        <v>0.16681066952811699</v>
      </c>
      <c r="K3735">
        <v>2.7976137595997399E-2</v>
      </c>
      <c r="L3735">
        <v>0.32708949433886703</v>
      </c>
    </row>
    <row r="3736" spans="2:12">
      <c r="B3736">
        <v>6.5366773905026099E-2</v>
      </c>
      <c r="C3736">
        <v>0.23407350540001401</v>
      </c>
      <c r="D3736">
        <v>0.30937884086988998</v>
      </c>
      <c r="E3736">
        <v>0.26446345912179797</v>
      </c>
      <c r="F3736">
        <v>0.185654199350646</v>
      </c>
      <c r="H3736">
        <v>0.102549794806231</v>
      </c>
      <c r="I3736">
        <v>0.123232513825674</v>
      </c>
      <c r="J3736">
        <v>0.16681066952811699</v>
      </c>
      <c r="K3736">
        <v>2.7976137595997399E-2</v>
      </c>
      <c r="L3736">
        <v>0.32708949433886703</v>
      </c>
    </row>
    <row r="3737" spans="2:12">
      <c r="B3737">
        <v>0.16244614109070801</v>
      </c>
      <c r="C3737">
        <v>0.23407350540001401</v>
      </c>
      <c r="D3737">
        <v>0.30937884086988998</v>
      </c>
      <c r="E3737">
        <v>0.26446345912179797</v>
      </c>
      <c r="F3737">
        <v>0.185654199350646</v>
      </c>
      <c r="H3737">
        <v>-3.98804757579789E-2</v>
      </c>
      <c r="I3737">
        <v>0.123232513825674</v>
      </c>
      <c r="J3737">
        <v>0.16681066952811699</v>
      </c>
      <c r="K3737">
        <v>2.7976137595997399E-2</v>
      </c>
      <c r="L3737">
        <v>0.32708949433886703</v>
      </c>
    </row>
    <row r="3738" spans="2:12">
      <c r="B3738">
        <v>-4.4936032775018397E-2</v>
      </c>
      <c r="C3738">
        <v>0.23407350540001401</v>
      </c>
      <c r="D3738">
        <v>0.30937884086988998</v>
      </c>
      <c r="E3738">
        <v>0.26446345912179797</v>
      </c>
      <c r="F3738">
        <v>0.185654199350646</v>
      </c>
      <c r="H3738">
        <v>2.4994241652707598E-3</v>
      </c>
      <c r="I3738">
        <v>0.123232513825674</v>
      </c>
      <c r="J3738">
        <v>0.16681066952811699</v>
      </c>
      <c r="K3738">
        <v>2.7976137595997399E-2</v>
      </c>
      <c r="L3738">
        <v>0.32708949433886703</v>
      </c>
    </row>
    <row r="3739" spans="2:12">
      <c r="B3739">
        <v>9.77265629669202E-2</v>
      </c>
      <c r="C3739">
        <v>0.23407350540001401</v>
      </c>
      <c r="D3739">
        <v>0.30937884086988998</v>
      </c>
      <c r="E3739">
        <v>0.26446345912179797</v>
      </c>
      <c r="F3739">
        <v>0.185654199350646</v>
      </c>
      <c r="H3739">
        <v>0.13815736244728399</v>
      </c>
      <c r="I3739">
        <v>0.123232513825674</v>
      </c>
      <c r="J3739">
        <v>0.16681066952811699</v>
      </c>
      <c r="K3739">
        <v>2.7976137595997399E-2</v>
      </c>
      <c r="L3739">
        <v>0.32708949433886703</v>
      </c>
    </row>
    <row r="3740" spans="2:12">
      <c r="B3740">
        <v>-3.9802540546129798E-2</v>
      </c>
      <c r="C3740">
        <v>9.5642937690328195E-2</v>
      </c>
      <c r="D3740">
        <v>0.30937884086988998</v>
      </c>
      <c r="E3740">
        <v>0.26446345912179797</v>
      </c>
      <c r="F3740">
        <v>0.185654199350646</v>
      </c>
      <c r="H3740">
        <v>0.13815736244728399</v>
      </c>
      <c r="I3740">
        <v>0.123232513825674</v>
      </c>
      <c r="J3740">
        <v>0.16681066952811699</v>
      </c>
      <c r="K3740">
        <v>2.7976137595997399E-2</v>
      </c>
      <c r="L3740">
        <v>0.32708949433886703</v>
      </c>
    </row>
    <row r="3741" spans="2:12">
      <c r="B3741">
        <v>-1.55326987497092E-2</v>
      </c>
      <c r="C3741">
        <v>7.55075823871015E-3</v>
      </c>
      <c r="D3741">
        <v>0.30937884086988998</v>
      </c>
      <c r="E3741">
        <v>0.26446345912179797</v>
      </c>
      <c r="F3741">
        <v>0.185654199350646</v>
      </c>
      <c r="H3741">
        <v>-4.2729081169263104E-3</v>
      </c>
      <c r="I3741">
        <v>5.4000764485407499E-2</v>
      </c>
      <c r="J3741">
        <v>0.16681066952811699</v>
      </c>
      <c r="K3741">
        <v>2.7976137595997399E-2</v>
      </c>
      <c r="L3741">
        <v>0.32708949433886703</v>
      </c>
    </row>
    <row r="3742" spans="2:12">
      <c r="B3742">
        <v>1.6827090312184899E-2</v>
      </c>
      <c r="C3742">
        <v>0.23407350540001401</v>
      </c>
      <c r="D3742">
        <v>0.30937884086988998</v>
      </c>
      <c r="E3742">
        <v>0.26446345912179797</v>
      </c>
      <c r="F3742">
        <v>0.185654199350646</v>
      </c>
      <c r="H3742">
        <v>0.102549794806231</v>
      </c>
      <c r="I3742">
        <v>0.123232513825674</v>
      </c>
      <c r="J3742">
        <v>0.16681066952811699</v>
      </c>
      <c r="K3742">
        <v>2.7976137595997399E-2</v>
      </c>
      <c r="L3742">
        <v>0.32708949433886703</v>
      </c>
    </row>
    <row r="3743" spans="2:12">
      <c r="B3743">
        <v>1.6827090312184999E-2</v>
      </c>
      <c r="C3743">
        <v>7.55075823871015E-3</v>
      </c>
      <c r="D3743" s="1">
        <v>-7.63278329429795E-17</v>
      </c>
      <c r="E3743">
        <v>0.26446345912179797</v>
      </c>
      <c r="F3743">
        <v>0.185654199350646</v>
      </c>
      <c r="H3743">
        <v>0.13815736244728399</v>
      </c>
      <c r="I3743">
        <v>0.123232513825674</v>
      </c>
      <c r="J3743">
        <v>0.16681066952811699</v>
      </c>
      <c r="K3743">
        <v>2.7976137595997399E-2</v>
      </c>
      <c r="L3743">
        <v>0.32708949433886703</v>
      </c>
    </row>
    <row r="3744" spans="2:12">
      <c r="B3744">
        <v>1.6827090312184999E-2</v>
      </c>
      <c r="C3744">
        <v>7.55075823871015E-3</v>
      </c>
      <c r="D3744" s="1">
        <v>-7.63278329429795E-17</v>
      </c>
      <c r="E3744">
        <v>0.26446345912179797</v>
      </c>
      <c r="F3744">
        <v>0.185654199350646</v>
      </c>
      <c r="H3744">
        <v>1.3530875703600001E-2</v>
      </c>
      <c r="I3744">
        <v>5.4000764485407499E-2</v>
      </c>
      <c r="J3744" s="1">
        <v>-4.8572257327350599E-17</v>
      </c>
      <c r="K3744">
        <v>2.7976137595997399E-2</v>
      </c>
      <c r="L3744">
        <v>0.32708949433886703</v>
      </c>
    </row>
    <row r="3745" spans="2:12">
      <c r="B3745">
        <v>-3.9802540546129798E-2</v>
      </c>
      <c r="C3745">
        <v>9.5642937690328195E-2</v>
      </c>
      <c r="D3745">
        <v>0.30937884086988998</v>
      </c>
      <c r="E3745">
        <v>0.26446345912179797</v>
      </c>
      <c r="F3745">
        <v>0.185654199350646</v>
      </c>
      <c r="H3745">
        <v>-3.98804757579789E-2</v>
      </c>
      <c r="I3745">
        <v>0.123232513825674</v>
      </c>
      <c r="J3745">
        <v>0.16681066952811699</v>
      </c>
      <c r="K3745">
        <v>2.7976137595997399E-2</v>
      </c>
      <c r="L3745">
        <v>0.32708949433886703</v>
      </c>
    </row>
    <row r="3746" spans="2:12">
      <c r="B3746">
        <v>6.5366773905026099E-2</v>
      </c>
      <c r="C3746">
        <v>0.23407350540001401</v>
      </c>
      <c r="D3746">
        <v>0.30937884086988998</v>
      </c>
      <c r="E3746">
        <v>0.26446345912179797</v>
      </c>
      <c r="F3746">
        <v>0.185654199350646</v>
      </c>
      <c r="H3746">
        <v>1.3530875703600001E-2</v>
      </c>
      <c r="I3746">
        <v>0.123232513825674</v>
      </c>
      <c r="J3746">
        <v>0.16681066952811699</v>
      </c>
      <c r="K3746">
        <v>2.7976137595997399E-2</v>
      </c>
      <c r="L3746">
        <v>0.32708949433886703</v>
      </c>
    </row>
    <row r="3747" spans="2:12">
      <c r="B3747">
        <v>0.105816510232394</v>
      </c>
      <c r="C3747">
        <v>0.23407350540001401</v>
      </c>
      <c r="D3747">
        <v>0.30937884086988998</v>
      </c>
      <c r="E3747">
        <v>0.26446345912179797</v>
      </c>
      <c r="F3747">
        <v>0.185654199350646</v>
      </c>
      <c r="H3747">
        <v>4.9138443344652699E-2</v>
      </c>
      <c r="I3747">
        <v>2.6308064749301099E-2</v>
      </c>
      <c r="J3747" s="1">
        <v>-4.8572257327350599E-17</v>
      </c>
      <c r="K3747">
        <v>2.7976137595997399E-2</v>
      </c>
      <c r="L3747">
        <v>0.32708949433886703</v>
      </c>
    </row>
    <row r="3748" spans="2:12">
      <c r="B3748">
        <v>-8.8342224138970998E-2</v>
      </c>
      <c r="C3748">
        <v>0.23407350540001401</v>
      </c>
      <c r="D3748">
        <v>0.30937884086988998</v>
      </c>
      <c r="E3748">
        <v>0.26446345912179797</v>
      </c>
      <c r="F3748">
        <v>0.185654199350646</v>
      </c>
      <c r="H3748">
        <v>-3.98804757579789E-2</v>
      </c>
      <c r="I3748">
        <v>0.123232513825674</v>
      </c>
      <c r="J3748">
        <v>0.16681066952811699</v>
      </c>
      <c r="K3748">
        <v>2.7976137595997399E-2</v>
      </c>
      <c r="L3748">
        <v>0.32708949433886703</v>
      </c>
    </row>
    <row r="3749" spans="2:12">
      <c r="B3749">
        <v>9.77265629669202E-2</v>
      </c>
      <c r="C3749">
        <v>0.23407350540001401</v>
      </c>
      <c r="D3749">
        <v>0.30937884086988998</v>
      </c>
      <c r="E3749">
        <v>0.26446345912179797</v>
      </c>
      <c r="F3749">
        <v>0.185654199350646</v>
      </c>
      <c r="H3749">
        <v>1.3530875703600001E-2</v>
      </c>
      <c r="I3749">
        <v>0.123232513825674</v>
      </c>
      <c r="J3749">
        <v>0.16681066952811699</v>
      </c>
      <c r="K3749">
        <v>2.7976137595997399E-2</v>
      </c>
      <c r="L3749">
        <v>0.32708949433886703</v>
      </c>
    </row>
    <row r="3750" spans="2:12">
      <c r="B3750">
        <v>1.6827090312184899E-2</v>
      </c>
      <c r="C3750">
        <v>0.23407350540001401</v>
      </c>
      <c r="D3750">
        <v>0.30937884086988998</v>
      </c>
      <c r="E3750">
        <v>0.26446345912179797</v>
      </c>
      <c r="F3750">
        <v>0.185654199350646</v>
      </c>
      <c r="H3750">
        <v>0.102549794806231</v>
      </c>
      <c r="I3750">
        <v>0.123232513825674</v>
      </c>
      <c r="J3750">
        <v>0.16681066952811699</v>
      </c>
      <c r="K3750">
        <v>2.7976137595997399E-2</v>
      </c>
      <c r="L3750">
        <v>0.32708949433886703</v>
      </c>
    </row>
    <row r="3751" spans="2:12">
      <c r="B3751">
        <v>8.7371430467114205E-3</v>
      </c>
      <c r="C3751">
        <v>0.23407350540001401</v>
      </c>
      <c r="D3751">
        <v>0.30937884086988998</v>
      </c>
      <c r="E3751">
        <v>0.26446345912179797</v>
      </c>
      <c r="F3751">
        <v>0.185654199350646</v>
      </c>
      <c r="H3751">
        <v>1.3530875703600001E-2</v>
      </c>
      <c r="I3751">
        <v>0.123232513825674</v>
      </c>
      <c r="J3751">
        <v>0.16681066952811699</v>
      </c>
      <c r="K3751">
        <v>2.7976137595997399E-2</v>
      </c>
      <c r="L3751">
        <v>0.32708949433886703</v>
      </c>
    </row>
    <row r="3752" spans="2:12">
      <c r="B3752">
        <v>0.16244614109070801</v>
      </c>
      <c r="C3752">
        <v>0.23407350540001401</v>
      </c>
      <c r="D3752">
        <v>0.30937884086988998</v>
      </c>
      <c r="E3752">
        <v>0.26446345912179797</v>
      </c>
      <c r="F3752">
        <v>0.185654199350646</v>
      </c>
      <c r="H3752">
        <v>1.3530875703600001E-2</v>
      </c>
      <c r="I3752">
        <v>0.123232513825674</v>
      </c>
      <c r="J3752">
        <v>0.16681066952811699</v>
      </c>
      <c r="K3752">
        <v>2.7976137595997399E-2</v>
      </c>
      <c r="L3752">
        <v>0.32708949433886703</v>
      </c>
    </row>
    <row r="3753" spans="2:12">
      <c r="B3753">
        <v>-4.7892487811603303E-2</v>
      </c>
      <c r="C3753">
        <v>0.23407350540001401</v>
      </c>
      <c r="D3753">
        <v>0.30937884086988998</v>
      </c>
      <c r="E3753">
        <v>0.26446345912179797</v>
      </c>
      <c r="F3753">
        <v>0.185654199350646</v>
      </c>
      <c r="H3753">
        <v>-3.98804757579789E-2</v>
      </c>
      <c r="I3753">
        <v>0.123232513825674</v>
      </c>
      <c r="J3753">
        <v>0.16681066952811699</v>
      </c>
      <c r="K3753">
        <v>2.7976137595997399E-2</v>
      </c>
      <c r="L3753">
        <v>0.32708949433886703</v>
      </c>
    </row>
    <row r="3754" spans="2:12">
      <c r="B3754">
        <v>8.7371430467114205E-3</v>
      </c>
      <c r="C3754">
        <v>0.23407350540001401</v>
      </c>
      <c r="D3754">
        <v>0.30937884086988998</v>
      </c>
      <c r="E3754">
        <v>0.26446345912179797</v>
      </c>
      <c r="F3754">
        <v>0.185654199350646</v>
      </c>
      <c r="H3754">
        <v>-4.2729081169263104E-3</v>
      </c>
      <c r="I3754">
        <v>5.4000764485407499E-2</v>
      </c>
      <c r="J3754">
        <v>0.16681066952811699</v>
      </c>
      <c r="K3754">
        <v>2.7976137595997399E-2</v>
      </c>
      <c r="L3754">
        <v>0.32708949433886703</v>
      </c>
    </row>
    <row r="3755" spans="2:12">
      <c r="B3755">
        <v>1.6827090312184999E-2</v>
      </c>
      <c r="C3755">
        <v>7.55075823871015E-3</v>
      </c>
      <c r="D3755" s="1">
        <v>-7.63278329429795E-17</v>
      </c>
      <c r="E3755">
        <v>0.26446345912179797</v>
      </c>
      <c r="F3755">
        <v>0.185654199350646</v>
      </c>
      <c r="H3755">
        <v>4.9138443344652602E-2</v>
      </c>
      <c r="I3755">
        <v>0.123232513825674</v>
      </c>
      <c r="J3755">
        <v>0.16681066952811699</v>
      </c>
      <c r="K3755">
        <v>2.7976137595997399E-2</v>
      </c>
      <c r="L3755">
        <v>0.32708949433886703</v>
      </c>
    </row>
    <row r="3756" spans="2:12">
      <c r="B3756">
        <v>-4.7892487811603303E-2</v>
      </c>
      <c r="C3756">
        <v>0.23407350540001401</v>
      </c>
      <c r="D3756">
        <v>0.30937884086988998</v>
      </c>
      <c r="E3756">
        <v>0.26446345912179797</v>
      </c>
      <c r="F3756">
        <v>0.185654199350646</v>
      </c>
      <c r="H3756">
        <v>1.3530875703600001E-2</v>
      </c>
      <c r="I3756">
        <v>0.123232513825674</v>
      </c>
      <c r="J3756">
        <v>0.16681066952811699</v>
      </c>
      <c r="K3756">
        <v>2.7976137595997399E-2</v>
      </c>
      <c r="L3756">
        <v>0.32708949433886703</v>
      </c>
    </row>
    <row r="3757" spans="2:12">
      <c r="B3757">
        <v>6.4719578123788801E-4</v>
      </c>
      <c r="C3757">
        <v>7.55075823871015E-3</v>
      </c>
      <c r="D3757">
        <v>7.8881360089342906E-2</v>
      </c>
      <c r="E3757">
        <v>0.26446345912179797</v>
      </c>
      <c r="F3757">
        <v>0.185654199350646</v>
      </c>
      <c r="H3757">
        <v>-4.2729081169263104E-3</v>
      </c>
      <c r="I3757">
        <v>0.123232513825674</v>
      </c>
      <c r="J3757">
        <v>0.16681066952811699</v>
      </c>
      <c r="K3757">
        <v>2.7976137595997399E-2</v>
      </c>
      <c r="L3757">
        <v>0.32708949433886703</v>
      </c>
    </row>
    <row r="3758" spans="2:12">
      <c r="B3758">
        <v>1.6827090312184899E-2</v>
      </c>
      <c r="C3758">
        <v>0.23407350540001401</v>
      </c>
      <c r="D3758">
        <v>0.30937884086988998</v>
      </c>
      <c r="E3758">
        <v>0.26446345912179797</v>
      </c>
      <c r="F3758">
        <v>0.185654199350646</v>
      </c>
      <c r="H3758">
        <v>-7.7692781326796703E-3</v>
      </c>
      <c r="I3758">
        <v>5.4000764485407499E-2</v>
      </c>
      <c r="J3758">
        <v>0.16681066952811699</v>
      </c>
      <c r="K3758">
        <v>0.27153722868687502</v>
      </c>
      <c r="L3758">
        <v>0.32708949433886703</v>
      </c>
    </row>
    <row r="3759" spans="2:12">
      <c r="B3759">
        <v>-4.7892487811603303E-2</v>
      </c>
      <c r="C3759">
        <v>0.23407350540001401</v>
      </c>
      <c r="D3759">
        <v>0.30937884086988998</v>
      </c>
      <c r="E3759">
        <v>0.26446345912179797</v>
      </c>
      <c r="F3759">
        <v>0.185654199350646</v>
      </c>
      <c r="H3759">
        <v>0.102549794806231</v>
      </c>
      <c r="I3759">
        <v>0.123232513825674</v>
      </c>
      <c r="J3759">
        <v>0.16681066952811699</v>
      </c>
      <c r="K3759">
        <v>2.7976137595997399E-2</v>
      </c>
      <c r="L3759">
        <v>0.32708949433886703</v>
      </c>
    </row>
    <row r="3760" spans="2:12">
      <c r="B3760">
        <v>-6.4072382342550402E-2</v>
      </c>
      <c r="C3760">
        <v>0.23407350540001401</v>
      </c>
      <c r="D3760">
        <v>0.30937884086988998</v>
      </c>
      <c r="E3760">
        <v>0.26446345912179797</v>
      </c>
      <c r="F3760">
        <v>0.185654199350646</v>
      </c>
      <c r="H3760">
        <v>-4.2729081169263104E-3</v>
      </c>
      <c r="I3760">
        <v>5.4000764485407499E-2</v>
      </c>
      <c r="J3760">
        <v>0.16681066952811699</v>
      </c>
      <c r="K3760">
        <v>2.7976137595997399E-2</v>
      </c>
      <c r="L3760">
        <v>0.32708949433886703</v>
      </c>
    </row>
    <row r="3761" spans="2:12">
      <c r="B3761">
        <v>-2.3622646015182699E-2</v>
      </c>
      <c r="C3761">
        <v>0.23407350540001401</v>
      </c>
      <c r="D3761">
        <v>0.30937884086988998</v>
      </c>
      <c r="E3761">
        <v>0.26446345912179797</v>
      </c>
      <c r="F3761">
        <v>0.185654199350646</v>
      </c>
      <c r="H3761">
        <v>-3.98804757579789E-2</v>
      </c>
      <c r="I3761">
        <v>5.4000764485407499E-2</v>
      </c>
      <c r="J3761">
        <v>0.16681066952811699</v>
      </c>
      <c r="K3761">
        <v>2.7976137595997399E-2</v>
      </c>
      <c r="L3761">
        <v>0.32708949433886703</v>
      </c>
    </row>
    <row r="3762" spans="2:12">
      <c r="B3762">
        <v>1.6827090312184899E-2</v>
      </c>
      <c r="C3762">
        <v>0.23407350540001401</v>
      </c>
      <c r="D3762">
        <v>0.30937884086988998</v>
      </c>
      <c r="E3762">
        <v>0.26446345912179797</v>
      </c>
      <c r="F3762">
        <v>0.185654199350646</v>
      </c>
      <c r="H3762">
        <v>1.3530875703600001E-2</v>
      </c>
      <c r="I3762">
        <v>5.4000764485407499E-2</v>
      </c>
      <c r="J3762">
        <v>0.16681066952811699</v>
      </c>
      <c r="K3762">
        <v>2.7976137595997399E-2</v>
      </c>
      <c r="L3762">
        <v>0.32708949433886703</v>
      </c>
    </row>
    <row r="3763" spans="2:12">
      <c r="B3763">
        <v>6.5366773905026099E-2</v>
      </c>
      <c r="C3763">
        <v>0.23407350540001401</v>
      </c>
      <c r="D3763">
        <v>0.30937884086988998</v>
      </c>
      <c r="E3763">
        <v>0.26446345912179797</v>
      </c>
      <c r="F3763">
        <v>0.185654199350646</v>
      </c>
      <c r="H3763">
        <v>1.3530875703600001E-2</v>
      </c>
      <c r="I3763">
        <v>5.4000764485407499E-2</v>
      </c>
      <c r="J3763">
        <v>0.16681066952811699</v>
      </c>
      <c r="K3763">
        <v>2.7976137595997399E-2</v>
      </c>
      <c r="L3763">
        <v>0.32708949433886703</v>
      </c>
    </row>
    <row r="3764" spans="2:12">
      <c r="B3764">
        <v>9.77265629669202E-2</v>
      </c>
      <c r="C3764">
        <v>0.23407350540001401</v>
      </c>
      <c r="D3764">
        <v>0.30937884086988998</v>
      </c>
      <c r="E3764">
        <v>0.26446345912179797</v>
      </c>
      <c r="F3764">
        <v>0.185654199350646</v>
      </c>
      <c r="H3764">
        <v>4.9138443344652699E-2</v>
      </c>
      <c r="I3764">
        <v>2.6308064749301099E-2</v>
      </c>
      <c r="J3764" s="1">
        <v>-4.8572257327350599E-17</v>
      </c>
      <c r="K3764">
        <v>2.7976137595997399E-2</v>
      </c>
      <c r="L3764">
        <v>0.32708949433886703</v>
      </c>
    </row>
    <row r="3765" spans="2:12">
      <c r="B3765">
        <v>6.4719578123788801E-4</v>
      </c>
      <c r="C3765">
        <v>7.55075823871015E-3</v>
      </c>
      <c r="D3765">
        <v>7.8881360089342906E-2</v>
      </c>
      <c r="E3765">
        <v>0.26446345912179797</v>
      </c>
      <c r="F3765">
        <v>0.185654199350646</v>
      </c>
      <c r="H3765">
        <v>3.1334659524126299E-2</v>
      </c>
      <c r="I3765">
        <v>0.123232513825674</v>
      </c>
      <c r="J3765">
        <v>0.16681066952811699</v>
      </c>
      <c r="K3765">
        <v>2.7976137595997399E-2</v>
      </c>
      <c r="L3765">
        <v>0.32708949433886703</v>
      </c>
    </row>
    <row r="3766" spans="2:12">
      <c r="B3766">
        <v>6.5366773905026099E-2</v>
      </c>
      <c r="C3766">
        <v>0.23407350540001401</v>
      </c>
      <c r="D3766">
        <v>0.30937884086988998</v>
      </c>
      <c r="E3766">
        <v>0.26446345912179797</v>
      </c>
      <c r="F3766">
        <v>0.185654199350646</v>
      </c>
      <c r="H3766">
        <v>-4.2729081169263104E-3</v>
      </c>
      <c r="I3766">
        <v>0.123232513825674</v>
      </c>
      <c r="J3766">
        <v>0.16681066952811699</v>
      </c>
      <c r="K3766">
        <v>2.7976137595997399E-2</v>
      </c>
      <c r="L3766">
        <v>0.32708949433886703</v>
      </c>
    </row>
    <row r="3767" spans="2:12">
      <c r="B3767">
        <v>-1.55326987497092E-2</v>
      </c>
      <c r="C3767">
        <v>7.55075823871015E-3</v>
      </c>
      <c r="D3767">
        <v>0.30937884086988998</v>
      </c>
      <c r="E3767">
        <v>0.26446345912179797</v>
      </c>
      <c r="F3767">
        <v>0.185654199350646</v>
      </c>
      <c r="H3767">
        <v>-3.98804757579789E-2</v>
      </c>
      <c r="I3767">
        <v>5.4000764485407499E-2</v>
      </c>
      <c r="J3767">
        <v>0.16681066952811699</v>
      </c>
      <c r="K3767">
        <v>2.7976137595997399E-2</v>
      </c>
      <c r="L3767">
        <v>0.32708949433886703</v>
      </c>
    </row>
    <row r="3768" spans="2:12">
      <c r="B3768">
        <v>6.5366773905026099E-2</v>
      </c>
      <c r="C3768">
        <v>0.23407350540001401</v>
      </c>
      <c r="D3768">
        <v>0.30937884086988998</v>
      </c>
      <c r="E3768">
        <v>0.26446345912179797</v>
      </c>
      <c r="F3768">
        <v>0.185654199350646</v>
      </c>
      <c r="H3768">
        <v>0.13815736244728399</v>
      </c>
      <c r="I3768">
        <v>0.123232513825674</v>
      </c>
      <c r="J3768">
        <v>0.16681066952811699</v>
      </c>
      <c r="K3768">
        <v>2.7976137595997399E-2</v>
      </c>
      <c r="L3768">
        <v>0.32708949433886703</v>
      </c>
    </row>
    <row r="3769" spans="2:12">
      <c r="B3769">
        <v>0.16244614109070801</v>
      </c>
      <c r="C3769">
        <v>0.23407350540001401</v>
      </c>
      <c r="D3769">
        <v>0.30937884086988998</v>
      </c>
      <c r="E3769">
        <v>0.26446345912179797</v>
      </c>
      <c r="F3769">
        <v>0.185654199350646</v>
      </c>
      <c r="H3769">
        <v>1.3530875703600001E-2</v>
      </c>
      <c r="I3769">
        <v>2.6308064749301099E-2</v>
      </c>
      <c r="J3769" s="1">
        <v>-4.8572257327350599E-17</v>
      </c>
      <c r="K3769" s="1">
        <v>-5.5511151231257802E-17</v>
      </c>
      <c r="L3769">
        <v>0.32708949433886703</v>
      </c>
    </row>
    <row r="3770" spans="2:12">
      <c r="B3770">
        <v>-4.7892487811603303E-2</v>
      </c>
      <c r="C3770">
        <v>0.23407350540001401</v>
      </c>
      <c r="D3770">
        <v>0.30937884086988998</v>
      </c>
      <c r="E3770">
        <v>0.26446345912179797</v>
      </c>
      <c r="F3770">
        <v>0.185654199350646</v>
      </c>
      <c r="H3770">
        <v>-2.2076691937452601E-2</v>
      </c>
      <c r="I3770">
        <v>0.123232513825674</v>
      </c>
      <c r="J3770">
        <v>0.16681066952811699</v>
      </c>
      <c r="K3770">
        <v>2.7976137595997399E-2</v>
      </c>
      <c r="L3770">
        <v>0.32708949433886703</v>
      </c>
    </row>
    <row r="3771" spans="2:12">
      <c r="B3771">
        <v>6.4719578123788801E-4</v>
      </c>
      <c r="C3771">
        <v>7.55075823871015E-3</v>
      </c>
      <c r="D3771">
        <v>7.8881360089342906E-2</v>
      </c>
      <c r="E3771">
        <v>0.26446345912179797</v>
      </c>
      <c r="F3771">
        <v>0.185654199350646</v>
      </c>
      <c r="H3771">
        <v>0.102549794806231</v>
      </c>
      <c r="I3771">
        <v>0.123232513825674</v>
      </c>
      <c r="J3771">
        <v>0.16681066952811699</v>
      </c>
      <c r="K3771">
        <v>2.7976137595997399E-2</v>
      </c>
      <c r="L3771">
        <v>0.32708949433886703</v>
      </c>
    </row>
    <row r="3772" spans="2:12">
      <c r="B3772">
        <v>1.6827090312184999E-2</v>
      </c>
      <c r="C3772">
        <v>7.55075823871015E-3</v>
      </c>
      <c r="D3772" s="1">
        <v>-7.63278329429795E-17</v>
      </c>
      <c r="E3772">
        <v>0.26446345912179797</v>
      </c>
      <c r="F3772">
        <v>0.185654199350646</v>
      </c>
      <c r="H3772">
        <v>4.9138443344652602E-2</v>
      </c>
      <c r="I3772">
        <v>0.123232513825674</v>
      </c>
      <c r="J3772">
        <v>0.16681066952811699</v>
      </c>
      <c r="K3772">
        <v>2.7976137595997399E-2</v>
      </c>
      <c r="L3772">
        <v>0.32708949433886703</v>
      </c>
    </row>
    <row r="3773" spans="2:12">
      <c r="B3773">
        <v>-1.55326987497092E-2</v>
      </c>
      <c r="C3773">
        <v>7.55075823871015E-3</v>
      </c>
      <c r="D3773">
        <v>0.30937884086988998</v>
      </c>
      <c r="E3773">
        <v>0.26446345912179797</v>
      </c>
      <c r="F3773">
        <v>0.185654199350646</v>
      </c>
      <c r="H3773">
        <v>-3.98804757579789E-2</v>
      </c>
      <c r="I3773">
        <v>8.1693464221513898E-2</v>
      </c>
      <c r="J3773">
        <v>0.16681066952811699</v>
      </c>
      <c r="K3773">
        <v>2.7976137595997399E-2</v>
      </c>
      <c r="L3773">
        <v>0.32708949433886703</v>
      </c>
    </row>
    <row r="3774" spans="2:12">
      <c r="B3774">
        <v>8.7371430467114205E-3</v>
      </c>
      <c r="C3774">
        <v>0.23407350540001401</v>
      </c>
      <c r="D3774">
        <v>0.30937884086988998</v>
      </c>
      <c r="E3774">
        <v>0.26446345912179797</v>
      </c>
      <c r="F3774">
        <v>0.185654199350646</v>
      </c>
      <c r="H3774">
        <v>-4.2729081169263104E-3</v>
      </c>
      <c r="I3774">
        <v>5.4000764485407499E-2</v>
      </c>
      <c r="J3774">
        <v>0.16681066952811699</v>
      </c>
      <c r="K3774">
        <v>2.7976137595997399E-2</v>
      </c>
      <c r="L3774">
        <v>0.32708949433886703</v>
      </c>
    </row>
    <row r="3775" spans="2:12">
      <c r="B3775">
        <v>-6.4072382342550402E-2</v>
      </c>
      <c r="C3775">
        <v>0.23407350540001401</v>
      </c>
      <c r="D3775">
        <v>0.30937884086988998</v>
      </c>
      <c r="E3775">
        <v>0.26446345912179797</v>
      </c>
      <c r="F3775">
        <v>0.185654199350646</v>
      </c>
      <c r="H3775">
        <v>-3.98804757579789E-2</v>
      </c>
      <c r="I3775">
        <v>0.123232513825674</v>
      </c>
      <c r="J3775">
        <v>0.16681066952811699</v>
      </c>
      <c r="K3775">
        <v>2.7976137595997399E-2</v>
      </c>
      <c r="L3775">
        <v>0.32708949433886703</v>
      </c>
    </row>
    <row r="3776" spans="2:12">
      <c r="B3776">
        <v>-3.9802540546129798E-2</v>
      </c>
      <c r="C3776">
        <v>9.5642937690328195E-2</v>
      </c>
      <c r="D3776">
        <v>0.30937884086988998</v>
      </c>
      <c r="E3776">
        <v>0.26446345912179797</v>
      </c>
      <c r="F3776">
        <v>0.185654199350646</v>
      </c>
      <c r="H3776">
        <v>1.3530875703600001E-2</v>
      </c>
      <c r="I3776">
        <v>0.123232513825674</v>
      </c>
      <c r="J3776">
        <v>0.16681066952811699</v>
      </c>
      <c r="K3776">
        <v>2.7976137595997399E-2</v>
      </c>
      <c r="L3776">
        <v>0.32708949433886703</v>
      </c>
    </row>
    <row r="3777" spans="2:12">
      <c r="B3777">
        <v>-4.7892487811603303E-2</v>
      </c>
      <c r="C3777">
        <v>7.55075823871015E-3</v>
      </c>
      <c r="D3777">
        <v>0.30937884086988998</v>
      </c>
      <c r="E3777">
        <v>0.26446345912179797</v>
      </c>
      <c r="F3777">
        <v>0.185654199350646</v>
      </c>
      <c r="H3777">
        <v>-4.2729081169263104E-3</v>
      </c>
      <c r="I3777">
        <v>5.4000764485407499E-2</v>
      </c>
      <c r="J3777">
        <v>0.16681066952811699</v>
      </c>
      <c r="K3777">
        <v>2.7976137595997399E-2</v>
      </c>
      <c r="L3777">
        <v>0.32708949433886703</v>
      </c>
    </row>
    <row r="3778" spans="2:12">
      <c r="B3778">
        <v>1.6827090312184999E-2</v>
      </c>
      <c r="C3778">
        <v>7.55075823871015E-3</v>
      </c>
      <c r="D3778" s="1">
        <v>-7.63278329429795E-17</v>
      </c>
      <c r="E3778">
        <v>0.26446345912179797</v>
      </c>
      <c r="F3778">
        <v>0.185654199350646</v>
      </c>
      <c r="H3778">
        <v>1.3530875703600001E-2</v>
      </c>
      <c r="I3778">
        <v>2.6308064749301099E-2</v>
      </c>
      <c r="J3778" s="1">
        <v>-4.8572257327350599E-17</v>
      </c>
      <c r="K3778" s="1">
        <v>-5.5511151231257802E-17</v>
      </c>
      <c r="L3778">
        <v>0.32708949433886703</v>
      </c>
    </row>
    <row r="3779" spans="2:12">
      <c r="B3779">
        <v>8.7371430467114205E-3</v>
      </c>
      <c r="C3779">
        <v>0.23407350540001401</v>
      </c>
      <c r="D3779">
        <v>0.30937884086988998</v>
      </c>
      <c r="E3779">
        <v>0.26446345912179797</v>
      </c>
      <c r="F3779">
        <v>0.185654199350646</v>
      </c>
      <c r="H3779">
        <v>-4.2729081169263104E-3</v>
      </c>
      <c r="I3779">
        <v>0.123232513825674</v>
      </c>
      <c r="J3779">
        <v>0.16681066952811699</v>
      </c>
      <c r="K3779">
        <v>2.7976137595997399E-2</v>
      </c>
      <c r="L3779">
        <v>0.32708949433886703</v>
      </c>
    </row>
    <row r="3780" spans="2:12">
      <c r="B3780">
        <v>-4.7892487811603303E-2</v>
      </c>
      <c r="C3780">
        <v>0.23407350540001401</v>
      </c>
      <c r="D3780">
        <v>0.30937884086988998</v>
      </c>
      <c r="E3780">
        <v>0.26446345912179797</v>
      </c>
      <c r="F3780">
        <v>0.185654199350646</v>
      </c>
      <c r="H3780">
        <v>-3.98804757579789E-2</v>
      </c>
      <c r="I3780">
        <v>5.4000764485407499E-2</v>
      </c>
      <c r="J3780">
        <v>0.16681066952811699</v>
      </c>
      <c r="K3780">
        <v>2.7976137595997399E-2</v>
      </c>
      <c r="L3780">
        <v>0.32708949433886703</v>
      </c>
    </row>
    <row r="3781" spans="2:12">
      <c r="B3781">
        <v>-6.4072382342550402E-2</v>
      </c>
      <c r="C3781">
        <v>0.23407350540001401</v>
      </c>
      <c r="D3781">
        <v>0.30937884086988998</v>
      </c>
      <c r="E3781">
        <v>0.26446345912179797</v>
      </c>
      <c r="F3781">
        <v>0.185654199350646</v>
      </c>
      <c r="H3781">
        <v>-4.2729081169263104E-3</v>
      </c>
      <c r="I3781">
        <v>0.123232513825674</v>
      </c>
      <c r="J3781">
        <v>0.16681066952811699</v>
      </c>
      <c r="K3781">
        <v>2.7976137595997399E-2</v>
      </c>
      <c r="L3781">
        <v>0.32708949433886703</v>
      </c>
    </row>
    <row r="3782" spans="2:12">
      <c r="B3782">
        <v>9.77265629669202E-2</v>
      </c>
      <c r="C3782">
        <v>0.23407350540001401</v>
      </c>
      <c r="D3782">
        <v>0.30937884086988998</v>
      </c>
      <c r="E3782">
        <v>0.26446345912179797</v>
      </c>
      <c r="F3782">
        <v>0.185654199350646</v>
      </c>
      <c r="H3782">
        <v>-4.2729081169263104E-3</v>
      </c>
      <c r="I3782">
        <v>0.123232513825674</v>
      </c>
      <c r="J3782">
        <v>0.16681066952811699</v>
      </c>
      <c r="K3782">
        <v>2.7976137595997399E-2</v>
      </c>
      <c r="L3782">
        <v>0.32708949433886703</v>
      </c>
    </row>
    <row r="3783" spans="2:12">
      <c r="B3783">
        <v>-4.7892487811603303E-2</v>
      </c>
      <c r="C3783">
        <v>0.23407350540001401</v>
      </c>
      <c r="D3783">
        <v>0.30937884086988998</v>
      </c>
      <c r="E3783">
        <v>0.26446345912179797</v>
      </c>
      <c r="F3783">
        <v>0.185654199350646</v>
      </c>
      <c r="H3783">
        <v>-4.2729081169263104E-3</v>
      </c>
      <c r="I3783">
        <v>5.4000764485407499E-2</v>
      </c>
      <c r="J3783">
        <v>0.16681066952811699</v>
      </c>
      <c r="K3783">
        <v>2.7976137595997399E-2</v>
      </c>
      <c r="L3783">
        <v>0.32708949433886703</v>
      </c>
    </row>
    <row r="3784" spans="2:12">
      <c r="B3784">
        <v>9.77265629669202E-2</v>
      </c>
      <c r="C3784">
        <v>0.23407350540001401</v>
      </c>
      <c r="D3784">
        <v>0.30937884086988998</v>
      </c>
      <c r="E3784">
        <v>0.26446345912179797</v>
      </c>
      <c r="F3784">
        <v>0.185654199350646</v>
      </c>
      <c r="H3784">
        <v>4.9138443344652699E-2</v>
      </c>
      <c r="I3784">
        <v>2.6308064749301099E-2</v>
      </c>
      <c r="J3784" s="1">
        <v>-4.8572257327350599E-17</v>
      </c>
      <c r="K3784">
        <v>2.7976137595997399E-2</v>
      </c>
      <c r="L3784">
        <v>0.32708949433886703</v>
      </c>
    </row>
    <row r="3785" spans="2:12">
      <c r="B3785">
        <v>8.7371430467114205E-3</v>
      </c>
      <c r="C3785">
        <v>0.23407350540001401</v>
      </c>
      <c r="D3785">
        <v>0.30937884086988998</v>
      </c>
      <c r="E3785">
        <v>0.26446345912179797</v>
      </c>
      <c r="F3785">
        <v>0.185654199350646</v>
      </c>
      <c r="H3785">
        <v>-4.2729081169263104E-3</v>
      </c>
      <c r="I3785">
        <v>5.4000764485407499E-2</v>
      </c>
      <c r="J3785">
        <v>0.16681066952811699</v>
      </c>
      <c r="K3785">
        <v>2.7976137595997399E-2</v>
      </c>
      <c r="L3785">
        <v>0.32708949433886703</v>
      </c>
    </row>
    <row r="3786" spans="2:12">
      <c r="B3786">
        <v>8.7371430467114205E-3</v>
      </c>
      <c r="C3786">
        <v>0.23407350540001401</v>
      </c>
      <c r="D3786">
        <v>0.30937884086988998</v>
      </c>
      <c r="E3786">
        <v>0.26446345912179797</v>
      </c>
      <c r="F3786">
        <v>0.185654199350646</v>
      </c>
      <c r="H3786">
        <v>-4.2729081169263104E-3</v>
      </c>
      <c r="I3786">
        <v>5.4000764485407499E-2</v>
      </c>
      <c r="J3786">
        <v>0.16681066952811699</v>
      </c>
      <c r="K3786">
        <v>2.7976137595997399E-2</v>
      </c>
      <c r="L3786">
        <v>0.32708949433886703</v>
      </c>
    </row>
    <row r="3787" spans="2:12">
      <c r="B3787">
        <v>1.6827090312184999E-2</v>
      </c>
      <c r="C3787">
        <v>7.55075823871015E-3</v>
      </c>
      <c r="D3787" s="1">
        <v>-7.63278329429795E-17</v>
      </c>
      <c r="E3787">
        <v>0.26446345912179797</v>
      </c>
      <c r="F3787">
        <v>0.185654199350646</v>
      </c>
      <c r="H3787">
        <v>-3.98804757579789E-2</v>
      </c>
      <c r="I3787">
        <v>0.123232513825674</v>
      </c>
      <c r="J3787">
        <v>0.16681066952811699</v>
      </c>
      <c r="K3787">
        <v>2.7976137595997399E-2</v>
      </c>
      <c r="L3787">
        <v>0.32708949433886703</v>
      </c>
    </row>
    <row r="3788" spans="2:12">
      <c r="B3788">
        <v>8.7371430467114205E-3</v>
      </c>
      <c r="C3788">
        <v>0.23407350540001401</v>
      </c>
      <c r="D3788">
        <v>0.30937884086988998</v>
      </c>
      <c r="E3788">
        <v>0.26446345912179797</v>
      </c>
      <c r="F3788">
        <v>0.185654199350646</v>
      </c>
      <c r="H3788">
        <v>4.9138443344652699E-2</v>
      </c>
      <c r="I3788">
        <v>2.6308064749301099E-2</v>
      </c>
      <c r="J3788" s="1">
        <v>-4.8572257327350599E-17</v>
      </c>
      <c r="K3788">
        <v>2.7976137595997399E-2</v>
      </c>
      <c r="L3788">
        <v>0.32708949433886703</v>
      </c>
    </row>
    <row r="3789" spans="2:12">
      <c r="B3789">
        <v>-1.55326987497092E-2</v>
      </c>
      <c r="C3789">
        <v>7.55075823871015E-3</v>
      </c>
      <c r="D3789">
        <v>0.30937884086988998</v>
      </c>
      <c r="E3789">
        <v>0.26446345912179797</v>
      </c>
      <c r="F3789">
        <v>0.185654199350646</v>
      </c>
      <c r="H3789">
        <v>0.102549794806231</v>
      </c>
      <c r="I3789">
        <v>0.123232513825674</v>
      </c>
      <c r="J3789">
        <v>0.16681066952811699</v>
      </c>
      <c r="K3789">
        <v>2.7976137595997399E-2</v>
      </c>
      <c r="L3789">
        <v>0.32708949433886703</v>
      </c>
    </row>
    <row r="3790" spans="2:12">
      <c r="B3790">
        <v>9.77265629669202E-2</v>
      </c>
      <c r="C3790">
        <v>0.23407350540001401</v>
      </c>
      <c r="D3790">
        <v>0.30937884086988998</v>
      </c>
      <c r="E3790">
        <v>0.26446345912179797</v>
      </c>
      <c r="F3790">
        <v>0.185654199350646</v>
      </c>
      <c r="H3790">
        <v>0.102549794806231</v>
      </c>
      <c r="I3790">
        <v>0.123232513825674</v>
      </c>
      <c r="J3790">
        <v>0.16681066952811699</v>
      </c>
      <c r="K3790">
        <v>2.7976137595997399E-2</v>
      </c>
      <c r="L3790">
        <v>0.32708949433886703</v>
      </c>
    </row>
    <row r="3791" spans="2:12">
      <c r="B3791">
        <v>-4.7892487811603303E-2</v>
      </c>
      <c r="C3791">
        <v>0.23407350540001401</v>
      </c>
      <c r="D3791">
        <v>0.30937884086988998</v>
      </c>
      <c r="E3791">
        <v>0.26446345912179797</v>
      </c>
      <c r="F3791">
        <v>0.185654199350646</v>
      </c>
      <c r="H3791">
        <v>0.102549794806231</v>
      </c>
      <c r="I3791">
        <v>0.123232513825674</v>
      </c>
      <c r="J3791">
        <v>0.16681066952811699</v>
      </c>
      <c r="K3791">
        <v>2.7976137595997399E-2</v>
      </c>
      <c r="L3791">
        <v>0.32708949433886703</v>
      </c>
    </row>
    <row r="3792" spans="2:12">
      <c r="B3792">
        <v>0.16244614109070801</v>
      </c>
      <c r="C3792">
        <v>0.23407350540001401</v>
      </c>
      <c r="D3792">
        <v>0.30937884086988998</v>
      </c>
      <c r="E3792">
        <v>0.26446345912179797</v>
      </c>
      <c r="F3792">
        <v>0.185654199350646</v>
      </c>
      <c r="H3792">
        <v>-3.9880475757978998E-2</v>
      </c>
      <c r="I3792">
        <v>5.4000764485407499E-2</v>
      </c>
      <c r="J3792">
        <v>0.16681066952811699</v>
      </c>
      <c r="K3792">
        <v>0.27153722868687502</v>
      </c>
      <c r="L3792">
        <v>0.32708949433886703</v>
      </c>
    </row>
    <row r="3793" spans="2:12">
      <c r="B3793">
        <v>0.16244614109070801</v>
      </c>
      <c r="C3793">
        <v>0.23407350540001401</v>
      </c>
      <c r="D3793">
        <v>0.30937884086988998</v>
      </c>
      <c r="E3793">
        <v>0.26446345912179797</v>
      </c>
      <c r="F3793">
        <v>0.185654199350646</v>
      </c>
      <c r="H3793">
        <v>1.3530875703600001E-2</v>
      </c>
      <c r="I3793">
        <v>0.123232513825674</v>
      </c>
      <c r="J3793">
        <v>0.16681066952811699</v>
      </c>
      <c r="K3793">
        <v>2.7976137595997399E-2</v>
      </c>
      <c r="L3793">
        <v>0.32708949433886703</v>
      </c>
    </row>
    <row r="3794" spans="2:12">
      <c r="B3794">
        <v>0.16244614109070801</v>
      </c>
      <c r="C3794">
        <v>0.23407350540001401</v>
      </c>
      <c r="D3794">
        <v>0.30937884086988998</v>
      </c>
      <c r="E3794">
        <v>0.26446345912179797</v>
      </c>
      <c r="F3794">
        <v>0.185654199350646</v>
      </c>
      <c r="H3794">
        <v>4.9138443344652699E-2</v>
      </c>
      <c r="I3794">
        <v>2.6308064749301099E-2</v>
      </c>
      <c r="J3794" s="1">
        <v>-4.8572257327350599E-17</v>
      </c>
      <c r="K3794">
        <v>2.7976137595997399E-2</v>
      </c>
      <c r="L3794">
        <v>0.32708949433886703</v>
      </c>
    </row>
    <row r="3795" spans="2:12">
      <c r="B3795">
        <v>-1.55326987497092E-2</v>
      </c>
      <c r="C3795">
        <v>7.55075823871015E-3</v>
      </c>
      <c r="D3795">
        <v>0.30937884086988998</v>
      </c>
      <c r="E3795">
        <v>0.26446345912179797</v>
      </c>
      <c r="F3795">
        <v>0.185654199350646</v>
      </c>
      <c r="H3795">
        <v>-2.2076691937452601E-2</v>
      </c>
      <c r="I3795">
        <v>0.123232513825674</v>
      </c>
      <c r="J3795">
        <v>0.16681066952811699</v>
      </c>
      <c r="K3795">
        <v>2.7976137595997399E-2</v>
      </c>
      <c r="L3795">
        <v>0.32708949433886703</v>
      </c>
    </row>
    <row r="3796" spans="2:12">
      <c r="B3796">
        <v>1.6827090312184899E-2</v>
      </c>
      <c r="C3796">
        <v>0.23407350540001401</v>
      </c>
      <c r="D3796">
        <v>0.30937884086988998</v>
      </c>
      <c r="E3796">
        <v>0.26446345912179797</v>
      </c>
      <c r="F3796">
        <v>0.185654199350646</v>
      </c>
      <c r="H3796">
        <v>-4.2729081169263104E-3</v>
      </c>
      <c r="I3796">
        <v>5.4000764485407499E-2</v>
      </c>
      <c r="J3796">
        <v>0.16681066952811699</v>
      </c>
      <c r="K3796">
        <v>2.7976137595997399E-2</v>
      </c>
      <c r="L3796">
        <v>0.32708949433886703</v>
      </c>
    </row>
    <row r="3797" spans="2:12">
      <c r="B3797">
        <v>8.7371430467114205E-3</v>
      </c>
      <c r="C3797">
        <v>0.23407350540001401</v>
      </c>
      <c r="D3797">
        <v>0.30937884086988998</v>
      </c>
      <c r="E3797">
        <v>0.26446345912179797</v>
      </c>
      <c r="F3797">
        <v>0.185654199350646</v>
      </c>
      <c r="H3797">
        <v>-4.2729081169263104E-3</v>
      </c>
      <c r="I3797">
        <v>5.4000764485407499E-2</v>
      </c>
      <c r="J3797">
        <v>0.16681066952811699</v>
      </c>
      <c r="K3797">
        <v>2.7976137595997399E-2</v>
      </c>
      <c r="L3797">
        <v>0.32708949433886703</v>
      </c>
    </row>
    <row r="3798" spans="2:12">
      <c r="B3798">
        <v>0.16244614109070801</v>
      </c>
      <c r="C3798">
        <v>0.23407350540001401</v>
      </c>
      <c r="D3798">
        <v>0.30937884086988998</v>
      </c>
      <c r="E3798">
        <v>0.26446345912179797</v>
      </c>
      <c r="F3798">
        <v>0.185654199350646</v>
      </c>
      <c r="H3798">
        <v>0.13815736244728399</v>
      </c>
      <c r="I3798">
        <v>0.123232513825674</v>
      </c>
      <c r="J3798">
        <v>0.16681066952811699</v>
      </c>
      <c r="K3798">
        <v>2.7976137595997399E-2</v>
      </c>
      <c r="L3798">
        <v>0.32708949433886703</v>
      </c>
    </row>
    <row r="3799" spans="2:12">
      <c r="B3799">
        <v>-2.3622646015182699E-2</v>
      </c>
      <c r="C3799">
        <v>0.145981325948396</v>
      </c>
      <c r="D3799">
        <v>0.30937884086988998</v>
      </c>
      <c r="E3799">
        <v>0.26446345912179797</v>
      </c>
      <c r="F3799">
        <v>0.185654199350646</v>
      </c>
      <c r="H3799">
        <v>-4.2729081169263104E-3</v>
      </c>
      <c r="I3799">
        <v>5.4000764485407499E-2</v>
      </c>
      <c r="J3799">
        <v>0.16681066952811699</v>
      </c>
      <c r="K3799">
        <v>2.7976137595997399E-2</v>
      </c>
      <c r="L3799">
        <v>0.32708949433886703</v>
      </c>
    </row>
    <row r="3800" spans="2:12">
      <c r="B3800">
        <v>-4.7892487811603303E-2</v>
      </c>
      <c r="C3800">
        <v>7.55075823871015E-3</v>
      </c>
      <c r="D3800">
        <v>0.30937884086988998</v>
      </c>
      <c r="E3800">
        <v>0.26446345912179797</v>
      </c>
      <c r="F3800">
        <v>0.185654199350646</v>
      </c>
      <c r="H3800">
        <v>-4.2729081169263104E-3</v>
      </c>
      <c r="I3800">
        <v>0.123232513825674</v>
      </c>
      <c r="J3800">
        <v>0.16681066952811699</v>
      </c>
      <c r="K3800">
        <v>2.7976137595997399E-2</v>
      </c>
      <c r="L3800">
        <v>0.32708949433886703</v>
      </c>
    </row>
    <row r="3801" spans="2:12">
      <c r="B3801">
        <v>-4.7892487811603303E-2</v>
      </c>
      <c r="C3801">
        <v>7.55075823871015E-3</v>
      </c>
      <c r="D3801">
        <v>0.30937884086988998</v>
      </c>
      <c r="E3801">
        <v>0.26446345912179797</v>
      </c>
      <c r="F3801">
        <v>0.185654199350646</v>
      </c>
      <c r="H3801">
        <v>1.3530875703600001E-2</v>
      </c>
      <c r="I3801">
        <v>5.4000764485407499E-2</v>
      </c>
      <c r="J3801" s="1">
        <v>-4.8572257327350599E-17</v>
      </c>
      <c r="K3801">
        <v>2.7976137595997399E-2</v>
      </c>
      <c r="L3801">
        <v>0.32708949433886703</v>
      </c>
    </row>
    <row r="3802" spans="2:12">
      <c r="B3802">
        <v>8.7371430467114205E-3</v>
      </c>
      <c r="C3802">
        <v>0.23407350540001401</v>
      </c>
      <c r="D3802">
        <v>0.30937884086988998</v>
      </c>
      <c r="E3802">
        <v>0.26446345912179797</v>
      </c>
      <c r="F3802">
        <v>0.185654199350646</v>
      </c>
      <c r="H3802">
        <v>1.3530875703600001E-2</v>
      </c>
      <c r="I3802">
        <v>0.123232513825674</v>
      </c>
      <c r="J3802">
        <v>0.16681066952811699</v>
      </c>
      <c r="K3802">
        <v>2.7976137595997399E-2</v>
      </c>
      <c r="L3802">
        <v>0.32708949433886703</v>
      </c>
    </row>
    <row r="3803" spans="2:12">
      <c r="B3803">
        <v>-8.8342224138970998E-2</v>
      </c>
      <c r="C3803">
        <v>0.23407350540001401</v>
      </c>
      <c r="D3803">
        <v>0.30937884086988998</v>
      </c>
      <c r="E3803">
        <v>0.26446345912179797</v>
      </c>
      <c r="F3803">
        <v>0.185654199350646</v>
      </c>
      <c r="H3803">
        <v>4.9138443344652699E-2</v>
      </c>
      <c r="I3803">
        <v>2.6308064749301099E-2</v>
      </c>
      <c r="J3803" s="1">
        <v>-4.8572257327350599E-17</v>
      </c>
      <c r="K3803">
        <v>2.7976137595997399E-2</v>
      </c>
      <c r="L3803">
        <v>0.32708949433886703</v>
      </c>
    </row>
    <row r="3804" spans="2:12">
      <c r="B3804">
        <v>0.113906457497867</v>
      </c>
      <c r="C3804">
        <v>0.23407350540001401</v>
      </c>
      <c r="D3804">
        <v>0.30937884086988998</v>
      </c>
      <c r="E3804">
        <v>0.26446345912179797</v>
      </c>
      <c r="F3804">
        <v>0.185654199350646</v>
      </c>
      <c r="H3804">
        <v>4.9138443344652699E-2</v>
      </c>
      <c r="I3804">
        <v>2.6308064749301099E-2</v>
      </c>
      <c r="J3804" s="1">
        <v>-4.8572257327350599E-17</v>
      </c>
      <c r="K3804">
        <v>2.7976137595997399E-2</v>
      </c>
      <c r="L3804">
        <v>0.32708949433886703</v>
      </c>
    </row>
    <row r="3805" spans="2:12">
      <c r="B3805">
        <v>9.77265629669202E-2</v>
      </c>
      <c r="C3805">
        <v>0.23407350540001401</v>
      </c>
      <c r="D3805">
        <v>0.30937884086988998</v>
      </c>
      <c r="E3805">
        <v>0.26446345912179797</v>
      </c>
      <c r="F3805">
        <v>0.185654199350646</v>
      </c>
      <c r="H3805">
        <v>-4.2729081169263104E-3</v>
      </c>
      <c r="I3805">
        <v>0.123232513825674</v>
      </c>
      <c r="J3805">
        <v>0.16681066952811699</v>
      </c>
      <c r="K3805">
        <v>2.7976137595997399E-2</v>
      </c>
      <c r="L3805">
        <v>0.32708949433886703</v>
      </c>
    </row>
    <row r="3806" spans="2:12">
      <c r="B3806">
        <v>-4.7892487811603303E-2</v>
      </c>
      <c r="C3806">
        <v>0.23407350540001401</v>
      </c>
      <c r="D3806">
        <v>0.30937884086988998</v>
      </c>
      <c r="E3806">
        <v>0.26446345912179797</v>
      </c>
      <c r="F3806">
        <v>0.185654199350646</v>
      </c>
      <c r="H3806">
        <v>3.1334659524126299E-2</v>
      </c>
      <c r="I3806">
        <v>0.123232513825674</v>
      </c>
      <c r="J3806">
        <v>0.16681066952811699</v>
      </c>
      <c r="K3806">
        <v>2.7976137595997399E-2</v>
      </c>
      <c r="L3806">
        <v>0.32708949433886703</v>
      </c>
    </row>
    <row r="3807" spans="2:12">
      <c r="B3807">
        <v>8.7371430467114205E-3</v>
      </c>
      <c r="C3807">
        <v>0.23407350540001401</v>
      </c>
      <c r="D3807">
        <v>0.30937884086988998</v>
      </c>
      <c r="E3807">
        <v>0.26446345912179797</v>
      </c>
      <c r="F3807">
        <v>0.185654199350646</v>
      </c>
      <c r="H3807">
        <v>0.102549794806231</v>
      </c>
      <c r="I3807">
        <v>0.123232513825674</v>
      </c>
      <c r="J3807">
        <v>0.16681066952811699</v>
      </c>
      <c r="K3807">
        <v>2.7976137595997399E-2</v>
      </c>
      <c r="L3807">
        <v>0.32708949433886703</v>
      </c>
    </row>
    <row r="3808" spans="2:12">
      <c r="B3808">
        <v>-2.3622646015182699E-2</v>
      </c>
      <c r="C3808">
        <v>0.145981325948396</v>
      </c>
      <c r="D3808">
        <v>0.30937884086988998</v>
      </c>
      <c r="E3808">
        <v>0.26446345912179797</v>
      </c>
      <c r="F3808">
        <v>0.185654199350646</v>
      </c>
      <c r="H3808">
        <v>1.3530875703600001E-2</v>
      </c>
      <c r="I3808">
        <v>0.123232513825674</v>
      </c>
      <c r="J3808">
        <v>0.16681066952811699</v>
      </c>
      <c r="K3808">
        <v>2.7976137595997399E-2</v>
      </c>
      <c r="L3808">
        <v>0.32708949433886703</v>
      </c>
    </row>
    <row r="3809" spans="2:12">
      <c r="B3809">
        <v>9.77265629669202E-2</v>
      </c>
      <c r="C3809">
        <v>0.23407350540001401</v>
      </c>
      <c r="D3809">
        <v>0.30937884086988998</v>
      </c>
      <c r="E3809">
        <v>0.26446345912179797</v>
      </c>
      <c r="F3809">
        <v>0.185654199350646</v>
      </c>
      <c r="H3809">
        <v>-3.98804757579789E-2</v>
      </c>
      <c r="I3809">
        <v>0.123232513825674</v>
      </c>
      <c r="J3809">
        <v>0.16681066952811699</v>
      </c>
      <c r="K3809">
        <v>2.7976137595997399E-2</v>
      </c>
      <c r="L3809">
        <v>0.32708949433886703</v>
      </c>
    </row>
    <row r="3810" spans="2:12">
      <c r="B3810">
        <v>9.77265629669202E-2</v>
      </c>
      <c r="C3810">
        <v>0.23407350540001401</v>
      </c>
      <c r="D3810">
        <v>0.30937884086988998</v>
      </c>
      <c r="E3810">
        <v>0.26446345912179797</v>
      </c>
      <c r="F3810">
        <v>0.185654199350646</v>
      </c>
      <c r="H3810">
        <v>1.3530875703600001E-2</v>
      </c>
      <c r="I3810">
        <v>5.4000764485407499E-2</v>
      </c>
      <c r="J3810">
        <v>0.16681066952811699</v>
      </c>
      <c r="K3810">
        <v>2.7976137595997399E-2</v>
      </c>
      <c r="L3810">
        <v>0.32708949433886703</v>
      </c>
    </row>
    <row r="3811" spans="2:12">
      <c r="B3811">
        <v>6.5366773905026099E-2</v>
      </c>
      <c r="C3811">
        <v>0.23407350540001401</v>
      </c>
      <c r="D3811">
        <v>0.30937884086988998</v>
      </c>
      <c r="E3811">
        <v>0.26446345912179797</v>
      </c>
      <c r="F3811">
        <v>0.185654199350646</v>
      </c>
      <c r="H3811">
        <v>1.3530875703600001E-2</v>
      </c>
      <c r="I3811">
        <v>5.4000764485407499E-2</v>
      </c>
      <c r="J3811">
        <v>0.16681066952811699</v>
      </c>
      <c r="K3811">
        <v>2.7976137595997399E-2</v>
      </c>
      <c r="L3811">
        <v>0.32708949433886703</v>
      </c>
    </row>
    <row r="3812" spans="2:12">
      <c r="B3812">
        <v>0.105816510232394</v>
      </c>
      <c r="C3812">
        <v>0.23407350540001401</v>
      </c>
      <c r="D3812">
        <v>0.30937884086988998</v>
      </c>
      <c r="E3812">
        <v>0.26446345912179797</v>
      </c>
      <c r="F3812">
        <v>0.185654199350646</v>
      </c>
      <c r="H3812">
        <v>-6.9354790432153895E-2</v>
      </c>
      <c r="I3812">
        <v>0.123232513825674</v>
      </c>
      <c r="J3812">
        <v>0.16681066952811699</v>
      </c>
      <c r="K3812">
        <v>2.7976137595997399E-2</v>
      </c>
      <c r="L3812">
        <v>0.32708949433886703</v>
      </c>
    </row>
    <row r="3813" spans="2:12">
      <c r="B3813">
        <v>-4.7892487811603303E-2</v>
      </c>
      <c r="C3813">
        <v>0.23407350540001401</v>
      </c>
      <c r="D3813">
        <v>0.30937884086988998</v>
      </c>
      <c r="E3813">
        <v>0.26446345912179797</v>
      </c>
      <c r="F3813">
        <v>0.185654199350646</v>
      </c>
      <c r="H3813">
        <v>1.3530875703600001E-2</v>
      </c>
      <c r="I3813">
        <v>5.4000764485407499E-2</v>
      </c>
      <c r="J3813" s="1">
        <v>-4.8572257327350599E-17</v>
      </c>
      <c r="K3813">
        <v>2.7976137595997399E-2</v>
      </c>
      <c r="L3813">
        <v>0.32708949433886703</v>
      </c>
    </row>
    <row r="3814" spans="2:12">
      <c r="B3814">
        <v>-4.7892487811603303E-2</v>
      </c>
      <c r="C3814">
        <v>0.23407350540001401</v>
      </c>
      <c r="D3814">
        <v>0.30937884086988998</v>
      </c>
      <c r="E3814">
        <v>0.26446345912179797</v>
      </c>
      <c r="F3814">
        <v>0.185654199350646</v>
      </c>
      <c r="H3814">
        <v>-2.2076691937452601E-2</v>
      </c>
      <c r="I3814">
        <v>0.123232513825674</v>
      </c>
      <c r="J3814">
        <v>0.16681066952811699</v>
      </c>
      <c r="K3814">
        <v>2.7976137595997399E-2</v>
      </c>
      <c r="L3814">
        <v>0.32708949433886703</v>
      </c>
    </row>
    <row r="3815" spans="2:12">
      <c r="B3815">
        <v>6.4719578123788801E-4</v>
      </c>
      <c r="C3815">
        <v>7.55075823871015E-3</v>
      </c>
      <c r="D3815">
        <v>7.8881360089342906E-2</v>
      </c>
      <c r="E3815">
        <v>0.26446345912179797</v>
      </c>
      <c r="F3815">
        <v>0.185654199350646</v>
      </c>
      <c r="H3815">
        <v>-4.2729081169263104E-3</v>
      </c>
      <c r="I3815">
        <v>5.4000764485407499E-2</v>
      </c>
      <c r="J3815">
        <v>0.16681066952811699</v>
      </c>
      <c r="K3815">
        <v>2.7976137595997399E-2</v>
      </c>
      <c r="L3815">
        <v>0.32708949433886703</v>
      </c>
    </row>
    <row r="3816" spans="2:12">
      <c r="B3816">
        <v>0.105816510232394</v>
      </c>
      <c r="C3816">
        <v>0.23407350540001401</v>
      </c>
      <c r="D3816">
        <v>0.30937884086988998</v>
      </c>
      <c r="E3816">
        <v>0.26446345912179797</v>
      </c>
      <c r="F3816">
        <v>0.185654199350646</v>
      </c>
      <c r="H3816">
        <v>1.3530875703600001E-2</v>
      </c>
      <c r="I3816">
        <v>2.6308064749301099E-2</v>
      </c>
      <c r="J3816" s="1">
        <v>-4.8572257327350599E-17</v>
      </c>
      <c r="K3816" s="1">
        <v>-5.5511151231257802E-17</v>
      </c>
      <c r="L3816">
        <v>0.32708949433886703</v>
      </c>
    </row>
    <row r="3817" spans="2:12">
      <c r="B3817">
        <v>-8.8342224138970998E-2</v>
      </c>
      <c r="C3817">
        <v>0.23407350540001401</v>
      </c>
      <c r="D3817">
        <v>0.30937884086988998</v>
      </c>
      <c r="E3817">
        <v>0.26446345912179797</v>
      </c>
      <c r="F3817">
        <v>0.185654199350646</v>
      </c>
      <c r="H3817">
        <v>1.3530875703600001E-2</v>
      </c>
      <c r="I3817">
        <v>5.4000764485407499E-2</v>
      </c>
      <c r="J3817">
        <v>0.16681066952811699</v>
      </c>
      <c r="K3817">
        <v>2.7976137595997399E-2</v>
      </c>
      <c r="L3817">
        <v>0.32708949433886703</v>
      </c>
    </row>
    <row r="3818" spans="2:12">
      <c r="B3818">
        <v>-6.4072382342550402E-2</v>
      </c>
      <c r="C3818">
        <v>0.23407350540001401</v>
      </c>
      <c r="D3818">
        <v>0.30937884086988998</v>
      </c>
      <c r="E3818">
        <v>0.26446345912179797</v>
      </c>
      <c r="F3818">
        <v>0.185654199350646</v>
      </c>
      <c r="H3818">
        <v>4.9138443344652699E-2</v>
      </c>
      <c r="I3818">
        <v>2.6308064749301099E-2</v>
      </c>
      <c r="J3818" s="1">
        <v>-4.8572257327350599E-17</v>
      </c>
      <c r="K3818">
        <v>2.7976137595997399E-2</v>
      </c>
      <c r="L3818">
        <v>0.32708949433886703</v>
      </c>
    </row>
    <row r="3819" spans="2:12">
      <c r="B3819">
        <v>9.77265629669202E-2</v>
      </c>
      <c r="C3819">
        <v>0.23407350540001401</v>
      </c>
      <c r="D3819">
        <v>0.30937884086988998</v>
      </c>
      <c r="E3819">
        <v>0.26446345912179797</v>
      </c>
      <c r="F3819">
        <v>0.185654199350646</v>
      </c>
      <c r="H3819">
        <v>4.9138443344652699E-2</v>
      </c>
      <c r="I3819">
        <v>2.6308064749301099E-2</v>
      </c>
      <c r="J3819" s="1">
        <v>-4.8572257327350599E-17</v>
      </c>
      <c r="K3819">
        <v>2.7976137595997399E-2</v>
      </c>
      <c r="L3819">
        <v>0.32708949433886703</v>
      </c>
    </row>
    <row r="3820" spans="2:12">
      <c r="B3820">
        <v>-4.7892487811603303E-2</v>
      </c>
      <c r="C3820">
        <v>7.55075823871015E-3</v>
      </c>
      <c r="D3820">
        <v>0.30937884086988998</v>
      </c>
      <c r="E3820">
        <v>0.26446345912179797</v>
      </c>
      <c r="F3820">
        <v>0.185654199350646</v>
      </c>
      <c r="H3820">
        <v>-3.98804757579789E-2</v>
      </c>
      <c r="I3820">
        <v>0.123232513825674</v>
      </c>
      <c r="J3820">
        <v>0.16681066952811699</v>
      </c>
      <c r="K3820">
        <v>2.7976137595997399E-2</v>
      </c>
      <c r="L3820">
        <v>0.32708949433886703</v>
      </c>
    </row>
    <row r="3821" spans="2:12">
      <c r="B3821">
        <v>1.6827090312184999E-2</v>
      </c>
      <c r="C3821">
        <v>7.55075823871015E-3</v>
      </c>
      <c r="D3821" s="1">
        <v>-7.63278329429795E-17</v>
      </c>
      <c r="E3821">
        <v>0.26446345912179797</v>
      </c>
      <c r="F3821">
        <v>0.185654199350646</v>
      </c>
      <c r="H3821">
        <v>-3.98804757579789E-2</v>
      </c>
      <c r="I3821">
        <v>8.1693464221513898E-2</v>
      </c>
      <c r="J3821">
        <v>0.16681066952811699</v>
      </c>
      <c r="K3821">
        <v>2.7976137595997399E-2</v>
      </c>
      <c r="L3821">
        <v>0.32708949433886703</v>
      </c>
    </row>
    <row r="3822" spans="2:12">
      <c r="B3822">
        <v>-8.8342224138970998E-2</v>
      </c>
      <c r="C3822">
        <v>0.23407350540001401</v>
      </c>
      <c r="D3822">
        <v>0.30937884086988998</v>
      </c>
      <c r="E3822">
        <v>0.26446345912179797</v>
      </c>
      <c r="F3822">
        <v>0.185654199350646</v>
      </c>
      <c r="H3822">
        <v>1.3530875703600001E-2</v>
      </c>
      <c r="I3822">
        <v>5.4000764485407499E-2</v>
      </c>
      <c r="J3822">
        <v>0.16681066952811699</v>
      </c>
      <c r="K3822">
        <v>2.7976137595997399E-2</v>
      </c>
      <c r="L3822">
        <v>0.32708949433886703</v>
      </c>
    </row>
    <row r="3823" spans="2:12">
      <c r="B3823">
        <v>-4.7892487811603303E-2</v>
      </c>
      <c r="C3823">
        <v>0.23407350540001401</v>
      </c>
      <c r="D3823">
        <v>0.30937884086988998</v>
      </c>
      <c r="E3823">
        <v>0.26446345912179797</v>
      </c>
      <c r="F3823">
        <v>0.185654199350646</v>
      </c>
      <c r="H3823">
        <v>1.3530875703600001E-2</v>
      </c>
      <c r="I3823">
        <v>0.123232513825674</v>
      </c>
      <c r="J3823">
        <v>0.16681066952811699</v>
      </c>
      <c r="K3823">
        <v>2.7976137595997399E-2</v>
      </c>
      <c r="L3823">
        <v>0.32708949433886703</v>
      </c>
    </row>
    <row r="3824" spans="2:12">
      <c r="B3824">
        <v>0.113906457497867</v>
      </c>
      <c r="C3824">
        <v>0.23407350540001401</v>
      </c>
      <c r="D3824">
        <v>0.30937884086988998</v>
      </c>
      <c r="E3824">
        <v>0.26446345912179797</v>
      </c>
      <c r="F3824">
        <v>0.185654199350646</v>
      </c>
      <c r="H3824">
        <v>-2.2076691937452601E-2</v>
      </c>
      <c r="I3824">
        <v>0.123232513825674</v>
      </c>
      <c r="J3824">
        <v>0.16681066952811699</v>
      </c>
      <c r="K3824">
        <v>2.7976137595997399E-2</v>
      </c>
      <c r="L3824">
        <v>0.32708949433886703</v>
      </c>
    </row>
    <row r="3825" spans="2:12">
      <c r="B3825">
        <v>-4.7892487811603303E-2</v>
      </c>
      <c r="C3825">
        <v>0.23407350540001401</v>
      </c>
      <c r="D3825">
        <v>0.30937884086988998</v>
      </c>
      <c r="E3825">
        <v>0.26446345912179797</v>
      </c>
      <c r="F3825">
        <v>0.185654199350646</v>
      </c>
      <c r="H3825">
        <v>4.9138443344652699E-2</v>
      </c>
      <c r="I3825">
        <v>2.6308064749301099E-2</v>
      </c>
      <c r="J3825" s="1">
        <v>-4.8572257327350599E-17</v>
      </c>
      <c r="K3825">
        <v>2.7976137595997399E-2</v>
      </c>
      <c r="L3825">
        <v>0.32708949433886703</v>
      </c>
    </row>
    <row r="3826" spans="2:12">
      <c r="B3826">
        <v>9.77265629669202E-2</v>
      </c>
      <c r="C3826">
        <v>0.23407350540001401</v>
      </c>
      <c r="D3826">
        <v>0.30937884086988998</v>
      </c>
      <c r="E3826">
        <v>0.26446345912179797</v>
      </c>
      <c r="F3826">
        <v>0.185654199350646</v>
      </c>
      <c r="H3826">
        <v>-4.2729081169263104E-3</v>
      </c>
      <c r="I3826">
        <v>5.4000764485407499E-2</v>
      </c>
      <c r="J3826">
        <v>0.16681066952811699</v>
      </c>
      <c r="K3826">
        <v>2.7976137595997399E-2</v>
      </c>
      <c r="L3826">
        <v>0.32708949433886703</v>
      </c>
    </row>
    <row r="3827" spans="2:12">
      <c r="B3827">
        <v>6.4719578123788801E-4</v>
      </c>
      <c r="C3827">
        <v>7.55075823871015E-3</v>
      </c>
      <c r="D3827">
        <v>7.8881360089342906E-2</v>
      </c>
      <c r="E3827">
        <v>0.26446345912179797</v>
      </c>
      <c r="F3827">
        <v>0.185654199350646</v>
      </c>
      <c r="H3827">
        <v>-4.2729081169263104E-3</v>
      </c>
      <c r="I3827">
        <v>0.123232513825674</v>
      </c>
      <c r="J3827">
        <v>0.16681066952811699</v>
      </c>
      <c r="K3827">
        <v>2.7976137595997399E-2</v>
      </c>
      <c r="L3827">
        <v>0.32708949433886703</v>
      </c>
    </row>
    <row r="3828" spans="2:12">
      <c r="B3828">
        <v>0.16244614109070801</v>
      </c>
      <c r="C3828">
        <v>0.23407350540001401</v>
      </c>
      <c r="D3828">
        <v>0.30937884086988998</v>
      </c>
      <c r="E3828">
        <v>0.26446345912179797</v>
      </c>
      <c r="F3828">
        <v>0.185654199350646</v>
      </c>
      <c r="H3828">
        <v>1.3530875703600001E-2</v>
      </c>
      <c r="I3828">
        <v>0.123232513825674</v>
      </c>
      <c r="J3828">
        <v>0.16681066952811699</v>
      </c>
      <c r="K3828">
        <v>2.7976137595997399E-2</v>
      </c>
      <c r="L3828">
        <v>0.32708949433886703</v>
      </c>
    </row>
    <row r="3829" spans="2:12">
      <c r="B3829">
        <v>1.6827090312184899E-2</v>
      </c>
      <c r="C3829">
        <v>0.23407350540001401</v>
      </c>
      <c r="D3829">
        <v>0.30937884086988998</v>
      </c>
      <c r="E3829">
        <v>0.26446345912179797</v>
      </c>
      <c r="F3829">
        <v>0.185654199350646</v>
      </c>
      <c r="H3829">
        <v>-3.98804757579789E-2</v>
      </c>
      <c r="I3829">
        <v>5.4000764485407499E-2</v>
      </c>
      <c r="J3829">
        <v>0.16681066952811699</v>
      </c>
      <c r="K3829">
        <v>2.7976137595997399E-2</v>
      </c>
      <c r="L3829">
        <v>0.32708949433886703</v>
      </c>
    </row>
    <row r="3830" spans="2:12">
      <c r="B3830">
        <v>9.77265629669202E-2</v>
      </c>
      <c r="C3830">
        <v>0.23407350540001401</v>
      </c>
      <c r="D3830">
        <v>0.30937884086988998</v>
      </c>
      <c r="E3830">
        <v>0.26446345912179797</v>
      </c>
      <c r="F3830">
        <v>0.185654199350646</v>
      </c>
      <c r="H3830">
        <v>1.3530875703600001E-2</v>
      </c>
      <c r="I3830">
        <v>0.123232513825674</v>
      </c>
      <c r="J3830">
        <v>0.16681066952811699</v>
      </c>
      <c r="K3830">
        <v>2.7976137595997399E-2</v>
      </c>
      <c r="L3830">
        <v>0.32708949433886703</v>
      </c>
    </row>
    <row r="3831" spans="2:12">
      <c r="B3831">
        <v>-4.7892487811603303E-2</v>
      </c>
      <c r="C3831">
        <v>0.23407350540001401</v>
      </c>
      <c r="D3831">
        <v>0.30937884086988998</v>
      </c>
      <c r="E3831">
        <v>0.26446345912179797</v>
      </c>
      <c r="F3831">
        <v>0.185654199350646</v>
      </c>
      <c r="H3831">
        <v>-4.2729081169263104E-3</v>
      </c>
      <c r="I3831">
        <v>5.4000764485407499E-2</v>
      </c>
      <c r="J3831">
        <v>0.16681066952811699</v>
      </c>
      <c r="K3831">
        <v>2.7976137595997399E-2</v>
      </c>
      <c r="L3831">
        <v>0.32708949433886703</v>
      </c>
    </row>
    <row r="3832" spans="2:12">
      <c r="B3832">
        <v>1.6827090312184899E-2</v>
      </c>
      <c r="C3832">
        <v>0.23407350540001401</v>
      </c>
      <c r="D3832">
        <v>0.30937884086988998</v>
      </c>
      <c r="E3832">
        <v>0.26446345912179797</v>
      </c>
      <c r="F3832">
        <v>0.185654199350646</v>
      </c>
      <c r="H3832">
        <v>0.102549794806231</v>
      </c>
      <c r="I3832">
        <v>0.123232513825674</v>
      </c>
      <c r="J3832">
        <v>0.16681066952811699</v>
      </c>
      <c r="K3832">
        <v>2.7976137595997399E-2</v>
      </c>
      <c r="L3832">
        <v>0.32708949433886703</v>
      </c>
    </row>
    <row r="3833" spans="2:12">
      <c r="B3833">
        <v>-4.7892487811603303E-2</v>
      </c>
      <c r="C3833">
        <v>0.23407350540001401</v>
      </c>
      <c r="D3833">
        <v>0.30937884086988998</v>
      </c>
      <c r="E3833">
        <v>0.26446345912179797</v>
      </c>
      <c r="F3833">
        <v>0.185654199350646</v>
      </c>
      <c r="H3833">
        <v>4.9138443344652602E-2</v>
      </c>
      <c r="I3833">
        <v>0.123232513825674</v>
      </c>
      <c r="J3833">
        <v>0.16681066952811699</v>
      </c>
      <c r="K3833">
        <v>2.7976137595997399E-2</v>
      </c>
      <c r="L3833">
        <v>0.32708949433886703</v>
      </c>
    </row>
    <row r="3834" spans="2:12">
      <c r="B3834">
        <v>6.4719578123788801E-4</v>
      </c>
      <c r="C3834">
        <v>7.55075823871015E-3</v>
      </c>
      <c r="D3834">
        <v>7.8881360089342906E-2</v>
      </c>
      <c r="E3834">
        <v>0.26446345912179797</v>
      </c>
      <c r="F3834">
        <v>0.185654199350646</v>
      </c>
      <c r="H3834">
        <v>0.13815736244728399</v>
      </c>
      <c r="I3834">
        <v>0.123232513825674</v>
      </c>
      <c r="J3834">
        <v>0.16681066952811699</v>
      </c>
      <c r="K3834">
        <v>2.7976137595997399E-2</v>
      </c>
      <c r="L3834">
        <v>0.32708949433886703</v>
      </c>
    </row>
    <row r="3835" spans="2:12">
      <c r="B3835">
        <v>-2.3622646015182699E-2</v>
      </c>
      <c r="C3835">
        <v>0.145981325948396</v>
      </c>
      <c r="D3835">
        <v>0.30937884086988998</v>
      </c>
      <c r="E3835">
        <v>0.26446345912179797</v>
      </c>
      <c r="F3835">
        <v>0.185654199350646</v>
      </c>
      <c r="H3835">
        <v>0.13815736244728399</v>
      </c>
      <c r="I3835">
        <v>0.123232513825674</v>
      </c>
      <c r="J3835">
        <v>0.16681066952811699</v>
      </c>
      <c r="K3835">
        <v>2.7976137595997399E-2</v>
      </c>
      <c r="L3835">
        <v>0.32708949433886703</v>
      </c>
    </row>
    <row r="3836" spans="2:12">
      <c r="B3836">
        <v>-2.3622646015182699E-2</v>
      </c>
      <c r="C3836">
        <v>0.23407350540001401</v>
      </c>
      <c r="D3836">
        <v>0.30937884086988998</v>
      </c>
      <c r="E3836">
        <v>0.26446345912179797</v>
      </c>
      <c r="F3836">
        <v>0.185654199350646</v>
      </c>
      <c r="H3836">
        <v>0.102549794806231</v>
      </c>
      <c r="I3836">
        <v>0.123232513825674</v>
      </c>
      <c r="J3836">
        <v>0.16681066952811699</v>
      </c>
      <c r="K3836">
        <v>2.7976137595997399E-2</v>
      </c>
      <c r="L3836">
        <v>0.32708949433886703</v>
      </c>
    </row>
    <row r="3837" spans="2:12">
      <c r="B3837">
        <v>1.6827090312184999E-2</v>
      </c>
      <c r="C3837">
        <v>7.55075823871015E-3</v>
      </c>
      <c r="D3837" s="1">
        <v>-7.63278329429795E-17</v>
      </c>
      <c r="E3837">
        <v>0.26446345912179797</v>
      </c>
      <c r="F3837">
        <v>0.185654199350646</v>
      </c>
      <c r="H3837">
        <v>0.102549794806231</v>
      </c>
      <c r="I3837">
        <v>0.123232513825674</v>
      </c>
      <c r="J3837">
        <v>0.16681066952811699</v>
      </c>
      <c r="K3837">
        <v>2.7976137595997399E-2</v>
      </c>
      <c r="L3837">
        <v>0.32708949433886703</v>
      </c>
    </row>
    <row r="3838" spans="2:12">
      <c r="B3838">
        <v>0.113906457497867</v>
      </c>
      <c r="C3838">
        <v>0.23407350540001401</v>
      </c>
      <c r="D3838">
        <v>0.30937884086988998</v>
      </c>
      <c r="E3838">
        <v>0.26446345912179797</v>
      </c>
      <c r="F3838">
        <v>0.185654199350646</v>
      </c>
      <c r="H3838">
        <v>0.102549794806231</v>
      </c>
      <c r="I3838">
        <v>0.123232513825674</v>
      </c>
      <c r="J3838">
        <v>0.16681066952811699</v>
      </c>
      <c r="K3838">
        <v>2.7976137595997399E-2</v>
      </c>
      <c r="L3838">
        <v>0.32708949433886703</v>
      </c>
    </row>
    <row r="3839" spans="2:12">
      <c r="B3839">
        <v>-4.7892487811603303E-2</v>
      </c>
      <c r="C3839">
        <v>0.23407350540001401</v>
      </c>
      <c r="D3839">
        <v>0.30937884086988998</v>
      </c>
      <c r="E3839">
        <v>0.26446345912179797</v>
      </c>
      <c r="F3839">
        <v>0.185654199350646</v>
      </c>
      <c r="H3839">
        <v>1.3530875703600001E-2</v>
      </c>
      <c r="I3839">
        <v>5.4000764485407499E-2</v>
      </c>
      <c r="J3839">
        <v>0.16681066952811699</v>
      </c>
      <c r="K3839">
        <v>2.7976137595997399E-2</v>
      </c>
      <c r="L3839">
        <v>0.32708949433886703</v>
      </c>
    </row>
    <row r="3840" spans="2:12">
      <c r="B3840">
        <v>-6.4072382342550402E-2</v>
      </c>
      <c r="C3840">
        <v>0.23407350540001401</v>
      </c>
      <c r="D3840">
        <v>0.30937884086988998</v>
      </c>
      <c r="E3840">
        <v>0.26446345912179797</v>
      </c>
      <c r="F3840">
        <v>0.185654199350646</v>
      </c>
      <c r="H3840">
        <v>-4.2729081169263104E-3</v>
      </c>
      <c r="I3840">
        <v>5.4000764485407499E-2</v>
      </c>
      <c r="J3840">
        <v>0.16681066952811699</v>
      </c>
      <c r="K3840">
        <v>2.7976137595997399E-2</v>
      </c>
      <c r="L3840">
        <v>0.32708949433886703</v>
      </c>
    </row>
    <row r="3841" spans="2:12">
      <c r="B3841">
        <v>0.16244614109070801</v>
      </c>
      <c r="C3841">
        <v>0.23407350540001401</v>
      </c>
      <c r="D3841">
        <v>0.30937884086988998</v>
      </c>
      <c r="E3841">
        <v>0.26446345912179797</v>
      </c>
      <c r="F3841">
        <v>0.185654199350646</v>
      </c>
      <c r="H3841">
        <v>1.3530875703600001E-2</v>
      </c>
      <c r="I3841">
        <v>5.4000764485407499E-2</v>
      </c>
      <c r="J3841" s="1">
        <v>-4.8572257327350599E-17</v>
      </c>
      <c r="K3841">
        <v>2.7976137595997399E-2</v>
      </c>
      <c r="L3841">
        <v>0.32708949433886703</v>
      </c>
    </row>
    <row r="3842" spans="2:12">
      <c r="B3842">
        <v>0.16244614109070801</v>
      </c>
      <c r="C3842">
        <v>0.23407350540001401</v>
      </c>
      <c r="D3842">
        <v>0.30937884086988998</v>
      </c>
      <c r="E3842">
        <v>0.26446345912179797</v>
      </c>
      <c r="F3842">
        <v>0.185654199350646</v>
      </c>
      <c r="H3842">
        <v>-4.2729081169263104E-3</v>
      </c>
      <c r="I3842">
        <v>5.4000764485407499E-2</v>
      </c>
      <c r="J3842">
        <v>0.16681066952811699</v>
      </c>
      <c r="K3842">
        <v>2.7976137595997399E-2</v>
      </c>
      <c r="L3842">
        <v>0.32708949433886703</v>
      </c>
    </row>
    <row r="3843" spans="2:12">
      <c r="B3843">
        <v>0.16244614109070801</v>
      </c>
      <c r="C3843">
        <v>0.23407350540001401</v>
      </c>
      <c r="D3843">
        <v>0.30937884086988998</v>
      </c>
      <c r="E3843">
        <v>0.26446345912179797</v>
      </c>
      <c r="F3843">
        <v>0.185654199350646</v>
      </c>
      <c r="H3843">
        <v>4.9138443344652602E-2</v>
      </c>
      <c r="I3843">
        <v>0.123232513825674</v>
      </c>
      <c r="J3843">
        <v>0.16681066952811699</v>
      </c>
      <c r="K3843">
        <v>2.7976137595997399E-2</v>
      </c>
      <c r="L3843">
        <v>0.32708949433886703</v>
      </c>
    </row>
    <row r="3844" spans="2:12">
      <c r="B3844">
        <v>6.5366773905026099E-2</v>
      </c>
      <c r="C3844">
        <v>0.23407350540001401</v>
      </c>
      <c r="D3844">
        <v>0.30937884086988998</v>
      </c>
      <c r="E3844">
        <v>0.26446345912179797</v>
      </c>
      <c r="F3844">
        <v>0.185654199350646</v>
      </c>
      <c r="H3844">
        <v>-4.2729081169263104E-3</v>
      </c>
      <c r="I3844">
        <v>0.123232513825674</v>
      </c>
      <c r="J3844">
        <v>0.16681066952811699</v>
      </c>
      <c r="K3844">
        <v>2.7976137595997399E-2</v>
      </c>
      <c r="L3844">
        <v>0.32708949433886703</v>
      </c>
    </row>
    <row r="3845" spans="2:12">
      <c r="B3845">
        <v>0.16244614109070801</v>
      </c>
      <c r="C3845">
        <v>0.23407350540001401</v>
      </c>
      <c r="D3845">
        <v>0.30937884086988998</v>
      </c>
      <c r="E3845">
        <v>0.26446345912179797</v>
      </c>
      <c r="F3845">
        <v>0.185654199350646</v>
      </c>
      <c r="H3845">
        <v>0.13815736244728399</v>
      </c>
      <c r="I3845">
        <v>0.123232513825674</v>
      </c>
      <c r="J3845">
        <v>0.16681066952811699</v>
      </c>
      <c r="K3845">
        <v>2.7976137595997399E-2</v>
      </c>
      <c r="L3845">
        <v>0.32708949433886703</v>
      </c>
    </row>
    <row r="3846" spans="2:12">
      <c r="B3846">
        <v>-4.7892487811603303E-2</v>
      </c>
      <c r="C3846">
        <v>0.23407350540001401</v>
      </c>
      <c r="D3846">
        <v>0.30937884086988998</v>
      </c>
      <c r="E3846">
        <v>0.26446345912179797</v>
      </c>
      <c r="F3846">
        <v>0.185654199350646</v>
      </c>
      <c r="H3846">
        <v>-4.2729081169263104E-3</v>
      </c>
      <c r="I3846">
        <v>5.4000764485407499E-2</v>
      </c>
      <c r="J3846">
        <v>0.16681066952811699</v>
      </c>
      <c r="K3846">
        <v>2.7976137595997399E-2</v>
      </c>
      <c r="L3846">
        <v>0.32708949433886703</v>
      </c>
    </row>
    <row r="3847" spans="2:12">
      <c r="B3847">
        <v>-1.55326987497092E-2</v>
      </c>
      <c r="C3847">
        <v>7.55075823871015E-3</v>
      </c>
      <c r="D3847">
        <v>0.30937884086988998</v>
      </c>
      <c r="E3847">
        <v>0.26446345912179797</v>
      </c>
      <c r="F3847">
        <v>0.185654199350646</v>
      </c>
      <c r="H3847">
        <v>-2.2076691937452601E-2</v>
      </c>
      <c r="I3847">
        <v>0.123232513825674</v>
      </c>
      <c r="J3847">
        <v>0.16681066952811699</v>
      </c>
      <c r="K3847">
        <v>2.7976137595997399E-2</v>
      </c>
      <c r="L3847">
        <v>0.32708949433886703</v>
      </c>
    </row>
    <row r="3848" spans="2:12">
      <c r="B3848">
        <v>8.7371430467114205E-3</v>
      </c>
      <c r="C3848">
        <v>0.23407350540001401</v>
      </c>
      <c r="D3848">
        <v>0.30937884086988998</v>
      </c>
      <c r="E3848">
        <v>0.26446345912179797</v>
      </c>
      <c r="F3848">
        <v>0.185654199350646</v>
      </c>
      <c r="H3848">
        <v>-4.0001156253825797E-2</v>
      </c>
      <c r="I3848">
        <v>0.123232513825674</v>
      </c>
      <c r="J3848">
        <v>0.16681066952811699</v>
      </c>
      <c r="K3848">
        <v>0.27153722868687502</v>
      </c>
      <c r="L3848">
        <v>0.32708949433886703</v>
      </c>
    </row>
    <row r="3849" spans="2:12">
      <c r="B3849">
        <v>8.7371430467114205E-3</v>
      </c>
      <c r="C3849">
        <v>0.23407350540001401</v>
      </c>
      <c r="D3849">
        <v>0.30937884086988998</v>
      </c>
      <c r="E3849">
        <v>0.26446345912179797</v>
      </c>
      <c r="F3849">
        <v>0.185654199350646</v>
      </c>
      <c r="H3849">
        <v>-2.2076691937452601E-2</v>
      </c>
      <c r="I3849">
        <v>0.123232513825674</v>
      </c>
      <c r="J3849">
        <v>0.16681066952811699</v>
      </c>
      <c r="K3849">
        <v>2.7976137595997399E-2</v>
      </c>
      <c r="L3849">
        <v>0.32708949433886703</v>
      </c>
    </row>
    <row r="3850" spans="2:12">
      <c r="B3850">
        <v>1.6827090312184899E-2</v>
      </c>
      <c r="C3850">
        <v>0.23407350540001401</v>
      </c>
      <c r="D3850">
        <v>0.30937884086988998</v>
      </c>
      <c r="E3850">
        <v>0.26446345912179797</v>
      </c>
      <c r="F3850">
        <v>0.185654199350646</v>
      </c>
      <c r="H3850">
        <v>-2.2076691937452601E-2</v>
      </c>
      <c r="I3850">
        <v>0.123232513825674</v>
      </c>
      <c r="J3850">
        <v>0.16681066952811699</v>
      </c>
      <c r="K3850">
        <v>2.7976137595997399E-2</v>
      </c>
      <c r="L3850">
        <v>0.32708949433886703</v>
      </c>
    </row>
    <row r="3851" spans="2:12">
      <c r="B3851">
        <v>8.7371430467114205E-3</v>
      </c>
      <c r="C3851">
        <v>0.23407350540001401</v>
      </c>
      <c r="D3851">
        <v>0.30937884086988998</v>
      </c>
      <c r="E3851">
        <v>0.26446345912179797</v>
      </c>
      <c r="F3851">
        <v>0.185654199350646</v>
      </c>
      <c r="H3851">
        <v>1.3530875703600001E-2</v>
      </c>
      <c r="I3851">
        <v>2.6308064749301099E-2</v>
      </c>
      <c r="J3851" s="1">
        <v>-4.8572257327350599E-17</v>
      </c>
      <c r="K3851" s="1">
        <v>-5.5511151231257802E-17</v>
      </c>
      <c r="L3851">
        <v>0.32708949433886703</v>
      </c>
    </row>
    <row r="3852" spans="2:12">
      <c r="B3852">
        <v>0.16244614109070801</v>
      </c>
      <c r="C3852">
        <v>0.23407350540001401</v>
      </c>
      <c r="D3852">
        <v>0.30937884086988998</v>
      </c>
      <c r="E3852">
        <v>0.26446345912179797</v>
      </c>
      <c r="F3852">
        <v>0.185654199350646</v>
      </c>
      <c r="H3852">
        <v>-2.2076691937452601E-2</v>
      </c>
      <c r="I3852">
        <v>0.123232513825674</v>
      </c>
      <c r="J3852">
        <v>0.16681066952811699</v>
      </c>
      <c r="K3852">
        <v>2.7976137595997399E-2</v>
      </c>
      <c r="L3852">
        <v>0.32708949433886703</v>
      </c>
    </row>
    <row r="3853" spans="2:12">
      <c r="B3853">
        <v>9.77265629669202E-2</v>
      </c>
      <c r="C3853">
        <v>0.23407350540001401</v>
      </c>
      <c r="D3853">
        <v>0.30937884086988998</v>
      </c>
      <c r="E3853">
        <v>0.26446345912179797</v>
      </c>
      <c r="F3853">
        <v>0.185654199350646</v>
      </c>
      <c r="H3853">
        <v>4.9138443344652602E-2</v>
      </c>
      <c r="I3853">
        <v>0.123232513825674</v>
      </c>
      <c r="J3853">
        <v>0.16681066952811699</v>
      </c>
      <c r="K3853">
        <v>2.7976137595997399E-2</v>
      </c>
      <c r="L3853">
        <v>0.32708949433886703</v>
      </c>
    </row>
    <row r="3854" spans="2:12">
      <c r="B3854">
        <v>6.5366773905026099E-2</v>
      </c>
      <c r="C3854">
        <v>0.23407350540001401</v>
      </c>
      <c r="D3854">
        <v>0.30937884086988998</v>
      </c>
      <c r="E3854">
        <v>0.26446345912179797</v>
      </c>
      <c r="F3854">
        <v>0.185654199350646</v>
      </c>
      <c r="H3854">
        <v>4.9138443344652602E-2</v>
      </c>
      <c r="I3854">
        <v>0.123232513825674</v>
      </c>
      <c r="J3854">
        <v>0.16681066952811699</v>
      </c>
      <c r="K3854">
        <v>2.7976137595997399E-2</v>
      </c>
      <c r="L3854">
        <v>0.32708949433886703</v>
      </c>
    </row>
    <row r="3855" spans="2:12">
      <c r="B3855">
        <v>0.113906457497867</v>
      </c>
      <c r="C3855">
        <v>0.23407350540001401</v>
      </c>
      <c r="D3855">
        <v>0.30937884086988998</v>
      </c>
      <c r="E3855">
        <v>0.26446345912179797</v>
      </c>
      <c r="F3855">
        <v>0.185654199350646</v>
      </c>
      <c r="H3855">
        <v>-3.98804757579789E-2</v>
      </c>
      <c r="I3855">
        <v>0.123232513825674</v>
      </c>
      <c r="J3855">
        <v>0.16681066952811699</v>
      </c>
      <c r="K3855">
        <v>2.7976137595997399E-2</v>
      </c>
      <c r="L3855">
        <v>0.32708949433886703</v>
      </c>
    </row>
    <row r="3856" spans="2:12">
      <c r="B3856">
        <v>-6.4072382342550402E-2</v>
      </c>
      <c r="C3856">
        <v>0.23407350540001401</v>
      </c>
      <c r="D3856">
        <v>0.30937884086988998</v>
      </c>
      <c r="E3856">
        <v>0.26446345912179797</v>
      </c>
      <c r="F3856">
        <v>0.185654199350646</v>
      </c>
      <c r="H3856">
        <v>1.3530875703600001E-2</v>
      </c>
      <c r="I3856">
        <v>2.6308064749301099E-2</v>
      </c>
      <c r="J3856" s="1">
        <v>-4.8572257327350599E-17</v>
      </c>
      <c r="K3856" s="1">
        <v>-5.5511151231257802E-17</v>
      </c>
      <c r="L3856">
        <v>0.32708949433886703</v>
      </c>
    </row>
    <row r="3857" spans="2:12">
      <c r="B3857">
        <v>-4.7892487811603303E-2</v>
      </c>
      <c r="C3857">
        <v>7.55075823871015E-3</v>
      </c>
      <c r="D3857">
        <v>0.30937884086988998</v>
      </c>
      <c r="E3857">
        <v>0.26446345912179797</v>
      </c>
      <c r="F3857">
        <v>0.185654199350646</v>
      </c>
      <c r="H3857">
        <v>0.102549794806231</v>
      </c>
      <c r="I3857">
        <v>0.123232513825674</v>
      </c>
      <c r="J3857">
        <v>0.16681066952811699</v>
      </c>
      <c r="K3857">
        <v>2.7976137595997399E-2</v>
      </c>
      <c r="L3857">
        <v>0.32708949433886703</v>
      </c>
    </row>
    <row r="3858" spans="2:12">
      <c r="B3858">
        <v>1.6827090312184999E-2</v>
      </c>
      <c r="C3858">
        <v>7.55075823871015E-3</v>
      </c>
      <c r="D3858" s="1">
        <v>-7.63278329429795E-17</v>
      </c>
      <c r="E3858">
        <v>0.26446345912179797</v>
      </c>
      <c r="F3858">
        <v>0.185654199350646</v>
      </c>
      <c r="H3858">
        <v>-2.2076691937452601E-2</v>
      </c>
      <c r="I3858">
        <v>0.123232513825674</v>
      </c>
      <c r="J3858">
        <v>0.16681066952811699</v>
      </c>
      <c r="K3858">
        <v>0.27153722868687502</v>
      </c>
      <c r="L3858">
        <v>0.32708949433886703</v>
      </c>
    </row>
    <row r="3859" spans="2:12">
      <c r="B3859">
        <v>-4.7892487811603303E-2</v>
      </c>
      <c r="C3859">
        <v>0.23407350540001401</v>
      </c>
      <c r="D3859">
        <v>0.30937884086988998</v>
      </c>
      <c r="E3859">
        <v>0.26446345912179797</v>
      </c>
      <c r="F3859">
        <v>0.185654199350646</v>
      </c>
      <c r="H3859">
        <v>-3.98804757579789E-2</v>
      </c>
      <c r="I3859">
        <v>8.1693464221513898E-2</v>
      </c>
      <c r="J3859">
        <v>0.16681066952811699</v>
      </c>
      <c r="K3859">
        <v>2.7976137595997399E-2</v>
      </c>
      <c r="L3859">
        <v>0.32708949433886703</v>
      </c>
    </row>
    <row r="3860" spans="2:12">
      <c r="B3860">
        <v>8.7371430467114205E-3</v>
      </c>
      <c r="C3860">
        <v>0.23407350540001401</v>
      </c>
      <c r="D3860">
        <v>0.30937884086988998</v>
      </c>
      <c r="E3860">
        <v>0.26446345912179797</v>
      </c>
      <c r="F3860">
        <v>0.185654199350646</v>
      </c>
      <c r="H3860">
        <v>0.102549794806231</v>
      </c>
      <c r="I3860">
        <v>0.123232513825674</v>
      </c>
      <c r="J3860">
        <v>0.16681066952811699</v>
      </c>
      <c r="K3860">
        <v>2.7976137595997399E-2</v>
      </c>
      <c r="L3860">
        <v>0.32708949433886703</v>
      </c>
    </row>
    <row r="3861" spans="2:12">
      <c r="B3861">
        <v>0.105816510232394</v>
      </c>
      <c r="C3861">
        <v>0.23407350540001401</v>
      </c>
      <c r="D3861">
        <v>0.30937884086988998</v>
      </c>
      <c r="E3861">
        <v>0.26446345912179797</v>
      </c>
      <c r="F3861">
        <v>0.185654199350646</v>
      </c>
      <c r="H3861">
        <v>3.1334659524126299E-2</v>
      </c>
      <c r="I3861">
        <v>0.123232513825674</v>
      </c>
      <c r="J3861">
        <v>0.16681066952811699</v>
      </c>
      <c r="K3861">
        <v>2.7976137595997399E-2</v>
      </c>
      <c r="L3861">
        <v>0.32708949433886703</v>
      </c>
    </row>
    <row r="3862" spans="2:12">
      <c r="B3862">
        <v>-4.7892487811603303E-2</v>
      </c>
      <c r="C3862">
        <v>7.55075823871015E-3</v>
      </c>
      <c r="D3862">
        <v>0.30937884086988998</v>
      </c>
      <c r="E3862">
        <v>0.26446345912179797</v>
      </c>
      <c r="F3862">
        <v>0.185654199350646</v>
      </c>
      <c r="H3862">
        <v>-3.98804757579789E-2</v>
      </c>
      <c r="I3862">
        <v>8.1693464221513898E-2</v>
      </c>
      <c r="J3862">
        <v>0.16681066952811699</v>
      </c>
      <c r="K3862">
        <v>2.7976137595997399E-2</v>
      </c>
      <c r="L3862">
        <v>0.32708949433886703</v>
      </c>
    </row>
    <row r="3863" spans="2:12">
      <c r="B3863">
        <v>8.7371430467114205E-3</v>
      </c>
      <c r="C3863">
        <v>0.23407350540001401</v>
      </c>
      <c r="D3863">
        <v>0.30937884086988998</v>
      </c>
      <c r="E3863">
        <v>0.26446345912179797</v>
      </c>
      <c r="F3863">
        <v>0.185654199350646</v>
      </c>
      <c r="H3863">
        <v>1.3530875703600001E-2</v>
      </c>
      <c r="I3863">
        <v>0.123232513825674</v>
      </c>
      <c r="J3863">
        <v>0.16681066952811699</v>
      </c>
      <c r="K3863">
        <v>2.7976137595997399E-2</v>
      </c>
      <c r="L3863">
        <v>0.32708949433886703</v>
      </c>
    </row>
    <row r="3864" spans="2:12">
      <c r="B3864">
        <v>-1.55326987497092E-2</v>
      </c>
      <c r="C3864">
        <v>7.55075823871015E-3</v>
      </c>
      <c r="D3864">
        <v>0.30937884086988998</v>
      </c>
      <c r="E3864">
        <v>0.26446345912179797</v>
      </c>
      <c r="F3864">
        <v>0.185654199350646</v>
      </c>
      <c r="H3864">
        <v>1.3530875703600001E-2</v>
      </c>
      <c r="I3864">
        <v>0.123232513825674</v>
      </c>
      <c r="J3864">
        <v>0.16681066952811699</v>
      </c>
      <c r="K3864">
        <v>2.7976137595997399E-2</v>
      </c>
      <c r="L3864">
        <v>0.32708949433886703</v>
      </c>
    </row>
    <row r="3865" spans="2:12">
      <c r="B3865">
        <v>-1.55326987497092E-2</v>
      </c>
      <c r="C3865">
        <v>7.55075823871015E-3</v>
      </c>
      <c r="D3865">
        <v>0.30937884086988998</v>
      </c>
      <c r="E3865">
        <v>0.26446345912179797</v>
      </c>
      <c r="F3865">
        <v>0.185654199350646</v>
      </c>
      <c r="H3865">
        <v>3.1334659524126299E-2</v>
      </c>
      <c r="I3865">
        <v>0.123232513825674</v>
      </c>
      <c r="J3865">
        <v>0.16681066952811699</v>
      </c>
      <c r="K3865">
        <v>2.7976137595997399E-2</v>
      </c>
      <c r="L3865">
        <v>0.32708949433886703</v>
      </c>
    </row>
    <row r="3866" spans="2:12">
      <c r="B3866">
        <v>-4.7892487811603303E-2</v>
      </c>
      <c r="C3866">
        <v>0.23407350540001401</v>
      </c>
      <c r="D3866">
        <v>0.30937884086988998</v>
      </c>
      <c r="E3866">
        <v>0.26446345912179797</v>
      </c>
      <c r="F3866">
        <v>0.185654199350646</v>
      </c>
      <c r="H3866">
        <v>0.102549794806231</v>
      </c>
      <c r="I3866">
        <v>0.123232513825674</v>
      </c>
      <c r="J3866">
        <v>0.16681066952811699</v>
      </c>
      <c r="K3866">
        <v>2.7976137595997399E-2</v>
      </c>
      <c r="L3866">
        <v>0.32708949433886703</v>
      </c>
    </row>
    <row r="3867" spans="2:12">
      <c r="B3867">
        <v>-4.7892487811603303E-2</v>
      </c>
      <c r="C3867">
        <v>0.23407350540001401</v>
      </c>
      <c r="D3867">
        <v>0.30937884086988998</v>
      </c>
      <c r="E3867">
        <v>0.26446345912179797</v>
      </c>
      <c r="F3867">
        <v>0.185654199350646</v>
      </c>
      <c r="H3867">
        <v>1.3530875703600001E-2</v>
      </c>
      <c r="I3867">
        <v>0.123232513825674</v>
      </c>
      <c r="J3867">
        <v>0.16681066952811699</v>
      </c>
      <c r="K3867">
        <v>2.7976137595997399E-2</v>
      </c>
      <c r="L3867">
        <v>0.32708949433886703</v>
      </c>
    </row>
    <row r="3868" spans="2:12">
      <c r="B3868">
        <v>-4.7892487811603303E-2</v>
      </c>
      <c r="C3868">
        <v>0.23407350540001401</v>
      </c>
      <c r="D3868">
        <v>0.30937884086988998</v>
      </c>
      <c r="E3868">
        <v>0.26446345912179797</v>
      </c>
      <c r="F3868">
        <v>0.185654199350646</v>
      </c>
      <c r="H3868">
        <v>4.9138443344652699E-2</v>
      </c>
      <c r="I3868">
        <v>2.6308064749301099E-2</v>
      </c>
      <c r="J3868" s="1">
        <v>-4.8572257327350599E-17</v>
      </c>
      <c r="K3868">
        <v>2.7976137595997399E-2</v>
      </c>
      <c r="L3868">
        <v>0.32708949433886703</v>
      </c>
    </row>
    <row r="3869" spans="2:12">
      <c r="B3869">
        <v>1.6827090312184999E-2</v>
      </c>
      <c r="C3869">
        <v>7.55075823871015E-3</v>
      </c>
      <c r="D3869" s="1">
        <v>-7.63278329429795E-17</v>
      </c>
      <c r="E3869">
        <v>0.26446345912179797</v>
      </c>
      <c r="F3869">
        <v>0.185654199350646</v>
      </c>
      <c r="H3869">
        <v>1.3530875703600001E-2</v>
      </c>
      <c r="I3869">
        <v>0.123232513825674</v>
      </c>
      <c r="J3869">
        <v>0.16681066952811699</v>
      </c>
      <c r="K3869">
        <v>2.7976137595997399E-2</v>
      </c>
      <c r="L3869">
        <v>0.32708949433886703</v>
      </c>
    </row>
    <row r="3870" spans="2:12">
      <c r="B3870">
        <v>1.6827090312184899E-2</v>
      </c>
      <c r="C3870">
        <v>0.23407350540001401</v>
      </c>
      <c r="D3870">
        <v>0.30937884086988998</v>
      </c>
      <c r="E3870">
        <v>0.26446345912179797</v>
      </c>
      <c r="F3870">
        <v>0.185654199350646</v>
      </c>
      <c r="H3870">
        <v>3.1334659524126299E-2</v>
      </c>
      <c r="I3870">
        <v>0.123232513825674</v>
      </c>
      <c r="J3870">
        <v>0.16681066952811699</v>
      </c>
      <c r="K3870">
        <v>2.7976137595997399E-2</v>
      </c>
      <c r="L3870">
        <v>0.32708949433886703</v>
      </c>
    </row>
    <row r="3871" spans="2:12">
      <c r="B3871">
        <v>-1.55326987497092E-2</v>
      </c>
      <c r="C3871">
        <v>7.55075823871015E-3</v>
      </c>
      <c r="D3871">
        <v>0.30937884086988998</v>
      </c>
      <c r="E3871">
        <v>0.26446345912179797</v>
      </c>
      <c r="F3871">
        <v>0.185654199350646</v>
      </c>
      <c r="H3871">
        <v>-4.2729081169263104E-3</v>
      </c>
      <c r="I3871">
        <v>5.4000764485407499E-2</v>
      </c>
      <c r="J3871">
        <v>0.16681066952811699</v>
      </c>
      <c r="K3871">
        <v>2.7976137595997399E-2</v>
      </c>
      <c r="L3871">
        <v>0.32708949433886703</v>
      </c>
    </row>
    <row r="3872" spans="2:12">
      <c r="B3872">
        <v>-4.7892487811603303E-2</v>
      </c>
      <c r="C3872">
        <v>0.23407350540001401</v>
      </c>
      <c r="D3872">
        <v>0.30937884086988998</v>
      </c>
      <c r="E3872">
        <v>0.26446345912179797</v>
      </c>
      <c r="F3872">
        <v>0.185654199350646</v>
      </c>
      <c r="H3872">
        <v>0.13815736244728399</v>
      </c>
      <c r="I3872">
        <v>0.123232513825674</v>
      </c>
      <c r="J3872">
        <v>0.16681066952811699</v>
      </c>
      <c r="K3872">
        <v>2.7976137595997399E-2</v>
      </c>
      <c r="L3872">
        <v>0.32708949433886703</v>
      </c>
    </row>
    <row r="3873" spans="2:12">
      <c r="B3873">
        <v>0.113906457497867</v>
      </c>
      <c r="C3873">
        <v>0.23407350540001401</v>
      </c>
      <c r="D3873">
        <v>0.30937884086988998</v>
      </c>
      <c r="E3873">
        <v>0.26446345912179797</v>
      </c>
      <c r="F3873">
        <v>0.185654199350646</v>
      </c>
      <c r="H3873">
        <v>4.9138443344652699E-2</v>
      </c>
      <c r="I3873">
        <v>2.6308064749301099E-2</v>
      </c>
      <c r="J3873" s="1">
        <v>-4.8572257327350599E-17</v>
      </c>
      <c r="K3873">
        <v>2.7976137595997399E-2</v>
      </c>
      <c r="L3873">
        <v>0.32708949433886703</v>
      </c>
    </row>
    <row r="3874" spans="2:12">
      <c r="B3874">
        <v>6.5366773905026099E-2</v>
      </c>
      <c r="C3874">
        <v>0.23407350540001401</v>
      </c>
      <c r="D3874">
        <v>0.30937884086988998</v>
      </c>
      <c r="E3874">
        <v>0.26446345912179797</v>
      </c>
      <c r="F3874">
        <v>0.185654199350646</v>
      </c>
      <c r="H3874">
        <v>-4.2729081169263104E-3</v>
      </c>
      <c r="I3874">
        <v>0.123232513825674</v>
      </c>
      <c r="J3874">
        <v>0.16681066952811699</v>
      </c>
      <c r="K3874">
        <v>2.7976137595997399E-2</v>
      </c>
      <c r="L3874">
        <v>0.32708949433886703</v>
      </c>
    </row>
    <row r="3875" spans="2:12">
      <c r="B3875">
        <v>-4.7892487811603303E-2</v>
      </c>
      <c r="C3875">
        <v>0.23407350540001401</v>
      </c>
      <c r="D3875">
        <v>0.30937884086988998</v>
      </c>
      <c r="E3875">
        <v>0.26446345912179797</v>
      </c>
      <c r="F3875">
        <v>0.185654199350646</v>
      </c>
      <c r="H3875">
        <v>1.3530875703600001E-2</v>
      </c>
      <c r="I3875">
        <v>0.123232513825674</v>
      </c>
      <c r="J3875">
        <v>0.16681066952811699</v>
      </c>
      <c r="K3875">
        <v>2.7976137595997399E-2</v>
      </c>
      <c r="L3875">
        <v>0.32708949433886703</v>
      </c>
    </row>
    <row r="3876" spans="2:12">
      <c r="B3876">
        <v>1.6827090312184899E-2</v>
      </c>
      <c r="C3876">
        <v>0.23407350540001401</v>
      </c>
      <c r="D3876">
        <v>0.30937884086988998</v>
      </c>
      <c r="E3876">
        <v>0.26446345912179797</v>
      </c>
      <c r="F3876">
        <v>0.185654199350646</v>
      </c>
      <c r="H3876">
        <v>1.3530875703600001E-2</v>
      </c>
      <c r="I3876">
        <v>0.123232513825674</v>
      </c>
      <c r="J3876">
        <v>0.16681066952811699</v>
      </c>
      <c r="K3876">
        <v>2.7976137595997399E-2</v>
      </c>
      <c r="L3876">
        <v>0.32708949433886703</v>
      </c>
    </row>
    <row r="3877" spans="2:12">
      <c r="B3877">
        <v>-4.7892487811603303E-2</v>
      </c>
      <c r="C3877">
        <v>0.23407350540001401</v>
      </c>
      <c r="D3877">
        <v>0.30937884086988998</v>
      </c>
      <c r="E3877">
        <v>0.26446345912179797</v>
      </c>
      <c r="F3877">
        <v>0.185654199350646</v>
      </c>
      <c r="H3877">
        <v>-4.2729081169263104E-3</v>
      </c>
      <c r="I3877">
        <v>5.4000764485407499E-2</v>
      </c>
      <c r="J3877">
        <v>0.16681066952811699</v>
      </c>
      <c r="K3877">
        <v>2.7976137595997399E-2</v>
      </c>
      <c r="L3877">
        <v>0.32708949433886703</v>
      </c>
    </row>
    <row r="3878" spans="2:12">
      <c r="B3878">
        <v>-6.4072382342550402E-2</v>
      </c>
      <c r="C3878">
        <v>0.23407350540001401</v>
      </c>
      <c r="D3878">
        <v>0.30937884086988998</v>
      </c>
      <c r="E3878">
        <v>0.26446345912179797</v>
      </c>
      <c r="F3878">
        <v>0.185654199350646</v>
      </c>
      <c r="H3878">
        <v>0.102549794806231</v>
      </c>
      <c r="I3878">
        <v>0.123232513825674</v>
      </c>
      <c r="J3878">
        <v>0.16681066952811699</v>
      </c>
      <c r="K3878">
        <v>2.7976137595997399E-2</v>
      </c>
      <c r="L3878">
        <v>0.32708949433886703</v>
      </c>
    </row>
    <row r="3879" spans="2:12">
      <c r="B3879">
        <v>-1.55326987497092E-2</v>
      </c>
      <c r="C3879">
        <v>7.55075823871015E-3</v>
      </c>
      <c r="D3879">
        <v>0.30937884086988998</v>
      </c>
      <c r="E3879">
        <v>0.26446345912179797</v>
      </c>
      <c r="F3879">
        <v>0.185654199350646</v>
      </c>
      <c r="H3879">
        <v>1.3530875703600001E-2</v>
      </c>
      <c r="I3879">
        <v>5.4000764485407499E-2</v>
      </c>
      <c r="J3879">
        <v>0.16681066952811699</v>
      </c>
      <c r="K3879">
        <v>2.7976137595997399E-2</v>
      </c>
      <c r="L3879">
        <v>0.32708949433886703</v>
      </c>
    </row>
    <row r="3880" spans="2:12">
      <c r="B3880">
        <v>-6.4072382342550402E-2</v>
      </c>
      <c r="C3880">
        <v>0.23407350540001401</v>
      </c>
      <c r="D3880">
        <v>0.30937884086988998</v>
      </c>
      <c r="E3880">
        <v>0.26446345912179797</v>
      </c>
      <c r="F3880">
        <v>0.185654199350646</v>
      </c>
      <c r="H3880">
        <v>1.3530875703600001E-2</v>
      </c>
      <c r="I3880">
        <v>5.4000764485407499E-2</v>
      </c>
      <c r="J3880" s="1">
        <v>-4.8572257327350599E-17</v>
      </c>
      <c r="K3880">
        <v>2.7976137595997399E-2</v>
      </c>
      <c r="L3880">
        <v>0.32708949433886703</v>
      </c>
    </row>
    <row r="3881" spans="2:12">
      <c r="B3881">
        <v>1.6827090312184999E-2</v>
      </c>
      <c r="C3881">
        <v>7.55075823871015E-3</v>
      </c>
      <c r="D3881" s="1">
        <v>-7.63278329429795E-17</v>
      </c>
      <c r="E3881">
        <v>0.26446345912179797</v>
      </c>
      <c r="F3881">
        <v>0.185654199350646</v>
      </c>
      <c r="H3881">
        <v>0.102549794806231</v>
      </c>
      <c r="I3881">
        <v>0.123232513825674</v>
      </c>
      <c r="J3881">
        <v>0.16681066952811699</v>
      </c>
      <c r="K3881">
        <v>2.7976137595997399E-2</v>
      </c>
      <c r="L3881">
        <v>0.32708949433886703</v>
      </c>
    </row>
    <row r="3882" spans="2:12">
      <c r="B3882">
        <v>-1.55326987497092E-2</v>
      </c>
      <c r="C3882">
        <v>7.55075823871015E-3</v>
      </c>
      <c r="D3882">
        <v>0.30937884086988998</v>
      </c>
      <c r="E3882">
        <v>0.26446345912179797</v>
      </c>
      <c r="F3882">
        <v>0.185654199350646</v>
      </c>
      <c r="H3882">
        <v>0.102549794806231</v>
      </c>
      <c r="I3882">
        <v>0.123232513825674</v>
      </c>
      <c r="J3882">
        <v>0.16681066952811699</v>
      </c>
      <c r="K3882">
        <v>2.7976137595997399E-2</v>
      </c>
      <c r="L3882">
        <v>0.32708949433886703</v>
      </c>
    </row>
    <row r="3883" spans="2:12">
      <c r="B3883">
        <v>-2.3622646015182699E-2</v>
      </c>
      <c r="C3883">
        <v>0.23407350540001401</v>
      </c>
      <c r="D3883">
        <v>0.30937884086988998</v>
      </c>
      <c r="E3883">
        <v>0.26446345912179797</v>
      </c>
      <c r="F3883">
        <v>0.185654199350646</v>
      </c>
      <c r="H3883">
        <v>0.102549794806231</v>
      </c>
      <c r="I3883">
        <v>0.123232513825674</v>
      </c>
      <c r="J3883">
        <v>0.16681066952811699</v>
      </c>
      <c r="K3883">
        <v>2.7976137595997399E-2</v>
      </c>
      <c r="L3883">
        <v>0.32708949433886703</v>
      </c>
    </row>
    <row r="3884" spans="2:12">
      <c r="B3884">
        <v>-6.4072382342550402E-2</v>
      </c>
      <c r="C3884">
        <v>0.23407350540001401</v>
      </c>
      <c r="D3884">
        <v>0.30937884086988998</v>
      </c>
      <c r="E3884">
        <v>0.26446345912179797</v>
      </c>
      <c r="F3884">
        <v>0.185654199350646</v>
      </c>
      <c r="H3884">
        <v>3.1334659524126299E-2</v>
      </c>
      <c r="I3884">
        <v>0.123232513825674</v>
      </c>
      <c r="J3884">
        <v>0.16681066952811699</v>
      </c>
      <c r="K3884">
        <v>2.7976137595997399E-2</v>
      </c>
      <c r="L3884">
        <v>0.32708949433886703</v>
      </c>
    </row>
    <row r="3885" spans="2:12">
      <c r="B3885">
        <v>1.6827090312184999E-2</v>
      </c>
      <c r="C3885">
        <v>7.55075823871015E-3</v>
      </c>
      <c r="D3885" s="1">
        <v>-7.63278329429795E-17</v>
      </c>
      <c r="E3885">
        <v>0.26446345912179797</v>
      </c>
      <c r="F3885">
        <v>0.185654199350646</v>
      </c>
      <c r="H3885">
        <v>0.102549794806231</v>
      </c>
      <c r="I3885">
        <v>0.123232513825674</v>
      </c>
      <c r="J3885">
        <v>0.16681066952811699</v>
      </c>
      <c r="K3885">
        <v>2.7976137595997399E-2</v>
      </c>
      <c r="L3885">
        <v>0.32708949433886703</v>
      </c>
    </row>
    <row r="3886" spans="2:12">
      <c r="B3886">
        <v>8.7371430467114205E-3</v>
      </c>
      <c r="C3886">
        <v>0.23407350540001401</v>
      </c>
      <c r="D3886">
        <v>0.30937884086988998</v>
      </c>
      <c r="E3886">
        <v>0.26446345912179797</v>
      </c>
      <c r="F3886">
        <v>0.185654199350646</v>
      </c>
      <c r="H3886">
        <v>-4.2729081169263104E-3</v>
      </c>
      <c r="I3886">
        <v>0.123232513825674</v>
      </c>
      <c r="J3886">
        <v>0.16681066952811699</v>
      </c>
      <c r="K3886">
        <v>2.7976137595997399E-2</v>
      </c>
      <c r="L3886">
        <v>0.32708949433886703</v>
      </c>
    </row>
    <row r="3887" spans="2:12">
      <c r="B3887">
        <v>0.16244614109070801</v>
      </c>
      <c r="C3887">
        <v>0.23407350540001401</v>
      </c>
      <c r="D3887">
        <v>0.30937884086988998</v>
      </c>
      <c r="E3887">
        <v>0.26446345912179797</v>
      </c>
      <c r="F3887">
        <v>0.185654199350646</v>
      </c>
      <c r="H3887">
        <v>1.3530875703600001E-2</v>
      </c>
      <c r="I3887">
        <v>0.123232513825674</v>
      </c>
      <c r="J3887">
        <v>0.16681066952811699</v>
      </c>
      <c r="K3887">
        <v>2.7976137595997399E-2</v>
      </c>
      <c r="L3887">
        <v>0.32708949433886703</v>
      </c>
    </row>
    <row r="3888" spans="2:12">
      <c r="B3888">
        <v>-3.9802540546129798E-2</v>
      </c>
      <c r="C3888">
        <v>9.5642937690328195E-2</v>
      </c>
      <c r="D3888">
        <v>0.30937884086988998</v>
      </c>
      <c r="E3888">
        <v>0.26446345912179797</v>
      </c>
      <c r="F3888">
        <v>0.185654199350646</v>
      </c>
      <c r="H3888">
        <v>-4.2729081169263104E-3</v>
      </c>
      <c r="I3888">
        <v>0.123232513825674</v>
      </c>
      <c r="J3888">
        <v>0.16681066952811699</v>
      </c>
      <c r="K3888">
        <v>2.7976137595997399E-2</v>
      </c>
      <c r="L3888">
        <v>0.32708949433886703</v>
      </c>
    </row>
    <row r="3889" spans="2:12">
      <c r="B3889">
        <v>-2.3622646015182699E-2</v>
      </c>
      <c r="C3889">
        <v>0.145981325948396</v>
      </c>
      <c r="D3889">
        <v>0.30937884086988998</v>
      </c>
      <c r="E3889">
        <v>0.26446345912179797</v>
      </c>
      <c r="F3889">
        <v>0.185654199350646</v>
      </c>
      <c r="H3889">
        <v>1.3530875703600001E-2</v>
      </c>
      <c r="I3889">
        <v>0.123232513825674</v>
      </c>
      <c r="J3889">
        <v>0.16681066952811699</v>
      </c>
      <c r="K3889">
        <v>2.7976137595997399E-2</v>
      </c>
      <c r="L3889">
        <v>0.32708949433886703</v>
      </c>
    </row>
    <row r="3890" spans="2:12">
      <c r="B3890">
        <v>8.7371430467114205E-3</v>
      </c>
      <c r="C3890">
        <v>0.23407350540001401</v>
      </c>
      <c r="D3890">
        <v>0.30937884086988998</v>
      </c>
      <c r="E3890">
        <v>0.26446345912179797</v>
      </c>
      <c r="F3890">
        <v>0.185654199350646</v>
      </c>
      <c r="H3890">
        <v>0.13815736244728399</v>
      </c>
      <c r="I3890">
        <v>0.123232513825674</v>
      </c>
      <c r="J3890">
        <v>0.16681066952811699</v>
      </c>
      <c r="K3890">
        <v>2.7976137595997399E-2</v>
      </c>
      <c r="L3890">
        <v>0.32708949433886703</v>
      </c>
    </row>
    <row r="3891" spans="2:12">
      <c r="B3891">
        <v>-2.3622646015182699E-2</v>
      </c>
      <c r="C3891">
        <v>0.23407350540001401</v>
      </c>
      <c r="D3891">
        <v>0.30937884086988998</v>
      </c>
      <c r="E3891">
        <v>0.26446345912179797</v>
      </c>
      <c r="F3891">
        <v>0.185654199350646</v>
      </c>
      <c r="H3891">
        <v>-3.98804757579789E-2</v>
      </c>
      <c r="I3891">
        <v>5.4000764485407499E-2</v>
      </c>
      <c r="J3891">
        <v>0.16681066952811699</v>
      </c>
      <c r="K3891">
        <v>2.7976137595997399E-2</v>
      </c>
      <c r="L3891">
        <v>0.32708949433886703</v>
      </c>
    </row>
    <row r="3892" spans="2:12">
      <c r="B3892">
        <v>1.6827090312184899E-2</v>
      </c>
      <c r="C3892">
        <v>0.23407350540001401</v>
      </c>
      <c r="D3892">
        <v>0.30937884086988998</v>
      </c>
      <c r="E3892">
        <v>0.26446345912179797</v>
      </c>
      <c r="F3892">
        <v>0.185654199350646</v>
      </c>
      <c r="H3892">
        <v>-2.2076691937452601E-2</v>
      </c>
      <c r="I3892">
        <v>0.123232513825674</v>
      </c>
      <c r="J3892">
        <v>0.16681066952811699</v>
      </c>
      <c r="K3892">
        <v>2.7976137595997399E-2</v>
      </c>
      <c r="L3892">
        <v>0.32708949433886703</v>
      </c>
    </row>
    <row r="3893" spans="2:12">
      <c r="B3893">
        <v>-8.8342224138970998E-2</v>
      </c>
      <c r="C3893">
        <v>0.23407350540001401</v>
      </c>
      <c r="D3893">
        <v>0.30937884086988998</v>
      </c>
      <c r="E3893">
        <v>0.26446345912179797</v>
      </c>
      <c r="F3893">
        <v>0.185654199350646</v>
      </c>
      <c r="H3893">
        <v>0.102549794806231</v>
      </c>
      <c r="I3893">
        <v>0.123232513825674</v>
      </c>
      <c r="J3893">
        <v>0.16681066952811699</v>
      </c>
      <c r="K3893">
        <v>2.7976137595997399E-2</v>
      </c>
      <c r="L3893">
        <v>0.32708949433886703</v>
      </c>
    </row>
    <row r="3894" spans="2:12">
      <c r="B3894">
        <v>6.4719578123788801E-4</v>
      </c>
      <c r="C3894">
        <v>7.55075823871015E-3</v>
      </c>
      <c r="D3894">
        <v>7.8881360089342906E-2</v>
      </c>
      <c r="E3894">
        <v>0.26446345912179797</v>
      </c>
      <c r="F3894">
        <v>0.185654199350646</v>
      </c>
      <c r="H3894">
        <v>-4.2729081169263104E-3</v>
      </c>
      <c r="I3894">
        <v>5.4000764485407499E-2</v>
      </c>
      <c r="J3894">
        <v>0.16681066952811699</v>
      </c>
      <c r="K3894">
        <v>2.7976137595997399E-2</v>
      </c>
      <c r="L3894">
        <v>0.32708949433886703</v>
      </c>
    </row>
    <row r="3895" spans="2:12">
      <c r="B3895">
        <v>-4.7892487811603303E-2</v>
      </c>
      <c r="C3895">
        <v>0.23407350540001401</v>
      </c>
      <c r="D3895">
        <v>0.30937884086988998</v>
      </c>
      <c r="E3895">
        <v>0.26446345912179797</v>
      </c>
      <c r="F3895">
        <v>0.185654199350646</v>
      </c>
      <c r="H3895">
        <v>4.9138443344652602E-2</v>
      </c>
      <c r="I3895">
        <v>0.123232513825674</v>
      </c>
      <c r="J3895">
        <v>0.16681066952811699</v>
      </c>
      <c r="K3895">
        <v>2.7976137595997399E-2</v>
      </c>
      <c r="L3895">
        <v>0.32708949433886703</v>
      </c>
    </row>
    <row r="3896" spans="2:12">
      <c r="B3896">
        <v>1.6827090312184899E-2</v>
      </c>
      <c r="C3896">
        <v>0.23407350540001401</v>
      </c>
      <c r="D3896">
        <v>0.30937884086988998</v>
      </c>
      <c r="E3896">
        <v>0.26446345912179797</v>
      </c>
      <c r="F3896">
        <v>0.185654199350646</v>
      </c>
      <c r="H3896">
        <v>-4.2729081169263104E-3</v>
      </c>
      <c r="I3896">
        <v>5.4000764485407499E-2</v>
      </c>
      <c r="J3896">
        <v>0.16681066952811699</v>
      </c>
      <c r="K3896">
        <v>2.7976137595997399E-2</v>
      </c>
      <c r="L3896">
        <v>0.32708949433886703</v>
      </c>
    </row>
    <row r="3897" spans="2:12">
      <c r="B3897">
        <v>8.7371430467114205E-3</v>
      </c>
      <c r="C3897">
        <v>0.23407350540001401</v>
      </c>
      <c r="D3897">
        <v>0.30937884086988998</v>
      </c>
      <c r="E3897">
        <v>0.26446345912179797</v>
      </c>
      <c r="F3897">
        <v>0.185654199350646</v>
      </c>
      <c r="H3897">
        <v>-4.2729081169263104E-3</v>
      </c>
      <c r="I3897">
        <v>5.4000764485407499E-2</v>
      </c>
      <c r="J3897">
        <v>0.16681066952811699</v>
      </c>
      <c r="K3897">
        <v>2.7976137595997399E-2</v>
      </c>
      <c r="L3897">
        <v>0.32708949433886703</v>
      </c>
    </row>
    <row r="3898" spans="2:12">
      <c r="B3898">
        <v>6.4719578123788801E-4</v>
      </c>
      <c r="C3898">
        <v>7.55075823871015E-3</v>
      </c>
      <c r="D3898">
        <v>7.8881360089342906E-2</v>
      </c>
      <c r="E3898">
        <v>0.26446345912179797</v>
      </c>
      <c r="F3898">
        <v>0.185654199350646</v>
      </c>
      <c r="H3898">
        <v>1.3530875703600001E-2</v>
      </c>
      <c r="I3898">
        <v>0.123232513825674</v>
      </c>
      <c r="J3898">
        <v>0.16681066952811699</v>
      </c>
      <c r="K3898">
        <v>2.7976137595997399E-2</v>
      </c>
      <c r="L3898">
        <v>0.32708949433886703</v>
      </c>
    </row>
    <row r="3899" spans="2:12">
      <c r="B3899">
        <v>1.6827090312184899E-2</v>
      </c>
      <c r="C3899">
        <v>0.23407350540001401</v>
      </c>
      <c r="D3899">
        <v>0.30937884086988998</v>
      </c>
      <c r="E3899">
        <v>0.26446345912179797</v>
      </c>
      <c r="F3899">
        <v>0.22838002224144399</v>
      </c>
      <c r="H3899">
        <v>1.3530875703600001E-2</v>
      </c>
      <c r="I3899">
        <v>0.123232513825674</v>
      </c>
      <c r="J3899">
        <v>0.16681066952811699</v>
      </c>
      <c r="K3899">
        <v>2.7976137595997399E-2</v>
      </c>
      <c r="L3899">
        <v>0.32708949433886703</v>
      </c>
    </row>
    <row r="3900" spans="2:12">
      <c r="B3900">
        <v>-4.7892487811603303E-2</v>
      </c>
      <c r="C3900">
        <v>0.23407350540001401</v>
      </c>
      <c r="D3900">
        <v>0.30937884086988998</v>
      </c>
      <c r="E3900">
        <v>0.26446345912179797</v>
      </c>
      <c r="F3900">
        <v>0.185654199350646</v>
      </c>
      <c r="H3900">
        <v>-2.2076691937452601E-2</v>
      </c>
      <c r="I3900">
        <v>0.123232513825674</v>
      </c>
      <c r="J3900">
        <v>0.16681066952811699</v>
      </c>
      <c r="K3900">
        <v>2.7976137595997399E-2</v>
      </c>
      <c r="L3900">
        <v>0.32708949433886703</v>
      </c>
    </row>
    <row r="3901" spans="2:12">
      <c r="B3901">
        <v>8.7371430467114205E-3</v>
      </c>
      <c r="C3901">
        <v>0.23407350540001401</v>
      </c>
      <c r="D3901">
        <v>0.30937884086988998</v>
      </c>
      <c r="E3901">
        <v>0.26446345912179797</v>
      </c>
      <c r="F3901">
        <v>0.185654199350646</v>
      </c>
      <c r="H3901">
        <v>4.9138443344652602E-2</v>
      </c>
      <c r="I3901">
        <v>0.123232513825674</v>
      </c>
      <c r="J3901">
        <v>0.16681066952811699</v>
      </c>
      <c r="K3901">
        <v>2.7976137595997399E-2</v>
      </c>
      <c r="L3901">
        <v>0.32708949433886703</v>
      </c>
    </row>
    <row r="3902" spans="2:12">
      <c r="B3902">
        <v>0.16244614109070801</v>
      </c>
      <c r="C3902">
        <v>0.23407350540001401</v>
      </c>
      <c r="D3902">
        <v>0.30937884086988998</v>
      </c>
      <c r="E3902">
        <v>0.26446345912179797</v>
      </c>
      <c r="F3902">
        <v>0.185654199350646</v>
      </c>
      <c r="H3902">
        <v>4.9138443344652699E-2</v>
      </c>
      <c r="I3902">
        <v>2.6308064749301099E-2</v>
      </c>
      <c r="J3902" s="1">
        <v>-4.8572257327350599E-17</v>
      </c>
      <c r="K3902">
        <v>2.7976137595997399E-2</v>
      </c>
      <c r="L3902">
        <v>0.32708949433886703</v>
      </c>
    </row>
    <row r="3903" spans="2:12">
      <c r="B3903">
        <v>9.77265629669202E-2</v>
      </c>
      <c r="C3903">
        <v>0.23407350540001401</v>
      </c>
      <c r="D3903">
        <v>0.30937884086988998</v>
      </c>
      <c r="E3903">
        <v>0.26446345912179797</v>
      </c>
      <c r="F3903">
        <v>0.185654199350646</v>
      </c>
      <c r="H3903">
        <v>1.3530875703600001E-2</v>
      </c>
      <c r="I3903">
        <v>5.4000764485407499E-2</v>
      </c>
      <c r="J3903">
        <v>0.16681066952811699</v>
      </c>
      <c r="K3903">
        <v>2.7976137595997399E-2</v>
      </c>
      <c r="L3903">
        <v>0.32708949433886703</v>
      </c>
    </row>
    <row r="3904" spans="2:12">
      <c r="B3904">
        <v>-6.4072382342550402E-2</v>
      </c>
      <c r="C3904">
        <v>0.23407350540001401</v>
      </c>
      <c r="D3904">
        <v>0.30937884086988998</v>
      </c>
      <c r="E3904">
        <v>0.26446345912179797</v>
      </c>
      <c r="F3904">
        <v>0.185654199350646</v>
      </c>
      <c r="H3904">
        <v>0.102549794806231</v>
      </c>
      <c r="I3904">
        <v>0.123232513825674</v>
      </c>
      <c r="J3904">
        <v>0.16681066952811699</v>
      </c>
      <c r="K3904">
        <v>2.7976137595997399E-2</v>
      </c>
      <c r="L3904">
        <v>0.32708949433886703</v>
      </c>
    </row>
    <row r="3905" spans="2:12">
      <c r="B3905">
        <v>-4.7892487811603303E-2</v>
      </c>
      <c r="C3905">
        <v>0.23407350540001401</v>
      </c>
      <c r="D3905">
        <v>0.30937884086988998</v>
      </c>
      <c r="E3905">
        <v>0.26446345912179797</v>
      </c>
      <c r="F3905">
        <v>0.185654199350646</v>
      </c>
      <c r="H3905">
        <v>4.9138443344652699E-2</v>
      </c>
      <c r="I3905">
        <v>2.6308064749301099E-2</v>
      </c>
      <c r="J3905" s="1">
        <v>-4.8572257327350599E-17</v>
      </c>
      <c r="K3905">
        <v>2.7976137595997399E-2</v>
      </c>
      <c r="L3905">
        <v>0.32708949433886703</v>
      </c>
    </row>
    <row r="3906" spans="2:12">
      <c r="B3906">
        <v>1.6827090312184999E-2</v>
      </c>
      <c r="C3906">
        <v>7.55075823871015E-3</v>
      </c>
      <c r="D3906" s="1">
        <v>-7.63278329429795E-17</v>
      </c>
      <c r="E3906">
        <v>0.26446345912179797</v>
      </c>
      <c r="F3906">
        <v>0.185654199350646</v>
      </c>
      <c r="H3906">
        <v>-4.2729081169263104E-3</v>
      </c>
      <c r="I3906">
        <v>0.123232513825674</v>
      </c>
      <c r="J3906">
        <v>0.16681066952811699</v>
      </c>
      <c r="K3906">
        <v>2.7976137595997399E-2</v>
      </c>
      <c r="L3906">
        <v>0.32708949433886703</v>
      </c>
    </row>
    <row r="3907" spans="2:12">
      <c r="B3907">
        <v>0.113906457497867</v>
      </c>
      <c r="C3907">
        <v>0.23407350540001401</v>
      </c>
      <c r="D3907">
        <v>0.30937884086988998</v>
      </c>
      <c r="E3907">
        <v>0.26446345912179797</v>
      </c>
      <c r="F3907">
        <v>0.185654199350646</v>
      </c>
      <c r="H3907">
        <v>-3.98804757579789E-2</v>
      </c>
      <c r="I3907">
        <v>0.123232513825674</v>
      </c>
      <c r="J3907">
        <v>0.16681066952811699</v>
      </c>
      <c r="K3907">
        <v>2.7976137595997399E-2</v>
      </c>
      <c r="L3907">
        <v>0.32708949433886703</v>
      </c>
    </row>
    <row r="3908" spans="2:12">
      <c r="B3908">
        <v>0.16244614109070801</v>
      </c>
      <c r="C3908">
        <v>0.23407350540001401</v>
      </c>
      <c r="D3908">
        <v>0.30937884086988998</v>
      </c>
      <c r="E3908">
        <v>0.26446345912179797</v>
      </c>
      <c r="F3908">
        <v>0.185654199350646</v>
      </c>
      <c r="H3908">
        <v>-3.98804757579789E-2</v>
      </c>
      <c r="I3908">
        <v>8.1693464221513898E-2</v>
      </c>
      <c r="J3908">
        <v>0.16681066952811699</v>
      </c>
      <c r="K3908">
        <v>2.7976137595997399E-2</v>
      </c>
      <c r="L3908">
        <v>0.32708949433886703</v>
      </c>
    </row>
    <row r="3909" spans="2:12">
      <c r="B3909">
        <v>0.16244614109070801</v>
      </c>
      <c r="C3909">
        <v>0.23407350540001401</v>
      </c>
      <c r="D3909">
        <v>0.30937884086988998</v>
      </c>
      <c r="E3909">
        <v>0.26446345912179797</v>
      </c>
      <c r="F3909">
        <v>0.185654199350646</v>
      </c>
      <c r="H3909">
        <v>-4.2729081169263104E-3</v>
      </c>
      <c r="I3909">
        <v>0.123232513825674</v>
      </c>
      <c r="J3909">
        <v>0.16681066952811699</v>
      </c>
      <c r="K3909">
        <v>2.7976137595997399E-2</v>
      </c>
      <c r="L3909">
        <v>0.32708949433886703</v>
      </c>
    </row>
    <row r="3910" spans="2:12">
      <c r="B3910">
        <v>8.7371430467114205E-3</v>
      </c>
      <c r="C3910">
        <v>0.23407350540001401</v>
      </c>
      <c r="D3910">
        <v>0.30937884086988998</v>
      </c>
      <c r="E3910">
        <v>0.26446345912179797</v>
      </c>
      <c r="F3910">
        <v>0.185654199350646</v>
      </c>
      <c r="H3910">
        <v>1.3530875703600001E-2</v>
      </c>
      <c r="I3910">
        <v>0.123232513825674</v>
      </c>
      <c r="J3910">
        <v>0.16681066952811699</v>
      </c>
      <c r="K3910">
        <v>2.7976137595997399E-2</v>
      </c>
      <c r="L3910">
        <v>0.32708949433886703</v>
      </c>
    </row>
    <row r="3911" spans="2:12">
      <c r="B3911">
        <v>-3.9802540546129798E-2</v>
      </c>
      <c r="C3911">
        <v>9.5642937690328195E-2</v>
      </c>
      <c r="D3911">
        <v>0.30937884086988998</v>
      </c>
      <c r="E3911">
        <v>0.26446345912179797</v>
      </c>
      <c r="F3911">
        <v>0.185654199350646</v>
      </c>
      <c r="H3911">
        <v>0.102549794806231</v>
      </c>
      <c r="I3911">
        <v>0.123232513825674</v>
      </c>
      <c r="J3911">
        <v>0.16681066952811699</v>
      </c>
      <c r="K3911">
        <v>2.7976137595997399E-2</v>
      </c>
      <c r="L3911">
        <v>0.32708949433886703</v>
      </c>
    </row>
    <row r="3912" spans="2:12">
      <c r="B3912">
        <v>0.113906457497867</v>
      </c>
      <c r="C3912">
        <v>0.23407350540001401</v>
      </c>
      <c r="D3912">
        <v>0.30937884086988998</v>
      </c>
      <c r="E3912">
        <v>0.26446345912179797</v>
      </c>
      <c r="F3912">
        <v>0.185654199350646</v>
      </c>
      <c r="H3912">
        <v>-3.98804757579789E-2</v>
      </c>
      <c r="I3912">
        <v>0.123232513825674</v>
      </c>
      <c r="J3912">
        <v>0.16681066952811699</v>
      </c>
      <c r="K3912">
        <v>0.27153722868687502</v>
      </c>
      <c r="L3912">
        <v>0.32708949433886703</v>
      </c>
    </row>
    <row r="3913" spans="2:12">
      <c r="B3913">
        <v>8.7371430467114205E-3</v>
      </c>
      <c r="C3913">
        <v>0.23407350540001401</v>
      </c>
      <c r="D3913">
        <v>0.30937884086988998</v>
      </c>
      <c r="E3913">
        <v>0.26446345912179797</v>
      </c>
      <c r="F3913">
        <v>0.185654199350646</v>
      </c>
      <c r="H3913">
        <v>1.3530875703600001E-2</v>
      </c>
      <c r="I3913">
        <v>2.6308064749301099E-2</v>
      </c>
      <c r="J3913" s="1">
        <v>-4.8572257327350599E-17</v>
      </c>
      <c r="K3913" s="1">
        <v>-5.5511151231257802E-17</v>
      </c>
      <c r="L3913">
        <v>0.32708949433886703</v>
      </c>
    </row>
    <row r="3914" spans="2:12">
      <c r="B3914">
        <v>0.113906457497867</v>
      </c>
      <c r="C3914">
        <v>0.23407350540001401</v>
      </c>
      <c r="D3914">
        <v>0.30937884086988998</v>
      </c>
      <c r="E3914">
        <v>0.26446345912179797</v>
      </c>
      <c r="F3914">
        <v>0.185654199350646</v>
      </c>
      <c r="H3914">
        <v>0.102549794806231</v>
      </c>
      <c r="I3914">
        <v>0.123232513825674</v>
      </c>
      <c r="J3914">
        <v>0.16681066952811699</v>
      </c>
      <c r="K3914">
        <v>2.7976137595997399E-2</v>
      </c>
      <c r="L3914">
        <v>0.32708949433886703</v>
      </c>
    </row>
    <row r="3915" spans="2:12">
      <c r="B3915">
        <v>0.105816510232394</v>
      </c>
      <c r="C3915">
        <v>0.23407350540001401</v>
      </c>
      <c r="D3915">
        <v>0.30937884086988998</v>
      </c>
      <c r="E3915">
        <v>0.26446345912179797</v>
      </c>
      <c r="F3915">
        <v>0.185654199350646</v>
      </c>
      <c r="H3915">
        <v>-4.2729081169263104E-3</v>
      </c>
      <c r="I3915">
        <v>0.123232513825674</v>
      </c>
      <c r="J3915">
        <v>0.16681066952811699</v>
      </c>
      <c r="K3915">
        <v>2.7976137595997399E-2</v>
      </c>
      <c r="L3915">
        <v>0.32708949433886703</v>
      </c>
    </row>
    <row r="3916" spans="2:12">
      <c r="B3916">
        <v>-6.4072382342550402E-2</v>
      </c>
      <c r="C3916">
        <v>0.23407350540001401</v>
      </c>
      <c r="D3916">
        <v>0.30937884086988998</v>
      </c>
      <c r="E3916">
        <v>0.26446345912179797</v>
      </c>
      <c r="F3916">
        <v>0.185654199350646</v>
      </c>
      <c r="H3916">
        <v>1.3530875703600001E-2</v>
      </c>
      <c r="I3916">
        <v>0.123232513825674</v>
      </c>
      <c r="J3916">
        <v>0.16681066952811699</v>
      </c>
      <c r="K3916">
        <v>2.7976137595997399E-2</v>
      </c>
      <c r="L3916">
        <v>0.32708949433886703</v>
      </c>
    </row>
    <row r="3917" spans="2:12">
      <c r="B3917">
        <v>1.6827090312184899E-2</v>
      </c>
      <c r="C3917">
        <v>0.23407350540001401</v>
      </c>
      <c r="D3917">
        <v>0.30937884086988998</v>
      </c>
      <c r="E3917">
        <v>0.26446345912179797</v>
      </c>
      <c r="F3917">
        <v>0.185654199350646</v>
      </c>
      <c r="H3917">
        <v>-2.2076691937452601E-2</v>
      </c>
      <c r="I3917">
        <v>0.123232513825674</v>
      </c>
      <c r="J3917">
        <v>0.16681066952811699</v>
      </c>
      <c r="K3917">
        <v>2.7976137595997399E-2</v>
      </c>
      <c r="L3917">
        <v>0.32708949433886703</v>
      </c>
    </row>
    <row r="3918" spans="2:12">
      <c r="B3918">
        <v>-4.7892487811603303E-2</v>
      </c>
      <c r="C3918">
        <v>0.23407350540001401</v>
      </c>
      <c r="D3918">
        <v>0.30937884086988998</v>
      </c>
      <c r="E3918">
        <v>0.26446345912179797</v>
      </c>
      <c r="F3918">
        <v>0.185654199350646</v>
      </c>
      <c r="H3918">
        <v>0.102549794806231</v>
      </c>
      <c r="I3918">
        <v>0.123232513825674</v>
      </c>
      <c r="J3918">
        <v>0.16681066952811699</v>
      </c>
      <c r="K3918">
        <v>2.7976137595997399E-2</v>
      </c>
      <c r="L3918">
        <v>0.32708949433886703</v>
      </c>
    </row>
    <row r="3919" spans="2:12">
      <c r="B3919">
        <v>-2.3622646015182699E-2</v>
      </c>
      <c r="C3919">
        <v>0.23407350540001401</v>
      </c>
      <c r="D3919">
        <v>0.30937884086988998</v>
      </c>
      <c r="E3919">
        <v>0.26446345912179797</v>
      </c>
      <c r="F3919">
        <v>0.185654199350646</v>
      </c>
      <c r="H3919">
        <v>1.3530875703600001E-2</v>
      </c>
      <c r="I3919">
        <v>5.4000764485407499E-2</v>
      </c>
      <c r="J3919" s="1">
        <v>-4.8572257327350599E-17</v>
      </c>
      <c r="K3919">
        <v>2.7976137595997399E-2</v>
      </c>
      <c r="L3919">
        <v>0.32708949433886703</v>
      </c>
    </row>
    <row r="3920" spans="2:12">
      <c r="B3920">
        <v>1.6827090312184899E-2</v>
      </c>
      <c r="C3920">
        <v>0.23407350540001401</v>
      </c>
      <c r="D3920">
        <v>0.30937884086988998</v>
      </c>
      <c r="E3920">
        <v>0.26446345912179797</v>
      </c>
      <c r="F3920">
        <v>0.185654199350646</v>
      </c>
      <c r="H3920">
        <v>-3.98804757579789E-2</v>
      </c>
      <c r="I3920">
        <v>0.123232513825674</v>
      </c>
      <c r="J3920">
        <v>0.16681066952811699</v>
      </c>
      <c r="K3920">
        <v>2.7976137595997399E-2</v>
      </c>
      <c r="L3920">
        <v>0.32708949433886703</v>
      </c>
    </row>
    <row r="3921" spans="2:12">
      <c r="B3921">
        <v>0.113906457497867</v>
      </c>
      <c r="C3921">
        <v>0.23407350540001401</v>
      </c>
      <c r="D3921">
        <v>0.30937884086988998</v>
      </c>
      <c r="E3921">
        <v>0.26446345912179797</v>
      </c>
      <c r="F3921">
        <v>0.185654199350646</v>
      </c>
      <c r="H3921">
        <v>0.13815736244728399</v>
      </c>
      <c r="I3921">
        <v>0.123232513825674</v>
      </c>
      <c r="J3921">
        <v>0.16681066952811699</v>
      </c>
      <c r="K3921">
        <v>2.7976137595997399E-2</v>
      </c>
      <c r="L3921">
        <v>0.32708949433886703</v>
      </c>
    </row>
    <row r="3922" spans="2:12">
      <c r="B3922">
        <v>9.77265629669202E-2</v>
      </c>
      <c r="C3922">
        <v>0.23407350540001401</v>
      </c>
      <c r="D3922">
        <v>0.30937884086988998</v>
      </c>
      <c r="E3922">
        <v>0.26446345912179797</v>
      </c>
      <c r="F3922">
        <v>0.185654199350646</v>
      </c>
      <c r="H3922">
        <v>-2.2076691937452601E-2</v>
      </c>
      <c r="I3922">
        <v>0.123232513825674</v>
      </c>
      <c r="J3922">
        <v>0.16681066952811699</v>
      </c>
      <c r="K3922">
        <v>2.7976137595997399E-2</v>
      </c>
      <c r="L3922">
        <v>0.32708949433886703</v>
      </c>
    </row>
    <row r="3923" spans="2:12">
      <c r="B3923">
        <v>9.77265629669202E-2</v>
      </c>
      <c r="C3923">
        <v>0.23407350540001401</v>
      </c>
      <c r="D3923">
        <v>0.30937884086988998</v>
      </c>
      <c r="E3923">
        <v>0.26446345912179797</v>
      </c>
      <c r="F3923">
        <v>0.185654199350646</v>
      </c>
      <c r="H3923">
        <v>0.102549794806231</v>
      </c>
      <c r="I3923">
        <v>0.123232513825674</v>
      </c>
      <c r="J3923">
        <v>0.16681066952811699</v>
      </c>
      <c r="K3923">
        <v>2.7976137595997399E-2</v>
      </c>
      <c r="L3923">
        <v>0.32708949433886703</v>
      </c>
    </row>
    <row r="3924" spans="2:12">
      <c r="B3924">
        <v>4.1096932108605502E-2</v>
      </c>
      <c r="C3924">
        <v>0.23407350540001401</v>
      </c>
      <c r="D3924">
        <v>0.30937884086988998</v>
      </c>
      <c r="E3924">
        <v>0.26446345912179797</v>
      </c>
      <c r="F3924">
        <v>0.22838002224144399</v>
      </c>
      <c r="H3924">
        <v>3.1334659524126299E-2</v>
      </c>
      <c r="I3924">
        <v>0.123232513825674</v>
      </c>
      <c r="J3924">
        <v>0.16681066952811699</v>
      </c>
      <c r="K3924">
        <v>2.7976137595997399E-2</v>
      </c>
      <c r="L3924">
        <v>0.32708949433886703</v>
      </c>
    </row>
    <row r="3925" spans="2:12">
      <c r="B3925">
        <v>-2.3622646015182699E-2</v>
      </c>
      <c r="C3925">
        <v>0.145981325948396</v>
      </c>
      <c r="D3925">
        <v>0.30937884086988998</v>
      </c>
      <c r="E3925">
        <v>0.26446345912179797</v>
      </c>
      <c r="F3925">
        <v>0.185654199350646</v>
      </c>
      <c r="H3925">
        <v>1.3530875703600001E-2</v>
      </c>
      <c r="I3925">
        <v>0.123232513825674</v>
      </c>
      <c r="J3925">
        <v>0.16681066952811699</v>
      </c>
      <c r="K3925">
        <v>2.7976137595997399E-2</v>
      </c>
      <c r="L3925">
        <v>0.32708949433886703</v>
      </c>
    </row>
    <row r="3926" spans="2:12">
      <c r="B3926">
        <v>9.77265629669202E-2</v>
      </c>
      <c r="C3926">
        <v>0.23407350540001401</v>
      </c>
      <c r="D3926">
        <v>0.30937884086988998</v>
      </c>
      <c r="E3926">
        <v>0.26446345912179797</v>
      </c>
      <c r="F3926">
        <v>0.185654199350646</v>
      </c>
      <c r="H3926">
        <v>-4.2729081169263104E-3</v>
      </c>
      <c r="I3926">
        <v>5.4000764485407499E-2</v>
      </c>
      <c r="J3926">
        <v>0.16681066952811699</v>
      </c>
      <c r="K3926">
        <v>2.7976137595997399E-2</v>
      </c>
      <c r="L3926">
        <v>0.32708949433886703</v>
      </c>
    </row>
    <row r="3927" spans="2:12">
      <c r="B3927">
        <v>1.6827090312184999E-2</v>
      </c>
      <c r="C3927">
        <v>7.55075823871015E-3</v>
      </c>
      <c r="D3927" s="1">
        <v>-7.63278329429795E-17</v>
      </c>
      <c r="E3927">
        <v>0.26446345912179797</v>
      </c>
      <c r="F3927">
        <v>0.185654199350646</v>
      </c>
      <c r="H3927">
        <v>1.3530875703600001E-2</v>
      </c>
      <c r="I3927">
        <v>0.123232513825674</v>
      </c>
      <c r="J3927">
        <v>0.16681066952811699</v>
      </c>
      <c r="K3927">
        <v>2.7976137595997399E-2</v>
      </c>
      <c r="L3927">
        <v>0.32708949433886703</v>
      </c>
    </row>
    <row r="3928" spans="2:12">
      <c r="B3928">
        <v>-4.7892487811603303E-2</v>
      </c>
      <c r="C3928">
        <v>0.23407350540001401</v>
      </c>
      <c r="D3928">
        <v>0.30937884086988998</v>
      </c>
      <c r="E3928">
        <v>0.26446345912179797</v>
      </c>
      <c r="F3928">
        <v>0.185654199350646</v>
      </c>
      <c r="H3928">
        <v>1.3530875703600001E-2</v>
      </c>
      <c r="I3928">
        <v>0.123232513825674</v>
      </c>
      <c r="J3928">
        <v>0.16681066952811699</v>
      </c>
      <c r="K3928">
        <v>2.7976137595997399E-2</v>
      </c>
      <c r="L3928">
        <v>0.32708949433886703</v>
      </c>
    </row>
    <row r="3929" spans="2:12">
      <c r="B3929">
        <v>-2.3622646015182699E-2</v>
      </c>
      <c r="C3929">
        <v>0.23407350540001401</v>
      </c>
      <c r="D3929">
        <v>0.30937884086988998</v>
      </c>
      <c r="E3929">
        <v>0.26446345912179797</v>
      </c>
      <c r="F3929">
        <v>0.185654199350646</v>
      </c>
      <c r="H3929">
        <v>4.9138443344652699E-2</v>
      </c>
      <c r="I3929">
        <v>2.6308064749301099E-2</v>
      </c>
      <c r="J3929" s="1">
        <v>-4.8572257327350599E-17</v>
      </c>
      <c r="K3929">
        <v>2.7976137595997399E-2</v>
      </c>
      <c r="L3929">
        <v>0.32708949433886703</v>
      </c>
    </row>
    <row r="3930" spans="2:12">
      <c r="B3930">
        <v>0.16244614109070801</v>
      </c>
      <c r="C3930">
        <v>0.23407350540001401</v>
      </c>
      <c r="D3930">
        <v>0.30937884086988998</v>
      </c>
      <c r="E3930">
        <v>0.26446345912179797</v>
      </c>
      <c r="F3930">
        <v>0.185654199350646</v>
      </c>
      <c r="H3930">
        <v>1.3530875703600001E-2</v>
      </c>
      <c r="I3930">
        <v>2.6308064749301099E-2</v>
      </c>
      <c r="J3930" s="1">
        <v>-4.8572257327350599E-17</v>
      </c>
      <c r="K3930" s="1">
        <v>-5.5511151231257802E-17</v>
      </c>
      <c r="L3930">
        <v>0.32708949433886703</v>
      </c>
    </row>
    <row r="3931" spans="2:12">
      <c r="B3931">
        <v>6.5366773905026099E-2</v>
      </c>
      <c r="C3931">
        <v>0.23407350540001401</v>
      </c>
      <c r="D3931">
        <v>0.30937884086988998</v>
      </c>
      <c r="E3931">
        <v>0.26446345912179797</v>
      </c>
      <c r="F3931">
        <v>0.185654199350646</v>
      </c>
      <c r="H3931">
        <v>-3.98804757579789E-2</v>
      </c>
      <c r="I3931">
        <v>8.1693464221513898E-2</v>
      </c>
      <c r="J3931">
        <v>0.16681066952811699</v>
      </c>
      <c r="K3931">
        <v>2.7976137595997399E-2</v>
      </c>
      <c r="L3931">
        <v>0.32708949433886703</v>
      </c>
    </row>
    <row r="3932" spans="2:12">
      <c r="B3932">
        <v>0.113906457497867</v>
      </c>
      <c r="C3932">
        <v>0.23407350540001401</v>
      </c>
      <c r="D3932">
        <v>0.30937884086988998</v>
      </c>
      <c r="E3932">
        <v>0.26446345912179797</v>
      </c>
      <c r="F3932">
        <v>0.185654199350646</v>
      </c>
      <c r="H3932">
        <v>1.3530875703600001E-2</v>
      </c>
      <c r="I3932">
        <v>0.123232513825674</v>
      </c>
      <c r="J3932">
        <v>0.16681066952811699</v>
      </c>
      <c r="K3932">
        <v>2.7976137595997399E-2</v>
      </c>
      <c r="L3932">
        <v>0.32708949433886703</v>
      </c>
    </row>
    <row r="3933" spans="2:12">
      <c r="B3933">
        <v>6.4719578123788801E-4</v>
      </c>
      <c r="C3933">
        <v>7.55075823871015E-3</v>
      </c>
      <c r="D3933">
        <v>7.8881360089342906E-2</v>
      </c>
      <c r="E3933">
        <v>0.26446345912179797</v>
      </c>
      <c r="F3933">
        <v>0.185654199350646</v>
      </c>
      <c r="H3933">
        <v>-3.9880475757978998E-2</v>
      </c>
      <c r="I3933">
        <v>5.4000764485407499E-2</v>
      </c>
      <c r="J3933">
        <v>0.16681066952811699</v>
      </c>
      <c r="K3933">
        <v>2.7976137595997399E-2</v>
      </c>
      <c r="L3933">
        <v>0.32708949433886703</v>
      </c>
    </row>
    <row r="3934" spans="2:12">
      <c r="B3934">
        <v>0.105816510232394</v>
      </c>
      <c r="C3934">
        <v>0.23407350540001401</v>
      </c>
      <c r="D3934">
        <v>0.30937884086988998</v>
      </c>
      <c r="E3934">
        <v>0.26446345912179797</v>
      </c>
      <c r="F3934">
        <v>0.185654199350646</v>
      </c>
      <c r="H3934">
        <v>-3.98804757579789E-2</v>
      </c>
      <c r="I3934">
        <v>0.123232513825674</v>
      </c>
      <c r="J3934">
        <v>0.16681066952811699</v>
      </c>
      <c r="K3934">
        <v>2.7976137595997399E-2</v>
      </c>
      <c r="L3934">
        <v>0.32708949433886703</v>
      </c>
    </row>
    <row r="3935" spans="2:12">
      <c r="B3935">
        <v>0.16244614109070801</v>
      </c>
      <c r="C3935">
        <v>0.23407350540001401</v>
      </c>
      <c r="D3935">
        <v>0.30937884086988998</v>
      </c>
      <c r="E3935">
        <v>0.26446345912179797</v>
      </c>
      <c r="F3935">
        <v>0.185654199350646</v>
      </c>
      <c r="H3935">
        <v>-4.2729081169263104E-3</v>
      </c>
      <c r="I3935">
        <v>5.4000764485407499E-2</v>
      </c>
      <c r="J3935">
        <v>0.16681066952811699</v>
      </c>
      <c r="K3935">
        <v>2.7976137595997399E-2</v>
      </c>
      <c r="L3935">
        <v>0.32708949433886703</v>
      </c>
    </row>
    <row r="3936" spans="2:12">
      <c r="B3936">
        <v>-4.7892487811603303E-2</v>
      </c>
      <c r="C3936">
        <v>7.55075823871015E-3</v>
      </c>
      <c r="D3936">
        <v>0.30937884086988998</v>
      </c>
      <c r="E3936">
        <v>0.26446345912179797</v>
      </c>
      <c r="F3936">
        <v>0.185654199350646</v>
      </c>
      <c r="H3936">
        <v>0.102549794806231</v>
      </c>
      <c r="I3936">
        <v>0.123232513825674</v>
      </c>
      <c r="J3936">
        <v>0.16681066952811699</v>
      </c>
      <c r="K3936">
        <v>2.7976137595997399E-2</v>
      </c>
      <c r="L3936">
        <v>0.32708949433886703</v>
      </c>
    </row>
    <row r="3937" spans="2:12">
      <c r="B3937">
        <v>0.16244614109070801</v>
      </c>
      <c r="C3937">
        <v>0.23407350540001401</v>
      </c>
      <c r="D3937">
        <v>0.30937884086988998</v>
      </c>
      <c r="E3937">
        <v>0.26446345912179797</v>
      </c>
      <c r="F3937">
        <v>0.185654199350646</v>
      </c>
      <c r="H3937">
        <v>-2.2076691937452601E-2</v>
      </c>
      <c r="I3937">
        <v>0.123232513825674</v>
      </c>
      <c r="J3937">
        <v>0.16681066952811699</v>
      </c>
      <c r="K3937">
        <v>2.7976137595997399E-2</v>
      </c>
      <c r="L3937">
        <v>0.32708949433886703</v>
      </c>
    </row>
    <row r="3938" spans="2:12">
      <c r="B3938">
        <v>8.7371430467114205E-3</v>
      </c>
      <c r="C3938">
        <v>0.23407350540001401</v>
      </c>
      <c r="D3938">
        <v>0.30937884086988998</v>
      </c>
      <c r="E3938">
        <v>0.26446345912179797</v>
      </c>
      <c r="F3938">
        <v>0.185654199350646</v>
      </c>
      <c r="H3938">
        <v>1.3530875703600001E-2</v>
      </c>
      <c r="I3938">
        <v>0.123232513825674</v>
      </c>
      <c r="J3938">
        <v>0.16681066952811699</v>
      </c>
      <c r="K3938">
        <v>2.7976137595997399E-2</v>
      </c>
      <c r="L3938">
        <v>0.32708949433886703</v>
      </c>
    </row>
    <row r="3939" spans="2:12">
      <c r="B3939">
        <v>-2.3622646015182699E-2</v>
      </c>
      <c r="C3939">
        <v>0.23407350540001401</v>
      </c>
      <c r="D3939">
        <v>0.30937884086988998</v>
      </c>
      <c r="E3939">
        <v>0.26446345912179797</v>
      </c>
      <c r="F3939">
        <v>0.185654199350646</v>
      </c>
      <c r="H3939">
        <v>-3.98804757579789E-2</v>
      </c>
      <c r="I3939">
        <v>0.123232513825674</v>
      </c>
      <c r="J3939">
        <v>0.16681066952811699</v>
      </c>
      <c r="K3939">
        <v>2.7976137595997399E-2</v>
      </c>
      <c r="L3939">
        <v>0.32708949433886703</v>
      </c>
    </row>
    <row r="3940" spans="2:12">
      <c r="B3940">
        <v>0.16244614109070801</v>
      </c>
      <c r="C3940">
        <v>0.23407350540001401</v>
      </c>
      <c r="D3940">
        <v>0.30937884086988998</v>
      </c>
      <c r="E3940">
        <v>0.26446345912179797</v>
      </c>
      <c r="F3940">
        <v>0.185654199350646</v>
      </c>
      <c r="H3940">
        <v>1.3530875703600001E-2</v>
      </c>
      <c r="I3940">
        <v>5.4000764485407499E-2</v>
      </c>
      <c r="J3940" s="1">
        <v>-4.8572257327350599E-17</v>
      </c>
      <c r="K3940">
        <v>2.7976137595997399E-2</v>
      </c>
      <c r="L3940">
        <v>0.32708949433886703</v>
      </c>
    </row>
    <row r="3941" spans="2:12">
      <c r="B3941">
        <v>0.16244614109070801</v>
      </c>
      <c r="C3941">
        <v>0.23407350540001401</v>
      </c>
      <c r="D3941">
        <v>0.30937884086988998</v>
      </c>
      <c r="E3941">
        <v>0.26446345912179797</v>
      </c>
      <c r="F3941">
        <v>0.185654199350646</v>
      </c>
      <c r="H3941">
        <v>-4.2729081169263104E-3</v>
      </c>
      <c r="I3941">
        <v>5.4000764485407499E-2</v>
      </c>
      <c r="J3941">
        <v>0.16681066952811699</v>
      </c>
      <c r="K3941">
        <v>2.7976137595997399E-2</v>
      </c>
      <c r="L3941">
        <v>0.32708949433886703</v>
      </c>
    </row>
    <row r="3942" spans="2:12">
      <c r="B3942">
        <v>1.6827090312184899E-2</v>
      </c>
      <c r="C3942">
        <v>0.23407350540001401</v>
      </c>
      <c r="D3942">
        <v>0.30937884086988998</v>
      </c>
      <c r="E3942">
        <v>0.26446345912179797</v>
      </c>
      <c r="F3942">
        <v>0.185654199350646</v>
      </c>
      <c r="H3942">
        <v>0.102549794806231</v>
      </c>
      <c r="I3942">
        <v>0.123232513825674</v>
      </c>
      <c r="J3942">
        <v>0.16681066952811699</v>
      </c>
      <c r="K3942">
        <v>2.7976137595997399E-2</v>
      </c>
      <c r="L3942">
        <v>0.32708949433886703</v>
      </c>
    </row>
    <row r="3943" spans="2:12">
      <c r="B3943">
        <v>9.77265629669202E-2</v>
      </c>
      <c r="C3943">
        <v>0.23407350540001401</v>
      </c>
      <c r="D3943">
        <v>0.30937884086988998</v>
      </c>
      <c r="E3943">
        <v>0.26446345912179797</v>
      </c>
      <c r="F3943">
        <v>0.185654199350646</v>
      </c>
      <c r="H3943">
        <v>-2.2076691937452601E-2</v>
      </c>
      <c r="I3943">
        <v>0.123232513825674</v>
      </c>
      <c r="J3943">
        <v>0.16681066952811699</v>
      </c>
      <c r="K3943">
        <v>2.7976137595997399E-2</v>
      </c>
      <c r="L3943">
        <v>0.32708949433886703</v>
      </c>
    </row>
    <row r="3944" spans="2:12">
      <c r="B3944">
        <v>-4.7892487811603303E-2</v>
      </c>
      <c r="C3944">
        <v>0.23407350540001401</v>
      </c>
      <c r="D3944">
        <v>0.30937884086988998</v>
      </c>
      <c r="E3944">
        <v>0.26446345912179797</v>
      </c>
      <c r="F3944">
        <v>0.185654199350646</v>
      </c>
      <c r="H3944">
        <v>1.3530875703600001E-2</v>
      </c>
      <c r="I3944">
        <v>0.123232513825674</v>
      </c>
      <c r="J3944">
        <v>0.16681066952811699</v>
      </c>
      <c r="K3944">
        <v>2.7976137595997399E-2</v>
      </c>
      <c r="L3944">
        <v>0.32708949433886703</v>
      </c>
    </row>
    <row r="3945" spans="2:12">
      <c r="B3945">
        <v>-2.3622646015182699E-2</v>
      </c>
      <c r="C3945">
        <v>0.145981325948396</v>
      </c>
      <c r="D3945">
        <v>0.30937884086988998</v>
      </c>
      <c r="E3945">
        <v>0.26446345912179797</v>
      </c>
      <c r="F3945">
        <v>0.185654199350646</v>
      </c>
      <c r="H3945">
        <v>-3.98804757579789E-2</v>
      </c>
      <c r="I3945">
        <v>5.4000764485407499E-2</v>
      </c>
      <c r="J3945">
        <v>0.16681066952811699</v>
      </c>
      <c r="K3945">
        <v>2.7976137595997399E-2</v>
      </c>
      <c r="L3945">
        <v>0.32708949433886703</v>
      </c>
    </row>
    <row r="3946" spans="2:12">
      <c r="B3946">
        <v>-3.9802540546129798E-2</v>
      </c>
      <c r="C3946">
        <v>9.5642937690328195E-2</v>
      </c>
      <c r="D3946">
        <v>0.30937884086988998</v>
      </c>
      <c r="E3946">
        <v>0.26446345912179797</v>
      </c>
      <c r="F3946">
        <v>0.185654199350646</v>
      </c>
      <c r="H3946">
        <v>1.3530875703600001E-2</v>
      </c>
      <c r="I3946">
        <v>0.123232513825674</v>
      </c>
      <c r="J3946">
        <v>0.16681066952811699</v>
      </c>
      <c r="K3946">
        <v>2.7976137595997399E-2</v>
      </c>
      <c r="L3946">
        <v>0.32708949433886703</v>
      </c>
    </row>
    <row r="3947" spans="2:12">
      <c r="B3947">
        <v>-1.55326987497092E-2</v>
      </c>
      <c r="C3947">
        <v>7.55075823871015E-3</v>
      </c>
      <c r="D3947">
        <v>0.30937884086988998</v>
      </c>
      <c r="E3947">
        <v>0.26446345912179797</v>
      </c>
      <c r="F3947">
        <v>0.185654199350646</v>
      </c>
      <c r="H3947">
        <v>4.9138443344652602E-2</v>
      </c>
      <c r="I3947">
        <v>0.123232513825674</v>
      </c>
      <c r="J3947">
        <v>0.16681066952811699</v>
      </c>
      <c r="K3947">
        <v>2.7976137595997399E-2</v>
      </c>
      <c r="L3947">
        <v>0.32708949433886703</v>
      </c>
    </row>
    <row r="3948" spans="2:12">
      <c r="B3948">
        <v>-4.7892487811603303E-2</v>
      </c>
      <c r="C3948">
        <v>7.55075823871015E-3</v>
      </c>
      <c r="D3948">
        <v>0.30937884086988998</v>
      </c>
      <c r="E3948">
        <v>0.26446345912179797</v>
      </c>
      <c r="F3948">
        <v>0.185654199350646</v>
      </c>
      <c r="H3948">
        <v>1.3530875703600001E-2</v>
      </c>
      <c r="I3948">
        <v>5.4000764485407499E-2</v>
      </c>
      <c r="J3948" s="1">
        <v>-4.8572257327350599E-17</v>
      </c>
      <c r="K3948">
        <v>2.7976137595997399E-2</v>
      </c>
      <c r="L3948">
        <v>0.32708949433886703</v>
      </c>
    </row>
    <row r="3949" spans="2:12">
      <c r="B3949">
        <v>0.102562091091673</v>
      </c>
      <c r="C3949">
        <v>0.12324958246140701</v>
      </c>
      <c r="D3949">
        <v>0.16683499505792199</v>
      </c>
      <c r="E3949">
        <v>2.79804380750686E-2</v>
      </c>
      <c r="F3949">
        <v>0.32694545904878097</v>
      </c>
      <c r="H3949">
        <v>-4.2729081169263104E-3</v>
      </c>
      <c r="I3949">
        <v>5.4000764485407499E-2</v>
      </c>
      <c r="J3949">
        <v>0.16681066952811699</v>
      </c>
      <c r="K3949">
        <v>2.7976137595997399E-2</v>
      </c>
      <c r="L3949">
        <v>0.32708949433886703</v>
      </c>
    </row>
    <row r="3950" spans="2:12">
      <c r="B3950">
        <v>0.102562091091673</v>
      </c>
      <c r="C3950">
        <v>0.12324958246140701</v>
      </c>
      <c r="D3950">
        <v>0.16683499505792199</v>
      </c>
      <c r="E3950">
        <v>2.79804380750686E-2</v>
      </c>
      <c r="F3950">
        <v>0.32694545904878097</v>
      </c>
      <c r="H3950">
        <v>4.9138443344652699E-2</v>
      </c>
      <c r="I3950">
        <v>2.6308064749301099E-2</v>
      </c>
      <c r="J3950" s="1">
        <v>-4.8572257327350599E-17</v>
      </c>
      <c r="K3950">
        <v>2.7976137595997399E-2</v>
      </c>
      <c r="L3950">
        <v>0.32708949433886703</v>
      </c>
    </row>
    <row r="3951" spans="2:12">
      <c r="B3951">
        <v>3.13384167224557E-2</v>
      </c>
      <c r="C3951">
        <v>0.12324958246140701</v>
      </c>
      <c r="D3951">
        <v>0.16683499505792199</v>
      </c>
      <c r="E3951">
        <v>2.79804380750686E-2</v>
      </c>
      <c r="F3951">
        <v>0.32694545904878097</v>
      </c>
      <c r="H3951">
        <v>0.102549794806231</v>
      </c>
      <c r="I3951">
        <v>0.123232513825674</v>
      </c>
      <c r="J3951">
        <v>0.16681066952811699</v>
      </c>
      <c r="K3951">
        <v>2.7976137595997399E-2</v>
      </c>
      <c r="L3951">
        <v>0.32708949433886703</v>
      </c>
    </row>
    <row r="3952" spans="2:12">
      <c r="B3952">
        <v>-2.20793390544574E-2</v>
      </c>
      <c r="C3952">
        <v>0.12324958246140701</v>
      </c>
      <c r="D3952">
        <v>0.16683499505792199</v>
      </c>
      <c r="E3952">
        <v>2.79804380750686E-2</v>
      </c>
      <c r="F3952">
        <v>0.32694545904878097</v>
      </c>
      <c r="H3952">
        <v>0.102549794806231</v>
      </c>
      <c r="I3952">
        <v>0.123232513825674</v>
      </c>
      <c r="J3952">
        <v>0.16681066952811699</v>
      </c>
      <c r="K3952">
        <v>2.7976137595997399E-2</v>
      </c>
      <c r="L3952">
        <v>0.32708949433886703</v>
      </c>
    </row>
    <row r="3953" spans="2:12">
      <c r="B3953">
        <v>1.35324981301513E-2</v>
      </c>
      <c r="C3953">
        <v>5.4008243999942397E-2</v>
      </c>
      <c r="D3953">
        <v>0.16683499505792199</v>
      </c>
      <c r="E3953">
        <v>2.79804380750686E-2</v>
      </c>
      <c r="F3953">
        <v>0.32694545904878097</v>
      </c>
      <c r="H3953">
        <v>-4.2729081169263104E-3</v>
      </c>
      <c r="I3953">
        <v>5.4000764485407499E-2</v>
      </c>
      <c r="J3953">
        <v>0.16681066952811699</v>
      </c>
      <c r="K3953">
        <v>2.7976137595997399E-2</v>
      </c>
      <c r="L3953">
        <v>0.32708949433886703</v>
      </c>
    </row>
    <row r="3954" spans="2:12">
      <c r="B3954">
        <v>-4.2734204621530502E-3</v>
      </c>
      <c r="C3954">
        <v>0.12324958246140701</v>
      </c>
      <c r="D3954">
        <v>0.16683499505792199</v>
      </c>
      <c r="E3954">
        <v>2.79804380750686E-2</v>
      </c>
      <c r="F3954">
        <v>0.32694545904878097</v>
      </c>
      <c r="H3954">
        <v>1.3530875703600001E-2</v>
      </c>
      <c r="I3954">
        <v>0.123232513825674</v>
      </c>
      <c r="J3954">
        <v>0.16681066952811699</v>
      </c>
      <c r="K3954">
        <v>2.7976137595997399E-2</v>
      </c>
      <c r="L3954">
        <v>0.32708949433886703</v>
      </c>
    </row>
    <row r="3955" spans="2:12">
      <c r="B3955">
        <v>1.35324981301513E-2</v>
      </c>
      <c r="C3955">
        <v>0.12324958246140701</v>
      </c>
      <c r="D3955">
        <v>0.16683499505792199</v>
      </c>
      <c r="E3955">
        <v>2.79804380750686E-2</v>
      </c>
      <c r="F3955">
        <v>0.32694545904878097</v>
      </c>
      <c r="H3955">
        <v>0.102549794806231</v>
      </c>
      <c r="I3955">
        <v>0.123232513825674</v>
      </c>
      <c r="J3955">
        <v>0.16681066952811699</v>
      </c>
      <c r="K3955">
        <v>2.7976137595997399E-2</v>
      </c>
      <c r="L3955">
        <v>0.32708949433886703</v>
      </c>
    </row>
    <row r="3956" spans="2:12">
      <c r="B3956">
        <v>0.102562091091673</v>
      </c>
      <c r="C3956">
        <v>0.12324958246140701</v>
      </c>
      <c r="D3956">
        <v>0.16683499505792199</v>
      </c>
      <c r="E3956">
        <v>2.79804380750686E-2</v>
      </c>
      <c r="F3956">
        <v>0.32694545904878097</v>
      </c>
      <c r="H3956">
        <v>1.3530875703600001E-2</v>
      </c>
      <c r="I3956">
        <v>5.4000764485407499E-2</v>
      </c>
      <c r="J3956">
        <v>0.16681066952811699</v>
      </c>
      <c r="K3956">
        <v>2.7976137595997399E-2</v>
      </c>
      <c r="L3956">
        <v>0.32708949433886703</v>
      </c>
    </row>
    <row r="3957" spans="2:12">
      <c r="B3957">
        <v>-4.2734204621530502E-3</v>
      </c>
      <c r="C3957">
        <v>0.12324958246140701</v>
      </c>
      <c r="D3957">
        <v>0.16683499505792199</v>
      </c>
      <c r="E3957">
        <v>2.79804380750686E-2</v>
      </c>
      <c r="F3957">
        <v>0.32694545904878097</v>
      </c>
      <c r="H3957">
        <v>-3.98804757579789E-2</v>
      </c>
      <c r="I3957">
        <v>0.123232513825674</v>
      </c>
      <c r="J3957">
        <v>0.16681066952811699</v>
      </c>
      <c r="K3957">
        <v>2.7976137595997399E-2</v>
      </c>
      <c r="L3957">
        <v>0.32708949433886703</v>
      </c>
    </row>
    <row r="3958" spans="2:12">
      <c r="B3958">
        <v>-3.98852576467617E-2</v>
      </c>
      <c r="C3958">
        <v>8.1704779384528303E-2</v>
      </c>
      <c r="D3958">
        <v>0.16683499505792199</v>
      </c>
      <c r="E3958">
        <v>2.79804380750686E-2</v>
      </c>
      <c r="F3958">
        <v>0.32694545904878097</v>
      </c>
      <c r="H3958">
        <v>-2.2076691937452601E-2</v>
      </c>
      <c r="I3958">
        <v>0.123232513825674</v>
      </c>
      <c r="J3958">
        <v>0.16681066952811699</v>
      </c>
      <c r="K3958">
        <v>2.7976137595997399E-2</v>
      </c>
      <c r="L3958">
        <v>0.32708949433886703</v>
      </c>
    </row>
    <row r="3959" spans="2:12">
      <c r="B3959">
        <v>1.35324981301513E-2</v>
      </c>
      <c r="C3959">
        <v>5.4008243999942397E-2</v>
      </c>
      <c r="D3959" s="1">
        <v>-7.63278329429795E-17</v>
      </c>
      <c r="E3959">
        <v>2.79804380750686E-2</v>
      </c>
      <c r="F3959">
        <v>0.32694545904878097</v>
      </c>
      <c r="H3959">
        <v>0.102549794806231</v>
      </c>
      <c r="I3959">
        <v>0.123232513825674</v>
      </c>
      <c r="J3959">
        <v>0.16681066952811699</v>
      </c>
      <c r="K3959">
        <v>2.7976137595997399E-2</v>
      </c>
      <c r="L3959">
        <v>0.32708949433886703</v>
      </c>
    </row>
    <row r="3960" spans="2:12">
      <c r="B3960">
        <v>0.102562091091673</v>
      </c>
      <c r="C3960">
        <v>0.12324958246140701</v>
      </c>
      <c r="D3960">
        <v>0.16683499505792199</v>
      </c>
      <c r="E3960">
        <v>2.79804380750686E-2</v>
      </c>
      <c r="F3960">
        <v>0.32694545904878097</v>
      </c>
      <c r="H3960">
        <v>-3.98804757579789E-2</v>
      </c>
      <c r="I3960">
        <v>5.4000764485407499E-2</v>
      </c>
      <c r="J3960">
        <v>0.16681066952811699</v>
      </c>
      <c r="K3960">
        <v>2.7976137595997399E-2</v>
      </c>
      <c r="L3960">
        <v>0.32708949433886703</v>
      </c>
    </row>
    <row r="3961" spans="2:12">
      <c r="B3961">
        <v>1.35324981301513E-2</v>
      </c>
      <c r="C3961">
        <v>0.12324958246140701</v>
      </c>
      <c r="D3961">
        <v>0.16683499505792199</v>
      </c>
      <c r="E3961">
        <v>2.79804380750686E-2</v>
      </c>
      <c r="F3961">
        <v>0.32694545904878097</v>
      </c>
      <c r="H3961">
        <v>-2.2076691937452601E-2</v>
      </c>
      <c r="I3961">
        <v>0.123232513825674</v>
      </c>
      <c r="J3961">
        <v>0.16681066952811699</v>
      </c>
      <c r="K3961">
        <v>2.7976137595997399E-2</v>
      </c>
      <c r="L3961">
        <v>0.32708949433886703</v>
      </c>
    </row>
    <row r="3962" spans="2:12">
      <c r="B3962">
        <v>-4.2734204621530398E-3</v>
      </c>
      <c r="C3962">
        <v>5.4008243999942397E-2</v>
      </c>
      <c r="D3962">
        <v>0.16683499505792199</v>
      </c>
      <c r="E3962">
        <v>2.79804380750686E-2</v>
      </c>
      <c r="F3962">
        <v>0.32694545904878097</v>
      </c>
      <c r="H3962">
        <v>-3.98804757579789E-2</v>
      </c>
      <c r="I3962">
        <v>0.123232513825674</v>
      </c>
      <c r="J3962">
        <v>0.16681066952811699</v>
      </c>
      <c r="K3962">
        <v>2.7976137595997399E-2</v>
      </c>
      <c r="L3962">
        <v>0.32708949433886703</v>
      </c>
    </row>
    <row r="3963" spans="2:12">
      <c r="B3963">
        <v>4.9144335314759903E-2</v>
      </c>
      <c r="C3963">
        <v>2.6311708615356599E-2</v>
      </c>
      <c r="D3963" s="1">
        <v>-7.63278329429795E-17</v>
      </c>
      <c r="E3963">
        <v>2.79804380750686E-2</v>
      </c>
      <c r="F3963">
        <v>0.32694545904878097</v>
      </c>
      <c r="H3963">
        <v>1.3530875703600001E-2</v>
      </c>
      <c r="I3963">
        <v>5.4000764485407499E-2</v>
      </c>
      <c r="J3963" s="1">
        <v>-4.8572257327350599E-17</v>
      </c>
      <c r="K3963">
        <v>2.7976137595997399E-2</v>
      </c>
      <c r="L3963">
        <v>0.32708949433886703</v>
      </c>
    </row>
    <row r="3964" spans="2:12">
      <c r="B3964">
        <v>0.138173928276282</v>
      </c>
      <c r="C3964">
        <v>0.12324958246140701</v>
      </c>
      <c r="D3964">
        <v>0.16683499505792199</v>
      </c>
      <c r="E3964">
        <v>2.79804380750686E-2</v>
      </c>
      <c r="F3964">
        <v>0.32694545904878097</v>
      </c>
      <c r="H3964">
        <v>-3.98804757579789E-2</v>
      </c>
      <c r="I3964">
        <v>8.1693464221513898E-2</v>
      </c>
      <c r="J3964">
        <v>0.16681066952811699</v>
      </c>
      <c r="K3964">
        <v>2.7976137595997399E-2</v>
      </c>
      <c r="L3964">
        <v>0.32708949433886703</v>
      </c>
    </row>
    <row r="3965" spans="2:12">
      <c r="B3965">
        <v>-4.2734204621530398E-3</v>
      </c>
      <c r="C3965">
        <v>5.4008243999942397E-2</v>
      </c>
      <c r="D3965">
        <v>0.16683499505792199</v>
      </c>
      <c r="E3965">
        <v>2.79804380750686E-2</v>
      </c>
      <c r="F3965">
        <v>0.32694545904878097</v>
      </c>
      <c r="H3965">
        <v>0.102549794806231</v>
      </c>
      <c r="I3965">
        <v>0.123232513825674</v>
      </c>
      <c r="J3965">
        <v>0.16681066952811699</v>
      </c>
      <c r="K3965">
        <v>2.7976137595997399E-2</v>
      </c>
      <c r="L3965">
        <v>0.32708949433886703</v>
      </c>
    </row>
    <row r="3966" spans="2:12">
      <c r="B3966">
        <v>0.102562091091673</v>
      </c>
      <c r="C3966">
        <v>0.12324958246140701</v>
      </c>
      <c r="D3966">
        <v>0.16683499505792199</v>
      </c>
      <c r="E3966">
        <v>2.79804380750686E-2</v>
      </c>
      <c r="F3966">
        <v>0.32694545904878097</v>
      </c>
      <c r="H3966">
        <v>-4.2729081169263104E-3</v>
      </c>
      <c r="I3966">
        <v>0.123232513825674</v>
      </c>
      <c r="J3966">
        <v>0.16681066952811699</v>
      </c>
      <c r="K3966">
        <v>2.7976137595997399E-2</v>
      </c>
      <c r="L3966">
        <v>0.32708949433886703</v>
      </c>
    </row>
    <row r="3967" spans="2:12">
      <c r="B3967">
        <v>7.9422170107404707E-3</v>
      </c>
      <c r="C3967">
        <v>5.4008243999942397E-2</v>
      </c>
      <c r="D3967">
        <v>0.16683499505792199</v>
      </c>
      <c r="E3967">
        <v>0.27166861807963499</v>
      </c>
      <c r="F3967">
        <v>0.32694545904878097</v>
      </c>
      <c r="H3967">
        <v>4.9138443344652699E-2</v>
      </c>
      <c r="I3967">
        <v>2.6308064749301099E-2</v>
      </c>
      <c r="J3967" s="1">
        <v>-4.8572257327350599E-17</v>
      </c>
      <c r="K3967">
        <v>2.7976137595997399E-2</v>
      </c>
      <c r="L3967">
        <v>0.32708949433886703</v>
      </c>
    </row>
    <row r="3968" spans="2:12">
      <c r="B3968">
        <v>1.35324981301513E-2</v>
      </c>
      <c r="C3968">
        <v>5.4008243999942397E-2</v>
      </c>
      <c r="D3968">
        <v>0.16683499505792199</v>
      </c>
      <c r="E3968">
        <v>2.79804380750686E-2</v>
      </c>
      <c r="F3968">
        <v>0.32694545904878097</v>
      </c>
      <c r="H3968">
        <v>0.102549794806231</v>
      </c>
      <c r="I3968">
        <v>0.123232513825674</v>
      </c>
      <c r="J3968">
        <v>0.16681066952811699</v>
      </c>
      <c r="K3968">
        <v>2.7976137595997399E-2</v>
      </c>
      <c r="L3968">
        <v>0.32708949433886703</v>
      </c>
    </row>
    <row r="3969" spans="2:12">
      <c r="B3969">
        <v>-3.98852576467617E-2</v>
      </c>
      <c r="C3969">
        <v>8.1704779384528303E-2</v>
      </c>
      <c r="D3969">
        <v>0.16683499505792199</v>
      </c>
      <c r="E3969">
        <v>2.79804380750686E-2</v>
      </c>
      <c r="F3969">
        <v>0.32694545904878097</v>
      </c>
      <c r="H3969">
        <v>-2.2076691937452601E-2</v>
      </c>
      <c r="I3969">
        <v>0.123232513825674</v>
      </c>
      <c r="J3969">
        <v>0.16681066952811699</v>
      </c>
      <c r="K3969">
        <v>2.7976137595997399E-2</v>
      </c>
      <c r="L3969">
        <v>0.32708949433886703</v>
      </c>
    </row>
    <row r="3970" spans="2:12">
      <c r="B3970">
        <v>3.13384167224557E-2</v>
      </c>
      <c r="C3970">
        <v>0.12324958246140701</v>
      </c>
      <c r="D3970">
        <v>0.16683499505792199</v>
      </c>
      <c r="E3970">
        <v>2.79804380750686E-2</v>
      </c>
      <c r="F3970">
        <v>0.32694545904878097</v>
      </c>
      <c r="H3970">
        <v>1.3530875703600001E-2</v>
      </c>
      <c r="I3970">
        <v>5.4000764485407499E-2</v>
      </c>
      <c r="J3970" s="1">
        <v>-4.8572257327350599E-17</v>
      </c>
      <c r="K3970">
        <v>2.7976137595997399E-2</v>
      </c>
      <c r="L3970">
        <v>0.32708949433886703</v>
      </c>
    </row>
    <row r="3971" spans="2:12">
      <c r="B3971">
        <v>0.102562091091673</v>
      </c>
      <c r="C3971">
        <v>0.12324958246140701</v>
      </c>
      <c r="D3971">
        <v>0.16683499505792199</v>
      </c>
      <c r="E3971">
        <v>2.79804380750686E-2</v>
      </c>
      <c r="F3971">
        <v>0.32694545904878097</v>
      </c>
      <c r="H3971">
        <v>1.3530875703600001E-2</v>
      </c>
      <c r="I3971">
        <v>5.4000764485407499E-2</v>
      </c>
      <c r="J3971" s="1">
        <v>-4.8572257327350599E-17</v>
      </c>
      <c r="K3971">
        <v>2.7976137595997399E-2</v>
      </c>
      <c r="L3971">
        <v>0.32708949433886703</v>
      </c>
    </row>
    <row r="3972" spans="2:12">
      <c r="B3972">
        <v>-2.20793390544574E-2</v>
      </c>
      <c r="C3972">
        <v>0.12324958246140701</v>
      </c>
      <c r="D3972">
        <v>0.16683499505792199</v>
      </c>
      <c r="E3972">
        <v>2.79804380750686E-2</v>
      </c>
      <c r="F3972">
        <v>0.32694545904878097</v>
      </c>
      <c r="H3972">
        <v>0.102549794806231</v>
      </c>
      <c r="I3972">
        <v>0.123232513825674</v>
      </c>
      <c r="J3972">
        <v>0.16681066952811699</v>
      </c>
      <c r="K3972">
        <v>2.7976137595997399E-2</v>
      </c>
      <c r="L3972">
        <v>0.32708949433886703</v>
      </c>
    </row>
    <row r="3973" spans="2:12">
      <c r="B3973">
        <v>4.914433531476E-2</v>
      </c>
      <c r="C3973">
        <v>0.12324958246140701</v>
      </c>
      <c r="D3973">
        <v>0.16683499505792199</v>
      </c>
      <c r="E3973">
        <v>2.79804380750686E-2</v>
      </c>
      <c r="F3973">
        <v>0.32694545904878097</v>
      </c>
      <c r="H3973">
        <v>-4.2729081169263104E-3</v>
      </c>
      <c r="I3973">
        <v>5.4000764485407499E-2</v>
      </c>
      <c r="J3973">
        <v>0.16681066952811699</v>
      </c>
      <c r="K3973">
        <v>2.7976137595997399E-2</v>
      </c>
      <c r="L3973">
        <v>0.32708949433886703</v>
      </c>
    </row>
    <row r="3974" spans="2:12">
      <c r="B3974">
        <v>0.102562091091673</v>
      </c>
      <c r="C3974">
        <v>0.12324958246140701</v>
      </c>
      <c r="D3974">
        <v>0.16683499505792199</v>
      </c>
      <c r="E3974">
        <v>2.79804380750686E-2</v>
      </c>
      <c r="F3974">
        <v>0.32694545904878097</v>
      </c>
      <c r="H3974">
        <v>4.0578539049039498E-2</v>
      </c>
      <c r="I3974">
        <v>0.123232513825674</v>
      </c>
      <c r="J3974">
        <v>0.16681066952811699</v>
      </c>
      <c r="K3974">
        <v>0.27153722868687502</v>
      </c>
      <c r="L3974">
        <v>0.32708949433886703</v>
      </c>
    </row>
    <row r="3975" spans="2:12">
      <c r="B3975">
        <v>1.35324981301513E-2</v>
      </c>
      <c r="C3975">
        <v>0.12324958246140701</v>
      </c>
      <c r="D3975">
        <v>0.16683499505792199</v>
      </c>
      <c r="E3975">
        <v>2.79804380750686E-2</v>
      </c>
      <c r="F3975">
        <v>0.32694545904878097</v>
      </c>
      <c r="H3975">
        <v>-3.98804757579789E-2</v>
      </c>
      <c r="I3975">
        <v>0.123232513825674</v>
      </c>
      <c r="J3975">
        <v>0.16681066952811699</v>
      </c>
      <c r="K3975">
        <v>2.7976137595997399E-2</v>
      </c>
      <c r="L3975">
        <v>0.32708949433886703</v>
      </c>
    </row>
    <row r="3976" spans="2:12">
      <c r="B3976">
        <v>0.102562091091673</v>
      </c>
      <c r="C3976">
        <v>0.12324958246140701</v>
      </c>
      <c r="D3976">
        <v>0.16683499505792199</v>
      </c>
      <c r="E3976">
        <v>2.79804380750686E-2</v>
      </c>
      <c r="F3976">
        <v>0.32694545904878097</v>
      </c>
      <c r="H3976">
        <v>0.102549794806231</v>
      </c>
      <c r="I3976">
        <v>0.123232513825674</v>
      </c>
      <c r="J3976">
        <v>0.16681066952811699</v>
      </c>
      <c r="K3976">
        <v>2.7976137595997399E-2</v>
      </c>
      <c r="L3976">
        <v>0.32708949433886703</v>
      </c>
    </row>
    <row r="3977" spans="2:12">
      <c r="B3977">
        <v>-3.98852576467617E-2</v>
      </c>
      <c r="C3977">
        <v>0.12324958246140701</v>
      </c>
      <c r="D3977">
        <v>0.16683499505792199</v>
      </c>
      <c r="E3977">
        <v>2.79804380750686E-2</v>
      </c>
      <c r="F3977">
        <v>0.32694545904878097</v>
      </c>
      <c r="H3977">
        <v>0.102549794806231</v>
      </c>
      <c r="I3977">
        <v>0.123232513825674</v>
      </c>
      <c r="J3977">
        <v>0.16681066952811699</v>
      </c>
      <c r="K3977">
        <v>2.7976137595997399E-2</v>
      </c>
      <c r="L3977">
        <v>0.32708949433886703</v>
      </c>
    </row>
    <row r="3978" spans="2:12">
      <c r="B3978">
        <v>1.35324981301513E-2</v>
      </c>
      <c r="C3978">
        <v>0.12324958246140701</v>
      </c>
      <c r="D3978">
        <v>0.16683499505792199</v>
      </c>
      <c r="E3978">
        <v>2.79804380750686E-2</v>
      </c>
      <c r="F3978">
        <v>0.32694545904878097</v>
      </c>
      <c r="H3978">
        <v>-4.2729081169263104E-3</v>
      </c>
      <c r="I3978">
        <v>5.4000764485407499E-2</v>
      </c>
      <c r="J3978">
        <v>0.16681066952811699</v>
      </c>
      <c r="K3978">
        <v>2.7976137595997399E-2</v>
      </c>
      <c r="L3978">
        <v>0.32708949433886703</v>
      </c>
    </row>
    <row r="3979" spans="2:12">
      <c r="B3979">
        <v>3.13384167224557E-2</v>
      </c>
      <c r="C3979">
        <v>0.12324958246140701</v>
      </c>
      <c r="D3979">
        <v>0.16683499505792199</v>
      </c>
      <c r="E3979">
        <v>2.79804380750686E-2</v>
      </c>
      <c r="F3979">
        <v>0.32694545904878097</v>
      </c>
      <c r="H3979">
        <v>-4.2729081169263104E-3</v>
      </c>
      <c r="I3979">
        <v>5.4000764485407499E-2</v>
      </c>
      <c r="J3979">
        <v>0.16681066952811699</v>
      </c>
      <c r="K3979">
        <v>2.7976137595997399E-2</v>
      </c>
      <c r="L3979">
        <v>0.32708949433886703</v>
      </c>
    </row>
    <row r="3980" spans="2:12">
      <c r="B3980">
        <v>-3.98852576467617E-2</v>
      </c>
      <c r="C3980">
        <v>0.12324958246140701</v>
      </c>
      <c r="D3980">
        <v>0.16683499505792199</v>
      </c>
      <c r="E3980">
        <v>2.79804380750686E-2</v>
      </c>
      <c r="F3980">
        <v>0.32694545904878097</v>
      </c>
      <c r="H3980">
        <v>1.3530875703600001E-2</v>
      </c>
      <c r="I3980">
        <v>0.123232513825674</v>
      </c>
      <c r="J3980">
        <v>0.16681066952811699</v>
      </c>
      <c r="K3980">
        <v>2.7976137595997399E-2</v>
      </c>
      <c r="L3980">
        <v>0.32708949433886703</v>
      </c>
    </row>
    <row r="3981" spans="2:12">
      <c r="B3981">
        <v>1.35324981301513E-2</v>
      </c>
      <c r="C3981">
        <v>5.4008243999942397E-2</v>
      </c>
      <c r="D3981">
        <v>0.16683499505792199</v>
      </c>
      <c r="E3981">
        <v>2.79804380750686E-2</v>
      </c>
      <c r="F3981">
        <v>0.32694545904878097</v>
      </c>
      <c r="H3981">
        <v>0.102549794806231</v>
      </c>
      <c r="I3981">
        <v>0.123232513825674</v>
      </c>
      <c r="J3981">
        <v>0.16681066952811699</v>
      </c>
      <c r="K3981">
        <v>2.7976137595997399E-2</v>
      </c>
      <c r="L3981">
        <v>0.32708949433886703</v>
      </c>
    </row>
    <row r="3982" spans="2:12">
      <c r="B3982">
        <v>1.35324981301513E-2</v>
      </c>
      <c r="C3982">
        <v>0.12324958246140701</v>
      </c>
      <c r="D3982">
        <v>0.16683499505792199</v>
      </c>
      <c r="E3982">
        <v>2.79804380750686E-2</v>
      </c>
      <c r="F3982">
        <v>0.32694545904878097</v>
      </c>
      <c r="H3982">
        <v>3.1334659524126299E-2</v>
      </c>
      <c r="I3982">
        <v>0.123232513825674</v>
      </c>
      <c r="J3982">
        <v>0.16681066952811699</v>
      </c>
      <c r="K3982">
        <v>2.7976137595997399E-2</v>
      </c>
      <c r="L3982">
        <v>0.32708949433886703</v>
      </c>
    </row>
    <row r="3983" spans="2:12">
      <c r="B3983">
        <v>3.13384167224557E-2</v>
      </c>
      <c r="C3983">
        <v>0.12324958246140701</v>
      </c>
      <c r="D3983">
        <v>0.16683499505792199</v>
      </c>
      <c r="E3983">
        <v>2.79804380750686E-2</v>
      </c>
      <c r="F3983">
        <v>0.32694545904878097</v>
      </c>
      <c r="H3983">
        <v>4.4397097450073503E-2</v>
      </c>
      <c r="I3983">
        <v>0.123232513825674</v>
      </c>
      <c r="J3983">
        <v>0.16681066952811699</v>
      </c>
      <c r="K3983">
        <v>2.7976137595997399E-2</v>
      </c>
      <c r="L3983">
        <v>0.32708949433886703</v>
      </c>
    </row>
    <row r="3984" spans="2:12">
      <c r="B3984">
        <v>-4.2734204621530502E-3</v>
      </c>
      <c r="C3984">
        <v>0.12324958246140701</v>
      </c>
      <c r="D3984">
        <v>0.16683499505792199</v>
      </c>
      <c r="E3984">
        <v>2.79804380750686E-2</v>
      </c>
      <c r="F3984">
        <v>0.32694545904878097</v>
      </c>
      <c r="H3984">
        <v>-2.2076691937452601E-2</v>
      </c>
      <c r="I3984">
        <v>0.123232513825674</v>
      </c>
      <c r="J3984">
        <v>0.16681066952811699</v>
      </c>
      <c r="K3984">
        <v>2.7976137595997399E-2</v>
      </c>
      <c r="L3984">
        <v>0.32708949433886703</v>
      </c>
    </row>
    <row r="3985" spans="2:12">
      <c r="B3985">
        <v>-3.98852576467617E-2</v>
      </c>
      <c r="C3985">
        <v>8.1704779384528303E-2</v>
      </c>
      <c r="D3985">
        <v>0.16683499505792199</v>
      </c>
      <c r="E3985">
        <v>2.79804380750686E-2</v>
      </c>
      <c r="F3985">
        <v>0.32694545904878097</v>
      </c>
      <c r="H3985">
        <v>-4.2729081169263104E-3</v>
      </c>
      <c r="I3985">
        <v>5.4000764485407499E-2</v>
      </c>
      <c r="J3985">
        <v>0.16681066952811699</v>
      </c>
      <c r="K3985">
        <v>2.7976137595997399E-2</v>
      </c>
      <c r="L3985">
        <v>0.32708949433886703</v>
      </c>
    </row>
    <row r="3986" spans="2:12">
      <c r="B3986">
        <v>0.102562091091673</v>
      </c>
      <c r="C3986">
        <v>0.12324958246140701</v>
      </c>
      <c r="D3986">
        <v>0.16683499505792199</v>
      </c>
      <c r="E3986">
        <v>2.79804380750686E-2</v>
      </c>
      <c r="F3986">
        <v>0.32694545904878097</v>
      </c>
      <c r="H3986">
        <v>0.13815736244728399</v>
      </c>
      <c r="I3986">
        <v>0.123232513825674</v>
      </c>
      <c r="J3986">
        <v>0.16681066952811699</v>
      </c>
      <c r="K3986">
        <v>2.7976137595997399E-2</v>
      </c>
      <c r="L3986">
        <v>0.32708949433886703</v>
      </c>
    </row>
    <row r="3987" spans="2:12">
      <c r="B3987">
        <v>4.9144335314759903E-2</v>
      </c>
      <c r="C3987">
        <v>2.6311708615356599E-2</v>
      </c>
      <c r="D3987" s="1">
        <v>-7.63278329429795E-17</v>
      </c>
      <c r="E3987">
        <v>2.79804380750686E-2</v>
      </c>
      <c r="F3987">
        <v>0.32694545904878097</v>
      </c>
      <c r="H3987">
        <v>1.3530875703600001E-2</v>
      </c>
      <c r="I3987">
        <v>0.123232513825674</v>
      </c>
      <c r="J3987">
        <v>0.16681066952811699</v>
      </c>
      <c r="K3987">
        <v>2.7976137595997399E-2</v>
      </c>
      <c r="L3987">
        <v>0.32708949433886703</v>
      </c>
    </row>
    <row r="3988" spans="2:12">
      <c r="B3988">
        <v>-4.2734204621530398E-3</v>
      </c>
      <c r="C3988">
        <v>5.4008243999942397E-2</v>
      </c>
      <c r="D3988">
        <v>0.16683499505792199</v>
      </c>
      <c r="E3988">
        <v>2.79804380750686E-2</v>
      </c>
      <c r="F3988">
        <v>0.32694545904878097</v>
      </c>
      <c r="H3988">
        <v>0.102549794806231</v>
      </c>
      <c r="I3988">
        <v>0.123232513825674</v>
      </c>
      <c r="J3988">
        <v>0.16681066952811699</v>
      </c>
      <c r="K3988">
        <v>2.7976137595997399E-2</v>
      </c>
      <c r="L3988">
        <v>0.32708949433886703</v>
      </c>
    </row>
    <row r="3989" spans="2:12">
      <c r="B3989">
        <v>1.35324981301513E-2</v>
      </c>
      <c r="C3989">
        <v>0.12324958246140701</v>
      </c>
      <c r="D3989">
        <v>0.16683499505792199</v>
      </c>
      <c r="E3989">
        <v>2.79804380750686E-2</v>
      </c>
      <c r="F3989">
        <v>0.32694545904878097</v>
      </c>
      <c r="H3989">
        <v>-3.98804757579789E-2</v>
      </c>
      <c r="I3989">
        <v>0.123232513825674</v>
      </c>
      <c r="J3989">
        <v>0.16681066952811699</v>
      </c>
      <c r="K3989">
        <v>2.7976137595997399E-2</v>
      </c>
      <c r="L3989">
        <v>0.32708949433886703</v>
      </c>
    </row>
    <row r="3990" spans="2:12">
      <c r="B3990">
        <v>-3.98852576467617E-2</v>
      </c>
      <c r="C3990">
        <v>8.1704779384528303E-2</v>
      </c>
      <c r="D3990">
        <v>0.16683499505792199</v>
      </c>
      <c r="E3990">
        <v>2.79804380750686E-2</v>
      </c>
      <c r="F3990">
        <v>0.32694545904878097</v>
      </c>
      <c r="H3990">
        <v>4.9138443344652602E-2</v>
      </c>
      <c r="I3990">
        <v>0.123232513825674</v>
      </c>
      <c r="J3990">
        <v>0.16681066952811699</v>
      </c>
      <c r="K3990">
        <v>2.7976137595997399E-2</v>
      </c>
      <c r="L3990">
        <v>0.32708949433886703</v>
      </c>
    </row>
    <row r="3991" spans="2:12">
      <c r="B3991">
        <v>4.9144335314759903E-2</v>
      </c>
      <c r="C3991">
        <v>2.6311708615356599E-2</v>
      </c>
      <c r="D3991" s="1">
        <v>-7.63278329429795E-17</v>
      </c>
      <c r="E3991">
        <v>2.79804380750686E-2</v>
      </c>
      <c r="F3991">
        <v>0.32694545904878097</v>
      </c>
      <c r="H3991">
        <v>-2.2076691937452601E-2</v>
      </c>
      <c r="I3991">
        <v>0.123232513825674</v>
      </c>
      <c r="J3991">
        <v>0.16681066952811699</v>
      </c>
      <c r="K3991">
        <v>2.7976137595997399E-2</v>
      </c>
      <c r="L3991">
        <v>0.32708949433886703</v>
      </c>
    </row>
    <row r="3992" spans="2:12">
      <c r="B3992">
        <v>-3.98852576467617E-2</v>
      </c>
      <c r="C3992">
        <v>5.4008243999942397E-2</v>
      </c>
      <c r="D3992">
        <v>0.16683499505792199</v>
      </c>
      <c r="E3992">
        <v>2.79804380750686E-2</v>
      </c>
      <c r="F3992">
        <v>0.32694545904878097</v>
      </c>
      <c r="H3992">
        <v>-3.98804757579789E-2</v>
      </c>
      <c r="I3992">
        <v>0.123232513825674</v>
      </c>
      <c r="J3992">
        <v>0.16681066952811699</v>
      </c>
      <c r="K3992">
        <v>2.7976137595997399E-2</v>
      </c>
      <c r="L3992">
        <v>0.32708949433886703</v>
      </c>
    </row>
    <row r="3993" spans="2:12">
      <c r="B3993">
        <v>1.35324981301513E-2</v>
      </c>
      <c r="C3993">
        <v>0.12324958246140701</v>
      </c>
      <c r="D3993">
        <v>0.16683499505792199</v>
      </c>
      <c r="E3993">
        <v>2.79804380750686E-2</v>
      </c>
      <c r="F3993">
        <v>0.32694545904878097</v>
      </c>
      <c r="H3993">
        <v>-4.2729081169263104E-3</v>
      </c>
      <c r="I3993">
        <v>0.123232513825674</v>
      </c>
      <c r="J3993">
        <v>0.16681066952811699</v>
      </c>
      <c r="K3993">
        <v>2.7976137595997399E-2</v>
      </c>
      <c r="L3993">
        <v>0.32708949433886703</v>
      </c>
    </row>
    <row r="3994" spans="2:12">
      <c r="B3994">
        <v>3.13384167224557E-2</v>
      </c>
      <c r="C3994">
        <v>0.12324958246140701</v>
      </c>
      <c r="D3994">
        <v>0.16683499505792199</v>
      </c>
      <c r="E3994">
        <v>2.79804380750686E-2</v>
      </c>
      <c r="F3994">
        <v>0.32694545904878097</v>
      </c>
      <c r="H3994">
        <v>4.9138443344652602E-2</v>
      </c>
      <c r="I3994">
        <v>0.123232513825674</v>
      </c>
      <c r="J3994">
        <v>0.16681066952811699</v>
      </c>
      <c r="K3994">
        <v>2.7976137595997399E-2</v>
      </c>
      <c r="L3994">
        <v>0.32708949433886703</v>
      </c>
    </row>
    <row r="3995" spans="2:12">
      <c r="B3995">
        <v>1.35324981301513E-2</v>
      </c>
      <c r="C3995">
        <v>0.12324958246140701</v>
      </c>
      <c r="D3995">
        <v>0.16683499505792199</v>
      </c>
      <c r="E3995">
        <v>2.79804380750686E-2</v>
      </c>
      <c r="F3995">
        <v>0.32694545904878097</v>
      </c>
      <c r="H3995">
        <v>-2.2076691937452601E-2</v>
      </c>
      <c r="I3995">
        <v>0.123232513825674</v>
      </c>
      <c r="J3995">
        <v>0.16681066952811699</v>
      </c>
      <c r="K3995">
        <v>2.7976137595997399E-2</v>
      </c>
      <c r="L3995">
        <v>0.32708949433886703</v>
      </c>
    </row>
    <row r="3996" spans="2:12">
      <c r="B3996">
        <v>4.914433531476E-2</v>
      </c>
      <c r="C3996">
        <v>0.12324958246140701</v>
      </c>
      <c r="D3996">
        <v>0.16683499505792199</v>
      </c>
      <c r="E3996">
        <v>2.79804380750686E-2</v>
      </c>
      <c r="F3996">
        <v>0.32694545904878097</v>
      </c>
      <c r="H3996">
        <v>1.3530875703600001E-2</v>
      </c>
      <c r="I3996">
        <v>2.6308064749301099E-2</v>
      </c>
      <c r="J3996" s="1">
        <v>-4.8572257327350599E-17</v>
      </c>
      <c r="K3996" s="1">
        <v>-5.5511151231257802E-17</v>
      </c>
      <c r="L3996">
        <v>0.32708949433886703</v>
      </c>
    </row>
    <row r="3997" spans="2:12">
      <c r="B3997">
        <v>-4.2734204621530398E-3</v>
      </c>
      <c r="C3997">
        <v>5.4008243999942397E-2</v>
      </c>
      <c r="D3997">
        <v>0.16683499505792199</v>
      </c>
      <c r="E3997">
        <v>2.79804380750686E-2</v>
      </c>
      <c r="F3997">
        <v>0.32694545904878097</v>
      </c>
      <c r="H3997">
        <v>1.3530875703600001E-2</v>
      </c>
      <c r="I3997">
        <v>0.123232513825674</v>
      </c>
      <c r="J3997">
        <v>0.16681066952811699</v>
      </c>
      <c r="K3997">
        <v>2.7976137595997399E-2</v>
      </c>
      <c r="L3997">
        <v>0.32708949433886703</v>
      </c>
    </row>
    <row r="3998" spans="2:12">
      <c r="B3998">
        <v>0.138173928276282</v>
      </c>
      <c r="C3998">
        <v>0.12324958246140701</v>
      </c>
      <c r="D3998">
        <v>0.16683499505792199</v>
      </c>
      <c r="E3998">
        <v>2.79804380750686E-2</v>
      </c>
      <c r="F3998">
        <v>0.32694545904878097</v>
      </c>
      <c r="H3998">
        <v>0.13815736244728399</v>
      </c>
      <c r="I3998">
        <v>0.123232513825674</v>
      </c>
      <c r="J3998">
        <v>0.16681066952811699</v>
      </c>
      <c r="K3998">
        <v>2.7976137595997399E-2</v>
      </c>
      <c r="L3998">
        <v>0.32708949433886703</v>
      </c>
    </row>
    <row r="3999" spans="2:12">
      <c r="B3999">
        <v>1.35324981301513E-2</v>
      </c>
      <c r="C3999">
        <v>5.4008243999942397E-2</v>
      </c>
      <c r="D3999">
        <v>0.16683499505792199</v>
      </c>
      <c r="E3999">
        <v>2.79804380750686E-2</v>
      </c>
      <c r="F3999">
        <v>0.32694545904878097</v>
      </c>
      <c r="H3999">
        <v>0.102549794806231</v>
      </c>
      <c r="I3999">
        <v>0.123232513825674</v>
      </c>
      <c r="J3999">
        <v>0.16681066952811699</v>
      </c>
      <c r="K3999">
        <v>2.7976137595997399E-2</v>
      </c>
      <c r="L3999">
        <v>0.32708949433886703</v>
      </c>
    </row>
    <row r="4000" spans="2:12">
      <c r="B4000">
        <v>1.35324981301513E-2</v>
      </c>
      <c r="C4000">
        <v>0.12324958246140701</v>
      </c>
      <c r="D4000">
        <v>0.16683499505792199</v>
      </c>
      <c r="E4000">
        <v>2.79804380750686E-2</v>
      </c>
      <c r="F4000">
        <v>0.32694545904878097</v>
      </c>
      <c r="H4000">
        <v>1.3530875703600001E-2</v>
      </c>
      <c r="I4000">
        <v>5.4000764485407499E-2</v>
      </c>
      <c r="J4000" s="1">
        <v>-4.8572257327350599E-17</v>
      </c>
      <c r="K4000">
        <v>2.7976137595997399E-2</v>
      </c>
      <c r="L4000">
        <v>0.32708949433886703</v>
      </c>
    </row>
    <row r="4001" spans="2:12">
      <c r="B4001">
        <v>-3.98852576467617E-2</v>
      </c>
      <c r="C4001">
        <v>5.4008243999942397E-2</v>
      </c>
      <c r="D4001">
        <v>0.16683499505792199</v>
      </c>
      <c r="E4001">
        <v>2.79804380750686E-2</v>
      </c>
      <c r="F4001">
        <v>0.32694545904878097</v>
      </c>
      <c r="H4001">
        <v>1.3530875703600001E-2</v>
      </c>
      <c r="I4001">
        <v>0.123232513825674</v>
      </c>
      <c r="J4001">
        <v>0.16681066952811699</v>
      </c>
      <c r="K4001">
        <v>2.7976137595997399E-2</v>
      </c>
      <c r="L4001">
        <v>0.32708949433886703</v>
      </c>
    </row>
    <row r="4002" spans="2:12">
      <c r="B4002">
        <v>1.35324981301513E-2</v>
      </c>
      <c r="C4002">
        <v>0.12324958246140701</v>
      </c>
      <c r="D4002">
        <v>0.16683499505792199</v>
      </c>
      <c r="E4002">
        <v>2.79804380750686E-2</v>
      </c>
      <c r="F4002">
        <v>0.32694545904878097</v>
      </c>
      <c r="H4002">
        <v>1.3530875703600001E-2</v>
      </c>
      <c r="I4002">
        <v>0.123232513825674</v>
      </c>
      <c r="J4002">
        <v>0.16681066952811699</v>
      </c>
      <c r="K4002">
        <v>2.7976137595997399E-2</v>
      </c>
      <c r="L4002">
        <v>0.32708949433886703</v>
      </c>
    </row>
    <row r="4003" spans="2:12">
      <c r="B4003">
        <v>-4.2734204621530398E-3</v>
      </c>
      <c r="C4003">
        <v>5.4008243999942397E-2</v>
      </c>
      <c r="D4003">
        <v>0.16683499505792199</v>
      </c>
      <c r="E4003">
        <v>2.79804380750686E-2</v>
      </c>
      <c r="F4003">
        <v>0.32694545904878097</v>
      </c>
      <c r="H4003">
        <v>-3.98804757579789E-2</v>
      </c>
      <c r="I4003">
        <v>8.1693464221513898E-2</v>
      </c>
      <c r="J4003">
        <v>0.16681066952811699</v>
      </c>
      <c r="K4003">
        <v>2.7976137595997399E-2</v>
      </c>
      <c r="L4003">
        <v>0.32708949433886703</v>
      </c>
    </row>
    <row r="4004" spans="2:12">
      <c r="B4004">
        <v>-2.20793390544574E-2</v>
      </c>
      <c r="C4004">
        <v>0.12324958246140701</v>
      </c>
      <c r="D4004">
        <v>0.16683499505792199</v>
      </c>
      <c r="E4004">
        <v>2.79804380750686E-2</v>
      </c>
      <c r="F4004">
        <v>0.32694545904878097</v>
      </c>
      <c r="H4004">
        <v>0.102549794806231</v>
      </c>
      <c r="I4004">
        <v>0.123232513825674</v>
      </c>
      <c r="J4004">
        <v>0.16681066952811699</v>
      </c>
      <c r="K4004">
        <v>2.7976137595997399E-2</v>
      </c>
      <c r="L4004">
        <v>0.32708949433886703</v>
      </c>
    </row>
    <row r="4005" spans="2:12">
      <c r="B4005">
        <v>3.13384167224557E-2</v>
      </c>
      <c r="C4005">
        <v>0.12324958246140701</v>
      </c>
      <c r="D4005">
        <v>0.16683499505792199</v>
      </c>
      <c r="E4005">
        <v>2.79804380750686E-2</v>
      </c>
      <c r="F4005">
        <v>0.32694545904878097</v>
      </c>
      <c r="H4005">
        <v>1.3530875703600001E-2</v>
      </c>
      <c r="I4005">
        <v>0.123232513825674</v>
      </c>
      <c r="J4005">
        <v>0.16681066952811699</v>
      </c>
      <c r="K4005">
        <v>2.7976137595997399E-2</v>
      </c>
      <c r="L4005">
        <v>0.32708949433886703</v>
      </c>
    </row>
    <row r="4006" spans="2:12">
      <c r="B4006">
        <v>1.35324981301513E-2</v>
      </c>
      <c r="C4006">
        <v>2.6311708615356599E-2</v>
      </c>
      <c r="D4006" s="1">
        <v>-7.63278329429795E-17</v>
      </c>
      <c r="E4006" s="1">
        <v>-4.1633363423443401E-17</v>
      </c>
      <c r="F4006">
        <v>0.32694545904878097</v>
      </c>
      <c r="H4006">
        <v>-3.98804757579789E-2</v>
      </c>
      <c r="I4006">
        <v>8.1693464221513898E-2</v>
      </c>
      <c r="J4006">
        <v>0.16681066952811699</v>
      </c>
      <c r="K4006">
        <v>2.7976137595997399E-2</v>
      </c>
      <c r="L4006">
        <v>0.32708949433886703</v>
      </c>
    </row>
    <row r="4007" spans="2:12">
      <c r="B4007">
        <v>1.35324981301513E-2</v>
      </c>
      <c r="C4007">
        <v>0.12324958246140701</v>
      </c>
      <c r="D4007">
        <v>0.16683499505792199</v>
      </c>
      <c r="E4007">
        <v>2.79804380750686E-2</v>
      </c>
      <c r="F4007">
        <v>0.32694545904878097</v>
      </c>
      <c r="H4007">
        <v>-4.2729081169263104E-3</v>
      </c>
      <c r="I4007">
        <v>5.4000764485407499E-2</v>
      </c>
      <c r="J4007">
        <v>0.16681066952811699</v>
      </c>
      <c r="K4007">
        <v>2.7976137595997399E-2</v>
      </c>
      <c r="L4007">
        <v>0.32708949433886703</v>
      </c>
    </row>
    <row r="4008" spans="2:12">
      <c r="B4008">
        <v>0.138173928276282</v>
      </c>
      <c r="C4008">
        <v>0.12324958246140701</v>
      </c>
      <c r="D4008">
        <v>0.16683499505792199</v>
      </c>
      <c r="E4008">
        <v>2.79804380750686E-2</v>
      </c>
      <c r="F4008">
        <v>0.32694545904878097</v>
      </c>
      <c r="H4008">
        <v>-4.2729081169263104E-3</v>
      </c>
      <c r="I4008">
        <v>5.4000764485407499E-2</v>
      </c>
      <c r="J4008">
        <v>0.16681066952811699</v>
      </c>
      <c r="K4008">
        <v>2.7976137595997399E-2</v>
      </c>
      <c r="L4008">
        <v>0.32708949433886703</v>
      </c>
    </row>
    <row r="4009" spans="2:12">
      <c r="B4009">
        <v>1.35324981301513E-2</v>
      </c>
      <c r="C4009">
        <v>0.12324958246140701</v>
      </c>
      <c r="D4009">
        <v>0.16683499505792199</v>
      </c>
      <c r="E4009">
        <v>2.79804380750686E-2</v>
      </c>
      <c r="F4009">
        <v>0.32694545904878097</v>
      </c>
      <c r="H4009">
        <v>0.102549794806231</v>
      </c>
      <c r="I4009">
        <v>0.123232513825674</v>
      </c>
      <c r="J4009">
        <v>0.16681066952811699</v>
      </c>
      <c r="K4009">
        <v>2.7976137595997399E-2</v>
      </c>
      <c r="L4009">
        <v>0.32708949433886703</v>
      </c>
    </row>
    <row r="4010" spans="2:12">
      <c r="B4010">
        <v>1.35324981301513E-2</v>
      </c>
      <c r="C4010">
        <v>0.12324958246140701</v>
      </c>
      <c r="D4010">
        <v>0.16683499505792199</v>
      </c>
      <c r="E4010">
        <v>2.79804380750686E-2</v>
      </c>
      <c r="F4010">
        <v>0.32694545904878097</v>
      </c>
      <c r="H4010">
        <v>-3.98804757579789E-2</v>
      </c>
      <c r="I4010">
        <v>0.123232513825674</v>
      </c>
      <c r="J4010">
        <v>0.16681066952811699</v>
      </c>
      <c r="K4010">
        <v>2.7976137595997399E-2</v>
      </c>
      <c r="L4010">
        <v>0.32708949433886703</v>
      </c>
    </row>
    <row r="4011" spans="2:12">
      <c r="B4011">
        <v>-3.98852576467617E-2</v>
      </c>
      <c r="C4011">
        <v>0.12324958246140701</v>
      </c>
      <c r="D4011">
        <v>0.16683499505792199</v>
      </c>
      <c r="E4011">
        <v>2.79804380750686E-2</v>
      </c>
      <c r="F4011">
        <v>0.32694545904878097</v>
      </c>
      <c r="H4011">
        <v>4.9138443344652602E-2</v>
      </c>
      <c r="I4011">
        <v>0.123232513825674</v>
      </c>
      <c r="J4011">
        <v>0.16681066952811699</v>
      </c>
      <c r="K4011">
        <v>2.7976137595997399E-2</v>
      </c>
      <c r="L4011">
        <v>0.32708949433886703</v>
      </c>
    </row>
    <row r="4012" spans="2:12">
      <c r="B4012">
        <v>1.35324981301513E-2</v>
      </c>
      <c r="C4012">
        <v>0.12324958246140701</v>
      </c>
      <c r="D4012">
        <v>0.16683499505792199</v>
      </c>
      <c r="E4012">
        <v>2.79804380750686E-2</v>
      </c>
      <c r="F4012">
        <v>0.32694545904878097</v>
      </c>
      <c r="H4012">
        <v>0.13815736244728399</v>
      </c>
      <c r="I4012">
        <v>0.123232513825674</v>
      </c>
      <c r="J4012">
        <v>0.16681066952811699</v>
      </c>
      <c r="K4012">
        <v>2.7976137595997399E-2</v>
      </c>
      <c r="L4012">
        <v>0.32708949433886703</v>
      </c>
    </row>
    <row r="4013" spans="2:12">
      <c r="B4013">
        <v>-4.2734204621530398E-3</v>
      </c>
      <c r="C4013">
        <v>5.4008243999942397E-2</v>
      </c>
      <c r="D4013">
        <v>0.16683499505792199</v>
      </c>
      <c r="E4013">
        <v>2.79804380750686E-2</v>
      </c>
      <c r="F4013">
        <v>0.32694545904878097</v>
      </c>
      <c r="H4013">
        <v>4.9138443344652602E-2</v>
      </c>
      <c r="I4013">
        <v>0.123232513825674</v>
      </c>
      <c r="J4013">
        <v>0.16681066952811699</v>
      </c>
      <c r="K4013">
        <v>2.7976137595997399E-2</v>
      </c>
      <c r="L4013">
        <v>0.32708949433886703</v>
      </c>
    </row>
    <row r="4014" spans="2:12">
      <c r="B4014">
        <v>1.35324981301513E-2</v>
      </c>
      <c r="C4014">
        <v>0.12324958246140701</v>
      </c>
      <c r="D4014">
        <v>0.16683499505792199</v>
      </c>
      <c r="E4014">
        <v>2.79804380750686E-2</v>
      </c>
      <c r="F4014">
        <v>0.32694545904878097</v>
      </c>
      <c r="H4014">
        <v>-3.98804757579789E-2</v>
      </c>
      <c r="I4014">
        <v>0.123232513825674</v>
      </c>
      <c r="J4014">
        <v>0.16681066952811699</v>
      </c>
      <c r="K4014">
        <v>2.7976137595997399E-2</v>
      </c>
      <c r="L4014">
        <v>0.32708949433886703</v>
      </c>
    </row>
    <row r="4015" spans="2:12">
      <c r="B4015">
        <v>-3.98852576467617E-2</v>
      </c>
      <c r="C4015">
        <v>8.1704779384528303E-2</v>
      </c>
      <c r="D4015">
        <v>0.16683499505792199</v>
      </c>
      <c r="E4015">
        <v>2.79804380750686E-2</v>
      </c>
      <c r="F4015">
        <v>0.32694545904878097</v>
      </c>
      <c r="H4015">
        <v>0.102549794806231</v>
      </c>
      <c r="I4015">
        <v>0.123232513825674</v>
      </c>
      <c r="J4015">
        <v>0.16681066952811699</v>
      </c>
      <c r="K4015">
        <v>2.7976137595997399E-2</v>
      </c>
      <c r="L4015">
        <v>0.32708949433886703</v>
      </c>
    </row>
    <row r="4016" spans="2:12">
      <c r="B4016">
        <v>1.35324981301513E-2</v>
      </c>
      <c r="C4016">
        <v>5.4008243999942397E-2</v>
      </c>
      <c r="D4016">
        <v>0.16683499505792199</v>
      </c>
      <c r="E4016">
        <v>2.79804380750686E-2</v>
      </c>
      <c r="F4016">
        <v>0.32694545904878097</v>
      </c>
      <c r="H4016">
        <v>-4.2729081169263104E-3</v>
      </c>
      <c r="I4016">
        <v>5.4000764485407499E-2</v>
      </c>
      <c r="J4016">
        <v>0.16681066952811699</v>
      </c>
      <c r="K4016">
        <v>2.7976137595997399E-2</v>
      </c>
      <c r="L4016">
        <v>0.32708949433886703</v>
      </c>
    </row>
    <row r="4017" spans="2:12">
      <c r="B4017">
        <v>0.102562091091673</v>
      </c>
      <c r="C4017">
        <v>0.12324958246140701</v>
      </c>
      <c r="D4017">
        <v>0.16683499505792199</v>
      </c>
      <c r="E4017">
        <v>2.79804380750686E-2</v>
      </c>
      <c r="F4017">
        <v>0.32694545904878097</v>
      </c>
      <c r="H4017">
        <v>4.9138443344652699E-2</v>
      </c>
      <c r="I4017">
        <v>2.6308064749301099E-2</v>
      </c>
      <c r="J4017" s="1">
        <v>-4.8572257327350599E-17</v>
      </c>
      <c r="K4017">
        <v>2.7976137595997399E-2</v>
      </c>
      <c r="L4017">
        <v>0.32708949433886703</v>
      </c>
    </row>
    <row r="4018" spans="2:12">
      <c r="B4018">
        <v>1.35324981301513E-2</v>
      </c>
      <c r="C4018">
        <v>0.12324958246140701</v>
      </c>
      <c r="D4018">
        <v>0.16683499505792199</v>
      </c>
      <c r="E4018">
        <v>2.79804380750686E-2</v>
      </c>
      <c r="F4018">
        <v>0.32694545904878097</v>
      </c>
      <c r="H4018">
        <v>5.7329229493874201E-2</v>
      </c>
      <c r="I4018">
        <v>0.123232513825674</v>
      </c>
      <c r="J4018">
        <v>0.16681066952811699</v>
      </c>
      <c r="K4018">
        <v>2.7976137595997399E-2</v>
      </c>
      <c r="L4018">
        <v>0.32708949433886703</v>
      </c>
    </row>
    <row r="4019" spans="2:12">
      <c r="B4019">
        <v>0.102562091091673</v>
      </c>
      <c r="C4019">
        <v>0.12324958246140701</v>
      </c>
      <c r="D4019">
        <v>0.16683499505792199</v>
      </c>
      <c r="E4019">
        <v>2.79804380750686E-2</v>
      </c>
      <c r="F4019">
        <v>0.32694545904878097</v>
      </c>
      <c r="H4019">
        <v>1.3530875703600001E-2</v>
      </c>
      <c r="I4019">
        <v>5.4000764485407499E-2</v>
      </c>
      <c r="J4019">
        <v>0.16681066952811699</v>
      </c>
      <c r="K4019">
        <v>2.7976137595997399E-2</v>
      </c>
      <c r="L4019">
        <v>0.32708949433886703</v>
      </c>
    </row>
    <row r="4020" spans="2:12">
      <c r="B4020">
        <v>-3.98852576467617E-2</v>
      </c>
      <c r="C4020">
        <v>0.12324958246140701</v>
      </c>
      <c r="D4020">
        <v>0.16683499505792199</v>
      </c>
      <c r="E4020">
        <v>2.79804380750686E-2</v>
      </c>
      <c r="F4020">
        <v>0.32694545904878097</v>
      </c>
      <c r="H4020">
        <v>1.3530875703600001E-2</v>
      </c>
      <c r="I4020">
        <v>0.123232513825674</v>
      </c>
      <c r="J4020">
        <v>0.16681066952811699</v>
      </c>
      <c r="K4020">
        <v>2.7976137595997399E-2</v>
      </c>
      <c r="L4020">
        <v>0.32708949433886703</v>
      </c>
    </row>
    <row r="4021" spans="2:12">
      <c r="B4021">
        <v>1.35324981301513E-2</v>
      </c>
      <c r="C4021">
        <v>5.4008243999942397E-2</v>
      </c>
      <c r="D4021" s="1">
        <v>-7.63278329429795E-17</v>
      </c>
      <c r="E4021">
        <v>2.79804380750686E-2</v>
      </c>
      <c r="F4021">
        <v>0.32694545904878097</v>
      </c>
      <c r="H4021">
        <v>-2.2076691937452601E-2</v>
      </c>
      <c r="I4021">
        <v>0.123232513825674</v>
      </c>
      <c r="J4021">
        <v>0.16681066952811699</v>
      </c>
      <c r="K4021">
        <v>2.7976137595997399E-2</v>
      </c>
      <c r="L4021">
        <v>0.32708949433886703</v>
      </c>
    </row>
    <row r="4022" spans="2:12">
      <c r="B4022">
        <v>0.102562091091673</v>
      </c>
      <c r="C4022">
        <v>0.12324958246140701</v>
      </c>
      <c r="D4022">
        <v>0.16683499505792199</v>
      </c>
      <c r="E4022">
        <v>2.79804380750686E-2</v>
      </c>
      <c r="F4022">
        <v>0.32694545904878097</v>
      </c>
      <c r="H4022">
        <v>-3.98804757579789E-2</v>
      </c>
      <c r="I4022">
        <v>5.4000764485407499E-2</v>
      </c>
      <c r="J4022">
        <v>0.16681066952811699</v>
      </c>
      <c r="K4022">
        <v>2.7976137595997399E-2</v>
      </c>
      <c r="L4022">
        <v>0.32708949433886703</v>
      </c>
    </row>
    <row r="4023" spans="2:12">
      <c r="B4023">
        <v>0.102562091091673</v>
      </c>
      <c r="C4023">
        <v>0.12324958246140701</v>
      </c>
      <c r="D4023">
        <v>0.16683499505792199</v>
      </c>
      <c r="E4023">
        <v>2.79804380750686E-2</v>
      </c>
      <c r="F4023">
        <v>0.32694545904878097</v>
      </c>
      <c r="H4023">
        <v>4.9138443344652699E-2</v>
      </c>
      <c r="I4023">
        <v>2.6308064749301099E-2</v>
      </c>
      <c r="J4023" s="1">
        <v>-4.8572257327350599E-17</v>
      </c>
      <c r="K4023">
        <v>2.7976137595997399E-2</v>
      </c>
      <c r="L4023">
        <v>0.32708949433886703</v>
      </c>
    </row>
    <row r="4024" spans="2:12">
      <c r="B4024">
        <v>3.13384167224557E-2</v>
      </c>
      <c r="C4024">
        <v>0.12324958246140701</v>
      </c>
      <c r="D4024">
        <v>0.16683499505792199</v>
      </c>
      <c r="E4024">
        <v>2.79804380750686E-2</v>
      </c>
      <c r="F4024">
        <v>0.32694545904878097</v>
      </c>
      <c r="H4024">
        <v>4.9138443344652699E-2</v>
      </c>
      <c r="I4024">
        <v>2.6308064749301099E-2</v>
      </c>
      <c r="J4024" s="1">
        <v>-4.8572257327350599E-17</v>
      </c>
      <c r="K4024">
        <v>2.7976137595997399E-2</v>
      </c>
      <c r="L4024">
        <v>0.32708949433886703</v>
      </c>
    </row>
    <row r="4025" spans="2:12">
      <c r="B4025">
        <v>1.35324981301513E-2</v>
      </c>
      <c r="C4025">
        <v>0.12324958246140701</v>
      </c>
      <c r="D4025">
        <v>0.16683499505792199</v>
      </c>
      <c r="E4025">
        <v>2.79804380750686E-2</v>
      </c>
      <c r="F4025">
        <v>0.32694545904878097</v>
      </c>
      <c r="H4025">
        <v>3.1334659524126299E-2</v>
      </c>
      <c r="I4025">
        <v>0.123232513825674</v>
      </c>
      <c r="J4025">
        <v>0.16681066952811699</v>
      </c>
      <c r="K4025">
        <v>2.7976137595997399E-2</v>
      </c>
      <c r="L4025">
        <v>0.32708949433886703</v>
      </c>
    </row>
    <row r="4026" spans="2:12">
      <c r="B4026">
        <v>4.9144335314759903E-2</v>
      </c>
      <c r="C4026">
        <v>2.6311708615356599E-2</v>
      </c>
      <c r="D4026" s="1">
        <v>-7.63278329429795E-17</v>
      </c>
      <c r="E4026">
        <v>2.79804380750686E-2</v>
      </c>
      <c r="F4026">
        <v>0.32694545904878097</v>
      </c>
      <c r="H4026">
        <v>-4.2729081169263104E-3</v>
      </c>
      <c r="I4026">
        <v>5.4000764485407499E-2</v>
      </c>
      <c r="J4026">
        <v>0.16681066952811699</v>
      </c>
      <c r="K4026">
        <v>2.7976137595997399E-2</v>
      </c>
      <c r="L4026">
        <v>0.32708949433886703</v>
      </c>
    </row>
    <row r="4027" spans="2:12">
      <c r="B4027">
        <v>3.13384167224557E-2</v>
      </c>
      <c r="C4027">
        <v>0.12324958246140701</v>
      </c>
      <c r="D4027">
        <v>0.16683499505792199</v>
      </c>
      <c r="E4027">
        <v>2.79804380750686E-2</v>
      </c>
      <c r="F4027">
        <v>0.32694545904878097</v>
      </c>
      <c r="H4027">
        <v>-3.98804757579789E-2</v>
      </c>
      <c r="I4027">
        <v>0.123232513825674</v>
      </c>
      <c r="J4027">
        <v>0.16681066952811699</v>
      </c>
      <c r="K4027">
        <v>2.7976137595997399E-2</v>
      </c>
      <c r="L4027">
        <v>0.32708949433886703</v>
      </c>
    </row>
    <row r="4028" spans="2:12">
      <c r="B4028">
        <v>1.35324981301513E-2</v>
      </c>
      <c r="C4028">
        <v>5.4008243999942397E-2</v>
      </c>
      <c r="D4028" s="1">
        <v>-7.63278329429795E-17</v>
      </c>
      <c r="E4028">
        <v>2.79804380750686E-2</v>
      </c>
      <c r="F4028">
        <v>0.32694545904878097</v>
      </c>
      <c r="H4028">
        <v>-3.98804757579789E-2</v>
      </c>
      <c r="I4028">
        <v>0.123232513825674</v>
      </c>
      <c r="J4028">
        <v>0.16681066952811699</v>
      </c>
      <c r="K4028">
        <v>2.7976137595997399E-2</v>
      </c>
      <c r="L4028">
        <v>0.32708949433886703</v>
      </c>
    </row>
    <row r="4029" spans="2:12">
      <c r="B4029">
        <v>1.35324981301513E-2</v>
      </c>
      <c r="C4029">
        <v>5.4008243999942397E-2</v>
      </c>
      <c r="D4029">
        <v>0.16683499505792199</v>
      </c>
      <c r="E4029">
        <v>2.79804380750686E-2</v>
      </c>
      <c r="F4029">
        <v>0.32694545904878097</v>
      </c>
      <c r="H4029">
        <v>-2.2076691937452601E-2</v>
      </c>
      <c r="I4029">
        <v>0.123232513825674</v>
      </c>
      <c r="J4029">
        <v>0.16681066952811699</v>
      </c>
      <c r="K4029">
        <v>2.7976137595997399E-2</v>
      </c>
      <c r="L4029">
        <v>0.32708949433886703</v>
      </c>
    </row>
    <row r="4030" spans="2:12">
      <c r="B4030">
        <v>-3.98852576467617E-2</v>
      </c>
      <c r="C4030">
        <v>8.1704779384528303E-2</v>
      </c>
      <c r="D4030">
        <v>0.16683499505792199</v>
      </c>
      <c r="E4030">
        <v>2.79804380750686E-2</v>
      </c>
      <c r="F4030">
        <v>0.32694545904878097</v>
      </c>
      <c r="H4030">
        <v>-4.2729081169263104E-3</v>
      </c>
      <c r="I4030">
        <v>5.4000764485407499E-2</v>
      </c>
      <c r="J4030">
        <v>0.16681066952811699</v>
      </c>
      <c r="K4030">
        <v>2.7976137595997399E-2</v>
      </c>
      <c r="L4030">
        <v>0.32708949433886703</v>
      </c>
    </row>
    <row r="4031" spans="2:12">
      <c r="B4031">
        <v>4.9144335314759903E-2</v>
      </c>
      <c r="C4031">
        <v>2.6311708615356599E-2</v>
      </c>
      <c r="D4031" s="1">
        <v>-7.63278329429795E-17</v>
      </c>
      <c r="E4031">
        <v>2.79804380750686E-2</v>
      </c>
      <c r="F4031">
        <v>0.32694545904878097</v>
      </c>
      <c r="H4031">
        <v>4.9138443344652699E-2</v>
      </c>
      <c r="I4031">
        <v>2.6308064749301099E-2</v>
      </c>
      <c r="J4031" s="1">
        <v>-4.8572257327350599E-17</v>
      </c>
      <c r="K4031">
        <v>2.7976137595997399E-2</v>
      </c>
      <c r="L4031">
        <v>0.32708949433886703</v>
      </c>
    </row>
    <row r="4032" spans="2:12">
      <c r="B4032">
        <v>0.102562091091673</v>
      </c>
      <c r="C4032">
        <v>0.12324958246140701</v>
      </c>
      <c r="D4032">
        <v>0.16683499505792199</v>
      </c>
      <c r="E4032">
        <v>2.79804380750686E-2</v>
      </c>
      <c r="F4032">
        <v>0.32694545904878097</v>
      </c>
      <c r="H4032">
        <v>0.13815736244728399</v>
      </c>
      <c r="I4032">
        <v>0.123232513825674</v>
      </c>
      <c r="J4032">
        <v>0.16681066952811699</v>
      </c>
      <c r="K4032">
        <v>2.7976137595997399E-2</v>
      </c>
      <c r="L4032">
        <v>0.32708949433886703</v>
      </c>
    </row>
    <row r="4033" spans="2:12">
      <c r="B4033">
        <v>1.35324981301513E-2</v>
      </c>
      <c r="C4033">
        <v>0.12324958246140701</v>
      </c>
      <c r="D4033">
        <v>0.16683499505792199</v>
      </c>
      <c r="E4033">
        <v>2.79804380750686E-2</v>
      </c>
      <c r="F4033">
        <v>0.32694545904878097</v>
      </c>
      <c r="H4033">
        <v>-2.2076691937452601E-2</v>
      </c>
      <c r="I4033">
        <v>0.123232513825674</v>
      </c>
      <c r="J4033">
        <v>0.16681066952811699</v>
      </c>
      <c r="K4033">
        <v>2.7976137595997399E-2</v>
      </c>
      <c r="L4033">
        <v>0.32708949433886703</v>
      </c>
    </row>
    <row r="4034" spans="2:12">
      <c r="B4034">
        <v>-4.2734204621530398E-3</v>
      </c>
      <c r="C4034">
        <v>5.4008243999942397E-2</v>
      </c>
      <c r="D4034">
        <v>0.16683499505792199</v>
      </c>
      <c r="E4034">
        <v>2.79804380750686E-2</v>
      </c>
      <c r="F4034">
        <v>0.32694545904878097</v>
      </c>
      <c r="H4034">
        <v>4.9138443344652699E-2</v>
      </c>
      <c r="I4034">
        <v>2.6308064749301099E-2</v>
      </c>
      <c r="J4034" s="1">
        <v>-4.8572257327350599E-17</v>
      </c>
      <c r="K4034">
        <v>2.7976137595997399E-2</v>
      </c>
      <c r="L4034">
        <v>0.32708949433886703</v>
      </c>
    </row>
    <row r="4035" spans="2:12">
      <c r="B4035">
        <v>0.102562091091673</v>
      </c>
      <c r="C4035">
        <v>0.12324958246140701</v>
      </c>
      <c r="D4035">
        <v>0.16683499505792199</v>
      </c>
      <c r="E4035">
        <v>2.79804380750686E-2</v>
      </c>
      <c r="F4035">
        <v>0.32694545904878097</v>
      </c>
      <c r="H4035">
        <v>-3.98804757579789E-2</v>
      </c>
      <c r="I4035">
        <v>5.4000764485407499E-2</v>
      </c>
      <c r="J4035">
        <v>0.16681066952811699</v>
      </c>
      <c r="K4035">
        <v>2.7976137595997399E-2</v>
      </c>
      <c r="L4035">
        <v>0.32708949433886703</v>
      </c>
    </row>
    <row r="4036" spans="2:12">
      <c r="B4036">
        <v>-3.98852576467617E-2</v>
      </c>
      <c r="C4036">
        <v>0.12324958246140701</v>
      </c>
      <c r="D4036">
        <v>0.16683499505792199</v>
      </c>
      <c r="E4036">
        <v>2.79804380750686E-2</v>
      </c>
      <c r="F4036">
        <v>0.32694545904878097</v>
      </c>
      <c r="H4036">
        <v>0.102549794806231</v>
      </c>
      <c r="I4036">
        <v>0.123232513825674</v>
      </c>
      <c r="J4036">
        <v>0.16681066952811699</v>
      </c>
      <c r="K4036">
        <v>2.7976137595997399E-2</v>
      </c>
      <c r="L4036">
        <v>0.32708949433886703</v>
      </c>
    </row>
    <row r="4037" spans="2:12">
      <c r="B4037">
        <v>0.138173928276282</v>
      </c>
      <c r="C4037">
        <v>0.12324958246140701</v>
      </c>
      <c r="D4037">
        <v>0.16683499505792199</v>
      </c>
      <c r="E4037">
        <v>2.79804380750686E-2</v>
      </c>
      <c r="F4037">
        <v>0.32694545904878097</v>
      </c>
      <c r="H4037">
        <v>-3.98804757579789E-2</v>
      </c>
      <c r="I4037">
        <v>8.1693464221513898E-2</v>
      </c>
      <c r="J4037">
        <v>0.16681066952811699</v>
      </c>
      <c r="K4037">
        <v>2.7976137595997399E-2</v>
      </c>
      <c r="L4037">
        <v>0.32708949433886703</v>
      </c>
    </row>
    <row r="4038" spans="2:12">
      <c r="B4038">
        <v>-4.2734204621530502E-3</v>
      </c>
      <c r="C4038">
        <v>0.12324958246140701</v>
      </c>
      <c r="D4038">
        <v>0.16683499505792199</v>
      </c>
      <c r="E4038">
        <v>2.79804380750686E-2</v>
      </c>
      <c r="F4038">
        <v>0.32694545904878097</v>
      </c>
      <c r="H4038">
        <v>1.3530875703600001E-2</v>
      </c>
      <c r="I4038">
        <v>0.123232513825674</v>
      </c>
      <c r="J4038">
        <v>0.16681066952811699</v>
      </c>
      <c r="K4038">
        <v>2.7976137595997399E-2</v>
      </c>
      <c r="L4038">
        <v>0.32708949433886703</v>
      </c>
    </row>
    <row r="4039" spans="2:12">
      <c r="B4039">
        <v>-3.98852576467617E-2</v>
      </c>
      <c r="C4039">
        <v>5.4008243999942397E-2</v>
      </c>
      <c r="D4039">
        <v>0.16683499505792199</v>
      </c>
      <c r="E4039">
        <v>2.79804380750686E-2</v>
      </c>
      <c r="F4039">
        <v>0.32694545904878097</v>
      </c>
      <c r="H4039">
        <v>-4.2729081169263104E-3</v>
      </c>
      <c r="I4039">
        <v>5.4000764485407499E-2</v>
      </c>
      <c r="J4039">
        <v>0.16681066952811699</v>
      </c>
      <c r="K4039">
        <v>2.7976137595997399E-2</v>
      </c>
      <c r="L4039">
        <v>0.32708949433886703</v>
      </c>
    </row>
    <row r="4040" spans="2:12">
      <c r="B4040">
        <v>0.102562091091673</v>
      </c>
      <c r="C4040">
        <v>0.12324958246140701</v>
      </c>
      <c r="D4040">
        <v>0.16683499505792199</v>
      </c>
      <c r="E4040">
        <v>2.79804380750686E-2</v>
      </c>
      <c r="F4040">
        <v>0.32694545904878097</v>
      </c>
      <c r="H4040">
        <v>-3.98804757579789E-2</v>
      </c>
      <c r="I4040">
        <v>0.123232513825674</v>
      </c>
      <c r="J4040">
        <v>0.16681066952811699</v>
      </c>
      <c r="K4040">
        <v>2.7976137595997399E-2</v>
      </c>
      <c r="L4040">
        <v>0.32708949433886703</v>
      </c>
    </row>
    <row r="4041" spans="2:12">
      <c r="B4041">
        <v>-2.20793390544574E-2</v>
      </c>
      <c r="C4041">
        <v>0.12324958246140701</v>
      </c>
      <c r="D4041">
        <v>0.16683499505792199</v>
      </c>
      <c r="E4041">
        <v>2.79804380750686E-2</v>
      </c>
      <c r="F4041">
        <v>0.32694545904878097</v>
      </c>
      <c r="H4041">
        <v>0.102549794806231</v>
      </c>
      <c r="I4041">
        <v>0.123232513825674</v>
      </c>
      <c r="J4041">
        <v>0.16681066952811699</v>
      </c>
      <c r="K4041">
        <v>2.7976137595997399E-2</v>
      </c>
      <c r="L4041">
        <v>0.32708949433886703</v>
      </c>
    </row>
    <row r="4042" spans="2:12">
      <c r="B4042">
        <v>3.13384167224557E-2</v>
      </c>
      <c r="C4042">
        <v>0.12324958246140701</v>
      </c>
      <c r="D4042">
        <v>0.16683499505792199</v>
      </c>
      <c r="E4042">
        <v>2.79804380750686E-2</v>
      </c>
      <c r="F4042">
        <v>0.32694545904878097</v>
      </c>
      <c r="H4042">
        <v>-4.2729081169263104E-3</v>
      </c>
      <c r="I4042">
        <v>5.4000764485407499E-2</v>
      </c>
      <c r="J4042">
        <v>0.16681066952811699</v>
      </c>
      <c r="K4042">
        <v>2.7976137595997399E-2</v>
      </c>
      <c r="L4042">
        <v>0.32708949433886703</v>
      </c>
    </row>
    <row r="4043" spans="2:12">
      <c r="B4043">
        <v>1.35324981301513E-2</v>
      </c>
      <c r="C4043">
        <v>0.12324958246140701</v>
      </c>
      <c r="D4043">
        <v>0.16683499505792199</v>
      </c>
      <c r="E4043">
        <v>2.79804380750686E-2</v>
      </c>
      <c r="F4043">
        <v>0.32694545904878097</v>
      </c>
      <c r="H4043">
        <v>6.5494615760554695E-2</v>
      </c>
      <c r="I4043">
        <v>0.21917483841862401</v>
      </c>
      <c r="J4043">
        <v>0.21209835656742301</v>
      </c>
      <c r="K4043">
        <v>0.404783822801625</v>
      </c>
      <c r="L4043">
        <v>0.228390259615041</v>
      </c>
    </row>
    <row r="4044" spans="2:12">
      <c r="B4044">
        <v>4.9144335314759903E-2</v>
      </c>
      <c r="C4044">
        <v>2.6311708615356599E-2</v>
      </c>
      <c r="D4044" s="1">
        <v>-7.63278329429795E-17</v>
      </c>
      <c r="E4044">
        <v>2.79804380750686E-2</v>
      </c>
      <c r="F4044">
        <v>0.32694545904878097</v>
      </c>
      <c r="H4044">
        <v>0.11838732793130199</v>
      </c>
      <c r="I4044">
        <v>0.21917483841862401</v>
      </c>
      <c r="J4044">
        <v>0.21209835656742301</v>
      </c>
      <c r="K4044">
        <v>0.404783822801625</v>
      </c>
      <c r="L4044">
        <v>0.228390259615041</v>
      </c>
    </row>
    <row r="4045" spans="2:12">
      <c r="B4045">
        <v>0.102562091091673</v>
      </c>
      <c r="C4045">
        <v>0.12324958246140701</v>
      </c>
      <c r="D4045">
        <v>0.16683499505792199</v>
      </c>
      <c r="E4045">
        <v>2.79804380750686E-2</v>
      </c>
      <c r="F4045">
        <v>0.32694545904878097</v>
      </c>
      <c r="H4045">
        <v>9.6395402495698009E-3</v>
      </c>
      <c r="I4045">
        <v>0.246950193053769</v>
      </c>
      <c r="J4045">
        <v>0.26071933304329498</v>
      </c>
      <c r="K4045">
        <v>0.404783822801625</v>
      </c>
      <c r="L4045">
        <v>0.228390259615041</v>
      </c>
    </row>
    <row r="4046" spans="2:12">
      <c r="B4046">
        <v>3.13384167224557E-2</v>
      </c>
      <c r="C4046">
        <v>0.12324958246140701</v>
      </c>
      <c r="D4046">
        <v>0.16683499505792199</v>
      </c>
      <c r="E4046">
        <v>2.79804380750686E-2</v>
      </c>
      <c r="F4046">
        <v>0.32694545904878097</v>
      </c>
      <c r="H4046">
        <v>-3.9542037134091598E-3</v>
      </c>
      <c r="I4046">
        <v>0.163078083727307</v>
      </c>
      <c r="J4046">
        <v>0.18649664509288399</v>
      </c>
      <c r="K4046">
        <v>0.264411307144574</v>
      </c>
      <c r="L4046">
        <v>0.18576273959079101</v>
      </c>
    </row>
    <row r="4047" spans="2:12">
      <c r="B4047">
        <v>0.138173928276282</v>
      </c>
      <c r="C4047">
        <v>0.12324958246140701</v>
      </c>
      <c r="D4047">
        <v>0.16683499505792199</v>
      </c>
      <c r="E4047">
        <v>2.79804380750686E-2</v>
      </c>
      <c r="F4047">
        <v>0.32694545904878097</v>
      </c>
      <c r="H4047">
        <v>0.17480172918852499</v>
      </c>
      <c r="I4047">
        <v>0.26701797415157602</v>
      </c>
      <c r="J4047">
        <v>0.18649664509288399</v>
      </c>
      <c r="K4047">
        <v>0.264411307144574</v>
      </c>
      <c r="L4047">
        <v>0.18576273959079101</v>
      </c>
    </row>
    <row r="4048" spans="2:12">
      <c r="B4048">
        <v>1.35324981301513E-2</v>
      </c>
      <c r="C4048">
        <v>5.4008243999942397E-2</v>
      </c>
      <c r="D4048">
        <v>0.16683499505792199</v>
      </c>
      <c r="E4048">
        <v>2.79804380750686E-2</v>
      </c>
      <c r="F4048">
        <v>0.32694545904878097</v>
      </c>
      <c r="H4048">
        <v>7.1860229533649705E-2</v>
      </c>
      <c r="I4048">
        <v>0.14849463395454099</v>
      </c>
      <c r="J4048">
        <v>0.30932071240092401</v>
      </c>
      <c r="K4048">
        <v>0.264411307144574</v>
      </c>
      <c r="L4048">
        <v>0.18576273959079101</v>
      </c>
    </row>
    <row r="4049" spans="2:12">
      <c r="B4049">
        <v>0.102562091091673</v>
      </c>
      <c r="C4049">
        <v>0.12324958246140701</v>
      </c>
      <c r="D4049">
        <v>0.16683499505792199</v>
      </c>
      <c r="E4049">
        <v>2.79804380750686E-2</v>
      </c>
      <c r="F4049">
        <v>0.32694545904878097</v>
      </c>
      <c r="H4049">
        <v>-1.8866196768359701E-2</v>
      </c>
      <c r="I4049">
        <v>0.163078083727307</v>
      </c>
      <c r="J4049">
        <v>0.18649664509288399</v>
      </c>
      <c r="K4049">
        <v>0.264411307144574</v>
      </c>
      <c r="L4049">
        <v>0.18576273959079101</v>
      </c>
    </row>
    <row r="4050" spans="2:12">
      <c r="B4050">
        <v>4.9144335314759903E-2</v>
      </c>
      <c r="C4050">
        <v>2.6311708615356599E-2</v>
      </c>
      <c r="D4050" s="1">
        <v>-7.63278329429795E-17</v>
      </c>
      <c r="E4050">
        <v>2.79804380750686E-2</v>
      </c>
      <c r="F4050">
        <v>0.32694545904878097</v>
      </c>
      <c r="H4050">
        <v>6.6116605433376802E-2</v>
      </c>
      <c r="I4050">
        <v>0.13657664739709099</v>
      </c>
      <c r="J4050">
        <v>7.7543532418832994E-2</v>
      </c>
      <c r="K4050">
        <v>3.6154541015603302E-2</v>
      </c>
      <c r="L4050">
        <v>-0.46612119216917203</v>
      </c>
    </row>
    <row r="4051" spans="2:12">
      <c r="B4051">
        <v>1.35324981301513E-2</v>
      </c>
      <c r="C4051">
        <v>0.12324958246140701</v>
      </c>
      <c r="D4051">
        <v>0.16683499505792199</v>
      </c>
      <c r="E4051">
        <v>2.79804380750686E-2</v>
      </c>
      <c r="F4051">
        <v>0.32694545904878097</v>
      </c>
      <c r="H4051">
        <v>9.0328912878853501E-2</v>
      </c>
      <c r="I4051">
        <v>0.184358103420451</v>
      </c>
      <c r="J4051">
        <v>0.211458416301707</v>
      </c>
      <c r="K4051">
        <v>0.29798740565813397</v>
      </c>
      <c r="L4051">
        <v>-0.36703217464502602</v>
      </c>
    </row>
    <row r="4052" spans="2:12">
      <c r="B4052">
        <v>3.13384167224557E-2</v>
      </c>
      <c r="C4052">
        <v>0.12324958246140701</v>
      </c>
      <c r="D4052">
        <v>0.16683499505792199</v>
      </c>
      <c r="E4052">
        <v>2.79804380750686E-2</v>
      </c>
      <c r="F4052">
        <v>0.32694545904878097</v>
      </c>
      <c r="H4052">
        <v>-4.2307823478445403E-2</v>
      </c>
      <c r="I4052">
        <v>0.184358103420451</v>
      </c>
      <c r="J4052">
        <v>0.211458416301707</v>
      </c>
      <c r="K4052">
        <v>0.29798740565813397</v>
      </c>
      <c r="L4052">
        <v>-0.36703217464502602</v>
      </c>
    </row>
    <row r="4053" spans="2:12">
      <c r="B4053">
        <v>-2.20793390544574E-2</v>
      </c>
      <c r="C4053">
        <v>0.12324958246140701</v>
      </c>
      <c r="D4053">
        <v>0.16683499505792199</v>
      </c>
      <c r="E4053">
        <v>2.79804380750686E-2</v>
      </c>
      <c r="F4053">
        <v>0.32694545904878097</v>
      </c>
      <c r="H4053">
        <v>-3.5989269320664902E-2</v>
      </c>
      <c r="I4053">
        <v>0.184358103420451</v>
      </c>
      <c r="J4053">
        <v>0.211458416301707</v>
      </c>
      <c r="K4053">
        <v>0.29798740565813397</v>
      </c>
      <c r="L4053">
        <v>-0.36703217464502602</v>
      </c>
    </row>
    <row r="4054" spans="2:12">
      <c r="B4054">
        <v>-3.98852576467617E-2</v>
      </c>
      <c r="C4054">
        <v>0.12324958246140701</v>
      </c>
      <c r="D4054">
        <v>0.16683499505792199</v>
      </c>
      <c r="E4054">
        <v>2.79804380750686E-2</v>
      </c>
      <c r="F4054">
        <v>0.32694545904878097</v>
      </c>
      <c r="H4054">
        <v>7.1904204998334595E-2</v>
      </c>
      <c r="I4054">
        <v>0.184358103420451</v>
      </c>
      <c r="J4054">
        <v>0.211458416301707</v>
      </c>
      <c r="K4054">
        <v>0.29798740565813397</v>
      </c>
      <c r="L4054">
        <v>-0.36703217464502602</v>
      </c>
    </row>
    <row r="4055" spans="2:12">
      <c r="B4055">
        <v>4.9144335314759903E-2</v>
      </c>
      <c r="C4055">
        <v>2.6311708615356599E-2</v>
      </c>
      <c r="D4055" s="1">
        <v>-7.63278329429795E-17</v>
      </c>
      <c r="E4055">
        <v>2.79804380750686E-2</v>
      </c>
      <c r="F4055">
        <v>0.32694545904878097</v>
      </c>
      <c r="H4055">
        <v>-2.4414070190749301E-2</v>
      </c>
      <c r="I4055">
        <v>0.13657664739709099</v>
      </c>
      <c r="J4055">
        <v>0.211458416301707</v>
      </c>
      <c r="K4055">
        <v>0.29798740565813397</v>
      </c>
      <c r="L4055">
        <v>-0.36703217464502602</v>
      </c>
    </row>
    <row r="4056" spans="2:12">
      <c r="B4056">
        <v>3.13384167224557E-2</v>
      </c>
      <c r="C4056">
        <v>0.12324958246140701</v>
      </c>
      <c r="D4056">
        <v>0.16683499505792199</v>
      </c>
      <c r="E4056">
        <v>2.79804380750686E-2</v>
      </c>
      <c r="F4056">
        <v>0.32694545904878097</v>
      </c>
      <c r="H4056">
        <v>-4.1776868885622702E-2</v>
      </c>
      <c r="I4056">
        <v>0.13657664739709099</v>
      </c>
      <c r="J4056">
        <v>0.19228499475305399</v>
      </c>
      <c r="K4056">
        <v>0.29798740565813397</v>
      </c>
      <c r="L4056">
        <v>-0.36703217464502602</v>
      </c>
    </row>
    <row r="4057" spans="2:12">
      <c r="B4057">
        <v>0.138173928276282</v>
      </c>
      <c r="C4057">
        <v>0.12324958246140701</v>
      </c>
      <c r="D4057">
        <v>0.16683499505792199</v>
      </c>
      <c r="E4057">
        <v>2.79804380750686E-2</v>
      </c>
      <c r="F4057">
        <v>0.32694545904878097</v>
      </c>
      <c r="H4057">
        <v>1.24353455702884E-2</v>
      </c>
      <c r="I4057">
        <v>0.13657664739709099</v>
      </c>
      <c r="J4057">
        <v>0.19228499475305399</v>
      </c>
      <c r="K4057">
        <v>0.29798740565813397</v>
      </c>
      <c r="L4057">
        <v>-0.36703217464502602</v>
      </c>
    </row>
    <row r="4058" spans="2:12">
      <c r="B4058">
        <v>0.102562091091673</v>
      </c>
      <c r="C4058">
        <v>0.12324958246140701</v>
      </c>
      <c r="D4058">
        <v>0.16683499505792199</v>
      </c>
      <c r="E4058">
        <v>2.79804380750686E-2</v>
      </c>
      <c r="F4058">
        <v>0.32694545904878097</v>
      </c>
      <c r="H4058">
        <v>7.1904204998334706E-2</v>
      </c>
      <c r="I4058">
        <v>4.6698545141953901E-2</v>
      </c>
      <c r="J4058">
        <v>0.13642478471077901</v>
      </c>
      <c r="K4058">
        <v>0.29798740565813397</v>
      </c>
      <c r="L4058">
        <v>-0.36703217464502602</v>
      </c>
    </row>
    <row r="4059" spans="2:12">
      <c r="B4059">
        <v>0.138173928276282</v>
      </c>
      <c r="C4059">
        <v>0.12324958246140701</v>
      </c>
      <c r="D4059">
        <v>0.16683499505792199</v>
      </c>
      <c r="E4059">
        <v>2.79804380750686E-2</v>
      </c>
      <c r="F4059">
        <v>0.32694545904878097</v>
      </c>
      <c r="H4059">
        <v>1.1904390977465699E-2</v>
      </c>
      <c r="I4059">
        <v>0.184358103420451</v>
      </c>
      <c r="J4059">
        <v>0.211458416301707</v>
      </c>
      <c r="K4059">
        <v>0.29798740565813397</v>
      </c>
      <c r="L4059">
        <v>-0.36703217464502602</v>
      </c>
    </row>
    <row r="4060" spans="2:12">
      <c r="B4060">
        <v>-3.98852576467617E-2</v>
      </c>
      <c r="C4060">
        <v>8.1704779384528303E-2</v>
      </c>
      <c r="D4060">
        <v>0.16683499505792199</v>
      </c>
      <c r="E4060">
        <v>2.79804380750686E-2</v>
      </c>
      <c r="F4060">
        <v>0.32694545904878097</v>
      </c>
      <c r="H4060">
        <v>7.24351595911574E-2</v>
      </c>
      <c r="I4060">
        <v>0.184358103420451</v>
      </c>
      <c r="J4060">
        <v>0.211458416301707</v>
      </c>
      <c r="K4060">
        <v>0.29798740565813397</v>
      </c>
      <c r="L4060">
        <v>-0.36703217464502602</v>
      </c>
    </row>
    <row r="4061" spans="2:12">
      <c r="B4061">
        <v>1.35324981301513E-2</v>
      </c>
      <c r="C4061">
        <v>0.12324958246140701</v>
      </c>
      <c r="D4061">
        <v>0.16683499505792199</v>
      </c>
      <c r="E4061">
        <v>2.79804380750686E-2</v>
      </c>
      <c r="F4061">
        <v>0.32694545904878097</v>
      </c>
      <c r="H4061">
        <v>0.162420144137988</v>
      </c>
      <c r="I4061">
        <v>0.234031407734447</v>
      </c>
      <c r="J4061">
        <v>0.30932071240092401</v>
      </c>
      <c r="K4061">
        <v>0.264411307144574</v>
      </c>
      <c r="L4061">
        <v>0.18576273959079101</v>
      </c>
    </row>
    <row r="4062" spans="2:12">
      <c r="B4062">
        <v>1.35324981301513E-2</v>
      </c>
      <c r="C4062">
        <v>0.12324958246140701</v>
      </c>
      <c r="D4062">
        <v>0.16683499505792199</v>
      </c>
      <c r="E4062">
        <v>2.79804380750686E-2</v>
      </c>
      <c r="F4062">
        <v>0.32694545904878097</v>
      </c>
      <c r="H4062">
        <v>-4.7884823371358999E-2</v>
      </c>
      <c r="I4062">
        <v>7.5494002494982801E-3</v>
      </c>
      <c r="J4062">
        <v>0.30932071240092401</v>
      </c>
      <c r="K4062">
        <v>0.264411307144574</v>
      </c>
      <c r="L4062">
        <v>0.18576273959079101</v>
      </c>
    </row>
    <row r="4063" spans="2:12">
      <c r="B4063">
        <v>1.35324981301513E-2</v>
      </c>
      <c r="C4063">
        <v>0.12324958246140701</v>
      </c>
      <c r="D4063">
        <v>0.16683499505792199</v>
      </c>
      <c r="E4063">
        <v>2.79804380750686E-2</v>
      </c>
      <c r="F4063">
        <v>0.32694545904878097</v>
      </c>
      <c r="H4063">
        <v>-2.3618865581818901E-2</v>
      </c>
      <c r="I4063">
        <v>0.14595507149029999</v>
      </c>
      <c r="J4063">
        <v>0.30932071240092401</v>
      </c>
      <c r="K4063">
        <v>0.264411307144574</v>
      </c>
      <c r="L4063">
        <v>0.18576273959079101</v>
      </c>
    </row>
    <row r="4064" spans="2:12">
      <c r="B4064">
        <v>-2.20793390544574E-2</v>
      </c>
      <c r="C4064">
        <v>0.12324958246140701</v>
      </c>
      <c r="D4064">
        <v>0.16683499505792199</v>
      </c>
      <c r="E4064">
        <v>2.79804380750686E-2</v>
      </c>
      <c r="F4064">
        <v>0.32694545904878097</v>
      </c>
      <c r="H4064">
        <v>6.4709220772107303E-4</v>
      </c>
      <c r="I4064">
        <v>7.5494002494982801E-3</v>
      </c>
      <c r="J4064">
        <v>7.8866539254540305E-2</v>
      </c>
      <c r="K4064">
        <v>0.264411307144574</v>
      </c>
      <c r="L4064">
        <v>0.18576273959079101</v>
      </c>
    </row>
    <row r="4065" spans="2:12">
      <c r="B4065">
        <v>1.35324981301513E-2</v>
      </c>
      <c r="C4065">
        <v>2.6311708615356599E-2</v>
      </c>
      <c r="D4065" s="1">
        <v>-7.63278329429795E-17</v>
      </c>
      <c r="E4065" s="1">
        <v>-4.1633363423443401E-17</v>
      </c>
      <c r="F4065">
        <v>0.32694545904878097</v>
      </c>
      <c r="H4065">
        <v>-4.7884823371358999E-2</v>
      </c>
      <c r="I4065">
        <v>0.234031407734447</v>
      </c>
      <c r="J4065">
        <v>0.30932071240092401</v>
      </c>
      <c r="K4065">
        <v>0.264411307144574</v>
      </c>
      <c r="L4065">
        <v>0.18576273959079101</v>
      </c>
    </row>
    <row r="4066" spans="2:12">
      <c r="B4066">
        <v>-4.2734204621530398E-3</v>
      </c>
      <c r="C4066">
        <v>5.4008243999942397E-2</v>
      </c>
      <c r="D4066">
        <v>0.16683499505792199</v>
      </c>
      <c r="E4066">
        <v>2.79804380750686E-2</v>
      </c>
      <c r="F4066">
        <v>0.32694545904878097</v>
      </c>
      <c r="H4066">
        <v>-4.7884823371358999E-2</v>
      </c>
      <c r="I4066">
        <v>0.234031407734447</v>
      </c>
      <c r="J4066">
        <v>0.30932071240092401</v>
      </c>
      <c r="K4066">
        <v>0.264411307144574</v>
      </c>
      <c r="L4066">
        <v>0.18576273959079101</v>
      </c>
    </row>
    <row r="4067" spans="2:12">
      <c r="B4067">
        <v>1.35324981301513E-2</v>
      </c>
      <c r="C4067">
        <v>0.12324958246140701</v>
      </c>
      <c r="D4067">
        <v>0.16683499505792199</v>
      </c>
      <c r="E4067">
        <v>2.79804380750686E-2</v>
      </c>
      <c r="F4067">
        <v>0.32694545904878097</v>
      </c>
      <c r="H4067">
        <v>0.113888228558908</v>
      </c>
      <c r="I4067">
        <v>0.234031407734447</v>
      </c>
      <c r="J4067">
        <v>0.30932071240092401</v>
      </c>
      <c r="K4067">
        <v>0.264411307144574</v>
      </c>
      <c r="L4067">
        <v>0.18576273959079101</v>
      </c>
    </row>
    <row r="4068" spans="2:12">
      <c r="B4068">
        <v>1.35324981301513E-2</v>
      </c>
      <c r="C4068">
        <v>5.4008243999942397E-2</v>
      </c>
      <c r="D4068">
        <v>0.16683499505792199</v>
      </c>
      <c r="E4068">
        <v>2.79804380750686E-2</v>
      </c>
      <c r="F4068">
        <v>0.32694545904878097</v>
      </c>
      <c r="H4068">
        <v>1.68243974007477E-2</v>
      </c>
      <c r="I4068">
        <v>0.234031407734447</v>
      </c>
      <c r="J4068">
        <v>0.30932071240092401</v>
      </c>
      <c r="K4068">
        <v>0.264411307144574</v>
      </c>
      <c r="L4068">
        <v>0.18576273959079101</v>
      </c>
    </row>
    <row r="4069" spans="2:12">
      <c r="B4069">
        <v>4.9144335314759903E-2</v>
      </c>
      <c r="C4069">
        <v>2.6311708615356599E-2</v>
      </c>
      <c r="D4069" s="1">
        <v>-7.63278329429795E-17</v>
      </c>
      <c r="E4069">
        <v>2.79804380750686E-2</v>
      </c>
      <c r="F4069">
        <v>0.32694545904878097</v>
      </c>
      <c r="H4069">
        <v>-4.8137258034645402E-3</v>
      </c>
      <c r="I4069">
        <v>0.234031407734447</v>
      </c>
      <c r="J4069">
        <v>0.30932071240092401</v>
      </c>
      <c r="K4069">
        <v>0.264411307144574</v>
      </c>
      <c r="L4069">
        <v>0.18576273959079101</v>
      </c>
    </row>
    <row r="4070" spans="2:12">
      <c r="B4070">
        <v>1.35324981301513E-2</v>
      </c>
      <c r="C4070">
        <v>0.12324958246140701</v>
      </c>
      <c r="D4070">
        <v>0.16683499505792199</v>
      </c>
      <c r="E4070">
        <v>2.79804380750686E-2</v>
      </c>
      <c r="F4070">
        <v>0.32694545904878097</v>
      </c>
      <c r="H4070">
        <v>-4.7884823371358999E-2</v>
      </c>
      <c r="I4070">
        <v>7.5494002494982801E-3</v>
      </c>
      <c r="J4070">
        <v>0.30932071240092401</v>
      </c>
      <c r="K4070">
        <v>0.264411307144574</v>
      </c>
      <c r="L4070">
        <v>0.18576273959079101</v>
      </c>
    </row>
    <row r="4071" spans="2:12">
      <c r="B4071">
        <v>1.35324981301513E-2</v>
      </c>
      <c r="C4071">
        <v>5.4008243999942397E-2</v>
      </c>
      <c r="D4071">
        <v>0.16683499505792199</v>
      </c>
      <c r="E4071">
        <v>2.79804380750686E-2</v>
      </c>
      <c r="F4071">
        <v>0.32694545904878097</v>
      </c>
      <c r="H4071">
        <v>-4.7884823371358902E-2</v>
      </c>
      <c r="I4071">
        <v>0.234031407734447</v>
      </c>
      <c r="J4071">
        <v>0.30932071240092401</v>
      </c>
      <c r="K4071">
        <v>0.264411307144574</v>
      </c>
      <c r="L4071">
        <v>0.18576273959079101</v>
      </c>
    </row>
    <row r="4072" spans="2:12">
      <c r="B4072">
        <v>3.13384167224557E-2</v>
      </c>
      <c r="C4072">
        <v>0.12324958246140701</v>
      </c>
      <c r="D4072">
        <v>0.16683499505792199</v>
      </c>
      <c r="E4072">
        <v>2.79804380750686E-2</v>
      </c>
      <c r="F4072">
        <v>0.32694545904878097</v>
      </c>
      <c r="H4072">
        <v>-4.7884823371358999E-2</v>
      </c>
      <c r="I4072">
        <v>7.5494002494982801E-3</v>
      </c>
      <c r="J4072">
        <v>0.30932071240092401</v>
      </c>
      <c r="K4072">
        <v>0.264411307144574</v>
      </c>
      <c r="L4072">
        <v>0.18576273959079101</v>
      </c>
    </row>
    <row r="4073" spans="2:12">
      <c r="B4073">
        <v>-3.98852576467617E-2</v>
      </c>
      <c r="C4073">
        <v>5.4008243999942397E-2</v>
      </c>
      <c r="D4073">
        <v>0.16683499505792199</v>
      </c>
      <c r="E4073">
        <v>2.79804380750686E-2</v>
      </c>
      <c r="F4073">
        <v>0.32694545904878097</v>
      </c>
      <c r="H4073">
        <v>6.4709220772107303E-4</v>
      </c>
      <c r="I4073">
        <v>7.5494002494982801E-3</v>
      </c>
      <c r="J4073">
        <v>7.8866539254540305E-2</v>
      </c>
      <c r="K4073">
        <v>0.264411307144574</v>
      </c>
      <c r="L4073">
        <v>0.18576273959079101</v>
      </c>
    </row>
    <row r="4074" spans="2:12">
      <c r="B4074">
        <v>-4.2734204621530502E-3</v>
      </c>
      <c r="C4074">
        <v>0.12324958246140701</v>
      </c>
      <c r="D4074">
        <v>0.16683499505792199</v>
      </c>
      <c r="E4074">
        <v>2.79804380750686E-2</v>
      </c>
      <c r="F4074">
        <v>0.32694545904878097</v>
      </c>
      <c r="H4074">
        <v>8.7357448042344101E-3</v>
      </c>
      <c r="I4074">
        <v>0.234031407734447</v>
      </c>
      <c r="J4074">
        <v>0.30932071240092401</v>
      </c>
      <c r="K4074">
        <v>0.264411307144574</v>
      </c>
      <c r="L4074">
        <v>0.18576273959079101</v>
      </c>
    </row>
    <row r="4075" spans="2:12">
      <c r="B4075">
        <v>0.138173928276282</v>
      </c>
      <c r="C4075">
        <v>0.12324958246140701</v>
      </c>
      <c r="D4075">
        <v>0.16683499505792199</v>
      </c>
      <c r="E4075">
        <v>2.79804380750686E-2</v>
      </c>
      <c r="F4075">
        <v>0.32694545904878097</v>
      </c>
      <c r="H4075">
        <v>-4.7884823371358902E-2</v>
      </c>
      <c r="I4075">
        <v>0.234031407734447</v>
      </c>
      <c r="J4075">
        <v>0.30932071240092401</v>
      </c>
      <c r="K4075">
        <v>0.264411307144574</v>
      </c>
      <c r="L4075">
        <v>0.18576273959079101</v>
      </c>
    </row>
    <row r="4076" spans="2:12">
      <c r="B4076">
        <v>4.9144335314759903E-2</v>
      </c>
      <c r="C4076">
        <v>2.6311708615356599E-2</v>
      </c>
      <c r="D4076" s="1">
        <v>-7.63278329429795E-17</v>
      </c>
      <c r="E4076">
        <v>2.79804380750686E-2</v>
      </c>
      <c r="F4076">
        <v>0.32694545904878097</v>
      </c>
      <c r="H4076">
        <v>0.105799575962394</v>
      </c>
      <c r="I4076">
        <v>0.234031407734447</v>
      </c>
      <c r="J4076">
        <v>0.30932071240092401</v>
      </c>
      <c r="K4076">
        <v>0.264411307144574</v>
      </c>
      <c r="L4076">
        <v>0.18576273959079101</v>
      </c>
    </row>
    <row r="4077" spans="2:12">
      <c r="B4077">
        <v>0.138173928276282</v>
      </c>
      <c r="C4077">
        <v>0.12324958246140701</v>
      </c>
      <c r="D4077">
        <v>0.16683499505792199</v>
      </c>
      <c r="E4077">
        <v>2.79804380750686E-2</v>
      </c>
      <c r="F4077">
        <v>0.32694545904878097</v>
      </c>
      <c r="H4077">
        <v>6.4709220772107303E-4</v>
      </c>
      <c r="I4077">
        <v>7.5494002494982801E-3</v>
      </c>
      <c r="J4077">
        <v>7.8866539254540305E-2</v>
      </c>
      <c r="K4077">
        <v>0.264411307144574</v>
      </c>
      <c r="L4077">
        <v>0.18576273959079101</v>
      </c>
    </row>
    <row r="4078" spans="2:12">
      <c r="B4078">
        <v>0.138173928276282</v>
      </c>
      <c r="C4078">
        <v>0.12324958246140701</v>
      </c>
      <c r="D4078">
        <v>0.16683499505792199</v>
      </c>
      <c r="E4078">
        <v>2.79804380750686E-2</v>
      </c>
      <c r="F4078">
        <v>0.32694545904878097</v>
      </c>
      <c r="H4078">
        <v>1.6824397400747801E-2</v>
      </c>
      <c r="I4078">
        <v>7.5494002494982801E-3</v>
      </c>
      <c r="J4078" s="1">
        <v>-4.8572257327350599E-17</v>
      </c>
      <c r="K4078">
        <v>0.264411307144574</v>
      </c>
      <c r="L4078">
        <v>0.18576273959079101</v>
      </c>
    </row>
    <row r="4079" spans="2:12">
      <c r="B4079">
        <v>0.102562091091673</v>
      </c>
      <c r="C4079">
        <v>0.12324958246140701</v>
      </c>
      <c r="D4079">
        <v>0.16683499505792199</v>
      </c>
      <c r="E4079">
        <v>2.79804380750686E-2</v>
      </c>
      <c r="F4079">
        <v>0.32694545904878097</v>
      </c>
      <c r="H4079">
        <v>-2.3618865581818901E-2</v>
      </c>
      <c r="I4079">
        <v>0.234031407734447</v>
      </c>
      <c r="J4079">
        <v>0.30932071240092401</v>
      </c>
      <c r="K4079">
        <v>0.264411307144574</v>
      </c>
      <c r="L4079">
        <v>0.18576273959079101</v>
      </c>
    </row>
    <row r="4080" spans="2:12">
      <c r="B4080">
        <v>1.35324981301513E-2</v>
      </c>
      <c r="C4080">
        <v>0.12324958246140701</v>
      </c>
      <c r="D4080">
        <v>0.16683499505792199</v>
      </c>
      <c r="E4080">
        <v>2.79804380750686E-2</v>
      </c>
      <c r="F4080">
        <v>0.32694545904878097</v>
      </c>
      <c r="H4080">
        <v>-4.7884823371358999E-2</v>
      </c>
      <c r="I4080">
        <v>0.234031407734447</v>
      </c>
      <c r="J4080">
        <v>0.30932071240092401</v>
      </c>
      <c r="K4080">
        <v>0.264411307144574</v>
      </c>
      <c r="L4080">
        <v>0.18576273959079101</v>
      </c>
    </row>
    <row r="4081" spans="2:12">
      <c r="B4081">
        <v>0.102562091091673</v>
      </c>
      <c r="C4081">
        <v>0.12324958246140701</v>
      </c>
      <c r="D4081">
        <v>0.16683499505792199</v>
      </c>
      <c r="E4081">
        <v>2.79804380750686E-2</v>
      </c>
      <c r="F4081">
        <v>0.32694545904878097</v>
      </c>
      <c r="H4081">
        <v>8.7357448042344101E-3</v>
      </c>
      <c r="I4081">
        <v>0.234031407734447</v>
      </c>
      <c r="J4081">
        <v>0.30932071240092401</v>
      </c>
      <c r="K4081">
        <v>0.264411307144574</v>
      </c>
      <c r="L4081">
        <v>0.18576273959079101</v>
      </c>
    </row>
    <row r="4082" spans="2:12">
      <c r="B4082">
        <v>4.9144335314759903E-2</v>
      </c>
      <c r="C4082">
        <v>2.6311708615356599E-2</v>
      </c>
      <c r="D4082" s="1">
        <v>-7.63278329429795E-17</v>
      </c>
      <c r="E4082">
        <v>2.79804380750686E-2</v>
      </c>
      <c r="F4082">
        <v>0.32694545904878097</v>
      </c>
      <c r="H4082">
        <v>1.6824397400747801E-2</v>
      </c>
      <c r="I4082">
        <v>7.5494002494982801E-3</v>
      </c>
      <c r="J4082" s="1">
        <v>-4.8572257327350599E-17</v>
      </c>
      <c r="K4082">
        <v>0.264411307144574</v>
      </c>
      <c r="L4082">
        <v>0.18576273959079101</v>
      </c>
    </row>
    <row r="4083" spans="2:12">
      <c r="B4083">
        <v>4.9144335314759903E-2</v>
      </c>
      <c r="C4083">
        <v>2.6311708615356599E-2</v>
      </c>
      <c r="D4083" s="1">
        <v>-7.63278329429795E-17</v>
      </c>
      <c r="E4083">
        <v>2.79804380750686E-2</v>
      </c>
      <c r="F4083">
        <v>0.32694545904878097</v>
      </c>
      <c r="H4083">
        <v>-6.4062128564385604E-2</v>
      </c>
      <c r="I4083">
        <v>0.234031407734447</v>
      </c>
      <c r="J4083">
        <v>0.30932071240092401</v>
      </c>
      <c r="K4083">
        <v>0.264411307144574</v>
      </c>
      <c r="L4083">
        <v>0.18576273959079101</v>
      </c>
    </row>
    <row r="4084" spans="2:12">
      <c r="B4084">
        <v>0.102562091091673</v>
      </c>
      <c r="C4084">
        <v>0.12324958246140701</v>
      </c>
      <c r="D4084">
        <v>0.16683499505792199</v>
      </c>
      <c r="E4084">
        <v>2.79804380750686E-2</v>
      </c>
      <c r="F4084">
        <v>0.32694545904878097</v>
      </c>
      <c r="H4084">
        <v>-6.4062128564385604E-2</v>
      </c>
      <c r="I4084">
        <v>0.234031407734447</v>
      </c>
      <c r="J4084">
        <v>0.30932071240092401</v>
      </c>
      <c r="K4084">
        <v>0.264411307144574</v>
      </c>
      <c r="L4084">
        <v>0.18576273959079101</v>
      </c>
    </row>
    <row r="4085" spans="2:12">
      <c r="B4085">
        <v>1.35324981301513E-2</v>
      </c>
      <c r="C4085">
        <v>5.4008243999942397E-2</v>
      </c>
      <c r="D4085">
        <v>0.16683499505792199</v>
      </c>
      <c r="E4085">
        <v>2.79804380750686E-2</v>
      </c>
      <c r="F4085">
        <v>0.32694545904878097</v>
      </c>
      <c r="H4085">
        <v>0.162420144137988</v>
      </c>
      <c r="I4085">
        <v>0.234031407734447</v>
      </c>
      <c r="J4085">
        <v>0.30932071240092401</v>
      </c>
      <c r="K4085">
        <v>0.264411307144574</v>
      </c>
      <c r="L4085">
        <v>0.18576273959079101</v>
      </c>
    </row>
    <row r="4086" spans="2:12">
      <c r="B4086">
        <v>1.35324981301513E-2</v>
      </c>
      <c r="C4086">
        <v>0.12324958246140701</v>
      </c>
      <c r="D4086">
        <v>0.16683499505792199</v>
      </c>
      <c r="E4086">
        <v>2.79804380750686E-2</v>
      </c>
      <c r="F4086">
        <v>0.32694545904878097</v>
      </c>
      <c r="H4086">
        <v>1.68243974007477E-2</v>
      </c>
      <c r="I4086">
        <v>0.234031407734447</v>
      </c>
      <c r="J4086">
        <v>0.30932071240092401</v>
      </c>
      <c r="K4086">
        <v>0.264411307144574</v>
      </c>
      <c r="L4086">
        <v>0.18576273959079101</v>
      </c>
    </row>
    <row r="4087" spans="2:12">
      <c r="B4087">
        <v>4.914433531476E-2</v>
      </c>
      <c r="C4087">
        <v>0.12324958246140701</v>
      </c>
      <c r="D4087">
        <v>0.16683499505792199</v>
      </c>
      <c r="E4087">
        <v>2.79804380750686E-2</v>
      </c>
      <c r="F4087">
        <v>0.32694545904878097</v>
      </c>
      <c r="H4087">
        <v>-4.7884823371358999E-2</v>
      </c>
      <c r="I4087">
        <v>0.234031407734447</v>
      </c>
      <c r="J4087">
        <v>0.30932071240092401</v>
      </c>
      <c r="K4087">
        <v>0.264411307144574</v>
      </c>
      <c r="L4087">
        <v>0.18576273959079101</v>
      </c>
    </row>
    <row r="4088" spans="2:12">
      <c r="B4088">
        <v>0.102562091091673</v>
      </c>
      <c r="C4088">
        <v>0.12324958246140701</v>
      </c>
      <c r="D4088">
        <v>0.16683499505792199</v>
      </c>
      <c r="E4088">
        <v>2.79804380750686E-2</v>
      </c>
      <c r="F4088">
        <v>0.32694545904878097</v>
      </c>
      <c r="H4088">
        <v>-4.7884823371358999E-2</v>
      </c>
      <c r="I4088">
        <v>7.5494002494982801E-3</v>
      </c>
      <c r="J4088">
        <v>0.30932071240092401</v>
      </c>
      <c r="K4088">
        <v>0.264411307144574</v>
      </c>
      <c r="L4088">
        <v>0.18576273959079101</v>
      </c>
    </row>
    <row r="4089" spans="2:12">
      <c r="B4089">
        <v>0.102562091091673</v>
      </c>
      <c r="C4089">
        <v>0.12324958246140701</v>
      </c>
      <c r="D4089">
        <v>0.16683499505792199</v>
      </c>
      <c r="E4089">
        <v>2.79804380750686E-2</v>
      </c>
      <c r="F4089">
        <v>0.32694545904878097</v>
      </c>
      <c r="H4089">
        <v>6.4709220772107303E-4</v>
      </c>
      <c r="I4089">
        <v>7.5494002494982801E-3</v>
      </c>
      <c r="J4089">
        <v>7.8866539254540305E-2</v>
      </c>
      <c r="K4089">
        <v>0.264411307144574</v>
      </c>
      <c r="L4089">
        <v>0.18576273959079101</v>
      </c>
    </row>
    <row r="4090" spans="2:12">
      <c r="B4090">
        <v>0.102562091091673</v>
      </c>
      <c r="C4090">
        <v>0.12324958246140701</v>
      </c>
      <c r="D4090">
        <v>0.16683499505792199</v>
      </c>
      <c r="E4090">
        <v>2.79804380750686E-2</v>
      </c>
      <c r="F4090">
        <v>0.32694545904878097</v>
      </c>
      <c r="H4090">
        <v>8.7357448042344101E-3</v>
      </c>
      <c r="I4090">
        <v>0.234031407734447</v>
      </c>
      <c r="J4090">
        <v>0.30932071240092401</v>
      </c>
      <c r="K4090">
        <v>0.264411307144574</v>
      </c>
      <c r="L4090">
        <v>0.18576273959079101</v>
      </c>
    </row>
    <row r="4091" spans="2:12">
      <c r="B4091">
        <v>0.102562091091673</v>
      </c>
      <c r="C4091">
        <v>0.12324958246140701</v>
      </c>
      <c r="D4091">
        <v>0.16683499505792199</v>
      </c>
      <c r="E4091">
        <v>2.79804380750686E-2</v>
      </c>
      <c r="F4091">
        <v>0.32694545904878097</v>
      </c>
      <c r="H4091">
        <v>-3.9796170774845603E-2</v>
      </c>
      <c r="I4091">
        <v>9.5625736493644795E-2</v>
      </c>
      <c r="J4091">
        <v>0.30932071240092401</v>
      </c>
      <c r="K4091">
        <v>0.264411307144574</v>
      </c>
      <c r="L4091">
        <v>0.18576273959079101</v>
      </c>
    </row>
    <row r="4092" spans="2:12">
      <c r="B4092">
        <v>0.138173928276282</v>
      </c>
      <c r="C4092">
        <v>0.12324958246140701</v>
      </c>
      <c r="D4092">
        <v>0.16683499505792199</v>
      </c>
      <c r="E4092">
        <v>2.79804380750686E-2</v>
      </c>
      <c r="F4092">
        <v>0.32694545904878097</v>
      </c>
      <c r="H4092">
        <v>1.06135612632587E-2</v>
      </c>
      <c r="I4092">
        <v>7.5494002494982801E-3</v>
      </c>
      <c r="J4092" s="1">
        <v>-4.8572257327350599E-17</v>
      </c>
      <c r="K4092">
        <v>0.264411307144574</v>
      </c>
      <c r="L4092">
        <v>0.18576273959079101</v>
      </c>
    </row>
    <row r="4093" spans="2:12">
      <c r="B4093">
        <v>1.35324981301513E-2</v>
      </c>
      <c r="C4093">
        <v>0.12324958246140701</v>
      </c>
      <c r="D4093">
        <v>0.16683499505792199</v>
      </c>
      <c r="E4093">
        <v>2.79804380750686E-2</v>
      </c>
      <c r="F4093">
        <v>0.32694545904878097</v>
      </c>
      <c r="H4093">
        <v>8.7357448042344101E-3</v>
      </c>
      <c r="I4093">
        <v>0.234031407734447</v>
      </c>
      <c r="J4093">
        <v>0.30932071240092401</v>
      </c>
      <c r="K4093">
        <v>0.264411307144574</v>
      </c>
      <c r="L4093">
        <v>0.18576273959079101</v>
      </c>
    </row>
    <row r="4094" spans="2:12">
      <c r="B4094">
        <v>-2.20793390544574E-2</v>
      </c>
      <c r="C4094">
        <v>0.12324958246140701</v>
      </c>
      <c r="D4094">
        <v>0.16683499505792199</v>
      </c>
      <c r="E4094">
        <v>2.79804380750686E-2</v>
      </c>
      <c r="F4094">
        <v>0.32694545904878097</v>
      </c>
      <c r="H4094">
        <v>-4.7884823371358999E-2</v>
      </c>
      <c r="I4094">
        <v>7.5494002494982801E-3</v>
      </c>
      <c r="J4094">
        <v>0.30932071240092401</v>
      </c>
      <c r="K4094">
        <v>0.264411307144574</v>
      </c>
      <c r="L4094">
        <v>0.18576273959079101</v>
      </c>
    </row>
    <row r="4095" spans="2:12">
      <c r="B4095">
        <v>-3.98852576467617E-2</v>
      </c>
      <c r="C4095">
        <v>8.1704779384528303E-2</v>
      </c>
      <c r="D4095">
        <v>0.16683499505792199</v>
      </c>
      <c r="E4095">
        <v>2.79804380750686E-2</v>
      </c>
      <c r="F4095">
        <v>0.32694545904878097</v>
      </c>
      <c r="H4095">
        <v>-2.3618865581818901E-2</v>
      </c>
      <c r="I4095">
        <v>0.234031407734447</v>
      </c>
      <c r="J4095">
        <v>0.30932071240092401</v>
      </c>
      <c r="K4095">
        <v>0.264411307144574</v>
      </c>
      <c r="L4095">
        <v>0.18576273959079101</v>
      </c>
    </row>
    <row r="4096" spans="2:12">
      <c r="B4096">
        <v>1.35324981301513E-2</v>
      </c>
      <c r="C4096">
        <v>5.4008243999942397E-2</v>
      </c>
      <c r="D4096" s="1">
        <v>-7.63278329429795E-17</v>
      </c>
      <c r="E4096">
        <v>2.79804380750686E-2</v>
      </c>
      <c r="F4096">
        <v>0.32694545904878097</v>
      </c>
      <c r="H4096">
        <v>-8.8328086353925694E-2</v>
      </c>
      <c r="I4096">
        <v>0.234031407734447</v>
      </c>
      <c r="J4096">
        <v>0.30932071240092401</v>
      </c>
      <c r="K4096">
        <v>0.264411307144574</v>
      </c>
      <c r="L4096">
        <v>0.18576273959079101</v>
      </c>
    </row>
    <row r="4097" spans="2:12">
      <c r="B4097">
        <v>0.138173928276282</v>
      </c>
      <c r="C4097">
        <v>0.12324958246140701</v>
      </c>
      <c r="D4097">
        <v>0.16683499505792199</v>
      </c>
      <c r="E4097">
        <v>2.79804380750686E-2</v>
      </c>
      <c r="F4097">
        <v>0.32694545904878097</v>
      </c>
      <c r="H4097">
        <v>0.162420144137988</v>
      </c>
      <c r="I4097">
        <v>0.234031407734447</v>
      </c>
      <c r="J4097">
        <v>0.30932071240092401</v>
      </c>
      <c r="K4097">
        <v>0.264411307144574</v>
      </c>
      <c r="L4097">
        <v>0.18576273959079101</v>
      </c>
    </row>
    <row r="4098" spans="2:12">
      <c r="B4098">
        <v>1.35324981301513E-2</v>
      </c>
      <c r="C4098">
        <v>0.12324958246140701</v>
      </c>
      <c r="D4098">
        <v>0.16683499505792199</v>
      </c>
      <c r="E4098">
        <v>2.79804380750686E-2</v>
      </c>
      <c r="F4098">
        <v>0.32694545904878097</v>
      </c>
      <c r="H4098">
        <v>8.7357448042344101E-3</v>
      </c>
      <c r="I4098">
        <v>0.234031407734447</v>
      </c>
      <c r="J4098">
        <v>0.30932071240092401</v>
      </c>
      <c r="K4098">
        <v>0.264411307144574</v>
      </c>
      <c r="L4098">
        <v>0.18576273959079101</v>
      </c>
    </row>
    <row r="4099" spans="2:12">
      <c r="B4099">
        <v>-3.98852576467617E-2</v>
      </c>
      <c r="C4099">
        <v>8.1704779384528303E-2</v>
      </c>
      <c r="D4099">
        <v>0.16683499505792199</v>
      </c>
      <c r="E4099">
        <v>2.79804380750686E-2</v>
      </c>
      <c r="F4099">
        <v>0.32694545904878097</v>
      </c>
      <c r="H4099">
        <v>-4.7884823371358999E-2</v>
      </c>
      <c r="I4099">
        <v>7.5494002494982801E-3</v>
      </c>
      <c r="J4099">
        <v>0.30932071240092401</v>
      </c>
      <c r="K4099">
        <v>0.264411307144574</v>
      </c>
      <c r="L4099">
        <v>0.18576273959079101</v>
      </c>
    </row>
    <row r="4100" spans="2:12">
      <c r="B4100">
        <v>1.35324981301513E-2</v>
      </c>
      <c r="C4100">
        <v>0.12324958246140701</v>
      </c>
      <c r="D4100">
        <v>0.16683499505792199</v>
      </c>
      <c r="E4100">
        <v>2.79804380750686E-2</v>
      </c>
      <c r="F4100">
        <v>0.32694545904878097</v>
      </c>
      <c r="H4100">
        <v>-4.7884823371358902E-2</v>
      </c>
      <c r="I4100">
        <v>0.234031407734447</v>
      </c>
      <c r="J4100">
        <v>0.30932071240092401</v>
      </c>
      <c r="K4100">
        <v>0.264411307144574</v>
      </c>
      <c r="L4100">
        <v>0.18576273959079101</v>
      </c>
    </row>
    <row r="4101" spans="2:12">
      <c r="B4101">
        <v>1.35324981301513E-2</v>
      </c>
      <c r="C4101">
        <v>0.12324958246140701</v>
      </c>
      <c r="D4101">
        <v>0.16683499505792199</v>
      </c>
      <c r="E4101">
        <v>2.79804380750686E-2</v>
      </c>
      <c r="F4101">
        <v>0.32694545904878097</v>
      </c>
      <c r="H4101">
        <v>-3.9796170774845603E-2</v>
      </c>
      <c r="I4101">
        <v>9.5625736493644795E-2</v>
      </c>
      <c r="J4101">
        <v>0.30932071240092401</v>
      </c>
      <c r="K4101">
        <v>0.264411307144574</v>
      </c>
      <c r="L4101">
        <v>0.18576273959079101</v>
      </c>
    </row>
    <row r="4102" spans="2:12">
      <c r="B4102">
        <v>1.35324981301513E-2</v>
      </c>
      <c r="C4102">
        <v>0.12324958246140701</v>
      </c>
      <c r="D4102">
        <v>0.16683499505792199</v>
      </c>
      <c r="E4102">
        <v>2.79804380750686E-2</v>
      </c>
      <c r="F4102">
        <v>0.32694545904878097</v>
      </c>
      <c r="H4102">
        <v>-1.5530212985305601E-2</v>
      </c>
      <c r="I4102">
        <v>7.5494002494982801E-3</v>
      </c>
      <c r="J4102">
        <v>0.30932071240092401</v>
      </c>
      <c r="K4102">
        <v>0.264411307144574</v>
      </c>
      <c r="L4102">
        <v>0.18576273959079101</v>
      </c>
    </row>
    <row r="4103" spans="2:12">
      <c r="B4103">
        <v>-3.98852576467617E-2</v>
      </c>
      <c r="C4103">
        <v>0.12324958246140701</v>
      </c>
      <c r="D4103">
        <v>0.16683499505792199</v>
      </c>
      <c r="E4103">
        <v>2.79804380750686E-2</v>
      </c>
      <c r="F4103">
        <v>0.32694545904878097</v>
      </c>
      <c r="H4103">
        <v>-4.7884823371358902E-2</v>
      </c>
      <c r="I4103">
        <v>0.234031407734447</v>
      </c>
      <c r="J4103">
        <v>0.30932071240092401</v>
      </c>
      <c r="K4103">
        <v>0.264411307144574</v>
      </c>
      <c r="L4103">
        <v>0.18576273959079101</v>
      </c>
    </row>
    <row r="4104" spans="2:12">
      <c r="B4104">
        <v>0.138173928276282</v>
      </c>
      <c r="C4104">
        <v>0.12324958246140701</v>
      </c>
      <c r="D4104">
        <v>0.16683499505792199</v>
      </c>
      <c r="E4104">
        <v>2.79804380750686E-2</v>
      </c>
      <c r="F4104">
        <v>0.32694545904878097</v>
      </c>
      <c r="H4104">
        <v>-4.7884823371358999E-2</v>
      </c>
      <c r="I4104">
        <v>7.5494002494982801E-3</v>
      </c>
      <c r="J4104">
        <v>0.30932071240092401</v>
      </c>
      <c r="K4104">
        <v>0.264411307144574</v>
      </c>
      <c r="L4104">
        <v>0.18576273959079101</v>
      </c>
    </row>
    <row r="4105" spans="2:12">
      <c r="B4105">
        <v>0.102562091091673</v>
      </c>
      <c r="C4105">
        <v>0.12324958246140701</v>
      </c>
      <c r="D4105">
        <v>0.16683499505792199</v>
      </c>
      <c r="E4105">
        <v>2.79804380750686E-2</v>
      </c>
      <c r="F4105">
        <v>0.32694545904878097</v>
      </c>
      <c r="H4105">
        <v>9.7710923365881094E-2</v>
      </c>
      <c r="I4105">
        <v>0.234031407734447</v>
      </c>
      <c r="J4105">
        <v>0.30932071240092401</v>
      </c>
      <c r="K4105">
        <v>0.264411307144574</v>
      </c>
      <c r="L4105">
        <v>0.18576273959079101</v>
      </c>
    </row>
    <row r="4106" spans="2:12">
      <c r="B4106">
        <v>1.35324981301513E-2</v>
      </c>
      <c r="C4106">
        <v>2.6311708615356599E-2</v>
      </c>
      <c r="D4106" s="1">
        <v>-7.63278329429795E-17</v>
      </c>
      <c r="E4106" s="1">
        <v>-4.1633363423443401E-17</v>
      </c>
      <c r="F4106">
        <v>0.32694545904878097</v>
      </c>
      <c r="H4106">
        <v>1.6824397400747801E-2</v>
      </c>
      <c r="I4106">
        <v>7.5494002494982801E-3</v>
      </c>
      <c r="J4106" s="1">
        <v>-4.8572257327350599E-17</v>
      </c>
      <c r="K4106">
        <v>0.264411307144574</v>
      </c>
      <c r="L4106">
        <v>0.18576273959079101</v>
      </c>
    </row>
    <row r="4107" spans="2:12">
      <c r="B4107">
        <v>4.9144335314759903E-2</v>
      </c>
      <c r="C4107">
        <v>2.6311708615356599E-2</v>
      </c>
      <c r="D4107" s="1">
        <v>-7.63278329429795E-17</v>
      </c>
      <c r="E4107">
        <v>2.79804380750686E-2</v>
      </c>
      <c r="F4107">
        <v>0.32694545904878097</v>
      </c>
      <c r="H4107">
        <v>6.4709220772107303E-4</v>
      </c>
      <c r="I4107">
        <v>7.5494002494982801E-3</v>
      </c>
      <c r="J4107">
        <v>7.8866539254540305E-2</v>
      </c>
      <c r="K4107">
        <v>0.264411307144574</v>
      </c>
      <c r="L4107">
        <v>0.18576273959079101</v>
      </c>
    </row>
    <row r="4108" spans="2:12">
      <c r="B4108">
        <v>3.13384167224557E-2</v>
      </c>
      <c r="C4108">
        <v>0.12324958246140701</v>
      </c>
      <c r="D4108">
        <v>0.16683499505792199</v>
      </c>
      <c r="E4108">
        <v>2.79804380750686E-2</v>
      </c>
      <c r="F4108">
        <v>0.32694545904878097</v>
      </c>
      <c r="H4108">
        <v>-4.7884823371358999E-2</v>
      </c>
      <c r="I4108">
        <v>7.5494002494982801E-3</v>
      </c>
      <c r="J4108">
        <v>0.30932071240092401</v>
      </c>
      <c r="K4108">
        <v>0.264411307144574</v>
      </c>
      <c r="L4108">
        <v>0.18576273959079101</v>
      </c>
    </row>
    <row r="4109" spans="2:12">
      <c r="B4109">
        <v>-4.2734204621530398E-3</v>
      </c>
      <c r="C4109">
        <v>5.4008243999942397E-2</v>
      </c>
      <c r="D4109">
        <v>0.16683499505792199</v>
      </c>
      <c r="E4109">
        <v>2.79804380750686E-2</v>
      </c>
      <c r="F4109">
        <v>0.32694545904878097</v>
      </c>
      <c r="H4109">
        <v>1.6824397400747801E-2</v>
      </c>
      <c r="I4109">
        <v>7.5494002494982801E-3</v>
      </c>
      <c r="J4109" s="1">
        <v>-4.8572257327350599E-17</v>
      </c>
      <c r="K4109">
        <v>0.264411307144574</v>
      </c>
      <c r="L4109">
        <v>0.18576273959079101</v>
      </c>
    </row>
    <row r="4110" spans="2:12">
      <c r="B4110">
        <v>0.138173928276282</v>
      </c>
      <c r="C4110">
        <v>0.12324958246140701</v>
      </c>
      <c r="D4110">
        <v>0.16683499505792199</v>
      </c>
      <c r="E4110">
        <v>2.79804380750686E-2</v>
      </c>
      <c r="F4110">
        <v>0.32694545904878097</v>
      </c>
      <c r="H4110">
        <v>-4.7884823371358999E-2</v>
      </c>
      <c r="I4110">
        <v>7.5494002494982801E-3</v>
      </c>
      <c r="J4110">
        <v>0.30932071240092401</v>
      </c>
      <c r="K4110">
        <v>0.264411307144574</v>
      </c>
      <c r="L4110">
        <v>0.18576273959079101</v>
      </c>
    </row>
    <row r="4111" spans="2:12">
      <c r="B4111">
        <v>1.35324981301513E-2</v>
      </c>
      <c r="C4111">
        <v>5.4008243999942397E-2</v>
      </c>
      <c r="D4111">
        <v>0.16683499505792199</v>
      </c>
      <c r="E4111">
        <v>2.79804380750686E-2</v>
      </c>
      <c r="F4111">
        <v>0.32694545904878097</v>
      </c>
      <c r="H4111">
        <v>6.4709220772107303E-4</v>
      </c>
      <c r="I4111">
        <v>7.5494002494982801E-3</v>
      </c>
      <c r="J4111">
        <v>7.8866539254540305E-2</v>
      </c>
      <c r="K4111">
        <v>0.264411307144574</v>
      </c>
      <c r="L4111">
        <v>0.18576273959079101</v>
      </c>
    </row>
    <row r="4112" spans="2:12">
      <c r="B4112">
        <v>-3.98852576467617E-2</v>
      </c>
      <c r="C4112">
        <v>5.4008243999942397E-2</v>
      </c>
      <c r="D4112">
        <v>0.16683499505792199</v>
      </c>
      <c r="E4112">
        <v>2.79804380750686E-2</v>
      </c>
      <c r="F4112">
        <v>0.32694545904878097</v>
      </c>
      <c r="H4112">
        <v>6.4709220772107303E-4</v>
      </c>
      <c r="I4112">
        <v>7.5494002494982801E-3</v>
      </c>
      <c r="J4112">
        <v>7.8866539254540305E-2</v>
      </c>
      <c r="K4112">
        <v>0.264411307144574</v>
      </c>
      <c r="L4112">
        <v>0.18576273959079101</v>
      </c>
    </row>
    <row r="4113" spans="2:12">
      <c r="B4113">
        <v>0.102562091091673</v>
      </c>
      <c r="C4113">
        <v>0.12324958246140701</v>
      </c>
      <c r="D4113">
        <v>0.16683499505792199</v>
      </c>
      <c r="E4113">
        <v>2.79804380750686E-2</v>
      </c>
      <c r="F4113">
        <v>0.32694545904878097</v>
      </c>
      <c r="H4113">
        <v>-2.3618865581818901E-2</v>
      </c>
      <c r="I4113">
        <v>0.14595507149029999</v>
      </c>
      <c r="J4113">
        <v>0.30932071240092401</v>
      </c>
      <c r="K4113">
        <v>0.264411307144574</v>
      </c>
      <c r="L4113">
        <v>0.18576273959079101</v>
      </c>
    </row>
    <row r="4114" spans="2:12">
      <c r="B4114">
        <v>-4.2734204621530398E-3</v>
      </c>
      <c r="C4114">
        <v>5.4008243999942397E-2</v>
      </c>
      <c r="D4114">
        <v>0.16683499505792199</v>
      </c>
      <c r="E4114">
        <v>2.79804380750686E-2</v>
      </c>
      <c r="F4114">
        <v>0.32694545904878097</v>
      </c>
      <c r="H4114">
        <v>1.6824397400747801E-2</v>
      </c>
      <c r="I4114">
        <v>7.5494002494982801E-3</v>
      </c>
      <c r="J4114" s="1">
        <v>-4.8572257327350599E-17</v>
      </c>
      <c r="K4114">
        <v>0.264411307144574</v>
      </c>
      <c r="L4114">
        <v>0.18576273959079101</v>
      </c>
    </row>
    <row r="4115" spans="2:12">
      <c r="B4115">
        <v>1.35324981301513E-2</v>
      </c>
      <c r="C4115">
        <v>2.6311708615356599E-2</v>
      </c>
      <c r="D4115" s="1">
        <v>-7.63278329429795E-17</v>
      </c>
      <c r="E4115" s="1">
        <v>-4.1633363423443401E-17</v>
      </c>
      <c r="F4115">
        <v>0.32694545904878097</v>
      </c>
      <c r="H4115">
        <v>0.162420144137988</v>
      </c>
      <c r="I4115">
        <v>0.234031407734447</v>
      </c>
      <c r="J4115">
        <v>0.30932071240092401</v>
      </c>
      <c r="K4115">
        <v>0.264411307144574</v>
      </c>
      <c r="L4115">
        <v>0.18576273959079101</v>
      </c>
    </row>
    <row r="4116" spans="2:12">
      <c r="B4116">
        <v>0.138173928276282</v>
      </c>
      <c r="C4116">
        <v>0.12324958246140701</v>
      </c>
      <c r="D4116">
        <v>0.16683499505792199</v>
      </c>
      <c r="E4116">
        <v>2.79804380750686E-2</v>
      </c>
      <c r="F4116">
        <v>0.32694545904878097</v>
      </c>
      <c r="H4116">
        <v>6.5356312979827705E-2</v>
      </c>
      <c r="I4116">
        <v>0.234031407734447</v>
      </c>
      <c r="J4116">
        <v>0.30932071240092401</v>
      </c>
      <c r="K4116">
        <v>0.264411307144574</v>
      </c>
      <c r="L4116">
        <v>0.18576273959079101</v>
      </c>
    </row>
    <row r="4117" spans="2:12">
      <c r="B4117">
        <v>4.9144335314759903E-2</v>
      </c>
      <c r="C4117">
        <v>2.6311708615356599E-2</v>
      </c>
      <c r="D4117" s="1">
        <v>-7.63278329429795E-17</v>
      </c>
      <c r="E4117">
        <v>2.79804380750686E-2</v>
      </c>
      <c r="F4117">
        <v>0.32694545904878097</v>
      </c>
      <c r="H4117">
        <v>8.7357448042344101E-3</v>
      </c>
      <c r="I4117">
        <v>0.234031407734447</v>
      </c>
      <c r="J4117">
        <v>0.30932071240092401</v>
      </c>
      <c r="K4117">
        <v>0.264411307144574</v>
      </c>
      <c r="L4117">
        <v>0.18576273959079101</v>
      </c>
    </row>
    <row r="4118" spans="2:12">
      <c r="B4118">
        <v>1.35324981301513E-2</v>
      </c>
      <c r="C4118">
        <v>0.12324958246140701</v>
      </c>
      <c r="D4118">
        <v>0.16683499505792199</v>
      </c>
      <c r="E4118">
        <v>2.79804380750686E-2</v>
      </c>
      <c r="F4118">
        <v>0.32694545904878097</v>
      </c>
      <c r="H4118">
        <v>-3.9796170774845603E-2</v>
      </c>
      <c r="I4118">
        <v>9.5625736493644795E-2</v>
      </c>
      <c r="J4118">
        <v>0.30932071240092401</v>
      </c>
      <c r="K4118">
        <v>0.264411307144574</v>
      </c>
      <c r="L4118">
        <v>0.18576273959079101</v>
      </c>
    </row>
    <row r="4119" spans="2:12">
      <c r="B4119">
        <v>0.138173928276282</v>
      </c>
      <c r="C4119">
        <v>0.12324958246140701</v>
      </c>
      <c r="D4119">
        <v>0.16683499505792199</v>
      </c>
      <c r="E4119">
        <v>2.79804380750686E-2</v>
      </c>
      <c r="F4119">
        <v>0.32694545904878097</v>
      </c>
      <c r="H4119">
        <v>6.4709220772107303E-4</v>
      </c>
      <c r="I4119">
        <v>7.5494002494982801E-3</v>
      </c>
      <c r="J4119">
        <v>7.8866539254540305E-2</v>
      </c>
      <c r="K4119">
        <v>0.264411307144574</v>
      </c>
      <c r="L4119">
        <v>0.18576273959079101</v>
      </c>
    </row>
    <row r="4120" spans="2:12">
      <c r="B4120">
        <v>0.138173928276282</v>
      </c>
      <c r="C4120">
        <v>0.12324958246140701</v>
      </c>
      <c r="D4120">
        <v>0.16683499505792199</v>
      </c>
      <c r="E4120">
        <v>2.79804380750686E-2</v>
      </c>
      <c r="F4120">
        <v>0.32694545904878097</v>
      </c>
      <c r="H4120">
        <v>-1.5530212985305601E-2</v>
      </c>
      <c r="I4120">
        <v>7.5494002494982801E-3</v>
      </c>
      <c r="J4120">
        <v>0.30932071240092401</v>
      </c>
      <c r="K4120">
        <v>0.264411307144574</v>
      </c>
      <c r="L4120">
        <v>0.18576273959079101</v>
      </c>
    </row>
    <row r="4121" spans="2:12">
      <c r="B4121">
        <v>0.102562091091673</v>
      </c>
      <c r="C4121">
        <v>0.12324958246140701</v>
      </c>
      <c r="D4121">
        <v>0.16683499505792199</v>
      </c>
      <c r="E4121">
        <v>2.79804380750686E-2</v>
      </c>
      <c r="F4121">
        <v>0.32694545904878097</v>
      </c>
      <c r="H4121">
        <v>0.162420144137988</v>
      </c>
      <c r="I4121">
        <v>0.234031407734447</v>
      </c>
      <c r="J4121">
        <v>0.30932071240092401</v>
      </c>
      <c r="K4121">
        <v>0.264411307144574</v>
      </c>
      <c r="L4121">
        <v>0.18576273959079101</v>
      </c>
    </row>
    <row r="4122" spans="2:12">
      <c r="B4122">
        <v>1.35324981301513E-2</v>
      </c>
      <c r="C4122">
        <v>5.4008243999942397E-2</v>
      </c>
      <c r="D4122" s="1">
        <v>-7.63278329429795E-17</v>
      </c>
      <c r="E4122">
        <v>2.79804380750686E-2</v>
      </c>
      <c r="F4122">
        <v>0.32694545904878097</v>
      </c>
      <c r="H4122">
        <v>0.162420144137988</v>
      </c>
      <c r="I4122">
        <v>0.234031407734447</v>
      </c>
      <c r="J4122">
        <v>0.30932071240092401</v>
      </c>
      <c r="K4122">
        <v>0.264411307144574</v>
      </c>
      <c r="L4122">
        <v>0.18576273959079101</v>
      </c>
    </row>
    <row r="4123" spans="2:12">
      <c r="B4123">
        <v>4.9144335314759903E-2</v>
      </c>
      <c r="C4123">
        <v>2.6311708615356599E-2</v>
      </c>
      <c r="D4123" s="1">
        <v>-7.63278329429795E-17</v>
      </c>
      <c r="E4123">
        <v>2.79804380750686E-2</v>
      </c>
      <c r="F4123">
        <v>0.32694545904878097</v>
      </c>
      <c r="H4123">
        <v>8.7357448042344101E-3</v>
      </c>
      <c r="I4123">
        <v>0.234031407734447</v>
      </c>
      <c r="J4123">
        <v>0.30932071240092401</v>
      </c>
      <c r="K4123">
        <v>0.264411307144574</v>
      </c>
      <c r="L4123">
        <v>0.18576273959079101</v>
      </c>
    </row>
    <row r="4124" spans="2:12">
      <c r="B4124">
        <v>1.35324981301513E-2</v>
      </c>
      <c r="C4124">
        <v>5.4008243999942397E-2</v>
      </c>
      <c r="D4124" s="1">
        <v>-7.63278329429795E-17</v>
      </c>
      <c r="E4124">
        <v>2.79804380750686E-2</v>
      </c>
      <c r="F4124">
        <v>0.32694545904878097</v>
      </c>
      <c r="H4124">
        <v>-4.7884823371358999E-2</v>
      </c>
      <c r="I4124">
        <v>0.234031407734447</v>
      </c>
      <c r="J4124">
        <v>0.30932071240092401</v>
      </c>
      <c r="K4124">
        <v>0.264411307144574</v>
      </c>
      <c r="L4124">
        <v>0.18576273959079101</v>
      </c>
    </row>
    <row r="4125" spans="2:12">
      <c r="B4125">
        <v>0.102562091091673</v>
      </c>
      <c r="C4125">
        <v>0.12324958246140701</v>
      </c>
      <c r="D4125">
        <v>0.16683499505792199</v>
      </c>
      <c r="E4125">
        <v>2.79804380750686E-2</v>
      </c>
      <c r="F4125">
        <v>0.32694545904878097</v>
      </c>
      <c r="H4125">
        <v>9.7710923365881094E-2</v>
      </c>
      <c r="I4125">
        <v>0.234031407734447</v>
      </c>
      <c r="J4125">
        <v>0.30932071240092401</v>
      </c>
      <c r="K4125">
        <v>0.264411307144574</v>
      </c>
      <c r="L4125">
        <v>0.18576273959079101</v>
      </c>
    </row>
    <row r="4126" spans="2:12">
      <c r="B4126">
        <v>-2.20793390544574E-2</v>
      </c>
      <c r="C4126">
        <v>0.12324958246140701</v>
      </c>
      <c r="D4126">
        <v>0.16683499505792199</v>
      </c>
      <c r="E4126">
        <v>2.79804380750686E-2</v>
      </c>
      <c r="F4126">
        <v>0.32694545904878097</v>
      </c>
      <c r="H4126">
        <v>6.4709220772107303E-4</v>
      </c>
      <c r="I4126">
        <v>7.5494002494982801E-3</v>
      </c>
      <c r="J4126">
        <v>7.8866539254540305E-2</v>
      </c>
      <c r="K4126">
        <v>0.264411307144574</v>
      </c>
      <c r="L4126">
        <v>0.18576273959079101</v>
      </c>
    </row>
    <row r="4127" spans="2:12">
      <c r="B4127">
        <v>-2.20793390544574E-2</v>
      </c>
      <c r="C4127">
        <v>0.12324958246140701</v>
      </c>
      <c r="D4127">
        <v>0.16683499505792199</v>
      </c>
      <c r="E4127">
        <v>2.79804380750686E-2</v>
      </c>
      <c r="F4127">
        <v>0.32694545904878097</v>
      </c>
      <c r="H4127">
        <v>-2.3618865581818901E-2</v>
      </c>
      <c r="I4127">
        <v>0.234031407734447</v>
      </c>
      <c r="J4127">
        <v>0.30932071240092401</v>
      </c>
      <c r="K4127">
        <v>0.264411307144574</v>
      </c>
      <c r="L4127">
        <v>0.18576273959079101</v>
      </c>
    </row>
    <row r="4128" spans="2:12">
      <c r="B4128">
        <v>1.35324981301513E-2</v>
      </c>
      <c r="C4128">
        <v>0.12324958246140701</v>
      </c>
      <c r="D4128">
        <v>0.16683499505792199</v>
      </c>
      <c r="E4128">
        <v>2.79804380750686E-2</v>
      </c>
      <c r="F4128">
        <v>0.32694545904878097</v>
      </c>
      <c r="H4128">
        <v>-2.3618865581818901E-2</v>
      </c>
      <c r="I4128">
        <v>0.234031407734447</v>
      </c>
      <c r="J4128">
        <v>0.30932071240092401</v>
      </c>
      <c r="K4128">
        <v>0.264411307144574</v>
      </c>
      <c r="L4128">
        <v>0.18576273959079101</v>
      </c>
    </row>
    <row r="4129" spans="2:12">
      <c r="B4129">
        <v>0.138173928276282</v>
      </c>
      <c r="C4129">
        <v>0.12324958246140701</v>
      </c>
      <c r="D4129">
        <v>0.16683499505792199</v>
      </c>
      <c r="E4129">
        <v>2.79804380750686E-2</v>
      </c>
      <c r="F4129">
        <v>0.32694545904878097</v>
      </c>
      <c r="H4129">
        <v>-6.4062128564385604E-2</v>
      </c>
      <c r="I4129">
        <v>0.234031407734447</v>
      </c>
      <c r="J4129">
        <v>0.30932071240092401</v>
      </c>
      <c r="K4129">
        <v>0.264411307144574</v>
      </c>
      <c r="L4129">
        <v>0.18576273959079101</v>
      </c>
    </row>
    <row r="4130" spans="2:12">
      <c r="B4130">
        <v>-3.98852576467617E-2</v>
      </c>
      <c r="C4130">
        <v>0.12324958246140701</v>
      </c>
      <c r="D4130">
        <v>0.16683499505792199</v>
      </c>
      <c r="E4130">
        <v>2.79804380750686E-2</v>
      </c>
      <c r="F4130">
        <v>0.32694545904878097</v>
      </c>
      <c r="H4130">
        <v>0.162420144137988</v>
      </c>
      <c r="I4130">
        <v>0.234031407734447</v>
      </c>
      <c r="J4130">
        <v>0.30932071240092401</v>
      </c>
      <c r="K4130">
        <v>0.264411307144574</v>
      </c>
      <c r="L4130">
        <v>0.18576273959079101</v>
      </c>
    </row>
    <row r="4131" spans="2:12">
      <c r="B4131">
        <v>-3.98852576467617E-2</v>
      </c>
      <c r="C4131">
        <v>5.4008243999942397E-2</v>
      </c>
      <c r="D4131">
        <v>0.16683499505792199</v>
      </c>
      <c r="E4131">
        <v>2.79804380750686E-2</v>
      </c>
      <c r="F4131">
        <v>0.32694545904878097</v>
      </c>
      <c r="H4131">
        <v>8.7357448042344101E-3</v>
      </c>
      <c r="I4131">
        <v>0.234031407734447</v>
      </c>
      <c r="J4131">
        <v>0.30932071240092401</v>
      </c>
      <c r="K4131">
        <v>0.264411307144574</v>
      </c>
      <c r="L4131">
        <v>0.18576273959079101</v>
      </c>
    </row>
    <row r="4132" spans="2:12">
      <c r="B4132">
        <v>0.138173928276282</v>
      </c>
      <c r="C4132">
        <v>0.12324958246140701</v>
      </c>
      <c r="D4132">
        <v>0.16683499505792199</v>
      </c>
      <c r="E4132">
        <v>2.79804380750686E-2</v>
      </c>
      <c r="F4132">
        <v>0.32694545904878097</v>
      </c>
      <c r="H4132">
        <v>-2.3618865581818901E-2</v>
      </c>
      <c r="I4132">
        <v>0.14595507149029999</v>
      </c>
      <c r="J4132">
        <v>0.30932071240092401</v>
      </c>
      <c r="K4132">
        <v>0.264411307144574</v>
      </c>
      <c r="L4132">
        <v>0.18576273959079101</v>
      </c>
    </row>
    <row r="4133" spans="2:12">
      <c r="B4133">
        <v>-2.20793390544574E-2</v>
      </c>
      <c r="C4133">
        <v>0.12324958246140701</v>
      </c>
      <c r="D4133">
        <v>0.16683499505792199</v>
      </c>
      <c r="E4133">
        <v>2.79804380750686E-2</v>
      </c>
      <c r="F4133">
        <v>0.32694545904878097</v>
      </c>
      <c r="H4133">
        <v>1.68243974007477E-2</v>
      </c>
      <c r="I4133">
        <v>0.234031407734447</v>
      </c>
      <c r="J4133">
        <v>0.30932071240092401</v>
      </c>
      <c r="K4133">
        <v>0.264411307144574</v>
      </c>
      <c r="L4133">
        <v>0.18576273959079101</v>
      </c>
    </row>
    <row r="4134" spans="2:12">
      <c r="B4134">
        <v>-4.2734204621530502E-3</v>
      </c>
      <c r="C4134">
        <v>0.12324958246140701</v>
      </c>
      <c r="D4134">
        <v>0.16683499505792199</v>
      </c>
      <c r="E4134">
        <v>2.79804380750686E-2</v>
      </c>
      <c r="F4134">
        <v>0.32694545904878097</v>
      </c>
      <c r="H4134">
        <v>1.6824397400747801E-2</v>
      </c>
      <c r="I4134">
        <v>7.5494002494982801E-3</v>
      </c>
      <c r="J4134" s="1">
        <v>-4.8572257327350599E-17</v>
      </c>
      <c r="K4134">
        <v>0.264411307144574</v>
      </c>
      <c r="L4134">
        <v>0.18576273959079101</v>
      </c>
    </row>
    <row r="4135" spans="2:12">
      <c r="B4135">
        <v>4.914433531476E-2</v>
      </c>
      <c r="C4135">
        <v>0.12324958246140701</v>
      </c>
      <c r="D4135">
        <v>0.16683499505792199</v>
      </c>
      <c r="E4135">
        <v>2.79804380750686E-2</v>
      </c>
      <c r="F4135">
        <v>0.32694545904878097</v>
      </c>
      <c r="H4135">
        <v>6.4709220772107303E-4</v>
      </c>
      <c r="I4135">
        <v>7.5494002494982801E-3</v>
      </c>
      <c r="J4135">
        <v>7.8866539254540305E-2</v>
      </c>
      <c r="K4135">
        <v>0.264411307144574</v>
      </c>
      <c r="L4135">
        <v>0.18576273959079101</v>
      </c>
    </row>
    <row r="4136" spans="2:12">
      <c r="B4136">
        <v>4.9144335314759903E-2</v>
      </c>
      <c r="C4136">
        <v>2.6311708615356599E-2</v>
      </c>
      <c r="D4136" s="1">
        <v>-7.63278329429795E-17</v>
      </c>
      <c r="E4136">
        <v>2.79804380750686E-2</v>
      </c>
      <c r="F4136">
        <v>0.32694545904878097</v>
      </c>
      <c r="H4136">
        <v>-2.3618865581818901E-2</v>
      </c>
      <c r="I4136">
        <v>0.234031407734447</v>
      </c>
      <c r="J4136">
        <v>0.30932071240092401</v>
      </c>
      <c r="K4136">
        <v>0.264411307144574</v>
      </c>
      <c r="L4136">
        <v>0.18576273959079101</v>
      </c>
    </row>
    <row r="4137" spans="2:12">
      <c r="B4137">
        <v>0.102562091091673</v>
      </c>
      <c r="C4137">
        <v>0.12324958246140701</v>
      </c>
      <c r="D4137">
        <v>0.16683499505792199</v>
      </c>
      <c r="E4137">
        <v>2.79804380750686E-2</v>
      </c>
      <c r="F4137">
        <v>0.32694545904878097</v>
      </c>
      <c r="H4137">
        <v>-4.7884823371358999E-2</v>
      </c>
      <c r="I4137">
        <v>7.5494002494982801E-3</v>
      </c>
      <c r="J4137">
        <v>0.30932071240092401</v>
      </c>
      <c r="K4137">
        <v>0.264411307144574</v>
      </c>
      <c r="L4137">
        <v>0.18576273959079101</v>
      </c>
    </row>
    <row r="4138" spans="2:12">
      <c r="B4138">
        <v>0.138173928276282</v>
      </c>
      <c r="C4138">
        <v>0.12324958246140701</v>
      </c>
      <c r="D4138">
        <v>0.16683499505792199</v>
      </c>
      <c r="E4138">
        <v>2.79804380750686E-2</v>
      </c>
      <c r="F4138">
        <v>0.32694545904878097</v>
      </c>
      <c r="H4138">
        <v>-6.4062128564385604E-2</v>
      </c>
      <c r="I4138">
        <v>0.234031407734447</v>
      </c>
      <c r="J4138">
        <v>0.30932071240092401</v>
      </c>
      <c r="K4138">
        <v>0.264411307144574</v>
      </c>
      <c r="L4138">
        <v>0.18576273959079101</v>
      </c>
    </row>
    <row r="4139" spans="2:12">
      <c r="B4139">
        <v>0.102562091091673</v>
      </c>
      <c r="C4139">
        <v>0.12324958246140701</v>
      </c>
      <c r="D4139">
        <v>0.16683499505792199</v>
      </c>
      <c r="E4139">
        <v>2.79804380750686E-2</v>
      </c>
      <c r="F4139">
        <v>0.32694545904878097</v>
      </c>
      <c r="H4139">
        <v>6.5356312979827705E-2</v>
      </c>
      <c r="I4139">
        <v>0.234031407734447</v>
      </c>
      <c r="J4139">
        <v>0.30932071240092401</v>
      </c>
      <c r="K4139">
        <v>0.264411307144574</v>
      </c>
      <c r="L4139">
        <v>0.18576273959079101</v>
      </c>
    </row>
    <row r="4140" spans="2:12">
      <c r="B4140">
        <v>4.9144335314759903E-2</v>
      </c>
      <c r="C4140">
        <v>2.6311708615356599E-2</v>
      </c>
      <c r="D4140" s="1">
        <v>-7.63278329429795E-17</v>
      </c>
      <c r="E4140">
        <v>2.79804380750686E-2</v>
      </c>
      <c r="F4140">
        <v>0.32694545904878097</v>
      </c>
      <c r="H4140">
        <v>6.5356312979827705E-2</v>
      </c>
      <c r="I4140">
        <v>0.234031407734447</v>
      </c>
      <c r="J4140">
        <v>0.30932071240092401</v>
      </c>
      <c r="K4140">
        <v>0.264411307144574</v>
      </c>
      <c r="L4140">
        <v>0.18576273959079101</v>
      </c>
    </row>
    <row r="4141" spans="2:12">
      <c r="B4141">
        <v>0.102562091091673</v>
      </c>
      <c r="C4141">
        <v>0.12324958246140701</v>
      </c>
      <c r="D4141">
        <v>0.16683499505792199</v>
      </c>
      <c r="E4141">
        <v>2.79804380750686E-2</v>
      </c>
      <c r="F4141">
        <v>0.32694545904878097</v>
      </c>
      <c r="H4141">
        <v>8.7357448042344101E-3</v>
      </c>
      <c r="I4141">
        <v>0.234031407734447</v>
      </c>
      <c r="J4141">
        <v>0.30932071240092401</v>
      </c>
      <c r="K4141">
        <v>0.264411307144574</v>
      </c>
      <c r="L4141">
        <v>0.18576273959079101</v>
      </c>
    </row>
    <row r="4142" spans="2:12">
      <c r="B4142">
        <v>0.102562091091673</v>
      </c>
      <c r="C4142">
        <v>0.12324958246140701</v>
      </c>
      <c r="D4142">
        <v>0.16683499505792199</v>
      </c>
      <c r="E4142">
        <v>2.79804380750686E-2</v>
      </c>
      <c r="F4142">
        <v>0.32694545904878097</v>
      </c>
      <c r="H4142">
        <v>0.162420144137988</v>
      </c>
      <c r="I4142">
        <v>0.234031407734447</v>
      </c>
      <c r="J4142">
        <v>0.30932071240092401</v>
      </c>
      <c r="K4142">
        <v>0.264411307144574</v>
      </c>
      <c r="L4142">
        <v>0.18576273959079101</v>
      </c>
    </row>
    <row r="4143" spans="2:12">
      <c r="B4143">
        <v>0.138173928276282</v>
      </c>
      <c r="C4143">
        <v>0.12324958246140701</v>
      </c>
      <c r="D4143">
        <v>0.16683499505792199</v>
      </c>
      <c r="E4143">
        <v>2.79804380750686E-2</v>
      </c>
      <c r="F4143">
        <v>0.32694545904878097</v>
      </c>
      <c r="H4143">
        <v>-4.7884823371358902E-2</v>
      </c>
      <c r="I4143">
        <v>0.234031407734447</v>
      </c>
      <c r="J4143">
        <v>0.30932071240092401</v>
      </c>
      <c r="K4143">
        <v>0.264411307144574</v>
      </c>
      <c r="L4143">
        <v>0.18576273959079101</v>
      </c>
    </row>
    <row r="4144" spans="2:12">
      <c r="B4144">
        <v>-5.7691176239066097E-2</v>
      </c>
      <c r="C4144">
        <v>5.4008243999942397E-2</v>
      </c>
      <c r="D4144">
        <v>0.16683499505792199</v>
      </c>
      <c r="E4144">
        <v>0.11995870945787</v>
      </c>
      <c r="F4144">
        <v>0.32694545904878097</v>
      </c>
      <c r="H4144">
        <v>1.68243974007477E-2</v>
      </c>
      <c r="I4144">
        <v>0.234031407734447</v>
      </c>
      <c r="J4144">
        <v>0.30932071240092401</v>
      </c>
      <c r="K4144">
        <v>0.264411307144574</v>
      </c>
      <c r="L4144">
        <v>0.18576273959079101</v>
      </c>
    </row>
    <row r="4145" spans="2:12">
      <c r="B4145">
        <v>-4.2734204621530502E-3</v>
      </c>
      <c r="C4145">
        <v>0.12324958246140701</v>
      </c>
      <c r="D4145">
        <v>0.16683499505792199</v>
      </c>
      <c r="E4145">
        <v>2.79804380750686E-2</v>
      </c>
      <c r="F4145">
        <v>0.32694545904878097</v>
      </c>
      <c r="H4145">
        <v>0.162420144137988</v>
      </c>
      <c r="I4145">
        <v>0.234031407734447</v>
      </c>
      <c r="J4145">
        <v>0.30932071240092401</v>
      </c>
      <c r="K4145">
        <v>0.264411307144574</v>
      </c>
      <c r="L4145">
        <v>0.18576273959079101</v>
      </c>
    </row>
    <row r="4146" spans="2:12">
      <c r="B4146">
        <v>-4.2734204621530398E-3</v>
      </c>
      <c r="C4146">
        <v>5.4008243999942397E-2</v>
      </c>
      <c r="D4146">
        <v>0.16683499505792199</v>
      </c>
      <c r="E4146">
        <v>2.79804380750686E-2</v>
      </c>
      <c r="F4146">
        <v>0.32694545904878097</v>
      </c>
      <c r="H4146">
        <v>0.113888228558908</v>
      </c>
      <c r="I4146">
        <v>0.234031407734447</v>
      </c>
      <c r="J4146">
        <v>0.30932071240092401</v>
      </c>
      <c r="K4146">
        <v>0.264411307144574</v>
      </c>
      <c r="L4146">
        <v>0.18576273959079101</v>
      </c>
    </row>
    <row r="4147" spans="2:12">
      <c r="B4147">
        <v>-3.98852576467617E-2</v>
      </c>
      <c r="C4147">
        <v>5.4008243999942397E-2</v>
      </c>
      <c r="D4147">
        <v>0.16683499505792199</v>
      </c>
      <c r="E4147">
        <v>2.79804380750686E-2</v>
      </c>
      <c r="F4147">
        <v>0.32694545904878097</v>
      </c>
      <c r="H4147">
        <v>1.6824397400747801E-2</v>
      </c>
      <c r="I4147">
        <v>7.5494002494982801E-3</v>
      </c>
      <c r="J4147" s="1">
        <v>-4.8572257327350599E-17</v>
      </c>
      <c r="K4147">
        <v>0.264411307144574</v>
      </c>
      <c r="L4147">
        <v>0.18576273959079101</v>
      </c>
    </row>
    <row r="4148" spans="2:12">
      <c r="B4148">
        <v>0.102562091091673</v>
      </c>
      <c r="C4148">
        <v>0.12324958246140701</v>
      </c>
      <c r="D4148">
        <v>0.16683499505792199</v>
      </c>
      <c r="E4148">
        <v>2.79804380750686E-2</v>
      </c>
      <c r="F4148">
        <v>0.32694545904878097</v>
      </c>
      <c r="H4148">
        <v>6.5356312979827705E-2</v>
      </c>
      <c r="I4148">
        <v>0.234031407734447</v>
      </c>
      <c r="J4148">
        <v>0.30932071240092401</v>
      </c>
      <c r="K4148">
        <v>0.264411307144574</v>
      </c>
      <c r="L4148">
        <v>0.18576273959079101</v>
      </c>
    </row>
    <row r="4149" spans="2:12">
      <c r="B4149">
        <v>1.35324981301513E-2</v>
      </c>
      <c r="C4149">
        <v>2.6311708615356599E-2</v>
      </c>
      <c r="D4149" s="1">
        <v>-7.63278329429795E-17</v>
      </c>
      <c r="E4149" s="1">
        <v>-4.1633363423443401E-17</v>
      </c>
      <c r="F4149">
        <v>0.32694545904878097</v>
      </c>
      <c r="H4149">
        <v>-2.3618865581818901E-2</v>
      </c>
      <c r="I4149">
        <v>0.14595507149029999</v>
      </c>
      <c r="J4149">
        <v>0.30932071240092401</v>
      </c>
      <c r="K4149">
        <v>0.264411307144574</v>
      </c>
      <c r="L4149">
        <v>0.18576273959079101</v>
      </c>
    </row>
    <row r="4150" spans="2:12">
      <c r="B4150">
        <v>-2.20793390544574E-2</v>
      </c>
      <c r="C4150">
        <v>0.12324958246140701</v>
      </c>
      <c r="D4150">
        <v>0.16683499505792199</v>
      </c>
      <c r="E4150">
        <v>2.79804380750686E-2</v>
      </c>
      <c r="F4150">
        <v>0.32694545904878097</v>
      </c>
      <c r="H4150">
        <v>9.7710923365881094E-2</v>
      </c>
      <c r="I4150">
        <v>0.234031407734447</v>
      </c>
      <c r="J4150">
        <v>0.30932071240092401</v>
      </c>
      <c r="K4150">
        <v>0.264411307144574</v>
      </c>
      <c r="L4150">
        <v>0.18576273959079101</v>
      </c>
    </row>
    <row r="4151" spans="2:12">
      <c r="B4151">
        <v>-2.20793390544574E-2</v>
      </c>
      <c r="C4151">
        <v>0.12324958246140701</v>
      </c>
      <c r="D4151">
        <v>0.16683499505792199</v>
      </c>
      <c r="E4151">
        <v>2.79804380750686E-2</v>
      </c>
      <c r="F4151">
        <v>0.32694545904878097</v>
      </c>
      <c r="H4151">
        <v>-2.3618865581818901E-2</v>
      </c>
      <c r="I4151">
        <v>0.14595507149029999</v>
      </c>
      <c r="J4151">
        <v>0.30932071240092401</v>
      </c>
      <c r="K4151">
        <v>0.264411307144574</v>
      </c>
      <c r="L4151">
        <v>0.18576273959079101</v>
      </c>
    </row>
    <row r="4152" spans="2:12">
      <c r="B4152">
        <v>1.1542702782447799E-2</v>
      </c>
      <c r="C4152">
        <v>0.19640646161870001</v>
      </c>
      <c r="D4152">
        <v>0.24846421674720101</v>
      </c>
      <c r="E4152">
        <v>0.39452465780752299</v>
      </c>
      <c r="F4152">
        <v>0.31817433812465301</v>
      </c>
      <c r="H4152">
        <v>1.68243974007477E-2</v>
      </c>
      <c r="I4152">
        <v>0.234031407734447</v>
      </c>
      <c r="J4152">
        <v>0.30932071240092401</v>
      </c>
      <c r="K4152">
        <v>0.264411307144574</v>
      </c>
      <c r="L4152">
        <v>0.18576273959079101</v>
      </c>
    </row>
    <row r="4153" spans="2:12">
      <c r="B4153">
        <v>0.124400124295168</v>
      </c>
      <c r="C4153">
        <v>0.20479985012924701</v>
      </c>
      <c r="D4153">
        <v>0.33219764189131701</v>
      </c>
      <c r="E4153">
        <v>0.50092883924343901</v>
      </c>
      <c r="F4153">
        <v>0.294497326707855</v>
      </c>
      <c r="H4153">
        <v>0.113888228558908</v>
      </c>
      <c r="I4153">
        <v>0.234031407734447</v>
      </c>
      <c r="J4153">
        <v>0.30932071240092401</v>
      </c>
      <c r="K4153">
        <v>0.264411307144574</v>
      </c>
      <c r="L4153">
        <v>0.18576273959079101</v>
      </c>
    </row>
    <row r="4154" spans="2:12">
      <c r="B4154">
        <v>6.0696315359783801E-2</v>
      </c>
      <c r="C4154">
        <v>0.16787008495335201</v>
      </c>
      <c r="D4154">
        <v>0.31334621141610902</v>
      </c>
      <c r="E4154">
        <v>0.32571458266606401</v>
      </c>
      <c r="F4154">
        <v>0.13113690827167501</v>
      </c>
      <c r="H4154">
        <v>-4.7884823371358999E-2</v>
      </c>
      <c r="I4154">
        <v>0.234031407734447</v>
      </c>
      <c r="J4154">
        <v>0.30932071240092401</v>
      </c>
      <c r="K4154">
        <v>0.264411307144574</v>
      </c>
      <c r="L4154">
        <v>0.18576273959079101</v>
      </c>
    </row>
    <row r="4155" spans="2:12">
      <c r="B4155">
        <v>0.14755108695567701</v>
      </c>
      <c r="C4155">
        <v>0.16989517504797499</v>
      </c>
      <c r="D4155">
        <v>0.39105433704060799</v>
      </c>
      <c r="E4155">
        <v>0.44573405353333201</v>
      </c>
      <c r="F4155">
        <v>0.13113690827167501</v>
      </c>
      <c r="H4155">
        <v>0.162420144137988</v>
      </c>
      <c r="I4155">
        <v>0.234031407734447</v>
      </c>
      <c r="J4155">
        <v>0.30932071240092401</v>
      </c>
      <c r="K4155">
        <v>0.264411307144574</v>
      </c>
      <c r="L4155">
        <v>0.18576273959079101</v>
      </c>
    </row>
    <row r="4156" spans="2:12">
      <c r="B4156">
        <v>7.04380646556032E-3</v>
      </c>
      <c r="C4156">
        <v>0.18024183172325101</v>
      </c>
      <c r="D4156">
        <v>0.24064921046246701</v>
      </c>
      <c r="E4156">
        <v>0.31119174942851402</v>
      </c>
      <c r="F4156">
        <v>0.34524688546160498</v>
      </c>
      <c r="H4156">
        <v>-3.9796170774845603E-2</v>
      </c>
      <c r="I4156">
        <v>9.5625736493644795E-2</v>
      </c>
      <c r="J4156">
        <v>0.30932071240092401</v>
      </c>
      <c r="K4156">
        <v>0.264411307144574</v>
      </c>
      <c r="L4156">
        <v>0.18576273959079101</v>
      </c>
    </row>
    <row r="4157" spans="2:12">
      <c r="B4157">
        <v>-5.8903342895571399E-2</v>
      </c>
      <c r="C4157">
        <v>9.6944907861466201E-2</v>
      </c>
      <c r="D4157">
        <v>0.29080689041399399</v>
      </c>
      <c r="E4157">
        <v>0.32559433841242602</v>
      </c>
      <c r="F4157">
        <v>0.13113690827167501</v>
      </c>
      <c r="H4157">
        <v>-2.3618865581818901E-2</v>
      </c>
      <c r="I4157">
        <v>0.234031407734447</v>
      </c>
      <c r="J4157">
        <v>0.30932071240092401</v>
      </c>
      <c r="K4157">
        <v>0.264411307144574</v>
      </c>
      <c r="L4157">
        <v>0.18576273959079101</v>
      </c>
    </row>
    <row r="4158" spans="2:12">
      <c r="B4158">
        <v>7.0861542671433603E-2</v>
      </c>
      <c r="C4158">
        <v>0.20056742576786599</v>
      </c>
      <c r="D4158">
        <v>0.25121998401243201</v>
      </c>
      <c r="E4158">
        <v>0.25407060868800302</v>
      </c>
      <c r="F4158">
        <v>0.13113690827167501</v>
      </c>
      <c r="H4158">
        <v>-4.7884823371358902E-2</v>
      </c>
      <c r="I4158">
        <v>0.234031407734447</v>
      </c>
      <c r="J4158">
        <v>0.30932071240092401</v>
      </c>
      <c r="K4158">
        <v>0.264411307144574</v>
      </c>
      <c r="L4158">
        <v>0.18576273959079101</v>
      </c>
    </row>
    <row r="4159" spans="2:12">
      <c r="B4159">
        <v>7.7577816076296796E-2</v>
      </c>
      <c r="C4159">
        <v>0.15435274250817399</v>
      </c>
      <c r="D4159">
        <v>0.19845795798315999</v>
      </c>
      <c r="E4159">
        <v>0.29500482527156902</v>
      </c>
      <c r="F4159">
        <v>0.154371281385762</v>
      </c>
      <c r="H4159">
        <v>-4.7884823371358999E-2</v>
      </c>
      <c r="I4159">
        <v>0.234031407734447</v>
      </c>
      <c r="J4159">
        <v>0.30932071240092401</v>
      </c>
      <c r="K4159">
        <v>0.264411307144574</v>
      </c>
      <c r="L4159">
        <v>0.18576273959079101</v>
      </c>
    </row>
    <row r="4160" spans="2:12">
      <c r="B4160">
        <v>5.4020868816069101E-2</v>
      </c>
      <c r="C4160">
        <v>0.140552152587202</v>
      </c>
      <c r="D4160">
        <v>0.117295346497616</v>
      </c>
      <c r="E4160">
        <v>0.297379060143387</v>
      </c>
      <c r="F4160">
        <v>0.13113690827167501</v>
      </c>
      <c r="H4160">
        <v>9.7710923365881094E-2</v>
      </c>
      <c r="I4160">
        <v>0.234031407734447</v>
      </c>
      <c r="J4160">
        <v>0.30932071240092401</v>
      </c>
      <c r="K4160">
        <v>0.264411307144574</v>
      </c>
      <c r="L4160">
        <v>0.18576273959079101</v>
      </c>
    </row>
    <row r="4161" spans="2:12">
      <c r="B4161">
        <v>5.4695097819288399E-2</v>
      </c>
      <c r="C4161">
        <v>0.105821770704637</v>
      </c>
      <c r="D4161">
        <v>0.15181312733423499</v>
      </c>
      <c r="E4161">
        <v>0.27703305276034801</v>
      </c>
      <c r="F4161">
        <v>0.13113690827167501</v>
      </c>
      <c r="H4161">
        <v>-1.5530212985305601E-2</v>
      </c>
      <c r="I4161">
        <v>7.5494002494982801E-3</v>
      </c>
      <c r="J4161">
        <v>0.30932071240092401</v>
      </c>
      <c r="K4161">
        <v>0.264411307144574</v>
      </c>
      <c r="L4161">
        <v>0.18576273959079101</v>
      </c>
    </row>
    <row r="4162" spans="2:12">
      <c r="B4162">
        <v>8.0442453936568695E-3</v>
      </c>
      <c r="C4162">
        <v>0.146121948650554</v>
      </c>
      <c r="D4162">
        <v>0.29647319957788099</v>
      </c>
      <c r="E4162">
        <v>0.38230434591345103</v>
      </c>
      <c r="F4162">
        <v>0.31817433812465301</v>
      </c>
      <c r="H4162">
        <v>0.162420144137988</v>
      </c>
      <c r="I4162">
        <v>0.234031407734447</v>
      </c>
      <c r="J4162">
        <v>0.30932071240092401</v>
      </c>
      <c r="K4162">
        <v>0.264411307144574</v>
      </c>
      <c r="L4162">
        <v>0.18576273959079101</v>
      </c>
    </row>
    <row r="4163" spans="2:12">
      <c r="B4163">
        <v>-2.8146545952520401E-3</v>
      </c>
      <c r="C4163">
        <v>0.182720293427695</v>
      </c>
      <c r="D4163">
        <v>0.18166725003916001</v>
      </c>
      <c r="E4163">
        <v>0.21931015887863101</v>
      </c>
      <c r="F4163">
        <v>0.24750047383627899</v>
      </c>
      <c r="H4163">
        <v>0.113888228558908</v>
      </c>
      <c r="I4163">
        <v>0.234031407734447</v>
      </c>
      <c r="J4163">
        <v>0.30932071240092401</v>
      </c>
      <c r="K4163">
        <v>0.264411307144574</v>
      </c>
      <c r="L4163">
        <v>0.18576273959079101</v>
      </c>
    </row>
    <row r="4164" spans="2:12">
      <c r="B4164">
        <v>-7.6647272207206199E-2</v>
      </c>
      <c r="C4164">
        <v>0.11640402849042</v>
      </c>
      <c r="D4164">
        <v>0.294413173409725</v>
      </c>
      <c r="E4164">
        <v>0.35197124724343398</v>
      </c>
      <c r="F4164">
        <v>0.19017143279895499</v>
      </c>
      <c r="H4164">
        <v>-8.8328086353925694E-2</v>
      </c>
      <c r="I4164">
        <v>0.234031407734447</v>
      </c>
      <c r="J4164">
        <v>0.30932071240092401</v>
      </c>
      <c r="K4164">
        <v>0.264411307144574</v>
      </c>
      <c r="L4164">
        <v>0.18576273959079101</v>
      </c>
    </row>
    <row r="4165" spans="2:12">
      <c r="B4165">
        <v>9.1058730920196302E-3</v>
      </c>
      <c r="C4165">
        <v>0.13996133624373</v>
      </c>
      <c r="D4165">
        <v>0.31030001467116097</v>
      </c>
      <c r="E4165">
        <v>0.39141945984590798</v>
      </c>
      <c r="F4165">
        <v>0.22691644698431801</v>
      </c>
      <c r="H4165">
        <v>-4.7884823371358999E-2</v>
      </c>
      <c r="I4165">
        <v>0.234031407734447</v>
      </c>
      <c r="J4165">
        <v>0.30932071240092401</v>
      </c>
      <c r="K4165">
        <v>0.264411307144574</v>
      </c>
      <c r="L4165">
        <v>0.18576273959079101</v>
      </c>
    </row>
    <row r="4166" spans="2:12">
      <c r="B4166">
        <v>-0.11697527633213201</v>
      </c>
      <c r="C4166">
        <v>0.23431434519500299</v>
      </c>
      <c r="D4166">
        <v>0.27400293473423598</v>
      </c>
      <c r="E4166">
        <v>0.33494525954014498</v>
      </c>
      <c r="F4166">
        <v>0.13113690827167501</v>
      </c>
      <c r="H4166">
        <v>-4.7884823371358999E-2</v>
      </c>
      <c r="I4166">
        <v>0.234031407734447</v>
      </c>
      <c r="J4166">
        <v>0.30932071240092401</v>
      </c>
      <c r="K4166">
        <v>0.264411307144574</v>
      </c>
      <c r="L4166">
        <v>0.18576273959079101</v>
      </c>
    </row>
    <row r="4167" spans="2:12">
      <c r="B4167">
        <v>7.7042404416549595E-2</v>
      </c>
      <c r="C4167">
        <v>0.185830093906346</v>
      </c>
      <c r="D4167">
        <v>0.16969365068018</v>
      </c>
      <c r="E4167">
        <v>0.20457527990581001</v>
      </c>
      <c r="F4167">
        <v>0.13113690827167501</v>
      </c>
      <c r="H4167">
        <v>9.7710923365881094E-2</v>
      </c>
      <c r="I4167">
        <v>0.234031407734447</v>
      </c>
      <c r="J4167">
        <v>0.30932071240092401</v>
      </c>
      <c r="K4167">
        <v>0.264411307144574</v>
      </c>
      <c r="L4167">
        <v>0.18576273959079101</v>
      </c>
    </row>
    <row r="4168" spans="2:12">
      <c r="B4168">
        <v>0.12934591025568401</v>
      </c>
      <c r="C4168">
        <v>0.15591845765183601</v>
      </c>
      <c r="D4168">
        <v>0.15532196290661399</v>
      </c>
      <c r="E4168">
        <v>0.23660262828833301</v>
      </c>
      <c r="F4168">
        <v>0.22959187692570401</v>
      </c>
      <c r="H4168">
        <v>-1.5530212985305601E-2</v>
      </c>
      <c r="I4168">
        <v>7.5494002494982801E-3</v>
      </c>
      <c r="J4168">
        <v>0.30932071240092401</v>
      </c>
      <c r="K4168">
        <v>0.264411307144574</v>
      </c>
      <c r="L4168">
        <v>0.18576273959079101</v>
      </c>
    </row>
    <row r="4169" spans="2:12">
      <c r="B4169">
        <v>-1.1889680640683801E-2</v>
      </c>
      <c r="C4169">
        <v>0.113524583411136</v>
      </c>
      <c r="D4169">
        <v>0.17573672102635299</v>
      </c>
      <c r="E4169">
        <v>0.16073341314211001</v>
      </c>
      <c r="F4169">
        <v>0.31817433812465301</v>
      </c>
      <c r="H4169">
        <v>-4.7884823371358902E-2</v>
      </c>
      <c r="I4169">
        <v>0.234031407734447</v>
      </c>
      <c r="J4169">
        <v>0.30932071240092401</v>
      </c>
      <c r="K4169">
        <v>0.264411307144574</v>
      </c>
      <c r="L4169">
        <v>0.18576273959079101</v>
      </c>
    </row>
    <row r="4170" spans="2:12">
      <c r="B4170">
        <v>4.4324022519862102E-2</v>
      </c>
      <c r="C4170">
        <v>0.103669606034987</v>
      </c>
      <c r="D4170">
        <v>0.16388718409776501</v>
      </c>
      <c r="E4170">
        <v>0.24913300024978399</v>
      </c>
      <c r="F4170">
        <v>0.294497326707855</v>
      </c>
      <c r="H4170">
        <v>9.7710923365881094E-2</v>
      </c>
      <c r="I4170">
        <v>0.234031407734447</v>
      </c>
      <c r="J4170">
        <v>0.30932071240092401</v>
      </c>
      <c r="K4170">
        <v>0.264411307144574</v>
      </c>
      <c r="L4170">
        <v>0.18576273959079101</v>
      </c>
    </row>
    <row r="4171" spans="2:12">
      <c r="B4171">
        <v>-5.2159488784450002E-2</v>
      </c>
      <c r="C4171">
        <v>0.14032693234393401</v>
      </c>
      <c r="D4171">
        <v>0.180584341266085</v>
      </c>
      <c r="E4171">
        <v>0.298025175158526</v>
      </c>
      <c r="F4171">
        <v>0.13113690827167501</v>
      </c>
      <c r="H4171">
        <v>1.68243974007477E-2</v>
      </c>
      <c r="I4171">
        <v>0.234031407734447</v>
      </c>
      <c r="J4171">
        <v>0.30932071240092401</v>
      </c>
      <c r="K4171">
        <v>0.264411307144574</v>
      </c>
      <c r="L4171">
        <v>0.18576273959079101</v>
      </c>
    </row>
    <row r="4172" spans="2:12">
      <c r="B4172">
        <v>5.4377009812687102E-2</v>
      </c>
      <c r="C4172">
        <v>0.15246015036053401</v>
      </c>
      <c r="D4172">
        <v>0.274281248305349</v>
      </c>
      <c r="E4172">
        <v>0.28840025006089798</v>
      </c>
      <c r="F4172">
        <v>0.19769833986422</v>
      </c>
      <c r="H4172">
        <v>-4.7884823371358999E-2</v>
      </c>
      <c r="I4172">
        <v>7.5494002494982801E-3</v>
      </c>
      <c r="J4172">
        <v>0.30932071240092401</v>
      </c>
      <c r="K4172">
        <v>0.264411307144574</v>
      </c>
      <c r="L4172">
        <v>0.18576273959079101</v>
      </c>
    </row>
    <row r="4173" spans="2:12">
      <c r="B4173">
        <v>-6.1487227180860901E-2</v>
      </c>
      <c r="C4173">
        <v>0.129883522190962</v>
      </c>
      <c r="D4173">
        <v>0.21849703533642401</v>
      </c>
      <c r="E4173">
        <v>0.20065964378430201</v>
      </c>
      <c r="F4173">
        <v>0.20487142050398999</v>
      </c>
      <c r="H4173">
        <v>-1.5530212985305601E-2</v>
      </c>
      <c r="I4173">
        <v>7.5494002494982801E-3</v>
      </c>
      <c r="J4173">
        <v>0.30932071240092401</v>
      </c>
      <c r="K4173">
        <v>0.264411307144574</v>
      </c>
      <c r="L4173">
        <v>0.18576273959079101</v>
      </c>
    </row>
    <row r="4174" spans="2:12">
      <c r="B4174">
        <v>-2.8003086050144999E-2</v>
      </c>
      <c r="C4174">
        <v>0.152770693143152</v>
      </c>
      <c r="D4174">
        <v>0.42862172429259099</v>
      </c>
      <c r="E4174">
        <v>0.41123885639432101</v>
      </c>
      <c r="F4174">
        <v>0.148012556159099</v>
      </c>
      <c r="H4174">
        <v>1.6824397400747801E-2</v>
      </c>
      <c r="I4174">
        <v>7.5494002494982801E-3</v>
      </c>
      <c r="J4174" s="1">
        <v>-4.8572257327350599E-17</v>
      </c>
      <c r="K4174">
        <v>0.264411307144574</v>
      </c>
      <c r="L4174">
        <v>0.18576273959079101</v>
      </c>
    </row>
    <row r="4175" spans="2:12">
      <c r="B4175">
        <v>0.123251894032801</v>
      </c>
      <c r="C4175">
        <v>0.110551213949298</v>
      </c>
      <c r="D4175">
        <v>0.29562856152946998</v>
      </c>
      <c r="E4175">
        <v>0.42794165313502402</v>
      </c>
      <c r="F4175">
        <v>0.294497326707855</v>
      </c>
      <c r="H4175">
        <v>0.113888228558908</v>
      </c>
      <c r="I4175">
        <v>0.234031407734447</v>
      </c>
      <c r="J4175">
        <v>0.30932071240092401</v>
      </c>
      <c r="K4175">
        <v>0.264411307144574</v>
      </c>
      <c r="L4175">
        <v>0.18576273959079101</v>
      </c>
    </row>
    <row r="4176" spans="2:12">
      <c r="B4176">
        <v>1.6431155368118E-3</v>
      </c>
      <c r="C4176">
        <v>6.6328165485912499E-2</v>
      </c>
      <c r="D4176">
        <v>0.10467865023426</v>
      </c>
      <c r="E4176">
        <v>0.278430201752843</v>
      </c>
      <c r="F4176">
        <v>0.36425005427657697</v>
      </c>
      <c r="H4176">
        <v>-6.4062128564385604E-2</v>
      </c>
      <c r="I4176">
        <v>0.234031407734447</v>
      </c>
      <c r="J4176">
        <v>0.30932071240092401</v>
      </c>
      <c r="K4176">
        <v>0.264411307144574</v>
      </c>
      <c r="L4176">
        <v>0.18576273959079101</v>
      </c>
    </row>
    <row r="4177" spans="2:12">
      <c r="B4177">
        <v>8.1095278724104394E-2</v>
      </c>
      <c r="C4177">
        <v>0.149775696731236</v>
      </c>
      <c r="D4177">
        <v>0.13519687536363201</v>
      </c>
      <c r="E4177">
        <v>0.30110984869843199</v>
      </c>
      <c r="F4177">
        <v>0.13443439094756501</v>
      </c>
      <c r="H4177">
        <v>-2.3618865581818901E-2</v>
      </c>
      <c r="I4177">
        <v>0.234031407734447</v>
      </c>
      <c r="J4177">
        <v>0.30932071240092401</v>
      </c>
      <c r="K4177">
        <v>0.264411307144574</v>
      </c>
      <c r="L4177">
        <v>0.18576273959079101</v>
      </c>
    </row>
    <row r="4178" spans="2:12">
      <c r="B4178">
        <v>-7.6037812344347602E-2</v>
      </c>
      <c r="C4178">
        <v>0.18168466348089499</v>
      </c>
      <c r="D4178">
        <v>0.21569905532348899</v>
      </c>
      <c r="E4178">
        <v>0.31320098110336603</v>
      </c>
      <c r="F4178">
        <v>0.27729712246341198</v>
      </c>
      <c r="H4178">
        <v>-4.7884823371358902E-2</v>
      </c>
      <c r="I4178">
        <v>0.234031407734447</v>
      </c>
      <c r="J4178">
        <v>0.30932071240092401</v>
      </c>
      <c r="K4178">
        <v>0.264411307144574</v>
      </c>
      <c r="L4178">
        <v>0.18576273959079101</v>
      </c>
    </row>
    <row r="4179" spans="2:12">
      <c r="B4179">
        <v>-0.12804308160539599</v>
      </c>
      <c r="C4179">
        <v>0.11274359892920501</v>
      </c>
      <c r="D4179">
        <v>0.32697528973616302</v>
      </c>
      <c r="E4179">
        <v>0.42006587190794797</v>
      </c>
      <c r="F4179">
        <v>0.13113690827167501</v>
      </c>
      <c r="H4179">
        <v>-3.9796170774845603E-2</v>
      </c>
      <c r="I4179">
        <v>9.5625736493644795E-2</v>
      </c>
      <c r="J4179">
        <v>0.30932071240092401</v>
      </c>
      <c r="K4179">
        <v>0.264411307144574</v>
      </c>
      <c r="L4179">
        <v>0.18576273959079101</v>
      </c>
    </row>
    <row r="4180" spans="2:12">
      <c r="B4180">
        <v>-1.4149528794211301E-2</v>
      </c>
      <c r="C4180">
        <v>0.134040209698159</v>
      </c>
      <c r="D4180">
        <v>0.19012456127817001</v>
      </c>
      <c r="E4180">
        <v>0.27907678511165201</v>
      </c>
      <c r="F4180">
        <v>0.13113690827167501</v>
      </c>
      <c r="H4180">
        <v>1.68243974007477E-2</v>
      </c>
      <c r="I4180">
        <v>0.234031407734447</v>
      </c>
      <c r="J4180">
        <v>0.30932071240092401</v>
      </c>
      <c r="K4180">
        <v>0.264411307144574</v>
      </c>
      <c r="L4180">
        <v>0.18576273959079101</v>
      </c>
    </row>
    <row r="4181" spans="2:12">
      <c r="B4181">
        <v>3.6617167830024999E-2</v>
      </c>
      <c r="C4181">
        <v>0.174952426628908</v>
      </c>
      <c r="D4181">
        <v>0.24844860331305199</v>
      </c>
      <c r="E4181">
        <v>0.394000294244788</v>
      </c>
      <c r="F4181">
        <v>0.13113690827167501</v>
      </c>
      <c r="H4181">
        <v>-4.7884823371358999E-2</v>
      </c>
      <c r="I4181">
        <v>0.234031407734447</v>
      </c>
      <c r="J4181">
        <v>0.30932071240092401</v>
      </c>
      <c r="K4181">
        <v>0.264411307144574</v>
      </c>
      <c r="L4181">
        <v>0.18576273959079101</v>
      </c>
    </row>
    <row r="4182" spans="2:12">
      <c r="B4182">
        <v>2.2845683622647502E-2</v>
      </c>
      <c r="C4182">
        <v>0.19316411586771801</v>
      </c>
      <c r="D4182">
        <v>0.27122398362914202</v>
      </c>
      <c r="E4182">
        <v>0.27722131638633302</v>
      </c>
      <c r="F4182">
        <v>0.31817433812465301</v>
      </c>
      <c r="H4182">
        <v>-8.8328086353925694E-2</v>
      </c>
      <c r="I4182">
        <v>0.234031407734447</v>
      </c>
      <c r="J4182">
        <v>0.30932071240092401</v>
      </c>
      <c r="K4182">
        <v>0.264411307144574</v>
      </c>
      <c r="L4182">
        <v>0.18576273959079101</v>
      </c>
    </row>
    <row r="4183" spans="2:12">
      <c r="B4183">
        <v>-1.44383608311872E-2</v>
      </c>
      <c r="C4183">
        <v>0.208141626406768</v>
      </c>
      <c r="D4183">
        <v>0.250485439426475</v>
      </c>
      <c r="E4183">
        <v>0.306780019781694</v>
      </c>
      <c r="F4183">
        <v>0.294497326707855</v>
      </c>
      <c r="H4183">
        <v>-7.4415603887922604E-3</v>
      </c>
      <c r="I4183">
        <v>0.234031407734447</v>
      </c>
      <c r="J4183">
        <v>0.30932071240092401</v>
      </c>
      <c r="K4183">
        <v>0.264411307144574</v>
      </c>
      <c r="L4183">
        <v>0.228390259615041</v>
      </c>
    </row>
    <row r="4184" spans="2:12">
      <c r="B4184">
        <v>-4.9519933468567999E-2</v>
      </c>
      <c r="C4184">
        <v>0.25007163800959498</v>
      </c>
      <c r="D4184">
        <v>0.18323803125789101</v>
      </c>
      <c r="E4184">
        <v>0.39085692882044898</v>
      </c>
      <c r="F4184">
        <v>0.294497326707855</v>
      </c>
      <c r="H4184">
        <v>-5.6389359412013201E-2</v>
      </c>
      <c r="I4184">
        <v>0.234031407734447</v>
      </c>
      <c r="J4184">
        <v>0.30932071240092401</v>
      </c>
      <c r="K4184">
        <v>0.264411307144574</v>
      </c>
      <c r="L4184">
        <v>0.18576273959079101</v>
      </c>
    </row>
    <row r="4185" spans="2:12">
      <c r="B4185">
        <v>0.111809439886426</v>
      </c>
      <c r="C4185">
        <v>0.24482328191754801</v>
      </c>
      <c r="D4185">
        <v>0.29013941672358901</v>
      </c>
      <c r="E4185">
        <v>0.30929812595614398</v>
      </c>
      <c r="F4185">
        <v>0.13113690827167501</v>
      </c>
      <c r="H4185">
        <v>1.68243974007477E-2</v>
      </c>
      <c r="I4185">
        <v>0.234031407734447</v>
      </c>
      <c r="J4185">
        <v>0.30932071240092401</v>
      </c>
      <c r="K4185">
        <v>0.264411307144574</v>
      </c>
      <c r="L4185">
        <v>0.18576273959079101</v>
      </c>
    </row>
    <row r="4186" spans="2:12">
      <c r="B4186">
        <v>6.7488744999869496E-2</v>
      </c>
      <c r="C4186">
        <v>0.116419873255707</v>
      </c>
      <c r="D4186">
        <v>0.15525533615606599</v>
      </c>
      <c r="E4186">
        <v>0.27805779024802801</v>
      </c>
      <c r="F4186">
        <v>0.213216113467706</v>
      </c>
      <c r="H4186">
        <v>0.162420144137988</v>
      </c>
      <c r="I4186">
        <v>0.234031407734447</v>
      </c>
      <c r="J4186">
        <v>0.30932071240092401</v>
      </c>
      <c r="K4186">
        <v>0.264411307144574</v>
      </c>
      <c r="L4186">
        <v>0.18576273959079101</v>
      </c>
    </row>
    <row r="4187" spans="2:12">
      <c r="B4187">
        <v>-9.2715897081227502E-2</v>
      </c>
      <c r="C4187">
        <v>8.1998936790285998E-2</v>
      </c>
      <c r="D4187">
        <v>0.18587439668684499</v>
      </c>
      <c r="E4187">
        <v>0.22689245557337501</v>
      </c>
      <c r="F4187">
        <v>0.213216113467706</v>
      </c>
      <c r="H4187">
        <v>-4.7884823371358999E-2</v>
      </c>
      <c r="I4187">
        <v>0.234031407734447</v>
      </c>
      <c r="J4187">
        <v>0.30932071240092401</v>
      </c>
      <c r="K4187">
        <v>0.264411307144574</v>
      </c>
      <c r="L4187">
        <v>0.18576273959079101</v>
      </c>
    </row>
    <row r="4188" spans="2:12">
      <c r="B4188">
        <v>6.9966115634649606E-2</v>
      </c>
      <c r="C4188">
        <v>0.133581524050573</v>
      </c>
      <c r="D4188">
        <v>0.13779952351122701</v>
      </c>
      <c r="E4188">
        <v>0.31621672610747498</v>
      </c>
      <c r="F4188">
        <v>0.31817433812465301</v>
      </c>
      <c r="H4188">
        <v>0.105799575962394</v>
      </c>
      <c r="I4188">
        <v>0.234031407734447</v>
      </c>
      <c r="J4188">
        <v>0.30932071240092401</v>
      </c>
      <c r="K4188">
        <v>0.264411307144574</v>
      </c>
      <c r="L4188">
        <v>0.18576273959079101</v>
      </c>
    </row>
    <row r="4189" spans="2:12">
      <c r="B4189">
        <v>6.6621390806952993E-2</v>
      </c>
      <c r="C4189">
        <v>0.122376389190383</v>
      </c>
      <c r="D4189">
        <v>0.14690940561569901</v>
      </c>
      <c r="E4189">
        <v>0.26083749954341601</v>
      </c>
      <c r="F4189">
        <v>0.13913662222236201</v>
      </c>
      <c r="H4189">
        <v>9.7710923365881094E-2</v>
      </c>
      <c r="I4189">
        <v>0.234031407734447</v>
      </c>
      <c r="J4189">
        <v>0.30932071240092401</v>
      </c>
      <c r="K4189">
        <v>0.264411307144574</v>
      </c>
      <c r="L4189">
        <v>0.18576273959079101</v>
      </c>
    </row>
    <row r="4190" spans="2:12">
      <c r="B4190">
        <v>3.6645819676809001E-2</v>
      </c>
      <c r="C4190">
        <v>8.04713757557282E-2</v>
      </c>
      <c r="D4190">
        <v>0.13308686726549501</v>
      </c>
      <c r="E4190">
        <v>0.19295509399944299</v>
      </c>
      <c r="F4190">
        <v>0.154371281385762</v>
      </c>
      <c r="H4190">
        <v>-4.7884823371358999E-2</v>
      </c>
      <c r="I4190">
        <v>0.234031407734447</v>
      </c>
      <c r="J4190">
        <v>0.30932071240092401</v>
      </c>
      <c r="K4190">
        <v>0.264411307144574</v>
      </c>
      <c r="L4190">
        <v>0.18576273959079101</v>
      </c>
    </row>
    <row r="4191" spans="2:12">
      <c r="B4191">
        <v>8.7398927293114104E-2</v>
      </c>
      <c r="C4191">
        <v>0.12131678680152801</v>
      </c>
      <c r="D4191">
        <v>0.126342663212371</v>
      </c>
      <c r="E4191">
        <v>0.193931947575959</v>
      </c>
      <c r="F4191">
        <v>0.17663921906320201</v>
      </c>
      <c r="H4191">
        <v>-2.3618865581818901E-2</v>
      </c>
      <c r="I4191">
        <v>0.234031407734447</v>
      </c>
      <c r="J4191">
        <v>0.30932071240092401</v>
      </c>
      <c r="K4191">
        <v>0.264411307144574</v>
      </c>
      <c r="L4191">
        <v>0.18576273959079101</v>
      </c>
    </row>
    <row r="4192" spans="2:12">
      <c r="B4192">
        <v>-6.2574502305230706E-2</v>
      </c>
      <c r="C4192">
        <v>0.112945574329527</v>
      </c>
      <c r="D4192">
        <v>0.152310171057434</v>
      </c>
      <c r="E4192">
        <v>0.25315821462268501</v>
      </c>
      <c r="F4192">
        <v>0.294497326707855</v>
      </c>
      <c r="H4192">
        <v>-6.4062128564385604E-2</v>
      </c>
      <c r="I4192">
        <v>0.234031407734447</v>
      </c>
      <c r="J4192">
        <v>0.30932071240092401</v>
      </c>
      <c r="K4192">
        <v>0.264411307144574</v>
      </c>
      <c r="L4192">
        <v>0.18576273959079101</v>
      </c>
    </row>
    <row r="4193" spans="2:12">
      <c r="B4193">
        <v>8.9355021663567097E-2</v>
      </c>
      <c r="C4193">
        <v>0.10889415399914799</v>
      </c>
      <c r="D4193">
        <v>0.10251144008344901</v>
      </c>
      <c r="E4193">
        <v>0.27536637014599302</v>
      </c>
      <c r="F4193">
        <v>0.13113690827167501</v>
      </c>
      <c r="H4193">
        <v>0.105799575962394</v>
      </c>
      <c r="I4193">
        <v>0.234031407734447</v>
      </c>
      <c r="J4193">
        <v>0.30932071240092401</v>
      </c>
      <c r="K4193">
        <v>0.264411307144574</v>
      </c>
      <c r="L4193">
        <v>0.18576273959079101</v>
      </c>
    </row>
    <row r="4194" spans="2:12">
      <c r="B4194">
        <v>9.6691398330401995E-2</v>
      </c>
      <c r="C4194">
        <v>0.199451923849845</v>
      </c>
      <c r="D4194">
        <v>0.34413827487445497</v>
      </c>
      <c r="E4194">
        <v>0.41402801330528799</v>
      </c>
      <c r="F4194">
        <v>0.176743846527876</v>
      </c>
      <c r="H4194">
        <v>-2.3618865581818901E-2</v>
      </c>
      <c r="I4194">
        <v>0.14595507149029999</v>
      </c>
      <c r="J4194">
        <v>0.30932071240092401</v>
      </c>
      <c r="K4194">
        <v>0.264411307144574</v>
      </c>
      <c r="L4194">
        <v>0.18576273959079101</v>
      </c>
    </row>
    <row r="4195" spans="2:12">
      <c r="B4195">
        <v>3.0950809465079599E-2</v>
      </c>
      <c r="C4195">
        <v>0.25957579091497401</v>
      </c>
      <c r="D4195">
        <v>0.366062869533957</v>
      </c>
      <c r="E4195">
        <v>0.382444022801122</v>
      </c>
      <c r="F4195">
        <v>0.17663921906320201</v>
      </c>
      <c r="H4195">
        <v>-4.7884823371358999E-2</v>
      </c>
      <c r="I4195">
        <v>0.234031407734447</v>
      </c>
      <c r="J4195">
        <v>0.30932071240092401</v>
      </c>
      <c r="K4195">
        <v>0.264411307144574</v>
      </c>
      <c r="L4195">
        <v>0.18576273959079101</v>
      </c>
    </row>
    <row r="4196" spans="2:12">
      <c r="B4196">
        <v>-9.4401172869095398E-2</v>
      </c>
      <c r="C4196">
        <v>0.14348347790579299</v>
      </c>
      <c r="D4196">
        <v>0.32996343810495998</v>
      </c>
      <c r="E4196">
        <v>0.36782254884835602</v>
      </c>
      <c r="F4196">
        <v>0.28849571991730599</v>
      </c>
      <c r="H4196">
        <v>1.68243974007477E-2</v>
      </c>
      <c r="I4196">
        <v>0.234031407734447</v>
      </c>
      <c r="J4196">
        <v>0.30932071240092401</v>
      </c>
      <c r="K4196">
        <v>0.264411307144574</v>
      </c>
      <c r="L4196">
        <v>0.18576273959079101</v>
      </c>
    </row>
    <row r="4197" spans="2:12">
      <c r="B4197">
        <v>9.9065812958689797E-2</v>
      </c>
      <c r="C4197">
        <v>0.16259272764497901</v>
      </c>
      <c r="D4197">
        <v>0.174818887360527</v>
      </c>
      <c r="E4197">
        <v>0.299324823077804</v>
      </c>
      <c r="F4197">
        <v>0.294497326707855</v>
      </c>
      <c r="H4197">
        <v>-3.9796170774845603E-2</v>
      </c>
      <c r="I4197">
        <v>9.5625736493644795E-2</v>
      </c>
      <c r="J4197">
        <v>0.30932071240092401</v>
      </c>
      <c r="K4197">
        <v>0.264411307144574</v>
      </c>
      <c r="L4197">
        <v>0.18576273959079101</v>
      </c>
    </row>
    <row r="4198" spans="2:12">
      <c r="B4198">
        <v>4.25902895262266E-2</v>
      </c>
      <c r="C4198">
        <v>0.11462889864497</v>
      </c>
      <c r="D4198">
        <v>0.178488920266346</v>
      </c>
      <c r="E4198">
        <v>0.32765172339359799</v>
      </c>
      <c r="F4198">
        <v>0.20648257546745699</v>
      </c>
      <c r="H4198">
        <v>8.7357448042344101E-3</v>
      </c>
      <c r="I4198">
        <v>0.234031407734447</v>
      </c>
      <c r="J4198">
        <v>0.30932071240092401</v>
      </c>
      <c r="K4198">
        <v>0.264411307144574</v>
      </c>
      <c r="L4198">
        <v>0.18576273959079101</v>
      </c>
    </row>
    <row r="4199" spans="2:12">
      <c r="B4199">
        <v>4.7652137416162303E-2</v>
      </c>
      <c r="C4199">
        <v>0.11700326850011999</v>
      </c>
      <c r="D4199">
        <v>0.18882226953338899</v>
      </c>
      <c r="E4199">
        <v>0.28398542154551398</v>
      </c>
      <c r="F4199">
        <v>0.17144153617769101</v>
      </c>
      <c r="H4199">
        <v>0.162420144137988</v>
      </c>
      <c r="I4199">
        <v>0.234031407734447</v>
      </c>
      <c r="J4199">
        <v>0.30932071240092401</v>
      </c>
      <c r="K4199">
        <v>0.264411307144574</v>
      </c>
      <c r="L4199">
        <v>0.18576273959079101</v>
      </c>
    </row>
    <row r="4200" spans="2:12">
      <c r="B4200">
        <v>0.110270204986072</v>
      </c>
      <c r="C4200">
        <v>0.21439940013074901</v>
      </c>
      <c r="D4200">
        <v>0.26255758260386802</v>
      </c>
      <c r="E4200">
        <v>0.41733538808256898</v>
      </c>
      <c r="F4200">
        <v>0.294497326707855</v>
      </c>
      <c r="H4200">
        <v>0.162420144137988</v>
      </c>
      <c r="I4200">
        <v>0.234031407734447</v>
      </c>
      <c r="J4200">
        <v>0.30932071240092401</v>
      </c>
      <c r="K4200">
        <v>0.264411307144574</v>
      </c>
      <c r="L4200">
        <v>0.18576273959079101</v>
      </c>
    </row>
    <row r="4201" spans="2:12">
      <c r="B4201">
        <v>0.112369659069626</v>
      </c>
      <c r="C4201">
        <v>0.10974253154053699</v>
      </c>
      <c r="D4201">
        <v>0.15122214491986799</v>
      </c>
      <c r="E4201">
        <v>0.25764981522790298</v>
      </c>
      <c r="F4201">
        <v>0.213216113467706</v>
      </c>
      <c r="H4201">
        <v>-3.9796170774845603E-2</v>
      </c>
      <c r="I4201">
        <v>9.5625736493644795E-2</v>
      </c>
      <c r="J4201">
        <v>0.30932071240092401</v>
      </c>
      <c r="K4201">
        <v>0.264411307144574</v>
      </c>
      <c r="L4201">
        <v>0.18576273959079101</v>
      </c>
    </row>
    <row r="4202" spans="2:12">
      <c r="B4202">
        <v>-4.9915230999366303E-2</v>
      </c>
      <c r="C4202">
        <v>0.19712303078000101</v>
      </c>
      <c r="D4202">
        <v>0.23261787591601199</v>
      </c>
      <c r="E4202">
        <v>0.31621672610747498</v>
      </c>
      <c r="F4202">
        <v>0.17663921906320201</v>
      </c>
      <c r="H4202">
        <v>6.5356312979827705E-2</v>
      </c>
      <c r="I4202">
        <v>0.234031407734447</v>
      </c>
      <c r="J4202">
        <v>0.30932071240092401</v>
      </c>
      <c r="K4202">
        <v>0.264411307144574</v>
      </c>
      <c r="L4202">
        <v>0.18576273959079101</v>
      </c>
    </row>
    <row r="4203" spans="2:12">
      <c r="B4203">
        <v>0.111274848370722</v>
      </c>
      <c r="C4203">
        <v>0.109466828851034</v>
      </c>
      <c r="D4203">
        <v>9.3940056522985205E-2</v>
      </c>
      <c r="E4203">
        <v>0.145683221602394</v>
      </c>
      <c r="F4203">
        <v>0.294497326707855</v>
      </c>
      <c r="H4203">
        <v>6.4709220772107303E-4</v>
      </c>
      <c r="I4203">
        <v>7.5494002494982801E-3</v>
      </c>
      <c r="J4203">
        <v>7.8866539254540305E-2</v>
      </c>
      <c r="K4203">
        <v>0.264411307144574</v>
      </c>
      <c r="L4203">
        <v>0.18576273959079101</v>
      </c>
    </row>
    <row r="4204" spans="2:12">
      <c r="B4204">
        <v>5.4058836324483099E-2</v>
      </c>
      <c r="C4204">
        <v>0.212498995141359</v>
      </c>
      <c r="D4204">
        <v>0.21278967737485399</v>
      </c>
      <c r="E4204">
        <v>0.22918962054654099</v>
      </c>
      <c r="F4204">
        <v>0.235708996592838</v>
      </c>
      <c r="H4204">
        <v>-2.3618865581818901E-2</v>
      </c>
      <c r="I4204">
        <v>0.234031407734447</v>
      </c>
      <c r="J4204">
        <v>0.30932071240092401</v>
      </c>
      <c r="K4204">
        <v>0.264411307144574</v>
      </c>
      <c r="L4204">
        <v>0.18576273959079101</v>
      </c>
    </row>
    <row r="4205" spans="2:12">
      <c r="B4205">
        <v>3.9462629922212202E-2</v>
      </c>
      <c r="C4205">
        <v>8.1690536058495605E-2</v>
      </c>
      <c r="D4205">
        <v>0.15588270332224299</v>
      </c>
      <c r="E4205">
        <v>0.232349503786075</v>
      </c>
      <c r="F4205">
        <v>0.13113690827167501</v>
      </c>
      <c r="H4205">
        <v>9.7710923365881094E-2</v>
      </c>
      <c r="I4205">
        <v>0.234031407734447</v>
      </c>
      <c r="J4205">
        <v>0.30932071240092401</v>
      </c>
      <c r="K4205">
        <v>0.264411307144574</v>
      </c>
      <c r="L4205">
        <v>0.18576273959079101</v>
      </c>
    </row>
    <row r="4206" spans="2:12">
      <c r="B4206">
        <v>2.7906260285787798E-2</v>
      </c>
      <c r="C4206">
        <v>0.111832237856517</v>
      </c>
      <c r="D4206">
        <v>0.362789687590586</v>
      </c>
      <c r="E4206">
        <v>0.37569247744109902</v>
      </c>
      <c r="F4206">
        <v>0.19769833986422</v>
      </c>
      <c r="H4206">
        <v>-4.7884823371358902E-2</v>
      </c>
      <c r="I4206">
        <v>0.234031407734447</v>
      </c>
      <c r="J4206">
        <v>0.30932071240092401</v>
      </c>
      <c r="K4206">
        <v>0.264411307144574</v>
      </c>
      <c r="L4206">
        <v>0.18576273959079101</v>
      </c>
    </row>
    <row r="4207" spans="2:12">
      <c r="B4207">
        <v>9.1164638119893296E-2</v>
      </c>
      <c r="C4207">
        <v>0.155710595923094</v>
      </c>
      <c r="D4207">
        <v>0.185639596794065</v>
      </c>
      <c r="E4207">
        <v>0.29027764806635098</v>
      </c>
      <c r="F4207">
        <v>0.235256599040683</v>
      </c>
      <c r="H4207">
        <v>-2.3618865581818901E-2</v>
      </c>
      <c r="I4207">
        <v>0.234031407734447</v>
      </c>
      <c r="J4207">
        <v>0.30932071240092401</v>
      </c>
      <c r="K4207">
        <v>0.264411307144574</v>
      </c>
      <c r="L4207">
        <v>0.18576273959079101</v>
      </c>
    </row>
    <row r="4208" spans="2:12">
      <c r="B4208">
        <v>0.17641645436624501</v>
      </c>
      <c r="C4208">
        <v>0.179276352150325</v>
      </c>
      <c r="D4208">
        <v>0.25390062687077602</v>
      </c>
      <c r="E4208">
        <v>0.17570273335827999</v>
      </c>
      <c r="F4208">
        <v>0.31766345281484099</v>
      </c>
      <c r="H4208">
        <v>8.7357448042344101E-3</v>
      </c>
      <c r="I4208">
        <v>0.234031407734447</v>
      </c>
      <c r="J4208">
        <v>0.30932071240092401</v>
      </c>
      <c r="K4208">
        <v>0.264411307144574</v>
      </c>
      <c r="L4208">
        <v>0.18576273959079101</v>
      </c>
    </row>
    <row r="4209" spans="2:12">
      <c r="B4209">
        <v>-6.96010368394889E-2</v>
      </c>
      <c r="C4209">
        <v>0.16691066249059699</v>
      </c>
      <c r="D4209">
        <v>0.16346524640684401</v>
      </c>
      <c r="E4209">
        <v>0.22955036017633901</v>
      </c>
      <c r="F4209">
        <v>0.17223036160169</v>
      </c>
      <c r="H4209">
        <v>-8.8328086353925694E-2</v>
      </c>
      <c r="I4209">
        <v>0.234031407734447</v>
      </c>
      <c r="J4209">
        <v>0.30932071240092401</v>
      </c>
      <c r="K4209">
        <v>0.264411307144574</v>
      </c>
      <c r="L4209">
        <v>0.18576273959079101</v>
      </c>
    </row>
    <row r="4210" spans="2:12">
      <c r="B4210">
        <v>0.119381471735444</v>
      </c>
      <c r="C4210">
        <v>0.13091671369500599</v>
      </c>
      <c r="D4210">
        <v>0.145323459556531</v>
      </c>
      <c r="E4210">
        <v>0.282387831717825</v>
      </c>
      <c r="F4210">
        <v>0.19769833986422</v>
      </c>
      <c r="H4210">
        <v>8.7357448042344101E-3</v>
      </c>
      <c r="I4210">
        <v>0.234031407734447</v>
      </c>
      <c r="J4210">
        <v>0.30932071240092401</v>
      </c>
      <c r="K4210">
        <v>0.264411307144574</v>
      </c>
      <c r="L4210">
        <v>0.18576273959079101</v>
      </c>
    </row>
    <row r="4211" spans="2:12">
      <c r="B4211">
        <v>-9.6835642032075796E-3</v>
      </c>
      <c r="C4211">
        <v>0.17008660767327499</v>
      </c>
      <c r="D4211">
        <v>0.26705316845258098</v>
      </c>
      <c r="E4211">
        <v>0.33111181996028</v>
      </c>
      <c r="F4211">
        <v>0.294497326707855</v>
      </c>
      <c r="H4211">
        <v>-8.8328086353925694E-2</v>
      </c>
      <c r="I4211">
        <v>0.234031407734447</v>
      </c>
      <c r="J4211">
        <v>0.30932071240092401</v>
      </c>
      <c r="K4211">
        <v>0.264411307144574</v>
      </c>
      <c r="L4211">
        <v>0.18576273959079101</v>
      </c>
    </row>
    <row r="4212" spans="2:12">
      <c r="B4212">
        <v>-5.4353668527374497E-3</v>
      </c>
      <c r="C4212">
        <v>0.106187688156862</v>
      </c>
      <c r="D4212">
        <v>0.11008651410718499</v>
      </c>
      <c r="E4212">
        <v>0.21504558943937499</v>
      </c>
      <c r="F4212">
        <v>0.22475051877990199</v>
      </c>
      <c r="H4212">
        <v>9.7710923365881094E-2</v>
      </c>
      <c r="I4212">
        <v>0.234031407734447</v>
      </c>
      <c r="J4212">
        <v>0.30932071240092401</v>
      </c>
      <c r="K4212">
        <v>0.264411307144574</v>
      </c>
      <c r="L4212">
        <v>0.18576273959079101</v>
      </c>
    </row>
    <row r="4213" spans="2:12">
      <c r="B4213">
        <v>-2.1963000443987701E-2</v>
      </c>
      <c r="C4213">
        <v>0.122032239668041</v>
      </c>
      <c r="D4213">
        <v>0.17393441488015701</v>
      </c>
      <c r="E4213">
        <v>0.29691252239410698</v>
      </c>
      <c r="F4213">
        <v>0.13113690827167501</v>
      </c>
      <c r="H4213">
        <v>6.5356312979827705E-2</v>
      </c>
      <c r="I4213">
        <v>0.234031407734447</v>
      </c>
      <c r="J4213">
        <v>0.30932071240092401</v>
      </c>
      <c r="K4213">
        <v>0.264411307144574</v>
      </c>
      <c r="L4213">
        <v>0.18576273959079101</v>
      </c>
    </row>
    <row r="4214" spans="2:12">
      <c r="B4214">
        <v>9.2925538678625699E-2</v>
      </c>
      <c r="C4214">
        <v>0.23678474073595601</v>
      </c>
      <c r="D4214">
        <v>0.31803800871806298</v>
      </c>
      <c r="E4214">
        <v>0.36726901133974599</v>
      </c>
      <c r="F4214">
        <v>0.16715480564820401</v>
      </c>
      <c r="H4214">
        <v>-1.5530212985305601E-2</v>
      </c>
      <c r="I4214">
        <v>7.5494002494982801E-3</v>
      </c>
      <c r="J4214">
        <v>0.30932071240092401</v>
      </c>
      <c r="K4214">
        <v>0.264411307144574</v>
      </c>
      <c r="L4214">
        <v>0.18576273959079101</v>
      </c>
    </row>
    <row r="4215" spans="2:12">
      <c r="B4215">
        <v>4.0956300202832002E-2</v>
      </c>
      <c r="C4215">
        <v>7.6478302520830002E-2</v>
      </c>
      <c r="D4215">
        <v>0.246816541038479</v>
      </c>
      <c r="E4215">
        <v>0.31621672610747498</v>
      </c>
      <c r="F4215">
        <v>0.13113690827167501</v>
      </c>
      <c r="H4215">
        <v>-2.3618865581818901E-2</v>
      </c>
      <c r="I4215">
        <v>0.21993957037989001</v>
      </c>
      <c r="J4215">
        <v>0.30932071240092401</v>
      </c>
      <c r="K4215">
        <v>0.27153722868687502</v>
      </c>
      <c r="L4215">
        <v>0.22582345652813901</v>
      </c>
    </row>
    <row r="4216" spans="2:12">
      <c r="B4216">
        <v>0.10149513450844</v>
      </c>
      <c r="C4216">
        <v>0.15030740097664899</v>
      </c>
      <c r="D4216">
        <v>0.144967761807163</v>
      </c>
      <c r="E4216">
        <v>0.20137570775372901</v>
      </c>
      <c r="F4216">
        <v>0.13617152525769399</v>
      </c>
      <c r="H4216">
        <v>-4.7884823371358999E-2</v>
      </c>
      <c r="I4216">
        <v>0.234031407734447</v>
      </c>
      <c r="J4216">
        <v>0.30932071240092401</v>
      </c>
      <c r="K4216">
        <v>0.264411307144574</v>
      </c>
      <c r="L4216">
        <v>0.18576273959079101</v>
      </c>
    </row>
    <row r="4217" spans="2:12">
      <c r="B4217">
        <v>6.8210823941020196E-2</v>
      </c>
      <c r="C4217">
        <v>0.100891047676321</v>
      </c>
      <c r="D4217">
        <v>0.16472945041474099</v>
      </c>
      <c r="E4217">
        <v>0.21149120460420401</v>
      </c>
      <c r="F4217">
        <v>0.19769833986422</v>
      </c>
      <c r="H4217">
        <v>0.162420144137988</v>
      </c>
      <c r="I4217">
        <v>0.234031407734447</v>
      </c>
      <c r="J4217">
        <v>0.30932071240092401</v>
      </c>
      <c r="K4217">
        <v>0.264411307144574</v>
      </c>
      <c r="L4217">
        <v>0.18576273959079101</v>
      </c>
    </row>
    <row r="4218" spans="2:12">
      <c r="B4218">
        <v>-1.54657156101634E-2</v>
      </c>
      <c r="C4218">
        <v>0.187526036167763</v>
      </c>
      <c r="D4218">
        <v>0.21650971813376799</v>
      </c>
      <c r="E4218">
        <v>0.24253733830545601</v>
      </c>
      <c r="F4218">
        <v>0.294497326707855</v>
      </c>
      <c r="H4218">
        <v>6.4709220772107303E-4</v>
      </c>
      <c r="I4218">
        <v>7.5494002494982801E-3</v>
      </c>
      <c r="J4218">
        <v>7.8866539254540305E-2</v>
      </c>
      <c r="K4218">
        <v>0.264411307144574</v>
      </c>
      <c r="L4218">
        <v>0.18576273959079101</v>
      </c>
    </row>
    <row r="4219" spans="2:12">
      <c r="B4219">
        <v>-2.3790720860046601E-2</v>
      </c>
      <c r="C4219">
        <v>0.102083730498958</v>
      </c>
      <c r="D4219">
        <v>0.30181627563806601</v>
      </c>
      <c r="E4219">
        <v>0.33024384532680001</v>
      </c>
      <c r="F4219">
        <v>0.31817433812465301</v>
      </c>
      <c r="H4219">
        <v>-3.9796170774845603E-2</v>
      </c>
      <c r="I4219">
        <v>9.5625736493644795E-2</v>
      </c>
      <c r="J4219">
        <v>0.30932071240092401</v>
      </c>
      <c r="K4219">
        <v>0.264411307144574</v>
      </c>
      <c r="L4219">
        <v>0.18576273959079101</v>
      </c>
    </row>
    <row r="4220" spans="2:12">
      <c r="B4220">
        <v>4.3304493204436002E-2</v>
      </c>
      <c r="C4220">
        <v>0.123177296964272</v>
      </c>
      <c r="D4220">
        <v>0.33224460933202299</v>
      </c>
      <c r="E4220">
        <v>0.40109123494113003</v>
      </c>
      <c r="F4220">
        <v>0.162630945980201</v>
      </c>
      <c r="H4220">
        <v>1.6824397400747801E-2</v>
      </c>
      <c r="I4220">
        <v>7.5494002494982801E-3</v>
      </c>
      <c r="J4220" s="1">
        <v>-4.8572257327350599E-17</v>
      </c>
      <c r="K4220">
        <v>0.264411307144574</v>
      </c>
      <c r="L4220">
        <v>0.18576273959079101</v>
      </c>
    </row>
    <row r="4221" spans="2:12">
      <c r="B4221">
        <v>1.7713973979810501E-2</v>
      </c>
      <c r="C4221">
        <v>9.4995506644995203E-2</v>
      </c>
      <c r="D4221">
        <v>0.103896608727233</v>
      </c>
      <c r="E4221">
        <v>0.19101292652766999</v>
      </c>
      <c r="F4221">
        <v>0.13113690827167501</v>
      </c>
      <c r="H4221">
        <v>-3.9796170774845603E-2</v>
      </c>
      <c r="I4221">
        <v>9.5625736493644795E-2</v>
      </c>
      <c r="J4221">
        <v>0.30932071240092401</v>
      </c>
      <c r="K4221">
        <v>0.264411307144574</v>
      </c>
      <c r="L4221">
        <v>0.18576273959079101</v>
      </c>
    </row>
    <row r="4222" spans="2:12">
      <c r="B4222">
        <v>-1.91833790819086E-3</v>
      </c>
      <c r="C4222">
        <v>0.23477872494488999</v>
      </c>
      <c r="D4222">
        <v>0.30446882497015898</v>
      </c>
      <c r="E4222">
        <v>0.33414329189045799</v>
      </c>
      <c r="F4222">
        <v>0.13175697710718701</v>
      </c>
      <c r="H4222">
        <v>-8.8328086353925694E-2</v>
      </c>
      <c r="I4222">
        <v>0.234031407734447</v>
      </c>
      <c r="J4222">
        <v>0.30932071240092401</v>
      </c>
      <c r="K4222">
        <v>0.264411307144574</v>
      </c>
      <c r="L4222">
        <v>0.18576273959079101</v>
      </c>
    </row>
    <row r="4223" spans="2:12">
      <c r="B4223">
        <v>-3.0825983361770101E-2</v>
      </c>
      <c r="C4223">
        <v>0.12501062636951199</v>
      </c>
      <c r="D4223">
        <v>0.21542542839381401</v>
      </c>
      <c r="E4223">
        <v>0.30665992936594499</v>
      </c>
      <c r="F4223">
        <v>0.31817433812465301</v>
      </c>
      <c r="H4223">
        <v>1.6824397400747801E-2</v>
      </c>
      <c r="I4223">
        <v>7.5494002494982801E-3</v>
      </c>
      <c r="J4223" s="1">
        <v>-4.8572257327350599E-17</v>
      </c>
      <c r="K4223">
        <v>0.264411307144574</v>
      </c>
      <c r="L4223">
        <v>0.18576273959079101</v>
      </c>
    </row>
    <row r="4224" spans="2:12">
      <c r="B4224">
        <v>3.6458789052566998E-2</v>
      </c>
      <c r="C4224">
        <v>0.110786523796</v>
      </c>
      <c r="D4224">
        <v>0.16131305637940899</v>
      </c>
      <c r="E4224">
        <v>0.29313742816619898</v>
      </c>
      <c r="F4224">
        <v>0.31817433812465301</v>
      </c>
      <c r="H4224">
        <v>1.6824397400747801E-2</v>
      </c>
      <c r="I4224">
        <v>7.5494002494982801E-3</v>
      </c>
      <c r="J4224" s="1">
        <v>-4.8572257327350599E-17</v>
      </c>
      <c r="K4224">
        <v>0.264411307144574</v>
      </c>
      <c r="L4224">
        <v>0.18576273959079101</v>
      </c>
    </row>
    <row r="4225" spans="2:12">
      <c r="B4225">
        <v>3.8306284581647497E-2</v>
      </c>
      <c r="C4225">
        <v>0.19209770546813901</v>
      </c>
      <c r="D4225">
        <v>0.23715087985828301</v>
      </c>
      <c r="E4225">
        <v>0.26776354015940201</v>
      </c>
      <c r="F4225">
        <v>0.213216113467706</v>
      </c>
      <c r="H4225">
        <v>1.6824397400747801E-2</v>
      </c>
      <c r="I4225">
        <v>7.5494002494982801E-3</v>
      </c>
      <c r="J4225" s="1">
        <v>-4.8572257327350599E-17</v>
      </c>
      <c r="K4225">
        <v>0.264411307144574</v>
      </c>
      <c r="L4225">
        <v>0.18576273959079101</v>
      </c>
    </row>
    <row r="4226" spans="2:12">
      <c r="B4226">
        <v>-2.2588296012287798E-3</v>
      </c>
      <c r="C4226">
        <v>0.20526943079974999</v>
      </c>
      <c r="D4226">
        <v>0.217122042397974</v>
      </c>
      <c r="E4226">
        <v>0.31077058615264802</v>
      </c>
      <c r="F4226">
        <v>0.22814811202475399</v>
      </c>
      <c r="H4226">
        <v>1.6824397400747801E-2</v>
      </c>
      <c r="I4226">
        <v>7.5494002494982801E-3</v>
      </c>
      <c r="J4226" s="1">
        <v>-4.8572257327350599E-17</v>
      </c>
      <c r="K4226">
        <v>0.264411307144574</v>
      </c>
      <c r="L4226">
        <v>0.18576273959079101</v>
      </c>
    </row>
    <row r="4227" spans="2:12">
      <c r="B4227">
        <v>-4.51875079284716E-2</v>
      </c>
      <c r="C4227">
        <v>0.11967846273155699</v>
      </c>
      <c r="D4227">
        <v>0.11759776385552</v>
      </c>
      <c r="E4227">
        <v>0.19101292652766999</v>
      </c>
      <c r="F4227">
        <v>0.18032155281099199</v>
      </c>
      <c r="H4227">
        <v>6.4709220772107303E-4</v>
      </c>
      <c r="I4227">
        <v>7.5494002494982801E-3</v>
      </c>
      <c r="J4227">
        <v>7.8866539254540305E-2</v>
      </c>
      <c r="K4227">
        <v>0.264411307144574</v>
      </c>
      <c r="L4227">
        <v>0.18576273959079101</v>
      </c>
    </row>
    <row r="4228" spans="2:12">
      <c r="B4228">
        <v>4.5103212571597197E-2</v>
      </c>
      <c r="C4228">
        <v>0.14266045022976101</v>
      </c>
      <c r="D4228">
        <v>0.20857860315769999</v>
      </c>
      <c r="E4228">
        <v>0.24508058489321699</v>
      </c>
      <c r="F4228">
        <v>0.17663921906320201</v>
      </c>
      <c r="H4228">
        <v>-3.9796170774845603E-2</v>
      </c>
      <c r="I4228">
        <v>9.5625736493644795E-2</v>
      </c>
      <c r="J4228">
        <v>0.30932071240092401</v>
      </c>
      <c r="K4228">
        <v>0.264411307144574</v>
      </c>
      <c r="L4228">
        <v>0.18576273959079101</v>
      </c>
    </row>
    <row r="4229" spans="2:12">
      <c r="B4229">
        <v>5.7998154363941602E-2</v>
      </c>
      <c r="C4229">
        <v>0.17152419276261599</v>
      </c>
      <c r="D4229">
        <v>0.24242078600946601</v>
      </c>
      <c r="E4229">
        <v>0.204432606230016</v>
      </c>
      <c r="F4229">
        <v>0.13113690827167501</v>
      </c>
      <c r="H4229">
        <v>-2.3618865581818901E-2</v>
      </c>
      <c r="I4229">
        <v>0.14595507149029999</v>
      </c>
      <c r="J4229">
        <v>0.30932071240092401</v>
      </c>
      <c r="K4229">
        <v>0.264411307144574</v>
      </c>
      <c r="L4229">
        <v>0.18576273959079101</v>
      </c>
    </row>
    <row r="4230" spans="2:12">
      <c r="B4230">
        <v>-9.2915379866183798E-3</v>
      </c>
      <c r="C4230">
        <v>0.176197075011198</v>
      </c>
      <c r="D4230">
        <v>0.154128579498445</v>
      </c>
      <c r="E4230">
        <v>0.18799806455718199</v>
      </c>
      <c r="F4230">
        <v>0.26734380271554498</v>
      </c>
      <c r="H4230">
        <v>0.105799575962394</v>
      </c>
      <c r="I4230">
        <v>0.234031407734447</v>
      </c>
      <c r="J4230">
        <v>0.30932071240092401</v>
      </c>
      <c r="K4230">
        <v>0.264411307144574</v>
      </c>
      <c r="L4230">
        <v>0.18576273959079101</v>
      </c>
    </row>
    <row r="4231" spans="2:12">
      <c r="B4231">
        <v>8.7039055148495303E-2</v>
      </c>
      <c r="C4231">
        <v>0.21768987622025099</v>
      </c>
      <c r="D4231">
        <v>0.29604921053899402</v>
      </c>
      <c r="E4231">
        <v>0.39255484679462999</v>
      </c>
      <c r="F4231">
        <v>0.13980218626508201</v>
      </c>
      <c r="H4231">
        <v>-2.3618865581818901E-2</v>
      </c>
      <c r="I4231">
        <v>0.234031407734447</v>
      </c>
      <c r="J4231">
        <v>0.30932071240092401</v>
      </c>
      <c r="K4231">
        <v>0.264411307144574</v>
      </c>
      <c r="L4231">
        <v>0.18576273959079101</v>
      </c>
    </row>
    <row r="4232" spans="2:12">
      <c r="B4232">
        <v>5.3912449452091601E-2</v>
      </c>
      <c r="C4232">
        <v>9.8572844069581597E-2</v>
      </c>
      <c r="D4232">
        <v>0.19976954290881099</v>
      </c>
      <c r="E4232">
        <v>0.179955188600364</v>
      </c>
      <c r="F4232">
        <v>0.13113690827167501</v>
      </c>
      <c r="H4232">
        <v>1.68243974007477E-2</v>
      </c>
      <c r="I4232">
        <v>0.234031407734447</v>
      </c>
      <c r="J4232">
        <v>0.30932071240092401</v>
      </c>
      <c r="K4232">
        <v>0.264411307144574</v>
      </c>
      <c r="L4232">
        <v>0.18576273959079101</v>
      </c>
    </row>
    <row r="4233" spans="2:12">
      <c r="B4233">
        <v>-7.2673685160047893E-2</v>
      </c>
      <c r="C4233">
        <v>7.4278858280881002E-2</v>
      </c>
      <c r="D4233">
        <v>0.20346332560528799</v>
      </c>
      <c r="E4233">
        <v>0.196120619440009</v>
      </c>
      <c r="F4233">
        <v>0.231970899541623</v>
      </c>
      <c r="H4233">
        <v>-4.7884823371358999E-2</v>
      </c>
      <c r="I4233">
        <v>0.234031407734447</v>
      </c>
      <c r="J4233">
        <v>0.30932071240092401</v>
      </c>
      <c r="K4233">
        <v>0.264411307144574</v>
      </c>
      <c r="L4233">
        <v>0.18576273959079101</v>
      </c>
    </row>
    <row r="4234" spans="2:12">
      <c r="B4234">
        <v>2.31606015149626E-2</v>
      </c>
      <c r="C4234">
        <v>0.128341971474592</v>
      </c>
      <c r="D4234">
        <v>0.16262090267242699</v>
      </c>
      <c r="E4234">
        <v>0.235439685905907</v>
      </c>
      <c r="F4234">
        <v>0.13113690827167501</v>
      </c>
      <c r="H4234">
        <v>-2.3618865581818901E-2</v>
      </c>
      <c r="I4234">
        <v>0.234031407734447</v>
      </c>
      <c r="J4234">
        <v>0.30932071240092401</v>
      </c>
      <c r="K4234">
        <v>0.264411307144574</v>
      </c>
      <c r="L4234">
        <v>0.18576273959079101</v>
      </c>
    </row>
    <row r="4235" spans="2:12">
      <c r="B4235">
        <v>8.1457830366414199E-2</v>
      </c>
      <c r="C4235">
        <v>0.192673589083425</v>
      </c>
      <c r="D4235">
        <v>0.256545610904031</v>
      </c>
      <c r="E4235">
        <v>0.25132360264381798</v>
      </c>
      <c r="F4235">
        <v>0.294497326707855</v>
      </c>
      <c r="H4235">
        <v>-1.5530212985305601E-2</v>
      </c>
      <c r="I4235">
        <v>7.5494002494982801E-3</v>
      </c>
      <c r="J4235">
        <v>0.30932071240092401</v>
      </c>
      <c r="K4235">
        <v>0.264411307144574</v>
      </c>
      <c r="L4235">
        <v>0.18576273959079101</v>
      </c>
    </row>
    <row r="4236" spans="2:12">
      <c r="B4236">
        <v>-8.0309008133391202E-2</v>
      </c>
      <c r="C4236">
        <v>7.2282842421728097E-2</v>
      </c>
      <c r="D4236">
        <v>0.119278056090939</v>
      </c>
      <c r="E4236">
        <v>0.237474133345915</v>
      </c>
      <c r="F4236">
        <v>0.13113690827167501</v>
      </c>
      <c r="H4236">
        <v>0.162420144137988</v>
      </c>
      <c r="I4236">
        <v>0.234031407734447</v>
      </c>
      <c r="J4236">
        <v>0.30932071240092401</v>
      </c>
      <c r="K4236">
        <v>0.264411307144574</v>
      </c>
      <c r="L4236">
        <v>0.18576273959079101</v>
      </c>
    </row>
    <row r="4237" spans="2:12">
      <c r="B4237">
        <v>2.2568007227663899E-2</v>
      </c>
      <c r="C4237">
        <v>0.17470605053798899</v>
      </c>
      <c r="D4237">
        <v>0.31806472193066798</v>
      </c>
      <c r="E4237">
        <v>0.33583286600643097</v>
      </c>
      <c r="F4237">
        <v>0.225354776852141</v>
      </c>
      <c r="H4237">
        <v>-3.9796170774845603E-2</v>
      </c>
      <c r="I4237">
        <v>9.5625736493644795E-2</v>
      </c>
      <c r="J4237">
        <v>0.30932071240092401</v>
      </c>
      <c r="K4237">
        <v>0.264411307144574</v>
      </c>
      <c r="L4237">
        <v>0.18576273959079101</v>
      </c>
    </row>
    <row r="4238" spans="2:12">
      <c r="B4238">
        <v>6.2483869405030597E-2</v>
      </c>
      <c r="C4238">
        <v>0.195684357314583</v>
      </c>
      <c r="D4238">
        <v>0.29247652876465202</v>
      </c>
      <c r="E4238">
        <v>0.272326107134989</v>
      </c>
      <c r="F4238">
        <v>0.13113690827167501</v>
      </c>
      <c r="H4238">
        <v>1.6824397400747801E-2</v>
      </c>
      <c r="I4238">
        <v>7.5494002494982801E-3</v>
      </c>
      <c r="J4238" s="1">
        <v>-4.8572257327350599E-17</v>
      </c>
      <c r="K4238">
        <v>0.264411307144574</v>
      </c>
      <c r="L4238">
        <v>0.18576273959079101</v>
      </c>
    </row>
    <row r="4239" spans="2:12">
      <c r="B4239">
        <v>-7.1284188973237406E-2</v>
      </c>
      <c r="C4239">
        <v>0.158407702832808</v>
      </c>
      <c r="D4239">
        <v>0.27222604519601101</v>
      </c>
      <c r="E4239">
        <v>0.29936511428953799</v>
      </c>
      <c r="F4239">
        <v>0.17663921906320201</v>
      </c>
      <c r="H4239">
        <v>-4.7884823371358999E-2</v>
      </c>
      <c r="I4239">
        <v>7.5494002494982801E-3</v>
      </c>
      <c r="J4239">
        <v>0.30932071240092401</v>
      </c>
      <c r="K4239">
        <v>0.264411307144574</v>
      </c>
      <c r="L4239">
        <v>0.18576273959079101</v>
      </c>
    </row>
    <row r="4240" spans="2:12">
      <c r="B4240">
        <v>-0.102021711781015</v>
      </c>
      <c r="C4240">
        <v>0.11968392931359099</v>
      </c>
      <c r="D4240">
        <v>0.36167060414822699</v>
      </c>
      <c r="E4240">
        <v>0.34718434361043998</v>
      </c>
      <c r="F4240">
        <v>0.294497326707855</v>
      </c>
      <c r="H4240">
        <v>-4.7884823371358999E-2</v>
      </c>
      <c r="I4240">
        <v>0.234031407734447</v>
      </c>
      <c r="J4240">
        <v>0.30932071240092401</v>
      </c>
      <c r="K4240">
        <v>0.264411307144574</v>
      </c>
      <c r="L4240">
        <v>0.18576273959079101</v>
      </c>
    </row>
    <row r="4241" spans="2:12">
      <c r="B4241">
        <v>-2.2942674748293299E-3</v>
      </c>
      <c r="C4241">
        <v>0.19885324005728799</v>
      </c>
      <c r="D4241">
        <v>0.28360694203280101</v>
      </c>
      <c r="E4241">
        <v>0.26969939545933103</v>
      </c>
      <c r="F4241">
        <v>0.13113690827167501</v>
      </c>
      <c r="H4241">
        <v>8.7357448042344101E-3</v>
      </c>
      <c r="I4241">
        <v>0.234031407734447</v>
      </c>
      <c r="J4241">
        <v>0.30932071240092401</v>
      </c>
      <c r="K4241">
        <v>0.264411307144574</v>
      </c>
      <c r="L4241">
        <v>0.18576273959079101</v>
      </c>
    </row>
    <row r="4242" spans="2:12">
      <c r="B4242">
        <v>8.60416278721058E-2</v>
      </c>
      <c r="C4242">
        <v>0.13497888715833201</v>
      </c>
      <c r="D4242">
        <v>0.109215057420289</v>
      </c>
      <c r="E4242">
        <v>0.234127450504097</v>
      </c>
      <c r="F4242">
        <v>0.13113690827167501</v>
      </c>
      <c r="H4242">
        <v>8.7357448042344101E-3</v>
      </c>
      <c r="I4242">
        <v>0.234031407734447</v>
      </c>
      <c r="J4242">
        <v>0.30932071240092401</v>
      </c>
      <c r="K4242">
        <v>0.264411307144574</v>
      </c>
      <c r="L4242">
        <v>0.18576273959079101</v>
      </c>
    </row>
    <row r="4243" spans="2:12">
      <c r="B4243">
        <v>0.12671207449331201</v>
      </c>
      <c r="C4243">
        <v>0.15973825103494499</v>
      </c>
      <c r="D4243">
        <v>0.25131266210118303</v>
      </c>
      <c r="E4243">
        <v>0.37870091602031197</v>
      </c>
      <c r="F4243">
        <v>0.22475051877990199</v>
      </c>
      <c r="H4243">
        <v>-3.9796170774845603E-2</v>
      </c>
      <c r="I4243">
        <v>9.5625736493644795E-2</v>
      </c>
      <c r="J4243">
        <v>0.30932071240092401</v>
      </c>
      <c r="K4243">
        <v>0.264411307144574</v>
      </c>
      <c r="L4243">
        <v>0.18576273959079101</v>
      </c>
    </row>
    <row r="4244" spans="2:12">
      <c r="B4244">
        <v>-4.2505796068155498E-4</v>
      </c>
      <c r="C4244">
        <v>8.4510755515887395E-2</v>
      </c>
      <c r="D4244">
        <v>0.108243905492308</v>
      </c>
      <c r="E4244">
        <v>0.16322773885099201</v>
      </c>
      <c r="F4244">
        <v>0.213216113467706</v>
      </c>
      <c r="H4244">
        <v>-4.7884823371358999E-2</v>
      </c>
      <c r="I4244">
        <v>0.234031407734447</v>
      </c>
      <c r="J4244">
        <v>0.30932071240092401</v>
      </c>
      <c r="K4244">
        <v>0.264411307144574</v>
      </c>
      <c r="L4244">
        <v>0.18576273959079101</v>
      </c>
    </row>
    <row r="4245" spans="2:12">
      <c r="B4245">
        <v>8.7217855019294299E-2</v>
      </c>
      <c r="C4245">
        <v>0.18264190958621901</v>
      </c>
      <c r="D4245">
        <v>0.26228118562897101</v>
      </c>
      <c r="E4245">
        <v>0.24508058489321699</v>
      </c>
      <c r="F4245">
        <v>0.13113690827167501</v>
      </c>
      <c r="H4245">
        <v>-4.7884823371358999E-2</v>
      </c>
      <c r="I4245">
        <v>0.234031407734447</v>
      </c>
      <c r="J4245">
        <v>0.30932071240092401</v>
      </c>
      <c r="K4245">
        <v>0.264411307144574</v>
      </c>
      <c r="L4245">
        <v>0.18576273959079101</v>
      </c>
    </row>
    <row r="4246" spans="2:12">
      <c r="B4246">
        <v>2.32592709440731E-2</v>
      </c>
      <c r="C4246">
        <v>0.120367703886593</v>
      </c>
      <c r="D4246">
        <v>0.135736262021699</v>
      </c>
      <c r="E4246">
        <v>0.27344676836869802</v>
      </c>
      <c r="F4246">
        <v>0.31817433812465301</v>
      </c>
      <c r="H4246">
        <v>-3.9796170774845603E-2</v>
      </c>
      <c r="I4246">
        <v>9.5625736493644795E-2</v>
      </c>
      <c r="J4246">
        <v>0.30932071240092401</v>
      </c>
      <c r="K4246">
        <v>0.264411307144574</v>
      </c>
      <c r="L4246">
        <v>0.18576273959079101</v>
      </c>
    </row>
    <row r="4247" spans="2:12">
      <c r="B4247">
        <v>4.0383670152445303E-2</v>
      </c>
      <c r="C4247">
        <v>0.167335746188672</v>
      </c>
      <c r="D4247">
        <v>0.27070313146645197</v>
      </c>
      <c r="E4247">
        <v>0.28757492169349302</v>
      </c>
      <c r="F4247">
        <v>0.33118893936988503</v>
      </c>
      <c r="H4247">
        <v>-4.7884823371358999E-2</v>
      </c>
      <c r="I4247">
        <v>0.234031407734447</v>
      </c>
      <c r="J4247">
        <v>0.30932071240092401</v>
      </c>
      <c r="K4247">
        <v>0.264411307144574</v>
      </c>
      <c r="L4247">
        <v>0.18576273959079101</v>
      </c>
    </row>
    <row r="4248" spans="2:12">
      <c r="B4248">
        <v>3.5993153624048702E-2</v>
      </c>
      <c r="C4248">
        <v>0.16330192564940099</v>
      </c>
      <c r="D4248">
        <v>0.209768387155088</v>
      </c>
      <c r="E4248">
        <v>0.21871565819017399</v>
      </c>
      <c r="F4248">
        <v>0.17663921906320201</v>
      </c>
      <c r="H4248">
        <v>-4.7884823371358999E-2</v>
      </c>
      <c r="I4248">
        <v>0.234031407734447</v>
      </c>
      <c r="J4248">
        <v>0.30932071240092401</v>
      </c>
      <c r="K4248">
        <v>0.264411307144574</v>
      </c>
      <c r="L4248">
        <v>0.18576273959079101</v>
      </c>
    </row>
    <row r="4249" spans="2:12">
      <c r="B4249">
        <v>-2.46055399718524E-2</v>
      </c>
      <c r="C4249">
        <v>0.11452818420919</v>
      </c>
      <c r="D4249">
        <v>0.160512737600641</v>
      </c>
      <c r="E4249">
        <v>0.24469411069292299</v>
      </c>
      <c r="F4249">
        <v>0.213216113467706</v>
      </c>
      <c r="H4249">
        <v>-2.3618865581818901E-2</v>
      </c>
      <c r="I4249">
        <v>0.14595507149029999</v>
      </c>
      <c r="J4249">
        <v>0.30932071240092401</v>
      </c>
      <c r="K4249">
        <v>0.264411307144574</v>
      </c>
      <c r="L4249">
        <v>0.18576273959079101</v>
      </c>
    </row>
    <row r="4250" spans="2:12">
      <c r="B4250">
        <v>-5.7989155745211803E-2</v>
      </c>
      <c r="C4250">
        <v>0.13068607071720501</v>
      </c>
      <c r="D4250">
        <v>0.12186852275497</v>
      </c>
      <c r="E4250">
        <v>0.22149248487199799</v>
      </c>
      <c r="F4250">
        <v>0.13113690827167501</v>
      </c>
      <c r="H4250">
        <v>1.6824397400747801E-2</v>
      </c>
      <c r="I4250">
        <v>7.5494002494982801E-3</v>
      </c>
      <c r="J4250" s="1">
        <v>-4.8572257327350599E-17</v>
      </c>
      <c r="K4250">
        <v>0.264411307144574</v>
      </c>
      <c r="L4250">
        <v>0.18576273959079101</v>
      </c>
    </row>
    <row r="4251" spans="2:12">
      <c r="B4251">
        <v>0.14347106015658101</v>
      </c>
      <c r="C4251">
        <v>0.217262165617359</v>
      </c>
      <c r="D4251">
        <v>0.29700341752057502</v>
      </c>
      <c r="E4251">
        <v>0.23100989895758101</v>
      </c>
      <c r="F4251">
        <v>0.13113690827167501</v>
      </c>
      <c r="H4251">
        <v>1.6824397400747801E-2</v>
      </c>
      <c r="I4251">
        <v>7.5494002494982801E-3</v>
      </c>
      <c r="J4251" s="1">
        <v>-4.8572257327350599E-17</v>
      </c>
      <c r="K4251">
        <v>0.264411307144574</v>
      </c>
      <c r="L4251">
        <v>0.18576273959079101</v>
      </c>
    </row>
    <row r="4252" spans="2:12">
      <c r="B4252">
        <v>6.7267462646022597E-2</v>
      </c>
      <c r="C4252">
        <v>0.157990900973739</v>
      </c>
      <c r="D4252">
        <v>0.19359634974007001</v>
      </c>
      <c r="E4252">
        <v>0.26715125667074502</v>
      </c>
      <c r="F4252">
        <v>0.294497326707855</v>
      </c>
      <c r="H4252">
        <v>1.6824397400747801E-2</v>
      </c>
      <c r="I4252">
        <v>7.5494002494982801E-3</v>
      </c>
      <c r="J4252" s="1">
        <v>-4.8572257327350599E-17</v>
      </c>
      <c r="K4252">
        <v>0.264411307144574</v>
      </c>
      <c r="L4252">
        <v>0.18576273959079101</v>
      </c>
    </row>
    <row r="4253" spans="2:12">
      <c r="B4253">
        <v>4.9276169170740999E-2</v>
      </c>
      <c r="C4253">
        <v>0.106129432001355</v>
      </c>
      <c r="D4253">
        <v>7.5675207368710098E-2</v>
      </c>
      <c r="E4253">
        <v>0.21149120460420401</v>
      </c>
      <c r="F4253">
        <v>0.294497326707855</v>
      </c>
      <c r="H4253">
        <v>6.4709220772107303E-4</v>
      </c>
      <c r="I4253">
        <v>7.5494002494982801E-3</v>
      </c>
      <c r="J4253">
        <v>7.8866539254540305E-2</v>
      </c>
      <c r="K4253">
        <v>0.264411307144574</v>
      </c>
      <c r="L4253">
        <v>0.18576273959079101</v>
      </c>
    </row>
    <row r="4254" spans="2:12">
      <c r="B4254">
        <v>-4.6958914817534197E-2</v>
      </c>
      <c r="C4254">
        <v>0.116922066772846</v>
      </c>
      <c r="D4254">
        <v>0.222990940882417</v>
      </c>
      <c r="E4254">
        <v>0.30603328218188403</v>
      </c>
      <c r="F4254">
        <v>0.13113690827167501</v>
      </c>
      <c r="H4254">
        <v>6.5356312979827705E-2</v>
      </c>
      <c r="I4254">
        <v>0.234031407734447</v>
      </c>
      <c r="J4254">
        <v>0.30932071240092401</v>
      </c>
      <c r="K4254">
        <v>0.264411307144574</v>
      </c>
      <c r="L4254">
        <v>0.18576273959079101</v>
      </c>
    </row>
    <row r="4255" spans="2:12">
      <c r="B4255">
        <v>-5.53389862697986E-2</v>
      </c>
      <c r="C4255">
        <v>8.82933172795861E-2</v>
      </c>
      <c r="D4255">
        <v>0.17660958406906899</v>
      </c>
      <c r="E4255">
        <v>0.18444936492319899</v>
      </c>
      <c r="F4255">
        <v>0.13113690827167501</v>
      </c>
      <c r="H4255">
        <v>-3.9796170774845603E-2</v>
      </c>
      <c r="I4255">
        <v>9.5625736493644795E-2</v>
      </c>
      <c r="J4255">
        <v>0.30932071240092401</v>
      </c>
      <c r="K4255">
        <v>0.264411307144574</v>
      </c>
      <c r="L4255">
        <v>0.18576273959079101</v>
      </c>
    </row>
    <row r="4256" spans="2:12">
      <c r="B4256">
        <v>0.108185971834532</v>
      </c>
      <c r="C4256">
        <v>0.148961024707609</v>
      </c>
      <c r="D4256">
        <v>0.22594057583676</v>
      </c>
      <c r="E4256">
        <v>0.24849832120976301</v>
      </c>
      <c r="F4256">
        <v>0.213216113467706</v>
      </c>
      <c r="H4256">
        <v>-4.7884823371358999E-2</v>
      </c>
      <c r="I4256">
        <v>0.234031407734447</v>
      </c>
      <c r="J4256">
        <v>0.30932071240092401</v>
      </c>
      <c r="K4256">
        <v>0.264411307144574</v>
      </c>
      <c r="L4256">
        <v>0.18576273959079101</v>
      </c>
    </row>
    <row r="4257" spans="2:12">
      <c r="B4257">
        <v>4.4730202911423898E-2</v>
      </c>
      <c r="C4257">
        <v>0.101977002931965</v>
      </c>
      <c r="D4257">
        <v>0.11883092992104299</v>
      </c>
      <c r="E4257">
        <v>0.444539818962152</v>
      </c>
      <c r="F4257">
        <v>0.294497326707855</v>
      </c>
      <c r="H4257">
        <v>8.7357448042344101E-3</v>
      </c>
      <c r="I4257">
        <v>0.234031407734447</v>
      </c>
      <c r="J4257">
        <v>0.30932071240092401</v>
      </c>
      <c r="K4257">
        <v>0.264411307144574</v>
      </c>
      <c r="L4257">
        <v>0.18576273959079101</v>
      </c>
    </row>
    <row r="4258" spans="2:12">
      <c r="B4258">
        <v>9.4237964938501298E-2</v>
      </c>
      <c r="C4258">
        <v>0.18675569589015001</v>
      </c>
      <c r="D4258">
        <v>0.214645417618405</v>
      </c>
      <c r="E4258">
        <v>0.36764373018250501</v>
      </c>
      <c r="F4258">
        <v>0.294497326707855</v>
      </c>
      <c r="H4258">
        <v>8.7357448042344101E-3</v>
      </c>
      <c r="I4258">
        <v>0.234031407734447</v>
      </c>
      <c r="J4258">
        <v>0.30932071240092401</v>
      </c>
      <c r="K4258">
        <v>0.264411307144574</v>
      </c>
      <c r="L4258">
        <v>0.18576273959079101</v>
      </c>
    </row>
    <row r="4259" spans="2:12">
      <c r="B4259">
        <v>-4.7742253093953697E-2</v>
      </c>
      <c r="C4259">
        <v>0.14263872728450899</v>
      </c>
      <c r="D4259">
        <v>0.205813805532511</v>
      </c>
      <c r="E4259">
        <v>0.26299729242060499</v>
      </c>
      <c r="F4259">
        <v>0.23735849972283199</v>
      </c>
      <c r="H4259">
        <v>-2.3618865581818901E-2</v>
      </c>
      <c r="I4259">
        <v>0.14595507149029999</v>
      </c>
      <c r="J4259">
        <v>0.30932071240092401</v>
      </c>
      <c r="K4259">
        <v>0.264411307144574</v>
      </c>
      <c r="L4259">
        <v>0.18576273959079101</v>
      </c>
    </row>
    <row r="4260" spans="2:12">
      <c r="B4260">
        <v>2.2803837270585402E-2</v>
      </c>
      <c r="C4260">
        <v>0.111690971962926</v>
      </c>
      <c r="D4260">
        <v>0.100452798881747</v>
      </c>
      <c r="E4260">
        <v>0.232349503786075</v>
      </c>
      <c r="F4260">
        <v>0.22149181192388201</v>
      </c>
      <c r="H4260">
        <v>-1.5530212985305601E-2</v>
      </c>
      <c r="I4260">
        <v>7.5494002494982801E-3</v>
      </c>
      <c r="J4260">
        <v>0.30932071240092401</v>
      </c>
      <c r="K4260">
        <v>0.264411307144574</v>
      </c>
      <c r="L4260">
        <v>0.18576273959079101</v>
      </c>
    </row>
    <row r="4261" spans="2:12">
      <c r="B4261">
        <v>-6.1842476571518298E-2</v>
      </c>
      <c r="C4261">
        <v>0.12942332603815901</v>
      </c>
      <c r="D4261">
        <v>0.18998311941123799</v>
      </c>
      <c r="E4261">
        <v>0.29917134212732299</v>
      </c>
      <c r="F4261">
        <v>0.31817433812465301</v>
      </c>
      <c r="H4261">
        <v>0.162420144137988</v>
      </c>
      <c r="I4261">
        <v>0.234031407734447</v>
      </c>
      <c r="J4261">
        <v>0.30932071240092401</v>
      </c>
      <c r="K4261">
        <v>0.264411307144574</v>
      </c>
      <c r="L4261">
        <v>0.18576273959079101</v>
      </c>
    </row>
    <row r="4262" spans="2:12">
      <c r="B4262">
        <v>-6.6180953218961704E-3</v>
      </c>
      <c r="C4262">
        <v>0.16973094937589001</v>
      </c>
      <c r="D4262">
        <v>0.24994850157090501</v>
      </c>
      <c r="E4262">
        <v>0.25776974521996399</v>
      </c>
      <c r="F4262">
        <v>0.31817433812465301</v>
      </c>
      <c r="H4262">
        <v>-8.8328086353925694E-2</v>
      </c>
      <c r="I4262">
        <v>0.234031407734447</v>
      </c>
      <c r="J4262">
        <v>0.30932071240092401</v>
      </c>
      <c r="K4262">
        <v>0.264411307144574</v>
      </c>
      <c r="L4262">
        <v>0.18576273959079101</v>
      </c>
    </row>
    <row r="4263" spans="2:12">
      <c r="B4263">
        <v>5.2467509899099297E-2</v>
      </c>
      <c r="C4263">
        <v>8.4537670773215001E-2</v>
      </c>
      <c r="D4263">
        <v>0.19225181891394799</v>
      </c>
      <c r="E4263">
        <v>0.28366492858430797</v>
      </c>
      <c r="F4263">
        <v>0.13113690827167501</v>
      </c>
      <c r="H4263">
        <v>0.162420144137988</v>
      </c>
      <c r="I4263">
        <v>0.234031407734447</v>
      </c>
      <c r="J4263">
        <v>0.30932071240092401</v>
      </c>
      <c r="K4263">
        <v>0.264411307144574</v>
      </c>
      <c r="L4263">
        <v>0.18576273959079101</v>
      </c>
    </row>
    <row r="4264" spans="2:12">
      <c r="B4264">
        <v>-2.9610180352055201E-2</v>
      </c>
      <c r="C4264">
        <v>0.13966046306636301</v>
      </c>
      <c r="D4264">
        <v>0.14005213257812099</v>
      </c>
      <c r="E4264">
        <v>0.24508058489321699</v>
      </c>
      <c r="F4264">
        <v>0.138501986758993</v>
      </c>
      <c r="H4264">
        <v>9.7710923365881094E-2</v>
      </c>
      <c r="I4264">
        <v>0.234031407734447</v>
      </c>
      <c r="J4264">
        <v>0.30932071240092401</v>
      </c>
      <c r="K4264">
        <v>0.264411307144574</v>
      </c>
      <c r="L4264">
        <v>0.18576273959079101</v>
      </c>
    </row>
    <row r="4265" spans="2:12">
      <c r="B4265">
        <v>4.6806458104223597E-2</v>
      </c>
      <c r="C4265">
        <v>0.17005154199341799</v>
      </c>
      <c r="D4265">
        <v>0.12564376235770899</v>
      </c>
      <c r="E4265">
        <v>0.22136614971596599</v>
      </c>
      <c r="F4265">
        <v>0.294497326707855</v>
      </c>
      <c r="H4265">
        <v>1.6824397400747801E-2</v>
      </c>
      <c r="I4265">
        <v>7.5494002494982801E-3</v>
      </c>
      <c r="J4265" s="1">
        <v>-4.8572257327350599E-17</v>
      </c>
      <c r="K4265">
        <v>0.264411307144574</v>
      </c>
      <c r="L4265">
        <v>0.18576273959079101</v>
      </c>
    </row>
    <row r="4266" spans="2:12">
      <c r="B4266">
        <v>-0.10604087041256501</v>
      </c>
      <c r="C4266">
        <v>5.71570490759555E-2</v>
      </c>
      <c r="D4266">
        <v>0.17818977471540501</v>
      </c>
      <c r="E4266">
        <v>0.21908709034771601</v>
      </c>
      <c r="F4266">
        <v>0.294497326707855</v>
      </c>
      <c r="H4266">
        <v>0.162420144137988</v>
      </c>
      <c r="I4266">
        <v>0.234031407734447</v>
      </c>
      <c r="J4266">
        <v>0.30932071240092401</v>
      </c>
      <c r="K4266">
        <v>0.264411307144574</v>
      </c>
      <c r="L4266">
        <v>0.18576273959079101</v>
      </c>
    </row>
    <row r="4267" spans="2:12">
      <c r="B4267">
        <v>6.8887869155919004E-2</v>
      </c>
      <c r="C4267">
        <v>8.1402649926510598E-2</v>
      </c>
      <c r="D4267">
        <v>0.101207778294839</v>
      </c>
      <c r="E4267">
        <v>0.228471617666788</v>
      </c>
      <c r="F4267">
        <v>0.13113690827167501</v>
      </c>
      <c r="H4267">
        <v>6.4709220772107303E-4</v>
      </c>
      <c r="I4267">
        <v>7.5494002494982801E-3</v>
      </c>
      <c r="J4267">
        <v>7.8866539254540305E-2</v>
      </c>
      <c r="K4267">
        <v>0.264411307144574</v>
      </c>
      <c r="L4267">
        <v>0.18576273959079101</v>
      </c>
    </row>
    <row r="4268" spans="2:12">
      <c r="B4268">
        <v>3.9582337448565701E-2</v>
      </c>
      <c r="C4268">
        <v>0.13927084608489801</v>
      </c>
      <c r="D4268">
        <v>0.27671695877552799</v>
      </c>
      <c r="E4268">
        <v>0.38159840833188302</v>
      </c>
      <c r="F4268">
        <v>0.171489642293922</v>
      </c>
      <c r="H4268">
        <v>-1.5530212985305601E-2</v>
      </c>
      <c r="I4268">
        <v>7.5494002494982801E-3</v>
      </c>
      <c r="J4268">
        <v>0.30932071240092401</v>
      </c>
      <c r="K4268">
        <v>0.264411307144574</v>
      </c>
      <c r="L4268">
        <v>0.18576273959079101</v>
      </c>
    </row>
    <row r="4269" spans="2:12">
      <c r="B4269">
        <v>4.19838046402638E-2</v>
      </c>
      <c r="C4269">
        <v>0.14623867261341</v>
      </c>
      <c r="D4269">
        <v>0.21798168284908501</v>
      </c>
      <c r="E4269">
        <v>0.29753600005433101</v>
      </c>
      <c r="F4269">
        <v>0.19769833986422</v>
      </c>
      <c r="H4269">
        <v>-1.5530212985305601E-2</v>
      </c>
      <c r="I4269">
        <v>7.5494002494982801E-3</v>
      </c>
      <c r="J4269">
        <v>0.30932071240092401</v>
      </c>
      <c r="K4269">
        <v>0.264411307144574</v>
      </c>
      <c r="L4269">
        <v>0.18576273959079101</v>
      </c>
    </row>
    <row r="4270" spans="2:12">
      <c r="B4270">
        <v>0.143251354027503</v>
      </c>
      <c r="C4270">
        <v>0.166766622041149</v>
      </c>
      <c r="D4270">
        <v>0.242164369421554</v>
      </c>
      <c r="E4270">
        <v>0.234127450504097</v>
      </c>
      <c r="F4270">
        <v>0.13113690827167501</v>
      </c>
      <c r="H4270">
        <v>8.7357448042344101E-3</v>
      </c>
      <c r="I4270">
        <v>0.234031407734447</v>
      </c>
      <c r="J4270">
        <v>0.30932071240092401</v>
      </c>
      <c r="K4270">
        <v>0.264411307144574</v>
      </c>
      <c r="L4270">
        <v>0.18576273959079101</v>
      </c>
    </row>
    <row r="4271" spans="2:12">
      <c r="B4271">
        <v>0.11523882119451299</v>
      </c>
      <c r="C4271">
        <v>0.13485564690662599</v>
      </c>
      <c r="D4271">
        <v>0.25553127794939301</v>
      </c>
      <c r="E4271">
        <v>0.32389445917181597</v>
      </c>
      <c r="F4271">
        <v>0.294497326707855</v>
      </c>
      <c r="H4271">
        <v>0.113888228558908</v>
      </c>
      <c r="I4271">
        <v>0.234031407734447</v>
      </c>
      <c r="J4271">
        <v>0.30932071240092401</v>
      </c>
      <c r="K4271">
        <v>0.264411307144574</v>
      </c>
      <c r="L4271">
        <v>0.18576273959079101</v>
      </c>
    </row>
    <row r="4272" spans="2:12">
      <c r="B4272">
        <v>5.1626538691038198E-2</v>
      </c>
      <c r="C4272">
        <v>0.12502327450234399</v>
      </c>
      <c r="D4272">
        <v>0.13693079864592</v>
      </c>
      <c r="E4272">
        <v>0.21095932807479201</v>
      </c>
      <c r="F4272">
        <v>0.294497326707855</v>
      </c>
      <c r="H4272">
        <v>8.7357448042344101E-3</v>
      </c>
      <c r="I4272">
        <v>0.234031407734447</v>
      </c>
      <c r="J4272">
        <v>0.30932071240092401</v>
      </c>
      <c r="K4272">
        <v>0.264411307144574</v>
      </c>
      <c r="L4272">
        <v>0.18576273959079101</v>
      </c>
    </row>
    <row r="4273" spans="2:12">
      <c r="B4273">
        <v>6.2562073373185603E-2</v>
      </c>
      <c r="C4273">
        <v>0.216671027843443</v>
      </c>
      <c r="D4273">
        <v>0.32051675635232202</v>
      </c>
      <c r="E4273">
        <v>0.29213880383112401</v>
      </c>
      <c r="F4273">
        <v>0.13113690827167501</v>
      </c>
      <c r="H4273">
        <v>-4.7884823371358999E-2</v>
      </c>
      <c r="I4273">
        <v>0.234031407734447</v>
      </c>
      <c r="J4273">
        <v>0.30932071240092401</v>
      </c>
      <c r="K4273">
        <v>0.264411307144574</v>
      </c>
      <c r="L4273">
        <v>0.18576273959079101</v>
      </c>
    </row>
    <row r="4274" spans="2:12">
      <c r="B4274">
        <v>-2.64699138717444E-2</v>
      </c>
      <c r="C4274">
        <v>0.14219123891350099</v>
      </c>
      <c r="D4274">
        <v>0.21268854542044599</v>
      </c>
      <c r="E4274">
        <v>0.24508058489321699</v>
      </c>
      <c r="F4274">
        <v>0.17663921906320201</v>
      </c>
      <c r="H4274">
        <v>-8.8328086353925694E-2</v>
      </c>
      <c r="I4274">
        <v>0.234031407734447</v>
      </c>
      <c r="J4274">
        <v>0.30932071240092401</v>
      </c>
      <c r="K4274">
        <v>0.264411307144574</v>
      </c>
      <c r="L4274">
        <v>0.18576273959079101</v>
      </c>
    </row>
    <row r="4275" spans="2:12">
      <c r="B4275">
        <v>0.146979337596154</v>
      </c>
      <c r="C4275">
        <v>0.254960348866276</v>
      </c>
      <c r="D4275">
        <v>0.33762973295784698</v>
      </c>
      <c r="E4275">
        <v>0.344433343361424</v>
      </c>
      <c r="F4275">
        <v>0.13113690827167501</v>
      </c>
      <c r="H4275">
        <v>0.113888228558908</v>
      </c>
      <c r="I4275">
        <v>0.234031407734447</v>
      </c>
      <c r="J4275">
        <v>0.30932071240092401</v>
      </c>
      <c r="K4275">
        <v>0.264411307144574</v>
      </c>
      <c r="L4275">
        <v>0.18576273959079101</v>
      </c>
    </row>
    <row r="4276" spans="2:12">
      <c r="B4276">
        <v>-9.9459349399311003E-2</v>
      </c>
      <c r="C4276">
        <v>0.21326974462050599</v>
      </c>
      <c r="D4276">
        <v>0.30058542910950198</v>
      </c>
      <c r="E4276">
        <v>0.323818129999978</v>
      </c>
      <c r="F4276">
        <v>0.239378885825761</v>
      </c>
      <c r="H4276">
        <v>-4.7884823371358902E-2</v>
      </c>
      <c r="I4276">
        <v>0.234031407734447</v>
      </c>
      <c r="J4276">
        <v>0.30932071240092401</v>
      </c>
      <c r="K4276">
        <v>0.264411307144574</v>
      </c>
      <c r="L4276">
        <v>0.18576273959079101</v>
      </c>
    </row>
    <row r="4277" spans="2:12">
      <c r="B4277">
        <v>3.3590266856481803E-2</v>
      </c>
      <c r="C4277">
        <v>0.111168064835934</v>
      </c>
      <c r="D4277">
        <v>0.16297640548239101</v>
      </c>
      <c r="E4277">
        <v>0.22457206196356899</v>
      </c>
      <c r="F4277">
        <v>0.19769833986422</v>
      </c>
      <c r="H4277">
        <v>-1.5530212985305601E-2</v>
      </c>
      <c r="I4277">
        <v>7.5494002494982801E-3</v>
      </c>
      <c r="J4277">
        <v>0.30932071240092401</v>
      </c>
      <c r="K4277">
        <v>0.264411307144574</v>
      </c>
      <c r="L4277">
        <v>0.18576273959079101</v>
      </c>
    </row>
    <row r="4278" spans="2:12">
      <c r="B4278">
        <v>-7.3195889284285595E-2</v>
      </c>
      <c r="C4278">
        <v>0.18563993154708899</v>
      </c>
      <c r="D4278">
        <v>0.253509356031907</v>
      </c>
      <c r="E4278">
        <v>0.34518534853524502</v>
      </c>
      <c r="F4278">
        <v>0.13284987432032799</v>
      </c>
      <c r="H4278">
        <v>9.7710923365881094E-2</v>
      </c>
      <c r="I4278">
        <v>0.234031407734447</v>
      </c>
      <c r="J4278">
        <v>0.30932071240092401</v>
      </c>
      <c r="K4278">
        <v>0.264411307144574</v>
      </c>
      <c r="L4278">
        <v>0.18576273959079101</v>
      </c>
    </row>
    <row r="4279" spans="2:12">
      <c r="B4279">
        <v>-3.2802154325883397E-2</v>
      </c>
      <c r="C4279">
        <v>0.11105570877861699</v>
      </c>
      <c r="D4279">
        <v>0.17012129612302099</v>
      </c>
      <c r="E4279">
        <v>0.25244876213400502</v>
      </c>
      <c r="F4279">
        <v>0.213216113467706</v>
      </c>
      <c r="H4279">
        <v>0.162420144137988</v>
      </c>
      <c r="I4279">
        <v>0.234031407734447</v>
      </c>
      <c r="J4279">
        <v>0.30932071240092401</v>
      </c>
      <c r="K4279">
        <v>0.264411307144574</v>
      </c>
      <c r="L4279">
        <v>0.18576273959079101</v>
      </c>
    </row>
    <row r="4280" spans="2:12">
      <c r="B4280">
        <v>4.7788247521421801E-2</v>
      </c>
      <c r="C4280">
        <v>0.109841167320414</v>
      </c>
      <c r="D4280">
        <v>0.153711719560162</v>
      </c>
      <c r="E4280">
        <v>0.26710191105150799</v>
      </c>
      <c r="F4280">
        <v>0.31817433812465301</v>
      </c>
      <c r="H4280">
        <v>8.7357448042344101E-3</v>
      </c>
      <c r="I4280">
        <v>0.234031407734447</v>
      </c>
      <c r="J4280">
        <v>0.30932071240092401</v>
      </c>
      <c r="K4280">
        <v>0.264411307144574</v>
      </c>
      <c r="L4280">
        <v>0.18576273959079101</v>
      </c>
    </row>
    <row r="4281" spans="2:12">
      <c r="B4281">
        <v>9.8828648893995808E-4</v>
      </c>
      <c r="C4281">
        <v>0.119297972050981</v>
      </c>
      <c r="D4281">
        <v>0.27091690685037001</v>
      </c>
      <c r="E4281">
        <v>0.30041543077886601</v>
      </c>
      <c r="F4281">
        <v>0.294497326707855</v>
      </c>
      <c r="H4281">
        <v>6.4709220772107303E-4</v>
      </c>
      <c r="I4281">
        <v>7.5494002494982801E-3</v>
      </c>
      <c r="J4281">
        <v>7.8866539254540305E-2</v>
      </c>
      <c r="K4281">
        <v>0.264411307144574</v>
      </c>
      <c r="L4281">
        <v>0.18576273959079101</v>
      </c>
    </row>
    <row r="4282" spans="2:12">
      <c r="B4282">
        <v>3.5271314505862503E-2</v>
      </c>
      <c r="C4282">
        <v>0.17108264824842701</v>
      </c>
      <c r="D4282">
        <v>0.19765322085140299</v>
      </c>
      <c r="E4282">
        <v>0.25764981522790298</v>
      </c>
      <c r="F4282">
        <v>0.209285582917552</v>
      </c>
      <c r="H4282">
        <v>0.113888228558908</v>
      </c>
      <c r="I4282">
        <v>0.234031407734447</v>
      </c>
      <c r="J4282">
        <v>0.30932071240092401</v>
      </c>
      <c r="K4282">
        <v>0.264411307144574</v>
      </c>
      <c r="L4282">
        <v>0.18576273959079101</v>
      </c>
    </row>
    <row r="4283" spans="2:12">
      <c r="B4283">
        <v>-7.3493997162650301E-2</v>
      </c>
      <c r="C4283">
        <v>8.9182496414252396E-2</v>
      </c>
      <c r="D4283">
        <v>0.16334240374433601</v>
      </c>
      <c r="E4283">
        <v>0.18868340479385301</v>
      </c>
      <c r="F4283">
        <v>0.31817433812465301</v>
      </c>
      <c r="H4283">
        <v>-2.77362296294862E-2</v>
      </c>
      <c r="I4283">
        <v>0.109050896912263</v>
      </c>
      <c r="J4283">
        <v>0.30932071240092401</v>
      </c>
      <c r="K4283">
        <v>0.264411307144574</v>
      </c>
      <c r="L4283">
        <v>0.18576273959079101</v>
      </c>
    </row>
    <row r="4284" spans="2:12">
      <c r="B4284">
        <v>1.1307226577555099E-2</v>
      </c>
      <c r="C4284">
        <v>0.11129682258562</v>
      </c>
      <c r="D4284">
        <v>0.21023812446224699</v>
      </c>
      <c r="E4284">
        <v>0.22149248487199799</v>
      </c>
      <c r="F4284">
        <v>0.13113690827167501</v>
      </c>
      <c r="H4284">
        <v>8.7357448042344101E-3</v>
      </c>
      <c r="I4284">
        <v>0.234031407734447</v>
      </c>
      <c r="J4284">
        <v>0.30932071240092401</v>
      </c>
      <c r="K4284">
        <v>0.264411307144574</v>
      </c>
      <c r="L4284">
        <v>0.18576273959079101</v>
      </c>
    </row>
    <row r="4285" spans="2:12">
      <c r="B4285">
        <v>6.1654793998456199E-2</v>
      </c>
      <c r="C4285">
        <v>0.109600476134918</v>
      </c>
      <c r="D4285">
        <v>7.6711458984577E-2</v>
      </c>
      <c r="E4285">
        <v>0.19101292652766999</v>
      </c>
      <c r="F4285">
        <v>0.171489642293922</v>
      </c>
      <c r="H4285">
        <v>-1.5530212985305601E-2</v>
      </c>
      <c r="I4285">
        <v>7.5494002494982801E-3</v>
      </c>
      <c r="J4285">
        <v>0.30932071240092401</v>
      </c>
      <c r="K4285">
        <v>0.264411307144574</v>
      </c>
      <c r="L4285">
        <v>0.18576273959079101</v>
      </c>
    </row>
    <row r="4286" spans="2:12">
      <c r="B4286">
        <v>7.95689587696259E-2</v>
      </c>
      <c r="C4286">
        <v>0.227726501711217</v>
      </c>
      <c r="D4286">
        <v>0.30480448212329903</v>
      </c>
      <c r="E4286">
        <v>0.22422115091518199</v>
      </c>
      <c r="F4286">
        <v>0.17663921906320201</v>
      </c>
      <c r="H4286">
        <v>0.105799575962394</v>
      </c>
      <c r="I4286">
        <v>0.234031407734447</v>
      </c>
      <c r="J4286">
        <v>0.30932071240092401</v>
      </c>
      <c r="K4286">
        <v>0.264411307144574</v>
      </c>
      <c r="L4286">
        <v>0.18576273959079101</v>
      </c>
    </row>
    <row r="4287" spans="2:12">
      <c r="B4287">
        <v>9.9196565840364806E-2</v>
      </c>
      <c r="C4287">
        <v>0.176487706271196</v>
      </c>
      <c r="D4287">
        <v>0.200476144995301</v>
      </c>
      <c r="E4287">
        <v>0.29293904173357799</v>
      </c>
      <c r="F4287">
        <v>0.436427187484696</v>
      </c>
      <c r="H4287">
        <v>6.4709220772107303E-4</v>
      </c>
      <c r="I4287">
        <v>7.5494002494982801E-3</v>
      </c>
      <c r="J4287">
        <v>7.8866539254540305E-2</v>
      </c>
      <c r="K4287">
        <v>0.264411307144574</v>
      </c>
      <c r="L4287">
        <v>0.18576273959079101</v>
      </c>
    </row>
    <row r="4288" spans="2:12">
      <c r="B4288">
        <v>7.3337530559629993E-2</v>
      </c>
      <c r="C4288">
        <v>0.101462106951824</v>
      </c>
      <c r="D4288">
        <v>0.14773128462924401</v>
      </c>
      <c r="E4288">
        <v>0.21149120460420401</v>
      </c>
      <c r="F4288">
        <v>0.13113690827167501</v>
      </c>
      <c r="H4288">
        <v>6.4709220772107303E-4</v>
      </c>
      <c r="I4288">
        <v>7.5494002494982801E-3</v>
      </c>
      <c r="J4288">
        <v>7.8866539254540305E-2</v>
      </c>
      <c r="K4288">
        <v>0.264411307144574</v>
      </c>
      <c r="L4288">
        <v>0.18576273959079101</v>
      </c>
    </row>
    <row r="4289" spans="2:12">
      <c r="B4289">
        <v>-5.0500895376808699E-2</v>
      </c>
      <c r="C4289">
        <v>8.96726232811835E-2</v>
      </c>
      <c r="D4289">
        <v>0.24150839820124001</v>
      </c>
      <c r="E4289">
        <v>0.32315150534653703</v>
      </c>
      <c r="F4289">
        <v>0.294497326707855</v>
      </c>
      <c r="H4289">
        <v>0.162420144137988</v>
      </c>
      <c r="I4289">
        <v>0.234031407734447</v>
      </c>
      <c r="J4289">
        <v>0.30932071240092401</v>
      </c>
      <c r="K4289">
        <v>0.264411307144574</v>
      </c>
      <c r="L4289">
        <v>0.18576273959079101</v>
      </c>
    </row>
    <row r="4290" spans="2:12">
      <c r="B4290">
        <v>-0.15952872451653699</v>
      </c>
      <c r="C4290">
        <v>0.127484933099412</v>
      </c>
      <c r="D4290">
        <v>0.14513314147235301</v>
      </c>
      <c r="E4290">
        <v>0.19154969907595901</v>
      </c>
      <c r="F4290">
        <v>0.13113690827167501</v>
      </c>
      <c r="H4290">
        <v>1.6824397400747801E-2</v>
      </c>
      <c r="I4290">
        <v>7.5494002494982801E-3</v>
      </c>
      <c r="J4290" s="1">
        <v>-4.8572257327350599E-17</v>
      </c>
      <c r="K4290">
        <v>0.264411307144574</v>
      </c>
      <c r="L4290">
        <v>0.18576273959079101</v>
      </c>
    </row>
    <row r="4291" spans="2:12">
      <c r="B4291">
        <v>7.5506431842749994E-2</v>
      </c>
      <c r="C4291">
        <v>0.16094222788040699</v>
      </c>
      <c r="D4291">
        <v>0.21243546994939699</v>
      </c>
      <c r="E4291">
        <v>0.28456864441680901</v>
      </c>
      <c r="F4291">
        <v>0.13113690827167501</v>
      </c>
      <c r="H4291">
        <v>-3.9796170774845603E-2</v>
      </c>
      <c r="I4291">
        <v>9.5625736493644795E-2</v>
      </c>
      <c r="J4291">
        <v>0.30932071240092401</v>
      </c>
      <c r="K4291">
        <v>0.264411307144574</v>
      </c>
      <c r="L4291">
        <v>0.18576273959079101</v>
      </c>
    </row>
    <row r="4292" spans="2:12">
      <c r="B4292">
        <v>6.4213728379246798E-2</v>
      </c>
      <c r="C4292">
        <v>9.3009279896687294E-2</v>
      </c>
      <c r="D4292">
        <v>0.19338784275695201</v>
      </c>
      <c r="E4292">
        <v>0.27126477830593998</v>
      </c>
      <c r="F4292">
        <v>0.294497326707855</v>
      </c>
      <c r="H4292">
        <v>-4.7884823371358999E-2</v>
      </c>
      <c r="I4292">
        <v>7.5494002494982801E-3</v>
      </c>
      <c r="J4292">
        <v>0.30932071240092401</v>
      </c>
      <c r="K4292">
        <v>0.264411307144574</v>
      </c>
      <c r="L4292">
        <v>0.18576273959079101</v>
      </c>
    </row>
    <row r="4293" spans="2:12">
      <c r="B4293">
        <v>3.4510599823535298E-2</v>
      </c>
      <c r="C4293">
        <v>7.8308090795313506E-2</v>
      </c>
      <c r="D4293">
        <v>0.11305769150983599</v>
      </c>
      <c r="E4293">
        <v>0.2728445500669</v>
      </c>
      <c r="F4293">
        <v>0.13113690827167501</v>
      </c>
      <c r="H4293">
        <v>-4.7884823371358999E-2</v>
      </c>
      <c r="I4293">
        <v>7.5494002494982801E-3</v>
      </c>
      <c r="J4293">
        <v>0.30932071240092401</v>
      </c>
      <c r="K4293">
        <v>0.264411307144574</v>
      </c>
      <c r="L4293">
        <v>0.18576273959079101</v>
      </c>
    </row>
    <row r="4294" spans="2:12">
      <c r="B4294">
        <v>5.3210026318878501E-2</v>
      </c>
      <c r="C4294">
        <v>0.13659081378013399</v>
      </c>
      <c r="D4294">
        <v>0.12977495528890301</v>
      </c>
      <c r="E4294">
        <v>0.16322773885099201</v>
      </c>
      <c r="F4294">
        <v>0.13113690827167501</v>
      </c>
      <c r="H4294">
        <v>0.162420144137988</v>
      </c>
      <c r="I4294">
        <v>0.234031407734447</v>
      </c>
      <c r="J4294">
        <v>0.30932071240092401</v>
      </c>
      <c r="K4294">
        <v>0.264411307144574</v>
      </c>
      <c r="L4294">
        <v>0.18576273959079101</v>
      </c>
    </row>
    <row r="4295" spans="2:12">
      <c r="B4295">
        <v>9.81433721325842E-2</v>
      </c>
      <c r="C4295">
        <v>0.14492354470754201</v>
      </c>
      <c r="D4295">
        <v>0.12614914888631701</v>
      </c>
      <c r="E4295">
        <v>0.23921521554662101</v>
      </c>
      <c r="F4295">
        <v>0.17663921906320201</v>
      </c>
      <c r="H4295">
        <v>-4.7884823371358999E-2</v>
      </c>
      <c r="I4295">
        <v>7.5494002494982801E-3</v>
      </c>
      <c r="J4295">
        <v>0.30932071240092401</v>
      </c>
      <c r="K4295">
        <v>0.264411307144574</v>
      </c>
      <c r="L4295">
        <v>0.18576273959079101</v>
      </c>
    </row>
    <row r="4296" spans="2:12">
      <c r="B4296">
        <v>3.1484017843883202E-2</v>
      </c>
      <c r="C4296">
        <v>0.15927024388396299</v>
      </c>
      <c r="D4296">
        <v>0.26683795352204198</v>
      </c>
      <c r="E4296">
        <v>0.28401296591509201</v>
      </c>
      <c r="F4296">
        <v>0.13555934348943399</v>
      </c>
      <c r="H4296">
        <v>-6.4062128564385604E-2</v>
      </c>
      <c r="I4296">
        <v>0.234031407734447</v>
      </c>
      <c r="J4296">
        <v>0.30932071240092401</v>
      </c>
      <c r="K4296">
        <v>0.264411307144574</v>
      </c>
      <c r="L4296">
        <v>0.18576273959079101</v>
      </c>
    </row>
    <row r="4297" spans="2:12">
      <c r="B4297">
        <v>8.8423325982362102E-3</v>
      </c>
      <c r="C4297">
        <v>0.108557052539716</v>
      </c>
      <c r="D4297">
        <v>0.168681834936104</v>
      </c>
      <c r="E4297">
        <v>0.339597436032188</v>
      </c>
      <c r="F4297">
        <v>0.17663921906320201</v>
      </c>
      <c r="H4297">
        <v>-4.7884823371358902E-2</v>
      </c>
      <c r="I4297">
        <v>0.234031407734447</v>
      </c>
      <c r="J4297">
        <v>0.30932071240092401</v>
      </c>
      <c r="K4297">
        <v>0.264411307144574</v>
      </c>
      <c r="L4297">
        <v>0.18576273959079101</v>
      </c>
    </row>
    <row r="4298" spans="2:12">
      <c r="B4298">
        <v>-7.3342192027904193E-2</v>
      </c>
      <c r="C4298">
        <v>0.129974478651743</v>
      </c>
      <c r="D4298">
        <v>0.166890060147146</v>
      </c>
      <c r="E4298">
        <v>0.21637470317711199</v>
      </c>
      <c r="F4298">
        <v>0.294497326707855</v>
      </c>
      <c r="H4298">
        <v>8.7357448042344101E-3</v>
      </c>
      <c r="I4298">
        <v>0.234031407734447</v>
      </c>
      <c r="J4298">
        <v>0.30932071240092401</v>
      </c>
      <c r="K4298">
        <v>0.264411307144574</v>
      </c>
      <c r="L4298">
        <v>0.18576273959079101</v>
      </c>
    </row>
    <row r="4299" spans="2:12">
      <c r="B4299">
        <v>-1.9263028433388601E-2</v>
      </c>
      <c r="C4299">
        <v>0.15029339136496001</v>
      </c>
      <c r="D4299">
        <v>0.23800317327165499</v>
      </c>
      <c r="E4299">
        <v>0.289425135033268</v>
      </c>
      <c r="F4299">
        <v>0.20914861813593499</v>
      </c>
      <c r="H4299">
        <v>8.7357448042344101E-3</v>
      </c>
      <c r="I4299">
        <v>0.234031407734447</v>
      </c>
      <c r="J4299">
        <v>0.30932071240092401</v>
      </c>
      <c r="K4299">
        <v>0.264411307144574</v>
      </c>
      <c r="L4299">
        <v>0.18576273959079101</v>
      </c>
    </row>
    <row r="4300" spans="2:12">
      <c r="B4300">
        <v>-5.91673624887918E-2</v>
      </c>
      <c r="C4300">
        <v>5.9783426119058299E-2</v>
      </c>
      <c r="D4300">
        <v>0.22684877166779699</v>
      </c>
      <c r="E4300">
        <v>0.33048882672480301</v>
      </c>
      <c r="F4300">
        <v>0.13113690827167501</v>
      </c>
      <c r="H4300">
        <v>-4.7884823371358902E-2</v>
      </c>
      <c r="I4300">
        <v>0.234031407734447</v>
      </c>
      <c r="J4300">
        <v>0.30932071240092401</v>
      </c>
      <c r="K4300">
        <v>0.264411307144574</v>
      </c>
      <c r="L4300">
        <v>0.18576273959079101</v>
      </c>
    </row>
    <row r="4301" spans="2:12">
      <c r="B4301">
        <v>0.14112383460828101</v>
      </c>
      <c r="C4301">
        <v>0.18763409511114701</v>
      </c>
      <c r="D4301">
        <v>0.20223067713604501</v>
      </c>
      <c r="E4301">
        <v>0.26082944369847899</v>
      </c>
      <c r="F4301">
        <v>0.13113690827167501</v>
      </c>
      <c r="H4301">
        <v>-4.7884823371358999E-2</v>
      </c>
      <c r="I4301">
        <v>7.5494002494982801E-3</v>
      </c>
      <c r="J4301">
        <v>0.30932071240092401</v>
      </c>
      <c r="K4301">
        <v>0.264411307144574</v>
      </c>
      <c r="L4301">
        <v>0.18576273959079101</v>
      </c>
    </row>
    <row r="4302" spans="2:12">
      <c r="B4302">
        <v>4.9649499890898299E-2</v>
      </c>
      <c r="C4302">
        <v>9.4348655713051399E-2</v>
      </c>
      <c r="D4302">
        <v>0.26190636942266798</v>
      </c>
      <c r="E4302">
        <v>0.31724378314406698</v>
      </c>
      <c r="F4302">
        <v>0.17265467423758099</v>
      </c>
      <c r="H4302">
        <v>9.7710923365881094E-2</v>
      </c>
      <c r="I4302">
        <v>0.234031407734447</v>
      </c>
      <c r="J4302">
        <v>0.30932071240092401</v>
      </c>
      <c r="K4302">
        <v>0.264411307144574</v>
      </c>
      <c r="L4302">
        <v>0.18576273959079101</v>
      </c>
    </row>
    <row r="4303" spans="2:12">
      <c r="B4303">
        <v>4.1951854856479898E-2</v>
      </c>
      <c r="C4303">
        <v>8.9231018632981399E-2</v>
      </c>
      <c r="D4303">
        <v>0.13585037781789799</v>
      </c>
      <c r="E4303">
        <v>0.221271281600596</v>
      </c>
      <c r="F4303">
        <v>0.13113690827167501</v>
      </c>
      <c r="H4303">
        <v>6.5356312979827705E-2</v>
      </c>
      <c r="I4303">
        <v>0.234031407734447</v>
      </c>
      <c r="J4303">
        <v>0.30932071240092401</v>
      </c>
      <c r="K4303">
        <v>0.264411307144574</v>
      </c>
      <c r="L4303">
        <v>0.18576273959079101</v>
      </c>
    </row>
    <row r="4304" spans="2:12">
      <c r="B4304">
        <v>4.7087757763127701E-2</v>
      </c>
      <c r="C4304">
        <v>0.16901602961911799</v>
      </c>
      <c r="D4304">
        <v>0.18757752089384699</v>
      </c>
      <c r="E4304">
        <v>0.15574142364337101</v>
      </c>
      <c r="F4304">
        <v>0.22475051877990199</v>
      </c>
      <c r="H4304">
        <v>9.7710923365881094E-2</v>
      </c>
      <c r="I4304">
        <v>0.234031407734447</v>
      </c>
      <c r="J4304">
        <v>0.30932071240092401</v>
      </c>
      <c r="K4304">
        <v>0.264411307144574</v>
      </c>
      <c r="L4304">
        <v>0.18576273959079101</v>
      </c>
    </row>
    <row r="4305" spans="2:12">
      <c r="B4305">
        <v>8.0478869794817401E-2</v>
      </c>
      <c r="C4305">
        <v>0.16761603428240099</v>
      </c>
      <c r="D4305">
        <v>0.22758861429306501</v>
      </c>
      <c r="E4305">
        <v>0.25987045653746599</v>
      </c>
      <c r="F4305">
        <v>0.17663921906320201</v>
      </c>
      <c r="H4305">
        <v>6.5356312979827705E-2</v>
      </c>
      <c r="I4305">
        <v>0.234031407734447</v>
      </c>
      <c r="J4305">
        <v>0.30932071240092401</v>
      </c>
      <c r="K4305">
        <v>0.264411307144574</v>
      </c>
      <c r="L4305">
        <v>0.18576273959079101</v>
      </c>
    </row>
    <row r="4306" spans="2:12">
      <c r="B4306">
        <v>2.17395097453396E-2</v>
      </c>
      <c r="C4306">
        <v>0.137370178167324</v>
      </c>
      <c r="D4306">
        <v>0.22576635689515401</v>
      </c>
      <c r="E4306">
        <v>0.24508058489321699</v>
      </c>
      <c r="F4306">
        <v>0.13113690827167501</v>
      </c>
      <c r="H4306">
        <v>9.7710923365881094E-2</v>
      </c>
      <c r="I4306">
        <v>0.234031407734447</v>
      </c>
      <c r="J4306">
        <v>0.30932071240092401</v>
      </c>
      <c r="K4306">
        <v>0.264411307144574</v>
      </c>
      <c r="L4306">
        <v>0.18576273959079101</v>
      </c>
    </row>
    <row r="4307" spans="2:12">
      <c r="B4307">
        <v>6.7430303989088596E-4</v>
      </c>
      <c r="C4307">
        <v>0.168085048407358</v>
      </c>
      <c r="D4307">
        <v>0.19468412635318499</v>
      </c>
      <c r="E4307">
        <v>0.234127450504097</v>
      </c>
      <c r="F4307">
        <v>0.13113690827167501</v>
      </c>
      <c r="H4307">
        <v>-2.3618865581818901E-2</v>
      </c>
      <c r="I4307">
        <v>0.234031407734447</v>
      </c>
      <c r="J4307">
        <v>0.30932071240092401</v>
      </c>
      <c r="K4307">
        <v>0.264411307144574</v>
      </c>
      <c r="L4307">
        <v>0.18576273959079101</v>
      </c>
    </row>
    <row r="4308" spans="2:12">
      <c r="B4308">
        <v>3.8006857349785199E-2</v>
      </c>
      <c r="C4308">
        <v>0.12042287778736301</v>
      </c>
      <c r="D4308">
        <v>0.128597870514601</v>
      </c>
      <c r="E4308">
        <v>0.17361768823111401</v>
      </c>
      <c r="F4308">
        <v>0.13113690827167501</v>
      </c>
      <c r="H4308">
        <v>1.6824397400747801E-2</v>
      </c>
      <c r="I4308">
        <v>7.5494002494982801E-3</v>
      </c>
      <c r="J4308" s="1">
        <v>-4.8572257327350599E-17</v>
      </c>
      <c r="K4308">
        <v>0.264411307144574</v>
      </c>
      <c r="L4308">
        <v>0.18576273959079101</v>
      </c>
    </row>
    <row r="4309" spans="2:12">
      <c r="B4309">
        <v>4.1438053023470797E-2</v>
      </c>
      <c r="C4309">
        <v>0.151898055565722</v>
      </c>
      <c r="D4309">
        <v>0.23500422985911301</v>
      </c>
      <c r="E4309">
        <v>0.212737970058963</v>
      </c>
      <c r="F4309">
        <v>0.31817433812465301</v>
      </c>
      <c r="H4309">
        <v>-4.7884823371358999E-2</v>
      </c>
      <c r="I4309">
        <v>0.234031407734447</v>
      </c>
      <c r="J4309">
        <v>0.30932071240092401</v>
      </c>
      <c r="K4309">
        <v>0.264411307144574</v>
      </c>
      <c r="L4309">
        <v>0.18576273959079101</v>
      </c>
    </row>
    <row r="4310" spans="2:12">
      <c r="B4310">
        <v>1.3755020968280501E-2</v>
      </c>
      <c r="C4310">
        <v>0.12543892961938799</v>
      </c>
      <c r="D4310">
        <v>0.202440910498594</v>
      </c>
      <c r="E4310">
        <v>0.20838082330868399</v>
      </c>
      <c r="F4310">
        <v>0.13113690827167501</v>
      </c>
      <c r="H4310">
        <v>-4.7884823371358999E-2</v>
      </c>
      <c r="I4310">
        <v>7.5494002494982801E-3</v>
      </c>
      <c r="J4310">
        <v>0.30932071240092401</v>
      </c>
      <c r="K4310">
        <v>0.264411307144574</v>
      </c>
      <c r="L4310">
        <v>0.18576273959079101</v>
      </c>
    </row>
    <row r="4311" spans="2:12">
      <c r="B4311">
        <v>4.94611439540599E-2</v>
      </c>
      <c r="C4311">
        <v>0.20872510339134301</v>
      </c>
      <c r="D4311">
        <v>0.24230925452576099</v>
      </c>
      <c r="E4311">
        <v>0.28645743529724799</v>
      </c>
      <c r="F4311">
        <v>0.176326712877689</v>
      </c>
      <c r="H4311">
        <v>-8.8328086353925694E-2</v>
      </c>
      <c r="I4311">
        <v>0.234031407734447</v>
      </c>
      <c r="J4311">
        <v>0.30932071240092401</v>
      </c>
      <c r="K4311">
        <v>0.264411307144574</v>
      </c>
      <c r="L4311">
        <v>0.18576273959079101</v>
      </c>
    </row>
    <row r="4312" spans="2:12">
      <c r="B4312">
        <v>1.9427352001673798E-2</v>
      </c>
      <c r="C4312">
        <v>0.10360350813704999</v>
      </c>
      <c r="D4312">
        <v>0.18028265467246801</v>
      </c>
      <c r="E4312">
        <v>0.202216574155068</v>
      </c>
      <c r="F4312">
        <v>0.15343185650039501</v>
      </c>
      <c r="H4312">
        <v>0.162420144137988</v>
      </c>
      <c r="I4312">
        <v>0.234031407734447</v>
      </c>
      <c r="J4312">
        <v>0.30932071240092401</v>
      </c>
      <c r="K4312">
        <v>0.264411307144574</v>
      </c>
      <c r="L4312">
        <v>0.18576273959079101</v>
      </c>
    </row>
    <row r="4313" spans="2:12">
      <c r="B4313">
        <v>-2.2721673897937102E-3</v>
      </c>
      <c r="C4313">
        <v>0.14966208667859801</v>
      </c>
      <c r="D4313">
        <v>0.16012265543034199</v>
      </c>
      <c r="E4313">
        <v>0.21149120460420401</v>
      </c>
      <c r="F4313">
        <v>0.22475051877990199</v>
      </c>
      <c r="H4313">
        <v>9.7710923365881094E-2</v>
      </c>
      <c r="I4313">
        <v>0.234031407734447</v>
      </c>
      <c r="J4313">
        <v>0.30932071240092401</v>
      </c>
      <c r="K4313">
        <v>0.264411307144574</v>
      </c>
      <c r="L4313">
        <v>0.18576273959079101</v>
      </c>
    </row>
    <row r="4314" spans="2:12">
      <c r="B4314">
        <v>-6.1866564052017001E-2</v>
      </c>
      <c r="C4314">
        <v>0.13055528896471799</v>
      </c>
      <c r="D4314">
        <v>0.22977253842985501</v>
      </c>
      <c r="E4314">
        <v>0.260704900746696</v>
      </c>
      <c r="F4314">
        <v>0.19769833986422</v>
      </c>
      <c r="H4314">
        <v>-6.4062128564385604E-2</v>
      </c>
      <c r="I4314">
        <v>0.234031407734447</v>
      </c>
      <c r="J4314">
        <v>0.30932071240092401</v>
      </c>
      <c r="K4314">
        <v>0.264411307144574</v>
      </c>
      <c r="L4314">
        <v>0.18576273959079101</v>
      </c>
    </row>
    <row r="4315" spans="2:12">
      <c r="B4315">
        <v>3.7170088163595898E-2</v>
      </c>
      <c r="C4315">
        <v>8.2788667772239297E-2</v>
      </c>
      <c r="D4315">
        <v>0.11114018235864501</v>
      </c>
      <c r="E4315">
        <v>0.228471617666788</v>
      </c>
      <c r="F4315">
        <v>0.13113690827167501</v>
      </c>
      <c r="H4315">
        <v>8.7357448042344101E-3</v>
      </c>
      <c r="I4315">
        <v>0.234031407734447</v>
      </c>
      <c r="J4315">
        <v>0.30932071240092401</v>
      </c>
      <c r="K4315">
        <v>0.264411307144574</v>
      </c>
      <c r="L4315">
        <v>0.18576273959079101</v>
      </c>
    </row>
    <row r="4316" spans="2:12">
      <c r="B4316">
        <v>-2.3477717274073901E-2</v>
      </c>
      <c r="C4316">
        <v>7.0730130448809603E-2</v>
      </c>
      <c r="D4316">
        <v>0.38146991059742302</v>
      </c>
      <c r="E4316">
        <v>0.37111397509626098</v>
      </c>
      <c r="F4316">
        <v>0.294497326707855</v>
      </c>
      <c r="H4316">
        <v>6.5356312979827705E-2</v>
      </c>
      <c r="I4316">
        <v>0.234031407734447</v>
      </c>
      <c r="J4316">
        <v>0.30932071240092401</v>
      </c>
      <c r="K4316">
        <v>0.264411307144574</v>
      </c>
      <c r="L4316">
        <v>0.18576273959079101</v>
      </c>
    </row>
    <row r="4317" spans="2:12">
      <c r="B4317">
        <v>9.8445780563137394E-2</v>
      </c>
      <c r="C4317">
        <v>6.9736363091375805E-2</v>
      </c>
      <c r="D4317">
        <v>8.1073580692686803E-2</v>
      </c>
      <c r="E4317">
        <v>0.179955188600364</v>
      </c>
      <c r="F4317">
        <v>0.213216113467706</v>
      </c>
      <c r="H4317">
        <v>-2.3618865581818901E-2</v>
      </c>
      <c r="I4317">
        <v>0.14595507149029999</v>
      </c>
      <c r="J4317">
        <v>0.30932071240092401</v>
      </c>
      <c r="K4317">
        <v>0.264411307144574</v>
      </c>
      <c r="L4317">
        <v>0.18576273959079101</v>
      </c>
    </row>
    <row r="4318" spans="2:12">
      <c r="B4318">
        <v>-5.8982753879532203E-2</v>
      </c>
      <c r="C4318">
        <v>9.8460035311793995E-2</v>
      </c>
      <c r="D4318">
        <v>8.3145643087533694E-2</v>
      </c>
      <c r="E4318">
        <v>0.24584802517400101</v>
      </c>
      <c r="F4318">
        <v>0.13113690827167501</v>
      </c>
      <c r="H4318">
        <v>-1.5530212985305601E-2</v>
      </c>
      <c r="I4318">
        <v>7.5494002494982801E-3</v>
      </c>
      <c r="J4318">
        <v>0.30932071240092401</v>
      </c>
      <c r="K4318">
        <v>0.264411307144574</v>
      </c>
      <c r="L4318">
        <v>0.18576273959079101</v>
      </c>
    </row>
    <row r="4319" spans="2:12">
      <c r="B4319">
        <v>1.5343119987859E-2</v>
      </c>
      <c r="C4319">
        <v>0.102551508813168</v>
      </c>
      <c r="D4319">
        <v>0.18526493333274899</v>
      </c>
      <c r="E4319">
        <v>0.234127450504097</v>
      </c>
      <c r="F4319">
        <v>0.13113690827167501</v>
      </c>
      <c r="H4319">
        <v>0.162420144137988</v>
      </c>
      <c r="I4319">
        <v>0.234031407734447</v>
      </c>
      <c r="J4319">
        <v>0.30932071240092401</v>
      </c>
      <c r="K4319">
        <v>0.264411307144574</v>
      </c>
      <c r="L4319">
        <v>0.18576273959079101</v>
      </c>
    </row>
    <row r="4320" spans="2:12">
      <c r="B4320">
        <v>-3.8508996993866403E-2</v>
      </c>
      <c r="C4320">
        <v>0.14535372279424599</v>
      </c>
      <c r="D4320">
        <v>0.26705617843339302</v>
      </c>
      <c r="E4320">
        <v>0.32517687881380303</v>
      </c>
      <c r="F4320">
        <v>0.13113690827167501</v>
      </c>
      <c r="H4320">
        <v>1.68243974007477E-2</v>
      </c>
      <c r="I4320">
        <v>0.234031407734447</v>
      </c>
      <c r="J4320">
        <v>0.30932071240092401</v>
      </c>
      <c r="K4320">
        <v>0.264411307144574</v>
      </c>
      <c r="L4320">
        <v>0.18576273959079101</v>
      </c>
    </row>
    <row r="4321" spans="2:12">
      <c r="B4321">
        <v>4.0325620667888598E-2</v>
      </c>
      <c r="C4321">
        <v>0.160854534466294</v>
      </c>
      <c r="D4321">
        <v>0.279878210892333</v>
      </c>
      <c r="E4321">
        <v>0.249402812924365</v>
      </c>
      <c r="F4321">
        <v>0.213155085504068</v>
      </c>
      <c r="H4321">
        <v>-1.5530212985305601E-2</v>
      </c>
      <c r="I4321">
        <v>7.5494002494982801E-3</v>
      </c>
      <c r="J4321">
        <v>0.30932071240092401</v>
      </c>
      <c r="K4321">
        <v>0.264411307144574</v>
      </c>
      <c r="L4321">
        <v>0.18576273959079101</v>
      </c>
    </row>
    <row r="4322" spans="2:12">
      <c r="B4322">
        <v>0.105022490584096</v>
      </c>
      <c r="C4322">
        <v>0.106686744955189</v>
      </c>
      <c r="D4322">
        <v>0.27163133159220498</v>
      </c>
      <c r="E4322">
        <v>0.32749422704227699</v>
      </c>
      <c r="F4322">
        <v>0.31817433812465301</v>
      </c>
      <c r="H4322">
        <v>-4.7884823371358902E-2</v>
      </c>
      <c r="I4322">
        <v>0.234031407734447</v>
      </c>
      <c r="J4322">
        <v>0.30932071240092401</v>
      </c>
      <c r="K4322">
        <v>0.264411307144574</v>
      </c>
      <c r="L4322">
        <v>0.18576273959079101</v>
      </c>
    </row>
    <row r="4323" spans="2:12">
      <c r="B4323">
        <v>1.3796055983324299E-3</v>
      </c>
      <c r="C4323">
        <v>7.3961989263629804E-2</v>
      </c>
      <c r="D4323">
        <v>0.116284868286667</v>
      </c>
      <c r="E4323">
        <v>0.32749422704227699</v>
      </c>
      <c r="F4323">
        <v>0.15492449839105901</v>
      </c>
      <c r="H4323">
        <v>-6.4062128564385604E-2</v>
      </c>
      <c r="I4323">
        <v>0.234031407734447</v>
      </c>
      <c r="J4323">
        <v>0.30932071240092401</v>
      </c>
      <c r="K4323">
        <v>0.264411307144574</v>
      </c>
      <c r="L4323">
        <v>0.18576273959079101</v>
      </c>
    </row>
    <row r="4324" spans="2:12">
      <c r="B4324">
        <v>3.3210786987319399E-2</v>
      </c>
      <c r="C4324">
        <v>8.6196646032486696E-2</v>
      </c>
      <c r="D4324">
        <v>8.3145643087533694E-2</v>
      </c>
      <c r="E4324">
        <v>0.205633584993139</v>
      </c>
      <c r="F4324">
        <v>0.13113690827167501</v>
      </c>
      <c r="H4324">
        <v>8.7357448042344101E-3</v>
      </c>
      <c r="I4324">
        <v>0.234031407734447</v>
      </c>
      <c r="J4324">
        <v>0.30932071240092401</v>
      </c>
      <c r="K4324">
        <v>0.264411307144574</v>
      </c>
      <c r="L4324">
        <v>0.18576273959079101</v>
      </c>
    </row>
    <row r="4325" spans="2:12">
      <c r="B4325">
        <v>-9.6489415314441607E-2</v>
      </c>
      <c r="C4325">
        <v>8.7998884784528705E-2</v>
      </c>
      <c r="D4325">
        <v>0.152180711447508</v>
      </c>
      <c r="E4325">
        <v>0.24508058489321699</v>
      </c>
      <c r="F4325">
        <v>0.25891092613036398</v>
      </c>
      <c r="H4325">
        <v>6.5356312979827705E-2</v>
      </c>
      <c r="I4325">
        <v>0.234031407734447</v>
      </c>
      <c r="J4325">
        <v>0.30932071240092401</v>
      </c>
      <c r="K4325">
        <v>0.264411307144574</v>
      </c>
      <c r="L4325">
        <v>0.18576273959079101</v>
      </c>
    </row>
    <row r="4326" spans="2:12">
      <c r="B4326">
        <v>7.7248948016389193E-2</v>
      </c>
      <c r="C4326">
        <v>0.17958061761746399</v>
      </c>
      <c r="D4326">
        <v>0.23094617814955901</v>
      </c>
      <c r="E4326">
        <v>0.260704900746696</v>
      </c>
      <c r="F4326">
        <v>0.31817433812465301</v>
      </c>
      <c r="H4326">
        <v>-4.7884823371358999E-2</v>
      </c>
      <c r="I4326">
        <v>0.234031407734447</v>
      </c>
      <c r="J4326">
        <v>0.30932071240092401</v>
      </c>
      <c r="K4326">
        <v>0.264411307144574</v>
      </c>
      <c r="L4326">
        <v>0.18576273959079101</v>
      </c>
    </row>
    <row r="4327" spans="2:12">
      <c r="B4327">
        <v>4.6906896878064201E-2</v>
      </c>
      <c r="C4327">
        <v>0.20457357612756699</v>
      </c>
      <c r="D4327">
        <v>0.207342730820088</v>
      </c>
      <c r="E4327">
        <v>0.228668827571681</v>
      </c>
      <c r="F4327">
        <v>0.13113690827167501</v>
      </c>
      <c r="H4327">
        <v>-6.4062128564385604E-2</v>
      </c>
      <c r="I4327">
        <v>0.234031407734447</v>
      </c>
      <c r="J4327">
        <v>0.30932071240092401</v>
      </c>
      <c r="K4327">
        <v>0.264411307144574</v>
      </c>
      <c r="L4327">
        <v>0.18576273959079101</v>
      </c>
    </row>
    <row r="4328" spans="2:12">
      <c r="B4328">
        <v>-1.20154322825133E-2</v>
      </c>
      <c r="C4328">
        <v>0.13956756886189001</v>
      </c>
      <c r="D4328">
        <v>0.21001390019962099</v>
      </c>
      <c r="E4328">
        <v>0.24111954986819201</v>
      </c>
      <c r="F4328">
        <v>0.22475051877990199</v>
      </c>
      <c r="H4328">
        <v>8.7357448042344101E-3</v>
      </c>
      <c r="I4328">
        <v>0.234031407734447</v>
      </c>
      <c r="J4328">
        <v>0.30932071240092401</v>
      </c>
      <c r="K4328">
        <v>0.264411307144574</v>
      </c>
      <c r="L4328">
        <v>0.18576273959079101</v>
      </c>
    </row>
    <row r="4329" spans="2:12">
      <c r="B4329">
        <v>7.5491530576169003E-2</v>
      </c>
      <c r="C4329">
        <v>0.11217970333173501</v>
      </c>
      <c r="D4329">
        <v>0.18518248780820401</v>
      </c>
      <c r="E4329">
        <v>0.29750169509163599</v>
      </c>
      <c r="F4329">
        <v>0.13113690827167501</v>
      </c>
      <c r="H4329">
        <v>1.68243974007477E-2</v>
      </c>
      <c r="I4329">
        <v>0.234031407734447</v>
      </c>
      <c r="J4329">
        <v>0.30932071240092401</v>
      </c>
      <c r="K4329">
        <v>0.264411307144574</v>
      </c>
      <c r="L4329">
        <v>0.18576273959079101</v>
      </c>
    </row>
    <row r="4330" spans="2:12">
      <c r="B4330">
        <v>-6.8278783110717195E-2</v>
      </c>
      <c r="C4330">
        <v>0.112923281727681</v>
      </c>
      <c r="D4330">
        <v>0.12841499267655701</v>
      </c>
      <c r="E4330">
        <v>0.165333604925466</v>
      </c>
      <c r="F4330">
        <v>0.22770132742951901</v>
      </c>
      <c r="H4330">
        <v>8.7357448042344101E-3</v>
      </c>
      <c r="I4330">
        <v>0.234031407734447</v>
      </c>
      <c r="J4330">
        <v>0.30932071240092401</v>
      </c>
      <c r="K4330">
        <v>0.264411307144574</v>
      </c>
      <c r="L4330">
        <v>0.18576273959079101</v>
      </c>
    </row>
    <row r="4331" spans="2:12">
      <c r="B4331">
        <v>9.5707929215930396E-3</v>
      </c>
      <c r="C4331">
        <v>0.10985199771333901</v>
      </c>
      <c r="D4331">
        <v>0.15690171180559001</v>
      </c>
      <c r="E4331">
        <v>0.28759500480195799</v>
      </c>
      <c r="F4331">
        <v>0.22475051877990199</v>
      </c>
      <c r="H4331">
        <v>9.7710923365881094E-2</v>
      </c>
      <c r="I4331">
        <v>0.234031407734447</v>
      </c>
      <c r="J4331">
        <v>0.30932071240092401</v>
      </c>
      <c r="K4331">
        <v>0.264411307144574</v>
      </c>
      <c r="L4331">
        <v>0.18576273959079101</v>
      </c>
    </row>
    <row r="4332" spans="2:12">
      <c r="B4332">
        <v>3.13121993059969E-2</v>
      </c>
      <c r="C4332">
        <v>0.12930316041614101</v>
      </c>
      <c r="D4332">
        <v>0.14085720835712501</v>
      </c>
      <c r="E4332">
        <v>0.17361768823111401</v>
      </c>
      <c r="F4332">
        <v>0.13113690827167501</v>
      </c>
      <c r="H4332">
        <v>-4.7884823371358999E-2</v>
      </c>
      <c r="I4332">
        <v>0.234031407734447</v>
      </c>
      <c r="J4332">
        <v>0.30932071240092401</v>
      </c>
      <c r="K4332">
        <v>0.264411307144574</v>
      </c>
      <c r="L4332">
        <v>0.18576273959079101</v>
      </c>
    </row>
    <row r="4333" spans="2:12">
      <c r="B4333">
        <v>3.8816444203215901E-2</v>
      </c>
      <c r="C4333">
        <v>0.17811909363783299</v>
      </c>
      <c r="D4333">
        <v>0.24160185546721399</v>
      </c>
      <c r="E4333">
        <v>0.26516628529284503</v>
      </c>
      <c r="F4333">
        <v>0.23030194369988299</v>
      </c>
      <c r="H4333">
        <v>-1.5530212985305601E-2</v>
      </c>
      <c r="I4333">
        <v>7.5494002494982801E-3</v>
      </c>
      <c r="J4333">
        <v>0.30932071240092401</v>
      </c>
      <c r="K4333">
        <v>0.264411307144574</v>
      </c>
      <c r="L4333">
        <v>0.18576273959079101</v>
      </c>
    </row>
    <row r="4334" spans="2:12">
      <c r="B4334">
        <v>-6.35500651229325E-2</v>
      </c>
      <c r="C4334">
        <v>0.17342666667602799</v>
      </c>
      <c r="D4334">
        <v>0.14922838265055999</v>
      </c>
      <c r="E4334">
        <v>0.18031929598523999</v>
      </c>
      <c r="F4334">
        <v>0.20077018165333901</v>
      </c>
      <c r="H4334">
        <v>-2.3618865581818901E-2</v>
      </c>
      <c r="I4334">
        <v>0.14595507149029999</v>
      </c>
      <c r="J4334">
        <v>0.30932071240092401</v>
      </c>
      <c r="K4334">
        <v>0.264411307144574</v>
      </c>
      <c r="L4334">
        <v>0.18576273959079101</v>
      </c>
    </row>
    <row r="4335" spans="2:12">
      <c r="B4335">
        <v>6.4771896852169997E-2</v>
      </c>
      <c r="C4335">
        <v>7.98360991460495E-2</v>
      </c>
      <c r="D4335">
        <v>0.15064439963326301</v>
      </c>
      <c r="E4335">
        <v>0.16953401418358899</v>
      </c>
      <c r="F4335">
        <v>0.213216113467706</v>
      </c>
      <c r="H4335">
        <v>0.113888228558908</v>
      </c>
      <c r="I4335">
        <v>0.234031407734447</v>
      </c>
      <c r="J4335">
        <v>0.30932071240092401</v>
      </c>
      <c r="K4335">
        <v>0.264411307144574</v>
      </c>
      <c r="L4335">
        <v>0.18576273959079101</v>
      </c>
    </row>
    <row r="4336" spans="2:12">
      <c r="B4336">
        <v>2.8885477184688299E-2</v>
      </c>
      <c r="C4336">
        <v>0.12503012552770101</v>
      </c>
      <c r="D4336">
        <v>0.14665498693190401</v>
      </c>
      <c r="E4336">
        <v>0.17632595146523899</v>
      </c>
      <c r="F4336">
        <v>0.14692493666939599</v>
      </c>
      <c r="H4336">
        <v>-1.5530212985305601E-2</v>
      </c>
      <c r="I4336">
        <v>7.5494002494982801E-3</v>
      </c>
      <c r="J4336">
        <v>0.30932071240092401</v>
      </c>
      <c r="K4336">
        <v>0.264411307144574</v>
      </c>
      <c r="L4336">
        <v>0.18576273959079101</v>
      </c>
    </row>
    <row r="4337" spans="2:12">
      <c r="B4337">
        <v>1.4484130926622299E-2</v>
      </c>
      <c r="C4337">
        <v>0.18848657472924099</v>
      </c>
      <c r="D4337">
        <v>0.23032365338879801</v>
      </c>
      <c r="E4337">
        <v>0.24508058489321699</v>
      </c>
      <c r="F4337">
        <v>0.294497326707855</v>
      </c>
      <c r="H4337">
        <v>1.6824397400747801E-2</v>
      </c>
      <c r="I4337">
        <v>7.5494002494982801E-3</v>
      </c>
      <c r="J4337" s="1">
        <v>-4.8572257327350599E-17</v>
      </c>
      <c r="K4337">
        <v>0.264411307144574</v>
      </c>
      <c r="L4337">
        <v>0.18576273959079101</v>
      </c>
    </row>
    <row r="4338" spans="2:12">
      <c r="B4338">
        <v>7.1653582818095807E-2</v>
      </c>
      <c r="C4338">
        <v>0.19129687792334801</v>
      </c>
      <c r="D4338">
        <v>0.26591473540732202</v>
      </c>
      <c r="E4338">
        <v>0.32181552411297598</v>
      </c>
      <c r="F4338">
        <v>0.13113690827167501</v>
      </c>
      <c r="H4338">
        <v>9.7710923365881094E-2</v>
      </c>
      <c r="I4338">
        <v>0.234031407734447</v>
      </c>
      <c r="J4338">
        <v>0.30932071240092401</v>
      </c>
      <c r="K4338">
        <v>0.264411307144574</v>
      </c>
      <c r="L4338">
        <v>0.18576273959079101</v>
      </c>
    </row>
    <row r="4339" spans="2:12">
      <c r="B4339">
        <v>-4.9990662051706602E-2</v>
      </c>
      <c r="C4339">
        <v>0.11686670594991</v>
      </c>
      <c r="D4339">
        <v>0.15071567089388399</v>
      </c>
      <c r="E4339">
        <v>0.266372258371119</v>
      </c>
      <c r="F4339">
        <v>0.13113690827167501</v>
      </c>
      <c r="H4339">
        <v>6.4709220772107303E-4</v>
      </c>
      <c r="I4339">
        <v>7.5494002494982801E-3</v>
      </c>
      <c r="J4339">
        <v>7.8866539254540305E-2</v>
      </c>
      <c r="K4339">
        <v>0.264411307144574</v>
      </c>
      <c r="L4339">
        <v>0.18576273959079101</v>
      </c>
    </row>
    <row r="4340" spans="2:12">
      <c r="B4340">
        <v>-4.7082548225315199E-2</v>
      </c>
      <c r="C4340">
        <v>0.16402611856386501</v>
      </c>
      <c r="D4340">
        <v>0.32159324747252199</v>
      </c>
      <c r="E4340">
        <v>0.30523820281723302</v>
      </c>
      <c r="F4340">
        <v>0.294497326707855</v>
      </c>
      <c r="H4340">
        <v>0.162420144137988</v>
      </c>
      <c r="I4340">
        <v>0.234031407734447</v>
      </c>
      <c r="J4340">
        <v>0.30932071240092401</v>
      </c>
      <c r="K4340">
        <v>0.264411307144574</v>
      </c>
      <c r="L4340">
        <v>0.18576273959079101</v>
      </c>
    </row>
    <row r="4341" spans="2:12">
      <c r="B4341">
        <v>6.24357779793435E-2</v>
      </c>
      <c r="C4341">
        <v>0.126184031857004</v>
      </c>
      <c r="D4341">
        <v>0.16463844210013401</v>
      </c>
      <c r="E4341">
        <v>0.224926567868871</v>
      </c>
      <c r="F4341">
        <v>0.214917568358167</v>
      </c>
      <c r="H4341">
        <v>-3.9796170774845603E-2</v>
      </c>
      <c r="I4341">
        <v>9.5625736493644795E-2</v>
      </c>
      <c r="J4341">
        <v>0.30932071240092401</v>
      </c>
      <c r="K4341">
        <v>0.264411307144574</v>
      </c>
      <c r="L4341">
        <v>0.18576273959079101</v>
      </c>
    </row>
    <row r="4342" spans="2:12">
      <c r="B4342">
        <v>7.8071749988902497E-2</v>
      </c>
      <c r="C4342">
        <v>0.115840183774841</v>
      </c>
      <c r="D4342">
        <v>0.210027644522327</v>
      </c>
      <c r="E4342">
        <v>0.271342411744391</v>
      </c>
      <c r="F4342">
        <v>0.17663921906320201</v>
      </c>
      <c r="H4342">
        <v>0.113888228558908</v>
      </c>
      <c r="I4342">
        <v>0.234031407734447</v>
      </c>
      <c r="J4342">
        <v>0.30932071240092401</v>
      </c>
      <c r="K4342">
        <v>0.264411307144574</v>
      </c>
      <c r="L4342">
        <v>0.18576273959079101</v>
      </c>
    </row>
    <row r="4343" spans="2:12">
      <c r="B4343">
        <v>1.01978581696473E-2</v>
      </c>
      <c r="C4343">
        <v>8.0884632978904497E-2</v>
      </c>
      <c r="D4343">
        <v>8.2718050067632595E-2</v>
      </c>
      <c r="E4343">
        <v>0.34543696527353501</v>
      </c>
      <c r="F4343">
        <v>0.13113690827167501</v>
      </c>
      <c r="H4343">
        <v>-8.8328086353925694E-2</v>
      </c>
      <c r="I4343">
        <v>0.234031407734447</v>
      </c>
      <c r="J4343">
        <v>0.30932071240092401</v>
      </c>
      <c r="K4343">
        <v>0.264411307144574</v>
      </c>
      <c r="L4343">
        <v>0.18576273959079101</v>
      </c>
    </row>
    <row r="4344" spans="2:12">
      <c r="B4344">
        <v>-1.7006744749759001E-3</v>
      </c>
      <c r="C4344">
        <v>0.184057375232661</v>
      </c>
      <c r="D4344">
        <v>0.231077174157961</v>
      </c>
      <c r="E4344">
        <v>0.263489845394138</v>
      </c>
      <c r="F4344">
        <v>0.13113690827167501</v>
      </c>
      <c r="H4344">
        <v>1.68243974007477E-2</v>
      </c>
      <c r="I4344">
        <v>0.234031407734447</v>
      </c>
      <c r="J4344">
        <v>0.30932071240092401</v>
      </c>
      <c r="K4344">
        <v>0.264411307144574</v>
      </c>
      <c r="L4344">
        <v>0.18576273959079101</v>
      </c>
    </row>
    <row r="4345" spans="2:12">
      <c r="B4345">
        <v>-6.9230255186733494E-2</v>
      </c>
      <c r="C4345">
        <v>0.20120122168353599</v>
      </c>
      <c r="D4345">
        <v>0.25642688834128602</v>
      </c>
      <c r="E4345">
        <v>0.28859437418234701</v>
      </c>
      <c r="F4345">
        <v>0.294497326707855</v>
      </c>
      <c r="H4345">
        <v>-4.7884823371358902E-2</v>
      </c>
      <c r="I4345">
        <v>0.234031407734447</v>
      </c>
      <c r="J4345">
        <v>0.30932071240092401</v>
      </c>
      <c r="K4345">
        <v>0.264411307144574</v>
      </c>
      <c r="L4345">
        <v>0.18576273959079101</v>
      </c>
    </row>
    <row r="4346" spans="2:12">
      <c r="B4346">
        <v>-1.5422451545916299E-3</v>
      </c>
      <c r="C4346">
        <v>0.140950249205747</v>
      </c>
      <c r="D4346">
        <v>0.167245451708668</v>
      </c>
      <c r="E4346">
        <v>0.260704900746696</v>
      </c>
      <c r="F4346">
        <v>0.13113690827167501</v>
      </c>
      <c r="H4346">
        <v>-3.9796170774845603E-2</v>
      </c>
      <c r="I4346">
        <v>9.5625736493644795E-2</v>
      </c>
      <c r="J4346">
        <v>0.30932071240092401</v>
      </c>
      <c r="K4346">
        <v>0.264411307144574</v>
      </c>
      <c r="L4346">
        <v>0.18576273959079101</v>
      </c>
    </row>
    <row r="4347" spans="2:12">
      <c r="B4347">
        <v>9.1354784684531704E-2</v>
      </c>
      <c r="C4347">
        <v>0.15461328029768501</v>
      </c>
      <c r="D4347">
        <v>0.25477884725877797</v>
      </c>
      <c r="E4347">
        <v>0.296719988945083</v>
      </c>
      <c r="F4347">
        <v>0.31817433812465301</v>
      </c>
      <c r="H4347">
        <v>9.7710923365881094E-2</v>
      </c>
      <c r="I4347">
        <v>0.234031407734447</v>
      </c>
      <c r="J4347">
        <v>0.30932071240092401</v>
      </c>
      <c r="K4347">
        <v>0.264411307144574</v>
      </c>
      <c r="L4347">
        <v>0.18576273959079101</v>
      </c>
    </row>
    <row r="4348" spans="2:12">
      <c r="B4348">
        <v>-2.91050867353265E-2</v>
      </c>
      <c r="C4348">
        <v>0.17804305641273699</v>
      </c>
      <c r="D4348">
        <v>0.205082189109836</v>
      </c>
      <c r="E4348">
        <v>0.20065964378430201</v>
      </c>
      <c r="F4348">
        <v>0.13113690827167501</v>
      </c>
      <c r="H4348">
        <v>-6.4062128564385604E-2</v>
      </c>
      <c r="I4348">
        <v>0.234031407734447</v>
      </c>
      <c r="J4348">
        <v>0.30932071240092401</v>
      </c>
      <c r="K4348">
        <v>0.264411307144574</v>
      </c>
      <c r="L4348">
        <v>0.18576273959079101</v>
      </c>
    </row>
    <row r="4349" spans="2:12">
      <c r="B4349">
        <v>2.6424629458950199E-2</v>
      </c>
      <c r="C4349">
        <v>0.20845759588666299</v>
      </c>
      <c r="D4349">
        <v>0.29988688226969201</v>
      </c>
      <c r="E4349">
        <v>0.246660415495426</v>
      </c>
      <c r="F4349">
        <v>0.234736506727905</v>
      </c>
      <c r="H4349">
        <v>9.7710923365881094E-2</v>
      </c>
      <c r="I4349">
        <v>0.234031407734447</v>
      </c>
      <c r="J4349">
        <v>0.30932071240092401</v>
      </c>
      <c r="K4349">
        <v>0.264411307144574</v>
      </c>
      <c r="L4349">
        <v>0.18576273959079101</v>
      </c>
    </row>
    <row r="4350" spans="2:12">
      <c r="B4350">
        <v>-1.5664054551607801E-2</v>
      </c>
      <c r="C4350">
        <v>0.134506660962386</v>
      </c>
      <c r="D4350">
        <v>0.22103327379034199</v>
      </c>
      <c r="E4350">
        <v>0.234127450504097</v>
      </c>
      <c r="F4350">
        <v>0.31817433812465301</v>
      </c>
      <c r="H4350">
        <v>-4.7884823371358902E-2</v>
      </c>
      <c r="I4350">
        <v>0.234031407734447</v>
      </c>
      <c r="J4350">
        <v>0.30932071240092401</v>
      </c>
      <c r="K4350">
        <v>0.264411307144574</v>
      </c>
      <c r="L4350">
        <v>0.18576273959079101</v>
      </c>
    </row>
    <row r="4351" spans="2:12">
      <c r="B4351">
        <v>-3.3974756802408003E-2</v>
      </c>
      <c r="C4351">
        <v>7.3674235200176297E-2</v>
      </c>
      <c r="D4351">
        <v>0.12697547524785599</v>
      </c>
      <c r="E4351">
        <v>0.15251639503739001</v>
      </c>
      <c r="F4351">
        <v>0.31817433812465301</v>
      </c>
      <c r="H4351">
        <v>-4.7884823371358999E-2</v>
      </c>
      <c r="I4351">
        <v>7.5494002494982801E-3</v>
      </c>
      <c r="J4351">
        <v>0.30932071240092401</v>
      </c>
      <c r="K4351">
        <v>0.264411307144574</v>
      </c>
      <c r="L4351">
        <v>0.18576273959079101</v>
      </c>
    </row>
    <row r="4352" spans="2:12">
      <c r="B4352">
        <v>8.8688696485844001E-2</v>
      </c>
      <c r="C4352">
        <v>0.13082942595147301</v>
      </c>
      <c r="D4352">
        <v>0.125794843078186</v>
      </c>
      <c r="E4352">
        <v>0.137558624196044</v>
      </c>
      <c r="F4352">
        <v>0.13113690827167501</v>
      </c>
      <c r="H4352">
        <v>-4.7884823371358902E-2</v>
      </c>
      <c r="I4352">
        <v>0.234031407734447</v>
      </c>
      <c r="J4352">
        <v>0.30932071240092401</v>
      </c>
      <c r="K4352">
        <v>0.264411307144574</v>
      </c>
      <c r="L4352">
        <v>0.18576273959079101</v>
      </c>
    </row>
    <row r="4353" spans="2:12">
      <c r="B4353">
        <v>0.104414083711272</v>
      </c>
      <c r="C4353">
        <v>0.12031480310958401</v>
      </c>
      <c r="D4353">
        <v>0.13919230118216899</v>
      </c>
      <c r="E4353">
        <v>0.31395255387938897</v>
      </c>
      <c r="F4353">
        <v>0.294497326707855</v>
      </c>
      <c r="H4353">
        <v>-1.5530212985305601E-2</v>
      </c>
      <c r="I4353">
        <v>7.5494002494982801E-3</v>
      </c>
      <c r="J4353">
        <v>0.30932071240092401</v>
      </c>
      <c r="K4353">
        <v>0.264411307144574</v>
      </c>
      <c r="L4353">
        <v>0.18576273959079101</v>
      </c>
    </row>
    <row r="4354" spans="2:12">
      <c r="B4354">
        <v>2.41653537128808E-2</v>
      </c>
      <c r="C4354">
        <v>0.178079510610124</v>
      </c>
      <c r="D4354">
        <v>0.202327846687265</v>
      </c>
      <c r="E4354">
        <v>0.260704900746696</v>
      </c>
      <c r="F4354">
        <v>0.13113690827167501</v>
      </c>
      <c r="H4354">
        <v>1.68243974007477E-2</v>
      </c>
      <c r="I4354">
        <v>0.234031407734447</v>
      </c>
      <c r="J4354">
        <v>0.30932071240092401</v>
      </c>
      <c r="K4354">
        <v>0.264411307144574</v>
      </c>
      <c r="L4354">
        <v>0.18576273959079101</v>
      </c>
    </row>
    <row r="4355" spans="2:12">
      <c r="B4355">
        <v>8.0024724315972004E-2</v>
      </c>
      <c r="C4355">
        <v>0.122000854975617</v>
      </c>
      <c r="D4355">
        <v>0.23043799414047</v>
      </c>
      <c r="E4355">
        <v>0.26710191105150799</v>
      </c>
      <c r="F4355">
        <v>0.21692455951282</v>
      </c>
      <c r="H4355">
        <v>-8.8328086353925694E-2</v>
      </c>
      <c r="I4355">
        <v>0.234031407734447</v>
      </c>
      <c r="J4355">
        <v>0.30932071240092401</v>
      </c>
      <c r="K4355">
        <v>0.264411307144574</v>
      </c>
      <c r="L4355">
        <v>0.18576273959079101</v>
      </c>
    </row>
    <row r="4356" spans="2:12">
      <c r="B4356">
        <v>1.8952953783076801E-3</v>
      </c>
      <c r="C4356">
        <v>0.13337596709285501</v>
      </c>
      <c r="D4356">
        <v>0.20513138459623501</v>
      </c>
      <c r="E4356">
        <v>0.243752880324409</v>
      </c>
      <c r="F4356">
        <v>0.13113690827167501</v>
      </c>
      <c r="H4356">
        <v>-3.9796170774845603E-2</v>
      </c>
      <c r="I4356">
        <v>9.5625736493644795E-2</v>
      </c>
      <c r="J4356">
        <v>0.30932071240092401</v>
      </c>
      <c r="K4356">
        <v>0.264411307144574</v>
      </c>
      <c r="L4356">
        <v>0.18576273959079101</v>
      </c>
    </row>
    <row r="4357" spans="2:12">
      <c r="B4357">
        <v>3.6741786638433298E-2</v>
      </c>
      <c r="C4357">
        <v>0.116854524266852</v>
      </c>
      <c r="D4357">
        <v>0.23694057912970001</v>
      </c>
      <c r="E4357">
        <v>0.17361768823111401</v>
      </c>
      <c r="F4357">
        <v>0.13113690827167501</v>
      </c>
      <c r="H4357">
        <v>-6.4062128564385604E-2</v>
      </c>
      <c r="I4357">
        <v>0.234031407734447</v>
      </c>
      <c r="J4357">
        <v>0.30932071240092401</v>
      </c>
      <c r="K4357">
        <v>0.264411307144574</v>
      </c>
      <c r="L4357">
        <v>0.18576273959079101</v>
      </c>
    </row>
    <row r="4358" spans="2:12">
      <c r="B4358">
        <v>9.8212387917160204E-3</v>
      </c>
      <c r="C4358">
        <v>0.14838110629833801</v>
      </c>
      <c r="D4358">
        <v>0.201375745903701</v>
      </c>
      <c r="E4358">
        <v>0.20320897891706999</v>
      </c>
      <c r="F4358">
        <v>0.13113690827167501</v>
      </c>
      <c r="H4358">
        <v>-1.5530212985305601E-2</v>
      </c>
      <c r="I4358">
        <v>7.5494002494982801E-3</v>
      </c>
      <c r="J4358">
        <v>0.30932071240092401</v>
      </c>
      <c r="K4358">
        <v>0.264411307144574</v>
      </c>
      <c r="L4358">
        <v>0.18576273959079101</v>
      </c>
    </row>
    <row r="4359" spans="2:12">
      <c r="B4359">
        <v>2.5383365818004802E-3</v>
      </c>
      <c r="C4359">
        <v>0.16688543764125099</v>
      </c>
      <c r="D4359">
        <v>0.18845723433633399</v>
      </c>
      <c r="E4359">
        <v>0.22365606512921199</v>
      </c>
      <c r="F4359">
        <v>0.13113690827167501</v>
      </c>
      <c r="H4359">
        <v>-4.7884823371358999E-2</v>
      </c>
      <c r="I4359">
        <v>0.234031407734447</v>
      </c>
      <c r="J4359">
        <v>0.30932071240092401</v>
      </c>
      <c r="K4359">
        <v>0.264411307144574</v>
      </c>
      <c r="L4359">
        <v>0.18576273959079101</v>
      </c>
    </row>
    <row r="4360" spans="2:12">
      <c r="B4360">
        <v>-9.6391604981052606E-2</v>
      </c>
      <c r="C4360">
        <v>0.181036732427973</v>
      </c>
      <c r="D4360">
        <v>0.19509506615410399</v>
      </c>
      <c r="E4360">
        <v>0.23282276644796701</v>
      </c>
      <c r="F4360">
        <v>0.13113690827167501</v>
      </c>
      <c r="H4360">
        <v>-2.3618865581818901E-2</v>
      </c>
      <c r="I4360">
        <v>0.234031407734447</v>
      </c>
      <c r="J4360">
        <v>0.30932071240092401</v>
      </c>
      <c r="K4360">
        <v>0.264411307144574</v>
      </c>
      <c r="L4360">
        <v>0.18576273959079101</v>
      </c>
    </row>
    <row r="4361" spans="2:12">
      <c r="B4361">
        <v>2.0544999811408601E-2</v>
      </c>
      <c r="C4361">
        <v>0.14632812338755</v>
      </c>
      <c r="D4361">
        <v>0.156144428607705</v>
      </c>
      <c r="E4361">
        <v>0.14712950333543201</v>
      </c>
      <c r="F4361">
        <v>0.154371281385762</v>
      </c>
      <c r="H4361">
        <v>-1.5530212985305601E-2</v>
      </c>
      <c r="I4361">
        <v>7.5494002494982801E-3</v>
      </c>
      <c r="J4361">
        <v>0.30932071240092401</v>
      </c>
      <c r="K4361">
        <v>0.264411307144574</v>
      </c>
      <c r="L4361">
        <v>0.18576273959079101</v>
      </c>
    </row>
    <row r="4362" spans="2:12">
      <c r="B4362">
        <v>-4.0554095213097698E-2</v>
      </c>
      <c r="C4362" s="1">
        <v>1.4590650736223701E-16</v>
      </c>
      <c r="D4362">
        <v>0.110610338218289</v>
      </c>
      <c r="E4362">
        <v>0.24194300585922299</v>
      </c>
      <c r="F4362">
        <v>0.17663921906320201</v>
      </c>
      <c r="H4362">
        <v>1.6824397400747801E-2</v>
      </c>
      <c r="I4362">
        <v>7.5494002494982801E-3</v>
      </c>
      <c r="J4362" s="1">
        <v>-4.8572257327350599E-17</v>
      </c>
      <c r="K4362">
        <v>0.264411307144574</v>
      </c>
      <c r="L4362">
        <v>0.18576273959079101</v>
      </c>
    </row>
    <row r="4363" spans="2:12">
      <c r="B4363">
        <v>6.6377959545152396E-2</v>
      </c>
      <c r="C4363">
        <v>0.227074509165266</v>
      </c>
      <c r="D4363">
        <v>0.33354005853906199</v>
      </c>
      <c r="E4363">
        <v>0.32620148930887199</v>
      </c>
      <c r="F4363">
        <v>0.17663921906320201</v>
      </c>
      <c r="H4363">
        <v>-6.4062128564385604E-2</v>
      </c>
      <c r="I4363">
        <v>0.234031407734447</v>
      </c>
      <c r="J4363">
        <v>0.30932071240092401</v>
      </c>
      <c r="K4363">
        <v>0.264411307144574</v>
      </c>
      <c r="L4363">
        <v>0.18576273959079101</v>
      </c>
    </row>
    <row r="4364" spans="2:12">
      <c r="B4364">
        <v>-0.131842216770473</v>
      </c>
      <c r="C4364">
        <v>6.9281205857348593E-2</v>
      </c>
      <c r="D4364">
        <v>0.20629711042694601</v>
      </c>
      <c r="E4364">
        <v>0.225314476587956</v>
      </c>
      <c r="F4364">
        <v>0.212025760268958</v>
      </c>
      <c r="H4364">
        <v>8.7357448042344101E-3</v>
      </c>
      <c r="I4364">
        <v>0.234031407734447</v>
      </c>
      <c r="J4364">
        <v>0.30932071240092401</v>
      </c>
      <c r="K4364">
        <v>0.264411307144574</v>
      </c>
      <c r="L4364">
        <v>0.18576273959079101</v>
      </c>
    </row>
    <row r="4365" spans="2:12">
      <c r="B4365">
        <v>8.2905218436498396E-2</v>
      </c>
      <c r="C4365">
        <v>0.137940106759462</v>
      </c>
      <c r="D4365">
        <v>0.13150058969476</v>
      </c>
      <c r="E4365">
        <v>0.19323185536770399</v>
      </c>
      <c r="F4365">
        <v>0.23065577731953599</v>
      </c>
      <c r="H4365">
        <v>-3.9796170774845603E-2</v>
      </c>
      <c r="I4365">
        <v>9.5625736493644795E-2</v>
      </c>
      <c r="J4365">
        <v>0.30932071240092401</v>
      </c>
      <c r="K4365">
        <v>0.264411307144574</v>
      </c>
      <c r="L4365">
        <v>0.18576273959079101</v>
      </c>
    </row>
    <row r="4366" spans="2:12">
      <c r="B4366">
        <v>-4.20733154160359E-3</v>
      </c>
      <c r="C4366">
        <v>5.2838183903095602E-2</v>
      </c>
      <c r="D4366">
        <v>8.3003542621188003E-2</v>
      </c>
      <c r="E4366">
        <v>0.17361768823111401</v>
      </c>
      <c r="F4366">
        <v>0.19769833986422</v>
      </c>
      <c r="H4366">
        <v>-4.7884823371358999E-2</v>
      </c>
      <c r="I4366">
        <v>0.234031407734447</v>
      </c>
      <c r="J4366">
        <v>0.30932071240092401</v>
      </c>
      <c r="K4366">
        <v>0.264411307144574</v>
      </c>
      <c r="L4366">
        <v>0.18576273959079101</v>
      </c>
    </row>
    <row r="4367" spans="2:12">
      <c r="B4367">
        <v>9.3109636068180998E-2</v>
      </c>
      <c r="C4367">
        <v>0.168048083720921</v>
      </c>
      <c r="D4367">
        <v>0.26778237889721801</v>
      </c>
      <c r="E4367">
        <v>0.22388952604368001</v>
      </c>
      <c r="F4367">
        <v>0.294497326707855</v>
      </c>
      <c r="H4367">
        <v>0.105799575962394</v>
      </c>
      <c r="I4367">
        <v>0.234031407734447</v>
      </c>
      <c r="J4367">
        <v>0.30932071240092401</v>
      </c>
      <c r="K4367">
        <v>0.264411307144574</v>
      </c>
      <c r="L4367">
        <v>0.18576273959079101</v>
      </c>
    </row>
    <row r="4368" spans="2:12">
      <c r="B4368">
        <v>0.103417997140727</v>
      </c>
      <c r="C4368">
        <v>0.15113661410983401</v>
      </c>
      <c r="D4368">
        <v>0.19607069688357601</v>
      </c>
      <c r="E4368">
        <v>0.278865356541803</v>
      </c>
      <c r="F4368">
        <v>0.213216113467706</v>
      </c>
      <c r="H4368">
        <v>6.4709220772107303E-4</v>
      </c>
      <c r="I4368">
        <v>7.5494002494982801E-3</v>
      </c>
      <c r="J4368">
        <v>7.8866539254540305E-2</v>
      </c>
      <c r="K4368">
        <v>0.264411307144574</v>
      </c>
      <c r="L4368">
        <v>0.18576273959079101</v>
      </c>
    </row>
    <row r="4369" spans="2:12">
      <c r="B4369">
        <v>8.7484873121103299E-2</v>
      </c>
      <c r="C4369">
        <v>0.113186227714454</v>
      </c>
      <c r="D4369">
        <v>0.21080615641501499</v>
      </c>
      <c r="E4369">
        <v>0.239721688485796</v>
      </c>
      <c r="F4369">
        <v>0.19769833986422</v>
      </c>
      <c r="H4369">
        <v>1.6824397400747801E-2</v>
      </c>
      <c r="I4369">
        <v>7.5494002494982801E-3</v>
      </c>
      <c r="J4369" s="1">
        <v>-4.8572257327350599E-17</v>
      </c>
      <c r="K4369">
        <v>0.264411307144574</v>
      </c>
      <c r="L4369">
        <v>0.18576273959079101</v>
      </c>
    </row>
    <row r="4370" spans="2:12">
      <c r="B4370">
        <v>-8.9533507830529893E-2</v>
      </c>
      <c r="C4370">
        <v>0.214405572288171</v>
      </c>
      <c r="D4370">
        <v>0.32669634242159501</v>
      </c>
      <c r="E4370">
        <v>0.35541409381469202</v>
      </c>
      <c r="F4370">
        <v>0.31817433812465301</v>
      </c>
      <c r="H4370">
        <v>-4.7884823371358999E-2</v>
      </c>
      <c r="I4370">
        <v>0.234031407734447</v>
      </c>
      <c r="J4370">
        <v>0.30932071240092401</v>
      </c>
      <c r="K4370">
        <v>0.264411307144574</v>
      </c>
      <c r="L4370">
        <v>0.18576273959079101</v>
      </c>
    </row>
    <row r="4371" spans="2:12">
      <c r="B4371">
        <v>4.5803022128986903E-2</v>
      </c>
      <c r="C4371">
        <v>0.17374067347970501</v>
      </c>
      <c r="D4371">
        <v>0.24160721845504901</v>
      </c>
      <c r="E4371">
        <v>0.25007366370425399</v>
      </c>
      <c r="F4371">
        <v>0.13113690827167501</v>
      </c>
      <c r="H4371">
        <v>6.4709220772107303E-4</v>
      </c>
      <c r="I4371">
        <v>7.5494002494982801E-3</v>
      </c>
      <c r="J4371">
        <v>7.8866539254540305E-2</v>
      </c>
      <c r="K4371">
        <v>0.264411307144574</v>
      </c>
      <c r="L4371">
        <v>0.18576273959079101</v>
      </c>
    </row>
    <row r="4372" spans="2:12">
      <c r="B4372">
        <v>-2.55364905569095E-2</v>
      </c>
      <c r="C4372">
        <v>0.115482199027194</v>
      </c>
      <c r="D4372">
        <v>0.19648935144027599</v>
      </c>
      <c r="E4372">
        <v>0.23158377192374599</v>
      </c>
      <c r="F4372">
        <v>0.21456985460528999</v>
      </c>
      <c r="H4372">
        <v>0.162420144137988</v>
      </c>
      <c r="I4372">
        <v>0.234031407734447</v>
      </c>
      <c r="J4372">
        <v>0.30932071240092401</v>
      </c>
      <c r="K4372">
        <v>0.264411307144574</v>
      </c>
      <c r="L4372">
        <v>0.32708949433886703</v>
      </c>
    </row>
    <row r="4373" spans="2:12">
      <c r="B4373">
        <v>9.9877191242525396E-3</v>
      </c>
      <c r="C4373">
        <v>0.121320759113922</v>
      </c>
      <c r="D4373">
        <v>0.12882232066233701</v>
      </c>
      <c r="E4373">
        <v>0.21689549280072901</v>
      </c>
      <c r="F4373">
        <v>0.13113690827167501</v>
      </c>
      <c r="H4373">
        <v>-2.3618865581818901E-2</v>
      </c>
      <c r="I4373">
        <v>0.14595507149029999</v>
      </c>
      <c r="J4373">
        <v>0.30932071240092401</v>
      </c>
      <c r="K4373">
        <v>0.264411307144574</v>
      </c>
      <c r="L4373">
        <v>0.18576273959079101</v>
      </c>
    </row>
    <row r="4374" spans="2:12">
      <c r="B4374">
        <v>-1.18851171201102E-2</v>
      </c>
      <c r="C4374">
        <v>1.226759671298E-2</v>
      </c>
      <c r="D4374">
        <v>0.126500684169322</v>
      </c>
      <c r="E4374">
        <v>0.178789809391945</v>
      </c>
      <c r="F4374">
        <v>0.13113690827167501</v>
      </c>
      <c r="H4374">
        <v>-2.3618865581818901E-2</v>
      </c>
      <c r="I4374">
        <v>0.14595507149029999</v>
      </c>
      <c r="J4374">
        <v>0.30932071240092401</v>
      </c>
      <c r="K4374">
        <v>0.264411307144574</v>
      </c>
      <c r="L4374">
        <v>0.18576273959079101</v>
      </c>
    </row>
    <row r="4375" spans="2:12">
      <c r="B4375">
        <v>4.27478293546407E-2</v>
      </c>
      <c r="C4375">
        <v>9.4447781759530294E-2</v>
      </c>
      <c r="D4375">
        <v>0.19171927035497799</v>
      </c>
      <c r="E4375">
        <v>0.20320897891706999</v>
      </c>
      <c r="F4375">
        <v>0.13113690827167501</v>
      </c>
      <c r="H4375">
        <v>0.105799575962394</v>
      </c>
      <c r="I4375">
        <v>0.234031407734447</v>
      </c>
      <c r="J4375">
        <v>0.30932071240092401</v>
      </c>
      <c r="K4375">
        <v>0.264411307144574</v>
      </c>
      <c r="L4375">
        <v>0.18576273959079101</v>
      </c>
    </row>
    <row r="4376" spans="2:12">
      <c r="B4376">
        <v>4.9076017674080603E-2</v>
      </c>
      <c r="C4376">
        <v>9.0410121686519698E-2</v>
      </c>
      <c r="D4376">
        <v>0.13646662910774701</v>
      </c>
      <c r="E4376">
        <v>0.17361768823111401</v>
      </c>
      <c r="F4376">
        <v>0.20363076636388699</v>
      </c>
      <c r="H4376">
        <v>1.68243974007477E-2</v>
      </c>
      <c r="I4376">
        <v>0.234031407734447</v>
      </c>
      <c r="J4376">
        <v>0.30932071240092401</v>
      </c>
      <c r="K4376">
        <v>0.264411307144574</v>
      </c>
      <c r="L4376">
        <v>0.18576273959079101</v>
      </c>
    </row>
    <row r="4377" spans="2:12">
      <c r="B4377">
        <v>7.0937684045561902E-2</v>
      </c>
      <c r="C4377">
        <v>0.13409839671469201</v>
      </c>
      <c r="D4377">
        <v>0.15125031767144001</v>
      </c>
      <c r="E4377">
        <v>0.30576688696733401</v>
      </c>
      <c r="F4377">
        <v>0.13113690827167501</v>
      </c>
      <c r="H4377">
        <v>1.68243974007477E-2</v>
      </c>
      <c r="I4377">
        <v>0.234031407734447</v>
      </c>
      <c r="J4377">
        <v>0.30932071240092401</v>
      </c>
      <c r="K4377">
        <v>0.264411307144574</v>
      </c>
      <c r="L4377">
        <v>0.18576273959079101</v>
      </c>
    </row>
    <row r="4378" spans="2:12">
      <c r="B4378">
        <v>6.0447960148450802E-2</v>
      </c>
      <c r="C4378">
        <v>0.118741481643366</v>
      </c>
      <c r="D4378">
        <v>0.207131162591905</v>
      </c>
      <c r="E4378">
        <v>0.15365695799027901</v>
      </c>
      <c r="F4378">
        <v>0.27581285080238199</v>
      </c>
      <c r="H4378">
        <v>-8.8328086353925694E-2</v>
      </c>
      <c r="I4378">
        <v>0.234031407734447</v>
      </c>
      <c r="J4378">
        <v>0.30932071240092401</v>
      </c>
      <c r="K4378">
        <v>0.264411307144574</v>
      </c>
      <c r="L4378">
        <v>0.18576273959079101</v>
      </c>
    </row>
    <row r="4379" spans="2:12">
      <c r="B4379">
        <v>-3.9273196150764099E-2</v>
      </c>
      <c r="C4379">
        <v>9.6653292105971303E-2</v>
      </c>
      <c r="D4379">
        <v>0.169592180599105</v>
      </c>
      <c r="E4379">
        <v>0.23361498049558099</v>
      </c>
      <c r="F4379">
        <v>0.17663921906320201</v>
      </c>
      <c r="H4379">
        <v>-6.4062128564385604E-2</v>
      </c>
      <c r="I4379">
        <v>0.234031407734447</v>
      </c>
      <c r="J4379">
        <v>0.30932071240092401</v>
      </c>
      <c r="K4379">
        <v>0.264411307144574</v>
      </c>
      <c r="L4379">
        <v>0.18576273959079101</v>
      </c>
    </row>
    <row r="4380" spans="2:12">
      <c r="B4380">
        <v>0.12915152275632</v>
      </c>
      <c r="C4380">
        <v>0.18342182906534199</v>
      </c>
      <c r="D4380">
        <v>0.216414217885458</v>
      </c>
      <c r="E4380">
        <v>0.25257356453357599</v>
      </c>
      <c r="F4380">
        <v>0.13113690827167501</v>
      </c>
      <c r="H4380">
        <v>8.7357448042344101E-3</v>
      </c>
      <c r="I4380">
        <v>0.234031407734447</v>
      </c>
      <c r="J4380">
        <v>0.30932071240092401</v>
      </c>
      <c r="K4380">
        <v>0.264411307144574</v>
      </c>
      <c r="L4380">
        <v>0.18576273959079101</v>
      </c>
    </row>
    <row r="4381" spans="2:12">
      <c r="B4381">
        <v>6.9718218276099794E-2</v>
      </c>
      <c r="C4381">
        <v>0.12896093813482201</v>
      </c>
      <c r="D4381">
        <v>0.242572448719925</v>
      </c>
      <c r="E4381">
        <v>0.21149120460420401</v>
      </c>
      <c r="F4381">
        <v>0.13113690827167501</v>
      </c>
      <c r="H4381">
        <v>8.7357448042344101E-3</v>
      </c>
      <c r="I4381">
        <v>0.234031407734447</v>
      </c>
      <c r="J4381">
        <v>0.30932071240092401</v>
      </c>
      <c r="K4381">
        <v>0.264411307144574</v>
      </c>
      <c r="L4381">
        <v>0.18576273959079101</v>
      </c>
    </row>
    <row r="4382" spans="2:12">
      <c r="B4382">
        <v>6.2711467543404398E-2</v>
      </c>
      <c r="C4382">
        <v>0.147960627694253</v>
      </c>
      <c r="D4382">
        <v>0.245207955577225</v>
      </c>
      <c r="E4382">
        <v>0.38990555840304197</v>
      </c>
      <c r="F4382">
        <v>0.294497326707855</v>
      </c>
      <c r="H4382">
        <v>-1.5530212985305601E-2</v>
      </c>
      <c r="I4382">
        <v>7.5494002494982801E-3</v>
      </c>
      <c r="J4382">
        <v>0.30932071240092401</v>
      </c>
      <c r="K4382">
        <v>0.264411307144574</v>
      </c>
      <c r="L4382">
        <v>0.18576273959079101</v>
      </c>
    </row>
    <row r="4383" spans="2:12">
      <c r="B4383">
        <v>5.71356040128723E-2</v>
      </c>
      <c r="C4383">
        <v>0.194757994691688</v>
      </c>
      <c r="D4383">
        <v>0.28541479092060201</v>
      </c>
      <c r="E4383">
        <v>0.25565661857064398</v>
      </c>
      <c r="F4383">
        <v>0.19769833986422</v>
      </c>
      <c r="H4383">
        <v>9.7710923365881094E-2</v>
      </c>
      <c r="I4383">
        <v>0.234031407734447</v>
      </c>
      <c r="J4383">
        <v>0.30932071240092401</v>
      </c>
      <c r="K4383">
        <v>0.264411307144574</v>
      </c>
      <c r="L4383">
        <v>0.18576273959079101</v>
      </c>
    </row>
    <row r="4384" spans="2:12">
      <c r="B4384">
        <v>8.2299228252964304E-2</v>
      </c>
      <c r="C4384">
        <v>0.118097308698994</v>
      </c>
      <c r="D4384">
        <v>0.23742583571925799</v>
      </c>
      <c r="E4384">
        <v>0.342919201956977</v>
      </c>
      <c r="F4384">
        <v>0.13113690827167501</v>
      </c>
      <c r="H4384">
        <v>6.4709220772107303E-4</v>
      </c>
      <c r="I4384">
        <v>7.5494002494982801E-3</v>
      </c>
      <c r="J4384">
        <v>7.8866539254540305E-2</v>
      </c>
      <c r="K4384">
        <v>0.264411307144574</v>
      </c>
      <c r="L4384">
        <v>0.18576273959079101</v>
      </c>
    </row>
    <row r="4385" spans="2:12">
      <c r="B4385">
        <v>-1.5682316099292298E-2</v>
      </c>
      <c r="C4385">
        <v>5.12603524595533E-2</v>
      </c>
      <c r="D4385">
        <v>7.5108899873584906E-2</v>
      </c>
      <c r="E4385">
        <v>0.20359468548446499</v>
      </c>
      <c r="F4385">
        <v>0.31817433812465301</v>
      </c>
      <c r="H4385">
        <v>9.7710923365881094E-2</v>
      </c>
      <c r="I4385">
        <v>0.234031407734447</v>
      </c>
      <c r="J4385">
        <v>0.30932071240092401</v>
      </c>
      <c r="K4385">
        <v>0.264411307144574</v>
      </c>
      <c r="L4385">
        <v>0.18576273959079101</v>
      </c>
    </row>
    <row r="4386" spans="2:12">
      <c r="B4386">
        <v>1.6867752137961801E-2</v>
      </c>
      <c r="C4386">
        <v>0.119343646610143</v>
      </c>
      <c r="D4386">
        <v>0.119955630446654</v>
      </c>
      <c r="E4386">
        <v>0.19101292652766999</v>
      </c>
      <c r="F4386">
        <v>0.31817433812465301</v>
      </c>
      <c r="H4386">
        <v>-8.8328086353925694E-2</v>
      </c>
      <c r="I4386">
        <v>0.234031407734447</v>
      </c>
      <c r="J4386">
        <v>0.30932071240092401</v>
      </c>
      <c r="K4386">
        <v>0.264411307144574</v>
      </c>
      <c r="L4386">
        <v>0.18576273959079101</v>
      </c>
    </row>
    <row r="4387" spans="2:12">
      <c r="B4387">
        <v>7.9007120484284196E-2</v>
      </c>
      <c r="C4387">
        <v>0.10080884968496601</v>
      </c>
      <c r="D4387">
        <v>0.10375503975361</v>
      </c>
      <c r="E4387">
        <v>0.19101292652766999</v>
      </c>
      <c r="F4387">
        <v>0.13113690827167501</v>
      </c>
      <c r="H4387">
        <v>-3.9796170774845603E-2</v>
      </c>
      <c r="I4387">
        <v>9.5625736493644795E-2</v>
      </c>
      <c r="J4387">
        <v>0.30932071240092401</v>
      </c>
      <c r="K4387">
        <v>0.264411307144574</v>
      </c>
      <c r="L4387">
        <v>0.18576273959079101</v>
      </c>
    </row>
    <row r="4388" spans="2:12">
      <c r="B4388">
        <v>4.8325977893648002E-2</v>
      </c>
      <c r="C4388">
        <v>0.16920826737650199</v>
      </c>
      <c r="D4388">
        <v>0.22454829484937899</v>
      </c>
      <c r="E4388">
        <v>0.21391772608787701</v>
      </c>
      <c r="F4388">
        <v>0.31817433812465301</v>
      </c>
      <c r="H4388">
        <v>1.68243974007477E-2</v>
      </c>
      <c r="I4388">
        <v>0.234031407734447</v>
      </c>
      <c r="J4388">
        <v>0.30932071240092401</v>
      </c>
      <c r="K4388">
        <v>0.264411307144574</v>
      </c>
      <c r="L4388">
        <v>0.18576273959079101</v>
      </c>
    </row>
    <row r="4389" spans="2:12">
      <c r="B4389">
        <v>6.5065430189662404E-2</v>
      </c>
      <c r="C4389">
        <v>0.17270038058505399</v>
      </c>
      <c r="D4389">
        <v>0.246196357853153</v>
      </c>
      <c r="E4389">
        <v>0.32749422704227699</v>
      </c>
      <c r="F4389">
        <v>0.13113690827167501</v>
      </c>
      <c r="H4389">
        <v>0.162420144137988</v>
      </c>
      <c r="I4389">
        <v>0.234031407734447</v>
      </c>
      <c r="J4389">
        <v>0.30932071240092401</v>
      </c>
      <c r="K4389">
        <v>0.264411307144574</v>
      </c>
      <c r="L4389">
        <v>0.18576273959079101</v>
      </c>
    </row>
    <row r="4390" spans="2:12">
      <c r="B4390">
        <v>-7.9737320712537293E-3</v>
      </c>
      <c r="C4390">
        <v>8.6681116314675705E-2</v>
      </c>
      <c r="D4390">
        <v>0.21289375917255299</v>
      </c>
      <c r="E4390">
        <v>0.31106131509274798</v>
      </c>
      <c r="F4390">
        <v>0.17663921906320201</v>
      </c>
      <c r="H4390">
        <v>-4.7884823371358999E-2</v>
      </c>
      <c r="I4390">
        <v>7.5494002494982801E-3</v>
      </c>
      <c r="J4390">
        <v>0.30932071240092401</v>
      </c>
      <c r="K4390">
        <v>0.264411307144574</v>
      </c>
      <c r="L4390">
        <v>0.18576273959079101</v>
      </c>
    </row>
    <row r="4391" spans="2:12">
      <c r="B4391">
        <v>1.72413093679737E-2</v>
      </c>
      <c r="C4391">
        <v>0.123411830232485</v>
      </c>
      <c r="D4391">
        <v>0.11262295735937899</v>
      </c>
      <c r="E4391">
        <v>0.189382202437302</v>
      </c>
      <c r="F4391">
        <v>0.13113690827167501</v>
      </c>
      <c r="H4391">
        <v>6.4709220772107303E-4</v>
      </c>
      <c r="I4391">
        <v>7.5494002494982801E-3</v>
      </c>
      <c r="J4391">
        <v>7.8866539254540305E-2</v>
      </c>
      <c r="K4391">
        <v>0.264411307144574</v>
      </c>
      <c r="L4391">
        <v>0.18576273959079101</v>
      </c>
    </row>
    <row r="4392" spans="2:12">
      <c r="B4392">
        <v>0.12709271440785799</v>
      </c>
      <c r="C4392">
        <v>0.18004295718650201</v>
      </c>
      <c r="D4392">
        <v>0.264730627590328</v>
      </c>
      <c r="E4392">
        <v>0.316893847522074</v>
      </c>
      <c r="F4392">
        <v>0.13113690827167501</v>
      </c>
      <c r="H4392">
        <v>1.6824397400747801E-2</v>
      </c>
      <c r="I4392">
        <v>7.5494002494982801E-3</v>
      </c>
      <c r="J4392" s="1">
        <v>-4.8572257327350599E-17</v>
      </c>
      <c r="K4392">
        <v>0.264411307144574</v>
      </c>
      <c r="L4392">
        <v>0.18576273959079101</v>
      </c>
    </row>
    <row r="4393" spans="2:12">
      <c r="B4393">
        <v>2.4974932025154301E-2</v>
      </c>
      <c r="C4393">
        <v>0.18573800258267301</v>
      </c>
      <c r="D4393">
        <v>0.228311627833094</v>
      </c>
      <c r="E4393">
        <v>0.35953613469761703</v>
      </c>
      <c r="F4393">
        <v>0.294497326707855</v>
      </c>
      <c r="H4393">
        <v>-1.5530212985305601E-2</v>
      </c>
      <c r="I4393">
        <v>7.5494002494982801E-3</v>
      </c>
      <c r="J4393">
        <v>0.30932071240092401</v>
      </c>
      <c r="K4393">
        <v>0.264411307144574</v>
      </c>
      <c r="L4393">
        <v>0.18576273959079101</v>
      </c>
    </row>
    <row r="4394" spans="2:12">
      <c r="B4394">
        <v>3.7824103587089597E-2</v>
      </c>
      <c r="C4394">
        <v>0.115197988876166</v>
      </c>
      <c r="D4394">
        <v>0.15118452460554599</v>
      </c>
      <c r="E4394">
        <v>0.29438124898877799</v>
      </c>
      <c r="F4394">
        <v>0.13113690827167501</v>
      </c>
      <c r="H4394">
        <v>-2.3618865581818901E-2</v>
      </c>
      <c r="I4394">
        <v>0.234031407734447</v>
      </c>
      <c r="J4394">
        <v>0.30932071240092401</v>
      </c>
      <c r="K4394">
        <v>0.264411307144574</v>
      </c>
      <c r="L4394">
        <v>0.18576273959079101</v>
      </c>
    </row>
    <row r="4395" spans="2:12">
      <c r="B4395">
        <v>3.2789251377925897E-2</v>
      </c>
      <c r="C4395">
        <v>0.25885007960235701</v>
      </c>
      <c r="D4395">
        <v>0.349865008771098</v>
      </c>
      <c r="E4395">
        <v>0.39575591715740099</v>
      </c>
      <c r="F4395">
        <v>0.294497326707855</v>
      </c>
      <c r="H4395">
        <v>-4.7884823371358999E-2</v>
      </c>
      <c r="I4395">
        <v>0.234031407734447</v>
      </c>
      <c r="J4395">
        <v>0.30932071240092401</v>
      </c>
      <c r="K4395">
        <v>0.264411307144574</v>
      </c>
      <c r="L4395">
        <v>0.18576273959079101</v>
      </c>
    </row>
    <row r="4396" spans="2:12">
      <c r="B4396">
        <v>-2.3552423238504299E-2</v>
      </c>
      <c r="C4396">
        <v>0.19329867104950699</v>
      </c>
      <c r="D4396">
        <v>0.26002150875122099</v>
      </c>
      <c r="E4396">
        <v>0.239569658633351</v>
      </c>
      <c r="F4396">
        <v>0.29513363703891399</v>
      </c>
      <c r="H4396">
        <v>0.162420144137988</v>
      </c>
      <c r="I4396">
        <v>0.234031407734447</v>
      </c>
      <c r="J4396">
        <v>0.30932071240092401</v>
      </c>
      <c r="K4396">
        <v>0.264411307144574</v>
      </c>
      <c r="L4396">
        <v>0.18576273959079101</v>
      </c>
    </row>
    <row r="4397" spans="2:12">
      <c r="B4397">
        <v>5.4451135082443897E-2</v>
      </c>
      <c r="C4397">
        <v>0.16438518703990401</v>
      </c>
      <c r="D4397">
        <v>0.191407466858624</v>
      </c>
      <c r="E4397">
        <v>0.260704900746696</v>
      </c>
      <c r="F4397">
        <v>0.19769833986422</v>
      </c>
      <c r="H4397">
        <v>0.162420144137988</v>
      </c>
      <c r="I4397">
        <v>0.234031407734447</v>
      </c>
      <c r="J4397">
        <v>0.30932071240092401</v>
      </c>
      <c r="K4397">
        <v>0.264411307144574</v>
      </c>
      <c r="L4397">
        <v>0.18576273959079101</v>
      </c>
    </row>
    <row r="4398" spans="2:12">
      <c r="B4398">
        <v>-4.3073222396026803E-2</v>
      </c>
      <c r="C4398">
        <v>0.14712513608101199</v>
      </c>
      <c r="D4398">
        <v>0.18531321240238999</v>
      </c>
      <c r="E4398">
        <v>0.22266119109959201</v>
      </c>
      <c r="F4398">
        <v>0.13113690827167501</v>
      </c>
      <c r="H4398">
        <v>-3.1558959422228798E-2</v>
      </c>
      <c r="I4398">
        <v>0.234031407734447</v>
      </c>
      <c r="J4398">
        <v>0.30932071240092401</v>
      </c>
      <c r="K4398">
        <v>0.264411307144574</v>
      </c>
      <c r="L4398">
        <v>0.18576273959079101</v>
      </c>
    </row>
    <row r="4399" spans="2:12">
      <c r="B4399">
        <v>5.3114404162166701E-2</v>
      </c>
      <c r="C4399">
        <v>0.100703798925781</v>
      </c>
      <c r="D4399">
        <v>0.13881768003154199</v>
      </c>
      <c r="E4399">
        <v>0.15688126318558299</v>
      </c>
      <c r="F4399">
        <v>0.13113690827167501</v>
      </c>
      <c r="H4399">
        <v>6.5356312979827705E-2</v>
      </c>
      <c r="I4399">
        <v>0.234031407734447</v>
      </c>
      <c r="J4399">
        <v>0.30932071240092401</v>
      </c>
      <c r="K4399">
        <v>0.264411307144574</v>
      </c>
      <c r="L4399">
        <v>0.18576273959079101</v>
      </c>
    </row>
    <row r="4400" spans="2:12">
      <c r="B4400">
        <v>-7.5892319087099799E-2</v>
      </c>
      <c r="C4400">
        <v>8.8030638613963694E-2</v>
      </c>
      <c r="D4400">
        <v>0.15876090341044799</v>
      </c>
      <c r="E4400">
        <v>0.194641568795869</v>
      </c>
      <c r="F4400">
        <v>0.17663921906320201</v>
      </c>
      <c r="H4400">
        <v>-4.7884823371358902E-2</v>
      </c>
      <c r="I4400">
        <v>0.234031407734447</v>
      </c>
      <c r="J4400">
        <v>0.30932071240092401</v>
      </c>
      <c r="K4400">
        <v>0.264411307144574</v>
      </c>
      <c r="L4400">
        <v>0.18576273959079101</v>
      </c>
    </row>
    <row r="4401" spans="2:12">
      <c r="B4401">
        <v>-3.0813168861504599E-2</v>
      </c>
      <c r="C4401">
        <v>8.7995932205245306E-2</v>
      </c>
      <c r="D4401">
        <v>0.11759776385552</v>
      </c>
      <c r="E4401">
        <v>0.19101292652766999</v>
      </c>
      <c r="F4401">
        <v>0.17663921906320201</v>
      </c>
      <c r="H4401">
        <v>1.6824397400747801E-2</v>
      </c>
      <c r="I4401">
        <v>7.5494002494982801E-3</v>
      </c>
      <c r="J4401" s="1">
        <v>-4.8572257327350599E-17</v>
      </c>
      <c r="K4401">
        <v>0.264411307144574</v>
      </c>
      <c r="L4401">
        <v>0.18576273959079101</v>
      </c>
    </row>
    <row r="4402" spans="2:12">
      <c r="B4402">
        <v>2.8563813870375501E-2</v>
      </c>
      <c r="C4402">
        <v>0.115461266579655</v>
      </c>
      <c r="D4402">
        <v>0.101557687436026</v>
      </c>
      <c r="E4402">
        <v>0.18732080654175801</v>
      </c>
      <c r="F4402">
        <v>0.17663921906320201</v>
      </c>
      <c r="H4402">
        <v>0.162420144137988</v>
      </c>
      <c r="I4402">
        <v>0.234031407734447</v>
      </c>
      <c r="J4402">
        <v>0.30932071240092401</v>
      </c>
      <c r="K4402">
        <v>0.264411307144574</v>
      </c>
      <c r="L4402">
        <v>0.18576273959079101</v>
      </c>
    </row>
    <row r="4403" spans="2:12">
      <c r="B4403">
        <v>-5.4121453475819897E-2</v>
      </c>
      <c r="C4403">
        <v>0.12504125479327299</v>
      </c>
      <c r="D4403">
        <v>0.16423286158543701</v>
      </c>
      <c r="E4403">
        <v>0.22902917784278001</v>
      </c>
      <c r="F4403">
        <v>0.31817433812465301</v>
      </c>
      <c r="H4403">
        <v>-8.8328086353925694E-2</v>
      </c>
      <c r="I4403">
        <v>0.234031407734447</v>
      </c>
      <c r="J4403">
        <v>0.30932071240092401</v>
      </c>
      <c r="K4403">
        <v>0.264411307144574</v>
      </c>
      <c r="L4403">
        <v>0.18576273959079101</v>
      </c>
    </row>
    <row r="4404" spans="2:12">
      <c r="B4404">
        <v>-1.01323009738939E-2</v>
      </c>
      <c r="C4404">
        <v>0.17832625596426699</v>
      </c>
      <c r="D4404">
        <v>0.22019075016631801</v>
      </c>
      <c r="E4404">
        <v>0.28894261231031998</v>
      </c>
      <c r="F4404">
        <v>0.13113690827167501</v>
      </c>
      <c r="H4404">
        <v>9.7710923365881094E-2</v>
      </c>
      <c r="I4404">
        <v>0.234031407734447</v>
      </c>
      <c r="J4404">
        <v>0.30932071240092401</v>
      </c>
      <c r="K4404">
        <v>0.264411307144574</v>
      </c>
      <c r="L4404">
        <v>0.18576273959079101</v>
      </c>
    </row>
    <row r="4405" spans="2:12">
      <c r="B4405">
        <v>2.42774831974184E-2</v>
      </c>
      <c r="C4405">
        <v>0.10499553876355</v>
      </c>
      <c r="D4405">
        <v>0.16245984629868501</v>
      </c>
      <c r="E4405">
        <v>0.26873078880002799</v>
      </c>
      <c r="F4405">
        <v>0.26041515836248902</v>
      </c>
      <c r="H4405">
        <v>-2.3618865581818901E-2</v>
      </c>
      <c r="I4405">
        <v>0.14595507149029999</v>
      </c>
      <c r="J4405">
        <v>0.30932071240092401</v>
      </c>
      <c r="K4405">
        <v>0.264411307144574</v>
      </c>
      <c r="L4405">
        <v>0.18576273959079101</v>
      </c>
    </row>
    <row r="4406" spans="2:12">
      <c r="B4406">
        <v>6.5845558693934297E-2</v>
      </c>
      <c r="C4406">
        <v>0.107058837775521</v>
      </c>
      <c r="D4406">
        <v>0.119667281285357</v>
      </c>
      <c r="E4406">
        <v>0.196972235512789</v>
      </c>
      <c r="F4406">
        <v>0.31817433812465301</v>
      </c>
      <c r="H4406">
        <v>6.5356312979827705E-2</v>
      </c>
      <c r="I4406">
        <v>0.234031407734447</v>
      </c>
      <c r="J4406">
        <v>0.30932071240092401</v>
      </c>
      <c r="K4406">
        <v>0.264411307144574</v>
      </c>
      <c r="L4406">
        <v>0.18576273959079101</v>
      </c>
    </row>
    <row r="4407" spans="2:12">
      <c r="B4407">
        <v>-1.8304284806463201E-3</v>
      </c>
      <c r="C4407">
        <v>0.106995259369865</v>
      </c>
      <c r="D4407">
        <v>0.12905750298949201</v>
      </c>
      <c r="E4407">
        <v>0.21871565819017399</v>
      </c>
      <c r="F4407">
        <v>0.13113690827167501</v>
      </c>
      <c r="H4407">
        <v>-8.8328086353925694E-2</v>
      </c>
      <c r="I4407">
        <v>0.234031407734447</v>
      </c>
      <c r="J4407">
        <v>0.30932071240092401</v>
      </c>
      <c r="K4407">
        <v>0.264411307144574</v>
      </c>
      <c r="L4407">
        <v>0.18576273959079101</v>
      </c>
    </row>
    <row r="4408" spans="2:12">
      <c r="B4408">
        <v>5.1837027006682898E-2</v>
      </c>
      <c r="C4408">
        <v>0.238979051101046</v>
      </c>
      <c r="D4408">
        <v>0.34081549647286702</v>
      </c>
      <c r="E4408">
        <v>0.46064522334552299</v>
      </c>
      <c r="F4408">
        <v>0.294497326707855</v>
      </c>
      <c r="H4408">
        <v>6.5356312979827705E-2</v>
      </c>
      <c r="I4408">
        <v>0.234031407734447</v>
      </c>
      <c r="J4408">
        <v>0.30932071240092401</v>
      </c>
      <c r="K4408">
        <v>0.264411307144574</v>
      </c>
      <c r="L4408">
        <v>0.18576273959079101</v>
      </c>
    </row>
    <row r="4409" spans="2:12">
      <c r="B4409">
        <v>8.3152337352928304E-2</v>
      </c>
      <c r="C4409">
        <v>0.121320680088727</v>
      </c>
      <c r="D4409">
        <v>0.12624978509479501</v>
      </c>
      <c r="E4409">
        <v>0.234127450504097</v>
      </c>
      <c r="F4409">
        <v>0.13113690827167501</v>
      </c>
      <c r="H4409">
        <v>0.105799575962394</v>
      </c>
      <c r="I4409">
        <v>0.234031407734447</v>
      </c>
      <c r="J4409">
        <v>0.30932071240092401</v>
      </c>
      <c r="K4409">
        <v>0.264411307144574</v>
      </c>
      <c r="L4409">
        <v>0.18576273959079101</v>
      </c>
    </row>
    <row r="4410" spans="2:12">
      <c r="B4410">
        <v>7.1025274687204695E-2</v>
      </c>
      <c r="C4410">
        <v>9.5999616755697598E-2</v>
      </c>
      <c r="D4410">
        <v>0.13325322188990199</v>
      </c>
      <c r="E4410">
        <v>0.227807945109016</v>
      </c>
      <c r="F4410">
        <v>0.19769833986422</v>
      </c>
      <c r="H4410">
        <v>-8.8328086353925694E-2</v>
      </c>
      <c r="I4410">
        <v>0.234031407734447</v>
      </c>
      <c r="J4410">
        <v>0.30932071240092401</v>
      </c>
      <c r="K4410">
        <v>0.264411307144574</v>
      </c>
      <c r="L4410">
        <v>0.18576273959079101</v>
      </c>
    </row>
    <row r="4411" spans="2:12">
      <c r="B4411">
        <v>-8.7752395405020001E-2</v>
      </c>
      <c r="C4411">
        <v>0.21377102604878401</v>
      </c>
      <c r="D4411">
        <v>0.30429459259063901</v>
      </c>
      <c r="E4411">
        <v>0.36074655758165702</v>
      </c>
      <c r="F4411">
        <v>0.31817433812465301</v>
      </c>
      <c r="H4411">
        <v>1.6824397400747801E-2</v>
      </c>
      <c r="I4411">
        <v>7.5494002494982801E-3</v>
      </c>
      <c r="J4411" s="1">
        <v>-4.8572257327350599E-17</v>
      </c>
      <c r="K4411">
        <v>0.264411307144574</v>
      </c>
      <c r="L4411">
        <v>0.18576273959079101</v>
      </c>
    </row>
    <row r="4412" spans="2:12">
      <c r="B4412">
        <v>3.04807818784548E-2</v>
      </c>
      <c r="C4412">
        <v>0.162570287889689</v>
      </c>
      <c r="D4412">
        <v>0.204445023800158</v>
      </c>
      <c r="E4412">
        <v>0.26150832358109899</v>
      </c>
      <c r="F4412">
        <v>0.13113690827167501</v>
      </c>
      <c r="H4412">
        <v>-4.7884823371358902E-2</v>
      </c>
      <c r="I4412">
        <v>0.234031407734447</v>
      </c>
      <c r="J4412">
        <v>0.30932071240092401</v>
      </c>
      <c r="K4412">
        <v>0.264411307144574</v>
      </c>
      <c r="L4412">
        <v>0.18576273959079101</v>
      </c>
    </row>
    <row r="4413" spans="2:12">
      <c r="B4413">
        <v>1.6019557673256701E-2</v>
      </c>
      <c r="C4413">
        <v>0.15812077348974901</v>
      </c>
      <c r="D4413">
        <v>0.176844933077552</v>
      </c>
      <c r="E4413">
        <v>0.182528200878041</v>
      </c>
      <c r="F4413">
        <v>0.294497326707855</v>
      </c>
      <c r="H4413">
        <v>1.68243974007477E-2</v>
      </c>
      <c r="I4413">
        <v>0.234031407734447</v>
      </c>
      <c r="J4413">
        <v>0.30932071240092401</v>
      </c>
      <c r="K4413">
        <v>0.264411307144574</v>
      </c>
      <c r="L4413">
        <v>0.18576273959079101</v>
      </c>
    </row>
    <row r="4414" spans="2:12">
      <c r="B4414">
        <v>-9.7145565133606504E-2</v>
      </c>
      <c r="C4414">
        <v>0.12001610401278</v>
      </c>
      <c r="D4414">
        <v>0.14695123906341001</v>
      </c>
      <c r="E4414">
        <v>0.260704900746696</v>
      </c>
      <c r="F4414">
        <v>0.13113690827167501</v>
      </c>
      <c r="H4414">
        <v>-1.5530212985305601E-2</v>
      </c>
      <c r="I4414">
        <v>7.5494002494982801E-3</v>
      </c>
      <c r="J4414">
        <v>0.30932071240092401</v>
      </c>
      <c r="K4414">
        <v>0.264411307144574</v>
      </c>
      <c r="L4414">
        <v>0.18576273959079101</v>
      </c>
    </row>
    <row r="4415" spans="2:12">
      <c r="B4415">
        <v>5.5807152901279702E-3</v>
      </c>
      <c r="C4415">
        <v>6.8346243617940103E-2</v>
      </c>
      <c r="D4415">
        <v>0.195650452513249</v>
      </c>
      <c r="E4415">
        <v>0.277708489820858</v>
      </c>
      <c r="F4415">
        <v>0.13113690827167501</v>
      </c>
      <c r="H4415">
        <v>0.162420144137988</v>
      </c>
      <c r="I4415">
        <v>0.234031407734447</v>
      </c>
      <c r="J4415">
        <v>0.30932071240092401</v>
      </c>
      <c r="K4415">
        <v>0.264411307144574</v>
      </c>
      <c r="L4415">
        <v>0.18576273959079101</v>
      </c>
    </row>
    <row r="4416" spans="2:12">
      <c r="B4416">
        <v>2.7725245133693201E-2</v>
      </c>
      <c r="C4416">
        <v>0.184247468621244</v>
      </c>
      <c r="D4416">
        <v>0.24845054755379001</v>
      </c>
      <c r="E4416">
        <v>0.24421640689190999</v>
      </c>
      <c r="F4416">
        <v>0.13113690827167501</v>
      </c>
      <c r="H4416">
        <v>-2.3618865581818901E-2</v>
      </c>
      <c r="I4416">
        <v>0.234031407734447</v>
      </c>
      <c r="J4416">
        <v>0.30932071240092401</v>
      </c>
      <c r="K4416">
        <v>0.264411307144574</v>
      </c>
      <c r="L4416">
        <v>0.18576273959079101</v>
      </c>
    </row>
    <row r="4417" spans="2:12">
      <c r="B4417">
        <v>-2.55840859867589E-2</v>
      </c>
      <c r="C4417">
        <v>0.140413755783169</v>
      </c>
      <c r="D4417">
        <v>0.227583913282041</v>
      </c>
      <c r="E4417">
        <v>0.24101031424281799</v>
      </c>
      <c r="F4417">
        <v>0.24750047383627899</v>
      </c>
      <c r="H4417">
        <v>1.6824397400747801E-2</v>
      </c>
      <c r="I4417">
        <v>7.5494002494982801E-3</v>
      </c>
      <c r="J4417" s="1">
        <v>-4.8572257327350599E-17</v>
      </c>
      <c r="K4417">
        <v>0.264411307144574</v>
      </c>
      <c r="L4417">
        <v>0.18576273959079101</v>
      </c>
    </row>
    <row r="4418" spans="2:12">
      <c r="B4418">
        <v>-7.0100784782512599E-4</v>
      </c>
      <c r="C4418">
        <v>0.103052455916578</v>
      </c>
      <c r="D4418">
        <v>0.12371987869144099</v>
      </c>
      <c r="E4418">
        <v>0.21149120460420401</v>
      </c>
      <c r="F4418">
        <v>0.17063976636079101</v>
      </c>
      <c r="H4418">
        <v>-4.7884823371358999E-2</v>
      </c>
      <c r="I4418">
        <v>0.234031407734447</v>
      </c>
      <c r="J4418">
        <v>0.30932071240092401</v>
      </c>
      <c r="K4418">
        <v>0.264411307144574</v>
      </c>
      <c r="L4418">
        <v>0.18576273959079101</v>
      </c>
    </row>
    <row r="4419" spans="2:12">
      <c r="B4419">
        <v>8.6099425666616894E-2</v>
      </c>
      <c r="C4419">
        <v>0.189225172293364</v>
      </c>
      <c r="D4419">
        <v>0.30432912612916602</v>
      </c>
      <c r="E4419">
        <v>0.30042222410095298</v>
      </c>
      <c r="F4419">
        <v>0.13113690827167501</v>
      </c>
      <c r="H4419">
        <v>6.5356312979827705E-2</v>
      </c>
      <c r="I4419">
        <v>0.234031407734447</v>
      </c>
      <c r="J4419">
        <v>0.30932071240092401</v>
      </c>
      <c r="K4419">
        <v>0.264411307144574</v>
      </c>
      <c r="L4419">
        <v>0.18576273959079101</v>
      </c>
    </row>
    <row r="4420" spans="2:12">
      <c r="B4420">
        <v>0.12499282133447</v>
      </c>
      <c r="C4420">
        <v>0.110830033816428</v>
      </c>
      <c r="D4420">
        <v>0.109215057420289</v>
      </c>
      <c r="E4420">
        <v>0.297379060143387</v>
      </c>
      <c r="F4420">
        <v>0.153632284039489</v>
      </c>
      <c r="H4420">
        <v>0.113888228558908</v>
      </c>
      <c r="I4420">
        <v>0.234031407734447</v>
      </c>
      <c r="J4420">
        <v>0.30932071240092401</v>
      </c>
      <c r="K4420">
        <v>0.264411307144574</v>
      </c>
      <c r="L4420">
        <v>0.18576273959079101</v>
      </c>
    </row>
    <row r="4421" spans="2:12">
      <c r="B4421">
        <v>6.0945666637387701E-2</v>
      </c>
      <c r="C4421">
        <v>0.123258416248898</v>
      </c>
      <c r="D4421">
        <v>0.22606478050376799</v>
      </c>
      <c r="E4421">
        <v>0.25674942786691202</v>
      </c>
      <c r="F4421">
        <v>0.13113690827167501</v>
      </c>
      <c r="H4421">
        <v>-2.3618865581818901E-2</v>
      </c>
      <c r="I4421">
        <v>0.14595507149029999</v>
      </c>
      <c r="J4421">
        <v>0.30932071240092401</v>
      </c>
      <c r="K4421">
        <v>0.264411307144574</v>
      </c>
      <c r="L4421">
        <v>0.18576273959079101</v>
      </c>
    </row>
    <row r="4422" spans="2:12">
      <c r="B4422">
        <v>2.4888919409937899E-2</v>
      </c>
      <c r="C4422">
        <v>0.117633706769913</v>
      </c>
      <c r="D4422">
        <v>0.27695701217802099</v>
      </c>
      <c r="E4422">
        <v>0.29824237851980101</v>
      </c>
      <c r="F4422">
        <v>0.13113690827167501</v>
      </c>
      <c r="H4422">
        <v>-1.5530212985305601E-2</v>
      </c>
      <c r="I4422">
        <v>7.5494002494982801E-3</v>
      </c>
      <c r="J4422">
        <v>0.30932071240092401</v>
      </c>
      <c r="K4422">
        <v>0.264411307144574</v>
      </c>
      <c r="L4422">
        <v>0.18576273959079101</v>
      </c>
    </row>
    <row r="4423" spans="2:12">
      <c r="B4423">
        <v>4.3735093406250897E-2</v>
      </c>
      <c r="C4423">
        <v>0.15233668462816199</v>
      </c>
      <c r="D4423">
        <v>0.16291750227576501</v>
      </c>
      <c r="E4423">
        <v>0.21149120460420401</v>
      </c>
      <c r="F4423">
        <v>0.294497326707855</v>
      </c>
      <c r="H4423">
        <v>6.4709220772107303E-4</v>
      </c>
      <c r="I4423">
        <v>7.5494002494982801E-3</v>
      </c>
      <c r="J4423">
        <v>7.8866539254540305E-2</v>
      </c>
      <c r="K4423">
        <v>0.264411307144574</v>
      </c>
      <c r="L4423">
        <v>0.18576273959079101</v>
      </c>
    </row>
    <row r="4424" spans="2:12">
      <c r="B4424">
        <v>-3.7554121847803497E-2</v>
      </c>
      <c r="C4424">
        <v>0.17890050900619001</v>
      </c>
      <c r="D4424">
        <v>0.27810182455057197</v>
      </c>
      <c r="E4424">
        <v>0.327501999971133</v>
      </c>
      <c r="F4424">
        <v>0.13113690827167501</v>
      </c>
      <c r="H4424">
        <v>-1.5530212985305601E-2</v>
      </c>
      <c r="I4424">
        <v>7.5494002494982801E-3</v>
      </c>
      <c r="J4424">
        <v>0.30932071240092401</v>
      </c>
      <c r="K4424">
        <v>0.264411307144574</v>
      </c>
      <c r="L4424">
        <v>0.18576273959079101</v>
      </c>
    </row>
    <row r="4425" spans="2:12">
      <c r="B4425">
        <v>7.4514177469292203E-2</v>
      </c>
      <c r="C4425">
        <v>9.0942067521572606E-2</v>
      </c>
      <c r="D4425">
        <v>0.207255060126979</v>
      </c>
      <c r="E4425">
        <v>0.280324654384904</v>
      </c>
      <c r="F4425">
        <v>0.13113690827167501</v>
      </c>
      <c r="H4425">
        <v>9.7710923365881094E-2</v>
      </c>
      <c r="I4425">
        <v>0.234031407734447</v>
      </c>
      <c r="J4425">
        <v>0.30932071240092401</v>
      </c>
      <c r="K4425">
        <v>0.264411307144574</v>
      </c>
      <c r="L4425">
        <v>0.18576273959079101</v>
      </c>
    </row>
    <row r="4426" spans="2:12">
      <c r="B4426">
        <v>-7.3796443033408196E-2</v>
      </c>
      <c r="C4426">
        <v>8.9578489346149204E-2</v>
      </c>
      <c r="D4426">
        <v>0.31352719942443702</v>
      </c>
      <c r="E4426">
        <v>0.331990460971468</v>
      </c>
      <c r="F4426">
        <v>0.13113690827167501</v>
      </c>
      <c r="H4426">
        <v>-2.3618865581818901E-2</v>
      </c>
      <c r="I4426">
        <v>0.14595507149029999</v>
      </c>
      <c r="J4426">
        <v>0.30932071240092401</v>
      </c>
      <c r="K4426">
        <v>0.264411307144574</v>
      </c>
      <c r="L4426">
        <v>0.18576273959079101</v>
      </c>
    </row>
    <row r="4427" spans="2:12">
      <c r="B4427">
        <v>-4.8868176995265399E-3</v>
      </c>
      <c r="C4427">
        <v>0.119226757583697</v>
      </c>
      <c r="D4427">
        <v>0.15084347955399599</v>
      </c>
      <c r="E4427">
        <v>0.223691233169512</v>
      </c>
      <c r="F4427">
        <v>0.31817433812465301</v>
      </c>
      <c r="H4427">
        <v>0.162420144137988</v>
      </c>
      <c r="I4427">
        <v>0.234031407734447</v>
      </c>
      <c r="J4427">
        <v>0.30932071240092401</v>
      </c>
      <c r="K4427">
        <v>0.264411307144574</v>
      </c>
      <c r="L4427">
        <v>0.18576273959079101</v>
      </c>
    </row>
    <row r="4428" spans="2:12">
      <c r="B4428">
        <v>2.5712274989233098E-2</v>
      </c>
      <c r="C4428">
        <v>0.131141632719489</v>
      </c>
      <c r="D4428">
        <v>0.270986266607735</v>
      </c>
      <c r="E4428">
        <v>0.25025656872597202</v>
      </c>
      <c r="F4428">
        <v>0.13113690827167501</v>
      </c>
      <c r="H4428">
        <v>6.4709220772107303E-4</v>
      </c>
      <c r="I4428">
        <v>7.5494002494982801E-3</v>
      </c>
      <c r="J4428">
        <v>7.8866539254540305E-2</v>
      </c>
      <c r="K4428">
        <v>0.264411307144574</v>
      </c>
      <c r="L4428">
        <v>0.18576273959079101</v>
      </c>
    </row>
    <row r="4429" spans="2:12">
      <c r="B4429">
        <v>-1.23567907446875E-2</v>
      </c>
      <c r="C4429">
        <v>0.14393777292723101</v>
      </c>
      <c r="D4429">
        <v>0.17778814068094001</v>
      </c>
      <c r="E4429">
        <v>0.236107622458713</v>
      </c>
      <c r="F4429">
        <v>0.13113690827167501</v>
      </c>
      <c r="H4429">
        <v>6.5356312979827705E-2</v>
      </c>
      <c r="I4429">
        <v>0.234031407734447</v>
      </c>
      <c r="J4429">
        <v>0.30932071240092401</v>
      </c>
      <c r="K4429">
        <v>0.264411307144574</v>
      </c>
      <c r="L4429">
        <v>0.18576273959079101</v>
      </c>
    </row>
    <row r="4430" spans="2:12">
      <c r="B4430">
        <v>3.0720269365438299E-2</v>
      </c>
      <c r="C4430">
        <v>0.103447440253206</v>
      </c>
      <c r="D4430">
        <v>0.20423692042760699</v>
      </c>
      <c r="E4430">
        <v>0.23433512804019199</v>
      </c>
      <c r="F4430">
        <v>0.17663921906320201</v>
      </c>
      <c r="H4430">
        <v>9.7710923365881094E-2</v>
      </c>
      <c r="I4430">
        <v>0.234031407734447</v>
      </c>
      <c r="J4430">
        <v>0.30932071240092401</v>
      </c>
      <c r="K4430">
        <v>0.264411307144574</v>
      </c>
      <c r="L4430">
        <v>0.18576273959079101</v>
      </c>
    </row>
    <row r="4431" spans="2:12">
      <c r="B4431">
        <v>4.8125132431169101E-2</v>
      </c>
      <c r="C4431">
        <v>9.1882192039656502E-2</v>
      </c>
      <c r="D4431">
        <v>0.15388991361573001</v>
      </c>
      <c r="E4431">
        <v>0.260704900746696</v>
      </c>
      <c r="F4431">
        <v>0.19769833986422</v>
      </c>
      <c r="H4431">
        <v>-3.9796170774845603E-2</v>
      </c>
      <c r="I4431">
        <v>9.5625736493644795E-2</v>
      </c>
      <c r="J4431">
        <v>0.30932071240092401</v>
      </c>
      <c r="K4431">
        <v>0.264411307144574</v>
      </c>
      <c r="L4431">
        <v>0.18576273959079101</v>
      </c>
    </row>
    <row r="4432" spans="2:12">
      <c r="B4432">
        <v>0.125416001806581</v>
      </c>
      <c r="C4432">
        <v>0.22801199904194799</v>
      </c>
      <c r="D4432">
        <v>0.28467250375659098</v>
      </c>
      <c r="E4432">
        <v>0.35342799264158897</v>
      </c>
      <c r="F4432">
        <v>0.294497326707855</v>
      </c>
      <c r="H4432">
        <v>-4.7884823371358999E-2</v>
      </c>
      <c r="I4432">
        <v>7.5494002494982801E-3</v>
      </c>
      <c r="J4432">
        <v>0.30932071240092401</v>
      </c>
      <c r="K4432">
        <v>0.264411307144574</v>
      </c>
      <c r="L4432">
        <v>0.18576273959079101</v>
      </c>
    </row>
    <row r="4433" spans="2:12">
      <c r="B4433">
        <v>6.7474336530352397E-2</v>
      </c>
      <c r="C4433">
        <v>0.152168381640578</v>
      </c>
      <c r="D4433">
        <v>0.214189086691187</v>
      </c>
      <c r="E4433">
        <v>0.260704900746696</v>
      </c>
      <c r="F4433">
        <v>0.13113690827167501</v>
      </c>
      <c r="H4433">
        <v>-2.3618865581818901E-2</v>
      </c>
      <c r="I4433">
        <v>0.14595507149029999</v>
      </c>
      <c r="J4433">
        <v>0.30932071240092401</v>
      </c>
      <c r="K4433">
        <v>0.264411307144574</v>
      </c>
      <c r="L4433">
        <v>0.18576273959079101</v>
      </c>
    </row>
    <row r="4434" spans="2:12">
      <c r="B4434">
        <v>-5.9671717115044303E-3</v>
      </c>
      <c r="C4434">
        <v>0.16455214549338301</v>
      </c>
      <c r="D4434">
        <v>0.17781135708490001</v>
      </c>
      <c r="E4434">
        <v>0.25531550635107397</v>
      </c>
      <c r="F4434">
        <v>0.13113690827167501</v>
      </c>
      <c r="H4434">
        <v>9.7710923365881094E-2</v>
      </c>
      <c r="I4434">
        <v>0.234031407734447</v>
      </c>
      <c r="J4434">
        <v>0.30932071240092401</v>
      </c>
      <c r="K4434">
        <v>0.264411307144574</v>
      </c>
      <c r="L4434">
        <v>0.18576273959079101</v>
      </c>
    </row>
    <row r="4435" spans="2:12">
      <c r="B4435">
        <v>2.5010546656524899E-2</v>
      </c>
      <c r="C4435">
        <v>0.14224629307500899</v>
      </c>
      <c r="D4435">
        <v>0.15340241640389801</v>
      </c>
      <c r="E4435">
        <v>0.37099120990027801</v>
      </c>
      <c r="F4435">
        <v>0.294497326707855</v>
      </c>
      <c r="H4435">
        <v>0.105799575962394</v>
      </c>
      <c r="I4435">
        <v>0.234031407734447</v>
      </c>
      <c r="J4435">
        <v>0.30932071240092401</v>
      </c>
      <c r="K4435">
        <v>0.264411307144574</v>
      </c>
      <c r="L4435">
        <v>0.18576273959079101</v>
      </c>
    </row>
    <row r="4436" spans="2:12">
      <c r="B4436">
        <v>-2.7665625277550399E-2</v>
      </c>
      <c r="C4436">
        <v>0.16520942171596301</v>
      </c>
      <c r="D4436">
        <v>0.21501764302580201</v>
      </c>
      <c r="E4436">
        <v>0.19101292652766999</v>
      </c>
      <c r="F4436">
        <v>0.21710354157494</v>
      </c>
      <c r="H4436">
        <v>-1.5530212985305601E-2</v>
      </c>
      <c r="I4436">
        <v>7.5494002494982801E-3</v>
      </c>
      <c r="J4436">
        <v>0.30932071240092401</v>
      </c>
      <c r="K4436">
        <v>0.264411307144574</v>
      </c>
      <c r="L4436">
        <v>0.18576273959079101</v>
      </c>
    </row>
    <row r="4437" spans="2:12">
      <c r="B4437">
        <v>-9.7038574522260002E-2</v>
      </c>
      <c r="C4437">
        <v>9.02276386711931E-2</v>
      </c>
      <c r="D4437">
        <v>9.7030029504455204E-2</v>
      </c>
      <c r="E4437">
        <v>0.31139276085863299</v>
      </c>
      <c r="F4437">
        <v>0.13113690827167501</v>
      </c>
      <c r="H4437">
        <v>-1.5530212985305601E-2</v>
      </c>
      <c r="I4437">
        <v>7.5494002494982801E-3</v>
      </c>
      <c r="J4437">
        <v>0.30932071240092401</v>
      </c>
      <c r="K4437">
        <v>0.264411307144574</v>
      </c>
      <c r="L4437">
        <v>0.18576273959079101</v>
      </c>
    </row>
    <row r="4438" spans="2:12">
      <c r="B4438">
        <v>4.8294373455971699E-2</v>
      </c>
      <c r="C4438">
        <v>9.2925569003245903E-2</v>
      </c>
      <c r="D4438">
        <v>0.115228188654784</v>
      </c>
      <c r="E4438">
        <v>0.19101292652766999</v>
      </c>
      <c r="F4438">
        <v>0.17663921906320201</v>
      </c>
      <c r="H4438">
        <v>-3.9796170774845603E-2</v>
      </c>
      <c r="I4438">
        <v>9.5625736493644795E-2</v>
      </c>
      <c r="J4438">
        <v>0.30932071240092401</v>
      </c>
      <c r="K4438">
        <v>0.264411307144574</v>
      </c>
      <c r="L4438">
        <v>0.18576273959079101</v>
      </c>
    </row>
    <row r="4439" spans="2:12">
      <c r="B4439">
        <v>3.4268359385493302E-2</v>
      </c>
      <c r="C4439">
        <v>6.7321350159949597E-2</v>
      </c>
      <c r="D4439">
        <v>0.14828761909176899</v>
      </c>
      <c r="E4439">
        <v>0.234127450504097</v>
      </c>
      <c r="F4439">
        <v>0.13113690827167501</v>
      </c>
      <c r="H4439">
        <v>-2.3618865581818901E-2</v>
      </c>
      <c r="I4439">
        <v>0.234031407734447</v>
      </c>
      <c r="J4439">
        <v>0.30932071240092401</v>
      </c>
      <c r="K4439">
        <v>0.264411307144574</v>
      </c>
      <c r="L4439">
        <v>0.18576273959079101</v>
      </c>
    </row>
    <row r="4440" spans="2:12">
      <c r="B4440">
        <v>-7.8579311221866496E-2</v>
      </c>
      <c r="C4440">
        <v>0.21245908801269001</v>
      </c>
      <c r="D4440">
        <v>0.254270314399348</v>
      </c>
      <c r="E4440">
        <v>0.28711905014028499</v>
      </c>
      <c r="F4440">
        <v>0.13113690827167501</v>
      </c>
      <c r="H4440">
        <v>-1.5530212985305601E-2</v>
      </c>
      <c r="I4440">
        <v>7.5494002494982801E-3</v>
      </c>
      <c r="J4440">
        <v>0.30932071240092401</v>
      </c>
      <c r="K4440">
        <v>0.264411307144574</v>
      </c>
      <c r="L4440">
        <v>0.18576273959079101</v>
      </c>
    </row>
    <row r="4441" spans="2:12">
      <c r="B4441">
        <v>5.72932894534414E-2</v>
      </c>
      <c r="C4441">
        <v>8.8265975927749707E-2</v>
      </c>
      <c r="D4441">
        <v>0.16006990214640099</v>
      </c>
      <c r="E4441">
        <v>0.255747437102954</v>
      </c>
      <c r="F4441">
        <v>0.17663921906320201</v>
      </c>
      <c r="H4441">
        <v>-3.9796170774845603E-2</v>
      </c>
      <c r="I4441">
        <v>9.5625736493644795E-2</v>
      </c>
      <c r="J4441">
        <v>0.30932071240092401</v>
      </c>
      <c r="K4441">
        <v>0.264411307144574</v>
      </c>
      <c r="L4441">
        <v>0.18576273959079101</v>
      </c>
    </row>
    <row r="4442" spans="2:12">
      <c r="B4442">
        <v>-3.4389723203530599E-2</v>
      </c>
      <c r="C4442">
        <v>0.14009515382097601</v>
      </c>
      <c r="D4442">
        <v>0.30262344799489699</v>
      </c>
      <c r="E4442">
        <v>0.19969598543425099</v>
      </c>
      <c r="F4442">
        <v>0.294497326707855</v>
      </c>
      <c r="H4442">
        <v>-1.5530212985305601E-2</v>
      </c>
      <c r="I4442">
        <v>7.5494002494982801E-3</v>
      </c>
      <c r="J4442">
        <v>0.30932071240092401</v>
      </c>
      <c r="K4442">
        <v>0.264411307144574</v>
      </c>
      <c r="L4442">
        <v>0.18576273959079101</v>
      </c>
    </row>
    <row r="4443" spans="2:12">
      <c r="B4443">
        <v>1.2703510003395899E-2</v>
      </c>
      <c r="C4443">
        <v>0.123566674308104</v>
      </c>
      <c r="D4443">
        <v>0.234768592975162</v>
      </c>
      <c r="E4443">
        <v>0.23282276644796701</v>
      </c>
      <c r="F4443">
        <v>0.19769833986422</v>
      </c>
      <c r="H4443">
        <v>8.7357448042344101E-3</v>
      </c>
      <c r="I4443">
        <v>0.234031407734447</v>
      </c>
      <c r="J4443">
        <v>0.30932071240092401</v>
      </c>
      <c r="K4443">
        <v>0.264411307144574</v>
      </c>
      <c r="L4443">
        <v>0.18576273959079101</v>
      </c>
    </row>
    <row r="4444" spans="2:12">
      <c r="B4444">
        <v>3.43122082057016E-3</v>
      </c>
      <c r="C4444">
        <v>0.138739825877781</v>
      </c>
      <c r="D4444">
        <v>0.19481273183940701</v>
      </c>
      <c r="E4444">
        <v>0.21149120460420401</v>
      </c>
      <c r="F4444">
        <v>0.21929251898554</v>
      </c>
      <c r="H4444">
        <v>1.68243974007477E-2</v>
      </c>
      <c r="I4444">
        <v>0.234031407734447</v>
      </c>
      <c r="J4444">
        <v>0.30932071240092401</v>
      </c>
      <c r="K4444">
        <v>0.264411307144574</v>
      </c>
      <c r="L4444">
        <v>0.18576273959079101</v>
      </c>
    </row>
    <row r="4445" spans="2:12">
      <c r="B4445">
        <v>9.9594984032509798E-2</v>
      </c>
      <c r="C4445">
        <v>0.201682476342466</v>
      </c>
      <c r="D4445">
        <v>0.18887539257314401</v>
      </c>
      <c r="E4445">
        <v>0.252694395620021</v>
      </c>
      <c r="F4445">
        <v>0.19231632729083001</v>
      </c>
      <c r="H4445">
        <v>6.4709220772107303E-4</v>
      </c>
      <c r="I4445">
        <v>7.5494002494982801E-3</v>
      </c>
      <c r="J4445">
        <v>7.8866539254540305E-2</v>
      </c>
      <c r="K4445">
        <v>0.264411307144574</v>
      </c>
      <c r="L4445">
        <v>0.18576273959079101</v>
      </c>
    </row>
    <row r="4446" spans="2:12">
      <c r="B4446">
        <v>5.0333400773375898E-2</v>
      </c>
      <c r="C4446">
        <v>0.108768868249299</v>
      </c>
      <c r="D4446">
        <v>0.13095659196929099</v>
      </c>
      <c r="E4446">
        <v>0.23921521554662101</v>
      </c>
      <c r="F4446">
        <v>0.13113690827167501</v>
      </c>
      <c r="H4446">
        <v>-5.7830521380655503E-2</v>
      </c>
      <c r="I4446">
        <v>0.234031407734447</v>
      </c>
      <c r="J4446">
        <v>0.30932071240092401</v>
      </c>
      <c r="K4446">
        <v>0.27153722868687502</v>
      </c>
      <c r="L4446">
        <v>0.22582345652813901</v>
      </c>
    </row>
    <row r="4447" spans="2:12">
      <c r="B4447">
        <v>3.1914824945586402E-2</v>
      </c>
      <c r="C4447">
        <v>0.10910347297806899</v>
      </c>
      <c r="D4447">
        <v>0.184750018110582</v>
      </c>
      <c r="E4447">
        <v>0.24134018913433999</v>
      </c>
      <c r="F4447">
        <v>0.13113690827167501</v>
      </c>
      <c r="H4447">
        <v>-2.3618865581818901E-2</v>
      </c>
      <c r="I4447">
        <v>0.234031407734447</v>
      </c>
      <c r="J4447">
        <v>0.30932071240092401</v>
      </c>
      <c r="K4447">
        <v>0.264411307144574</v>
      </c>
      <c r="L4447">
        <v>0.18576273959079101</v>
      </c>
    </row>
    <row r="4448" spans="2:12">
      <c r="B4448">
        <v>-6.6576951011672894E-2</v>
      </c>
      <c r="C4448">
        <v>0.13159404816539699</v>
      </c>
      <c r="D4448">
        <v>0.23102014388710099</v>
      </c>
      <c r="E4448">
        <v>0.2618926552136</v>
      </c>
      <c r="F4448">
        <v>0.17663921906320201</v>
      </c>
      <c r="H4448">
        <v>-2.3618865581818901E-2</v>
      </c>
      <c r="I4448">
        <v>0.14595507149029999</v>
      </c>
      <c r="J4448">
        <v>0.30932071240092401</v>
      </c>
      <c r="K4448">
        <v>0.264411307144574</v>
      </c>
      <c r="L4448">
        <v>0.18576273959079101</v>
      </c>
    </row>
    <row r="4449" spans="2:12">
      <c r="B4449">
        <v>5.4474450828257102E-3</v>
      </c>
      <c r="C4449">
        <v>9.0669639474948494E-2</v>
      </c>
      <c r="D4449">
        <v>0.177712901342584</v>
      </c>
      <c r="E4449">
        <v>0.238327268637019</v>
      </c>
      <c r="F4449">
        <v>0.13980218626508201</v>
      </c>
      <c r="H4449">
        <v>-1.5530212985305601E-2</v>
      </c>
      <c r="I4449">
        <v>7.5494002494982801E-3</v>
      </c>
      <c r="J4449">
        <v>0.30932071240092401</v>
      </c>
      <c r="K4449">
        <v>0.264411307144574</v>
      </c>
      <c r="L4449">
        <v>0.18576273959079101</v>
      </c>
    </row>
    <row r="4450" spans="2:12">
      <c r="B4450">
        <v>6.7610909318937096E-2</v>
      </c>
      <c r="C4450">
        <v>0.153430004672997</v>
      </c>
      <c r="D4450">
        <v>0.20541279810698601</v>
      </c>
      <c r="E4450">
        <v>0.29795450173160298</v>
      </c>
      <c r="F4450">
        <v>0.22475051877990199</v>
      </c>
      <c r="H4450">
        <v>0.162420144137988</v>
      </c>
      <c r="I4450">
        <v>0.234031407734447</v>
      </c>
      <c r="J4450">
        <v>0.30932071240092401</v>
      </c>
      <c r="K4450">
        <v>0.264411307144574</v>
      </c>
      <c r="L4450">
        <v>0.18576273959079101</v>
      </c>
    </row>
    <row r="4451" spans="2:12">
      <c r="B4451">
        <v>5.07593873970811E-2</v>
      </c>
      <c r="C4451">
        <v>0.21629091444075099</v>
      </c>
      <c r="D4451">
        <v>0.25978972283648499</v>
      </c>
      <c r="E4451">
        <v>0.32450757656041801</v>
      </c>
      <c r="F4451">
        <v>0.13113690827167501</v>
      </c>
      <c r="H4451">
        <v>1.6824397400747801E-2</v>
      </c>
      <c r="I4451">
        <v>7.5494002494982801E-3</v>
      </c>
      <c r="J4451" s="1">
        <v>-4.8572257327350599E-17</v>
      </c>
      <c r="K4451">
        <v>0.264411307144574</v>
      </c>
      <c r="L4451">
        <v>0.18576273959079101</v>
      </c>
    </row>
    <row r="4452" spans="2:12">
      <c r="B4452">
        <v>1.0596382233053699E-2</v>
      </c>
      <c r="C4452">
        <v>0.19821323070268099</v>
      </c>
      <c r="D4452">
        <v>0.28103066859334103</v>
      </c>
      <c r="E4452">
        <v>0.317904367026066</v>
      </c>
      <c r="F4452">
        <v>0.13113690827167501</v>
      </c>
      <c r="H4452">
        <v>-1.5530212985305601E-2</v>
      </c>
      <c r="I4452">
        <v>7.5494002494982801E-3</v>
      </c>
      <c r="J4452">
        <v>0.30932071240092401</v>
      </c>
      <c r="K4452">
        <v>0.264411307144574</v>
      </c>
      <c r="L4452">
        <v>0.18576273959079101</v>
      </c>
    </row>
    <row r="4453" spans="2:12">
      <c r="B4453">
        <v>4.7955302142694903E-2</v>
      </c>
      <c r="C4453">
        <v>0.18353622178842999</v>
      </c>
      <c r="D4453">
        <v>0.27324383498161597</v>
      </c>
      <c r="E4453">
        <v>0.234127450504097</v>
      </c>
      <c r="F4453">
        <v>0.31817433812465301</v>
      </c>
      <c r="H4453">
        <v>6.5356312979827705E-2</v>
      </c>
      <c r="I4453">
        <v>0.234031407734447</v>
      </c>
      <c r="J4453">
        <v>0.30932071240092401</v>
      </c>
      <c r="K4453">
        <v>0.264411307144574</v>
      </c>
      <c r="L4453">
        <v>0.18576273959079101</v>
      </c>
    </row>
    <row r="4454" spans="2:12">
      <c r="B4454">
        <v>4.5572454221750498E-2</v>
      </c>
      <c r="C4454">
        <v>0.101008507103951</v>
      </c>
      <c r="D4454">
        <v>0.32917030200805703</v>
      </c>
      <c r="E4454">
        <v>0.30591962742526002</v>
      </c>
      <c r="F4454">
        <v>0.13113690827167501</v>
      </c>
      <c r="H4454">
        <v>6.4709220772107303E-4</v>
      </c>
      <c r="I4454">
        <v>7.5494002494982801E-3</v>
      </c>
      <c r="J4454">
        <v>7.8866539254540305E-2</v>
      </c>
      <c r="K4454">
        <v>0.264411307144574</v>
      </c>
      <c r="L4454">
        <v>0.18576273959079101</v>
      </c>
    </row>
    <row r="4455" spans="2:12">
      <c r="B4455">
        <v>-4.3845403748747798E-2</v>
      </c>
      <c r="C4455">
        <v>0.115005268781032</v>
      </c>
      <c r="D4455">
        <v>0.16184225970249599</v>
      </c>
      <c r="E4455">
        <v>0.21871565819017399</v>
      </c>
      <c r="F4455">
        <v>0.13113690827167501</v>
      </c>
      <c r="H4455">
        <v>-2.3618865581818901E-2</v>
      </c>
      <c r="I4455">
        <v>0.234031407734447</v>
      </c>
      <c r="J4455">
        <v>0.30932071240092401</v>
      </c>
      <c r="K4455">
        <v>0.264411307144574</v>
      </c>
      <c r="L4455">
        <v>0.18576273959079101</v>
      </c>
    </row>
    <row r="4456" spans="2:12">
      <c r="B4456">
        <v>3.5994003812147297E-2</v>
      </c>
      <c r="C4456">
        <v>0.136835118034386</v>
      </c>
      <c r="D4456">
        <v>0.15120133054418899</v>
      </c>
      <c r="E4456">
        <v>0.17361768823111401</v>
      </c>
      <c r="F4456">
        <v>0.21090822705089199</v>
      </c>
      <c r="H4456">
        <v>-6.4062128564385604E-2</v>
      </c>
      <c r="I4456">
        <v>0.234031407734447</v>
      </c>
      <c r="J4456">
        <v>0.30932071240092401</v>
      </c>
      <c r="K4456">
        <v>0.264411307144574</v>
      </c>
      <c r="L4456">
        <v>0.18576273959079101</v>
      </c>
    </row>
    <row r="4457" spans="2:12">
      <c r="B4457">
        <v>1.48905552693547E-2</v>
      </c>
      <c r="C4457">
        <v>5.9427702459996498E-2</v>
      </c>
      <c r="D4457">
        <v>9.2985305766417101E-2</v>
      </c>
      <c r="E4457">
        <v>0.12498623054567</v>
      </c>
      <c r="F4457">
        <v>0.154371281385762</v>
      </c>
      <c r="H4457">
        <v>0.162420144137988</v>
      </c>
      <c r="I4457">
        <v>0.234031407734447</v>
      </c>
      <c r="J4457">
        <v>0.30932071240092401</v>
      </c>
      <c r="K4457">
        <v>0.264411307144574</v>
      </c>
      <c r="L4457">
        <v>0.18576273959079101</v>
      </c>
    </row>
    <row r="4458" spans="2:12">
      <c r="B4458">
        <v>2.4416517933808699E-2</v>
      </c>
      <c r="C4458">
        <v>8.7304729663719396E-2</v>
      </c>
      <c r="D4458">
        <v>0.118215558855064</v>
      </c>
      <c r="E4458">
        <v>0.20643624862423901</v>
      </c>
      <c r="F4458">
        <v>0.13113690827167501</v>
      </c>
      <c r="H4458">
        <v>6.4709220772107303E-4</v>
      </c>
      <c r="I4458">
        <v>7.5494002494982801E-3</v>
      </c>
      <c r="J4458">
        <v>7.8866539254540305E-2</v>
      </c>
      <c r="K4458">
        <v>0.264411307144574</v>
      </c>
      <c r="L4458">
        <v>0.18576273959079101</v>
      </c>
    </row>
    <row r="4459" spans="2:12">
      <c r="B4459">
        <v>8.6613588260434998E-2</v>
      </c>
      <c r="C4459">
        <v>0.124172786273353</v>
      </c>
      <c r="D4459">
        <v>0.11003323452208</v>
      </c>
      <c r="E4459">
        <v>0.21431024806500301</v>
      </c>
      <c r="F4459">
        <v>0.31817433812465301</v>
      </c>
      <c r="H4459">
        <v>-2.3618865581818901E-2</v>
      </c>
      <c r="I4459">
        <v>0.234031407734447</v>
      </c>
      <c r="J4459">
        <v>0.30932071240092401</v>
      </c>
      <c r="K4459">
        <v>0.264411307144574</v>
      </c>
      <c r="L4459">
        <v>0.18576273959079101</v>
      </c>
    </row>
    <row r="4460" spans="2:12">
      <c r="B4460">
        <v>3.1492266214329601E-2</v>
      </c>
      <c r="C4460">
        <v>9.4043107475819801E-2</v>
      </c>
      <c r="D4460">
        <v>0.19146996362049401</v>
      </c>
      <c r="E4460">
        <v>0.32494202083031598</v>
      </c>
      <c r="F4460">
        <v>0.13113690827167501</v>
      </c>
      <c r="H4460">
        <v>0.162420144137988</v>
      </c>
      <c r="I4460">
        <v>0.234031407734447</v>
      </c>
      <c r="J4460">
        <v>0.30932071240092401</v>
      </c>
      <c r="K4460">
        <v>0.264411307144574</v>
      </c>
      <c r="L4460">
        <v>0.18576273959079101</v>
      </c>
    </row>
    <row r="4461" spans="2:12">
      <c r="B4461">
        <v>2.7179002449906699E-2</v>
      </c>
      <c r="C4461">
        <v>0.114496608897458</v>
      </c>
      <c r="D4461">
        <v>0.181546999106457</v>
      </c>
      <c r="E4461">
        <v>0.20137570775372901</v>
      </c>
      <c r="F4461">
        <v>0.19769833986422</v>
      </c>
      <c r="H4461">
        <v>-4.7884823371358999E-2</v>
      </c>
      <c r="I4461">
        <v>0.234031407734447</v>
      </c>
      <c r="J4461">
        <v>0.30932071240092401</v>
      </c>
      <c r="K4461">
        <v>0.264411307144574</v>
      </c>
      <c r="L4461">
        <v>0.18576273959079101</v>
      </c>
    </row>
    <row r="4462" spans="2:12">
      <c r="B4462">
        <v>5.2636229408267003E-2</v>
      </c>
      <c r="C4462">
        <v>0.16276523394055201</v>
      </c>
      <c r="D4462">
        <v>0.20841883566552699</v>
      </c>
      <c r="E4462">
        <v>0.195818399659655</v>
      </c>
      <c r="F4462">
        <v>0.294497326707855</v>
      </c>
      <c r="H4462">
        <v>6.4709220772107303E-4</v>
      </c>
      <c r="I4462">
        <v>7.5494002494982801E-3</v>
      </c>
      <c r="J4462">
        <v>7.8866539254540305E-2</v>
      </c>
      <c r="K4462">
        <v>0.264411307144574</v>
      </c>
      <c r="L4462">
        <v>0.18576273959079101</v>
      </c>
    </row>
    <row r="4463" spans="2:12">
      <c r="B4463">
        <v>7.7236221381234801E-2</v>
      </c>
      <c r="C4463">
        <v>0.121624855364472</v>
      </c>
      <c r="D4463">
        <v>0.21516485042118699</v>
      </c>
      <c r="E4463">
        <v>0.31118531767782998</v>
      </c>
      <c r="F4463">
        <v>0.294497326707855</v>
      </c>
      <c r="H4463">
        <v>-6.4062128564385604E-2</v>
      </c>
      <c r="I4463">
        <v>0.234031407734447</v>
      </c>
      <c r="J4463">
        <v>0.30932071240092401</v>
      </c>
      <c r="K4463">
        <v>0.264411307144574</v>
      </c>
      <c r="L4463">
        <v>0.18576273959079101</v>
      </c>
    </row>
    <row r="4464" spans="2:12">
      <c r="B4464">
        <v>4.2357782158618899E-2</v>
      </c>
      <c r="C4464">
        <v>9.5930245119480603E-2</v>
      </c>
      <c r="D4464">
        <v>0.12722517717881299</v>
      </c>
      <c r="E4464">
        <v>0.21503131916151699</v>
      </c>
      <c r="F4464">
        <v>0.294497326707855</v>
      </c>
      <c r="H4464">
        <v>-4.7884823371358999E-2</v>
      </c>
      <c r="I4464">
        <v>0.234031407734447</v>
      </c>
      <c r="J4464">
        <v>0.30932071240092401</v>
      </c>
      <c r="K4464">
        <v>0.264411307144574</v>
      </c>
      <c r="L4464">
        <v>0.18576273959079101</v>
      </c>
    </row>
    <row r="4465" spans="2:12">
      <c r="B4465">
        <v>-0.14289161207522799</v>
      </c>
      <c r="C4465" s="1">
        <v>1.4590650736223701E-16</v>
      </c>
      <c r="D4465">
        <v>1.3047638782877201E-2</v>
      </c>
      <c r="E4465">
        <v>0.27676333476343501</v>
      </c>
      <c r="F4465">
        <v>0.13113690827167501</v>
      </c>
      <c r="H4465">
        <v>-4.7884823371358999E-2</v>
      </c>
      <c r="I4465">
        <v>0.234031407734447</v>
      </c>
      <c r="J4465">
        <v>0.30932071240092401</v>
      </c>
      <c r="K4465">
        <v>0.264411307144574</v>
      </c>
      <c r="L4465">
        <v>0.18576273959079101</v>
      </c>
    </row>
    <row r="4466" spans="2:12">
      <c r="B4466">
        <v>6.9917326670827104E-2</v>
      </c>
      <c r="C4466">
        <v>0.184304001688048</v>
      </c>
      <c r="D4466">
        <v>0.22564795932434201</v>
      </c>
      <c r="E4466">
        <v>0.23683261908303199</v>
      </c>
      <c r="F4466">
        <v>0.13113690827167501</v>
      </c>
      <c r="H4466">
        <v>1.6824397400747801E-2</v>
      </c>
      <c r="I4466">
        <v>7.5494002494982801E-3</v>
      </c>
      <c r="J4466" s="1">
        <v>-4.8572257327350599E-17</v>
      </c>
      <c r="K4466">
        <v>0.264411307144574</v>
      </c>
      <c r="L4466">
        <v>0.18576273959079101</v>
      </c>
    </row>
    <row r="4467" spans="2:12">
      <c r="B4467">
        <v>-2.7431081695353399E-2</v>
      </c>
      <c r="C4467">
        <v>0.15156068130352501</v>
      </c>
      <c r="D4467">
        <v>0.14038892349648399</v>
      </c>
      <c r="E4467">
        <v>0.234127450504097</v>
      </c>
      <c r="F4467">
        <v>0.13113690827167501</v>
      </c>
      <c r="H4467">
        <v>1.6824397400747801E-2</v>
      </c>
      <c r="I4467">
        <v>7.5494002494982801E-3</v>
      </c>
      <c r="J4467" s="1">
        <v>-4.8572257327350599E-17</v>
      </c>
      <c r="K4467">
        <v>0.264411307144574</v>
      </c>
      <c r="L4467">
        <v>0.18576273959079101</v>
      </c>
    </row>
    <row r="4468" spans="2:12">
      <c r="B4468">
        <v>4.7794749380129002E-2</v>
      </c>
      <c r="C4468">
        <v>0.107202661524311</v>
      </c>
      <c r="D4468">
        <v>0.12882232066233701</v>
      </c>
      <c r="E4468">
        <v>0.39889614762998699</v>
      </c>
      <c r="F4468">
        <v>0.13113690827167501</v>
      </c>
      <c r="H4468">
        <v>0.162420144137988</v>
      </c>
      <c r="I4468">
        <v>0.234031407734447</v>
      </c>
      <c r="J4468">
        <v>0.30932071240092401</v>
      </c>
      <c r="K4468">
        <v>0.264411307144574</v>
      </c>
      <c r="L4468">
        <v>0.18576273959079101</v>
      </c>
    </row>
    <row r="4469" spans="2:12">
      <c r="B4469">
        <v>3.5497951147488799E-2</v>
      </c>
      <c r="C4469">
        <v>0.116067926394187</v>
      </c>
      <c r="D4469">
        <v>0.21131771249707601</v>
      </c>
      <c r="E4469">
        <v>0.23674829820284199</v>
      </c>
      <c r="F4469">
        <v>0.13113690827167501</v>
      </c>
      <c r="H4469">
        <v>-2.3618865581818901E-2</v>
      </c>
      <c r="I4469">
        <v>0.234031407734447</v>
      </c>
      <c r="J4469">
        <v>0.30932071240092401</v>
      </c>
      <c r="K4469">
        <v>0.264411307144574</v>
      </c>
      <c r="L4469">
        <v>0.18576273959079101</v>
      </c>
    </row>
    <row r="4470" spans="2:12">
      <c r="B4470">
        <v>1.7039149046347402E-2</v>
      </c>
      <c r="C4470">
        <v>9.2616974126412704E-2</v>
      </c>
      <c r="D4470">
        <v>0.12327705407207799</v>
      </c>
      <c r="E4470">
        <v>0.189382202437302</v>
      </c>
      <c r="F4470">
        <v>0.17663921906320201</v>
      </c>
      <c r="H4470">
        <v>-4.7884823371358999E-2</v>
      </c>
      <c r="I4470">
        <v>0.234031407734447</v>
      </c>
      <c r="J4470">
        <v>0.30932071240092401</v>
      </c>
      <c r="K4470">
        <v>0.264411307144574</v>
      </c>
      <c r="L4470">
        <v>0.18576273959079101</v>
      </c>
    </row>
    <row r="4471" spans="2:12">
      <c r="B4471">
        <v>-0.104306542959948</v>
      </c>
      <c r="C4471">
        <v>0.102722635741059</v>
      </c>
      <c r="D4471">
        <v>0.11322142160427499</v>
      </c>
      <c r="E4471">
        <v>0.33846691694827302</v>
      </c>
      <c r="F4471">
        <v>0.17663921906320201</v>
      </c>
      <c r="H4471">
        <v>6.5356312979827705E-2</v>
      </c>
      <c r="I4471">
        <v>0.234031407734447</v>
      </c>
      <c r="J4471">
        <v>0.30932071240092401</v>
      </c>
      <c r="K4471">
        <v>0.264411307144574</v>
      </c>
      <c r="L4471">
        <v>0.18576273959079101</v>
      </c>
    </row>
    <row r="4472" spans="2:12">
      <c r="B4472">
        <v>4.6246846817532099E-2</v>
      </c>
      <c r="C4472">
        <v>0.126459091675409</v>
      </c>
      <c r="D4472">
        <v>0.194403594330751</v>
      </c>
      <c r="E4472">
        <v>0.260704900746696</v>
      </c>
      <c r="F4472">
        <v>0.294497326707855</v>
      </c>
      <c r="H4472">
        <v>-4.7884823371358902E-2</v>
      </c>
      <c r="I4472">
        <v>0.234031407734447</v>
      </c>
      <c r="J4472">
        <v>0.30932071240092401</v>
      </c>
      <c r="K4472">
        <v>0.264411307144574</v>
      </c>
      <c r="L4472">
        <v>0.18576273959079101</v>
      </c>
    </row>
    <row r="4473" spans="2:12">
      <c r="B4473">
        <v>2.2703121033598801E-2</v>
      </c>
      <c r="C4473">
        <v>0.123397018300275</v>
      </c>
      <c r="D4473">
        <v>0.231407893412616</v>
      </c>
      <c r="E4473">
        <v>0.323286349802694</v>
      </c>
      <c r="F4473">
        <v>0.22475051877990199</v>
      </c>
      <c r="H4473">
        <v>-1.5530212985305601E-2</v>
      </c>
      <c r="I4473">
        <v>7.5494002494982801E-3</v>
      </c>
      <c r="J4473">
        <v>0.30932071240092401</v>
      </c>
      <c r="K4473">
        <v>0.264411307144574</v>
      </c>
      <c r="L4473">
        <v>0.18576273959079101</v>
      </c>
    </row>
    <row r="4474" spans="2:12">
      <c r="B4474">
        <v>4.5567130713209503E-2</v>
      </c>
      <c r="C4474">
        <v>0.13218206127372001</v>
      </c>
      <c r="D4474">
        <v>0.16224896119208301</v>
      </c>
      <c r="E4474">
        <v>0.230238726683308</v>
      </c>
      <c r="F4474">
        <v>0.13113690827167501</v>
      </c>
      <c r="H4474">
        <v>0.162420144137988</v>
      </c>
      <c r="I4474">
        <v>0.234031407734447</v>
      </c>
      <c r="J4474">
        <v>0.30932071240092401</v>
      </c>
      <c r="K4474">
        <v>0.264411307144574</v>
      </c>
      <c r="L4474">
        <v>0.18576273959079101</v>
      </c>
    </row>
    <row r="4475" spans="2:12">
      <c r="B4475">
        <v>6.5297553832250096E-2</v>
      </c>
      <c r="C4475">
        <v>0.11071580926616</v>
      </c>
      <c r="D4475">
        <v>0.23932179864557099</v>
      </c>
      <c r="E4475">
        <v>0.34715900789554499</v>
      </c>
      <c r="F4475">
        <v>0.17663921906320201</v>
      </c>
      <c r="H4475">
        <v>9.7710923365881094E-2</v>
      </c>
      <c r="I4475">
        <v>0.234031407734447</v>
      </c>
      <c r="J4475">
        <v>0.30932071240092401</v>
      </c>
      <c r="K4475">
        <v>0.264411307144574</v>
      </c>
      <c r="L4475">
        <v>0.18576273959079101</v>
      </c>
    </row>
    <row r="4476" spans="2:12">
      <c r="B4476">
        <v>-2.3257723586657598E-2</v>
      </c>
      <c r="C4476">
        <v>0.14463655484783999</v>
      </c>
      <c r="D4476">
        <v>0.22937264879119099</v>
      </c>
      <c r="E4476">
        <v>0.242069259620105</v>
      </c>
      <c r="F4476">
        <v>0.31817433812465301</v>
      </c>
      <c r="H4476">
        <v>8.7357448042344101E-3</v>
      </c>
      <c r="I4476">
        <v>0.234031407734447</v>
      </c>
      <c r="J4476">
        <v>0.30932071240092401</v>
      </c>
      <c r="K4476">
        <v>0.264411307144574</v>
      </c>
      <c r="L4476">
        <v>0.18576273959079101</v>
      </c>
    </row>
    <row r="4477" spans="2:12">
      <c r="B4477">
        <v>7.9149163109414597E-2</v>
      </c>
      <c r="C4477">
        <v>9.8403922037396299E-2</v>
      </c>
      <c r="D4477">
        <v>0.22103327379034199</v>
      </c>
      <c r="E4477">
        <v>0.232349503786075</v>
      </c>
      <c r="F4477">
        <v>0.13113690827167501</v>
      </c>
      <c r="H4477">
        <v>-4.7884823371358999E-2</v>
      </c>
      <c r="I4477">
        <v>7.5494002494982801E-3</v>
      </c>
      <c r="J4477">
        <v>0.30932071240092401</v>
      </c>
      <c r="K4477">
        <v>0.264411307144574</v>
      </c>
      <c r="L4477">
        <v>0.18576273959079101</v>
      </c>
    </row>
    <row r="4478" spans="2:12">
      <c r="B4478">
        <v>0.105575481312218</v>
      </c>
      <c r="C4478">
        <v>0.234753057898271</v>
      </c>
      <c r="D4478">
        <v>0.35741252629813203</v>
      </c>
      <c r="E4478">
        <v>0.41969930396598398</v>
      </c>
      <c r="F4478">
        <v>0.13113690827167501</v>
      </c>
      <c r="H4478">
        <v>-4.7884823371358902E-2</v>
      </c>
      <c r="I4478">
        <v>0.234031407734447</v>
      </c>
      <c r="J4478">
        <v>0.30932071240092401</v>
      </c>
      <c r="K4478">
        <v>0.264411307144574</v>
      </c>
      <c r="L4478">
        <v>0.18576273959079101</v>
      </c>
    </row>
    <row r="4479" spans="2:12">
      <c r="B4479">
        <v>-3.7763210044370499E-2</v>
      </c>
      <c r="C4479">
        <v>7.2839207817528298E-2</v>
      </c>
      <c r="D4479">
        <v>0.163410624259928</v>
      </c>
      <c r="E4479">
        <v>0.234127450504097</v>
      </c>
      <c r="F4479">
        <v>0.21710354157494</v>
      </c>
      <c r="H4479">
        <v>-6.4062128564385604E-2</v>
      </c>
      <c r="I4479">
        <v>0.234031407734447</v>
      </c>
      <c r="J4479">
        <v>0.30932071240092401</v>
      </c>
      <c r="K4479">
        <v>0.264411307144574</v>
      </c>
      <c r="L4479">
        <v>0.18576273959079101</v>
      </c>
    </row>
    <row r="4480" spans="2:12">
      <c r="B4480">
        <v>-0.10593553747837101</v>
      </c>
      <c r="C4480">
        <v>3.54873984071492E-2</v>
      </c>
      <c r="D4480">
        <v>0.17056682758381</v>
      </c>
      <c r="E4480">
        <v>0.214175404908934</v>
      </c>
      <c r="F4480">
        <v>0.17663921906320201</v>
      </c>
      <c r="H4480">
        <v>-1.5530212985305601E-2</v>
      </c>
      <c r="I4480">
        <v>7.5494002494982801E-3</v>
      </c>
      <c r="J4480">
        <v>0.30932071240092401</v>
      </c>
      <c r="K4480">
        <v>0.264411307144574</v>
      </c>
      <c r="L4480">
        <v>0.18576273959079101</v>
      </c>
    </row>
    <row r="4481" spans="2:12">
      <c r="B4481">
        <v>4.3732526257985398E-2</v>
      </c>
      <c r="C4481">
        <v>0.13104912346654299</v>
      </c>
      <c r="D4481">
        <v>0.15886778347417199</v>
      </c>
      <c r="E4481">
        <v>0.20941331858578099</v>
      </c>
      <c r="F4481">
        <v>0.13113690827167501</v>
      </c>
      <c r="H4481">
        <v>0.162420144137988</v>
      </c>
      <c r="I4481">
        <v>0.234031407734447</v>
      </c>
      <c r="J4481">
        <v>0.30932071240092401</v>
      </c>
      <c r="K4481">
        <v>0.264411307144574</v>
      </c>
      <c r="L4481">
        <v>0.18576273959079101</v>
      </c>
    </row>
    <row r="4482" spans="2:12">
      <c r="B4482">
        <v>-8.6078611522599102E-2</v>
      </c>
      <c r="C4482">
        <v>6.0887064037205403E-2</v>
      </c>
      <c r="D4482">
        <v>0.11794816146199</v>
      </c>
      <c r="E4482">
        <v>0.24508058489321699</v>
      </c>
      <c r="F4482">
        <v>0.13113690827167501</v>
      </c>
      <c r="H4482">
        <v>-4.7884823371358999E-2</v>
      </c>
      <c r="I4482">
        <v>0.234031407734447</v>
      </c>
      <c r="J4482">
        <v>0.30932071240092401</v>
      </c>
      <c r="K4482">
        <v>0.264411307144574</v>
      </c>
      <c r="L4482">
        <v>0.18576273959079101</v>
      </c>
    </row>
    <row r="4483" spans="2:12">
      <c r="B4483">
        <v>2.7255787244418801E-2</v>
      </c>
      <c r="C4483">
        <v>0.13579369288825799</v>
      </c>
      <c r="D4483">
        <v>0.17730273992224599</v>
      </c>
      <c r="E4483">
        <v>0.189481905695075</v>
      </c>
      <c r="F4483">
        <v>0.13113690827167501</v>
      </c>
      <c r="H4483">
        <v>1.6824397400747801E-2</v>
      </c>
      <c r="I4483">
        <v>7.5494002494982801E-3</v>
      </c>
      <c r="J4483" s="1">
        <v>-4.8572257327350599E-17</v>
      </c>
      <c r="K4483">
        <v>0.264411307144574</v>
      </c>
      <c r="L4483">
        <v>0.18576273959079101</v>
      </c>
    </row>
    <row r="4484" spans="2:12">
      <c r="B4484">
        <v>6.3679727064836197E-2</v>
      </c>
      <c r="C4484">
        <v>0.14499174616784799</v>
      </c>
      <c r="D4484">
        <v>0.164863310414778</v>
      </c>
      <c r="E4484">
        <v>0.15099039329956601</v>
      </c>
      <c r="F4484">
        <v>0.24282115104176</v>
      </c>
      <c r="H4484">
        <v>-1.5530212985305601E-2</v>
      </c>
      <c r="I4484">
        <v>7.5494002494982801E-3</v>
      </c>
      <c r="J4484">
        <v>0.30932071240092401</v>
      </c>
      <c r="K4484">
        <v>0.264411307144574</v>
      </c>
      <c r="L4484">
        <v>0.18576273959079101</v>
      </c>
    </row>
    <row r="4485" spans="2:12">
      <c r="B4485">
        <v>-4.7276614449865299E-2</v>
      </c>
      <c r="C4485">
        <v>0.12501062636951199</v>
      </c>
      <c r="D4485">
        <v>0.208204421438478</v>
      </c>
      <c r="E4485">
        <v>0.33522668807117301</v>
      </c>
      <c r="F4485">
        <v>0.31817433812465301</v>
      </c>
      <c r="H4485">
        <v>9.7710923365881094E-2</v>
      </c>
      <c r="I4485">
        <v>0.234031407734447</v>
      </c>
      <c r="J4485">
        <v>0.30932071240092401</v>
      </c>
      <c r="K4485">
        <v>0.264411307144574</v>
      </c>
      <c r="L4485">
        <v>0.18576273959079101</v>
      </c>
    </row>
    <row r="4486" spans="2:12">
      <c r="B4486">
        <v>4.7688581436544503E-3</v>
      </c>
      <c r="C4486">
        <v>0.100149142568556</v>
      </c>
      <c r="D4486">
        <v>0.176043615455695</v>
      </c>
      <c r="E4486">
        <v>0.205964624408944</v>
      </c>
      <c r="F4486">
        <v>0.294497326707855</v>
      </c>
      <c r="H4486">
        <v>0.162420144137988</v>
      </c>
      <c r="I4486">
        <v>0.234031407734447</v>
      </c>
      <c r="J4486">
        <v>0.30932071240092401</v>
      </c>
      <c r="K4486">
        <v>0.264411307144574</v>
      </c>
      <c r="L4486">
        <v>0.18576273959079101</v>
      </c>
    </row>
    <row r="4487" spans="2:12">
      <c r="B4487">
        <v>0.107521430858371</v>
      </c>
      <c r="C4487">
        <v>0.18866085143786601</v>
      </c>
      <c r="D4487">
        <v>0.27491485793759901</v>
      </c>
      <c r="E4487">
        <v>0.19101292652766999</v>
      </c>
      <c r="F4487">
        <v>0.184108408552669</v>
      </c>
      <c r="H4487">
        <v>-4.7884823371358902E-2</v>
      </c>
      <c r="I4487">
        <v>0.234031407734447</v>
      </c>
      <c r="J4487">
        <v>0.30932071240092401</v>
      </c>
      <c r="K4487">
        <v>0.264411307144574</v>
      </c>
      <c r="L4487">
        <v>0.18576273959079101</v>
      </c>
    </row>
    <row r="4488" spans="2:12">
      <c r="B4488">
        <v>0.10808410858685499</v>
      </c>
      <c r="C4488">
        <v>0.14533362264425401</v>
      </c>
      <c r="D4488">
        <v>0.168681834936104</v>
      </c>
      <c r="E4488">
        <v>0.25262720060375798</v>
      </c>
      <c r="F4488">
        <v>0.294497326707855</v>
      </c>
      <c r="H4488">
        <v>1.68243974007477E-2</v>
      </c>
      <c r="I4488">
        <v>0.234031407734447</v>
      </c>
      <c r="J4488">
        <v>0.30932071240092401</v>
      </c>
      <c r="K4488">
        <v>0.264411307144574</v>
      </c>
      <c r="L4488">
        <v>0.18576273959079101</v>
      </c>
    </row>
    <row r="4489" spans="2:12">
      <c r="B4489">
        <v>6.6271808018784698E-2</v>
      </c>
      <c r="C4489">
        <v>0.13399403028603099</v>
      </c>
      <c r="D4489">
        <v>0.175273106394469</v>
      </c>
      <c r="E4489">
        <v>0.19101292652766999</v>
      </c>
      <c r="F4489">
        <v>0.13113690827167501</v>
      </c>
      <c r="H4489">
        <v>-4.7884823371358999E-2</v>
      </c>
      <c r="I4489">
        <v>0.234031407734447</v>
      </c>
      <c r="J4489">
        <v>0.30932071240092401</v>
      </c>
      <c r="K4489">
        <v>0.264411307144574</v>
      </c>
      <c r="L4489">
        <v>0.18576273959079101</v>
      </c>
    </row>
    <row r="4490" spans="2:12">
      <c r="B4490">
        <v>-4.99784128375763E-2</v>
      </c>
      <c r="C4490">
        <v>0.12697631680503599</v>
      </c>
      <c r="D4490">
        <v>0.15809621022226999</v>
      </c>
      <c r="E4490">
        <v>0.19232578999717101</v>
      </c>
      <c r="F4490">
        <v>0.17663921906320201</v>
      </c>
      <c r="H4490">
        <v>-4.7884823371358999E-2</v>
      </c>
      <c r="I4490">
        <v>7.5494002494982801E-3</v>
      </c>
      <c r="J4490">
        <v>0.30932071240092401</v>
      </c>
      <c r="K4490">
        <v>0.264411307144574</v>
      </c>
      <c r="L4490">
        <v>0.18576273959079101</v>
      </c>
    </row>
    <row r="4491" spans="2:12">
      <c r="B4491">
        <v>1.23809102053465E-2</v>
      </c>
      <c r="C4491">
        <v>0.11844346753382699</v>
      </c>
      <c r="D4491">
        <v>0.16166325164398601</v>
      </c>
      <c r="E4491">
        <v>9.2465211049837098E-2</v>
      </c>
      <c r="F4491">
        <v>0.195765677720183</v>
      </c>
      <c r="H4491">
        <v>1.68243974007477E-2</v>
      </c>
      <c r="I4491">
        <v>0.234031407734447</v>
      </c>
      <c r="J4491">
        <v>0.30932071240092401</v>
      </c>
      <c r="K4491">
        <v>0.264411307144574</v>
      </c>
      <c r="L4491">
        <v>0.18576273959079101</v>
      </c>
    </row>
    <row r="4492" spans="2:12">
      <c r="B4492">
        <v>-7.9787193417707892E-3</v>
      </c>
      <c r="C4492">
        <v>0.157675462855243</v>
      </c>
      <c r="D4492">
        <v>0.23966016968221199</v>
      </c>
      <c r="E4492">
        <v>0.26850514728019698</v>
      </c>
      <c r="F4492">
        <v>0.19769833986422</v>
      </c>
      <c r="H4492">
        <v>1.68243974007477E-2</v>
      </c>
      <c r="I4492">
        <v>0.234031407734447</v>
      </c>
      <c r="J4492">
        <v>0.30932071240092401</v>
      </c>
      <c r="K4492">
        <v>0.264411307144574</v>
      </c>
      <c r="L4492">
        <v>0.18576273959079101</v>
      </c>
    </row>
    <row r="4493" spans="2:12">
      <c r="B4493">
        <v>1.0664915117435199E-2</v>
      </c>
      <c r="C4493">
        <v>0.14209741659741501</v>
      </c>
      <c r="D4493">
        <v>0.14649598980942499</v>
      </c>
      <c r="E4493">
        <v>0.222279695646322</v>
      </c>
      <c r="F4493">
        <v>0.19769833986422</v>
      </c>
      <c r="H4493">
        <v>-2.3618865581818901E-2</v>
      </c>
      <c r="I4493">
        <v>0.14595507149029999</v>
      </c>
      <c r="J4493">
        <v>0.30932071240092401</v>
      </c>
      <c r="K4493">
        <v>0.264411307144574</v>
      </c>
      <c r="L4493">
        <v>0.18576273959079101</v>
      </c>
    </row>
    <row r="4494" spans="2:12">
      <c r="B4494">
        <v>1.35236564201395E-2</v>
      </c>
      <c r="C4494">
        <v>0.11228630367360699</v>
      </c>
      <c r="D4494">
        <v>0.11725753821424</v>
      </c>
      <c r="E4494">
        <v>0.196120619440009</v>
      </c>
      <c r="F4494">
        <v>0.13113690827167501</v>
      </c>
      <c r="H4494">
        <v>9.7710923365881094E-2</v>
      </c>
      <c r="I4494">
        <v>0.234031407734447</v>
      </c>
      <c r="J4494">
        <v>0.30932071240092401</v>
      </c>
      <c r="K4494">
        <v>0.264411307144574</v>
      </c>
      <c r="L4494">
        <v>0.18576273959079101</v>
      </c>
    </row>
    <row r="4495" spans="2:12">
      <c r="B4495">
        <v>4.13977980938788E-2</v>
      </c>
      <c r="C4495">
        <v>0.130185673750155</v>
      </c>
      <c r="D4495">
        <v>0.16874876382206899</v>
      </c>
      <c r="E4495">
        <v>0.30142515444569701</v>
      </c>
      <c r="F4495">
        <v>0.13113690827167501</v>
      </c>
      <c r="H4495">
        <v>6.4709220772107303E-4</v>
      </c>
      <c r="I4495">
        <v>7.5494002494982801E-3</v>
      </c>
      <c r="J4495">
        <v>7.8866539254540305E-2</v>
      </c>
      <c r="K4495">
        <v>0.264411307144574</v>
      </c>
      <c r="L4495">
        <v>0.18576273959079101</v>
      </c>
    </row>
    <row r="4496" spans="2:12">
      <c r="B4496">
        <v>6.1885221967943202E-2</v>
      </c>
      <c r="C4496">
        <v>0.12219065110107601</v>
      </c>
      <c r="D4496">
        <v>0.15875339865732599</v>
      </c>
      <c r="E4496">
        <v>0.18732080654175801</v>
      </c>
      <c r="F4496">
        <v>0.151549636878692</v>
      </c>
      <c r="H4496">
        <v>-2.3618865581818901E-2</v>
      </c>
      <c r="I4496">
        <v>0.14595507149029999</v>
      </c>
      <c r="J4496">
        <v>0.30932071240092401</v>
      </c>
      <c r="K4496">
        <v>0.264411307144574</v>
      </c>
      <c r="L4496">
        <v>0.18576273959079101</v>
      </c>
    </row>
    <row r="4497" spans="2:12">
      <c r="B4497">
        <v>5.6111375092715902E-2</v>
      </c>
      <c r="C4497">
        <v>0.16589540800018099</v>
      </c>
      <c r="D4497">
        <v>0.24829451924070101</v>
      </c>
      <c r="E4497">
        <v>0.33202288419877701</v>
      </c>
      <c r="F4497">
        <v>0.13113690827167501</v>
      </c>
      <c r="H4497">
        <v>-4.7884823371358999E-2</v>
      </c>
      <c r="I4497">
        <v>0.234031407734447</v>
      </c>
      <c r="J4497">
        <v>0.30932071240092401</v>
      </c>
      <c r="K4497">
        <v>0.264411307144574</v>
      </c>
      <c r="L4497">
        <v>0.18576273959079101</v>
      </c>
    </row>
    <row r="4498" spans="2:12">
      <c r="B4498">
        <v>1.9612755029472601E-2</v>
      </c>
      <c r="C4498">
        <v>5.9565498330313299E-2</v>
      </c>
      <c r="D4498">
        <v>0.14154941796478099</v>
      </c>
      <c r="E4498">
        <v>0.25090766442429702</v>
      </c>
      <c r="F4498">
        <v>0.17663921906320201</v>
      </c>
      <c r="H4498">
        <v>1.6824397400747801E-2</v>
      </c>
      <c r="I4498">
        <v>7.5494002494982801E-3</v>
      </c>
      <c r="J4498" s="1">
        <v>-4.8572257327350599E-17</v>
      </c>
      <c r="K4498">
        <v>0.264411307144574</v>
      </c>
      <c r="L4498">
        <v>0.18576273959079101</v>
      </c>
    </row>
    <row r="4499" spans="2:12">
      <c r="B4499">
        <v>3.4234736965606E-2</v>
      </c>
      <c r="C4499">
        <v>8.9392085216107697E-2</v>
      </c>
      <c r="D4499">
        <v>0.158365151120476</v>
      </c>
      <c r="E4499">
        <v>0.255229269096651</v>
      </c>
      <c r="F4499">
        <v>0.31817433812465301</v>
      </c>
      <c r="H4499">
        <v>0.113888228558908</v>
      </c>
      <c r="I4499">
        <v>0.234031407734447</v>
      </c>
      <c r="J4499">
        <v>0.30932071240092401</v>
      </c>
      <c r="K4499">
        <v>0.264411307144574</v>
      </c>
      <c r="L4499">
        <v>0.244230792999034</v>
      </c>
    </row>
    <row r="4500" spans="2:12">
      <c r="B4500">
        <v>2.00377842010874E-2</v>
      </c>
      <c r="C4500">
        <v>0.15344178126310701</v>
      </c>
      <c r="D4500">
        <v>0.11795828663427201</v>
      </c>
      <c r="E4500">
        <v>0.22266119109959201</v>
      </c>
      <c r="F4500">
        <v>0.13113690827167501</v>
      </c>
      <c r="H4500">
        <v>-3.9796170774845603E-2</v>
      </c>
      <c r="I4500">
        <v>9.5625736493644795E-2</v>
      </c>
      <c r="J4500">
        <v>0.30932071240092401</v>
      </c>
      <c r="K4500">
        <v>0.264411307144574</v>
      </c>
      <c r="L4500">
        <v>0.18576273959079101</v>
      </c>
    </row>
    <row r="4501" spans="2:12">
      <c r="B4501">
        <v>-2.0147051364968398E-2</v>
      </c>
      <c r="C4501">
        <v>6.7933139722501604E-2</v>
      </c>
      <c r="D4501">
        <v>0.16348053328739201</v>
      </c>
      <c r="E4501">
        <v>0.252694395620021</v>
      </c>
      <c r="F4501">
        <v>0.22475051877990199</v>
      </c>
      <c r="H4501">
        <v>-4.7884823371358902E-2</v>
      </c>
      <c r="I4501">
        <v>0.234031407734447</v>
      </c>
      <c r="J4501">
        <v>0.30932071240092401</v>
      </c>
      <c r="K4501">
        <v>0.264411307144574</v>
      </c>
      <c r="L4501">
        <v>0.18576273959079101</v>
      </c>
    </row>
    <row r="4502" spans="2:12">
      <c r="B4502">
        <v>-1.44534028779897E-3</v>
      </c>
      <c r="C4502">
        <v>3.5268513211438202E-2</v>
      </c>
      <c r="D4502">
        <v>7.9225241906794794E-2</v>
      </c>
      <c r="E4502">
        <v>0.23807012156228699</v>
      </c>
      <c r="F4502">
        <v>0.31817433812465301</v>
      </c>
      <c r="H4502">
        <v>-2.3618865581818901E-2</v>
      </c>
      <c r="I4502">
        <v>0.234031407734447</v>
      </c>
      <c r="J4502">
        <v>0.30932071240092401</v>
      </c>
      <c r="K4502">
        <v>0.264411307144574</v>
      </c>
      <c r="L4502">
        <v>0.18576273959079101</v>
      </c>
    </row>
    <row r="4503" spans="2:12">
      <c r="B4503">
        <v>1.43139476517421E-2</v>
      </c>
      <c r="C4503">
        <v>0.12789976915522899</v>
      </c>
      <c r="D4503">
        <v>0.11146595188535199</v>
      </c>
      <c r="E4503">
        <v>0.17459542908280901</v>
      </c>
      <c r="F4503">
        <v>0.13113690827167501</v>
      </c>
      <c r="H4503">
        <v>-6.4062128564385604E-2</v>
      </c>
      <c r="I4503">
        <v>0.234031407734447</v>
      </c>
      <c r="J4503">
        <v>0.30932071240092401</v>
      </c>
      <c r="K4503">
        <v>0.264411307144574</v>
      </c>
      <c r="L4503">
        <v>0.18576273959079101</v>
      </c>
    </row>
    <row r="4504" spans="2:12">
      <c r="B4504">
        <v>5.6936947293896603E-2</v>
      </c>
      <c r="C4504">
        <v>0.100345357115053</v>
      </c>
      <c r="D4504">
        <v>0.14041134213315801</v>
      </c>
      <c r="E4504">
        <v>0.20137570775372901</v>
      </c>
      <c r="F4504">
        <v>0.22475051877990199</v>
      </c>
      <c r="H4504">
        <v>6.4709220772107303E-4</v>
      </c>
      <c r="I4504">
        <v>7.5494002494982801E-3</v>
      </c>
      <c r="J4504">
        <v>7.8866539254540305E-2</v>
      </c>
      <c r="K4504">
        <v>0.264411307144574</v>
      </c>
      <c r="L4504">
        <v>0.18576273959079101</v>
      </c>
    </row>
    <row r="4505" spans="2:12">
      <c r="B4505">
        <v>6.7738209205919095E-2</v>
      </c>
      <c r="C4505">
        <v>0.147172652433044</v>
      </c>
      <c r="D4505">
        <v>0.172294184892576</v>
      </c>
      <c r="E4505">
        <v>0.23921521554662101</v>
      </c>
      <c r="F4505">
        <v>0.13113690827167501</v>
      </c>
      <c r="H4505">
        <v>-4.7884823371358999E-2</v>
      </c>
      <c r="I4505">
        <v>0.234031407734447</v>
      </c>
      <c r="J4505">
        <v>0.30932071240092401</v>
      </c>
      <c r="K4505">
        <v>0.264411307144574</v>
      </c>
      <c r="L4505">
        <v>0.18576273959079101</v>
      </c>
    </row>
    <row r="4506" spans="2:12">
      <c r="B4506">
        <v>-1.2731489777502301E-2</v>
      </c>
      <c r="C4506">
        <v>0.13995824166927701</v>
      </c>
      <c r="D4506">
        <v>0.170269163649683</v>
      </c>
      <c r="E4506">
        <v>0.26012724741223697</v>
      </c>
      <c r="F4506">
        <v>0.13113690827167501</v>
      </c>
      <c r="H4506">
        <v>-6.4062128564385604E-2</v>
      </c>
      <c r="I4506">
        <v>0.234031407734447</v>
      </c>
      <c r="J4506">
        <v>0.30932071240092401</v>
      </c>
      <c r="K4506">
        <v>0.264411307144574</v>
      </c>
      <c r="L4506">
        <v>0.18576273959079101</v>
      </c>
    </row>
    <row r="4507" spans="2:12">
      <c r="B4507">
        <v>9.0214988193210097E-2</v>
      </c>
      <c r="C4507">
        <v>0.13570762200512099</v>
      </c>
      <c r="D4507">
        <v>0.13013418682257799</v>
      </c>
      <c r="E4507">
        <v>0.179658094510424</v>
      </c>
      <c r="F4507">
        <v>0.31817433812465301</v>
      </c>
      <c r="H4507">
        <v>9.7710923365881094E-2</v>
      </c>
      <c r="I4507">
        <v>0.234031407734447</v>
      </c>
      <c r="J4507">
        <v>0.30932071240092401</v>
      </c>
      <c r="K4507">
        <v>0.264411307144574</v>
      </c>
      <c r="L4507">
        <v>0.18576273959079101</v>
      </c>
    </row>
    <row r="4508" spans="2:12">
      <c r="B4508">
        <v>-4.1030231523590199E-2</v>
      </c>
      <c r="C4508">
        <v>7.2140947658282495E-2</v>
      </c>
      <c r="D4508">
        <v>0.22589062309017199</v>
      </c>
      <c r="E4508">
        <v>0.21149120460420401</v>
      </c>
      <c r="F4508">
        <v>0.274659294185777</v>
      </c>
      <c r="H4508">
        <v>-2.3618865581818901E-2</v>
      </c>
      <c r="I4508">
        <v>0.234031407734447</v>
      </c>
      <c r="J4508">
        <v>0.30932071240092401</v>
      </c>
      <c r="K4508">
        <v>0.264411307144574</v>
      </c>
      <c r="L4508">
        <v>0.18576273959079101</v>
      </c>
    </row>
    <row r="4509" spans="2:12">
      <c r="B4509">
        <v>9.3221741237938693E-2</v>
      </c>
      <c r="C4509">
        <v>0.11085631310527</v>
      </c>
      <c r="D4509">
        <v>0.128543516190055</v>
      </c>
      <c r="E4509">
        <v>0.17361768823111401</v>
      </c>
      <c r="F4509">
        <v>0.17663921906320201</v>
      </c>
      <c r="H4509">
        <v>0.105799575962394</v>
      </c>
      <c r="I4509">
        <v>0.234031407734447</v>
      </c>
      <c r="J4509">
        <v>0.30932071240092401</v>
      </c>
      <c r="K4509">
        <v>0.264411307144574</v>
      </c>
      <c r="L4509">
        <v>0.18576273959079101</v>
      </c>
    </row>
    <row r="4510" spans="2:12">
      <c r="B4510">
        <v>6.6826982340461194E-2</v>
      </c>
      <c r="C4510">
        <v>9.9738788136157205E-2</v>
      </c>
      <c r="D4510">
        <v>0.112489080901709</v>
      </c>
      <c r="E4510">
        <v>0.20065964378430201</v>
      </c>
      <c r="F4510">
        <v>0.13113690827167501</v>
      </c>
      <c r="H4510">
        <v>8.7357448042344101E-3</v>
      </c>
      <c r="I4510">
        <v>0.234031407734447</v>
      </c>
      <c r="J4510">
        <v>0.30932071240092401</v>
      </c>
      <c r="K4510">
        <v>0.264411307144574</v>
      </c>
      <c r="L4510">
        <v>0.18576273959079101</v>
      </c>
    </row>
    <row r="4511" spans="2:12">
      <c r="B4511">
        <v>0.13068520793664201</v>
      </c>
      <c r="C4511">
        <v>0.20663095730072101</v>
      </c>
      <c r="D4511">
        <v>0.26047241354583101</v>
      </c>
      <c r="E4511">
        <v>0.31839299672506799</v>
      </c>
      <c r="F4511">
        <v>0.17663921906320201</v>
      </c>
      <c r="H4511">
        <v>-8.8328086353925694E-2</v>
      </c>
      <c r="I4511">
        <v>0.234031407734447</v>
      </c>
      <c r="J4511">
        <v>0.30932071240092401</v>
      </c>
      <c r="K4511">
        <v>0.264411307144574</v>
      </c>
      <c r="L4511">
        <v>0.18576273959079101</v>
      </c>
    </row>
    <row r="4512" spans="2:12">
      <c r="B4512">
        <v>-7.5069177529485095E-2</v>
      </c>
      <c r="C4512">
        <v>9.5798032142484196E-2</v>
      </c>
      <c r="D4512">
        <v>0.10886742492266201</v>
      </c>
      <c r="E4512">
        <v>9.9961884679063903E-2</v>
      </c>
      <c r="F4512">
        <v>0.13113690827167501</v>
      </c>
      <c r="H4512">
        <v>9.7710923365881094E-2</v>
      </c>
      <c r="I4512">
        <v>0.234031407734447</v>
      </c>
      <c r="J4512">
        <v>0.30932071240092401</v>
      </c>
      <c r="K4512">
        <v>0.264411307144574</v>
      </c>
      <c r="L4512">
        <v>0.18576273959079101</v>
      </c>
    </row>
    <row r="4513" spans="2:12">
      <c r="B4513">
        <v>9.9074314216324497E-2</v>
      </c>
      <c r="C4513">
        <v>0.10472658643041</v>
      </c>
      <c r="D4513">
        <v>0.17672550705461901</v>
      </c>
      <c r="E4513">
        <v>0.311426046952122</v>
      </c>
      <c r="F4513">
        <v>0.31817433812465301</v>
      </c>
      <c r="H4513">
        <v>8.7357448042344101E-3</v>
      </c>
      <c r="I4513">
        <v>0.234031407734447</v>
      </c>
      <c r="J4513">
        <v>0.30932071240092401</v>
      </c>
      <c r="K4513">
        <v>0.264411307144574</v>
      </c>
      <c r="L4513">
        <v>0.18576273959079101</v>
      </c>
    </row>
    <row r="4514" spans="2:12">
      <c r="B4514">
        <v>5.2732225171835401E-2</v>
      </c>
      <c r="C4514">
        <v>9.8923284755930499E-2</v>
      </c>
      <c r="D4514">
        <v>0.20261891309034</v>
      </c>
      <c r="E4514">
        <v>0.1849399241737</v>
      </c>
      <c r="F4514">
        <v>0.13113690827167501</v>
      </c>
      <c r="H4514">
        <v>-4.7884823371358999E-2</v>
      </c>
      <c r="I4514">
        <v>0.234031407734447</v>
      </c>
      <c r="J4514">
        <v>0.30932071240092401</v>
      </c>
      <c r="K4514">
        <v>0.264411307144574</v>
      </c>
      <c r="L4514">
        <v>0.18576273959079101</v>
      </c>
    </row>
    <row r="4515" spans="2:12">
      <c r="B4515">
        <v>8.6774082798607696E-2</v>
      </c>
      <c r="C4515">
        <v>0.108524166421559</v>
      </c>
      <c r="D4515">
        <v>0.21849703533642401</v>
      </c>
      <c r="E4515">
        <v>0.25815514991416799</v>
      </c>
      <c r="F4515">
        <v>0.31817433812465301</v>
      </c>
      <c r="H4515">
        <v>-2.3618865581818901E-2</v>
      </c>
      <c r="I4515">
        <v>0.14595507149029999</v>
      </c>
      <c r="J4515">
        <v>0.30932071240092401</v>
      </c>
      <c r="K4515">
        <v>0.264411307144574</v>
      </c>
      <c r="L4515">
        <v>0.18576273959079101</v>
      </c>
    </row>
    <row r="4516" spans="2:12">
      <c r="B4516">
        <v>-2.32169380363954E-3</v>
      </c>
      <c r="C4516">
        <v>9.34292447466573E-2</v>
      </c>
      <c r="D4516">
        <v>0.122034152053468</v>
      </c>
      <c r="E4516">
        <v>0.25970746674390099</v>
      </c>
      <c r="F4516">
        <v>0.294497326707855</v>
      </c>
      <c r="H4516">
        <v>9.7710923365881094E-2</v>
      </c>
      <c r="I4516">
        <v>0.234031407734447</v>
      </c>
      <c r="J4516">
        <v>0.30932071240092401</v>
      </c>
      <c r="K4516">
        <v>0.264411307144574</v>
      </c>
      <c r="L4516">
        <v>0.18576273959079101</v>
      </c>
    </row>
    <row r="4517" spans="2:12">
      <c r="B4517">
        <v>-0.13269646776032201</v>
      </c>
      <c r="C4517">
        <v>7.2580773209618601E-2</v>
      </c>
      <c r="D4517">
        <v>0.102781236954388</v>
      </c>
      <c r="E4517">
        <v>0.23173435328171399</v>
      </c>
      <c r="F4517">
        <v>0.13113690827167501</v>
      </c>
      <c r="H4517">
        <v>1.6824397400747801E-2</v>
      </c>
      <c r="I4517">
        <v>7.5494002494982801E-3</v>
      </c>
      <c r="J4517" s="1">
        <v>-4.8572257327350599E-17</v>
      </c>
      <c r="K4517">
        <v>0.264411307144574</v>
      </c>
      <c r="L4517">
        <v>0.18576273959079101</v>
      </c>
    </row>
    <row r="4518" spans="2:12">
      <c r="B4518">
        <v>1.9695637976196001E-2</v>
      </c>
      <c r="C4518">
        <v>0.101141280325116</v>
      </c>
      <c r="D4518">
        <v>0.10931372200152301</v>
      </c>
      <c r="E4518">
        <v>0.180892602061869</v>
      </c>
      <c r="F4518">
        <v>0.31817433812465301</v>
      </c>
      <c r="H4518">
        <v>8.7357448042344101E-3</v>
      </c>
      <c r="I4518">
        <v>0.234031407734447</v>
      </c>
      <c r="J4518">
        <v>0.30932071240092401</v>
      </c>
      <c r="K4518">
        <v>0.264411307144574</v>
      </c>
      <c r="L4518">
        <v>0.18576273959079101</v>
      </c>
    </row>
    <row r="4519" spans="2:12">
      <c r="B4519">
        <v>-6.0439842949567002E-2</v>
      </c>
      <c r="C4519">
        <v>0.14066089477860999</v>
      </c>
      <c r="D4519">
        <v>0.32805750036554798</v>
      </c>
      <c r="E4519">
        <v>0.25786471287492502</v>
      </c>
      <c r="F4519">
        <v>0.17663921906320201</v>
      </c>
      <c r="H4519">
        <v>-6.4062128564385604E-2</v>
      </c>
      <c r="I4519">
        <v>0.234031407734447</v>
      </c>
      <c r="J4519">
        <v>0.30932071240092401</v>
      </c>
      <c r="K4519">
        <v>0.264411307144574</v>
      </c>
      <c r="L4519">
        <v>0.18576273959079101</v>
      </c>
    </row>
    <row r="4520" spans="2:12">
      <c r="B4520">
        <v>2.9106730200906199E-2</v>
      </c>
      <c r="C4520">
        <v>0.125472214816855</v>
      </c>
      <c r="D4520">
        <v>0.152266689344631</v>
      </c>
      <c r="E4520">
        <v>0.212630905058624</v>
      </c>
      <c r="F4520">
        <v>0.16715480564820401</v>
      </c>
      <c r="H4520">
        <v>0.162420144137988</v>
      </c>
      <c r="I4520">
        <v>0.234031407734447</v>
      </c>
      <c r="J4520">
        <v>0.30932071240092401</v>
      </c>
      <c r="K4520">
        <v>0.264411307144574</v>
      </c>
      <c r="L4520">
        <v>0.18576273959079101</v>
      </c>
    </row>
    <row r="4521" spans="2:12">
      <c r="B4521">
        <v>4.3025482169174303E-2</v>
      </c>
      <c r="C4521">
        <v>9.8620237266084002E-2</v>
      </c>
      <c r="D4521">
        <v>0.139498994518818</v>
      </c>
      <c r="E4521">
        <v>0.21149120460420401</v>
      </c>
      <c r="F4521">
        <v>0.13113690827167501</v>
      </c>
      <c r="H4521">
        <v>-8.8328086353925694E-2</v>
      </c>
      <c r="I4521">
        <v>0.234031407734447</v>
      </c>
      <c r="J4521">
        <v>0.30932071240092401</v>
      </c>
      <c r="K4521">
        <v>0.264411307144574</v>
      </c>
      <c r="L4521">
        <v>0.18576273959079101</v>
      </c>
    </row>
    <row r="4522" spans="2:12">
      <c r="B4522">
        <v>8.3914725679219995E-2</v>
      </c>
      <c r="C4522">
        <v>0.118471124804658</v>
      </c>
      <c r="D4522">
        <v>0.17543915840163499</v>
      </c>
      <c r="E4522">
        <v>0.21820127277061199</v>
      </c>
      <c r="F4522">
        <v>0.19769833986422</v>
      </c>
      <c r="H4522">
        <v>8.7357448042344101E-3</v>
      </c>
      <c r="I4522">
        <v>0.234031407734447</v>
      </c>
      <c r="J4522">
        <v>0.30932071240092401</v>
      </c>
      <c r="K4522">
        <v>0.264411307144574</v>
      </c>
      <c r="L4522">
        <v>0.18576273959079101</v>
      </c>
    </row>
    <row r="4523" spans="2:12">
      <c r="B4523">
        <v>4.5990310070735403E-2</v>
      </c>
      <c r="C4523">
        <v>0.15225581263548901</v>
      </c>
      <c r="D4523">
        <v>0.17912947276246499</v>
      </c>
      <c r="E4523">
        <v>0.26852240254473603</v>
      </c>
      <c r="F4523">
        <v>0.17663921906320201</v>
      </c>
      <c r="H4523">
        <v>6.4709220772107303E-4</v>
      </c>
      <c r="I4523">
        <v>7.5494002494982801E-3</v>
      </c>
      <c r="J4523">
        <v>7.8866539254540305E-2</v>
      </c>
      <c r="K4523">
        <v>0.264411307144574</v>
      </c>
      <c r="L4523">
        <v>0.18576273959079101</v>
      </c>
    </row>
    <row r="4524" spans="2:12">
      <c r="B4524">
        <v>2.69347798346012E-2</v>
      </c>
      <c r="C4524">
        <v>0.14420795282625801</v>
      </c>
      <c r="D4524">
        <v>0.17660958406906899</v>
      </c>
      <c r="E4524">
        <v>0.24508058489321699</v>
      </c>
      <c r="F4524">
        <v>0.13113690827167501</v>
      </c>
      <c r="H4524">
        <v>1.68243974007477E-2</v>
      </c>
      <c r="I4524">
        <v>0.234031407734447</v>
      </c>
      <c r="J4524">
        <v>0.30932071240092401</v>
      </c>
      <c r="K4524">
        <v>0.264411307144574</v>
      </c>
      <c r="L4524">
        <v>0.18576273959079101</v>
      </c>
    </row>
    <row r="4525" spans="2:12">
      <c r="B4525">
        <v>0.15768123733272901</v>
      </c>
      <c r="C4525">
        <v>0.180828125428867</v>
      </c>
      <c r="D4525">
        <v>0.31271920725174601</v>
      </c>
      <c r="E4525">
        <v>0.25801432578264399</v>
      </c>
      <c r="F4525">
        <v>0.294497326707855</v>
      </c>
      <c r="H4525">
        <v>9.7710923365881094E-2</v>
      </c>
      <c r="I4525">
        <v>0.234031407734447</v>
      </c>
      <c r="J4525">
        <v>0.30932071240092401</v>
      </c>
      <c r="K4525">
        <v>0.264411307144574</v>
      </c>
      <c r="L4525">
        <v>0.18576273959079101</v>
      </c>
    </row>
    <row r="4526" spans="2:12">
      <c r="B4526">
        <v>8.3722832157073199E-2</v>
      </c>
      <c r="C4526">
        <v>0.13822953221298101</v>
      </c>
      <c r="D4526">
        <v>0.252818612984332</v>
      </c>
      <c r="E4526">
        <v>0.29782607804695899</v>
      </c>
      <c r="F4526">
        <v>0.13113690827167501</v>
      </c>
      <c r="H4526">
        <v>1.6824397400747801E-2</v>
      </c>
      <c r="I4526">
        <v>7.5494002494982801E-3</v>
      </c>
      <c r="J4526" s="1">
        <v>-4.8572257327350599E-17</v>
      </c>
      <c r="K4526">
        <v>0.264411307144574</v>
      </c>
      <c r="L4526">
        <v>0.18576273959079101</v>
      </c>
    </row>
    <row r="4527" spans="2:12">
      <c r="B4527">
        <v>3.1846558307275598E-2</v>
      </c>
      <c r="C4527">
        <v>0.165552218006221</v>
      </c>
      <c r="D4527">
        <v>0.13806123426922101</v>
      </c>
      <c r="E4527">
        <v>0.30276938201631498</v>
      </c>
      <c r="F4527">
        <v>0.294497326707855</v>
      </c>
      <c r="H4527">
        <v>0.162420144137988</v>
      </c>
      <c r="I4527">
        <v>0.234031407734447</v>
      </c>
      <c r="J4527">
        <v>0.30932071240092401</v>
      </c>
      <c r="K4527">
        <v>0.264411307144574</v>
      </c>
      <c r="L4527">
        <v>0.18576273959079101</v>
      </c>
    </row>
    <row r="4528" spans="2:12">
      <c r="B4528">
        <v>-1.2575084804569E-2</v>
      </c>
      <c r="C4528">
        <v>0.10881040590961</v>
      </c>
      <c r="D4528">
        <v>0.21451760377971199</v>
      </c>
      <c r="E4528">
        <v>0.234127450504097</v>
      </c>
      <c r="F4528">
        <v>0.13113690827167501</v>
      </c>
      <c r="H4528">
        <v>0.162420144137988</v>
      </c>
      <c r="I4528">
        <v>0.234031407734447</v>
      </c>
      <c r="J4528">
        <v>0.30932071240092401</v>
      </c>
      <c r="K4528">
        <v>0.264411307144574</v>
      </c>
      <c r="L4528">
        <v>0.18576273959079101</v>
      </c>
    </row>
    <row r="4529" spans="2:12">
      <c r="B4529">
        <v>2.9265759317977699E-2</v>
      </c>
      <c r="C4529">
        <v>8.5440381829203493E-2</v>
      </c>
      <c r="D4529">
        <v>0.113122436081406</v>
      </c>
      <c r="E4529">
        <v>0.13972645910362699</v>
      </c>
      <c r="F4529">
        <v>0.22475051877990199</v>
      </c>
      <c r="H4529">
        <v>-4.7884823371358999E-2</v>
      </c>
      <c r="I4529">
        <v>0.234031407734447</v>
      </c>
      <c r="J4529">
        <v>0.30932071240092401</v>
      </c>
      <c r="K4529">
        <v>0.264411307144574</v>
      </c>
      <c r="L4529">
        <v>0.18576273959079101</v>
      </c>
    </row>
    <row r="4530" spans="2:12">
      <c r="B4530">
        <v>2.1033899812021001E-2</v>
      </c>
      <c r="C4530">
        <v>9.2788041482294498E-2</v>
      </c>
      <c r="D4530">
        <v>0.17125394045046599</v>
      </c>
      <c r="E4530">
        <v>0.251906773337714</v>
      </c>
      <c r="F4530">
        <v>0.31817433812465301</v>
      </c>
      <c r="H4530">
        <v>8.7357448042344101E-3</v>
      </c>
      <c r="I4530">
        <v>0.234031407734447</v>
      </c>
      <c r="J4530">
        <v>0.30932071240092401</v>
      </c>
      <c r="K4530">
        <v>0.264411307144574</v>
      </c>
      <c r="L4530">
        <v>0.18576273959079101</v>
      </c>
    </row>
    <row r="4531" spans="2:12">
      <c r="B4531">
        <v>0.11047062491811201</v>
      </c>
      <c r="C4531">
        <v>8.3079785755622804E-2</v>
      </c>
      <c r="D4531">
        <v>7.7000429901866396E-2</v>
      </c>
      <c r="E4531">
        <v>0.213468222852113</v>
      </c>
      <c r="F4531">
        <v>0.14586117973172699</v>
      </c>
      <c r="H4531">
        <v>-1.5530212985305601E-2</v>
      </c>
      <c r="I4531">
        <v>7.5494002494982801E-3</v>
      </c>
      <c r="J4531">
        <v>0.30932071240092401</v>
      </c>
      <c r="K4531">
        <v>0.264411307144574</v>
      </c>
      <c r="L4531">
        <v>0.18576273959079101</v>
      </c>
    </row>
    <row r="4532" spans="2:12">
      <c r="B4532">
        <v>5.4853692003051797E-2</v>
      </c>
      <c r="C4532">
        <v>0.121171197216653</v>
      </c>
      <c r="D4532">
        <v>0.149837843235996</v>
      </c>
      <c r="E4532">
        <v>0.134234978894549</v>
      </c>
      <c r="F4532">
        <v>0.13113690827167501</v>
      </c>
      <c r="H4532">
        <v>-2.3618865581818901E-2</v>
      </c>
      <c r="I4532">
        <v>0.14595507149029999</v>
      </c>
      <c r="J4532">
        <v>0.30932071240092401</v>
      </c>
      <c r="K4532">
        <v>0.264411307144574</v>
      </c>
      <c r="L4532">
        <v>0.18576273959079101</v>
      </c>
    </row>
    <row r="4533" spans="2:12">
      <c r="B4533">
        <v>8.4077315595331603E-2</v>
      </c>
      <c r="C4533">
        <v>9.6119254801894302E-2</v>
      </c>
      <c r="D4533">
        <v>0.19599880093826799</v>
      </c>
      <c r="E4533">
        <v>0.286822165138162</v>
      </c>
      <c r="F4533">
        <v>0.13113690827167501</v>
      </c>
      <c r="H4533">
        <v>0.162420144137988</v>
      </c>
      <c r="I4533">
        <v>0.234031407734447</v>
      </c>
      <c r="J4533">
        <v>0.30932071240092401</v>
      </c>
      <c r="K4533">
        <v>0.264411307144574</v>
      </c>
      <c r="L4533">
        <v>0.18576273959079101</v>
      </c>
    </row>
    <row r="4534" spans="2:12">
      <c r="B4534">
        <v>7.9890428352342294E-2</v>
      </c>
      <c r="C4534">
        <v>0.16540770609012501</v>
      </c>
      <c r="D4534">
        <v>0.20500614237300299</v>
      </c>
      <c r="E4534">
        <v>0.29795450173160298</v>
      </c>
      <c r="F4534">
        <v>0.19769833986422</v>
      </c>
      <c r="H4534">
        <v>-4.7884823371358999E-2</v>
      </c>
      <c r="I4534">
        <v>0.234031407734447</v>
      </c>
      <c r="J4534">
        <v>0.30932071240092401</v>
      </c>
      <c r="K4534">
        <v>0.264411307144574</v>
      </c>
      <c r="L4534">
        <v>0.18576273959079101</v>
      </c>
    </row>
    <row r="4535" spans="2:12">
      <c r="B4535">
        <v>2.1578899137256399E-2</v>
      </c>
      <c r="C4535">
        <v>0.10062985894078499</v>
      </c>
      <c r="D4535">
        <v>0.12837449137950799</v>
      </c>
      <c r="E4535">
        <v>0.182528200878041</v>
      </c>
      <c r="F4535">
        <v>0.19769833986422</v>
      </c>
      <c r="H4535">
        <v>-8.8328086353925694E-2</v>
      </c>
      <c r="I4535">
        <v>0.234031407734447</v>
      </c>
      <c r="J4535">
        <v>0.30932071240092401</v>
      </c>
      <c r="K4535">
        <v>0.264411307144574</v>
      </c>
      <c r="L4535">
        <v>0.18576273959079101</v>
      </c>
    </row>
    <row r="4536" spans="2:12">
      <c r="B4536">
        <v>4.5045685671115401E-2</v>
      </c>
      <c r="C4536">
        <v>7.3558033729485398E-2</v>
      </c>
      <c r="D4536">
        <v>0.15589972667275501</v>
      </c>
      <c r="E4536">
        <v>0.18821305880540101</v>
      </c>
      <c r="F4536">
        <v>0.13113690827167501</v>
      </c>
      <c r="H4536">
        <v>9.7710923365881094E-2</v>
      </c>
      <c r="I4536">
        <v>0.234031407734447</v>
      </c>
      <c r="J4536">
        <v>0.30932071240092401</v>
      </c>
      <c r="K4536">
        <v>0.264411307144574</v>
      </c>
      <c r="L4536">
        <v>0.18576273959079101</v>
      </c>
    </row>
    <row r="4537" spans="2:12">
      <c r="B4537">
        <v>1.53073301652629E-2</v>
      </c>
      <c r="C4537">
        <v>0.163369484432238</v>
      </c>
      <c r="D4537">
        <v>0.21060974719739001</v>
      </c>
      <c r="E4537">
        <v>0.22266119109959201</v>
      </c>
      <c r="F4537">
        <v>0.31817433812465301</v>
      </c>
      <c r="H4537">
        <v>8.7357448042344101E-3</v>
      </c>
      <c r="I4537">
        <v>0.234031407734447</v>
      </c>
      <c r="J4537">
        <v>0.30932071240092401</v>
      </c>
      <c r="K4537">
        <v>0.264411307144574</v>
      </c>
      <c r="L4537">
        <v>0.18576273959079101</v>
      </c>
    </row>
    <row r="4538" spans="2:12">
      <c r="B4538">
        <v>2.6059649548398001E-2</v>
      </c>
      <c r="C4538">
        <v>0.16608825768420099</v>
      </c>
      <c r="D4538">
        <v>0.13151209247819101</v>
      </c>
      <c r="E4538">
        <v>0.25009551842599598</v>
      </c>
      <c r="F4538">
        <v>0.13113690827167501</v>
      </c>
      <c r="H4538">
        <v>0.105799575962394</v>
      </c>
      <c r="I4538">
        <v>0.234031407734447</v>
      </c>
      <c r="J4538">
        <v>0.30932071240092401</v>
      </c>
      <c r="K4538">
        <v>0.264411307144574</v>
      </c>
      <c r="L4538">
        <v>0.18576273959079101</v>
      </c>
    </row>
    <row r="4539" spans="2:12">
      <c r="B4539">
        <v>3.6314048849488599E-2</v>
      </c>
      <c r="C4539">
        <v>0.15671133296411499</v>
      </c>
      <c r="D4539">
        <v>0.17393342759036801</v>
      </c>
      <c r="E4539">
        <v>0.19232578999717101</v>
      </c>
      <c r="F4539">
        <v>0.13113690827167501</v>
      </c>
      <c r="H4539">
        <v>1.68243974007477E-2</v>
      </c>
      <c r="I4539">
        <v>0.234031407734447</v>
      </c>
      <c r="J4539">
        <v>0.30932071240092401</v>
      </c>
      <c r="K4539">
        <v>0.264411307144574</v>
      </c>
      <c r="L4539">
        <v>0.18576273959079101</v>
      </c>
    </row>
    <row r="4540" spans="2:12">
      <c r="B4540">
        <v>2.8943821250222601E-2</v>
      </c>
      <c r="C4540">
        <v>8.7629101646054197E-2</v>
      </c>
      <c r="D4540">
        <v>0.13788366325048301</v>
      </c>
      <c r="E4540">
        <v>0.19352327538969999</v>
      </c>
      <c r="F4540">
        <v>0.13113690827167501</v>
      </c>
      <c r="H4540">
        <v>6.4709220772107303E-4</v>
      </c>
      <c r="I4540">
        <v>7.5494002494982801E-3</v>
      </c>
      <c r="J4540">
        <v>7.8866539254540305E-2</v>
      </c>
      <c r="K4540">
        <v>0.264411307144574</v>
      </c>
      <c r="L4540">
        <v>0.18576273959079101</v>
      </c>
    </row>
    <row r="4541" spans="2:12">
      <c r="B4541">
        <v>2.94246189049303E-2</v>
      </c>
      <c r="C4541">
        <v>0.144477691286091</v>
      </c>
      <c r="D4541">
        <v>0.19472475048538199</v>
      </c>
      <c r="E4541">
        <v>0.19305538930721999</v>
      </c>
      <c r="F4541">
        <v>0.17884170911721101</v>
      </c>
      <c r="H4541">
        <v>8.7357448042344101E-3</v>
      </c>
      <c r="I4541">
        <v>0.234031407734447</v>
      </c>
      <c r="J4541">
        <v>0.30932071240092401</v>
      </c>
      <c r="K4541">
        <v>0.264411307144574</v>
      </c>
      <c r="L4541">
        <v>0.18576273959079101</v>
      </c>
    </row>
    <row r="4542" spans="2:12">
      <c r="B4542">
        <v>6.9741392815903996E-2</v>
      </c>
      <c r="C4542">
        <v>0.18740943349979999</v>
      </c>
      <c r="D4542">
        <v>0.24923388331642499</v>
      </c>
      <c r="E4542">
        <v>0.34162462022378398</v>
      </c>
      <c r="F4542">
        <v>0.13113690827167501</v>
      </c>
      <c r="H4542">
        <v>8.7357448042344101E-3</v>
      </c>
      <c r="I4542">
        <v>0.234031407734447</v>
      </c>
      <c r="J4542">
        <v>0.30932071240092401</v>
      </c>
      <c r="K4542">
        <v>0.264411307144574</v>
      </c>
      <c r="L4542">
        <v>0.18576273959079101</v>
      </c>
    </row>
    <row r="4543" spans="2:12">
      <c r="B4543">
        <v>9.5122141462051796E-3</v>
      </c>
      <c r="C4543">
        <v>0.132953668502753</v>
      </c>
      <c r="D4543">
        <v>0.19599880093826799</v>
      </c>
      <c r="E4543">
        <v>0.26094400742384599</v>
      </c>
      <c r="F4543">
        <v>0.13113690827167501</v>
      </c>
      <c r="H4543">
        <v>0.162420144137988</v>
      </c>
      <c r="I4543">
        <v>0.234031407734447</v>
      </c>
      <c r="J4543">
        <v>0.30932071240092401</v>
      </c>
      <c r="K4543">
        <v>0.264411307144574</v>
      </c>
      <c r="L4543">
        <v>0.18576273959079101</v>
      </c>
    </row>
    <row r="4544" spans="2:12">
      <c r="B4544">
        <v>-3.1422687805767499E-2</v>
      </c>
      <c r="C4544">
        <v>9.5283440854895304E-2</v>
      </c>
      <c r="D4544">
        <v>0.18857923698632001</v>
      </c>
      <c r="E4544">
        <v>0.21873228708873699</v>
      </c>
      <c r="F4544">
        <v>0.26653312770195398</v>
      </c>
      <c r="H4544">
        <v>1.6824397400747801E-2</v>
      </c>
      <c r="I4544">
        <v>7.5494002494982801E-3</v>
      </c>
      <c r="J4544" s="1">
        <v>-4.8572257327350599E-17</v>
      </c>
      <c r="K4544">
        <v>0.264411307144574</v>
      </c>
      <c r="L4544">
        <v>0.18576273959079101</v>
      </c>
    </row>
    <row r="4545" spans="2:12">
      <c r="B4545">
        <v>-1.2543173803177E-2</v>
      </c>
      <c r="C4545">
        <v>6.6449202665144494E-2</v>
      </c>
      <c r="D4545">
        <v>0.13424944272999001</v>
      </c>
      <c r="E4545">
        <v>0.22521910652454299</v>
      </c>
      <c r="F4545">
        <v>0.13113690827167501</v>
      </c>
      <c r="H4545">
        <v>8.7357448042344101E-3</v>
      </c>
      <c r="I4545">
        <v>0.234031407734447</v>
      </c>
      <c r="J4545">
        <v>0.30932071240092401</v>
      </c>
      <c r="K4545">
        <v>0.264411307144574</v>
      </c>
      <c r="L4545">
        <v>0.18576273959079101</v>
      </c>
    </row>
    <row r="4546" spans="2:12">
      <c r="B4546">
        <v>-0.14123432394552099</v>
      </c>
      <c r="C4546">
        <v>1.03077888016217E-2</v>
      </c>
      <c r="D4546">
        <v>0.17213064231123601</v>
      </c>
      <c r="E4546">
        <v>0.30158982155535302</v>
      </c>
      <c r="F4546">
        <v>0.13113690827167501</v>
      </c>
      <c r="H4546">
        <v>1.6824397400747801E-2</v>
      </c>
      <c r="I4546">
        <v>7.5494002494982801E-3</v>
      </c>
      <c r="J4546" s="1">
        <v>-4.8572257327350599E-17</v>
      </c>
      <c r="K4546">
        <v>0.264411307144574</v>
      </c>
      <c r="L4546">
        <v>0.18576273959079101</v>
      </c>
    </row>
    <row r="4547" spans="2:12">
      <c r="B4547">
        <v>0.103774293866098</v>
      </c>
      <c r="C4547">
        <v>0.148516003480722</v>
      </c>
      <c r="D4547">
        <v>0.19619077739371099</v>
      </c>
      <c r="E4547">
        <v>0.23340210017093899</v>
      </c>
      <c r="F4547">
        <v>0.18210193710355199</v>
      </c>
      <c r="H4547">
        <v>-6.4062128564385604E-2</v>
      </c>
      <c r="I4547">
        <v>0.234031407734447</v>
      </c>
      <c r="J4547">
        <v>0.30932071240092401</v>
      </c>
      <c r="K4547">
        <v>0.264411307144574</v>
      </c>
      <c r="L4547">
        <v>0.18576273959079101</v>
      </c>
    </row>
    <row r="4548" spans="2:12">
      <c r="B4548">
        <v>5.0714849885805803E-2</v>
      </c>
      <c r="C4548">
        <v>0.122651009183329</v>
      </c>
      <c r="D4548">
        <v>0.20582630447073799</v>
      </c>
      <c r="E4548">
        <v>0.24525671956752701</v>
      </c>
      <c r="F4548">
        <v>0.13113690827167501</v>
      </c>
      <c r="H4548">
        <v>1.6824397400747801E-2</v>
      </c>
      <c r="I4548">
        <v>7.5494002494982801E-3</v>
      </c>
      <c r="J4548" s="1">
        <v>-4.8572257327350599E-17</v>
      </c>
      <c r="K4548">
        <v>0.264411307144574</v>
      </c>
      <c r="L4548">
        <v>0.18576273959079101</v>
      </c>
    </row>
    <row r="4549" spans="2:12">
      <c r="B4549">
        <v>8.7951306296690498E-2</v>
      </c>
      <c r="C4549">
        <v>0.12677670951633599</v>
      </c>
      <c r="D4549">
        <v>0.121018510017064</v>
      </c>
      <c r="E4549">
        <v>0.166255024525756</v>
      </c>
      <c r="F4549">
        <v>0.17663921906320201</v>
      </c>
      <c r="H4549">
        <v>8.7357448042344101E-3</v>
      </c>
      <c r="I4549">
        <v>0.234031407734447</v>
      </c>
      <c r="J4549">
        <v>0.30932071240092401</v>
      </c>
      <c r="K4549">
        <v>0.264411307144574</v>
      </c>
      <c r="L4549">
        <v>0.18576273959079101</v>
      </c>
    </row>
    <row r="4550" spans="2:12">
      <c r="B4550">
        <v>1.41374589967213E-2</v>
      </c>
      <c r="C4550">
        <v>0.108166645994827</v>
      </c>
      <c r="D4550">
        <v>0.12245793080532701</v>
      </c>
      <c r="E4550">
        <v>0.22848967184918101</v>
      </c>
      <c r="F4550">
        <v>0.13113690827167501</v>
      </c>
      <c r="H4550">
        <v>6.5356312979827705E-2</v>
      </c>
      <c r="I4550">
        <v>0.234031407734447</v>
      </c>
      <c r="J4550">
        <v>0.30932071240092401</v>
      </c>
      <c r="K4550">
        <v>0.264411307144574</v>
      </c>
      <c r="L4550">
        <v>0.18576273959079101</v>
      </c>
    </row>
    <row r="4551" spans="2:12">
      <c r="B4551">
        <v>6.1837439265869598E-2</v>
      </c>
      <c r="C4551">
        <v>9.4035757626297706E-2</v>
      </c>
      <c r="D4551">
        <v>0.146184880376382</v>
      </c>
      <c r="E4551">
        <v>0.18334917110157301</v>
      </c>
      <c r="F4551">
        <v>0.213216113467706</v>
      </c>
      <c r="H4551">
        <v>-4.7884823371358902E-2</v>
      </c>
      <c r="I4551">
        <v>0.234031407734447</v>
      </c>
      <c r="J4551">
        <v>0.30932071240092401</v>
      </c>
      <c r="K4551">
        <v>0.264411307144574</v>
      </c>
      <c r="L4551">
        <v>0.18576273959079101</v>
      </c>
    </row>
    <row r="4552" spans="2:12">
      <c r="B4552">
        <v>6.1664810316456202E-2</v>
      </c>
      <c r="C4552">
        <v>0.212714958935454</v>
      </c>
      <c r="D4552">
        <v>0.24859523385672999</v>
      </c>
      <c r="E4552">
        <v>0.34499978291789202</v>
      </c>
      <c r="F4552">
        <v>0.235708996592838</v>
      </c>
      <c r="H4552">
        <v>1.68243974007477E-2</v>
      </c>
      <c r="I4552">
        <v>0.234031407734447</v>
      </c>
      <c r="J4552">
        <v>0.30932071240092401</v>
      </c>
      <c r="K4552">
        <v>0.264411307144574</v>
      </c>
      <c r="L4552">
        <v>0.18576273959079101</v>
      </c>
    </row>
    <row r="4553" spans="2:12">
      <c r="B4553">
        <v>-6.9131832971791901E-2</v>
      </c>
      <c r="C4553">
        <v>0.10153286557598799</v>
      </c>
      <c r="D4553">
        <v>0.21828495394028599</v>
      </c>
      <c r="E4553">
        <v>0.32749422704227699</v>
      </c>
      <c r="F4553">
        <v>0.213216113467706</v>
      </c>
      <c r="H4553">
        <v>-4.7884823371358999E-2</v>
      </c>
      <c r="I4553">
        <v>0.234031407734447</v>
      </c>
      <c r="J4553">
        <v>0.30932071240092401</v>
      </c>
      <c r="K4553">
        <v>0.264411307144574</v>
      </c>
      <c r="L4553">
        <v>0.18576273959079101</v>
      </c>
    </row>
    <row r="4554" spans="2:12">
      <c r="B4554">
        <v>-1.44629395490704E-2</v>
      </c>
      <c r="C4554">
        <v>0.10177388755429601</v>
      </c>
      <c r="D4554">
        <v>0.230372568652365</v>
      </c>
      <c r="E4554">
        <v>0.294102655134795</v>
      </c>
      <c r="F4554">
        <v>0.294497326707855</v>
      </c>
      <c r="H4554">
        <v>0.113888228558908</v>
      </c>
      <c r="I4554">
        <v>0.234031407734447</v>
      </c>
      <c r="J4554">
        <v>0.30932071240092401</v>
      </c>
      <c r="K4554">
        <v>0.264411307144574</v>
      </c>
      <c r="L4554">
        <v>0.18576273959079101</v>
      </c>
    </row>
    <row r="4555" spans="2:12">
      <c r="B4555">
        <v>-2.6945418964477798E-2</v>
      </c>
      <c r="C4555">
        <v>7.6846487821110795E-2</v>
      </c>
      <c r="D4555">
        <v>0.16820733721435699</v>
      </c>
      <c r="E4555">
        <v>0.21309575765288599</v>
      </c>
      <c r="F4555">
        <v>0.13113690827167501</v>
      </c>
      <c r="H4555">
        <v>-4.7884823371358999E-2</v>
      </c>
      <c r="I4555">
        <v>0.234031407734447</v>
      </c>
      <c r="J4555">
        <v>0.30932071240092401</v>
      </c>
      <c r="K4555">
        <v>0.264411307144574</v>
      </c>
      <c r="L4555">
        <v>0.18576273959079101</v>
      </c>
    </row>
    <row r="4556" spans="2:12">
      <c r="B4556">
        <v>3.9249897419877097E-2</v>
      </c>
      <c r="C4556">
        <v>8.5783934892284697E-2</v>
      </c>
      <c r="D4556">
        <v>0.21849703533642401</v>
      </c>
      <c r="E4556">
        <v>0.20065964378430201</v>
      </c>
      <c r="F4556">
        <v>0.19769833986422</v>
      </c>
      <c r="H4556">
        <v>9.7710923365881094E-2</v>
      </c>
      <c r="I4556">
        <v>0.234031407734447</v>
      </c>
      <c r="J4556">
        <v>0.30932071240092401</v>
      </c>
      <c r="K4556">
        <v>0.264411307144574</v>
      </c>
      <c r="L4556">
        <v>0.18576273959079101</v>
      </c>
    </row>
    <row r="4557" spans="2:12">
      <c r="B4557">
        <v>9.89961084150318E-2</v>
      </c>
      <c r="C4557">
        <v>0.107895850344043</v>
      </c>
      <c r="D4557">
        <v>0.17227146068652099</v>
      </c>
      <c r="E4557">
        <v>0.18338754024547901</v>
      </c>
      <c r="F4557">
        <v>0.19769833986422</v>
      </c>
      <c r="H4557">
        <v>-2.3618865581818901E-2</v>
      </c>
      <c r="I4557">
        <v>0.234031407734447</v>
      </c>
      <c r="J4557">
        <v>0.30932071240092401</v>
      </c>
      <c r="K4557">
        <v>0.264411307144574</v>
      </c>
      <c r="L4557">
        <v>0.18576273959079101</v>
      </c>
    </row>
    <row r="4558" spans="2:12">
      <c r="B4558">
        <v>4.0040850599764602E-2</v>
      </c>
      <c r="C4558">
        <v>0.170550071699335</v>
      </c>
      <c r="D4558">
        <v>0.234374535643987</v>
      </c>
      <c r="E4558">
        <v>0.24263752461329799</v>
      </c>
      <c r="F4558">
        <v>0.31817433812465301</v>
      </c>
      <c r="H4558">
        <v>1.68243974007477E-2</v>
      </c>
      <c r="I4558">
        <v>0.234031407734447</v>
      </c>
      <c r="J4558">
        <v>0.30932071240092401</v>
      </c>
      <c r="K4558">
        <v>0.264411307144574</v>
      </c>
      <c r="L4558">
        <v>0.18576273959079101</v>
      </c>
    </row>
    <row r="4559" spans="2:12">
      <c r="B4559">
        <v>4.6503095202645398E-3</v>
      </c>
      <c r="C4559">
        <v>0.133694411247715</v>
      </c>
      <c r="D4559">
        <v>0.30914838744726503</v>
      </c>
      <c r="E4559">
        <v>0.350153497596283</v>
      </c>
      <c r="F4559">
        <v>0.17663921906320201</v>
      </c>
      <c r="H4559">
        <v>-4.7884823371358999E-2</v>
      </c>
      <c r="I4559">
        <v>0.234031407734447</v>
      </c>
      <c r="J4559">
        <v>0.30932071240092401</v>
      </c>
      <c r="K4559">
        <v>0.264411307144574</v>
      </c>
      <c r="L4559">
        <v>0.18576273959079101</v>
      </c>
    </row>
    <row r="4560" spans="2:12">
      <c r="B4560">
        <v>-1.2788728348229E-2</v>
      </c>
      <c r="C4560">
        <v>0.123350577705054</v>
      </c>
      <c r="D4560">
        <v>0.22096361140104201</v>
      </c>
      <c r="E4560">
        <v>0.24634721228560399</v>
      </c>
      <c r="F4560">
        <v>0.19769833986422</v>
      </c>
      <c r="H4560">
        <v>-3.9796170774845603E-2</v>
      </c>
      <c r="I4560">
        <v>9.5625736493644795E-2</v>
      </c>
      <c r="J4560">
        <v>0.30932071240092401</v>
      </c>
      <c r="K4560">
        <v>0.264411307144574</v>
      </c>
      <c r="L4560">
        <v>0.18576273959079101</v>
      </c>
    </row>
    <row r="4561" spans="2:12">
      <c r="B4561">
        <v>-1.4102769657500401E-2</v>
      </c>
      <c r="C4561">
        <v>0.13817385135161001</v>
      </c>
      <c r="D4561">
        <v>0.18860176354001101</v>
      </c>
      <c r="E4561">
        <v>0.20320897891706999</v>
      </c>
      <c r="F4561">
        <v>0.13113690827167501</v>
      </c>
      <c r="H4561">
        <v>6.4709220772107303E-4</v>
      </c>
      <c r="I4561">
        <v>7.5494002494982801E-3</v>
      </c>
      <c r="J4561">
        <v>7.8866539254540305E-2</v>
      </c>
      <c r="K4561">
        <v>0.264411307144574</v>
      </c>
      <c r="L4561">
        <v>0.18576273959079101</v>
      </c>
    </row>
    <row r="4562" spans="2:12">
      <c r="B4562">
        <v>4.74354405739702E-3</v>
      </c>
      <c r="C4562">
        <v>0.17451449827710699</v>
      </c>
      <c r="D4562">
        <v>0.17217648123773899</v>
      </c>
      <c r="E4562">
        <v>0.277100277402135</v>
      </c>
      <c r="F4562">
        <v>0.294497326707855</v>
      </c>
      <c r="H4562">
        <v>1.68243974007477E-2</v>
      </c>
      <c r="I4562">
        <v>0.234031407734447</v>
      </c>
      <c r="J4562">
        <v>0.30932071240092401</v>
      </c>
      <c r="K4562">
        <v>0.264411307144574</v>
      </c>
      <c r="L4562">
        <v>0.18576273959079101</v>
      </c>
    </row>
    <row r="4563" spans="2:12">
      <c r="B4563">
        <v>-0.115284610080678</v>
      </c>
      <c r="C4563">
        <v>7.86151128533462E-2</v>
      </c>
      <c r="D4563">
        <v>0.143725298864009</v>
      </c>
      <c r="E4563">
        <v>0.19773501907056101</v>
      </c>
      <c r="F4563">
        <v>0.19769833986422</v>
      </c>
      <c r="H4563">
        <v>9.7710923365881094E-2</v>
      </c>
      <c r="I4563">
        <v>0.234031407734447</v>
      </c>
      <c r="J4563">
        <v>0.30932071240092401</v>
      </c>
      <c r="K4563">
        <v>0.264411307144574</v>
      </c>
      <c r="L4563">
        <v>0.18576273959079101</v>
      </c>
    </row>
    <row r="4564" spans="2:12">
      <c r="B4564">
        <v>8.1827614204377907E-3</v>
      </c>
      <c r="C4564">
        <v>0.118484265384471</v>
      </c>
      <c r="D4564">
        <v>0.200735107632043</v>
      </c>
      <c r="E4564">
        <v>0.19026445886130999</v>
      </c>
      <c r="F4564">
        <v>0.17663921906320201</v>
      </c>
      <c r="H4564">
        <v>6.4709220772107303E-4</v>
      </c>
      <c r="I4564">
        <v>7.5494002494982801E-3</v>
      </c>
      <c r="J4564">
        <v>7.8866539254540305E-2</v>
      </c>
      <c r="K4564">
        <v>0.264411307144574</v>
      </c>
      <c r="L4564">
        <v>0.18576273959079101</v>
      </c>
    </row>
    <row r="4565" spans="2:12">
      <c r="B4565">
        <v>0.14545984425173</v>
      </c>
      <c r="C4565">
        <v>0.15543348536173601</v>
      </c>
      <c r="D4565">
        <v>0.13792112168992701</v>
      </c>
      <c r="E4565">
        <v>0.16322773885099201</v>
      </c>
      <c r="F4565">
        <v>0.13113690827167501</v>
      </c>
      <c r="H4565">
        <v>9.7710923365881094E-2</v>
      </c>
      <c r="I4565">
        <v>0.234031407734447</v>
      </c>
      <c r="J4565">
        <v>0.30932071240092401</v>
      </c>
      <c r="K4565">
        <v>0.264411307144574</v>
      </c>
      <c r="L4565">
        <v>0.18576273959079101</v>
      </c>
    </row>
    <row r="4566" spans="2:12">
      <c r="B4566">
        <v>-5.3814332708586703E-2</v>
      </c>
      <c r="C4566">
        <v>0.15999323895207501</v>
      </c>
      <c r="D4566">
        <v>0.15388113967278899</v>
      </c>
      <c r="E4566">
        <v>0.179955188600364</v>
      </c>
      <c r="F4566">
        <v>0.294497326707855</v>
      </c>
      <c r="H4566">
        <v>6.5356312979827705E-2</v>
      </c>
      <c r="I4566">
        <v>0.234031407734447</v>
      </c>
      <c r="J4566">
        <v>0.30932071240092401</v>
      </c>
      <c r="K4566">
        <v>0.264411307144574</v>
      </c>
      <c r="L4566">
        <v>0.18576273959079101</v>
      </c>
    </row>
    <row r="4567" spans="2:12">
      <c r="B4567">
        <v>6.5608863411729904E-2</v>
      </c>
      <c r="C4567">
        <v>0.12527045177900301</v>
      </c>
      <c r="D4567">
        <v>0.12997126168697601</v>
      </c>
      <c r="E4567">
        <v>0.25912769667649999</v>
      </c>
      <c r="F4567">
        <v>0.13113690827167501</v>
      </c>
      <c r="H4567">
        <v>0.162420144137988</v>
      </c>
      <c r="I4567">
        <v>0.234031407734447</v>
      </c>
      <c r="J4567">
        <v>0.30932071240092401</v>
      </c>
      <c r="K4567">
        <v>0.264411307144574</v>
      </c>
      <c r="L4567">
        <v>0.18576273959079101</v>
      </c>
    </row>
    <row r="4568" spans="2:12">
      <c r="B4568">
        <v>1.52099364046531E-2</v>
      </c>
      <c r="C4568">
        <v>6.9070127217602806E-2</v>
      </c>
      <c r="D4568">
        <v>0.13424944272999001</v>
      </c>
      <c r="E4568">
        <v>0.21149120460420401</v>
      </c>
      <c r="F4568">
        <v>0.136924146319989</v>
      </c>
      <c r="H4568">
        <v>-4.7884823371358999E-2</v>
      </c>
      <c r="I4568">
        <v>0.234031407734447</v>
      </c>
      <c r="J4568">
        <v>0.30932071240092401</v>
      </c>
      <c r="K4568">
        <v>0.264411307144574</v>
      </c>
      <c r="L4568">
        <v>0.18576273959079101</v>
      </c>
    </row>
    <row r="4569" spans="2:12">
      <c r="B4569">
        <v>9.3243821565540203E-2</v>
      </c>
      <c r="C4569">
        <v>0.17344811477364699</v>
      </c>
      <c r="D4569">
        <v>0.25483592935570698</v>
      </c>
      <c r="E4569">
        <v>0.325685508053984</v>
      </c>
      <c r="F4569">
        <v>0.31817433812465301</v>
      </c>
      <c r="H4569">
        <v>-2.3618865581818901E-2</v>
      </c>
      <c r="I4569">
        <v>0.14595507149029999</v>
      </c>
      <c r="J4569">
        <v>0.30932071240092401</v>
      </c>
      <c r="K4569">
        <v>0.264411307144574</v>
      </c>
      <c r="L4569">
        <v>0.18576273959079101</v>
      </c>
    </row>
    <row r="4570" spans="2:12">
      <c r="B4570">
        <v>-6.3786514157320598E-3</v>
      </c>
      <c r="C4570">
        <v>6.3214170985450999E-2</v>
      </c>
      <c r="D4570">
        <v>0.12841499267655701</v>
      </c>
      <c r="E4570">
        <v>0.13972645910362699</v>
      </c>
      <c r="F4570">
        <v>0.17553904134249401</v>
      </c>
      <c r="H4570">
        <v>1.68243974007477E-2</v>
      </c>
      <c r="I4570">
        <v>0.234031407734447</v>
      </c>
      <c r="J4570">
        <v>0.30932071240092401</v>
      </c>
      <c r="K4570">
        <v>0.264411307144574</v>
      </c>
      <c r="L4570">
        <v>0.18576273959079101</v>
      </c>
    </row>
    <row r="4571" spans="2:12">
      <c r="B4571">
        <v>8.6331591449736803E-2</v>
      </c>
      <c r="C4571">
        <v>0.152909627775493</v>
      </c>
      <c r="D4571">
        <v>0.127069081931794</v>
      </c>
      <c r="E4571">
        <v>0.20065964378430201</v>
      </c>
      <c r="F4571">
        <v>0.13113690827167501</v>
      </c>
      <c r="H4571">
        <v>9.7710923365881094E-2</v>
      </c>
      <c r="I4571">
        <v>0.234031407734447</v>
      </c>
      <c r="J4571">
        <v>0.30932071240092401</v>
      </c>
      <c r="K4571">
        <v>0.264411307144574</v>
      </c>
      <c r="L4571">
        <v>0.18576273959079101</v>
      </c>
    </row>
    <row r="4572" spans="2:12">
      <c r="B4572">
        <v>-7.4048323490304102E-2</v>
      </c>
      <c r="C4572">
        <v>0.16854027376942199</v>
      </c>
      <c r="D4572">
        <v>0.118613637342217</v>
      </c>
      <c r="E4572">
        <v>0.15691128721056</v>
      </c>
      <c r="F4572">
        <v>0.17663921906320201</v>
      </c>
      <c r="H4572">
        <v>6.4709220772107303E-4</v>
      </c>
      <c r="I4572">
        <v>7.5494002494982801E-3</v>
      </c>
      <c r="J4572">
        <v>7.8866539254540305E-2</v>
      </c>
      <c r="K4572">
        <v>0.264411307144574</v>
      </c>
      <c r="L4572">
        <v>0.18576273959079101</v>
      </c>
    </row>
    <row r="4573" spans="2:12">
      <c r="B4573">
        <v>-7.3035080824546697E-2</v>
      </c>
      <c r="C4573">
        <v>8.69874544926518E-2</v>
      </c>
      <c r="D4573">
        <v>0.226381609171486</v>
      </c>
      <c r="E4573">
        <v>0.25989167191908102</v>
      </c>
      <c r="F4573">
        <v>0.13113690827167501</v>
      </c>
      <c r="H4573">
        <v>-1.5530212985305601E-2</v>
      </c>
      <c r="I4573">
        <v>7.5494002494982801E-3</v>
      </c>
      <c r="J4573">
        <v>0.30932071240092401</v>
      </c>
      <c r="K4573">
        <v>0.264411307144574</v>
      </c>
      <c r="L4573">
        <v>0.18576273959079101</v>
      </c>
    </row>
    <row r="4574" spans="2:12">
      <c r="B4574">
        <v>0.16462914741405299</v>
      </c>
      <c r="C4574">
        <v>0.127232520842396</v>
      </c>
      <c r="D4574">
        <v>0.19256459336941101</v>
      </c>
      <c r="E4574">
        <v>0.234127450504097</v>
      </c>
      <c r="F4574">
        <v>0.13113690827167501</v>
      </c>
      <c r="H4574">
        <v>-2.3618865581818901E-2</v>
      </c>
      <c r="I4574">
        <v>0.234031407734447</v>
      </c>
      <c r="J4574">
        <v>0.30932071240092401</v>
      </c>
      <c r="K4574">
        <v>0.264411307144574</v>
      </c>
      <c r="L4574">
        <v>0.18576273959079101</v>
      </c>
    </row>
    <row r="4575" spans="2:12">
      <c r="B4575">
        <v>4.5311964878427799E-2</v>
      </c>
      <c r="C4575">
        <v>0.157026931716651</v>
      </c>
      <c r="D4575">
        <v>0.15644595134884901</v>
      </c>
      <c r="E4575">
        <v>0.19101292652766999</v>
      </c>
      <c r="F4575">
        <v>0.17663921906320201</v>
      </c>
      <c r="H4575">
        <v>0.162420144137988</v>
      </c>
      <c r="I4575">
        <v>0.234031407734447</v>
      </c>
      <c r="J4575">
        <v>0.30932071240092401</v>
      </c>
      <c r="K4575">
        <v>0.264411307144574</v>
      </c>
      <c r="L4575">
        <v>0.18576273959079101</v>
      </c>
    </row>
    <row r="4576" spans="2:12">
      <c r="B4576">
        <v>-1.27513688485451E-2</v>
      </c>
      <c r="C4576">
        <v>0.146327739993768</v>
      </c>
      <c r="D4576">
        <v>0.15952383640800799</v>
      </c>
      <c r="E4576">
        <v>0.21608753714253701</v>
      </c>
      <c r="F4576">
        <v>0.294497326707855</v>
      </c>
      <c r="H4576">
        <v>0.105799575962394</v>
      </c>
      <c r="I4576">
        <v>0.234031407734447</v>
      </c>
      <c r="J4576">
        <v>0.30932071240092401</v>
      </c>
      <c r="K4576">
        <v>0.264411307144574</v>
      </c>
      <c r="L4576">
        <v>0.18576273959079101</v>
      </c>
    </row>
    <row r="4577" spans="2:12">
      <c r="B4577">
        <v>3.1503164642441399E-2</v>
      </c>
      <c r="C4577">
        <v>0.120646522788427</v>
      </c>
      <c r="D4577">
        <v>0.16472890453144101</v>
      </c>
      <c r="E4577">
        <v>0.245635442430259</v>
      </c>
      <c r="F4577">
        <v>0.23424323843079101</v>
      </c>
      <c r="H4577">
        <v>-4.7884823371358999E-2</v>
      </c>
      <c r="I4577">
        <v>0.234031407734447</v>
      </c>
      <c r="J4577">
        <v>0.30932071240092401</v>
      </c>
      <c r="K4577">
        <v>0.264411307144574</v>
      </c>
      <c r="L4577">
        <v>0.18576273959079101</v>
      </c>
    </row>
    <row r="4578" spans="2:12">
      <c r="B4578">
        <v>8.8517470188933106E-2</v>
      </c>
      <c r="C4578">
        <v>9.3586713425709497E-2</v>
      </c>
      <c r="D4578">
        <v>0.10276497334036599</v>
      </c>
      <c r="E4578">
        <v>0.19069378041183699</v>
      </c>
      <c r="F4578">
        <v>0.13828215267632801</v>
      </c>
      <c r="H4578">
        <v>9.7710923365881094E-2</v>
      </c>
      <c r="I4578">
        <v>0.234031407734447</v>
      </c>
      <c r="J4578">
        <v>0.30932071240092401</v>
      </c>
      <c r="K4578">
        <v>0.264411307144574</v>
      </c>
      <c r="L4578">
        <v>0.18576273959079101</v>
      </c>
    </row>
    <row r="4579" spans="2:12">
      <c r="B4579">
        <v>0.13864132519122699</v>
      </c>
      <c r="C4579">
        <v>0.16916199458790299</v>
      </c>
      <c r="D4579">
        <v>0.200025958872251</v>
      </c>
      <c r="E4579">
        <v>0.32615777439639698</v>
      </c>
      <c r="F4579">
        <v>0.13113690827167501</v>
      </c>
      <c r="H4579">
        <v>9.7710923365881094E-2</v>
      </c>
      <c r="I4579">
        <v>0.234031407734447</v>
      </c>
      <c r="J4579">
        <v>0.30932071240092401</v>
      </c>
      <c r="K4579">
        <v>0.264411307144574</v>
      </c>
      <c r="L4579">
        <v>0.18576273959079101</v>
      </c>
    </row>
    <row r="4580" spans="2:12">
      <c r="B4580">
        <v>0.100964856496269</v>
      </c>
      <c r="C4580">
        <v>0.14393707518982901</v>
      </c>
      <c r="D4580">
        <v>0.13745908968425</v>
      </c>
      <c r="E4580">
        <v>0.26094400742384599</v>
      </c>
      <c r="F4580">
        <v>0.213155085504068</v>
      </c>
      <c r="H4580">
        <v>-4.7884823371358999E-2</v>
      </c>
      <c r="I4580">
        <v>0.234031407734447</v>
      </c>
      <c r="J4580">
        <v>0.30932071240092401</v>
      </c>
      <c r="K4580">
        <v>0.264411307144574</v>
      </c>
      <c r="L4580">
        <v>0.18576273959079101</v>
      </c>
    </row>
    <row r="4581" spans="2:12">
      <c r="B4581">
        <v>5.0630646053428797E-2</v>
      </c>
      <c r="C4581">
        <v>0.188806521665775</v>
      </c>
      <c r="D4581">
        <v>0.26846556200746602</v>
      </c>
      <c r="E4581">
        <v>0.362427257465812</v>
      </c>
      <c r="F4581">
        <v>0.17663921906320201</v>
      </c>
      <c r="H4581">
        <v>1.6824397400747801E-2</v>
      </c>
      <c r="I4581">
        <v>7.5494002494982801E-3</v>
      </c>
      <c r="J4581" s="1">
        <v>-4.8572257327350599E-17</v>
      </c>
      <c r="K4581">
        <v>0.264411307144574</v>
      </c>
      <c r="L4581">
        <v>0.18576273959079101</v>
      </c>
    </row>
    <row r="4582" spans="2:12">
      <c r="B4582">
        <v>8.7218040946513295E-2</v>
      </c>
      <c r="C4582">
        <v>0.17576044242762001</v>
      </c>
      <c r="D4582">
        <v>0.26154617121372697</v>
      </c>
      <c r="E4582">
        <v>0.187169907057846</v>
      </c>
      <c r="F4582">
        <v>0.21456985460528999</v>
      </c>
      <c r="H4582">
        <v>-4.7884823371358902E-2</v>
      </c>
      <c r="I4582">
        <v>0.234031407734447</v>
      </c>
      <c r="J4582">
        <v>0.30932071240092401</v>
      </c>
      <c r="K4582">
        <v>0.264411307144574</v>
      </c>
      <c r="L4582">
        <v>0.18576273959079101</v>
      </c>
    </row>
    <row r="4583" spans="2:12">
      <c r="B4583">
        <v>4.2028346245312098E-2</v>
      </c>
      <c r="C4583">
        <v>5.8117072939311197E-2</v>
      </c>
      <c r="D4583">
        <v>0.129631941588013</v>
      </c>
      <c r="E4583">
        <v>0.16669127526585101</v>
      </c>
      <c r="F4583">
        <v>0.294497326707855</v>
      </c>
      <c r="H4583">
        <v>6.5356312979827705E-2</v>
      </c>
      <c r="I4583">
        <v>0.234031407734447</v>
      </c>
      <c r="J4583">
        <v>0.30932071240092401</v>
      </c>
      <c r="K4583">
        <v>0.264411307144574</v>
      </c>
      <c r="L4583">
        <v>0.18576273959079101</v>
      </c>
    </row>
    <row r="4584" spans="2:12">
      <c r="B4584">
        <v>6.5603466392187898E-3</v>
      </c>
      <c r="C4584">
        <v>0.14006635160898401</v>
      </c>
      <c r="D4584">
        <v>0.17012129612302099</v>
      </c>
      <c r="E4584">
        <v>0.31244343398316099</v>
      </c>
      <c r="F4584">
        <v>0.22475051877990199</v>
      </c>
      <c r="H4584">
        <v>-4.7884823371358999E-2</v>
      </c>
      <c r="I4584">
        <v>0.234031407734447</v>
      </c>
      <c r="J4584">
        <v>0.30932071240092401</v>
      </c>
      <c r="K4584">
        <v>0.264411307144574</v>
      </c>
      <c r="L4584">
        <v>0.18576273959079101</v>
      </c>
    </row>
    <row r="4585" spans="2:12">
      <c r="B4585">
        <v>2.93656252596655E-3</v>
      </c>
      <c r="C4585">
        <v>0.17333554915459901</v>
      </c>
      <c r="D4585">
        <v>0.23344143931168901</v>
      </c>
      <c r="E4585">
        <v>0.29798367000884701</v>
      </c>
      <c r="F4585">
        <v>0.294497326707855</v>
      </c>
      <c r="H4585">
        <v>8.7357448042344101E-3</v>
      </c>
      <c r="I4585">
        <v>0.234031407734447</v>
      </c>
      <c r="J4585">
        <v>0.30932071240092401</v>
      </c>
      <c r="K4585">
        <v>0.264411307144574</v>
      </c>
      <c r="L4585">
        <v>0.18576273959079101</v>
      </c>
    </row>
    <row r="4586" spans="2:12">
      <c r="B4586">
        <v>-7.7526975519979294E-2</v>
      </c>
      <c r="C4586">
        <v>0.11361665455072401</v>
      </c>
      <c r="D4586">
        <v>0.187562297390444</v>
      </c>
      <c r="E4586">
        <v>0.30390871546355203</v>
      </c>
      <c r="F4586">
        <v>0.31817433812465301</v>
      </c>
      <c r="H4586">
        <v>1.68243974007477E-2</v>
      </c>
      <c r="I4586">
        <v>0.234031407734447</v>
      </c>
      <c r="J4586">
        <v>0.30932071240092401</v>
      </c>
      <c r="K4586">
        <v>0.264411307144574</v>
      </c>
      <c r="L4586">
        <v>0.18576273959079101</v>
      </c>
    </row>
    <row r="4587" spans="2:12">
      <c r="B4587">
        <v>-7.8651597475379503E-2</v>
      </c>
      <c r="C4587">
        <v>0.115893887400639</v>
      </c>
      <c r="D4587">
        <v>0.19599880093826799</v>
      </c>
      <c r="E4587">
        <v>0.26094400742384599</v>
      </c>
      <c r="F4587">
        <v>0.22475051877990199</v>
      </c>
      <c r="H4587">
        <v>9.7710923365881094E-2</v>
      </c>
      <c r="I4587">
        <v>0.234031407734447</v>
      </c>
      <c r="J4587">
        <v>0.30932071240092401</v>
      </c>
      <c r="K4587">
        <v>0.264411307144574</v>
      </c>
      <c r="L4587">
        <v>0.18576273959079101</v>
      </c>
    </row>
    <row r="4588" spans="2:12">
      <c r="B4588">
        <v>3.5003982957972801E-2</v>
      </c>
      <c r="C4588">
        <v>8.7943606414785602E-2</v>
      </c>
      <c r="D4588">
        <v>0.186020274820826</v>
      </c>
      <c r="E4588">
        <v>0.20866162442400499</v>
      </c>
      <c r="F4588">
        <v>0.13113690827167501</v>
      </c>
      <c r="H4588">
        <v>-4.7884823371358999E-2</v>
      </c>
      <c r="I4588">
        <v>0.234031407734447</v>
      </c>
      <c r="J4588">
        <v>0.30932071240092401</v>
      </c>
      <c r="K4588">
        <v>0.264411307144574</v>
      </c>
      <c r="L4588">
        <v>0.18576273959079101</v>
      </c>
    </row>
    <row r="4589" spans="2:12">
      <c r="B4589">
        <v>3.6561208920193003E-2</v>
      </c>
      <c r="C4589">
        <v>0.117901231229614</v>
      </c>
      <c r="D4589">
        <v>0.178476838907588</v>
      </c>
      <c r="E4589">
        <v>0.23843564007495799</v>
      </c>
      <c r="F4589">
        <v>0.13113690827167501</v>
      </c>
      <c r="H4589">
        <v>-4.7884823371358999E-2</v>
      </c>
      <c r="I4589">
        <v>7.5494002494982801E-3</v>
      </c>
      <c r="J4589">
        <v>0.30932071240092401</v>
      </c>
      <c r="K4589">
        <v>0.264411307144574</v>
      </c>
      <c r="L4589">
        <v>0.18576273959079101</v>
      </c>
    </row>
    <row r="4590" spans="2:12">
      <c r="B4590">
        <v>-5.3067200070558297E-2</v>
      </c>
      <c r="C4590">
        <v>0.18112324111966299</v>
      </c>
      <c r="D4590">
        <v>0.23147186318545701</v>
      </c>
      <c r="E4590">
        <v>0.27383100161546597</v>
      </c>
      <c r="F4590">
        <v>0.13113690827167501</v>
      </c>
      <c r="H4590">
        <v>-1.5530212985305601E-2</v>
      </c>
      <c r="I4590">
        <v>7.5494002494982801E-3</v>
      </c>
      <c r="J4590">
        <v>0.30932071240092401</v>
      </c>
      <c r="K4590">
        <v>0.264411307144574</v>
      </c>
      <c r="L4590">
        <v>0.18576273959079101</v>
      </c>
    </row>
    <row r="4591" spans="2:12">
      <c r="B4591">
        <v>-6.81552219914109E-2</v>
      </c>
      <c r="C4591">
        <v>6.0953136710028798E-2</v>
      </c>
      <c r="D4591">
        <v>0.13951589208134799</v>
      </c>
      <c r="E4591">
        <v>0.13360446787387001</v>
      </c>
      <c r="F4591">
        <v>0.213216113467706</v>
      </c>
      <c r="H4591">
        <v>-8.8328086353925694E-2</v>
      </c>
      <c r="I4591">
        <v>0.234031407734447</v>
      </c>
      <c r="J4591">
        <v>0.30932071240092401</v>
      </c>
      <c r="K4591">
        <v>0.264411307144574</v>
      </c>
      <c r="L4591">
        <v>0.18576273959079101</v>
      </c>
    </row>
    <row r="4592" spans="2:12">
      <c r="B4592">
        <v>4.2912551152152999E-2</v>
      </c>
      <c r="C4592">
        <v>0.162115818812056</v>
      </c>
      <c r="D4592">
        <v>0.200044183294044</v>
      </c>
      <c r="E4592">
        <v>0.28894261231031998</v>
      </c>
      <c r="F4592">
        <v>0.13113690827167501</v>
      </c>
      <c r="H4592">
        <v>1.68243974007477E-2</v>
      </c>
      <c r="I4592">
        <v>0.234031407734447</v>
      </c>
      <c r="J4592">
        <v>0.30932071240092401</v>
      </c>
      <c r="K4592">
        <v>0.264411307144574</v>
      </c>
      <c r="L4592">
        <v>0.18576273959079101</v>
      </c>
    </row>
    <row r="4593" spans="2:12">
      <c r="B4593">
        <v>-2.8776271920384401E-3</v>
      </c>
      <c r="C4593">
        <v>0.15569682901837401</v>
      </c>
      <c r="D4593">
        <v>0.243865985901357</v>
      </c>
      <c r="E4593">
        <v>0.22159909025729699</v>
      </c>
      <c r="F4593">
        <v>0.294497326707855</v>
      </c>
      <c r="H4593">
        <v>0.162420144137988</v>
      </c>
      <c r="I4593">
        <v>0.234031407734447</v>
      </c>
      <c r="J4593">
        <v>0.30932071240092401</v>
      </c>
      <c r="K4593">
        <v>0.264411307144574</v>
      </c>
      <c r="L4593">
        <v>0.18576273959079101</v>
      </c>
    </row>
    <row r="4594" spans="2:12">
      <c r="B4594">
        <v>0.113986191580709</v>
      </c>
      <c r="C4594">
        <v>0.15364190713357201</v>
      </c>
      <c r="D4594">
        <v>0.167890066299586</v>
      </c>
      <c r="E4594">
        <v>0.28001021129425901</v>
      </c>
      <c r="F4594">
        <v>0.13113690827167501</v>
      </c>
      <c r="H4594">
        <v>6.4709220772107303E-4</v>
      </c>
      <c r="I4594">
        <v>7.5494002494982801E-3</v>
      </c>
      <c r="J4594">
        <v>7.8866539254540305E-2</v>
      </c>
      <c r="K4594">
        <v>0.264411307144574</v>
      </c>
      <c r="L4594">
        <v>0.18576273959079101</v>
      </c>
    </row>
    <row r="4595" spans="2:12">
      <c r="B4595">
        <v>-9.7603805683832201E-2</v>
      </c>
      <c r="C4595">
        <v>4.9397871903677101E-2</v>
      </c>
      <c r="D4595">
        <v>0.22946778080740299</v>
      </c>
      <c r="E4595">
        <v>0.29776783980756499</v>
      </c>
      <c r="F4595">
        <v>0.294497326707855</v>
      </c>
      <c r="H4595">
        <v>-4.7884823371358999E-2</v>
      </c>
      <c r="I4595">
        <v>7.5494002494982801E-3</v>
      </c>
      <c r="J4595">
        <v>0.30932071240092401</v>
      </c>
      <c r="K4595">
        <v>0.264411307144574</v>
      </c>
      <c r="L4595">
        <v>0.18576273959079101</v>
      </c>
    </row>
    <row r="4596" spans="2:12">
      <c r="B4596">
        <v>-6.6666878569644705E-2</v>
      </c>
      <c r="C4596">
        <v>0.11577360120553599</v>
      </c>
      <c r="D4596">
        <v>0.15294529013484801</v>
      </c>
      <c r="E4596">
        <v>0.26086777652106402</v>
      </c>
      <c r="F4596">
        <v>0.31817433812465301</v>
      </c>
      <c r="H4596">
        <v>-4.7884823371358999E-2</v>
      </c>
      <c r="I4596">
        <v>0.234031407734447</v>
      </c>
      <c r="J4596">
        <v>0.30932071240092401</v>
      </c>
      <c r="K4596">
        <v>0.264411307144574</v>
      </c>
      <c r="L4596">
        <v>0.18576273959079101</v>
      </c>
    </row>
    <row r="4597" spans="2:12">
      <c r="B4597">
        <v>-4.81866391197684E-2</v>
      </c>
      <c r="C4597">
        <v>0.109053385584115</v>
      </c>
      <c r="D4597">
        <v>0.17660958406906899</v>
      </c>
      <c r="E4597">
        <v>0.21149120460420401</v>
      </c>
      <c r="F4597">
        <v>0.294497326707855</v>
      </c>
      <c r="H4597">
        <v>-4.7884823371358902E-2</v>
      </c>
      <c r="I4597">
        <v>0.234031407734447</v>
      </c>
      <c r="J4597">
        <v>0.30932071240092401</v>
      </c>
      <c r="K4597">
        <v>0.264411307144574</v>
      </c>
      <c r="L4597">
        <v>0.18576273959079101</v>
      </c>
    </row>
    <row r="4598" spans="2:12">
      <c r="B4598">
        <v>-4.3380287335949001E-2</v>
      </c>
      <c r="C4598">
        <v>9.03647513815687E-2</v>
      </c>
      <c r="D4598">
        <v>0.191807820380648</v>
      </c>
      <c r="E4598">
        <v>0.24508058489321699</v>
      </c>
      <c r="F4598">
        <v>0.13113690827167501</v>
      </c>
      <c r="H4598">
        <v>0.113888228558908</v>
      </c>
      <c r="I4598">
        <v>0.234031407734447</v>
      </c>
      <c r="J4598">
        <v>0.30932071240092401</v>
      </c>
      <c r="K4598">
        <v>0.264411307144574</v>
      </c>
      <c r="L4598">
        <v>0.18576273959079101</v>
      </c>
    </row>
    <row r="4599" spans="2:12">
      <c r="B4599">
        <v>9.5932373597287901E-2</v>
      </c>
      <c r="C4599">
        <v>0.13757225429707501</v>
      </c>
      <c r="D4599">
        <v>0.121463187122633</v>
      </c>
      <c r="E4599">
        <v>0.234127450504097</v>
      </c>
      <c r="F4599">
        <v>0.294497326707855</v>
      </c>
      <c r="H4599">
        <v>0.162420144137988</v>
      </c>
      <c r="I4599">
        <v>0.234031407734447</v>
      </c>
      <c r="J4599">
        <v>0.30932071240092401</v>
      </c>
      <c r="K4599">
        <v>0.264411307144574</v>
      </c>
      <c r="L4599">
        <v>0.18576273959079101</v>
      </c>
    </row>
    <row r="4600" spans="2:12">
      <c r="B4600">
        <v>0.104304902724347</v>
      </c>
      <c r="C4600">
        <v>7.7277588353818996E-2</v>
      </c>
      <c r="D4600">
        <v>0.135547562803981</v>
      </c>
      <c r="E4600">
        <v>0.21149120460420401</v>
      </c>
      <c r="F4600">
        <v>0.17663921906320201</v>
      </c>
      <c r="H4600">
        <v>-4.7884823371358999E-2</v>
      </c>
      <c r="I4600">
        <v>0.234031407734447</v>
      </c>
      <c r="J4600">
        <v>0.30932071240092401</v>
      </c>
      <c r="K4600">
        <v>0.264411307144574</v>
      </c>
      <c r="L4600">
        <v>0.18576273959079101</v>
      </c>
    </row>
    <row r="4601" spans="2:12">
      <c r="B4601">
        <v>4.9492736337474898E-2</v>
      </c>
      <c r="C4601">
        <v>0.130852991975097</v>
      </c>
      <c r="D4601">
        <v>0.18437740878228001</v>
      </c>
      <c r="E4601">
        <v>0.199057995039473</v>
      </c>
      <c r="F4601">
        <v>0.19769833986422</v>
      </c>
      <c r="H4601">
        <v>-1.5530212985305601E-2</v>
      </c>
      <c r="I4601">
        <v>7.5494002494982801E-3</v>
      </c>
      <c r="J4601">
        <v>0.30932071240092401</v>
      </c>
      <c r="K4601">
        <v>0.264411307144574</v>
      </c>
      <c r="L4601">
        <v>0.18576273959079101</v>
      </c>
    </row>
    <row r="4602" spans="2:12">
      <c r="B4602">
        <v>0.12041425052370899</v>
      </c>
      <c r="C4602">
        <v>0.19115397425057401</v>
      </c>
      <c r="D4602">
        <v>0.30982555453427701</v>
      </c>
      <c r="E4602">
        <v>0.38311911279621802</v>
      </c>
      <c r="F4602">
        <v>0.13113690827167501</v>
      </c>
      <c r="H4602">
        <v>6.4709220772107303E-4</v>
      </c>
      <c r="I4602">
        <v>7.5494002494982801E-3</v>
      </c>
      <c r="J4602">
        <v>7.8866539254540305E-2</v>
      </c>
      <c r="K4602">
        <v>0.264411307144574</v>
      </c>
      <c r="L4602">
        <v>0.18576273959079101</v>
      </c>
    </row>
    <row r="4603" spans="2:12">
      <c r="B4603">
        <v>3.0939685153360701E-3</v>
      </c>
      <c r="C4603">
        <v>8.7518203540512193E-2</v>
      </c>
      <c r="D4603">
        <v>0.11322142160427499</v>
      </c>
      <c r="E4603">
        <v>0.17629330312855801</v>
      </c>
      <c r="F4603">
        <v>0.17663921906320201</v>
      </c>
      <c r="H4603">
        <v>1.68243974007477E-2</v>
      </c>
      <c r="I4603">
        <v>0.234031407734447</v>
      </c>
      <c r="J4603">
        <v>0.30932071240092401</v>
      </c>
      <c r="K4603">
        <v>0.264411307144574</v>
      </c>
      <c r="L4603">
        <v>0.18576273959079101</v>
      </c>
    </row>
    <row r="4604" spans="2:12">
      <c r="B4604">
        <v>-2.8518703924675499E-2</v>
      </c>
      <c r="C4604">
        <v>7.8905859430408898E-2</v>
      </c>
      <c r="D4604">
        <v>0.17621166893533199</v>
      </c>
      <c r="E4604">
        <v>0.173511909982588</v>
      </c>
      <c r="F4604">
        <v>0.13113690827167501</v>
      </c>
      <c r="H4604">
        <v>1.6824397400747801E-2</v>
      </c>
      <c r="I4604">
        <v>7.5494002494982801E-3</v>
      </c>
      <c r="J4604" s="1">
        <v>-4.8572257327350599E-17</v>
      </c>
      <c r="K4604">
        <v>0.264411307144574</v>
      </c>
      <c r="L4604">
        <v>0.18576273959079101</v>
      </c>
    </row>
    <row r="4605" spans="2:12">
      <c r="B4605" s="1">
        <v>-7.0242777547510601E-6</v>
      </c>
      <c r="C4605">
        <v>0.191450284737014</v>
      </c>
      <c r="D4605">
        <v>0.261382808587032</v>
      </c>
      <c r="E4605">
        <v>0.239914035350932</v>
      </c>
      <c r="F4605">
        <v>0.13113690827167501</v>
      </c>
      <c r="H4605">
        <v>-1.5530212985305601E-2</v>
      </c>
      <c r="I4605">
        <v>7.5494002494982801E-3</v>
      </c>
      <c r="J4605">
        <v>0.30932071240092401</v>
      </c>
      <c r="K4605">
        <v>0.264411307144574</v>
      </c>
      <c r="L4605">
        <v>0.18576273959079101</v>
      </c>
    </row>
    <row r="4606" spans="2:12">
      <c r="B4606">
        <v>-4.7731214326624402E-2</v>
      </c>
      <c r="C4606">
        <v>5.0722606463302199E-2</v>
      </c>
      <c r="D4606">
        <v>0.17674184753890301</v>
      </c>
      <c r="E4606">
        <v>0.21149120460420401</v>
      </c>
      <c r="F4606">
        <v>0.13113690827167501</v>
      </c>
      <c r="H4606">
        <v>6.5356312979827705E-2</v>
      </c>
      <c r="I4606">
        <v>0.234031407734447</v>
      </c>
      <c r="J4606">
        <v>0.30932071240092401</v>
      </c>
      <c r="K4606">
        <v>0.264411307144574</v>
      </c>
      <c r="L4606">
        <v>0.18576273959079101</v>
      </c>
    </row>
    <row r="4607" spans="2:12">
      <c r="B4607">
        <v>-6.5302108876190895E-2</v>
      </c>
      <c r="C4607">
        <v>0.10214534317656</v>
      </c>
      <c r="D4607">
        <v>0.254367789802325</v>
      </c>
      <c r="E4607">
        <v>0.19295509399944299</v>
      </c>
      <c r="F4607">
        <v>0.13113690827167501</v>
      </c>
      <c r="H4607">
        <v>8.7357448042344101E-3</v>
      </c>
      <c r="I4607">
        <v>0.234031407734447</v>
      </c>
      <c r="J4607">
        <v>0.30932071240092401</v>
      </c>
      <c r="K4607">
        <v>0.264411307144574</v>
      </c>
      <c r="L4607">
        <v>0.18576273959079101</v>
      </c>
    </row>
    <row r="4608" spans="2:12">
      <c r="B4608">
        <v>4.0275033571004398E-2</v>
      </c>
      <c r="C4608">
        <v>6.3627130398749093E-2</v>
      </c>
      <c r="D4608">
        <v>0.136095641704915</v>
      </c>
      <c r="E4608">
        <v>0.2163986016485</v>
      </c>
      <c r="F4608">
        <v>0.214917568358167</v>
      </c>
      <c r="H4608">
        <v>-4.7884823371358999E-2</v>
      </c>
      <c r="I4608">
        <v>7.5494002494982801E-3</v>
      </c>
      <c r="J4608">
        <v>0.30932071240092401</v>
      </c>
      <c r="K4608">
        <v>0.264411307144574</v>
      </c>
      <c r="L4608">
        <v>0.18576273959079101</v>
      </c>
    </row>
    <row r="4609" spans="2:12">
      <c r="B4609">
        <v>0.11926176417534901</v>
      </c>
      <c r="C4609">
        <v>0.13755132724640101</v>
      </c>
      <c r="D4609">
        <v>0.20700362616050499</v>
      </c>
      <c r="E4609">
        <v>0.29456945350090002</v>
      </c>
      <c r="F4609">
        <v>0.213216113467706</v>
      </c>
      <c r="H4609">
        <v>-4.7884823371358999E-2</v>
      </c>
      <c r="I4609">
        <v>0.234031407734447</v>
      </c>
      <c r="J4609">
        <v>0.30932071240092401</v>
      </c>
      <c r="K4609">
        <v>0.264411307144574</v>
      </c>
      <c r="L4609">
        <v>0.18576273959079101</v>
      </c>
    </row>
    <row r="4610" spans="2:12">
      <c r="B4610">
        <v>8.3039676530291706E-2</v>
      </c>
      <c r="C4610">
        <v>0.17468547434222501</v>
      </c>
      <c r="D4610">
        <v>0.21983466799911899</v>
      </c>
      <c r="E4610">
        <v>0.22784251553881801</v>
      </c>
      <c r="F4610">
        <v>0.17663921906320201</v>
      </c>
      <c r="H4610">
        <v>0.105799575962394</v>
      </c>
      <c r="I4610">
        <v>0.234031407734447</v>
      </c>
      <c r="J4610">
        <v>0.30932071240092401</v>
      </c>
      <c r="K4610">
        <v>0.264411307144574</v>
      </c>
      <c r="L4610">
        <v>0.18576273959079101</v>
      </c>
    </row>
    <row r="4611" spans="2:12">
      <c r="B4611">
        <v>3.8203377305199397E-2</v>
      </c>
      <c r="C4611">
        <v>0.116144785155349</v>
      </c>
      <c r="D4611">
        <v>0.140393330299872</v>
      </c>
      <c r="E4611">
        <v>0.22784251553881801</v>
      </c>
      <c r="F4611">
        <v>0.13113690827167501</v>
      </c>
      <c r="H4611">
        <v>8.7357448042344101E-3</v>
      </c>
      <c r="I4611">
        <v>0.234031407734447</v>
      </c>
      <c r="J4611">
        <v>0.30932071240092401</v>
      </c>
      <c r="K4611">
        <v>0.264411307144574</v>
      </c>
      <c r="L4611">
        <v>0.18576273959079101</v>
      </c>
    </row>
    <row r="4612" spans="2:12">
      <c r="B4612">
        <v>9.9661751836134002E-2</v>
      </c>
      <c r="C4612">
        <v>0.13754649835368199</v>
      </c>
      <c r="D4612">
        <v>0.225203507684511</v>
      </c>
      <c r="E4612">
        <v>0.33177586819057597</v>
      </c>
      <c r="F4612">
        <v>0.13113690827167501</v>
      </c>
      <c r="H4612">
        <v>9.7710923365881094E-2</v>
      </c>
      <c r="I4612">
        <v>0.234031407734447</v>
      </c>
      <c r="J4612">
        <v>0.30932071240092401</v>
      </c>
      <c r="K4612">
        <v>0.264411307144574</v>
      </c>
      <c r="L4612">
        <v>0.18576273959079101</v>
      </c>
    </row>
    <row r="4613" spans="2:12">
      <c r="B4613">
        <v>9.2624550094149907E-3</v>
      </c>
      <c r="C4613">
        <v>9.9780144943340601E-2</v>
      </c>
      <c r="D4613">
        <v>0.18469391512543001</v>
      </c>
      <c r="E4613">
        <v>0.24508058489321699</v>
      </c>
      <c r="F4613">
        <v>0.17663921906320201</v>
      </c>
      <c r="H4613">
        <v>-2.3618865581818901E-2</v>
      </c>
      <c r="I4613">
        <v>0.234031407734447</v>
      </c>
      <c r="J4613">
        <v>0.30932071240092401</v>
      </c>
      <c r="K4613">
        <v>0.264411307144574</v>
      </c>
      <c r="L4613">
        <v>0.18576273959079101</v>
      </c>
    </row>
    <row r="4614" spans="2:12">
      <c r="B4614">
        <v>2.1796908012695199E-2</v>
      </c>
      <c r="C4614">
        <v>0.118508572395083</v>
      </c>
      <c r="D4614">
        <v>0.17136554350875699</v>
      </c>
      <c r="E4614">
        <v>0.26518643364503303</v>
      </c>
      <c r="F4614">
        <v>0.36425005427657697</v>
      </c>
      <c r="H4614">
        <v>9.7710923365881094E-2</v>
      </c>
      <c r="I4614">
        <v>0.234031407734447</v>
      </c>
      <c r="J4614">
        <v>0.30932071240092401</v>
      </c>
      <c r="K4614">
        <v>0.264411307144574</v>
      </c>
      <c r="L4614">
        <v>0.18576273959079101</v>
      </c>
    </row>
    <row r="4615" spans="2:12">
      <c r="B4615">
        <v>8.97721267606061E-2</v>
      </c>
      <c r="C4615">
        <v>8.9978106326284807E-2</v>
      </c>
      <c r="D4615">
        <v>0.148430637887394</v>
      </c>
      <c r="E4615">
        <v>0.213735141499974</v>
      </c>
      <c r="F4615">
        <v>0.31817433812465301</v>
      </c>
      <c r="H4615">
        <v>-4.7884823371358999E-2</v>
      </c>
      <c r="I4615">
        <v>0.234031407734447</v>
      </c>
      <c r="J4615">
        <v>0.30932071240092401</v>
      </c>
      <c r="K4615">
        <v>0.264411307144574</v>
      </c>
      <c r="L4615">
        <v>0.18576273959079101</v>
      </c>
    </row>
    <row r="4616" spans="2:12">
      <c r="B4616">
        <v>1.71141993982638E-2</v>
      </c>
      <c r="C4616">
        <v>0.13274107071865399</v>
      </c>
      <c r="D4616">
        <v>0.16801299310661699</v>
      </c>
      <c r="E4616">
        <v>0.20974990414009201</v>
      </c>
      <c r="F4616">
        <v>0.213216113467706</v>
      </c>
      <c r="H4616">
        <v>0.162420144137988</v>
      </c>
      <c r="I4616">
        <v>0.234031407734447</v>
      </c>
      <c r="J4616">
        <v>0.30932071240092401</v>
      </c>
      <c r="K4616">
        <v>0.264411307144574</v>
      </c>
      <c r="L4616">
        <v>0.18576273959079101</v>
      </c>
    </row>
    <row r="4617" spans="2:12">
      <c r="B4617">
        <v>1.05922731149802E-2</v>
      </c>
      <c r="C4617">
        <v>0.12550353111490201</v>
      </c>
      <c r="D4617">
        <v>0.17187384956718199</v>
      </c>
      <c r="E4617">
        <v>0.337832709346927</v>
      </c>
      <c r="F4617">
        <v>0.13113690827167501</v>
      </c>
      <c r="H4617">
        <v>0.113888228558908</v>
      </c>
      <c r="I4617">
        <v>0.234031407734447</v>
      </c>
      <c r="J4617">
        <v>0.30932071240092401</v>
      </c>
      <c r="K4617">
        <v>0.264411307144574</v>
      </c>
      <c r="L4617">
        <v>0.18576273959079101</v>
      </c>
    </row>
    <row r="4618" spans="2:12">
      <c r="B4618">
        <v>5.9860096940167397E-2</v>
      </c>
      <c r="C4618">
        <v>0.155629387983196</v>
      </c>
      <c r="D4618">
        <v>0.25252463710818601</v>
      </c>
      <c r="E4618">
        <v>0.268492143995886</v>
      </c>
      <c r="F4618">
        <v>0.31817433812465301</v>
      </c>
      <c r="H4618">
        <v>6.4709220772107303E-4</v>
      </c>
      <c r="I4618">
        <v>7.5494002494982801E-3</v>
      </c>
      <c r="J4618">
        <v>7.8866539254540305E-2</v>
      </c>
      <c r="K4618">
        <v>0.264411307144574</v>
      </c>
      <c r="L4618">
        <v>0.18576273959079101</v>
      </c>
    </row>
    <row r="4619" spans="2:12">
      <c r="B4619">
        <v>6.9969506974434895E-2</v>
      </c>
      <c r="C4619">
        <v>0.15840852014024601</v>
      </c>
      <c r="D4619">
        <v>0.13643095896395799</v>
      </c>
      <c r="E4619">
        <v>0.179955188600364</v>
      </c>
      <c r="F4619">
        <v>0.13113690827167501</v>
      </c>
      <c r="H4619">
        <v>1.6824397400747801E-2</v>
      </c>
      <c r="I4619">
        <v>7.5494002494982801E-3</v>
      </c>
      <c r="J4619" s="1">
        <v>-4.8572257327350599E-17</v>
      </c>
      <c r="K4619">
        <v>0.264411307144574</v>
      </c>
      <c r="L4619">
        <v>0.18576273959079101</v>
      </c>
    </row>
    <row r="4620" spans="2:12">
      <c r="B4620">
        <v>3.70552483046248E-3</v>
      </c>
      <c r="C4620">
        <v>9.4484043821659994E-2</v>
      </c>
      <c r="D4620">
        <v>0.12300706365827301</v>
      </c>
      <c r="E4620">
        <v>0.13684416850023001</v>
      </c>
      <c r="F4620">
        <v>0.17144153617769101</v>
      </c>
      <c r="H4620">
        <v>8.7357448042344101E-3</v>
      </c>
      <c r="I4620">
        <v>0.234031407734447</v>
      </c>
      <c r="J4620">
        <v>0.30932071240092401</v>
      </c>
      <c r="K4620">
        <v>0.264411307144574</v>
      </c>
      <c r="L4620">
        <v>0.18576273959079101</v>
      </c>
    </row>
    <row r="4621" spans="2:12">
      <c r="B4621">
        <v>6.0087836215126896E-3</v>
      </c>
      <c r="C4621">
        <v>9.4035022151258293E-2</v>
      </c>
      <c r="D4621">
        <v>0.16778218468895101</v>
      </c>
      <c r="E4621">
        <v>0.30111726008763401</v>
      </c>
      <c r="F4621">
        <v>0.13113690827167501</v>
      </c>
      <c r="H4621">
        <v>9.7710923365881094E-2</v>
      </c>
      <c r="I4621">
        <v>0.234031407734447</v>
      </c>
      <c r="J4621">
        <v>0.30932071240092401</v>
      </c>
      <c r="K4621">
        <v>0.264411307144574</v>
      </c>
      <c r="L4621">
        <v>0.18576273959079101</v>
      </c>
    </row>
    <row r="4622" spans="2:12">
      <c r="B4622">
        <v>-4.1381677717938201E-2</v>
      </c>
      <c r="C4622">
        <v>0.104152663507646</v>
      </c>
      <c r="D4622">
        <v>0.165878619640629</v>
      </c>
      <c r="E4622">
        <v>0.243229758803549</v>
      </c>
      <c r="F4622">
        <v>0.31817433812465301</v>
      </c>
      <c r="H4622">
        <v>0.105799575962394</v>
      </c>
      <c r="I4622">
        <v>0.234031407734447</v>
      </c>
      <c r="J4622">
        <v>0.30932071240092401</v>
      </c>
      <c r="K4622">
        <v>0.264411307144574</v>
      </c>
      <c r="L4622">
        <v>0.18576273959079101</v>
      </c>
    </row>
    <row r="4623" spans="2:12">
      <c r="B4623">
        <v>-0.111890928361148</v>
      </c>
      <c r="C4623">
        <v>7.7279200717610103E-2</v>
      </c>
      <c r="D4623">
        <v>0.206282002339776</v>
      </c>
      <c r="E4623">
        <v>0.21560915026493699</v>
      </c>
      <c r="F4623">
        <v>0.13113690827167501</v>
      </c>
      <c r="H4623">
        <v>-1.5530212985305601E-2</v>
      </c>
      <c r="I4623">
        <v>7.5494002494982801E-3</v>
      </c>
      <c r="J4623">
        <v>0.30932071240092401</v>
      </c>
      <c r="K4623">
        <v>0.264411307144574</v>
      </c>
      <c r="L4623">
        <v>0.18576273959079101</v>
      </c>
    </row>
    <row r="4624" spans="2:12">
      <c r="B4624">
        <v>-5.2645583372192502E-2</v>
      </c>
      <c r="C4624">
        <v>9.7821262266551301E-2</v>
      </c>
      <c r="D4624">
        <v>0.18087862285790399</v>
      </c>
      <c r="E4624">
        <v>0.21149120460420401</v>
      </c>
      <c r="F4624">
        <v>0.213216113467706</v>
      </c>
      <c r="H4624">
        <v>0.162420144137988</v>
      </c>
      <c r="I4624">
        <v>0.234031407734447</v>
      </c>
      <c r="J4624">
        <v>0.30932071240092401</v>
      </c>
      <c r="K4624">
        <v>0.264411307144574</v>
      </c>
      <c r="L4624">
        <v>0.18576273959079101</v>
      </c>
    </row>
    <row r="4625" spans="2:12">
      <c r="B4625">
        <v>6.3224351422928607E-2</v>
      </c>
      <c r="C4625">
        <v>9.3541511678366801E-2</v>
      </c>
      <c r="D4625">
        <v>0.235556285134921</v>
      </c>
      <c r="E4625">
        <v>0.25870102727155703</v>
      </c>
      <c r="F4625">
        <v>0.13113690827167501</v>
      </c>
      <c r="H4625">
        <v>0.162420144137988</v>
      </c>
      <c r="I4625">
        <v>0.234031407734447</v>
      </c>
      <c r="J4625">
        <v>0.30932071240092401</v>
      </c>
      <c r="K4625">
        <v>0.264411307144574</v>
      </c>
      <c r="L4625">
        <v>0.18576273959079101</v>
      </c>
    </row>
    <row r="4626" spans="2:12">
      <c r="B4626">
        <v>6.3372217196132605E-2</v>
      </c>
      <c r="C4626">
        <v>9.1575876032265802E-2</v>
      </c>
      <c r="D4626">
        <v>0.13991982103567899</v>
      </c>
      <c r="E4626">
        <v>0.231598518421855</v>
      </c>
      <c r="F4626">
        <v>0.19769833986422</v>
      </c>
      <c r="H4626">
        <v>-1.5530212985305601E-2</v>
      </c>
      <c r="I4626">
        <v>7.5494002494982801E-3</v>
      </c>
      <c r="J4626">
        <v>0.30932071240092401</v>
      </c>
      <c r="K4626">
        <v>0.264411307144574</v>
      </c>
      <c r="L4626">
        <v>0.18576273959079101</v>
      </c>
    </row>
    <row r="4627" spans="2:12">
      <c r="B4627">
        <v>-5.1568715283996501E-2</v>
      </c>
      <c r="C4627">
        <v>8.27887199343674E-2</v>
      </c>
      <c r="D4627">
        <v>0.213532713318004</v>
      </c>
      <c r="E4627">
        <v>0.17361768823111401</v>
      </c>
      <c r="F4627">
        <v>0.213216113467706</v>
      </c>
      <c r="H4627">
        <v>1.6824397400747801E-2</v>
      </c>
      <c r="I4627">
        <v>7.5494002494982801E-3</v>
      </c>
      <c r="J4627" s="1">
        <v>-4.8572257327350599E-17</v>
      </c>
      <c r="K4627">
        <v>0.264411307144574</v>
      </c>
      <c r="L4627">
        <v>0.18576273959079101</v>
      </c>
    </row>
    <row r="4628" spans="2:12">
      <c r="B4628">
        <v>4.0262756207113198E-2</v>
      </c>
      <c r="C4628">
        <v>0.137221063806827</v>
      </c>
      <c r="D4628">
        <v>0.15228013053768499</v>
      </c>
      <c r="E4628">
        <v>0.16522490713141599</v>
      </c>
      <c r="F4628">
        <v>0.15787851188820801</v>
      </c>
      <c r="H4628">
        <v>0.113888228558908</v>
      </c>
      <c r="I4628">
        <v>0.234031407734447</v>
      </c>
      <c r="J4628">
        <v>0.30932071240092401</v>
      </c>
      <c r="K4628">
        <v>0.264411307144574</v>
      </c>
      <c r="L4628">
        <v>0.18576273959079101</v>
      </c>
    </row>
    <row r="4629" spans="2:12">
      <c r="B4629">
        <v>0.113656542928599</v>
      </c>
      <c r="C4629">
        <v>0.119234462817291</v>
      </c>
      <c r="D4629">
        <v>0.162560497007781</v>
      </c>
      <c r="E4629">
        <v>0.27259383386222902</v>
      </c>
      <c r="F4629">
        <v>0.13113690827167501</v>
      </c>
      <c r="H4629">
        <v>-8.8328086353925694E-2</v>
      </c>
      <c r="I4629">
        <v>0.234031407734447</v>
      </c>
      <c r="J4629">
        <v>0.30932071240092401</v>
      </c>
      <c r="K4629">
        <v>0.264411307144574</v>
      </c>
      <c r="L4629">
        <v>0.18576273959079101</v>
      </c>
    </row>
    <row r="4630" spans="2:12">
      <c r="B4630">
        <v>1.166496454319E-2</v>
      </c>
      <c r="C4630">
        <v>0.100051858829485</v>
      </c>
      <c r="D4630">
        <v>0.121593379985414</v>
      </c>
      <c r="E4630">
        <v>0.16905340974792199</v>
      </c>
      <c r="F4630">
        <v>0.17663921906320201</v>
      </c>
      <c r="H4630">
        <v>-1.5530212985305601E-2</v>
      </c>
      <c r="I4630">
        <v>7.5494002494982801E-3</v>
      </c>
      <c r="J4630">
        <v>0.30932071240092401</v>
      </c>
      <c r="K4630">
        <v>0.264411307144574</v>
      </c>
      <c r="L4630">
        <v>0.18576273959079101</v>
      </c>
    </row>
    <row r="4631" spans="2:12">
      <c r="B4631">
        <v>4.5527951076727698E-2</v>
      </c>
      <c r="C4631">
        <v>0.13967330902452299</v>
      </c>
      <c r="D4631">
        <v>0.21569862498242501</v>
      </c>
      <c r="E4631">
        <v>0.25543183154962601</v>
      </c>
      <c r="F4631">
        <v>0.16715480564820401</v>
      </c>
      <c r="H4631">
        <v>-8.8328086353925694E-2</v>
      </c>
      <c r="I4631">
        <v>0.234031407734447</v>
      </c>
      <c r="J4631">
        <v>0.30932071240092401</v>
      </c>
      <c r="K4631">
        <v>0.264411307144574</v>
      </c>
      <c r="L4631">
        <v>0.18576273959079101</v>
      </c>
    </row>
    <row r="4632" spans="2:12">
      <c r="B4632">
        <v>-4.0453061047177703E-3</v>
      </c>
      <c r="C4632">
        <v>9.5387644104640207E-2</v>
      </c>
      <c r="D4632">
        <v>0.12974986539651701</v>
      </c>
      <c r="E4632">
        <v>0.21871565819017399</v>
      </c>
      <c r="F4632">
        <v>0.13113690827167501</v>
      </c>
      <c r="H4632">
        <v>-6.4062128564385604E-2</v>
      </c>
      <c r="I4632">
        <v>0.234031407734447</v>
      </c>
      <c r="J4632">
        <v>0.30932071240092401</v>
      </c>
      <c r="K4632">
        <v>0.264411307144574</v>
      </c>
      <c r="L4632">
        <v>0.18576273959079101</v>
      </c>
    </row>
    <row r="4633" spans="2:12">
      <c r="B4633">
        <v>5.0310866383110496E-3</v>
      </c>
      <c r="C4633">
        <v>0.10306386588815999</v>
      </c>
      <c r="D4633">
        <v>0.10381029181026399</v>
      </c>
      <c r="E4633">
        <v>0.179955188600364</v>
      </c>
      <c r="F4633">
        <v>0.13113690827167501</v>
      </c>
      <c r="H4633">
        <v>0.105799575962394</v>
      </c>
      <c r="I4633">
        <v>0.234031407734447</v>
      </c>
      <c r="J4633">
        <v>0.30932071240092401</v>
      </c>
      <c r="K4633">
        <v>0.264411307144574</v>
      </c>
      <c r="L4633">
        <v>0.18576273959079101</v>
      </c>
    </row>
    <row r="4634" spans="2:12">
      <c r="B4634">
        <v>-0.10094960813649501</v>
      </c>
      <c r="C4634">
        <v>5.7309341305213299E-2</v>
      </c>
      <c r="D4634">
        <v>0.22322236460119699</v>
      </c>
      <c r="E4634">
        <v>0.17698292240014599</v>
      </c>
      <c r="F4634">
        <v>0.18917065275380099</v>
      </c>
      <c r="H4634">
        <v>1.68243974007477E-2</v>
      </c>
      <c r="I4634">
        <v>0.234031407734447</v>
      </c>
      <c r="J4634">
        <v>0.30932071240092401</v>
      </c>
      <c r="K4634">
        <v>0.264411307144574</v>
      </c>
      <c r="L4634">
        <v>0.18576273959079101</v>
      </c>
    </row>
    <row r="4635" spans="2:12">
      <c r="B4635">
        <v>5.86289315585675E-2</v>
      </c>
      <c r="C4635">
        <v>0.14298119467106901</v>
      </c>
      <c r="D4635">
        <v>0.254871455016282</v>
      </c>
      <c r="E4635">
        <v>0.23444553357753001</v>
      </c>
      <c r="F4635">
        <v>0.154371281385762</v>
      </c>
      <c r="H4635">
        <v>8.7357448042344101E-3</v>
      </c>
      <c r="I4635">
        <v>0.234031407734447</v>
      </c>
      <c r="J4635">
        <v>0.30932071240092401</v>
      </c>
      <c r="K4635">
        <v>0.264411307144574</v>
      </c>
      <c r="L4635">
        <v>0.18576273959079101</v>
      </c>
    </row>
    <row r="4636" spans="2:12">
      <c r="B4636">
        <v>3.2468202710831798E-2</v>
      </c>
      <c r="C4636">
        <v>0.11249785923055899</v>
      </c>
      <c r="D4636">
        <v>0.22465350630496</v>
      </c>
      <c r="E4636">
        <v>0.270962037494272</v>
      </c>
      <c r="F4636">
        <v>0.13113690827167501</v>
      </c>
      <c r="H4636">
        <v>0.113888228558908</v>
      </c>
      <c r="I4636">
        <v>0.234031407734447</v>
      </c>
      <c r="J4636">
        <v>0.30932071240092401</v>
      </c>
      <c r="K4636">
        <v>0.264411307144574</v>
      </c>
      <c r="L4636">
        <v>0.18576273959079101</v>
      </c>
    </row>
    <row r="4637" spans="2:12">
      <c r="B4637">
        <v>9.8575814401464706E-2</v>
      </c>
      <c r="C4637">
        <v>0.201757160905084</v>
      </c>
      <c r="D4637">
        <v>0.134121193674033</v>
      </c>
      <c r="E4637">
        <v>0.24961396250831799</v>
      </c>
      <c r="F4637">
        <v>0.163080002630235</v>
      </c>
      <c r="H4637">
        <v>9.7710923365881094E-2</v>
      </c>
      <c r="I4637">
        <v>0.234031407734447</v>
      </c>
      <c r="J4637">
        <v>0.30932071240092401</v>
      </c>
      <c r="K4637">
        <v>0.264411307144574</v>
      </c>
      <c r="L4637">
        <v>0.18576273959079101</v>
      </c>
    </row>
    <row r="4638" spans="2:12">
      <c r="B4638">
        <v>3.67081254823758E-2</v>
      </c>
      <c r="C4638">
        <v>0.146162710208771</v>
      </c>
      <c r="D4638">
        <v>0.22598475730414899</v>
      </c>
      <c r="E4638">
        <v>0.28379790140498101</v>
      </c>
      <c r="F4638">
        <v>0.436427187484696</v>
      </c>
      <c r="H4638">
        <v>1.68243974007477E-2</v>
      </c>
      <c r="I4638">
        <v>0.234031407734447</v>
      </c>
      <c r="J4638">
        <v>0.30932071240092401</v>
      </c>
      <c r="K4638">
        <v>0.264411307144574</v>
      </c>
      <c r="L4638">
        <v>0.18576273959079101</v>
      </c>
    </row>
    <row r="4639" spans="2:12">
      <c r="B4639">
        <v>5.0362764502065102E-2</v>
      </c>
      <c r="C4639">
        <v>9.8710632355459502E-2</v>
      </c>
      <c r="D4639">
        <v>0.18531321240238999</v>
      </c>
      <c r="E4639">
        <v>0.20174162914911001</v>
      </c>
      <c r="F4639">
        <v>0.22475051877990199</v>
      </c>
      <c r="H4639">
        <v>-2.3618865581818901E-2</v>
      </c>
      <c r="I4639">
        <v>0.14595507149029999</v>
      </c>
      <c r="J4639">
        <v>0.30932071240092401</v>
      </c>
      <c r="K4639">
        <v>0.264411307144574</v>
      </c>
      <c r="L4639">
        <v>0.18576273959079101</v>
      </c>
    </row>
    <row r="4640" spans="2:12">
      <c r="B4640">
        <v>2.2417328957217E-2</v>
      </c>
      <c r="C4640">
        <v>0.12707131938733099</v>
      </c>
      <c r="D4640">
        <v>0.20363280845488199</v>
      </c>
      <c r="E4640">
        <v>0.291092351303191</v>
      </c>
      <c r="F4640">
        <v>0.14530736133598601</v>
      </c>
      <c r="H4640">
        <v>1.6824397400747801E-2</v>
      </c>
      <c r="I4640">
        <v>7.5494002494982801E-3</v>
      </c>
      <c r="J4640" s="1">
        <v>-4.8572257327350599E-17</v>
      </c>
      <c r="K4640">
        <v>0.264411307144574</v>
      </c>
      <c r="L4640">
        <v>0.18576273959079101</v>
      </c>
    </row>
    <row r="4641" spans="2:12">
      <c r="B4641">
        <v>0.104534875271776</v>
      </c>
      <c r="C4641">
        <v>0.133344554766334</v>
      </c>
      <c r="D4641">
        <v>0.17278914577113699</v>
      </c>
      <c r="E4641">
        <v>0.22110455008191501</v>
      </c>
      <c r="F4641">
        <v>0.19685723053458801</v>
      </c>
      <c r="H4641">
        <v>-1.5530212985305601E-2</v>
      </c>
      <c r="I4641">
        <v>7.5494002494982801E-3</v>
      </c>
      <c r="J4641">
        <v>0.30932071240092401</v>
      </c>
      <c r="K4641">
        <v>0.264411307144574</v>
      </c>
      <c r="L4641">
        <v>0.18576273959079101</v>
      </c>
    </row>
    <row r="4642" spans="2:12">
      <c r="B4642">
        <v>8.6003225905362995E-2</v>
      </c>
      <c r="C4642">
        <v>0.15695465694177799</v>
      </c>
      <c r="D4642">
        <v>0.203066141053906</v>
      </c>
      <c r="E4642">
        <v>0.33065871899951899</v>
      </c>
      <c r="F4642">
        <v>0.15560308746495</v>
      </c>
      <c r="H4642">
        <v>1.6824397400747801E-2</v>
      </c>
      <c r="I4642">
        <v>7.5494002494982801E-3</v>
      </c>
      <c r="J4642" s="1">
        <v>-4.8572257327350599E-17</v>
      </c>
      <c r="K4642">
        <v>0.264411307144574</v>
      </c>
      <c r="L4642">
        <v>0.18576273959079101</v>
      </c>
    </row>
    <row r="4643" spans="2:12">
      <c r="B4643">
        <v>-6.1817021234984497E-2</v>
      </c>
      <c r="C4643">
        <v>0.124003130262356</v>
      </c>
      <c r="D4643">
        <v>0.13925065764809</v>
      </c>
      <c r="E4643">
        <v>0.38137630653450599</v>
      </c>
      <c r="F4643">
        <v>0.215796506132515</v>
      </c>
      <c r="H4643">
        <v>-8.8328086353925694E-2</v>
      </c>
      <c r="I4643">
        <v>0.234031407734447</v>
      </c>
      <c r="J4643">
        <v>0.30932071240092401</v>
      </c>
      <c r="K4643">
        <v>0.264411307144574</v>
      </c>
      <c r="L4643">
        <v>0.18576273959079101</v>
      </c>
    </row>
    <row r="4644" spans="2:12">
      <c r="B4644">
        <v>3.4547616329754803E-2</v>
      </c>
      <c r="C4644">
        <v>0.13730626818791</v>
      </c>
      <c r="D4644">
        <v>0.19463276402782101</v>
      </c>
      <c r="E4644">
        <v>0.20331938608963299</v>
      </c>
      <c r="F4644">
        <v>0.294497326707855</v>
      </c>
      <c r="H4644">
        <v>0.113888228558908</v>
      </c>
      <c r="I4644">
        <v>0.234031407734447</v>
      </c>
      <c r="J4644">
        <v>0.30932071240092401</v>
      </c>
      <c r="K4644">
        <v>0.264411307144574</v>
      </c>
      <c r="L4644">
        <v>0.18576273959079101</v>
      </c>
    </row>
    <row r="4645" spans="2:12">
      <c r="B4645">
        <v>1.6989125043436699E-2</v>
      </c>
      <c r="C4645">
        <v>0.121325389414958</v>
      </c>
      <c r="D4645">
        <v>0.20652635463331301</v>
      </c>
      <c r="E4645">
        <v>0.23029268826143501</v>
      </c>
      <c r="F4645">
        <v>0.294497326707855</v>
      </c>
      <c r="H4645">
        <v>-6.4062128564385604E-2</v>
      </c>
      <c r="I4645">
        <v>0.234031407734447</v>
      </c>
      <c r="J4645">
        <v>0.30932071240092401</v>
      </c>
      <c r="K4645">
        <v>0.264411307144574</v>
      </c>
      <c r="L4645">
        <v>0.18576273959079101</v>
      </c>
    </row>
    <row r="4646" spans="2:12">
      <c r="B4646">
        <v>1.23972468866069E-2</v>
      </c>
      <c r="C4646">
        <v>0.195709026907216</v>
      </c>
      <c r="D4646">
        <v>0.270036362430909</v>
      </c>
      <c r="E4646">
        <v>0.33532652829930398</v>
      </c>
      <c r="F4646">
        <v>0.31817433812465301</v>
      </c>
      <c r="H4646">
        <v>-4.7884823371358902E-2</v>
      </c>
      <c r="I4646">
        <v>0.234031407734447</v>
      </c>
      <c r="J4646">
        <v>0.30932071240092401</v>
      </c>
      <c r="K4646">
        <v>0.264411307144574</v>
      </c>
      <c r="L4646">
        <v>0.18576273959079101</v>
      </c>
    </row>
    <row r="4647" spans="2:12">
      <c r="B4647">
        <v>-1.22658989668726E-3</v>
      </c>
      <c r="C4647">
        <v>0.103452177751809</v>
      </c>
      <c r="D4647">
        <v>9.7438095543012498E-2</v>
      </c>
      <c r="E4647">
        <v>0.19154969907595901</v>
      </c>
      <c r="F4647">
        <v>0.214917568358167</v>
      </c>
      <c r="H4647">
        <v>-4.7884823371358902E-2</v>
      </c>
      <c r="I4647">
        <v>0.234031407734447</v>
      </c>
      <c r="J4647">
        <v>0.30932071240092401</v>
      </c>
      <c r="K4647">
        <v>0.264411307144574</v>
      </c>
      <c r="L4647">
        <v>0.18576273959079101</v>
      </c>
    </row>
    <row r="4648" spans="2:12">
      <c r="B4648">
        <v>1.6721038578443901E-2</v>
      </c>
      <c r="C4648">
        <v>9.1308448664615502E-2</v>
      </c>
      <c r="D4648">
        <v>0.17215356497425399</v>
      </c>
      <c r="E4648">
        <v>0.19241304978062099</v>
      </c>
      <c r="F4648">
        <v>0.30502964522336801</v>
      </c>
      <c r="H4648">
        <v>9.7710923365881094E-2</v>
      </c>
      <c r="I4648">
        <v>0.234031407734447</v>
      </c>
      <c r="J4648">
        <v>0.30932071240092401</v>
      </c>
      <c r="K4648">
        <v>0.264411307144574</v>
      </c>
      <c r="L4648">
        <v>0.18576273959079101</v>
      </c>
    </row>
    <row r="4649" spans="2:12">
      <c r="B4649">
        <v>-3.6492282850807099E-2</v>
      </c>
      <c r="C4649">
        <v>0.1386058026974</v>
      </c>
      <c r="D4649">
        <v>0.245509472957672</v>
      </c>
      <c r="E4649">
        <v>0.29790638703022598</v>
      </c>
      <c r="F4649">
        <v>0.13113690827167501</v>
      </c>
      <c r="H4649">
        <v>-6.4062128564385604E-2</v>
      </c>
      <c r="I4649">
        <v>0.234031407734447</v>
      </c>
      <c r="J4649">
        <v>0.30932071240092401</v>
      </c>
      <c r="K4649">
        <v>0.264411307144574</v>
      </c>
      <c r="L4649">
        <v>0.18576273959079101</v>
      </c>
    </row>
    <row r="4650" spans="2:12">
      <c r="B4650">
        <v>-8.9997139639035606E-2</v>
      </c>
      <c r="C4650">
        <v>0.121747121697662</v>
      </c>
      <c r="D4650">
        <v>0.14267442689471299</v>
      </c>
      <c r="E4650">
        <v>0.23084308028765901</v>
      </c>
      <c r="F4650">
        <v>0.17663921906320201</v>
      </c>
      <c r="H4650">
        <v>-8.8328086353925694E-2</v>
      </c>
      <c r="I4650">
        <v>0.234031407734447</v>
      </c>
      <c r="J4650">
        <v>0.30932071240092401</v>
      </c>
      <c r="K4650">
        <v>0.264411307144574</v>
      </c>
      <c r="L4650">
        <v>0.18576273959079101</v>
      </c>
    </row>
    <row r="4651" spans="2:12">
      <c r="B4651">
        <v>0.12629311131665799</v>
      </c>
      <c r="C4651">
        <v>0.189272084182037</v>
      </c>
      <c r="D4651">
        <v>0.130605075955986</v>
      </c>
      <c r="E4651">
        <v>0.18732080654175801</v>
      </c>
      <c r="F4651">
        <v>0.31817433812465301</v>
      </c>
      <c r="H4651">
        <v>1.6824397400747801E-2</v>
      </c>
      <c r="I4651">
        <v>7.5494002494982801E-3</v>
      </c>
      <c r="J4651" s="1">
        <v>-4.8572257327350599E-17</v>
      </c>
      <c r="K4651">
        <v>0.264411307144574</v>
      </c>
      <c r="L4651">
        <v>0.18576273959079101</v>
      </c>
    </row>
    <row r="4652" spans="2:12">
      <c r="B4652">
        <v>2.4336877448948701E-3</v>
      </c>
      <c r="C4652">
        <v>0.16954455950004901</v>
      </c>
      <c r="D4652">
        <v>0.26315550137681198</v>
      </c>
      <c r="E4652">
        <v>0.35217765991729699</v>
      </c>
      <c r="F4652">
        <v>0.294497326707855</v>
      </c>
      <c r="H4652">
        <v>-1.5530212985305601E-2</v>
      </c>
      <c r="I4652">
        <v>7.5494002494982801E-3</v>
      </c>
      <c r="J4652">
        <v>0.30932071240092401</v>
      </c>
      <c r="K4652">
        <v>0.264411307144574</v>
      </c>
      <c r="L4652">
        <v>0.18576273959079101</v>
      </c>
    </row>
    <row r="4653" spans="2:12">
      <c r="B4653">
        <v>0.14762084707179601</v>
      </c>
      <c r="C4653">
        <v>0.238212094445267</v>
      </c>
      <c r="D4653">
        <v>0.269700252033027</v>
      </c>
      <c r="E4653">
        <v>0.32708517020913103</v>
      </c>
      <c r="F4653">
        <v>0.171489642293922</v>
      </c>
      <c r="H4653">
        <v>-1.5530212985305601E-2</v>
      </c>
      <c r="I4653">
        <v>7.5494002494982801E-3</v>
      </c>
      <c r="J4653">
        <v>0.30932071240092401</v>
      </c>
      <c r="K4653">
        <v>0.264411307144574</v>
      </c>
      <c r="L4653">
        <v>0.18576273959079101</v>
      </c>
    </row>
    <row r="4654" spans="2:12">
      <c r="B4654">
        <v>6.3595176692096397E-2</v>
      </c>
      <c r="C4654">
        <v>0.125094927598496</v>
      </c>
      <c r="D4654">
        <v>0.14459373953042501</v>
      </c>
      <c r="E4654">
        <v>0.179955188600364</v>
      </c>
      <c r="F4654">
        <v>0.22475051877990199</v>
      </c>
      <c r="H4654">
        <v>-1.5530212985305601E-2</v>
      </c>
      <c r="I4654">
        <v>7.5494002494982801E-3</v>
      </c>
      <c r="J4654">
        <v>0.30932071240092401</v>
      </c>
      <c r="K4654">
        <v>0.264411307144574</v>
      </c>
      <c r="L4654">
        <v>0.18576273959079101</v>
      </c>
    </row>
    <row r="4655" spans="2:12">
      <c r="B4655">
        <v>7.8506367659821802E-2</v>
      </c>
      <c r="C4655">
        <v>0.16419514591575099</v>
      </c>
      <c r="D4655">
        <v>0.20160037870141601</v>
      </c>
      <c r="E4655">
        <v>0.253112712006892</v>
      </c>
      <c r="F4655">
        <v>0.13113690827167501</v>
      </c>
      <c r="H4655">
        <v>1.6824397400747801E-2</v>
      </c>
      <c r="I4655">
        <v>7.5494002494982801E-3</v>
      </c>
      <c r="J4655" s="1">
        <v>-4.8572257327350599E-17</v>
      </c>
      <c r="K4655">
        <v>0.264411307144574</v>
      </c>
      <c r="L4655">
        <v>0.18576273959079101</v>
      </c>
    </row>
    <row r="4656" spans="2:12">
      <c r="B4656">
        <v>7.9579654988380405E-2</v>
      </c>
      <c r="C4656">
        <v>0.1245878571513</v>
      </c>
      <c r="D4656">
        <v>0.117244023204631</v>
      </c>
      <c r="E4656">
        <v>0.21871565819017399</v>
      </c>
      <c r="F4656">
        <v>0.13113690827167501</v>
      </c>
      <c r="H4656">
        <v>-4.7884823371358999E-2</v>
      </c>
      <c r="I4656">
        <v>0.234031407734447</v>
      </c>
      <c r="J4656">
        <v>0.30932071240092401</v>
      </c>
      <c r="K4656">
        <v>0.264411307144574</v>
      </c>
      <c r="L4656">
        <v>0.18576273959079101</v>
      </c>
    </row>
    <row r="4657" spans="2:12">
      <c r="B4657">
        <v>-1.29679314828285E-2</v>
      </c>
      <c r="C4657">
        <v>9.1595329054579802E-2</v>
      </c>
      <c r="D4657">
        <v>0.122928559650923</v>
      </c>
      <c r="E4657">
        <v>0.14414849603219601</v>
      </c>
      <c r="F4657">
        <v>0.22770132742951901</v>
      </c>
      <c r="H4657">
        <v>6.5356312979827705E-2</v>
      </c>
      <c r="I4657">
        <v>0.234031407734447</v>
      </c>
      <c r="J4657">
        <v>0.30932071240092401</v>
      </c>
      <c r="K4657">
        <v>0.264411307144574</v>
      </c>
      <c r="L4657">
        <v>0.228390259615041</v>
      </c>
    </row>
    <row r="4658" spans="2:12">
      <c r="B4658">
        <v>3.2575976630732098E-2</v>
      </c>
      <c r="C4658">
        <v>0.15235904123249899</v>
      </c>
      <c r="D4658">
        <v>0.116787261169609</v>
      </c>
      <c r="E4658">
        <v>0.19101292652766999</v>
      </c>
      <c r="F4658">
        <v>0.13113690827167501</v>
      </c>
      <c r="H4658">
        <v>-6.4062128564385604E-2</v>
      </c>
      <c r="I4658">
        <v>0.234031407734447</v>
      </c>
      <c r="J4658">
        <v>0.30932071240092401</v>
      </c>
      <c r="K4658">
        <v>0.264411307144574</v>
      </c>
      <c r="L4658">
        <v>0.18576273959079101</v>
      </c>
    </row>
    <row r="4659" spans="2:12">
      <c r="B4659">
        <v>-0.11330196375370601</v>
      </c>
      <c r="C4659">
        <v>9.6569302889711606E-2</v>
      </c>
      <c r="D4659">
        <v>0.11710346458372101</v>
      </c>
      <c r="E4659">
        <v>0.21302330750000201</v>
      </c>
      <c r="F4659">
        <v>0.14394241763372501</v>
      </c>
      <c r="H4659">
        <v>-4.7884823371358999E-2</v>
      </c>
      <c r="I4659">
        <v>0.234031407734447</v>
      </c>
      <c r="J4659">
        <v>0.30932071240092401</v>
      </c>
      <c r="K4659">
        <v>0.264411307144574</v>
      </c>
      <c r="L4659">
        <v>0.18576273959079101</v>
      </c>
    </row>
    <row r="4660" spans="2:12">
      <c r="B4660">
        <v>2.5982650820290699E-2</v>
      </c>
      <c r="C4660">
        <v>0.13668289973804501</v>
      </c>
      <c r="D4660">
        <v>0.12523771726084101</v>
      </c>
      <c r="E4660">
        <v>0.25067820450638001</v>
      </c>
      <c r="F4660">
        <v>0.294497326707855</v>
      </c>
      <c r="H4660">
        <v>-2.3618865581818901E-2</v>
      </c>
      <c r="I4660">
        <v>0.234031407734447</v>
      </c>
      <c r="J4660">
        <v>0.30932071240092401</v>
      </c>
      <c r="K4660">
        <v>0.264411307144574</v>
      </c>
      <c r="L4660">
        <v>0.18576273959079101</v>
      </c>
    </row>
    <row r="4661" spans="2:12">
      <c r="B4661">
        <v>-2.93709912225396E-2</v>
      </c>
      <c r="C4661">
        <v>0.19500368251184899</v>
      </c>
      <c r="D4661">
        <v>0.26144840850663098</v>
      </c>
      <c r="E4661">
        <v>0.37232710635252803</v>
      </c>
      <c r="F4661">
        <v>0.13113690827167501</v>
      </c>
      <c r="H4661">
        <v>8.7357448042344101E-3</v>
      </c>
      <c r="I4661">
        <v>0.234031407734447</v>
      </c>
      <c r="J4661">
        <v>0.30932071240092401</v>
      </c>
      <c r="K4661">
        <v>0.264411307144574</v>
      </c>
      <c r="L4661">
        <v>0.18576273959079101</v>
      </c>
    </row>
    <row r="4662" spans="2:12">
      <c r="B4662">
        <v>2.6481379919218399E-2</v>
      </c>
      <c r="C4662">
        <v>0.108821336027548</v>
      </c>
      <c r="D4662">
        <v>0.17208615091773999</v>
      </c>
      <c r="E4662">
        <v>0.19295509399944299</v>
      </c>
      <c r="F4662">
        <v>0.13113690827167501</v>
      </c>
      <c r="H4662">
        <v>0.162420144137988</v>
      </c>
      <c r="I4662">
        <v>0.234031407734447</v>
      </c>
      <c r="J4662">
        <v>0.30932071240092401</v>
      </c>
      <c r="K4662">
        <v>0.264411307144574</v>
      </c>
      <c r="L4662">
        <v>0.18576273959079101</v>
      </c>
    </row>
    <row r="4663" spans="2:12">
      <c r="B4663">
        <v>5.22242165989572E-2</v>
      </c>
      <c r="C4663">
        <v>0.10541189504297099</v>
      </c>
      <c r="D4663">
        <v>0.14013428250781601</v>
      </c>
      <c r="E4663">
        <v>0.18732080654175801</v>
      </c>
      <c r="F4663">
        <v>0.13113690827167501</v>
      </c>
      <c r="H4663">
        <v>6.5356312979827705E-2</v>
      </c>
      <c r="I4663">
        <v>0.234031407734447</v>
      </c>
      <c r="J4663">
        <v>0.30932071240092401</v>
      </c>
      <c r="K4663">
        <v>0.264411307144574</v>
      </c>
      <c r="L4663">
        <v>0.18576273959079101</v>
      </c>
    </row>
    <row r="4664" spans="2:12">
      <c r="B4664">
        <v>5.7883628907054403E-2</v>
      </c>
      <c r="C4664">
        <v>0.15638369629583901</v>
      </c>
      <c r="D4664">
        <v>0.18037133311996001</v>
      </c>
      <c r="E4664">
        <v>0.201233241437937</v>
      </c>
      <c r="F4664">
        <v>0.20363076636388699</v>
      </c>
      <c r="H4664">
        <v>-6.4062128564385604E-2</v>
      </c>
      <c r="I4664">
        <v>0.234031407734447</v>
      </c>
      <c r="J4664">
        <v>0.30932071240092401</v>
      </c>
      <c r="K4664">
        <v>0.264411307144574</v>
      </c>
      <c r="L4664">
        <v>0.18576273959079101</v>
      </c>
    </row>
    <row r="4665" spans="2:12">
      <c r="B4665">
        <v>-1.1053630001833E-3</v>
      </c>
      <c r="C4665">
        <v>0.116478115121528</v>
      </c>
      <c r="D4665">
        <v>0.126391918609468</v>
      </c>
      <c r="E4665">
        <v>0.24508058489321699</v>
      </c>
      <c r="F4665">
        <v>0.17663921906320201</v>
      </c>
      <c r="H4665">
        <v>-6.4062128564385604E-2</v>
      </c>
      <c r="I4665">
        <v>0.234031407734447</v>
      </c>
      <c r="J4665">
        <v>0.30932071240092401</v>
      </c>
      <c r="K4665">
        <v>0.264411307144574</v>
      </c>
      <c r="L4665">
        <v>0.18576273959079101</v>
      </c>
    </row>
    <row r="4666" spans="2:12">
      <c r="B4666">
        <v>2.6312957856658999E-2</v>
      </c>
      <c r="C4666">
        <v>0.130294924324204</v>
      </c>
      <c r="D4666">
        <v>0.17441831919363901</v>
      </c>
      <c r="E4666">
        <v>0.12498623054567</v>
      </c>
      <c r="F4666">
        <v>0.22475051877990199</v>
      </c>
      <c r="H4666">
        <v>-1.5530212985305601E-2</v>
      </c>
      <c r="I4666">
        <v>7.5494002494982801E-3</v>
      </c>
      <c r="J4666">
        <v>0.30932071240092401</v>
      </c>
      <c r="K4666">
        <v>0.264411307144574</v>
      </c>
      <c r="L4666">
        <v>0.18576273959079101</v>
      </c>
    </row>
    <row r="4667" spans="2:12">
      <c r="B4667">
        <v>-1.0672346278579201E-2</v>
      </c>
      <c r="C4667">
        <v>0.12704437259946599</v>
      </c>
      <c r="D4667">
        <v>0.19599880093826799</v>
      </c>
      <c r="E4667">
        <v>0.26094400742384599</v>
      </c>
      <c r="F4667">
        <v>0.13113690827167501</v>
      </c>
      <c r="H4667">
        <v>-4.7884823371358999E-2</v>
      </c>
      <c r="I4667">
        <v>0.234031407734447</v>
      </c>
      <c r="J4667">
        <v>0.30932071240092401</v>
      </c>
      <c r="K4667">
        <v>0.264411307144574</v>
      </c>
      <c r="L4667">
        <v>0.18576273959079101</v>
      </c>
    </row>
    <row r="4668" spans="2:12">
      <c r="B4668">
        <v>4.70545615121346E-2</v>
      </c>
      <c r="C4668">
        <v>0.18750880343707599</v>
      </c>
      <c r="D4668">
        <v>0.17043140678369301</v>
      </c>
      <c r="E4668">
        <v>0.21535799104984901</v>
      </c>
      <c r="F4668">
        <v>0.13113690827167501</v>
      </c>
      <c r="H4668">
        <v>0.105799575962394</v>
      </c>
      <c r="I4668">
        <v>0.234031407734447</v>
      </c>
      <c r="J4668">
        <v>0.30932071240092401</v>
      </c>
      <c r="K4668">
        <v>0.264411307144574</v>
      </c>
      <c r="L4668">
        <v>0.18576273959079101</v>
      </c>
    </row>
    <row r="4669" spans="2:12">
      <c r="B4669">
        <v>5.9858240876490498E-2</v>
      </c>
      <c r="C4669">
        <v>0.10770420257060601</v>
      </c>
      <c r="D4669">
        <v>0.186361062008079</v>
      </c>
      <c r="E4669">
        <v>0.191830967292029</v>
      </c>
      <c r="F4669">
        <v>0.13113690827167501</v>
      </c>
      <c r="H4669">
        <v>0.113888228558908</v>
      </c>
      <c r="I4669">
        <v>0.234031407734447</v>
      </c>
      <c r="J4669">
        <v>0.30932071240092401</v>
      </c>
      <c r="K4669">
        <v>0.264411307144574</v>
      </c>
      <c r="L4669">
        <v>0.18576273959079101</v>
      </c>
    </row>
    <row r="4670" spans="2:12">
      <c r="B4670">
        <v>7.2737179794919796E-2</v>
      </c>
      <c r="C4670">
        <v>0.170288454153527</v>
      </c>
      <c r="D4670">
        <v>0.11313471009132101</v>
      </c>
      <c r="E4670">
        <v>0.234127450504097</v>
      </c>
      <c r="F4670">
        <v>0.13113690827167501</v>
      </c>
      <c r="H4670">
        <v>-4.7884823371358902E-2</v>
      </c>
      <c r="I4670">
        <v>0.234031407734447</v>
      </c>
      <c r="J4670">
        <v>0.30932071240092401</v>
      </c>
      <c r="K4670">
        <v>0.264411307144574</v>
      </c>
      <c r="L4670">
        <v>0.18576273959079101</v>
      </c>
    </row>
    <row r="4671" spans="2:12">
      <c r="B4671">
        <v>9.4754836344479704E-2</v>
      </c>
      <c r="C4671">
        <v>0.129330949125263</v>
      </c>
      <c r="D4671">
        <v>0.163145683999848</v>
      </c>
      <c r="E4671">
        <v>0.20967363872997399</v>
      </c>
      <c r="F4671">
        <v>0.13980218626508201</v>
      </c>
      <c r="H4671">
        <v>-1.5530212985305601E-2</v>
      </c>
      <c r="I4671">
        <v>7.5494002494982801E-3</v>
      </c>
      <c r="J4671">
        <v>0.30932071240092401</v>
      </c>
      <c r="K4671">
        <v>0.264411307144574</v>
      </c>
      <c r="L4671">
        <v>0.18576273959079101</v>
      </c>
    </row>
    <row r="4672" spans="2:12">
      <c r="B4672">
        <v>-3.0345571962380701E-2</v>
      </c>
      <c r="C4672">
        <v>0.1188041192015</v>
      </c>
      <c r="D4672">
        <v>0.17725375990256101</v>
      </c>
      <c r="E4672">
        <v>0.19101292652766999</v>
      </c>
      <c r="F4672">
        <v>0.13113690827167501</v>
      </c>
      <c r="H4672">
        <v>-2.3618865581818901E-2</v>
      </c>
      <c r="I4672">
        <v>0.234031407734447</v>
      </c>
      <c r="J4672">
        <v>0.30932071240092401</v>
      </c>
      <c r="K4672">
        <v>0.264411307144574</v>
      </c>
      <c r="L4672">
        <v>0.18576273959079101</v>
      </c>
    </row>
    <row r="4673" spans="2:12">
      <c r="B4673">
        <v>9.0769812710829595E-3</v>
      </c>
      <c r="C4673">
        <v>7.3863439693334101E-2</v>
      </c>
      <c r="D4673">
        <v>0.17946005373111801</v>
      </c>
      <c r="E4673">
        <v>0.21140877346898401</v>
      </c>
      <c r="F4673">
        <v>0.294497326707855</v>
      </c>
      <c r="H4673">
        <v>1.68243974007477E-2</v>
      </c>
      <c r="I4673">
        <v>0.234031407734447</v>
      </c>
      <c r="J4673">
        <v>0.30932071240092401</v>
      </c>
      <c r="K4673">
        <v>0.264411307144574</v>
      </c>
      <c r="L4673">
        <v>0.18576273959079101</v>
      </c>
    </row>
    <row r="4674" spans="2:12">
      <c r="B4674">
        <v>3.4351863553259601E-2</v>
      </c>
      <c r="C4674">
        <v>0.17540836486790601</v>
      </c>
      <c r="D4674">
        <v>0.302051370352518</v>
      </c>
      <c r="E4674">
        <v>0.29147283971318799</v>
      </c>
      <c r="F4674">
        <v>0.13113690827167501</v>
      </c>
      <c r="H4674">
        <v>9.7710923365881094E-2</v>
      </c>
      <c r="I4674">
        <v>0.234031407734447</v>
      </c>
      <c r="J4674">
        <v>0.30932071240092401</v>
      </c>
      <c r="K4674">
        <v>0.264411307144574</v>
      </c>
      <c r="L4674">
        <v>0.18576273959079101</v>
      </c>
    </row>
    <row r="4675" spans="2:12">
      <c r="B4675">
        <v>9.262275488782E-2</v>
      </c>
      <c r="C4675">
        <v>0.16530508049041201</v>
      </c>
      <c r="D4675">
        <v>0.18585100252029399</v>
      </c>
      <c r="E4675">
        <v>0.214919548878792</v>
      </c>
      <c r="F4675">
        <v>0.13113690827167501</v>
      </c>
      <c r="H4675">
        <v>-3.9796170774845603E-2</v>
      </c>
      <c r="I4675">
        <v>9.5625736493644795E-2</v>
      </c>
      <c r="J4675">
        <v>0.30932071240092401</v>
      </c>
      <c r="K4675">
        <v>0.264411307144574</v>
      </c>
      <c r="L4675">
        <v>0.18576273959079101</v>
      </c>
    </row>
    <row r="4676" spans="2:12">
      <c r="B4676">
        <v>2.29771737011665E-2</v>
      </c>
      <c r="C4676">
        <v>0.106548169725908</v>
      </c>
      <c r="D4676">
        <v>0.14487856432503701</v>
      </c>
      <c r="E4676">
        <v>0.17361768823111401</v>
      </c>
      <c r="F4676">
        <v>0.294497326707855</v>
      </c>
      <c r="H4676">
        <v>0.113888228558908</v>
      </c>
      <c r="I4676">
        <v>0.234031407734447</v>
      </c>
      <c r="J4676">
        <v>0.30932071240092401</v>
      </c>
      <c r="K4676">
        <v>0.264411307144574</v>
      </c>
      <c r="L4676">
        <v>0.18576273959079101</v>
      </c>
    </row>
    <row r="4677" spans="2:12">
      <c r="B4677">
        <v>4.6712184769371702E-2</v>
      </c>
      <c r="C4677">
        <v>0.10824900535006</v>
      </c>
      <c r="D4677">
        <v>0.20062983985619701</v>
      </c>
      <c r="E4677">
        <v>0.222279695646322</v>
      </c>
      <c r="F4677">
        <v>0.13113690827167501</v>
      </c>
      <c r="H4677">
        <v>9.1690015304086699E-4</v>
      </c>
      <c r="I4677">
        <v>0.234031407734447</v>
      </c>
      <c r="J4677">
        <v>0.30932071240092401</v>
      </c>
      <c r="K4677">
        <v>0.264411307144574</v>
      </c>
      <c r="L4677">
        <v>0.18576273959079101</v>
      </c>
    </row>
    <row r="4678" spans="2:12">
      <c r="B4678">
        <v>4.6866091223532198E-2</v>
      </c>
      <c r="C4678">
        <v>0.101257386522924</v>
      </c>
      <c r="D4678">
        <v>0.20689855508819899</v>
      </c>
      <c r="E4678">
        <v>0.21689549280072901</v>
      </c>
      <c r="F4678">
        <v>0.31817433812465301</v>
      </c>
      <c r="H4678">
        <v>9.7710923365881094E-2</v>
      </c>
      <c r="I4678">
        <v>0.234031407734447</v>
      </c>
      <c r="J4678">
        <v>0.30932071240092401</v>
      </c>
      <c r="K4678">
        <v>0.264411307144574</v>
      </c>
      <c r="L4678">
        <v>0.18576273959079101</v>
      </c>
    </row>
    <row r="4679" spans="2:12">
      <c r="B4679">
        <v>3.6807250482778497E-2</v>
      </c>
      <c r="C4679">
        <v>0.100907974675523</v>
      </c>
      <c r="D4679">
        <v>0.16736042586594799</v>
      </c>
      <c r="E4679">
        <v>0.277273129286568</v>
      </c>
      <c r="F4679">
        <v>0.294497326707855</v>
      </c>
      <c r="H4679">
        <v>6.5356312979827705E-2</v>
      </c>
      <c r="I4679">
        <v>0.234031407734447</v>
      </c>
      <c r="J4679">
        <v>0.30932071240092401</v>
      </c>
      <c r="K4679">
        <v>0.264411307144574</v>
      </c>
      <c r="L4679">
        <v>0.18576273959079101</v>
      </c>
    </row>
    <row r="4680" spans="2:12">
      <c r="B4680">
        <v>-3.5858578496255997E-2</v>
      </c>
      <c r="C4680">
        <v>7.0579731195043294E-2</v>
      </c>
      <c r="D4680">
        <v>0.17725375990256101</v>
      </c>
      <c r="E4680">
        <v>0.223981701808534</v>
      </c>
      <c r="F4680">
        <v>0.13113690827167501</v>
      </c>
      <c r="H4680">
        <v>6.5356312979827705E-2</v>
      </c>
      <c r="I4680">
        <v>0.234031407734447</v>
      </c>
      <c r="J4680">
        <v>0.30932071240092401</v>
      </c>
      <c r="K4680">
        <v>0.264411307144574</v>
      </c>
      <c r="L4680">
        <v>0.18576273959079101</v>
      </c>
    </row>
    <row r="4681" spans="2:12">
      <c r="B4681">
        <v>-2.4943648956694701E-2</v>
      </c>
      <c r="C4681">
        <v>0.12628893659233401</v>
      </c>
      <c r="D4681">
        <v>0.15713133137806601</v>
      </c>
      <c r="E4681">
        <v>0.22811201681837801</v>
      </c>
      <c r="F4681">
        <v>0.274659294185777</v>
      </c>
      <c r="H4681">
        <v>-3.9796170774845603E-2</v>
      </c>
      <c r="I4681">
        <v>9.5625736493644795E-2</v>
      </c>
      <c r="J4681">
        <v>0.30932071240092401</v>
      </c>
      <c r="K4681">
        <v>0.264411307144574</v>
      </c>
      <c r="L4681">
        <v>0.18576273959079101</v>
      </c>
    </row>
    <row r="4682" spans="2:12">
      <c r="B4682">
        <v>7.9394692256563607E-2</v>
      </c>
      <c r="C4682">
        <v>0.12192554956546001</v>
      </c>
      <c r="D4682">
        <v>0.150609709195061</v>
      </c>
      <c r="E4682">
        <v>0.18105953731121199</v>
      </c>
      <c r="F4682">
        <v>0.294497326707855</v>
      </c>
      <c r="H4682">
        <v>-2.3618865581818901E-2</v>
      </c>
      <c r="I4682">
        <v>0.14595507149029999</v>
      </c>
      <c r="J4682">
        <v>0.30932071240092401</v>
      </c>
      <c r="K4682">
        <v>0.264411307144574</v>
      </c>
      <c r="L4682">
        <v>0.18576273959079101</v>
      </c>
    </row>
    <row r="4683" spans="2:12">
      <c r="B4683">
        <v>-2.4518023160036199E-2</v>
      </c>
      <c r="C4683">
        <v>0.14148261516837901</v>
      </c>
      <c r="D4683">
        <v>0.12921029571803899</v>
      </c>
      <c r="E4683">
        <v>0.232349503786075</v>
      </c>
      <c r="F4683">
        <v>0.17663921906320201</v>
      </c>
      <c r="H4683">
        <v>-1.5530212985305601E-2</v>
      </c>
      <c r="I4683">
        <v>7.5494002494982801E-3</v>
      </c>
      <c r="J4683">
        <v>0.30932071240092401</v>
      </c>
      <c r="K4683">
        <v>0.264411307144574</v>
      </c>
      <c r="L4683">
        <v>0.18576273959079101</v>
      </c>
    </row>
    <row r="4684" spans="2:12">
      <c r="B4684">
        <v>0.114160349077625</v>
      </c>
      <c r="C4684">
        <v>0.135751938224347</v>
      </c>
      <c r="D4684">
        <v>0.16476643641427199</v>
      </c>
      <c r="E4684">
        <v>0.26094400742384599</v>
      </c>
      <c r="F4684">
        <v>0.134912638819256</v>
      </c>
      <c r="H4684">
        <v>0.162420144137988</v>
      </c>
      <c r="I4684">
        <v>0.234031407734447</v>
      </c>
      <c r="J4684">
        <v>0.30932071240092401</v>
      </c>
      <c r="K4684">
        <v>0.264411307144574</v>
      </c>
      <c r="L4684">
        <v>0.18576273959079101</v>
      </c>
    </row>
    <row r="4685" spans="2:12">
      <c r="B4685">
        <v>1.6973062481760101E-2</v>
      </c>
      <c r="C4685">
        <v>0.15356089876705101</v>
      </c>
      <c r="D4685">
        <v>0.194093267211978</v>
      </c>
      <c r="E4685">
        <v>0.22002275485596801</v>
      </c>
      <c r="F4685">
        <v>0.13113690827167501</v>
      </c>
      <c r="H4685">
        <v>1.6824397400747801E-2</v>
      </c>
      <c r="I4685">
        <v>7.5494002494982801E-3</v>
      </c>
      <c r="J4685" s="1">
        <v>-4.8572257327350599E-17</v>
      </c>
      <c r="K4685">
        <v>0.264411307144574</v>
      </c>
      <c r="L4685">
        <v>0.18576273959079101</v>
      </c>
    </row>
    <row r="4686" spans="2:12">
      <c r="B4686">
        <v>7.1386800497783898E-2</v>
      </c>
      <c r="C4686">
        <v>0.15134819179658901</v>
      </c>
      <c r="D4686">
        <v>0.15451948608704799</v>
      </c>
      <c r="E4686">
        <v>0.210402022746812</v>
      </c>
      <c r="F4686">
        <v>0.163080002630235</v>
      </c>
      <c r="H4686">
        <v>6.4709220772107303E-4</v>
      </c>
      <c r="I4686">
        <v>7.5494002494982801E-3</v>
      </c>
      <c r="J4686">
        <v>7.8866539254540305E-2</v>
      </c>
      <c r="K4686">
        <v>0.264411307144574</v>
      </c>
      <c r="L4686">
        <v>0.18576273959079101</v>
      </c>
    </row>
    <row r="4687" spans="2:12">
      <c r="B4687">
        <v>4.4705812543030098E-2</v>
      </c>
      <c r="C4687">
        <v>6.3296674941673195E-2</v>
      </c>
      <c r="D4687">
        <v>0.11672973887435401</v>
      </c>
      <c r="E4687">
        <v>0.19858157969840601</v>
      </c>
      <c r="F4687">
        <v>0.17663921906320201</v>
      </c>
      <c r="H4687">
        <v>6.5356312979827705E-2</v>
      </c>
      <c r="I4687">
        <v>0.234031407734447</v>
      </c>
      <c r="J4687">
        <v>0.30932071240092401</v>
      </c>
      <c r="K4687">
        <v>0.264411307144574</v>
      </c>
      <c r="L4687">
        <v>0.18576273959079101</v>
      </c>
    </row>
    <row r="4688" spans="2:12">
      <c r="B4688">
        <v>2.0849047264830702E-2</v>
      </c>
      <c r="C4688">
        <v>0.115539969201624</v>
      </c>
      <c r="D4688">
        <v>0.20607667001111701</v>
      </c>
      <c r="E4688">
        <v>0.294392684513335</v>
      </c>
      <c r="F4688">
        <v>0.13113690827167501</v>
      </c>
      <c r="H4688">
        <v>0.113888228558908</v>
      </c>
      <c r="I4688">
        <v>0.234031407734447</v>
      </c>
      <c r="J4688">
        <v>0.30932071240092401</v>
      </c>
      <c r="K4688">
        <v>0.264411307144574</v>
      </c>
      <c r="L4688">
        <v>0.18576273959079101</v>
      </c>
    </row>
    <row r="4689" spans="2:12">
      <c r="B4689">
        <v>7.0691880806508095E-2</v>
      </c>
      <c r="C4689">
        <v>9.4224054484579794E-2</v>
      </c>
      <c r="D4689">
        <v>0.18604434018954899</v>
      </c>
      <c r="E4689">
        <v>0.21793758831077001</v>
      </c>
      <c r="F4689">
        <v>0.213216113467706</v>
      </c>
      <c r="H4689">
        <v>-8.8328086353925694E-2</v>
      </c>
      <c r="I4689">
        <v>0.234031407734447</v>
      </c>
      <c r="J4689">
        <v>0.30932071240092401</v>
      </c>
      <c r="K4689">
        <v>0.264411307144574</v>
      </c>
      <c r="L4689">
        <v>0.18576273959079101</v>
      </c>
    </row>
    <row r="4690" spans="2:12">
      <c r="B4690">
        <v>-6.6502101510131001E-2</v>
      </c>
      <c r="C4690">
        <v>0.12501062636951199</v>
      </c>
      <c r="D4690">
        <v>0.15357905547496201</v>
      </c>
      <c r="E4690">
        <v>0.25337936445932002</v>
      </c>
      <c r="F4690">
        <v>0.31817433812465301</v>
      </c>
      <c r="H4690">
        <v>-8.8328086353925694E-2</v>
      </c>
      <c r="I4690">
        <v>0.234031407734447</v>
      </c>
      <c r="J4690">
        <v>0.30932071240092401</v>
      </c>
      <c r="K4690">
        <v>0.264411307144574</v>
      </c>
      <c r="L4690">
        <v>0.18576273959079101</v>
      </c>
    </row>
    <row r="4691" spans="2:12">
      <c r="B4691">
        <v>-7.6284127507485297E-2</v>
      </c>
      <c r="C4691">
        <v>4.2955069677429E-2</v>
      </c>
      <c r="D4691">
        <v>0.14404105027139</v>
      </c>
      <c r="E4691">
        <v>0.17036031134770199</v>
      </c>
      <c r="F4691">
        <v>0.20510334417062301</v>
      </c>
      <c r="H4691">
        <v>-2.3618865581818901E-2</v>
      </c>
      <c r="I4691">
        <v>0.234031407734447</v>
      </c>
      <c r="J4691">
        <v>0.30932071240092401</v>
      </c>
      <c r="K4691">
        <v>0.264411307144574</v>
      </c>
      <c r="L4691">
        <v>0.18576273959079101</v>
      </c>
    </row>
    <row r="4692" spans="2:12">
      <c r="B4692">
        <v>-2.9294226244351702E-2</v>
      </c>
      <c r="C4692">
        <v>5.7752683696641098E-2</v>
      </c>
      <c r="D4692">
        <v>0.170745355740334</v>
      </c>
      <c r="E4692">
        <v>0.169845592246372</v>
      </c>
      <c r="F4692">
        <v>0.33547787319243599</v>
      </c>
      <c r="H4692">
        <v>-1.5530212985305601E-2</v>
      </c>
      <c r="I4692">
        <v>7.5494002494982801E-3</v>
      </c>
      <c r="J4692">
        <v>0.30932071240092401</v>
      </c>
      <c r="K4692">
        <v>0.264411307144574</v>
      </c>
      <c r="L4692">
        <v>0.18576273959079101</v>
      </c>
    </row>
    <row r="4693" spans="2:12">
      <c r="B4693">
        <v>9.0509190713231699E-2</v>
      </c>
      <c r="C4693">
        <v>0.15905345384037001</v>
      </c>
      <c r="D4693">
        <v>0.16376260043499799</v>
      </c>
      <c r="E4693">
        <v>0.124336400389675</v>
      </c>
      <c r="F4693">
        <v>0.213216113467706</v>
      </c>
      <c r="H4693">
        <v>-1.5530212985305601E-2</v>
      </c>
      <c r="I4693">
        <v>7.5494002494982801E-3</v>
      </c>
      <c r="J4693">
        <v>0.30932071240092401</v>
      </c>
      <c r="K4693">
        <v>0.264411307144574</v>
      </c>
      <c r="L4693">
        <v>0.18576273959079101</v>
      </c>
    </row>
    <row r="4694" spans="2:12">
      <c r="B4694">
        <v>-2.98605661039394E-2</v>
      </c>
      <c r="C4694">
        <v>9.0381746957527695E-2</v>
      </c>
      <c r="D4694">
        <v>0.15448558869308199</v>
      </c>
      <c r="E4694">
        <v>0.22149248487199799</v>
      </c>
      <c r="F4694">
        <v>0.171489642293922</v>
      </c>
      <c r="H4694">
        <v>-6.4062128564385604E-2</v>
      </c>
      <c r="I4694">
        <v>0.234031407734447</v>
      </c>
      <c r="J4694">
        <v>0.30932071240092401</v>
      </c>
      <c r="K4694">
        <v>0.264411307144574</v>
      </c>
      <c r="L4694">
        <v>0.18576273959079101</v>
      </c>
    </row>
    <row r="4695" spans="2:12">
      <c r="B4695">
        <v>-0.109042146696559</v>
      </c>
      <c r="C4695">
        <v>0.107052303610204</v>
      </c>
      <c r="D4695">
        <v>0.178476838907588</v>
      </c>
      <c r="E4695">
        <v>0.234127450504097</v>
      </c>
      <c r="F4695">
        <v>0.17663921906320201</v>
      </c>
      <c r="H4695">
        <v>-2.3618865581818901E-2</v>
      </c>
      <c r="I4695">
        <v>0.234031407734447</v>
      </c>
      <c r="J4695">
        <v>0.30932071240092401</v>
      </c>
      <c r="K4695">
        <v>0.264411307144574</v>
      </c>
      <c r="L4695">
        <v>0.18576273959079101</v>
      </c>
    </row>
    <row r="4696" spans="2:12">
      <c r="B4696">
        <v>8.8801001351693998E-2</v>
      </c>
      <c r="C4696">
        <v>0.10000584137523701</v>
      </c>
      <c r="D4696">
        <v>0.16209885889802</v>
      </c>
      <c r="E4696">
        <v>0.234867944121149</v>
      </c>
      <c r="F4696">
        <v>0.13113690827167501</v>
      </c>
      <c r="H4696">
        <v>-4.7884823371358999E-2</v>
      </c>
      <c r="I4696">
        <v>7.5494002494982801E-3</v>
      </c>
      <c r="J4696">
        <v>0.30932071240092401</v>
      </c>
      <c r="K4696">
        <v>0.264411307144574</v>
      </c>
      <c r="L4696">
        <v>0.18576273959079101</v>
      </c>
    </row>
    <row r="4697" spans="2:12">
      <c r="B4697">
        <v>-3.6592270249802501E-2</v>
      </c>
      <c r="C4697">
        <v>7.8253950554502599E-2</v>
      </c>
      <c r="D4697">
        <v>0.130011276449643</v>
      </c>
      <c r="E4697">
        <v>0.294392684513335</v>
      </c>
      <c r="F4697">
        <v>0.14394241763372501</v>
      </c>
      <c r="H4697">
        <v>1.68243974007477E-2</v>
      </c>
      <c r="I4697">
        <v>0.234031407734447</v>
      </c>
      <c r="J4697">
        <v>0.30932071240092401</v>
      </c>
      <c r="K4697">
        <v>0.264411307144574</v>
      </c>
      <c r="L4697">
        <v>0.18576273959079101</v>
      </c>
    </row>
    <row r="4698" spans="2:12">
      <c r="B4698">
        <v>-1.07271723364034E-2</v>
      </c>
      <c r="C4698">
        <v>8.0586517581033107E-2</v>
      </c>
      <c r="D4698">
        <v>0.158365151120476</v>
      </c>
      <c r="E4698">
        <v>0.22266119109959201</v>
      </c>
      <c r="F4698">
        <v>0.19769833986422</v>
      </c>
      <c r="H4698">
        <v>6.5356312979827705E-2</v>
      </c>
      <c r="I4698">
        <v>0.234031407734447</v>
      </c>
      <c r="J4698">
        <v>0.30932071240092401</v>
      </c>
      <c r="K4698">
        <v>0.264411307144574</v>
      </c>
      <c r="L4698">
        <v>0.18576273959079101</v>
      </c>
    </row>
    <row r="4699" spans="2:12">
      <c r="B4699">
        <v>-7.9615928206111394E-2</v>
      </c>
      <c r="C4699">
        <v>6.6724924777106495E-2</v>
      </c>
      <c r="D4699">
        <v>9.4665001173618396E-2</v>
      </c>
      <c r="E4699">
        <v>0.21149120460420401</v>
      </c>
      <c r="F4699">
        <v>0.294497326707855</v>
      </c>
      <c r="H4699">
        <v>-4.7884823371358999E-2</v>
      </c>
      <c r="I4699">
        <v>0.234031407734447</v>
      </c>
      <c r="J4699">
        <v>0.30932071240092401</v>
      </c>
      <c r="K4699">
        <v>0.264411307144574</v>
      </c>
      <c r="L4699">
        <v>0.18576273959079101</v>
      </c>
    </row>
    <row r="4700" spans="2:12">
      <c r="B4700">
        <v>5.3754251492520999E-2</v>
      </c>
      <c r="C4700">
        <v>0.15077849886974801</v>
      </c>
      <c r="D4700">
        <v>0.212348928305821</v>
      </c>
      <c r="E4700">
        <v>0.17660321084083</v>
      </c>
      <c r="F4700">
        <v>0.210743329316781</v>
      </c>
      <c r="H4700">
        <v>0.162420144137988</v>
      </c>
      <c r="I4700">
        <v>0.234031407734447</v>
      </c>
      <c r="J4700">
        <v>0.30932071240092401</v>
      </c>
      <c r="K4700">
        <v>0.264411307144574</v>
      </c>
      <c r="L4700">
        <v>0.18576273959079101</v>
      </c>
    </row>
    <row r="4701" spans="2:12">
      <c r="B4701">
        <v>3.6253665994859297E-2</v>
      </c>
      <c r="C4701">
        <v>0.18573460196625499</v>
      </c>
      <c r="D4701">
        <v>0.26315550137681198</v>
      </c>
      <c r="E4701">
        <v>0.35217765991729699</v>
      </c>
      <c r="F4701">
        <v>0.294497326707855</v>
      </c>
      <c r="H4701">
        <v>-3.9796170774845603E-2</v>
      </c>
      <c r="I4701">
        <v>9.5625736493644795E-2</v>
      </c>
      <c r="J4701">
        <v>0.30932071240092401</v>
      </c>
      <c r="K4701">
        <v>0.264411307144574</v>
      </c>
      <c r="L4701">
        <v>0.18576273959079101</v>
      </c>
    </row>
    <row r="4702" spans="2:12">
      <c r="B4702">
        <v>-4.7577177344302099E-2</v>
      </c>
      <c r="C4702">
        <v>8.07261029289673E-2</v>
      </c>
      <c r="D4702">
        <v>0.112848722974093</v>
      </c>
      <c r="E4702">
        <v>0.179955188600364</v>
      </c>
      <c r="F4702">
        <v>0.13113690827167501</v>
      </c>
      <c r="H4702">
        <v>9.7710923365881094E-2</v>
      </c>
      <c r="I4702">
        <v>0.234031407734447</v>
      </c>
      <c r="J4702">
        <v>0.30932071240092401</v>
      </c>
      <c r="K4702">
        <v>0.264411307144574</v>
      </c>
      <c r="L4702">
        <v>0.18576273959079101</v>
      </c>
    </row>
    <row r="4703" spans="2:12">
      <c r="B4703">
        <v>0.112080578569071</v>
      </c>
      <c r="C4703">
        <v>0.16801723010118799</v>
      </c>
      <c r="D4703">
        <v>0.213972189288619</v>
      </c>
      <c r="E4703">
        <v>0.260704900746696</v>
      </c>
      <c r="F4703">
        <v>0.13113690827167501</v>
      </c>
      <c r="H4703">
        <v>9.7710923365881094E-2</v>
      </c>
      <c r="I4703">
        <v>0.234031407734447</v>
      </c>
      <c r="J4703">
        <v>0.30932071240092401</v>
      </c>
      <c r="K4703">
        <v>0.264411307144574</v>
      </c>
      <c r="L4703">
        <v>0.18576273959079101</v>
      </c>
    </row>
    <row r="4704" spans="2:12">
      <c r="B4704">
        <v>-1.5273728423376201E-2</v>
      </c>
      <c r="C4704">
        <v>9.4056260907087394E-2</v>
      </c>
      <c r="D4704">
        <v>0.15229551777675501</v>
      </c>
      <c r="E4704">
        <v>0.21149120460420401</v>
      </c>
      <c r="F4704">
        <v>0.154371281385762</v>
      </c>
      <c r="H4704">
        <v>1.68243974007477E-2</v>
      </c>
      <c r="I4704">
        <v>0.234031407734447</v>
      </c>
      <c r="J4704">
        <v>0.30932071240092401</v>
      </c>
      <c r="K4704">
        <v>0.264411307144574</v>
      </c>
      <c r="L4704">
        <v>0.18576273959079101</v>
      </c>
    </row>
    <row r="4705" spans="2:12">
      <c r="B4705">
        <v>5.70297954089602E-2</v>
      </c>
      <c r="C4705">
        <v>9.8405716487646996E-2</v>
      </c>
      <c r="D4705">
        <v>0.13767589055919499</v>
      </c>
      <c r="E4705">
        <v>0.15873694474126099</v>
      </c>
      <c r="F4705">
        <v>0.14390848090102201</v>
      </c>
      <c r="H4705">
        <v>-4.7884823371358999E-2</v>
      </c>
      <c r="I4705">
        <v>0.234031407734447</v>
      </c>
      <c r="J4705">
        <v>0.30932071240092401</v>
      </c>
      <c r="K4705">
        <v>0.264411307144574</v>
      </c>
      <c r="L4705">
        <v>0.18576273959079101</v>
      </c>
    </row>
    <row r="4706" spans="2:12">
      <c r="B4706">
        <v>2.8681331218383298E-2</v>
      </c>
      <c r="C4706">
        <v>0.17250213202661899</v>
      </c>
      <c r="D4706">
        <v>0.198913552097291</v>
      </c>
      <c r="E4706">
        <v>0.188720556773639</v>
      </c>
      <c r="F4706">
        <v>0.13113690827167501</v>
      </c>
      <c r="H4706">
        <v>8.7357448042344101E-3</v>
      </c>
      <c r="I4706">
        <v>0.234031407734447</v>
      </c>
      <c r="J4706">
        <v>0.30932071240092401</v>
      </c>
      <c r="K4706">
        <v>0.264411307144574</v>
      </c>
      <c r="L4706">
        <v>0.18576273959079101</v>
      </c>
    </row>
    <row r="4707" spans="2:12">
      <c r="B4707">
        <v>-6.19767762228264E-2</v>
      </c>
      <c r="C4707">
        <v>0.118935039786423</v>
      </c>
      <c r="D4707">
        <v>0.190812362450204</v>
      </c>
      <c r="E4707">
        <v>0.23587599061523701</v>
      </c>
      <c r="F4707">
        <v>0.17663921906320201</v>
      </c>
      <c r="H4707">
        <v>-4.7884823371358902E-2</v>
      </c>
      <c r="I4707">
        <v>0.234031407734447</v>
      </c>
      <c r="J4707">
        <v>0.30932071240092401</v>
      </c>
      <c r="K4707">
        <v>0.264411307144574</v>
      </c>
      <c r="L4707">
        <v>0.18576273959079101</v>
      </c>
    </row>
    <row r="4708" spans="2:12">
      <c r="B4708">
        <v>4.7128555994688397E-2</v>
      </c>
      <c r="C4708">
        <v>0.10802536249677901</v>
      </c>
      <c r="D4708">
        <v>0.19071032765934501</v>
      </c>
      <c r="E4708">
        <v>0.21873228708873699</v>
      </c>
      <c r="F4708">
        <v>0.13113690827167501</v>
      </c>
      <c r="H4708">
        <v>-4.7884823371358902E-2</v>
      </c>
      <c r="I4708">
        <v>0.234031407734447</v>
      </c>
      <c r="J4708">
        <v>0.30932071240092401</v>
      </c>
      <c r="K4708">
        <v>0.264411307144574</v>
      </c>
      <c r="L4708">
        <v>0.18576273959079101</v>
      </c>
    </row>
    <row r="4709" spans="2:12">
      <c r="B4709">
        <v>6.4775657453129507E-2</v>
      </c>
      <c r="C4709">
        <v>0.187569925051395</v>
      </c>
      <c r="D4709">
        <v>0.252925161365471</v>
      </c>
      <c r="E4709">
        <v>0.2728445500669</v>
      </c>
      <c r="F4709">
        <v>0.13113690827167501</v>
      </c>
      <c r="H4709">
        <v>-2.3618865581818901E-2</v>
      </c>
      <c r="I4709">
        <v>0.234031407734447</v>
      </c>
      <c r="J4709">
        <v>0.30932071240092401</v>
      </c>
      <c r="K4709">
        <v>0.264411307144574</v>
      </c>
      <c r="L4709">
        <v>0.18576273959079101</v>
      </c>
    </row>
    <row r="4710" spans="2:12">
      <c r="B4710">
        <v>5.60441901905019E-2</v>
      </c>
      <c r="C4710">
        <v>0.18895233376173101</v>
      </c>
      <c r="D4710">
        <v>0.27232019730959101</v>
      </c>
      <c r="E4710">
        <v>0.23264202272571299</v>
      </c>
      <c r="F4710">
        <v>0.14722841834578099</v>
      </c>
      <c r="H4710">
        <v>-3.9796170774845603E-2</v>
      </c>
      <c r="I4710">
        <v>9.5625736493644795E-2</v>
      </c>
      <c r="J4710">
        <v>0.30932071240092401</v>
      </c>
      <c r="K4710">
        <v>0.264411307144574</v>
      </c>
      <c r="L4710">
        <v>0.18576273959079101</v>
      </c>
    </row>
    <row r="4711" spans="2:12">
      <c r="B4711">
        <v>1.7897286809421899E-2</v>
      </c>
      <c r="C4711">
        <v>0.12908762774577401</v>
      </c>
      <c r="D4711">
        <v>0.13545064380764499</v>
      </c>
      <c r="E4711">
        <v>0.234127450504097</v>
      </c>
      <c r="F4711">
        <v>0.13113690827167501</v>
      </c>
      <c r="H4711">
        <v>6.5356312979827705E-2</v>
      </c>
      <c r="I4711">
        <v>0.234031407734447</v>
      </c>
      <c r="J4711">
        <v>0.30932071240092401</v>
      </c>
      <c r="K4711">
        <v>0.264411307144574</v>
      </c>
      <c r="L4711">
        <v>0.18576273959079101</v>
      </c>
    </row>
    <row r="4712" spans="2:12">
      <c r="B4712">
        <v>-4.09571901617043E-2</v>
      </c>
      <c r="C4712">
        <v>8.9301992899204194E-2</v>
      </c>
      <c r="D4712">
        <v>0.13575675134343901</v>
      </c>
      <c r="E4712">
        <v>0.19101292652766999</v>
      </c>
      <c r="F4712">
        <v>0.13113690827167501</v>
      </c>
      <c r="H4712">
        <v>1.68243974007477E-2</v>
      </c>
      <c r="I4712">
        <v>0.234031407734447</v>
      </c>
      <c r="J4712">
        <v>0.30932071240092401</v>
      </c>
      <c r="K4712">
        <v>0.264411307144574</v>
      </c>
      <c r="L4712">
        <v>0.18576273959079101</v>
      </c>
    </row>
    <row r="4713" spans="2:12">
      <c r="B4713">
        <v>3.1079084860345701E-2</v>
      </c>
      <c r="C4713">
        <v>0.10550219431140601</v>
      </c>
      <c r="D4713">
        <v>0.181901843801725</v>
      </c>
      <c r="E4713">
        <v>0.22060596750550299</v>
      </c>
      <c r="F4713">
        <v>0.19769833986422</v>
      </c>
      <c r="H4713">
        <v>-3.9796170774845603E-2</v>
      </c>
      <c r="I4713">
        <v>9.5625736493644795E-2</v>
      </c>
      <c r="J4713">
        <v>0.30932071240092401</v>
      </c>
      <c r="K4713">
        <v>0.264411307144574</v>
      </c>
      <c r="L4713">
        <v>0.18576273959079101</v>
      </c>
    </row>
    <row r="4714" spans="2:12">
      <c r="B4714">
        <v>-3.27770938043584E-2</v>
      </c>
      <c r="C4714">
        <v>0.14124419379630301</v>
      </c>
      <c r="D4714">
        <v>0.21067515141132001</v>
      </c>
      <c r="E4714">
        <v>0.201177040078692</v>
      </c>
      <c r="F4714">
        <v>0.213216113467706</v>
      </c>
      <c r="H4714">
        <v>-4.7884823371358902E-2</v>
      </c>
      <c r="I4714">
        <v>0.234031407734447</v>
      </c>
      <c r="J4714">
        <v>0.30932071240092401</v>
      </c>
      <c r="K4714">
        <v>0.264411307144574</v>
      </c>
      <c r="L4714">
        <v>0.18576273959079101</v>
      </c>
    </row>
    <row r="4715" spans="2:12">
      <c r="B4715">
        <v>-3.8147526648165099E-2</v>
      </c>
      <c r="C4715">
        <v>7.8535313367463805E-2</v>
      </c>
      <c r="D4715">
        <v>0.135106944737754</v>
      </c>
      <c r="E4715">
        <v>0.27286630118704902</v>
      </c>
      <c r="F4715">
        <v>0.213216113467706</v>
      </c>
      <c r="H4715">
        <v>-8.8328086353925694E-2</v>
      </c>
      <c r="I4715">
        <v>0.234031407734447</v>
      </c>
      <c r="J4715">
        <v>0.30932071240092401</v>
      </c>
      <c r="K4715">
        <v>0.264411307144574</v>
      </c>
      <c r="L4715">
        <v>0.18576273959079101</v>
      </c>
    </row>
    <row r="4716" spans="2:12">
      <c r="B4716">
        <v>2.29352745270592E-2</v>
      </c>
      <c r="C4716">
        <v>8.5627677609883601E-2</v>
      </c>
      <c r="D4716">
        <v>0.14106805351408599</v>
      </c>
      <c r="E4716">
        <v>0.25451887349816998</v>
      </c>
      <c r="F4716">
        <v>0.21710354157494</v>
      </c>
      <c r="H4716">
        <v>6.5356312979827705E-2</v>
      </c>
      <c r="I4716">
        <v>0.234031407734447</v>
      </c>
      <c r="J4716">
        <v>0.30932071240092401</v>
      </c>
      <c r="K4716">
        <v>0.264411307144574</v>
      </c>
      <c r="L4716">
        <v>0.18576273959079101</v>
      </c>
    </row>
    <row r="4717" spans="2:12">
      <c r="B4717">
        <v>-2.3667772846815999E-2</v>
      </c>
      <c r="C4717">
        <v>0.11188606275884599</v>
      </c>
      <c r="D4717">
        <v>0.15052889993523</v>
      </c>
      <c r="E4717">
        <v>0.29184090748991998</v>
      </c>
      <c r="F4717">
        <v>0.13113690827167501</v>
      </c>
      <c r="H4717">
        <v>0.105799575962394</v>
      </c>
      <c r="I4717">
        <v>0.234031407734447</v>
      </c>
      <c r="J4717">
        <v>0.30932071240092401</v>
      </c>
      <c r="K4717">
        <v>0.264411307144574</v>
      </c>
      <c r="L4717">
        <v>0.18576273959079101</v>
      </c>
    </row>
    <row r="4718" spans="2:12">
      <c r="B4718">
        <v>4.2761821410579298E-2</v>
      </c>
      <c r="C4718">
        <v>0.114657163352217</v>
      </c>
      <c r="D4718">
        <v>0.12568004223825399</v>
      </c>
      <c r="E4718">
        <v>9.9376750343408204E-2</v>
      </c>
      <c r="F4718">
        <v>0.294497326707855</v>
      </c>
      <c r="H4718">
        <v>8.7357448042344101E-3</v>
      </c>
      <c r="I4718">
        <v>0.234031407734447</v>
      </c>
      <c r="J4718">
        <v>0.30932071240092401</v>
      </c>
      <c r="K4718">
        <v>0.264411307144574</v>
      </c>
      <c r="L4718">
        <v>0.18576273959079101</v>
      </c>
    </row>
    <row r="4719" spans="2:12">
      <c r="B4719">
        <v>-6.0566986191583898E-2</v>
      </c>
      <c r="C4719">
        <v>0.20829618328725899</v>
      </c>
      <c r="D4719">
        <v>0.30485325096779697</v>
      </c>
      <c r="E4719">
        <v>0.27819923472233798</v>
      </c>
      <c r="F4719">
        <v>0.13113690827167501</v>
      </c>
      <c r="H4719">
        <v>-4.7884823371358999E-2</v>
      </c>
      <c r="I4719">
        <v>0.234031407734447</v>
      </c>
      <c r="J4719">
        <v>0.30932071240092401</v>
      </c>
      <c r="K4719">
        <v>0.264411307144574</v>
      </c>
      <c r="L4719">
        <v>0.18576273959079101</v>
      </c>
    </row>
    <row r="4720" spans="2:12">
      <c r="B4720">
        <v>-2.24220264891088E-2</v>
      </c>
      <c r="C4720">
        <v>8.9785739908815596E-2</v>
      </c>
      <c r="D4720">
        <v>0.200059663134841</v>
      </c>
      <c r="E4720">
        <v>0.17618359499852301</v>
      </c>
      <c r="F4720">
        <v>0.13113690827167501</v>
      </c>
      <c r="H4720">
        <v>0.113888228558908</v>
      </c>
      <c r="I4720">
        <v>0.234031407734447</v>
      </c>
      <c r="J4720">
        <v>0.30932071240092401</v>
      </c>
      <c r="K4720">
        <v>0.264411307144574</v>
      </c>
      <c r="L4720">
        <v>0.18576273959079101</v>
      </c>
    </row>
    <row r="4721" spans="2:12">
      <c r="B4721">
        <v>-2.23999827929851E-2</v>
      </c>
      <c r="C4721">
        <v>0.13842406539685301</v>
      </c>
      <c r="D4721">
        <v>0.249813256031541</v>
      </c>
      <c r="E4721">
        <v>0.20842744984742001</v>
      </c>
      <c r="F4721">
        <v>0.13113690827167501</v>
      </c>
      <c r="H4721">
        <v>6.61105211408195E-2</v>
      </c>
      <c r="I4721">
        <v>0.234031407734447</v>
      </c>
      <c r="J4721">
        <v>0.30932071240092401</v>
      </c>
      <c r="K4721">
        <v>0.264411307144574</v>
      </c>
      <c r="L4721">
        <v>0.32708949433886703</v>
      </c>
    </row>
    <row r="4722" spans="2:12">
      <c r="B4722">
        <v>2.3070340557145599E-2</v>
      </c>
      <c r="C4722">
        <v>0.17844990577707601</v>
      </c>
      <c r="D4722">
        <v>0.17476327491718399</v>
      </c>
      <c r="E4722">
        <v>0.19236659019720001</v>
      </c>
      <c r="F4722">
        <v>0.13113690827167501</v>
      </c>
      <c r="H4722">
        <v>8.7357448042344101E-3</v>
      </c>
      <c r="I4722">
        <v>0.234031407734447</v>
      </c>
      <c r="J4722">
        <v>0.30932071240092401</v>
      </c>
      <c r="K4722">
        <v>0.264411307144574</v>
      </c>
      <c r="L4722">
        <v>0.18576273959079101</v>
      </c>
    </row>
    <row r="4723" spans="2:12">
      <c r="B4723">
        <v>-8.6069144426194205E-3</v>
      </c>
      <c r="C4723">
        <v>5.5350433695718002E-2</v>
      </c>
      <c r="D4723">
        <v>0.15657033278903101</v>
      </c>
      <c r="E4723">
        <v>0.19101292652766999</v>
      </c>
      <c r="F4723">
        <v>0.215796506132515</v>
      </c>
      <c r="H4723">
        <v>-8.8328086353925694E-2</v>
      </c>
      <c r="I4723">
        <v>0.234031407734447</v>
      </c>
      <c r="J4723">
        <v>0.30932071240092401</v>
      </c>
      <c r="K4723">
        <v>0.264411307144574</v>
      </c>
      <c r="L4723">
        <v>0.18576273959079101</v>
      </c>
    </row>
    <row r="4724" spans="2:12">
      <c r="B4724">
        <v>4.2514621438743502E-2</v>
      </c>
      <c r="C4724">
        <v>0.21136810717186799</v>
      </c>
      <c r="D4724">
        <v>0.26358982332498898</v>
      </c>
      <c r="E4724">
        <v>0.24942659645603199</v>
      </c>
      <c r="F4724">
        <v>0.13113690827167501</v>
      </c>
      <c r="H4724">
        <v>6.4709220772107303E-4</v>
      </c>
      <c r="I4724">
        <v>7.5494002494982801E-3</v>
      </c>
      <c r="J4724">
        <v>7.8866539254540305E-2</v>
      </c>
      <c r="K4724">
        <v>0.264411307144574</v>
      </c>
      <c r="L4724">
        <v>0.18576273959079101</v>
      </c>
    </row>
    <row r="4725" spans="2:12">
      <c r="B4725">
        <v>6.1975628756296301E-2</v>
      </c>
      <c r="C4725">
        <v>0.108207040550517</v>
      </c>
      <c r="D4725">
        <v>0.19914543915154601</v>
      </c>
      <c r="E4725">
        <v>0.25249066270109399</v>
      </c>
      <c r="F4725">
        <v>0.13113690827167501</v>
      </c>
      <c r="H4725">
        <v>-4.7884823371358999E-2</v>
      </c>
      <c r="I4725">
        <v>0.234031407734447</v>
      </c>
      <c r="J4725">
        <v>0.30932071240092401</v>
      </c>
      <c r="K4725">
        <v>0.264411307144574</v>
      </c>
      <c r="L4725">
        <v>0.18576273959079101</v>
      </c>
    </row>
    <row r="4726" spans="2:12">
      <c r="B4726">
        <v>3.4165441200750601E-2</v>
      </c>
      <c r="C4726">
        <v>8.57094644096036E-2</v>
      </c>
      <c r="D4726">
        <v>8.1115948500012094E-2</v>
      </c>
      <c r="E4726">
        <v>0.11419309213733</v>
      </c>
      <c r="F4726">
        <v>0.13113690827167501</v>
      </c>
      <c r="H4726">
        <v>-4.7884823371358999E-2</v>
      </c>
      <c r="I4726">
        <v>0.234031407734447</v>
      </c>
      <c r="J4726">
        <v>0.30932071240092401</v>
      </c>
      <c r="K4726">
        <v>0.264411307144574</v>
      </c>
      <c r="L4726">
        <v>0.18576273959079101</v>
      </c>
    </row>
    <row r="4727" spans="2:12">
      <c r="B4727">
        <v>-1.56314613671844E-3</v>
      </c>
      <c r="C4727">
        <v>8.8251147603502306E-2</v>
      </c>
      <c r="D4727">
        <v>0.13212904304751399</v>
      </c>
      <c r="E4727">
        <v>0.19999793086293899</v>
      </c>
      <c r="F4727">
        <v>0.294497326707855</v>
      </c>
      <c r="H4727">
        <v>1.68243974007477E-2</v>
      </c>
      <c r="I4727">
        <v>0.234031407734447</v>
      </c>
      <c r="J4727">
        <v>0.30932071240092401</v>
      </c>
      <c r="K4727">
        <v>0.264411307144574</v>
      </c>
      <c r="L4727">
        <v>0.18576273959079101</v>
      </c>
    </row>
    <row r="4728" spans="2:12">
      <c r="B4728">
        <v>-2.57574116613522E-2</v>
      </c>
      <c r="C4728">
        <v>5.7688820319524103E-2</v>
      </c>
      <c r="D4728">
        <v>0.15051778349376499</v>
      </c>
      <c r="E4728">
        <v>0.162961331630778</v>
      </c>
      <c r="F4728">
        <v>0.13113690827167501</v>
      </c>
      <c r="H4728">
        <v>1.68243974007477E-2</v>
      </c>
      <c r="I4728">
        <v>0.234031407734447</v>
      </c>
      <c r="J4728">
        <v>0.30932071240092401</v>
      </c>
      <c r="K4728">
        <v>0.264411307144574</v>
      </c>
      <c r="L4728">
        <v>0.18576273959079101</v>
      </c>
    </row>
    <row r="4729" spans="2:12">
      <c r="B4729">
        <v>4.8085588419465301E-2</v>
      </c>
      <c r="C4729">
        <v>9.8681733158403506E-2</v>
      </c>
      <c r="D4729">
        <v>0.19200466571324101</v>
      </c>
      <c r="E4729">
        <v>0.31137493900503099</v>
      </c>
      <c r="F4729">
        <v>0.31817433812465301</v>
      </c>
      <c r="H4729">
        <v>-4.7884823371358999E-2</v>
      </c>
      <c r="I4729">
        <v>0.234031407734447</v>
      </c>
      <c r="J4729">
        <v>0.30932071240092401</v>
      </c>
      <c r="K4729">
        <v>0.264411307144574</v>
      </c>
      <c r="L4729">
        <v>0.18576273959079101</v>
      </c>
    </row>
    <row r="4730" spans="2:12">
      <c r="B4730">
        <v>-8.0788670004338897E-2</v>
      </c>
      <c r="C4730">
        <v>0.121571273968927</v>
      </c>
      <c r="D4730">
        <v>0.22253647168805599</v>
      </c>
      <c r="E4730">
        <v>0.27277633489257203</v>
      </c>
      <c r="F4730">
        <v>0.294497326707855</v>
      </c>
      <c r="H4730">
        <v>-1.5530212985305601E-2</v>
      </c>
      <c r="I4730">
        <v>7.5494002494982801E-3</v>
      </c>
      <c r="J4730">
        <v>0.30932071240092401</v>
      </c>
      <c r="K4730">
        <v>0.264411307144574</v>
      </c>
      <c r="L4730">
        <v>0.18576273959079101</v>
      </c>
    </row>
    <row r="4731" spans="2:12">
      <c r="B4731">
        <v>-7.9870656171085005E-2</v>
      </c>
      <c r="C4731">
        <v>0.20172553165877799</v>
      </c>
      <c r="D4731">
        <v>0.24158524009542001</v>
      </c>
      <c r="E4731">
        <v>0.22666766128271601</v>
      </c>
      <c r="F4731">
        <v>0.13113690827167501</v>
      </c>
      <c r="H4731">
        <v>0.162420144137988</v>
      </c>
      <c r="I4731">
        <v>0.234031407734447</v>
      </c>
      <c r="J4731">
        <v>0.30932071240092401</v>
      </c>
      <c r="K4731">
        <v>0.264411307144574</v>
      </c>
      <c r="L4731">
        <v>0.18576273959079101</v>
      </c>
    </row>
    <row r="4732" spans="2:12">
      <c r="B4732">
        <v>-4.5073867915438999E-2</v>
      </c>
      <c r="C4732">
        <v>0.216879778811705</v>
      </c>
      <c r="D4732">
        <v>0.27933721002353501</v>
      </c>
      <c r="E4732">
        <v>0.28820806862534198</v>
      </c>
      <c r="F4732">
        <v>0.13113690827167501</v>
      </c>
      <c r="H4732">
        <v>0.113888228558908</v>
      </c>
      <c r="I4732">
        <v>0.234031407734447</v>
      </c>
      <c r="J4732">
        <v>0.30932071240092401</v>
      </c>
      <c r="K4732">
        <v>0.264411307144574</v>
      </c>
      <c r="L4732">
        <v>0.18576273959079101</v>
      </c>
    </row>
    <row r="4733" spans="2:12">
      <c r="B4733">
        <v>-3.0662888443068099E-2</v>
      </c>
      <c r="C4733">
        <v>0.171221347885402</v>
      </c>
      <c r="D4733">
        <v>0.207953105608843</v>
      </c>
      <c r="E4733">
        <v>0.19901123556286399</v>
      </c>
      <c r="F4733">
        <v>0.13113690827167501</v>
      </c>
      <c r="H4733">
        <v>9.7710923365881094E-2</v>
      </c>
      <c r="I4733">
        <v>0.234031407734447</v>
      </c>
      <c r="J4733">
        <v>0.30932071240092401</v>
      </c>
      <c r="K4733">
        <v>0.264411307144574</v>
      </c>
      <c r="L4733">
        <v>0.18576273959079101</v>
      </c>
    </row>
    <row r="4734" spans="2:12">
      <c r="B4734">
        <v>0.11777716971068</v>
      </c>
      <c r="C4734">
        <v>0.16876762401228501</v>
      </c>
      <c r="D4734">
        <v>0.26747577999933098</v>
      </c>
      <c r="E4734">
        <v>0.26249232485150598</v>
      </c>
      <c r="F4734">
        <v>0.294497326707855</v>
      </c>
      <c r="H4734">
        <v>-2.3618865581818901E-2</v>
      </c>
      <c r="I4734">
        <v>0.234031407734447</v>
      </c>
      <c r="J4734">
        <v>0.30932071240092401</v>
      </c>
      <c r="K4734">
        <v>0.264411307144574</v>
      </c>
      <c r="L4734">
        <v>0.18576273959079101</v>
      </c>
    </row>
    <row r="4735" spans="2:12">
      <c r="B4735">
        <v>-1.41156178510279E-2</v>
      </c>
      <c r="C4735">
        <v>7.0379225253949698E-2</v>
      </c>
      <c r="D4735">
        <v>0.13585762368482401</v>
      </c>
      <c r="E4735">
        <v>0.21149120460420401</v>
      </c>
      <c r="F4735">
        <v>0.294497326707855</v>
      </c>
      <c r="H4735">
        <v>8.7357448042344101E-3</v>
      </c>
      <c r="I4735">
        <v>0.234031407734447</v>
      </c>
      <c r="J4735">
        <v>0.30932071240092401</v>
      </c>
      <c r="K4735">
        <v>0.264411307144574</v>
      </c>
      <c r="L4735">
        <v>0.18576273959079101</v>
      </c>
    </row>
    <row r="4736" spans="2:12">
      <c r="B4736">
        <v>5.6699588735427998E-2</v>
      </c>
      <c r="C4736">
        <v>9.5031860149139294E-2</v>
      </c>
      <c r="D4736">
        <v>8.9184040155396202E-2</v>
      </c>
      <c r="E4736">
        <v>0.248988123304939</v>
      </c>
      <c r="F4736">
        <v>0.13113690827167501</v>
      </c>
      <c r="H4736">
        <v>-1.5530212985305601E-2</v>
      </c>
      <c r="I4736">
        <v>7.5494002494982801E-3</v>
      </c>
      <c r="J4736">
        <v>0.30932071240092401</v>
      </c>
      <c r="K4736">
        <v>0.264411307144574</v>
      </c>
      <c r="L4736">
        <v>0.18576273959079101</v>
      </c>
    </row>
    <row r="4737" spans="2:12">
      <c r="B4737">
        <v>9.8450564570631505E-2</v>
      </c>
      <c r="C4737">
        <v>0.138643137388899</v>
      </c>
      <c r="D4737">
        <v>0.211426369075042</v>
      </c>
      <c r="E4737">
        <v>0.234127450504097</v>
      </c>
      <c r="F4737">
        <v>0.294497326707855</v>
      </c>
      <c r="H4737">
        <v>-1.5530212985305601E-2</v>
      </c>
      <c r="I4737">
        <v>7.5494002494982801E-3</v>
      </c>
      <c r="J4737">
        <v>0.30932071240092401</v>
      </c>
      <c r="K4737">
        <v>0.264411307144574</v>
      </c>
      <c r="L4737">
        <v>0.18576273959079101</v>
      </c>
    </row>
    <row r="4738" spans="2:12">
      <c r="B4738">
        <v>-6.9981610524522397E-2</v>
      </c>
      <c r="C4738">
        <v>7.0379225253949698E-2</v>
      </c>
      <c r="D4738">
        <v>0.141268074569213</v>
      </c>
      <c r="E4738">
        <v>0.29148903029302797</v>
      </c>
      <c r="F4738">
        <v>0.294497326707855</v>
      </c>
      <c r="H4738">
        <v>0.105799575962394</v>
      </c>
      <c r="I4738">
        <v>0.234031407734447</v>
      </c>
      <c r="J4738">
        <v>0.30932071240092401</v>
      </c>
      <c r="K4738">
        <v>0.264411307144574</v>
      </c>
      <c r="L4738">
        <v>0.18576273959079101</v>
      </c>
    </row>
    <row r="4739" spans="2:12">
      <c r="B4739">
        <v>-2.9385945250715601E-2</v>
      </c>
      <c r="C4739">
        <v>0.12467434932063</v>
      </c>
      <c r="D4739">
        <v>0.21849703533642401</v>
      </c>
      <c r="E4739">
        <v>0.22455535865333501</v>
      </c>
      <c r="F4739">
        <v>0.31817433812465301</v>
      </c>
      <c r="H4739">
        <v>9.7710923365881094E-2</v>
      </c>
      <c r="I4739">
        <v>0.234031407734447</v>
      </c>
      <c r="J4739">
        <v>0.30932071240092401</v>
      </c>
      <c r="K4739">
        <v>0.264411307144574</v>
      </c>
      <c r="L4739">
        <v>0.18576273959079101</v>
      </c>
    </row>
    <row r="4740" spans="2:12">
      <c r="B4740">
        <v>8.8864176943288797E-2</v>
      </c>
      <c r="C4740">
        <v>0.113084432621852</v>
      </c>
      <c r="D4740">
        <v>0.13470201595616901</v>
      </c>
      <c r="E4740">
        <v>0.200712540795394</v>
      </c>
      <c r="F4740">
        <v>0.17663921906320201</v>
      </c>
      <c r="H4740">
        <v>9.7710923365881094E-2</v>
      </c>
      <c r="I4740">
        <v>0.234031407734447</v>
      </c>
      <c r="J4740">
        <v>0.30932071240092401</v>
      </c>
      <c r="K4740">
        <v>0.264411307144574</v>
      </c>
      <c r="L4740">
        <v>0.18576273959079101</v>
      </c>
    </row>
    <row r="4741" spans="2:12">
      <c r="B4741">
        <v>4.3843957906672303E-2</v>
      </c>
      <c r="C4741">
        <v>9.4785298457740405E-2</v>
      </c>
      <c r="D4741">
        <v>0.18045757076298299</v>
      </c>
      <c r="E4741">
        <v>0.288609700666971</v>
      </c>
      <c r="F4741">
        <v>0.220790986262723</v>
      </c>
      <c r="H4741">
        <v>0.162420144137988</v>
      </c>
      <c r="I4741">
        <v>0.234031407734447</v>
      </c>
      <c r="J4741">
        <v>0.30932071240092401</v>
      </c>
      <c r="K4741">
        <v>0.264411307144574</v>
      </c>
      <c r="L4741">
        <v>0.18576273959079101</v>
      </c>
    </row>
    <row r="4742" spans="2:12">
      <c r="B4742">
        <v>2.89835326212078E-2</v>
      </c>
      <c r="C4742">
        <v>0.124034312473426</v>
      </c>
      <c r="D4742">
        <v>0.13460724885478001</v>
      </c>
      <c r="E4742">
        <v>0.219085046240516</v>
      </c>
      <c r="F4742">
        <v>0.17663921906320201</v>
      </c>
      <c r="H4742">
        <v>-4.7884823371358999E-2</v>
      </c>
      <c r="I4742">
        <v>0.234031407734447</v>
      </c>
      <c r="J4742">
        <v>0.30932071240092401</v>
      </c>
      <c r="K4742">
        <v>0.264411307144574</v>
      </c>
      <c r="L4742">
        <v>0.18576273959079101</v>
      </c>
    </row>
    <row r="4743" spans="2:12">
      <c r="B4743">
        <v>-9.8446460380989601E-2</v>
      </c>
      <c r="C4743">
        <v>0.15470094502050999</v>
      </c>
      <c r="D4743">
        <v>0.260659277215119</v>
      </c>
      <c r="E4743">
        <v>0.29795450173160298</v>
      </c>
      <c r="F4743">
        <v>0.25495429891045102</v>
      </c>
      <c r="H4743">
        <v>-4.7884823371358999E-2</v>
      </c>
      <c r="I4743">
        <v>0.234031407734447</v>
      </c>
      <c r="J4743">
        <v>0.30932071240092401</v>
      </c>
      <c r="K4743">
        <v>0.264411307144574</v>
      </c>
      <c r="L4743">
        <v>0.18576273959079101</v>
      </c>
    </row>
    <row r="4744" spans="2:12">
      <c r="B4744">
        <v>0.10222111854211199</v>
      </c>
      <c r="C4744">
        <v>0.18181217410720299</v>
      </c>
      <c r="D4744">
        <v>0.26232163344689402</v>
      </c>
      <c r="E4744">
        <v>0.33807974881693598</v>
      </c>
      <c r="F4744">
        <v>0.13113690827167501</v>
      </c>
      <c r="H4744">
        <v>0.162420144137988</v>
      </c>
      <c r="I4744">
        <v>0.234031407734447</v>
      </c>
      <c r="J4744">
        <v>0.30932071240092401</v>
      </c>
      <c r="K4744">
        <v>0.264411307144574</v>
      </c>
      <c r="L4744">
        <v>0.18576273959079101</v>
      </c>
    </row>
    <row r="4745" spans="2:12">
      <c r="B4745">
        <v>6.3378847650920403E-2</v>
      </c>
      <c r="C4745">
        <v>0.134359579525657</v>
      </c>
      <c r="D4745">
        <v>0.14370149644542499</v>
      </c>
      <c r="E4745">
        <v>0.188921561606607</v>
      </c>
      <c r="F4745">
        <v>0.13113690827167501</v>
      </c>
      <c r="H4745">
        <v>-4.7884823371358999E-2</v>
      </c>
      <c r="I4745">
        <v>0.234031407734447</v>
      </c>
      <c r="J4745">
        <v>0.30932071240092401</v>
      </c>
      <c r="K4745">
        <v>0.264411307144574</v>
      </c>
      <c r="L4745">
        <v>0.18576273959079101</v>
      </c>
    </row>
    <row r="4746" spans="2:12">
      <c r="B4746">
        <v>4.4140488931610898E-2</v>
      </c>
      <c r="C4746">
        <v>0.116078225590313</v>
      </c>
      <c r="D4746">
        <v>0.16393084271017599</v>
      </c>
      <c r="E4746">
        <v>0.26094400742384599</v>
      </c>
      <c r="F4746">
        <v>0.22475051877990199</v>
      </c>
      <c r="H4746">
        <v>-1.5530212985305601E-2</v>
      </c>
      <c r="I4746">
        <v>7.5494002494982801E-3</v>
      </c>
      <c r="J4746">
        <v>0.30932071240092401</v>
      </c>
      <c r="K4746">
        <v>0.264411307144574</v>
      </c>
      <c r="L4746">
        <v>0.18576273959079101</v>
      </c>
    </row>
    <row r="4747" spans="2:12">
      <c r="B4747">
        <v>8.0690978751232198E-2</v>
      </c>
      <c r="C4747">
        <v>0.104149567873529</v>
      </c>
      <c r="D4747">
        <v>0.17058569198600301</v>
      </c>
      <c r="E4747">
        <v>0.22927032188270399</v>
      </c>
      <c r="F4747">
        <v>0.294497326707855</v>
      </c>
      <c r="H4747">
        <v>-4.7884823371358902E-2</v>
      </c>
      <c r="I4747">
        <v>0.234031407734447</v>
      </c>
      <c r="J4747">
        <v>0.30932071240092401</v>
      </c>
      <c r="K4747">
        <v>0.264411307144574</v>
      </c>
      <c r="L4747">
        <v>0.18576273959079101</v>
      </c>
    </row>
    <row r="4748" spans="2:12">
      <c r="B4748">
        <v>0.115929165465953</v>
      </c>
      <c r="C4748">
        <v>0.16338239659707701</v>
      </c>
      <c r="D4748">
        <v>0.228026260791893</v>
      </c>
      <c r="E4748">
        <v>0.23607226292125599</v>
      </c>
      <c r="F4748">
        <v>0.13113690827167501</v>
      </c>
      <c r="H4748">
        <v>-8.8328086353925694E-2</v>
      </c>
      <c r="I4748">
        <v>0.234031407734447</v>
      </c>
      <c r="J4748">
        <v>0.30932071240092401</v>
      </c>
      <c r="K4748">
        <v>0.264411307144574</v>
      </c>
      <c r="L4748">
        <v>0.18576273959079101</v>
      </c>
    </row>
    <row r="4749" spans="2:12">
      <c r="B4749">
        <v>3.0199633071010801E-2</v>
      </c>
      <c r="C4749">
        <v>8.7537815828488796E-2</v>
      </c>
      <c r="D4749">
        <v>0.15774195691099499</v>
      </c>
      <c r="E4749">
        <v>0.16054857283276699</v>
      </c>
      <c r="F4749">
        <v>0.22475051877990199</v>
      </c>
      <c r="H4749">
        <v>-8.8328086353925694E-2</v>
      </c>
      <c r="I4749">
        <v>0.234031407734447</v>
      </c>
      <c r="J4749">
        <v>0.30932071240092401</v>
      </c>
      <c r="K4749">
        <v>0.264411307144574</v>
      </c>
      <c r="L4749">
        <v>0.18576273959079101</v>
      </c>
    </row>
    <row r="4750" spans="2:12">
      <c r="B4750">
        <v>-3.4231864160421697E-2</v>
      </c>
      <c r="C4750">
        <v>8.7120522887454602E-2</v>
      </c>
      <c r="D4750">
        <v>0.201353046463427</v>
      </c>
      <c r="E4750">
        <v>0.17361768823111401</v>
      </c>
      <c r="F4750">
        <v>0.294497326707855</v>
      </c>
      <c r="H4750">
        <v>-2.3618865581818901E-2</v>
      </c>
      <c r="I4750">
        <v>0.14595507149029999</v>
      </c>
      <c r="J4750">
        <v>0.30932071240092401</v>
      </c>
      <c r="K4750">
        <v>0.264411307144574</v>
      </c>
      <c r="L4750">
        <v>0.18576273959079101</v>
      </c>
    </row>
    <row r="4751" spans="2:12">
      <c r="B4751">
        <v>-1.6727725102417001E-2</v>
      </c>
      <c r="C4751">
        <v>0.152327189406257</v>
      </c>
      <c r="D4751">
        <v>0.20946106121442001</v>
      </c>
      <c r="E4751">
        <v>0.25122285474353001</v>
      </c>
      <c r="F4751">
        <v>0.13113690827167501</v>
      </c>
      <c r="H4751">
        <v>-8.8328086353925694E-2</v>
      </c>
      <c r="I4751">
        <v>0.234031407734447</v>
      </c>
      <c r="J4751">
        <v>0.30932071240092401</v>
      </c>
      <c r="K4751">
        <v>0.264411307144574</v>
      </c>
      <c r="L4751">
        <v>0.18576273959079101</v>
      </c>
    </row>
    <row r="4752" spans="2:12">
      <c r="B4752">
        <v>-8.3668491257775104E-2</v>
      </c>
      <c r="C4752">
        <v>0.154821015213195</v>
      </c>
      <c r="D4752">
        <v>0.18446989548821299</v>
      </c>
      <c r="E4752">
        <v>0.22619337345999699</v>
      </c>
      <c r="F4752">
        <v>0.294497326707855</v>
      </c>
      <c r="H4752">
        <v>0.113888228558908</v>
      </c>
      <c r="I4752">
        <v>0.234031407734447</v>
      </c>
      <c r="J4752">
        <v>0.30932071240092401</v>
      </c>
      <c r="K4752">
        <v>0.264411307144574</v>
      </c>
      <c r="L4752">
        <v>0.18576273959079101</v>
      </c>
    </row>
    <row r="4753" spans="2:12">
      <c r="B4753">
        <v>3.36713286458208E-2</v>
      </c>
      <c r="C4753">
        <v>0.13970508085240901</v>
      </c>
      <c r="D4753">
        <v>0.14240987155947299</v>
      </c>
      <c r="E4753">
        <v>0.212946291089572</v>
      </c>
      <c r="F4753">
        <v>0.20080551446404701</v>
      </c>
      <c r="H4753">
        <v>-3.9796170774845603E-2</v>
      </c>
      <c r="I4753">
        <v>9.5625736493644795E-2</v>
      </c>
      <c r="J4753">
        <v>0.30932071240092401</v>
      </c>
      <c r="K4753">
        <v>0.264411307144574</v>
      </c>
      <c r="L4753">
        <v>0.18576273959079101</v>
      </c>
    </row>
    <row r="4754" spans="2:12">
      <c r="B4754">
        <v>4.4235080033782001E-2</v>
      </c>
      <c r="C4754">
        <v>0.116796804039817</v>
      </c>
      <c r="D4754">
        <v>0.18791238203939201</v>
      </c>
      <c r="E4754">
        <v>0.25747785883072699</v>
      </c>
      <c r="F4754">
        <v>0.13113690827167501</v>
      </c>
      <c r="H4754">
        <v>9.7710923365881094E-2</v>
      </c>
      <c r="I4754">
        <v>0.234031407734447</v>
      </c>
      <c r="J4754">
        <v>0.30932071240092401</v>
      </c>
      <c r="K4754">
        <v>0.264411307144574</v>
      </c>
      <c r="L4754">
        <v>0.18576273959079101</v>
      </c>
    </row>
    <row r="4755" spans="2:12">
      <c r="B4755">
        <v>1.5222240140717699E-2</v>
      </c>
      <c r="C4755">
        <v>5.8673314147392797E-2</v>
      </c>
      <c r="D4755">
        <v>0.13637744942800001</v>
      </c>
      <c r="E4755">
        <v>0.17578593357247599</v>
      </c>
      <c r="F4755">
        <v>0.13113690827167501</v>
      </c>
      <c r="H4755">
        <v>1.68243974007477E-2</v>
      </c>
      <c r="I4755">
        <v>0.234031407734447</v>
      </c>
      <c r="J4755">
        <v>0.30932071240092401</v>
      </c>
      <c r="K4755">
        <v>0.264411307144574</v>
      </c>
      <c r="L4755">
        <v>0.18576273959079101</v>
      </c>
    </row>
    <row r="4756" spans="2:12">
      <c r="B4756">
        <v>-1.11446659494518E-2</v>
      </c>
      <c r="C4756">
        <v>0.13471855343914599</v>
      </c>
      <c r="D4756">
        <v>0.16230932002427501</v>
      </c>
      <c r="E4756">
        <v>0.21463761062637099</v>
      </c>
      <c r="F4756">
        <v>0.23424323843079101</v>
      </c>
      <c r="H4756">
        <v>6.4709220772107303E-4</v>
      </c>
      <c r="I4756">
        <v>7.5494002494982801E-3</v>
      </c>
      <c r="J4756">
        <v>7.8866539254540305E-2</v>
      </c>
      <c r="K4756">
        <v>0.264411307144574</v>
      </c>
      <c r="L4756">
        <v>0.18576273959079101</v>
      </c>
    </row>
    <row r="4757" spans="2:12">
      <c r="B4757">
        <v>-7.5743441136325196E-2</v>
      </c>
      <c r="C4757">
        <v>0.14015010223139199</v>
      </c>
      <c r="D4757">
        <v>0.129732647365391</v>
      </c>
      <c r="E4757">
        <v>0.260704900746696</v>
      </c>
      <c r="F4757">
        <v>0.17663921906320201</v>
      </c>
      <c r="H4757">
        <v>-3.9796170774845603E-2</v>
      </c>
      <c r="I4757">
        <v>9.5625736493644795E-2</v>
      </c>
      <c r="J4757">
        <v>0.30932071240092401</v>
      </c>
      <c r="K4757">
        <v>0.264411307144574</v>
      </c>
      <c r="L4757">
        <v>0.18576273959079101</v>
      </c>
    </row>
    <row r="4758" spans="2:12">
      <c r="B4758">
        <v>-7.1752330092763203E-2</v>
      </c>
      <c r="C4758">
        <v>8.6258804422474494E-2</v>
      </c>
      <c r="D4758">
        <v>0.31121613069299597</v>
      </c>
      <c r="E4758">
        <v>0.290164271112266</v>
      </c>
      <c r="F4758">
        <v>0.13113690827167501</v>
      </c>
      <c r="H4758">
        <v>-4.7884823371358999E-2</v>
      </c>
      <c r="I4758">
        <v>7.5494002494982801E-3</v>
      </c>
      <c r="J4758">
        <v>0.30932071240092401</v>
      </c>
      <c r="K4758">
        <v>0.264411307144574</v>
      </c>
      <c r="L4758">
        <v>0.18576273959079101</v>
      </c>
    </row>
    <row r="4759" spans="2:12">
      <c r="B4759">
        <v>1.6768041599208802E-2</v>
      </c>
      <c r="C4759">
        <v>0.139877932587748</v>
      </c>
      <c r="D4759">
        <v>0.18764015705221901</v>
      </c>
      <c r="E4759">
        <v>0.193960680132923</v>
      </c>
      <c r="F4759">
        <v>0.213216113467706</v>
      </c>
      <c r="H4759">
        <v>6.5356312979827705E-2</v>
      </c>
      <c r="I4759">
        <v>0.234031407734447</v>
      </c>
      <c r="J4759">
        <v>0.30932071240092401</v>
      </c>
      <c r="K4759">
        <v>0.264411307144574</v>
      </c>
      <c r="L4759">
        <v>0.18576273959079101</v>
      </c>
    </row>
    <row r="4760" spans="2:12">
      <c r="B4760">
        <v>8.5693785448705106E-3</v>
      </c>
      <c r="C4760">
        <v>9.8306615325189903E-2</v>
      </c>
      <c r="D4760">
        <v>0.196097874330174</v>
      </c>
      <c r="E4760">
        <v>0.228471617666788</v>
      </c>
      <c r="F4760">
        <v>0.34463651660018102</v>
      </c>
      <c r="H4760">
        <v>9.7710923365881094E-2</v>
      </c>
      <c r="I4760">
        <v>0.234031407734447</v>
      </c>
      <c r="J4760">
        <v>0.30932071240092401</v>
      </c>
      <c r="K4760">
        <v>0.264411307144574</v>
      </c>
      <c r="L4760">
        <v>0.18576273959079101</v>
      </c>
    </row>
    <row r="4761" spans="2:12">
      <c r="B4761">
        <v>5.7608787820313201E-2</v>
      </c>
      <c r="C4761">
        <v>7.8560455750965902E-2</v>
      </c>
      <c r="D4761">
        <v>0.11003323452208</v>
      </c>
      <c r="E4761">
        <v>0.13972645910362699</v>
      </c>
      <c r="F4761">
        <v>0.13113690827167501</v>
      </c>
      <c r="H4761">
        <v>-4.7884823371358902E-2</v>
      </c>
      <c r="I4761">
        <v>0.234031407734447</v>
      </c>
      <c r="J4761">
        <v>0.30932071240092401</v>
      </c>
      <c r="K4761">
        <v>0.264411307144574</v>
      </c>
      <c r="L4761">
        <v>0.18576273959079101</v>
      </c>
    </row>
    <row r="4762" spans="2:12">
      <c r="B4762">
        <v>-1.44450807455103E-2</v>
      </c>
      <c r="C4762">
        <v>0.145225841108887</v>
      </c>
      <c r="D4762">
        <v>0.178476838907588</v>
      </c>
      <c r="E4762">
        <v>0.234127450504097</v>
      </c>
      <c r="F4762">
        <v>0.15203560849520201</v>
      </c>
      <c r="H4762">
        <v>9.7710923365881094E-2</v>
      </c>
      <c r="I4762">
        <v>0.234031407734447</v>
      </c>
      <c r="J4762">
        <v>0.30932071240092401</v>
      </c>
      <c r="K4762">
        <v>0.264411307144574</v>
      </c>
      <c r="L4762">
        <v>0.18576273959079101</v>
      </c>
    </row>
    <row r="4763" spans="2:12">
      <c r="B4763">
        <v>5.74419493053984E-2</v>
      </c>
      <c r="C4763">
        <v>0.130043635268413</v>
      </c>
      <c r="D4763">
        <v>0.178476838907588</v>
      </c>
      <c r="E4763">
        <v>0.234127450504097</v>
      </c>
      <c r="F4763">
        <v>0.14390848090102201</v>
      </c>
      <c r="H4763">
        <v>1.68243974007477E-2</v>
      </c>
      <c r="I4763">
        <v>0.234031407734447</v>
      </c>
      <c r="J4763">
        <v>0.30932071240092401</v>
      </c>
      <c r="K4763">
        <v>0.264411307144574</v>
      </c>
      <c r="L4763">
        <v>0.18576273959079101</v>
      </c>
    </row>
    <row r="4764" spans="2:12">
      <c r="B4764">
        <v>1.3878872818607099E-2</v>
      </c>
      <c r="C4764">
        <v>6.6016228823615103E-2</v>
      </c>
      <c r="D4764">
        <v>8.7837575005639906E-2</v>
      </c>
      <c r="E4764">
        <v>0.194641568795869</v>
      </c>
      <c r="F4764">
        <v>0.13113690827167501</v>
      </c>
      <c r="H4764">
        <v>-4.7884823371358999E-2</v>
      </c>
      <c r="I4764">
        <v>0.234031407734447</v>
      </c>
      <c r="J4764">
        <v>0.30932071240092401</v>
      </c>
      <c r="K4764">
        <v>0.264411307144574</v>
      </c>
      <c r="L4764">
        <v>0.18576273959079101</v>
      </c>
    </row>
    <row r="4765" spans="2:12">
      <c r="B4765">
        <v>-3.3738378357738002E-3</v>
      </c>
      <c r="C4765">
        <v>0.111693381734762</v>
      </c>
      <c r="D4765">
        <v>0.148729204861521</v>
      </c>
      <c r="E4765">
        <v>0.21462148228022099</v>
      </c>
      <c r="F4765">
        <v>0.13113690827167501</v>
      </c>
      <c r="H4765">
        <v>1.6824397400747801E-2</v>
      </c>
      <c r="I4765">
        <v>7.5494002494982801E-3</v>
      </c>
      <c r="J4765" s="1">
        <v>-4.8572257327350599E-17</v>
      </c>
      <c r="K4765">
        <v>0.264411307144574</v>
      </c>
      <c r="L4765">
        <v>0.18576273959079101</v>
      </c>
    </row>
    <row r="4766" spans="2:12">
      <c r="B4766">
        <v>3.05555492352226E-2</v>
      </c>
      <c r="C4766">
        <v>0.114448533786081</v>
      </c>
      <c r="D4766">
        <v>0.16968393648074601</v>
      </c>
      <c r="E4766">
        <v>0.24508058489321699</v>
      </c>
      <c r="F4766">
        <v>0.19769833986422</v>
      </c>
      <c r="H4766">
        <v>9.7710923365881094E-2</v>
      </c>
      <c r="I4766">
        <v>0.234031407734447</v>
      </c>
      <c r="J4766">
        <v>0.30932071240092401</v>
      </c>
      <c r="K4766">
        <v>0.264411307144574</v>
      </c>
      <c r="L4766">
        <v>0.18576273959079101</v>
      </c>
    </row>
    <row r="4767" spans="2:12">
      <c r="B4767">
        <v>1.5225274084274801E-3</v>
      </c>
      <c r="C4767">
        <v>0.11233428688279</v>
      </c>
      <c r="D4767">
        <v>0.242248312765593</v>
      </c>
      <c r="E4767">
        <v>0.24507190631159201</v>
      </c>
      <c r="F4767">
        <v>0.31817433812465301</v>
      </c>
      <c r="H4767">
        <v>-4.7884823371358999E-2</v>
      </c>
      <c r="I4767">
        <v>0.234031407734447</v>
      </c>
      <c r="J4767">
        <v>0.30932071240092401</v>
      </c>
      <c r="K4767">
        <v>0.264411307144574</v>
      </c>
      <c r="L4767">
        <v>0.18576273959079101</v>
      </c>
    </row>
    <row r="4768" spans="2:12">
      <c r="B4768">
        <v>-5.1798571590601097E-2</v>
      </c>
      <c r="C4768">
        <v>7.8308090795313506E-2</v>
      </c>
      <c r="D4768">
        <v>0.17315012505814401</v>
      </c>
      <c r="E4768">
        <v>0.20680281436746101</v>
      </c>
      <c r="F4768">
        <v>0.13113690827167501</v>
      </c>
      <c r="H4768">
        <v>0.113888228558908</v>
      </c>
      <c r="I4768">
        <v>0.234031407734447</v>
      </c>
      <c r="J4768">
        <v>0.30932071240092401</v>
      </c>
      <c r="K4768">
        <v>0.264411307144574</v>
      </c>
      <c r="L4768">
        <v>0.18576273959079101</v>
      </c>
    </row>
    <row r="4769" spans="2:12">
      <c r="B4769">
        <v>7.6275697971416298E-2</v>
      </c>
      <c r="C4769">
        <v>0.133408965161393</v>
      </c>
      <c r="D4769">
        <v>0.18908824653114201</v>
      </c>
      <c r="E4769">
        <v>0.23033424352510501</v>
      </c>
      <c r="F4769">
        <v>0.13113690827167501</v>
      </c>
      <c r="H4769">
        <v>-2.2005603672980802E-2</v>
      </c>
      <c r="I4769">
        <v>7.5494002494982801E-3</v>
      </c>
      <c r="J4769">
        <v>0.20397023311304099</v>
      </c>
      <c r="K4769">
        <v>0.264411307144574</v>
      </c>
      <c r="L4769">
        <v>0.18576273959079101</v>
      </c>
    </row>
    <row r="4770" spans="2:12">
      <c r="B4770">
        <v>-8.65018616087396E-2</v>
      </c>
      <c r="C4770">
        <v>4.1569841209814502E-2</v>
      </c>
      <c r="D4770">
        <v>0.216314217938639</v>
      </c>
      <c r="E4770">
        <v>0.24496434976373599</v>
      </c>
      <c r="F4770">
        <v>0.13113690827167501</v>
      </c>
      <c r="H4770">
        <v>9.7710923365881094E-2</v>
      </c>
      <c r="I4770">
        <v>0.234031407734447</v>
      </c>
      <c r="J4770">
        <v>0.30932071240092401</v>
      </c>
      <c r="K4770">
        <v>0.264411307144574</v>
      </c>
      <c r="L4770">
        <v>0.18576273959079101</v>
      </c>
    </row>
    <row r="4771" spans="2:12">
      <c r="B4771">
        <v>2.7647525017515301E-2</v>
      </c>
      <c r="C4771">
        <v>0.15046159415500199</v>
      </c>
      <c r="D4771">
        <v>0.114391531997195</v>
      </c>
      <c r="E4771">
        <v>0.34528753793298</v>
      </c>
      <c r="F4771">
        <v>0.17663921906320201</v>
      </c>
      <c r="H4771">
        <v>-3.9796170774845603E-2</v>
      </c>
      <c r="I4771">
        <v>9.5625736493644795E-2</v>
      </c>
      <c r="J4771">
        <v>0.30932071240092401</v>
      </c>
      <c r="K4771">
        <v>0.264411307144574</v>
      </c>
      <c r="L4771">
        <v>0.18576273959079101</v>
      </c>
    </row>
    <row r="4772" spans="2:12">
      <c r="B4772">
        <v>-7.8588599201253898E-2</v>
      </c>
      <c r="C4772">
        <v>1.4420394781057401E-2</v>
      </c>
      <c r="D4772">
        <v>0.123923420849769</v>
      </c>
      <c r="E4772">
        <v>0.24968445369450501</v>
      </c>
      <c r="F4772">
        <v>0.13113690827167501</v>
      </c>
      <c r="H4772">
        <v>-4.7884823371358999E-2</v>
      </c>
      <c r="I4772">
        <v>7.5494002494982801E-3</v>
      </c>
      <c r="J4772">
        <v>0.30932071240092401</v>
      </c>
      <c r="K4772">
        <v>0.264411307144574</v>
      </c>
      <c r="L4772">
        <v>0.18576273959079101</v>
      </c>
    </row>
    <row r="4773" spans="2:12">
      <c r="B4773">
        <v>3.6149500904404198E-2</v>
      </c>
      <c r="C4773">
        <v>0.13777011150869301</v>
      </c>
      <c r="D4773">
        <v>0.109215057420289</v>
      </c>
      <c r="E4773">
        <v>0.29500482527156902</v>
      </c>
      <c r="F4773">
        <v>0.13113690827167501</v>
      </c>
      <c r="H4773">
        <v>9.7710923365881094E-2</v>
      </c>
      <c r="I4773">
        <v>0.234031407734447</v>
      </c>
      <c r="J4773">
        <v>0.30932071240092401</v>
      </c>
      <c r="K4773">
        <v>0.264411307144574</v>
      </c>
      <c r="L4773">
        <v>0.18576273959079101</v>
      </c>
    </row>
    <row r="4774" spans="2:12">
      <c r="B4774">
        <v>4.2309461625245999E-3</v>
      </c>
      <c r="C4774">
        <v>8.8823116716527095E-2</v>
      </c>
      <c r="D4774">
        <v>0.26593418062536001</v>
      </c>
      <c r="E4774">
        <v>0.26428954298741802</v>
      </c>
      <c r="F4774">
        <v>0.17663921906320201</v>
      </c>
      <c r="H4774">
        <v>-4.7884823371358999E-2</v>
      </c>
      <c r="I4774">
        <v>0.234031407734447</v>
      </c>
      <c r="J4774">
        <v>0.30932071240092401</v>
      </c>
      <c r="K4774">
        <v>0.264411307144574</v>
      </c>
      <c r="L4774">
        <v>0.18576273959079101</v>
      </c>
    </row>
    <row r="4775" spans="2:12">
      <c r="B4775">
        <v>1.9145564780010199E-2</v>
      </c>
      <c r="C4775">
        <v>0.16643908992459</v>
      </c>
      <c r="D4775">
        <v>0.19441815515654601</v>
      </c>
      <c r="E4775">
        <v>0.29790638703022598</v>
      </c>
      <c r="F4775">
        <v>0.36425005427657697</v>
      </c>
      <c r="H4775">
        <v>9.7710923365881094E-2</v>
      </c>
      <c r="I4775">
        <v>0.234031407734447</v>
      </c>
      <c r="J4775">
        <v>0.30932071240092401</v>
      </c>
      <c r="K4775">
        <v>0.264411307144574</v>
      </c>
      <c r="L4775">
        <v>0.18576273959079101</v>
      </c>
    </row>
    <row r="4776" spans="2:12">
      <c r="B4776">
        <v>-3.9428285412411598E-2</v>
      </c>
      <c r="C4776">
        <v>0.14668206400004699</v>
      </c>
      <c r="D4776">
        <v>0.19888412667942601</v>
      </c>
      <c r="E4776">
        <v>0.24508058489321699</v>
      </c>
      <c r="F4776">
        <v>0.294497326707855</v>
      </c>
      <c r="H4776">
        <v>0.162420144137988</v>
      </c>
      <c r="I4776">
        <v>0.234031407734447</v>
      </c>
      <c r="J4776">
        <v>0.30932071240092401</v>
      </c>
      <c r="K4776">
        <v>0.264411307144574</v>
      </c>
      <c r="L4776">
        <v>0.18576273959079101</v>
      </c>
    </row>
    <row r="4777" spans="2:12">
      <c r="B4777">
        <v>5.7914444464329903E-2</v>
      </c>
      <c r="C4777">
        <v>0.109031938643754</v>
      </c>
      <c r="D4777">
        <v>0.178476838907588</v>
      </c>
      <c r="E4777">
        <v>0.234127450504097</v>
      </c>
      <c r="F4777">
        <v>0.171489642293922</v>
      </c>
      <c r="H4777">
        <v>-4.7884823371358999E-2</v>
      </c>
      <c r="I4777">
        <v>0.234031407734447</v>
      </c>
      <c r="J4777">
        <v>0.30932071240092401</v>
      </c>
      <c r="K4777">
        <v>0.264411307144574</v>
      </c>
      <c r="L4777">
        <v>0.18576273959079101</v>
      </c>
    </row>
    <row r="4778" spans="2:12">
      <c r="B4778">
        <v>1.11954849744525E-2</v>
      </c>
      <c r="C4778">
        <v>7.5889174445567698E-2</v>
      </c>
      <c r="D4778">
        <v>7.9540860132226901E-2</v>
      </c>
      <c r="E4778">
        <v>0.223981701808534</v>
      </c>
      <c r="F4778">
        <v>0.294497326707855</v>
      </c>
      <c r="H4778">
        <v>8.7357448042344101E-3</v>
      </c>
      <c r="I4778">
        <v>0.234031407734447</v>
      </c>
      <c r="J4778">
        <v>0.30932071240092401</v>
      </c>
      <c r="K4778">
        <v>0.264411307144574</v>
      </c>
      <c r="L4778">
        <v>0.18576273959079101</v>
      </c>
    </row>
    <row r="4779" spans="2:12">
      <c r="B4779">
        <v>-4.0604275763203398E-2</v>
      </c>
      <c r="C4779">
        <v>0.118333643831906</v>
      </c>
      <c r="D4779">
        <v>0.137227911753493</v>
      </c>
      <c r="E4779">
        <v>0.160493995647494</v>
      </c>
      <c r="F4779">
        <v>0.31817433812465301</v>
      </c>
      <c r="H4779">
        <v>8.7357448042344101E-3</v>
      </c>
      <c r="I4779">
        <v>0.234031407734447</v>
      </c>
      <c r="J4779">
        <v>0.30932071240092401</v>
      </c>
      <c r="K4779">
        <v>0.264411307144574</v>
      </c>
      <c r="L4779">
        <v>0.18576273959079101</v>
      </c>
    </row>
    <row r="4780" spans="2:12">
      <c r="B4780">
        <v>7.9221904776207802E-2</v>
      </c>
      <c r="C4780">
        <v>0.12308517081107299</v>
      </c>
      <c r="D4780">
        <v>0.12841499267655701</v>
      </c>
      <c r="E4780">
        <v>0.13972645910362699</v>
      </c>
      <c r="F4780">
        <v>0.13113690827167501</v>
      </c>
      <c r="H4780">
        <v>-2.3618865581818901E-2</v>
      </c>
      <c r="I4780">
        <v>0.234031407734447</v>
      </c>
      <c r="J4780">
        <v>0.30932071240092401</v>
      </c>
      <c r="K4780">
        <v>0.264411307144574</v>
      </c>
      <c r="L4780">
        <v>0.18576273959079101</v>
      </c>
    </row>
    <row r="4781" spans="2:12">
      <c r="B4781">
        <v>6.3792727737770796E-2</v>
      </c>
      <c r="C4781">
        <v>0.14251966396981799</v>
      </c>
      <c r="D4781">
        <v>0.14172449787640001</v>
      </c>
      <c r="E4781">
        <v>0.17361768823111401</v>
      </c>
      <c r="F4781">
        <v>0.213216113467706</v>
      </c>
      <c r="H4781">
        <v>-2.3618865581818901E-2</v>
      </c>
      <c r="I4781">
        <v>0.234031407734447</v>
      </c>
      <c r="J4781">
        <v>0.30932071240092401</v>
      </c>
      <c r="K4781">
        <v>0.264411307144574</v>
      </c>
      <c r="L4781">
        <v>0.18576273959079101</v>
      </c>
    </row>
    <row r="4782" spans="2:12">
      <c r="B4782">
        <v>2.12294836297993E-2</v>
      </c>
      <c r="C4782">
        <v>0.17278827021142301</v>
      </c>
      <c r="D4782">
        <v>0.18749954169385299</v>
      </c>
      <c r="E4782">
        <v>0.17283826210455699</v>
      </c>
      <c r="F4782">
        <v>0.294497326707855</v>
      </c>
      <c r="H4782">
        <v>-6.4062128564385604E-2</v>
      </c>
      <c r="I4782">
        <v>0.234031407734447</v>
      </c>
      <c r="J4782">
        <v>0.30932071240092401</v>
      </c>
      <c r="K4782">
        <v>0.264411307144574</v>
      </c>
      <c r="L4782">
        <v>0.18576273959079101</v>
      </c>
    </row>
    <row r="4783" spans="2:12">
      <c r="B4783">
        <v>-1.26108783762239E-2</v>
      </c>
      <c r="C4783">
        <v>0.14838460851695401</v>
      </c>
      <c r="D4783">
        <v>0.187333253398176</v>
      </c>
      <c r="E4783">
        <v>0.24508058489321699</v>
      </c>
      <c r="F4783">
        <v>0.294497326707855</v>
      </c>
      <c r="H4783">
        <v>-1.5530212985305601E-2</v>
      </c>
      <c r="I4783">
        <v>7.5494002494982801E-3</v>
      </c>
      <c r="J4783">
        <v>0.30932071240092401</v>
      </c>
      <c r="K4783">
        <v>0.264411307144574</v>
      </c>
      <c r="L4783">
        <v>0.18576273959079101</v>
      </c>
    </row>
    <row r="4784" spans="2:12">
      <c r="B4784">
        <v>3.0651776576027401E-2</v>
      </c>
      <c r="C4784">
        <v>9.6394819501900403E-2</v>
      </c>
      <c r="D4784">
        <v>0.15330216237240801</v>
      </c>
      <c r="E4784">
        <v>0.25329830619302701</v>
      </c>
      <c r="F4784">
        <v>0.294497326707855</v>
      </c>
      <c r="H4784">
        <v>6.5356312979827705E-2</v>
      </c>
      <c r="I4784">
        <v>0.234031407734447</v>
      </c>
      <c r="J4784">
        <v>0.30932071240092401</v>
      </c>
      <c r="K4784">
        <v>0.264411307144574</v>
      </c>
      <c r="L4784">
        <v>0.18576273959079101</v>
      </c>
    </row>
    <row r="4785" spans="2:12">
      <c r="B4785">
        <v>-7.8832150776138296E-2</v>
      </c>
      <c r="C4785">
        <v>7.0379225253949698E-2</v>
      </c>
      <c r="D4785">
        <v>0.215834835457065</v>
      </c>
      <c r="E4785">
        <v>0.20320897891706999</v>
      </c>
      <c r="F4785">
        <v>0.294497326707855</v>
      </c>
      <c r="H4785">
        <v>1.6824397400747801E-2</v>
      </c>
      <c r="I4785">
        <v>7.5494002494982801E-3</v>
      </c>
      <c r="J4785" s="1">
        <v>-4.8572257327350599E-17</v>
      </c>
      <c r="K4785">
        <v>0.264411307144574</v>
      </c>
      <c r="L4785">
        <v>0.18576273959079101</v>
      </c>
    </row>
    <row r="4786" spans="2:12">
      <c r="B4786">
        <v>1.4507051651849E-2</v>
      </c>
      <c r="C4786">
        <v>0.10925289604642401</v>
      </c>
      <c r="D4786">
        <v>0.16776967986677699</v>
      </c>
      <c r="E4786">
        <v>0.179955188600364</v>
      </c>
      <c r="F4786">
        <v>0.31817433812465301</v>
      </c>
      <c r="H4786">
        <v>-8.8328086353925694E-2</v>
      </c>
      <c r="I4786">
        <v>0.234031407734447</v>
      </c>
      <c r="J4786">
        <v>0.30932071240092401</v>
      </c>
      <c r="K4786">
        <v>0.264411307144574</v>
      </c>
      <c r="L4786">
        <v>0.18576273959079101</v>
      </c>
    </row>
    <row r="4787" spans="2:12">
      <c r="B4787">
        <v>-7.7306897614794895E-2</v>
      </c>
      <c r="C4787">
        <v>0.12936727887420801</v>
      </c>
      <c r="D4787">
        <v>0.1650903586985</v>
      </c>
      <c r="E4787">
        <v>0.324150863095376</v>
      </c>
      <c r="F4787">
        <v>0.213216113467706</v>
      </c>
      <c r="H4787">
        <v>0.105799575962394</v>
      </c>
      <c r="I4787">
        <v>0.234031407734447</v>
      </c>
      <c r="J4787">
        <v>0.30932071240092401</v>
      </c>
      <c r="K4787">
        <v>0.264411307144574</v>
      </c>
      <c r="L4787">
        <v>0.18576273959079101</v>
      </c>
    </row>
    <row r="4788" spans="2:12">
      <c r="B4788">
        <v>9.0777243198157699E-3</v>
      </c>
      <c r="C4788">
        <v>0.132903975326844</v>
      </c>
      <c r="D4788">
        <v>0.112765758949263</v>
      </c>
      <c r="E4788">
        <v>0.163571538032007</v>
      </c>
      <c r="F4788">
        <v>0.13113690827167501</v>
      </c>
      <c r="H4788">
        <v>6.5356312979827705E-2</v>
      </c>
      <c r="I4788">
        <v>0.234031407734447</v>
      </c>
      <c r="J4788">
        <v>0.30932071240092401</v>
      </c>
      <c r="K4788">
        <v>0.264411307144574</v>
      </c>
      <c r="L4788">
        <v>0.18576273959079101</v>
      </c>
    </row>
    <row r="4789" spans="2:12">
      <c r="B4789">
        <v>-2.77670538578993E-2</v>
      </c>
      <c r="C4789">
        <v>0.213478939609173</v>
      </c>
      <c r="D4789">
        <v>0.25931969033323699</v>
      </c>
      <c r="E4789">
        <v>0.15562613872610401</v>
      </c>
      <c r="F4789">
        <v>0.22475051877990199</v>
      </c>
      <c r="H4789">
        <v>-4.7884823371358999E-2</v>
      </c>
      <c r="I4789">
        <v>0.234031407734447</v>
      </c>
      <c r="J4789">
        <v>0.30932071240092401</v>
      </c>
      <c r="K4789">
        <v>0.264411307144574</v>
      </c>
      <c r="L4789">
        <v>0.18576273959079101</v>
      </c>
    </row>
    <row r="4790" spans="2:12">
      <c r="B4790">
        <v>2.11038994160751E-2</v>
      </c>
      <c r="C4790">
        <v>0.16974010965370301</v>
      </c>
      <c r="D4790">
        <v>0.251280081976132</v>
      </c>
      <c r="E4790">
        <v>0.26710191105150799</v>
      </c>
      <c r="F4790">
        <v>0.13113690827167501</v>
      </c>
      <c r="H4790">
        <v>1.6824397400747801E-2</v>
      </c>
      <c r="I4790">
        <v>7.5494002494982801E-3</v>
      </c>
      <c r="J4790" s="1">
        <v>-4.8572257327350599E-17</v>
      </c>
      <c r="K4790">
        <v>0.264411307144574</v>
      </c>
      <c r="L4790">
        <v>0.18576273959079101</v>
      </c>
    </row>
    <row r="4791" spans="2:12">
      <c r="B4791">
        <v>0.102000529076456</v>
      </c>
      <c r="C4791">
        <v>0.14350562463057101</v>
      </c>
      <c r="D4791">
        <v>0.18667946646198499</v>
      </c>
      <c r="E4791">
        <v>0.23616168203895199</v>
      </c>
      <c r="F4791">
        <v>0.22475051877990199</v>
      </c>
      <c r="H4791">
        <v>8.7357448042344101E-3</v>
      </c>
      <c r="I4791">
        <v>0.234031407734447</v>
      </c>
      <c r="J4791">
        <v>0.30932071240092401</v>
      </c>
      <c r="K4791">
        <v>0.264411307144574</v>
      </c>
      <c r="L4791">
        <v>0.18576273959079101</v>
      </c>
    </row>
    <row r="4792" spans="2:12">
      <c r="B4792">
        <v>1.01114972208248E-2</v>
      </c>
      <c r="C4792">
        <v>9.9614128455872794E-2</v>
      </c>
      <c r="D4792">
        <v>0.17950569026209601</v>
      </c>
      <c r="E4792">
        <v>0.20266455277607701</v>
      </c>
      <c r="F4792">
        <v>0.21484489634028101</v>
      </c>
      <c r="H4792">
        <v>-3.9796170774845603E-2</v>
      </c>
      <c r="I4792">
        <v>9.5625736493644795E-2</v>
      </c>
      <c r="J4792">
        <v>0.30932071240092401</v>
      </c>
      <c r="K4792">
        <v>0.264411307144574</v>
      </c>
      <c r="L4792">
        <v>0.18576273959079101</v>
      </c>
    </row>
    <row r="4793" spans="2:12">
      <c r="B4793">
        <v>-0.12522744147251799</v>
      </c>
      <c r="C4793" s="1">
        <v>1.4590650736223701E-16</v>
      </c>
      <c r="D4793">
        <v>0.27163133159220498</v>
      </c>
      <c r="E4793">
        <v>0.32749422704227699</v>
      </c>
      <c r="F4793">
        <v>0.19769833986422</v>
      </c>
      <c r="H4793">
        <v>-8.8328086353925694E-2</v>
      </c>
      <c r="I4793">
        <v>0.234031407734447</v>
      </c>
      <c r="J4793">
        <v>0.30932071240092401</v>
      </c>
      <c r="K4793">
        <v>0.264411307144574</v>
      </c>
      <c r="L4793">
        <v>0.18576273959079101</v>
      </c>
    </row>
    <row r="4794" spans="2:12">
      <c r="B4794">
        <v>1.7110483790332101E-2</v>
      </c>
      <c r="C4794">
        <v>0.147041748726848</v>
      </c>
      <c r="D4794">
        <v>0.22405077903368201</v>
      </c>
      <c r="E4794">
        <v>0.18608083479229001</v>
      </c>
      <c r="F4794">
        <v>0.13113690827167501</v>
      </c>
      <c r="H4794">
        <v>-1.5530212985305601E-2</v>
      </c>
      <c r="I4794">
        <v>7.5494002494982801E-3</v>
      </c>
      <c r="J4794">
        <v>0.30932071240092401</v>
      </c>
      <c r="K4794">
        <v>0.264411307144574</v>
      </c>
      <c r="L4794">
        <v>0.18576273959079101</v>
      </c>
    </row>
    <row r="4795" spans="2:12">
      <c r="B4795">
        <v>-1.6682082758538701E-2</v>
      </c>
      <c r="C4795">
        <v>0.15285294518925099</v>
      </c>
      <c r="D4795">
        <v>0.17198399788839699</v>
      </c>
      <c r="E4795">
        <v>0.24508058489321699</v>
      </c>
      <c r="F4795">
        <v>0.13113690827167501</v>
      </c>
      <c r="H4795">
        <v>-4.7884823371358902E-2</v>
      </c>
      <c r="I4795">
        <v>0.234031407734447</v>
      </c>
      <c r="J4795">
        <v>0.30932071240092401</v>
      </c>
      <c r="K4795">
        <v>0.264411307144574</v>
      </c>
      <c r="L4795">
        <v>0.18576273959079101</v>
      </c>
    </row>
    <row r="4796" spans="2:12">
      <c r="B4796">
        <v>5.0616625073305603E-2</v>
      </c>
      <c r="C4796">
        <v>5.95779682931021E-2</v>
      </c>
      <c r="D4796">
        <v>0.15615138995078501</v>
      </c>
      <c r="E4796">
        <v>0.220115187971378</v>
      </c>
      <c r="F4796">
        <v>0.17663921906320201</v>
      </c>
      <c r="H4796">
        <v>-4.7884823371358999E-2</v>
      </c>
      <c r="I4796">
        <v>0.234031407734447</v>
      </c>
      <c r="J4796">
        <v>0.30932071240092401</v>
      </c>
      <c r="K4796">
        <v>0.264411307144574</v>
      </c>
      <c r="L4796">
        <v>0.18576273959079101</v>
      </c>
    </row>
    <row r="4797" spans="2:12">
      <c r="B4797">
        <v>5.0394060055998897E-2</v>
      </c>
      <c r="C4797">
        <v>0.112638923202128</v>
      </c>
      <c r="D4797">
        <v>0.25644932934835502</v>
      </c>
      <c r="E4797">
        <v>0.28419220029771403</v>
      </c>
      <c r="F4797">
        <v>0.25495429891045102</v>
      </c>
      <c r="H4797">
        <v>1.68243974007477E-2</v>
      </c>
      <c r="I4797">
        <v>0.234031407734447</v>
      </c>
      <c r="J4797">
        <v>0.30932071240092401</v>
      </c>
      <c r="K4797">
        <v>0.264411307144574</v>
      </c>
      <c r="L4797">
        <v>0.18576273959079101</v>
      </c>
    </row>
    <row r="4798" spans="2:12">
      <c r="B4798">
        <v>0.10510711467667599</v>
      </c>
      <c r="C4798">
        <v>8.8025152990267905E-2</v>
      </c>
      <c r="D4798">
        <v>0.171837633582618</v>
      </c>
      <c r="E4798">
        <v>0.213735141499974</v>
      </c>
      <c r="F4798">
        <v>0.13113690827167501</v>
      </c>
      <c r="H4798">
        <v>6.5356312979827705E-2</v>
      </c>
      <c r="I4798">
        <v>0.234031407734447</v>
      </c>
      <c r="J4798">
        <v>0.30932071240092401</v>
      </c>
      <c r="K4798">
        <v>0.264411307144574</v>
      </c>
      <c r="L4798">
        <v>0.18576273959079101</v>
      </c>
    </row>
    <row r="4799" spans="2:12">
      <c r="B4799">
        <v>-2.1231947609703299E-2</v>
      </c>
      <c r="C4799">
        <v>0.119395687781022</v>
      </c>
      <c r="D4799">
        <v>9.4845995026313495E-2</v>
      </c>
      <c r="E4799">
        <v>0.145683221602394</v>
      </c>
      <c r="F4799">
        <v>0.294497326707855</v>
      </c>
      <c r="H4799">
        <v>9.7710923365881094E-2</v>
      </c>
      <c r="I4799">
        <v>0.234031407734447</v>
      </c>
      <c r="J4799">
        <v>0.30932071240092401</v>
      </c>
      <c r="K4799">
        <v>0.264411307144574</v>
      </c>
      <c r="L4799">
        <v>0.18576273959079101</v>
      </c>
    </row>
    <row r="4800" spans="2:12">
      <c r="B4800">
        <v>-4.9603447315643298E-2</v>
      </c>
      <c r="C4800">
        <v>0.160393280033334</v>
      </c>
      <c r="D4800">
        <v>0.156396687261386</v>
      </c>
      <c r="E4800">
        <v>0.17361768823111401</v>
      </c>
      <c r="F4800">
        <v>0.22475051877990199</v>
      </c>
      <c r="H4800">
        <v>-4.7884823371358999E-2</v>
      </c>
      <c r="I4800">
        <v>0.234031407734447</v>
      </c>
      <c r="J4800">
        <v>0.30932071240092401</v>
      </c>
      <c r="K4800">
        <v>0.264411307144574</v>
      </c>
      <c r="L4800">
        <v>0.18576273959079101</v>
      </c>
    </row>
    <row r="4801" spans="2:12">
      <c r="B4801">
        <v>-3.03195547844697E-2</v>
      </c>
      <c r="C4801">
        <v>0.14105539174124901</v>
      </c>
      <c r="D4801">
        <v>0.156536937776624</v>
      </c>
      <c r="E4801">
        <v>0.12719717863008601</v>
      </c>
      <c r="F4801">
        <v>0.19333612793708899</v>
      </c>
      <c r="H4801">
        <v>-4.7884823371358999E-2</v>
      </c>
      <c r="I4801">
        <v>0.234031407734447</v>
      </c>
      <c r="J4801">
        <v>0.30932071240092401</v>
      </c>
      <c r="K4801">
        <v>0.264411307144574</v>
      </c>
      <c r="L4801">
        <v>0.18576273959079101</v>
      </c>
    </row>
    <row r="4802" spans="2:12">
      <c r="B4802">
        <v>2.5352752751008099E-2</v>
      </c>
      <c r="C4802">
        <v>8.9578489346149204E-2</v>
      </c>
      <c r="D4802">
        <v>0.165002309800861</v>
      </c>
      <c r="E4802">
        <v>0.21299325286232801</v>
      </c>
      <c r="F4802">
        <v>0.22475051877990199</v>
      </c>
      <c r="H4802">
        <v>9.7710923365881094E-2</v>
      </c>
      <c r="I4802">
        <v>0.234031407734447</v>
      </c>
      <c r="J4802">
        <v>0.30932071240092401</v>
      </c>
      <c r="K4802">
        <v>0.264411307144574</v>
      </c>
      <c r="L4802">
        <v>0.18576273959079101</v>
      </c>
    </row>
    <row r="4803" spans="2:12">
      <c r="B4803">
        <v>3.2028057639542799E-2</v>
      </c>
      <c r="C4803">
        <v>0.14322024528371499</v>
      </c>
      <c r="D4803">
        <v>0.16146945315318401</v>
      </c>
      <c r="E4803">
        <v>0.19101292652766999</v>
      </c>
      <c r="F4803">
        <v>0.13113690827167501</v>
      </c>
      <c r="H4803">
        <v>0.162420144137988</v>
      </c>
      <c r="I4803">
        <v>0.234031407734447</v>
      </c>
      <c r="J4803">
        <v>0.30932071240092401</v>
      </c>
      <c r="K4803">
        <v>0.264411307144574</v>
      </c>
      <c r="L4803">
        <v>0.18576273959079101</v>
      </c>
    </row>
    <row r="4804" spans="2:12">
      <c r="B4804">
        <v>6.9373678695616406E-2</v>
      </c>
      <c r="C4804">
        <v>0.19041397983507899</v>
      </c>
      <c r="D4804">
        <v>0.26004971378963099</v>
      </c>
      <c r="E4804">
        <v>0.29171641458001102</v>
      </c>
      <c r="F4804">
        <v>0.13113690827167501</v>
      </c>
      <c r="H4804">
        <v>9.7710923365881094E-2</v>
      </c>
      <c r="I4804">
        <v>0.234031407734447</v>
      </c>
      <c r="J4804">
        <v>0.30932071240092401</v>
      </c>
      <c r="K4804">
        <v>0.264411307144574</v>
      </c>
      <c r="L4804">
        <v>0.18576273959079101</v>
      </c>
    </row>
    <row r="4805" spans="2:12">
      <c r="B4805">
        <v>8.9488222294110999E-3</v>
      </c>
      <c r="C4805">
        <v>0.11738220204628901</v>
      </c>
      <c r="D4805">
        <v>0.186117992728277</v>
      </c>
      <c r="E4805">
        <v>0.228471617666788</v>
      </c>
      <c r="F4805">
        <v>0.13113690827167501</v>
      </c>
      <c r="H4805">
        <v>8.7357448042344101E-3</v>
      </c>
      <c r="I4805">
        <v>0.234031407734447</v>
      </c>
      <c r="J4805">
        <v>0.30932071240092401</v>
      </c>
      <c r="K4805">
        <v>0.264411307144574</v>
      </c>
      <c r="L4805">
        <v>0.18576273959079101</v>
      </c>
    </row>
    <row r="4806" spans="2:12">
      <c r="B4806">
        <v>-8.9258020008643399E-3</v>
      </c>
      <c r="C4806">
        <v>0.179398979998872</v>
      </c>
      <c r="D4806">
        <v>0.26315550137681198</v>
      </c>
      <c r="E4806">
        <v>0.35217765991729699</v>
      </c>
      <c r="F4806">
        <v>0.13113690827167501</v>
      </c>
      <c r="H4806">
        <v>6.4709220772107303E-4</v>
      </c>
      <c r="I4806">
        <v>7.5494002494982801E-3</v>
      </c>
      <c r="J4806">
        <v>0.119611155508853</v>
      </c>
      <c r="K4806">
        <v>0.27153722868687502</v>
      </c>
      <c r="L4806">
        <v>0.22582345652813901</v>
      </c>
    </row>
    <row r="4807" spans="2:12">
      <c r="B4807">
        <v>-1.7899821734642801E-2</v>
      </c>
      <c r="C4807">
        <v>9.1009439517412097E-2</v>
      </c>
      <c r="D4807">
        <v>0.109521884953657</v>
      </c>
      <c r="E4807">
        <v>0.18096814825570001</v>
      </c>
      <c r="F4807">
        <v>0.24750047383627899</v>
      </c>
      <c r="H4807">
        <v>1.6824397400747801E-2</v>
      </c>
      <c r="I4807">
        <v>7.5494002494982801E-3</v>
      </c>
      <c r="J4807" s="1">
        <v>-4.8572257327350599E-17</v>
      </c>
      <c r="K4807">
        <v>0.264411307144574</v>
      </c>
      <c r="L4807">
        <v>0.18576273959079101</v>
      </c>
    </row>
    <row r="4808" spans="2:12">
      <c r="B4808">
        <v>6.7089071329777206E-2</v>
      </c>
      <c r="C4808">
        <v>0.17104348404647601</v>
      </c>
      <c r="D4808">
        <v>0.255519780675247</v>
      </c>
      <c r="E4808">
        <v>0.261263357926796</v>
      </c>
      <c r="F4808">
        <v>0.31817433812465301</v>
      </c>
      <c r="H4808">
        <v>1.68243974007477E-2</v>
      </c>
      <c r="I4808">
        <v>0.234031407734447</v>
      </c>
      <c r="J4808">
        <v>0.30932071240092401</v>
      </c>
      <c r="K4808">
        <v>0.264411307144574</v>
      </c>
      <c r="L4808">
        <v>0.18576273959079101</v>
      </c>
    </row>
    <row r="4809" spans="2:12">
      <c r="B4809">
        <v>8.3549003594938095E-2</v>
      </c>
      <c r="C4809">
        <v>0.12529978906220801</v>
      </c>
      <c r="D4809">
        <v>0.147960850988056</v>
      </c>
      <c r="E4809">
        <v>0.21149120460420401</v>
      </c>
      <c r="F4809">
        <v>0.13113690827167501</v>
      </c>
      <c r="H4809">
        <v>-8.8328086353925694E-2</v>
      </c>
      <c r="I4809">
        <v>0.234031407734447</v>
      </c>
      <c r="J4809">
        <v>0.30932071240092401</v>
      </c>
      <c r="K4809">
        <v>0.264411307144574</v>
      </c>
      <c r="L4809">
        <v>0.18576273959079101</v>
      </c>
    </row>
    <row r="4810" spans="2:12">
      <c r="B4810">
        <v>5.73932612402272E-2</v>
      </c>
      <c r="C4810">
        <v>8.6061437891540096E-2</v>
      </c>
      <c r="D4810">
        <v>0.155644751727918</v>
      </c>
      <c r="E4810">
        <v>0.182861377075165</v>
      </c>
      <c r="F4810">
        <v>0.16715480564820401</v>
      </c>
      <c r="H4810">
        <v>-6.4062128564385604E-2</v>
      </c>
      <c r="I4810">
        <v>0.234031407734447</v>
      </c>
      <c r="J4810">
        <v>0.30932071240092401</v>
      </c>
      <c r="K4810">
        <v>0.264411307144574</v>
      </c>
      <c r="L4810">
        <v>0.18576273959079101</v>
      </c>
    </row>
    <row r="4811" spans="2:12">
      <c r="B4811">
        <v>-1.57911455239538E-2</v>
      </c>
      <c r="C4811">
        <v>6.9910394526550901E-2</v>
      </c>
      <c r="D4811">
        <v>0.16519486220861901</v>
      </c>
      <c r="E4811">
        <v>0.26299729242060499</v>
      </c>
      <c r="F4811">
        <v>0.13113690827167501</v>
      </c>
      <c r="H4811">
        <v>1.6824397400747801E-2</v>
      </c>
      <c r="I4811">
        <v>7.5494002494982801E-3</v>
      </c>
      <c r="J4811" s="1">
        <v>-4.8572257327350599E-17</v>
      </c>
      <c r="K4811">
        <v>0.264411307144574</v>
      </c>
      <c r="L4811">
        <v>0.18576273959079101</v>
      </c>
    </row>
    <row r="4812" spans="2:12">
      <c r="B4812">
        <v>9.8813996203152302E-2</v>
      </c>
      <c r="C4812">
        <v>0.136691344095344</v>
      </c>
      <c r="D4812">
        <v>0.234212882452977</v>
      </c>
      <c r="E4812">
        <v>0.31147252261693398</v>
      </c>
      <c r="F4812">
        <v>0.31817433812465301</v>
      </c>
      <c r="H4812">
        <v>-3.9796170774845603E-2</v>
      </c>
      <c r="I4812">
        <v>9.5625736493644795E-2</v>
      </c>
      <c r="J4812">
        <v>0.30932071240092401</v>
      </c>
      <c r="K4812">
        <v>0.264411307144574</v>
      </c>
      <c r="L4812">
        <v>0.18576273959079101</v>
      </c>
    </row>
    <row r="4813" spans="2:12">
      <c r="B4813">
        <v>0.111784154609884</v>
      </c>
      <c r="C4813">
        <v>0.156568812706435</v>
      </c>
      <c r="D4813">
        <v>0.19735980238558201</v>
      </c>
      <c r="E4813">
        <v>0.23784071665115</v>
      </c>
      <c r="F4813">
        <v>0.22475051877990199</v>
      </c>
      <c r="H4813">
        <v>-4.7884823371358902E-2</v>
      </c>
      <c r="I4813">
        <v>0.234031407734447</v>
      </c>
      <c r="J4813">
        <v>0.30932071240092401</v>
      </c>
      <c r="K4813">
        <v>0.264411307144574</v>
      </c>
      <c r="L4813">
        <v>0.18576273959079101</v>
      </c>
    </row>
    <row r="4814" spans="2:12">
      <c r="B4814">
        <v>6.6086603405643499E-3</v>
      </c>
      <c r="C4814">
        <v>4.3973890760290298E-2</v>
      </c>
      <c r="D4814">
        <v>0.16879883641532001</v>
      </c>
      <c r="E4814">
        <v>0.19295509399944299</v>
      </c>
      <c r="F4814">
        <v>0.13113690827167501</v>
      </c>
      <c r="H4814">
        <v>1.68243974007477E-2</v>
      </c>
      <c r="I4814">
        <v>0.234031407734447</v>
      </c>
      <c r="J4814">
        <v>0.30932071240092401</v>
      </c>
      <c r="K4814">
        <v>0.264411307144574</v>
      </c>
      <c r="L4814">
        <v>0.18576273959079101</v>
      </c>
    </row>
    <row r="4815" spans="2:12">
      <c r="B4815">
        <v>-7.6977365016017901E-2</v>
      </c>
      <c r="C4815">
        <v>5.4202574393346699E-2</v>
      </c>
      <c r="D4815">
        <v>0.15992660741808001</v>
      </c>
      <c r="E4815">
        <v>0.19101292652766999</v>
      </c>
      <c r="F4815">
        <v>0.13113690827167501</v>
      </c>
      <c r="H4815">
        <v>-8.8328086353925694E-2</v>
      </c>
      <c r="I4815">
        <v>0.234031407734447</v>
      </c>
      <c r="J4815">
        <v>0.30932071240092401</v>
      </c>
      <c r="K4815">
        <v>0.264411307144574</v>
      </c>
      <c r="L4815">
        <v>0.18576273959079101</v>
      </c>
    </row>
    <row r="4816" spans="2:12">
      <c r="B4816">
        <v>-3.8474798550011E-2</v>
      </c>
      <c r="C4816">
        <v>0.11218872874789999</v>
      </c>
      <c r="D4816">
        <v>0.14177327434105499</v>
      </c>
      <c r="E4816">
        <v>0.223691233169512</v>
      </c>
      <c r="F4816">
        <v>0.181551649451695</v>
      </c>
      <c r="H4816">
        <v>6.4709220772107303E-4</v>
      </c>
      <c r="I4816">
        <v>7.5494002494982801E-3</v>
      </c>
      <c r="J4816">
        <v>7.8866539254540305E-2</v>
      </c>
      <c r="K4816">
        <v>0.264411307144574</v>
      </c>
      <c r="L4816">
        <v>0.18576273959079101</v>
      </c>
    </row>
    <row r="4817" spans="2:12">
      <c r="B4817">
        <v>-0.112918653900087</v>
      </c>
      <c r="C4817" s="1">
        <v>1.4590650736223701E-16</v>
      </c>
      <c r="D4817">
        <v>0.21107902542515999</v>
      </c>
      <c r="E4817">
        <v>0.31526792829348199</v>
      </c>
      <c r="F4817">
        <v>0.13113690827167501</v>
      </c>
      <c r="H4817">
        <v>-2.3618865581818901E-2</v>
      </c>
      <c r="I4817">
        <v>0.234031407734447</v>
      </c>
      <c r="J4817">
        <v>0.30932071240092401</v>
      </c>
      <c r="K4817">
        <v>0.264411307144574</v>
      </c>
      <c r="L4817">
        <v>0.18576273959079101</v>
      </c>
    </row>
    <row r="4818" spans="2:12">
      <c r="B4818">
        <v>-1.14390925642457E-2</v>
      </c>
      <c r="C4818">
        <v>0.115388236161088</v>
      </c>
      <c r="D4818">
        <v>0.121233904510339</v>
      </c>
      <c r="E4818">
        <v>0.24508058489321699</v>
      </c>
      <c r="F4818">
        <v>0.13113690827167501</v>
      </c>
      <c r="H4818">
        <v>-4.7884823371358999E-2</v>
      </c>
      <c r="I4818">
        <v>0.234031407734447</v>
      </c>
      <c r="J4818">
        <v>0.30932071240092401</v>
      </c>
      <c r="K4818">
        <v>0.264411307144574</v>
      </c>
      <c r="L4818">
        <v>0.18576273959079101</v>
      </c>
    </row>
    <row r="4819" spans="2:12">
      <c r="B4819">
        <v>-6.0679676772405003E-2</v>
      </c>
      <c r="C4819">
        <v>9.8799545312058507E-2</v>
      </c>
      <c r="D4819">
        <v>0.13254386429309101</v>
      </c>
      <c r="E4819">
        <v>0.23199564887899701</v>
      </c>
      <c r="F4819">
        <v>0.19017143279895499</v>
      </c>
      <c r="H4819">
        <v>-2.3618865581818901E-2</v>
      </c>
      <c r="I4819">
        <v>0.14595507149029999</v>
      </c>
      <c r="J4819">
        <v>0.30932071240092401</v>
      </c>
      <c r="K4819">
        <v>0.264411307144574</v>
      </c>
      <c r="L4819">
        <v>0.18576273959079101</v>
      </c>
    </row>
    <row r="4820" spans="2:12">
      <c r="B4820">
        <v>1.87429434662221E-3</v>
      </c>
      <c r="C4820">
        <v>9.64780126404646E-2</v>
      </c>
      <c r="D4820">
        <v>0.14177327434105499</v>
      </c>
      <c r="E4820">
        <v>0.211808935549649</v>
      </c>
      <c r="F4820">
        <v>0.17663921906320201</v>
      </c>
      <c r="H4820">
        <v>0.113888228558908</v>
      </c>
      <c r="I4820">
        <v>0.234031407734447</v>
      </c>
      <c r="J4820">
        <v>0.30932071240092401</v>
      </c>
      <c r="K4820">
        <v>0.264411307144574</v>
      </c>
      <c r="L4820">
        <v>0.18576273959079101</v>
      </c>
    </row>
    <row r="4821" spans="2:12">
      <c r="B4821">
        <v>5.2333468197198002E-2</v>
      </c>
      <c r="C4821">
        <v>0.14374056168854299</v>
      </c>
      <c r="D4821">
        <v>0.21960246755310001</v>
      </c>
      <c r="E4821">
        <v>0.212630905058624</v>
      </c>
      <c r="F4821">
        <v>0.16715480564820401</v>
      </c>
      <c r="H4821">
        <v>0.105799575962394</v>
      </c>
      <c r="I4821">
        <v>0.234031407734447</v>
      </c>
      <c r="J4821">
        <v>0.30932071240092401</v>
      </c>
      <c r="K4821">
        <v>0.264411307144574</v>
      </c>
      <c r="L4821">
        <v>0.18576273959079101</v>
      </c>
    </row>
    <row r="4822" spans="2:12">
      <c r="B4822">
        <v>4.3320026126584803E-2</v>
      </c>
      <c r="C4822">
        <v>0.12883574053401101</v>
      </c>
      <c r="D4822">
        <v>0.199934618076512</v>
      </c>
      <c r="E4822">
        <v>0.23063405354320901</v>
      </c>
      <c r="F4822">
        <v>0.22475051877990199</v>
      </c>
      <c r="H4822">
        <v>-8.8328086353925694E-2</v>
      </c>
      <c r="I4822">
        <v>0.234031407734447</v>
      </c>
      <c r="J4822">
        <v>0.30932071240092401</v>
      </c>
      <c r="K4822">
        <v>0.264411307144574</v>
      </c>
      <c r="L4822">
        <v>0.18576273959079101</v>
      </c>
    </row>
    <row r="4823" spans="2:12">
      <c r="B4823">
        <v>5.4445905002492502E-2</v>
      </c>
      <c r="C4823">
        <v>0.165266274524068</v>
      </c>
      <c r="D4823">
        <v>0.17872269438378499</v>
      </c>
      <c r="E4823">
        <v>0.19101292652766999</v>
      </c>
      <c r="F4823">
        <v>0.13113690827167501</v>
      </c>
      <c r="H4823">
        <v>-2.3618865581818901E-2</v>
      </c>
      <c r="I4823">
        <v>0.14595507149029999</v>
      </c>
      <c r="J4823">
        <v>0.30932071240092401</v>
      </c>
      <c r="K4823">
        <v>0.264411307144574</v>
      </c>
      <c r="L4823">
        <v>0.18576273959079101</v>
      </c>
    </row>
    <row r="4824" spans="2:12">
      <c r="B4824">
        <v>7.0913622144766E-2</v>
      </c>
      <c r="C4824">
        <v>0.13028156324621901</v>
      </c>
      <c r="D4824">
        <v>0.16837164564621701</v>
      </c>
      <c r="E4824">
        <v>0.27286630118704902</v>
      </c>
      <c r="F4824">
        <v>0.22475051877990199</v>
      </c>
      <c r="H4824">
        <v>-6.4062128564385604E-2</v>
      </c>
      <c r="I4824">
        <v>0.234031407734447</v>
      </c>
      <c r="J4824">
        <v>0.30932071240092401</v>
      </c>
      <c r="K4824">
        <v>0.264411307144574</v>
      </c>
      <c r="L4824">
        <v>0.18576273959079101</v>
      </c>
    </row>
    <row r="4825" spans="2:12">
      <c r="B4825">
        <v>-2.66581663728752E-2</v>
      </c>
      <c r="C4825">
        <v>0.16005190525916699</v>
      </c>
      <c r="D4825">
        <v>0.13622275463534</v>
      </c>
      <c r="E4825">
        <v>0.21149120460420401</v>
      </c>
      <c r="F4825">
        <v>0.23949052466309401</v>
      </c>
      <c r="H4825">
        <v>-1.5530212985305601E-2</v>
      </c>
      <c r="I4825">
        <v>7.5494002494982801E-3</v>
      </c>
      <c r="J4825">
        <v>0.30932071240092401</v>
      </c>
      <c r="K4825">
        <v>0.264411307144574</v>
      </c>
      <c r="L4825">
        <v>0.18576273959079101</v>
      </c>
    </row>
    <row r="4826" spans="2:12">
      <c r="B4826">
        <v>-5.4715522507078097E-3</v>
      </c>
      <c r="C4826">
        <v>0.105876834384507</v>
      </c>
      <c r="D4826">
        <v>0.18792948891929301</v>
      </c>
      <c r="E4826">
        <v>0.28575926871004098</v>
      </c>
      <c r="F4826">
        <v>0.13113690827167501</v>
      </c>
      <c r="H4826">
        <v>-4.7884823371358999E-2</v>
      </c>
      <c r="I4826">
        <v>0.234031407734447</v>
      </c>
      <c r="J4826">
        <v>0.30932071240092401</v>
      </c>
      <c r="K4826">
        <v>0.264411307144574</v>
      </c>
      <c r="L4826">
        <v>0.18576273959079101</v>
      </c>
    </row>
    <row r="4827" spans="2:12">
      <c r="B4827">
        <v>5.2868692952371003E-2</v>
      </c>
      <c r="C4827">
        <v>0.117279834473259</v>
      </c>
      <c r="D4827">
        <v>0.13460550226962101</v>
      </c>
      <c r="E4827">
        <v>0.228471617666788</v>
      </c>
      <c r="F4827">
        <v>0.213216113467706</v>
      </c>
      <c r="H4827">
        <v>6.4709220772107303E-4</v>
      </c>
      <c r="I4827">
        <v>7.5494002494982801E-3</v>
      </c>
      <c r="J4827">
        <v>7.8866539254540305E-2</v>
      </c>
      <c r="K4827">
        <v>0.264411307144574</v>
      </c>
      <c r="L4827">
        <v>0.18576273959079101</v>
      </c>
    </row>
    <row r="4828" spans="2:12">
      <c r="B4828">
        <v>-5.2914138618761299E-2</v>
      </c>
      <c r="C4828">
        <v>0.19153093507754301</v>
      </c>
      <c r="D4828">
        <v>0.171528646102418</v>
      </c>
      <c r="E4828">
        <v>0.179955188600364</v>
      </c>
      <c r="F4828">
        <v>0.19769833986422</v>
      </c>
      <c r="H4828">
        <v>8.7357448042344101E-3</v>
      </c>
      <c r="I4828">
        <v>0.234031407734447</v>
      </c>
      <c r="J4828">
        <v>0.30932071240092401</v>
      </c>
      <c r="K4828">
        <v>0.264411307144574</v>
      </c>
      <c r="L4828">
        <v>0.18576273959079101</v>
      </c>
    </row>
    <row r="4829" spans="2:12">
      <c r="B4829">
        <v>6.2559143135582695E-2</v>
      </c>
      <c r="C4829">
        <v>0.13633615594274101</v>
      </c>
      <c r="D4829">
        <v>0.24630685822256199</v>
      </c>
      <c r="E4829">
        <v>0.26000890816487099</v>
      </c>
      <c r="F4829">
        <v>0.264732998824868</v>
      </c>
      <c r="H4829">
        <v>8.7357448042344101E-3</v>
      </c>
      <c r="I4829">
        <v>0.234031407734447</v>
      </c>
      <c r="J4829">
        <v>0.30932071240092401</v>
      </c>
      <c r="K4829">
        <v>0.264411307144574</v>
      </c>
      <c r="L4829">
        <v>0.18576273959079101</v>
      </c>
    </row>
    <row r="4830" spans="2:12">
      <c r="B4830">
        <v>-4.8704079832501301E-2</v>
      </c>
      <c r="C4830">
        <v>0.109784221841475</v>
      </c>
      <c r="D4830">
        <v>0.144691106105034</v>
      </c>
      <c r="E4830">
        <v>0.21149120460420401</v>
      </c>
      <c r="F4830">
        <v>0.19769833986422</v>
      </c>
      <c r="H4830">
        <v>-1.5530212985305601E-2</v>
      </c>
      <c r="I4830">
        <v>7.5494002494982801E-3</v>
      </c>
      <c r="J4830">
        <v>0.30932071240092401</v>
      </c>
      <c r="K4830">
        <v>0.264411307144574</v>
      </c>
      <c r="L4830">
        <v>0.18576273959079101</v>
      </c>
    </row>
    <row r="4831" spans="2:12">
      <c r="B4831">
        <v>-3.45280631388093E-3</v>
      </c>
      <c r="C4831">
        <v>0.12828067726937001</v>
      </c>
      <c r="D4831">
        <v>0.312941752085239</v>
      </c>
      <c r="E4831">
        <v>0.30148942210018898</v>
      </c>
      <c r="F4831">
        <v>0.31817433812465301</v>
      </c>
      <c r="H4831">
        <v>9.7710923365881094E-2</v>
      </c>
      <c r="I4831">
        <v>0.234031407734447</v>
      </c>
      <c r="J4831">
        <v>0.30932071240092401</v>
      </c>
      <c r="K4831">
        <v>0.264411307144574</v>
      </c>
      <c r="L4831">
        <v>0.18576273959079101</v>
      </c>
    </row>
    <row r="4832" spans="2:12">
      <c r="B4832">
        <v>3.8666978104781501E-2</v>
      </c>
      <c r="C4832">
        <v>7.5579750676409804E-2</v>
      </c>
      <c r="D4832">
        <v>0.19599880093826799</v>
      </c>
      <c r="E4832">
        <v>0.26094400742384599</v>
      </c>
      <c r="F4832">
        <v>0.13113690827167501</v>
      </c>
      <c r="H4832">
        <v>0.162420144137988</v>
      </c>
      <c r="I4832">
        <v>0.234031407734447</v>
      </c>
      <c r="J4832">
        <v>0.30932071240092401</v>
      </c>
      <c r="K4832">
        <v>0.264411307144574</v>
      </c>
      <c r="L4832">
        <v>0.18576273959079101</v>
      </c>
    </row>
    <row r="4833" spans="2:12">
      <c r="B4833">
        <v>4.3303220108842203E-2</v>
      </c>
      <c r="C4833">
        <v>9.86637683775861E-2</v>
      </c>
      <c r="D4833">
        <v>0.11322142160427499</v>
      </c>
      <c r="E4833">
        <v>0.14860847328863599</v>
      </c>
      <c r="F4833">
        <v>0.17663921906320201</v>
      </c>
      <c r="H4833">
        <v>-2.3618865581818901E-2</v>
      </c>
      <c r="I4833">
        <v>0.14595507149029999</v>
      </c>
      <c r="J4833">
        <v>0.30932071240092401</v>
      </c>
      <c r="K4833">
        <v>0.264411307144574</v>
      </c>
      <c r="L4833">
        <v>0.18576273959079101</v>
      </c>
    </row>
    <row r="4834" spans="2:12">
      <c r="B4834">
        <v>2.8492172440895299E-2</v>
      </c>
      <c r="C4834">
        <v>0.16781740187077099</v>
      </c>
      <c r="D4834">
        <v>0.14850744425507101</v>
      </c>
      <c r="E4834">
        <v>0.18732080654175801</v>
      </c>
      <c r="F4834">
        <v>0.19769833986422</v>
      </c>
      <c r="H4834">
        <v>-2.3618865581818901E-2</v>
      </c>
      <c r="I4834">
        <v>0.14595507149029999</v>
      </c>
      <c r="J4834">
        <v>0.30932071240092401</v>
      </c>
      <c r="K4834">
        <v>0.264411307144574</v>
      </c>
      <c r="L4834">
        <v>0.18576273959079101</v>
      </c>
    </row>
    <row r="4835" spans="2:12">
      <c r="B4835">
        <v>4.7478530014888401E-2</v>
      </c>
      <c r="C4835">
        <v>8.1461923652152296E-2</v>
      </c>
      <c r="D4835">
        <v>0.17397636629306601</v>
      </c>
      <c r="E4835">
        <v>0.21149120460420401</v>
      </c>
      <c r="F4835">
        <v>0.294497326707855</v>
      </c>
      <c r="H4835">
        <v>1.68243974007477E-2</v>
      </c>
      <c r="I4835">
        <v>0.234031407734447</v>
      </c>
      <c r="J4835">
        <v>0.30932071240092401</v>
      </c>
      <c r="K4835">
        <v>0.264411307144574</v>
      </c>
      <c r="L4835">
        <v>0.18576273959079101</v>
      </c>
    </row>
    <row r="4836" spans="2:12">
      <c r="B4836">
        <v>1.0134138080154001E-2</v>
      </c>
      <c r="C4836">
        <v>0.11093364824834299</v>
      </c>
      <c r="D4836">
        <v>0.21909092071890099</v>
      </c>
      <c r="E4836">
        <v>0.32483222099207398</v>
      </c>
      <c r="F4836">
        <v>0.17663921906320201</v>
      </c>
      <c r="H4836">
        <v>1.6824397400747801E-2</v>
      </c>
      <c r="I4836">
        <v>7.5494002494982801E-3</v>
      </c>
      <c r="J4836" s="1">
        <v>-4.8572257327350599E-17</v>
      </c>
      <c r="K4836">
        <v>0.264411307144574</v>
      </c>
      <c r="L4836">
        <v>0.18576273959079101</v>
      </c>
    </row>
    <row r="4837" spans="2:12">
      <c r="B4837">
        <v>0.105834294120475</v>
      </c>
      <c r="C4837">
        <v>0.19559636714998199</v>
      </c>
      <c r="D4837">
        <v>0.29562338149727302</v>
      </c>
      <c r="E4837">
        <v>0.32464260146317703</v>
      </c>
      <c r="F4837">
        <v>0.13113690827167501</v>
      </c>
      <c r="H4837">
        <v>-1.5530212985305601E-2</v>
      </c>
      <c r="I4837">
        <v>7.5494002494982801E-3</v>
      </c>
      <c r="J4837">
        <v>0.30932071240092401</v>
      </c>
      <c r="K4837">
        <v>0.264411307144574</v>
      </c>
      <c r="L4837">
        <v>0.18576273959079101</v>
      </c>
    </row>
    <row r="4838" spans="2:12">
      <c r="B4838">
        <v>-3.0845076324864901E-2</v>
      </c>
      <c r="C4838">
        <v>0.130849707771035</v>
      </c>
      <c r="D4838">
        <v>0.16139355490412899</v>
      </c>
      <c r="E4838">
        <v>0.21527510512655401</v>
      </c>
      <c r="F4838">
        <v>0.13113690827167501</v>
      </c>
      <c r="H4838">
        <v>0.105799575962394</v>
      </c>
      <c r="I4838">
        <v>0.234031407734447</v>
      </c>
      <c r="J4838">
        <v>0.30932071240092401</v>
      </c>
      <c r="K4838">
        <v>0.264411307144574</v>
      </c>
      <c r="L4838">
        <v>0.18576273959079101</v>
      </c>
    </row>
    <row r="4839" spans="2:12">
      <c r="B4839">
        <v>-9.3877391856653794E-2</v>
      </c>
      <c r="C4839">
        <v>0.12541567759047501</v>
      </c>
      <c r="D4839">
        <v>0.16529189964961999</v>
      </c>
      <c r="E4839">
        <v>0.16322773885099201</v>
      </c>
      <c r="F4839">
        <v>0.17663921906320201</v>
      </c>
      <c r="H4839">
        <v>1.6824397400747801E-2</v>
      </c>
      <c r="I4839">
        <v>7.5494002494982801E-3</v>
      </c>
      <c r="J4839" s="1">
        <v>-4.8572257327350599E-17</v>
      </c>
      <c r="K4839">
        <v>0.264411307144574</v>
      </c>
      <c r="L4839">
        <v>0.18576273959079101</v>
      </c>
    </row>
    <row r="4840" spans="2:12">
      <c r="B4840">
        <v>6.6472652831926701E-2</v>
      </c>
      <c r="C4840">
        <v>0.166769161896204</v>
      </c>
      <c r="D4840">
        <v>0.190478120112856</v>
      </c>
      <c r="E4840">
        <v>0.21871565819017399</v>
      </c>
      <c r="F4840">
        <v>0.15138206027661899</v>
      </c>
      <c r="H4840">
        <v>-2.3618865581818901E-2</v>
      </c>
      <c r="I4840">
        <v>0.14595507149029999</v>
      </c>
      <c r="J4840">
        <v>0.30932071240092401</v>
      </c>
      <c r="K4840">
        <v>0.264411307144574</v>
      </c>
      <c r="L4840">
        <v>0.18576273959079101</v>
      </c>
    </row>
    <row r="4841" spans="2:12">
      <c r="B4841">
        <v>-7.1058127660626594E-2</v>
      </c>
      <c r="C4841">
        <v>8.9578489346149204E-2</v>
      </c>
      <c r="D4841">
        <v>0.12300706365827301</v>
      </c>
      <c r="E4841">
        <v>0.179955188600364</v>
      </c>
      <c r="F4841">
        <v>0.213216113467706</v>
      </c>
      <c r="H4841">
        <v>0.105799575962394</v>
      </c>
      <c r="I4841">
        <v>0.234031407734447</v>
      </c>
      <c r="J4841">
        <v>0.30932071240092401</v>
      </c>
      <c r="K4841">
        <v>0.264411307144574</v>
      </c>
      <c r="L4841">
        <v>0.18576273959079101</v>
      </c>
    </row>
    <row r="4842" spans="2:12">
      <c r="B4842">
        <v>2.5789606385961901E-2</v>
      </c>
      <c r="C4842">
        <v>8.6183005187249404E-2</v>
      </c>
      <c r="D4842">
        <v>0.145862781569669</v>
      </c>
      <c r="E4842">
        <v>0.13972645910362699</v>
      </c>
      <c r="F4842">
        <v>0.26041515836248902</v>
      </c>
      <c r="H4842">
        <v>-6.4062128564385604E-2</v>
      </c>
      <c r="I4842">
        <v>0.234031407734447</v>
      </c>
      <c r="J4842">
        <v>0.30932071240092401</v>
      </c>
      <c r="K4842">
        <v>0.264411307144574</v>
      </c>
      <c r="L4842">
        <v>0.18576273959079101</v>
      </c>
    </row>
    <row r="4843" spans="2:12">
      <c r="B4843">
        <v>5.3132194639357297E-2</v>
      </c>
      <c r="C4843">
        <v>0.170519410517051</v>
      </c>
      <c r="D4843">
        <v>0.25019512189526</v>
      </c>
      <c r="E4843">
        <v>0.23891993382863799</v>
      </c>
      <c r="F4843">
        <v>0.13113690827167501</v>
      </c>
      <c r="H4843">
        <v>-4.7884823371358902E-2</v>
      </c>
      <c r="I4843">
        <v>0.234031407734447</v>
      </c>
      <c r="J4843">
        <v>0.30932071240092401</v>
      </c>
      <c r="K4843">
        <v>0.264411307144574</v>
      </c>
      <c r="L4843">
        <v>0.18576273959079101</v>
      </c>
    </row>
    <row r="4844" spans="2:12">
      <c r="B4844">
        <v>-1.8308028529034799E-2</v>
      </c>
      <c r="C4844">
        <v>0.14593129999516199</v>
      </c>
      <c r="D4844">
        <v>0.19863659259289301</v>
      </c>
      <c r="E4844">
        <v>0.27021566989248802</v>
      </c>
      <c r="F4844">
        <v>0.294497326707855</v>
      </c>
      <c r="H4844">
        <v>1.6824397400747801E-2</v>
      </c>
      <c r="I4844">
        <v>7.5494002494982801E-3</v>
      </c>
      <c r="J4844" s="1">
        <v>-4.8572257327350599E-17</v>
      </c>
      <c r="K4844">
        <v>0.264411307144574</v>
      </c>
      <c r="L4844">
        <v>0.18576273959079101</v>
      </c>
    </row>
    <row r="4845" spans="2:12">
      <c r="B4845">
        <v>1.32039226370543E-2</v>
      </c>
      <c r="C4845">
        <v>0.113584783050133</v>
      </c>
      <c r="D4845">
        <v>9.8309881613992206E-2</v>
      </c>
      <c r="E4845">
        <v>0.22149248487199799</v>
      </c>
      <c r="F4845">
        <v>0.213216113467706</v>
      </c>
      <c r="H4845">
        <v>-6.4062128564385604E-2</v>
      </c>
      <c r="I4845">
        <v>0.234031407734447</v>
      </c>
      <c r="J4845">
        <v>0.30932071240092401</v>
      </c>
      <c r="K4845">
        <v>0.264411307144574</v>
      </c>
      <c r="L4845">
        <v>0.18576273959079101</v>
      </c>
    </row>
    <row r="4846" spans="2:12">
      <c r="B4846">
        <v>6.9252065507883195E-2</v>
      </c>
      <c r="C4846">
        <v>0.155515462769896</v>
      </c>
      <c r="D4846">
        <v>0.174086372284601</v>
      </c>
      <c r="E4846">
        <v>0.234127450504097</v>
      </c>
      <c r="F4846">
        <v>0.13113690827167501</v>
      </c>
      <c r="H4846">
        <v>-4.7884823371358999E-2</v>
      </c>
      <c r="I4846">
        <v>0.234031407734447</v>
      </c>
      <c r="J4846">
        <v>0.30932071240092401</v>
      </c>
      <c r="K4846">
        <v>0.264411307144574</v>
      </c>
      <c r="L4846">
        <v>0.18576273959079101</v>
      </c>
    </row>
    <row r="4847" spans="2:12">
      <c r="B4847">
        <v>-7.6870992700679305E-2</v>
      </c>
      <c r="C4847">
        <v>9.4320770120550401E-2</v>
      </c>
      <c r="D4847">
        <v>0.17785399405710001</v>
      </c>
      <c r="E4847">
        <v>0.220131463790046</v>
      </c>
      <c r="F4847">
        <v>0.294497326707855</v>
      </c>
      <c r="H4847">
        <v>-1.5530212985305601E-2</v>
      </c>
      <c r="I4847">
        <v>7.5494002494982801E-3</v>
      </c>
      <c r="J4847">
        <v>0.30932071240092401</v>
      </c>
      <c r="K4847">
        <v>0.264411307144574</v>
      </c>
      <c r="L4847">
        <v>0.18576273959079101</v>
      </c>
    </row>
    <row r="4848" spans="2:12">
      <c r="B4848">
        <v>0.109818974846046</v>
      </c>
      <c r="C4848">
        <v>0.13885814004730801</v>
      </c>
      <c r="D4848">
        <v>0.21552576841448301</v>
      </c>
      <c r="E4848">
        <v>0.238379343382569</v>
      </c>
      <c r="F4848">
        <v>0.13113690827167501</v>
      </c>
      <c r="H4848">
        <v>-3.9796170774845603E-2</v>
      </c>
      <c r="I4848">
        <v>9.5625736493644795E-2</v>
      </c>
      <c r="J4848">
        <v>0.30932071240092401</v>
      </c>
      <c r="K4848">
        <v>0.264411307144574</v>
      </c>
      <c r="L4848">
        <v>0.18576273959079101</v>
      </c>
    </row>
    <row r="4849" spans="2:12">
      <c r="B4849">
        <v>4.0857992547754804E-3</v>
      </c>
      <c r="C4849">
        <v>8.5158163373142706E-2</v>
      </c>
      <c r="D4849">
        <v>0.17978869524510399</v>
      </c>
      <c r="E4849">
        <v>0.27536637014599302</v>
      </c>
      <c r="F4849">
        <v>0.19769833986422</v>
      </c>
      <c r="H4849">
        <v>-2.3618865581818901E-2</v>
      </c>
      <c r="I4849">
        <v>0.14595507149029999</v>
      </c>
      <c r="J4849">
        <v>0.30932071240092401</v>
      </c>
      <c r="K4849">
        <v>0.264411307144574</v>
      </c>
      <c r="L4849">
        <v>0.18576273959079101</v>
      </c>
    </row>
    <row r="4850" spans="2:12">
      <c r="B4850">
        <v>4.4640899605420399E-2</v>
      </c>
      <c r="C4850">
        <v>0.18235995167967201</v>
      </c>
      <c r="D4850">
        <v>0.19236654987561</v>
      </c>
      <c r="E4850">
        <v>0.16322773885099201</v>
      </c>
      <c r="F4850">
        <v>0.13113690827167501</v>
      </c>
      <c r="H4850">
        <v>0.162420144137988</v>
      </c>
      <c r="I4850">
        <v>0.234031407734447</v>
      </c>
      <c r="J4850">
        <v>0.30932071240092401</v>
      </c>
      <c r="K4850">
        <v>0.264411307144574</v>
      </c>
      <c r="L4850">
        <v>0.18576273959079101</v>
      </c>
    </row>
    <row r="4851" spans="2:12">
      <c r="B4851">
        <v>8.2552240087150203E-2</v>
      </c>
      <c r="C4851">
        <v>0.10281649231342301</v>
      </c>
      <c r="D4851">
        <v>0.17523402011519601</v>
      </c>
      <c r="E4851">
        <v>0.18732080654175801</v>
      </c>
      <c r="F4851">
        <v>0.19769833986422</v>
      </c>
      <c r="H4851">
        <v>0.162420144137988</v>
      </c>
      <c r="I4851">
        <v>0.234031407734447</v>
      </c>
      <c r="J4851">
        <v>0.30932071240092401</v>
      </c>
      <c r="K4851">
        <v>0.264411307144574</v>
      </c>
      <c r="L4851">
        <v>0.18576273959079101</v>
      </c>
    </row>
    <row r="4852" spans="2:12">
      <c r="B4852">
        <v>-3.8617309239474797E-2</v>
      </c>
      <c r="C4852">
        <v>0.17690426022820999</v>
      </c>
      <c r="D4852">
        <v>0.25120887702809902</v>
      </c>
      <c r="E4852">
        <v>0.29474033404232702</v>
      </c>
      <c r="F4852">
        <v>0.13113690827167501</v>
      </c>
      <c r="H4852">
        <v>0.113888228558908</v>
      </c>
      <c r="I4852">
        <v>0.234031407734447</v>
      </c>
      <c r="J4852">
        <v>0.30932071240092401</v>
      </c>
      <c r="K4852">
        <v>0.264411307144574</v>
      </c>
      <c r="L4852">
        <v>0.18576273959079101</v>
      </c>
    </row>
    <row r="4853" spans="2:12">
      <c r="B4853">
        <v>7.4739308490422304E-2</v>
      </c>
      <c r="C4853">
        <v>0.120546671789203</v>
      </c>
      <c r="D4853">
        <v>0.12882232066233701</v>
      </c>
      <c r="E4853">
        <v>0.15275945617377801</v>
      </c>
      <c r="F4853">
        <v>0.36425005427657697</v>
      </c>
      <c r="H4853">
        <v>0.113888228558908</v>
      </c>
      <c r="I4853">
        <v>0.234031407734447</v>
      </c>
      <c r="J4853">
        <v>0.30932071240092401</v>
      </c>
      <c r="K4853">
        <v>0.264411307144574</v>
      </c>
      <c r="L4853">
        <v>0.18576273959079101</v>
      </c>
    </row>
    <row r="4854" spans="2:12">
      <c r="B4854">
        <v>3.7237218040559801E-2</v>
      </c>
      <c r="C4854">
        <v>0.117274982621558</v>
      </c>
      <c r="D4854">
        <v>0.16382767211865501</v>
      </c>
      <c r="E4854">
        <v>0.22149248487199799</v>
      </c>
      <c r="F4854">
        <v>0.13113690827167501</v>
      </c>
      <c r="H4854">
        <v>-4.7884823371358999E-2</v>
      </c>
      <c r="I4854">
        <v>0.234031407734447</v>
      </c>
      <c r="J4854">
        <v>0.30932071240092401</v>
      </c>
      <c r="K4854">
        <v>0.264411307144574</v>
      </c>
      <c r="L4854">
        <v>0.18576273959079101</v>
      </c>
    </row>
    <row r="4855" spans="2:12">
      <c r="B4855">
        <v>1.5458240530261199E-2</v>
      </c>
      <c r="C4855">
        <v>9.5336076801327496E-2</v>
      </c>
      <c r="D4855">
        <v>0.16530827912474</v>
      </c>
      <c r="E4855">
        <v>0.27536637014599302</v>
      </c>
      <c r="F4855">
        <v>0.294497326707855</v>
      </c>
      <c r="H4855">
        <v>-4.7884823371358999E-2</v>
      </c>
      <c r="I4855">
        <v>7.5494002494982801E-3</v>
      </c>
      <c r="J4855">
        <v>0.30932071240092401</v>
      </c>
      <c r="K4855">
        <v>0.264411307144574</v>
      </c>
      <c r="L4855">
        <v>0.18576273959079101</v>
      </c>
    </row>
    <row r="4856" spans="2:12">
      <c r="B4856">
        <v>2.4265365229604801E-2</v>
      </c>
      <c r="C4856">
        <v>0.1154744866426</v>
      </c>
      <c r="D4856">
        <v>0.152804484717463</v>
      </c>
      <c r="E4856">
        <v>0.24508058489321699</v>
      </c>
      <c r="F4856">
        <v>0.13113690827167501</v>
      </c>
      <c r="H4856">
        <v>0.162420144137988</v>
      </c>
      <c r="I4856">
        <v>0.234031407734447</v>
      </c>
      <c r="J4856">
        <v>0.30932071240092401</v>
      </c>
      <c r="K4856">
        <v>0.264411307144574</v>
      </c>
      <c r="L4856">
        <v>0.18576273959079101</v>
      </c>
    </row>
    <row r="4857" spans="2:12">
      <c r="B4857">
        <v>2.2087494461752701E-2</v>
      </c>
      <c r="C4857">
        <v>7.2629152913148406E-2</v>
      </c>
      <c r="D4857">
        <v>0.14177327434105499</v>
      </c>
      <c r="E4857">
        <v>0.21149120460420401</v>
      </c>
      <c r="F4857">
        <v>0.13113690827167501</v>
      </c>
      <c r="H4857">
        <v>8.7357448042344101E-3</v>
      </c>
      <c r="I4857">
        <v>0.234031407734447</v>
      </c>
      <c r="J4857">
        <v>0.30932071240092401</v>
      </c>
      <c r="K4857">
        <v>0.264411307144574</v>
      </c>
      <c r="L4857">
        <v>0.18576273959079101</v>
      </c>
    </row>
    <row r="4858" spans="2:12">
      <c r="B4858">
        <v>9.1425840028247097E-3</v>
      </c>
      <c r="C4858">
        <v>0.14903028766249901</v>
      </c>
      <c r="D4858">
        <v>0.106591227868762</v>
      </c>
      <c r="E4858">
        <v>0.194989347603614</v>
      </c>
      <c r="F4858">
        <v>0.13113690827167501</v>
      </c>
      <c r="H4858">
        <v>-4.7884823371358999E-2</v>
      </c>
      <c r="I4858">
        <v>0.234031407734447</v>
      </c>
      <c r="J4858">
        <v>0.30932071240092401</v>
      </c>
      <c r="K4858">
        <v>0.264411307144574</v>
      </c>
      <c r="L4858">
        <v>0.18576273959079101</v>
      </c>
    </row>
    <row r="4859" spans="2:12">
      <c r="B4859">
        <v>5.0939793406335103E-3</v>
      </c>
      <c r="C4859">
        <v>0.13374779701940001</v>
      </c>
      <c r="D4859">
        <v>0.152804484717463</v>
      </c>
      <c r="E4859">
        <v>0.228471617666788</v>
      </c>
      <c r="F4859">
        <v>0.294497326707855</v>
      </c>
      <c r="H4859">
        <v>-3.9796170774845603E-2</v>
      </c>
      <c r="I4859">
        <v>9.5625736493644795E-2</v>
      </c>
      <c r="J4859">
        <v>0.30932071240092401</v>
      </c>
      <c r="K4859">
        <v>0.264411307144574</v>
      </c>
      <c r="L4859">
        <v>0.18576273959079101</v>
      </c>
    </row>
    <row r="4860" spans="2:12">
      <c r="B4860">
        <v>1.6644434894643401E-2</v>
      </c>
      <c r="C4860">
        <v>7.7123073189097002E-2</v>
      </c>
      <c r="D4860">
        <v>0.15249682745855</v>
      </c>
      <c r="E4860">
        <v>0.22582833698843299</v>
      </c>
      <c r="F4860">
        <v>0.294497326707855</v>
      </c>
      <c r="H4860">
        <v>1.6824397400747801E-2</v>
      </c>
      <c r="I4860">
        <v>7.5494002494982801E-3</v>
      </c>
      <c r="J4860" s="1">
        <v>-4.8572257327350599E-17</v>
      </c>
      <c r="K4860">
        <v>0.264411307144574</v>
      </c>
      <c r="L4860">
        <v>0.18576273959079101</v>
      </c>
    </row>
    <row r="4861" spans="2:12">
      <c r="B4861">
        <v>5.8248565983298098E-2</v>
      </c>
      <c r="C4861">
        <v>0.134566922951697</v>
      </c>
      <c r="D4861">
        <v>0.16199478539204201</v>
      </c>
      <c r="E4861">
        <v>0.12498623054567</v>
      </c>
      <c r="F4861">
        <v>0.274659294185777</v>
      </c>
      <c r="H4861">
        <v>-1.5530212985305601E-2</v>
      </c>
      <c r="I4861">
        <v>7.5494002494982801E-3</v>
      </c>
      <c r="J4861">
        <v>0.30932071240092401</v>
      </c>
      <c r="K4861">
        <v>0.264411307144574</v>
      </c>
      <c r="L4861">
        <v>0.18576273959079101</v>
      </c>
    </row>
    <row r="4862" spans="2:12">
      <c r="B4862">
        <v>4.2401822044894101E-2</v>
      </c>
      <c r="C4862">
        <v>7.9386893332715203E-2</v>
      </c>
      <c r="D4862">
        <v>0.16866980734526299</v>
      </c>
      <c r="E4862">
        <v>0.21042530477771201</v>
      </c>
      <c r="F4862">
        <v>0.36425005427657697</v>
      </c>
      <c r="H4862">
        <v>6.4709220772107303E-4</v>
      </c>
      <c r="I4862">
        <v>7.5494002494982801E-3</v>
      </c>
      <c r="J4862">
        <v>7.8866539254540305E-2</v>
      </c>
      <c r="K4862">
        <v>0.264411307144574</v>
      </c>
      <c r="L4862">
        <v>0.18576273959079101</v>
      </c>
    </row>
    <row r="4863" spans="2:12">
      <c r="B4863">
        <v>4.5541244238799898E-2</v>
      </c>
      <c r="C4863">
        <v>0.17193306817954601</v>
      </c>
      <c r="D4863">
        <v>0.22631328949346699</v>
      </c>
      <c r="E4863">
        <v>0.14758147081880299</v>
      </c>
      <c r="F4863">
        <v>0.213216113467706</v>
      </c>
      <c r="H4863">
        <v>9.7710923365881094E-2</v>
      </c>
      <c r="I4863">
        <v>0.234031407734447</v>
      </c>
      <c r="J4863">
        <v>0.30932071240092401</v>
      </c>
      <c r="K4863">
        <v>0.264411307144574</v>
      </c>
      <c r="L4863">
        <v>0.18576273959079101</v>
      </c>
    </row>
    <row r="4864" spans="2:12">
      <c r="B4864">
        <v>-2.7425647716287901E-2</v>
      </c>
      <c r="C4864">
        <v>7.3802939356980193E-2</v>
      </c>
      <c r="D4864">
        <v>0.116563431043452</v>
      </c>
      <c r="E4864">
        <v>0.15251639503739001</v>
      </c>
      <c r="F4864">
        <v>0.31817433812465301</v>
      </c>
      <c r="H4864">
        <v>0.113888228558908</v>
      </c>
      <c r="I4864">
        <v>0.234031407734447</v>
      </c>
      <c r="J4864">
        <v>0.30932071240092401</v>
      </c>
      <c r="K4864">
        <v>0.264411307144574</v>
      </c>
      <c r="L4864">
        <v>0.18576273959079101</v>
      </c>
    </row>
    <row r="4865" spans="2:12">
      <c r="B4865">
        <v>5.2994078564242202E-2</v>
      </c>
      <c r="C4865">
        <v>0.125926855809775</v>
      </c>
      <c r="D4865">
        <v>0.15718893797795</v>
      </c>
      <c r="E4865">
        <v>0.13899946643225</v>
      </c>
      <c r="F4865">
        <v>0.22475051877990199</v>
      </c>
      <c r="H4865">
        <v>0.105799575962394</v>
      </c>
      <c r="I4865">
        <v>0.234031407734447</v>
      </c>
      <c r="J4865">
        <v>0.30932071240092401</v>
      </c>
      <c r="K4865">
        <v>0.264411307144574</v>
      </c>
      <c r="L4865">
        <v>0.18576273959079101</v>
      </c>
    </row>
    <row r="4866" spans="2:12">
      <c r="B4866">
        <v>7.5394326917467601E-3</v>
      </c>
      <c r="C4866">
        <v>0.10785173422710501</v>
      </c>
      <c r="D4866">
        <v>0.14810157205907301</v>
      </c>
      <c r="E4866">
        <v>0.28314143464575298</v>
      </c>
      <c r="F4866">
        <v>0.17663921906320201</v>
      </c>
      <c r="H4866">
        <v>1.6824397400747801E-2</v>
      </c>
      <c r="I4866">
        <v>7.5494002494982801E-3</v>
      </c>
      <c r="J4866" s="1">
        <v>-4.8572257327350599E-17</v>
      </c>
      <c r="K4866">
        <v>0.264411307144574</v>
      </c>
      <c r="L4866">
        <v>0.18576273959079101</v>
      </c>
    </row>
    <row r="4867" spans="2:12">
      <c r="B4867">
        <v>9.8773349105185801E-2</v>
      </c>
      <c r="C4867">
        <v>0.14486393352843899</v>
      </c>
      <c r="D4867">
        <v>0.232513505743557</v>
      </c>
      <c r="E4867">
        <v>0.28948917300306698</v>
      </c>
      <c r="F4867">
        <v>0.13113690827167501</v>
      </c>
      <c r="H4867">
        <v>-4.7884823371358902E-2</v>
      </c>
      <c r="I4867">
        <v>0.234031407734447</v>
      </c>
      <c r="J4867">
        <v>0.30932071240092401</v>
      </c>
      <c r="K4867">
        <v>0.264411307144574</v>
      </c>
      <c r="L4867">
        <v>0.18576273959079101</v>
      </c>
    </row>
    <row r="4868" spans="2:12">
      <c r="B4868">
        <v>2.6377454184612699E-3</v>
      </c>
      <c r="C4868">
        <v>8.4847462947501506E-2</v>
      </c>
      <c r="D4868">
        <v>0.12841499267655701</v>
      </c>
      <c r="E4868">
        <v>0.19101292652766999</v>
      </c>
      <c r="F4868">
        <v>0.13113690827167501</v>
      </c>
      <c r="H4868">
        <v>-2.3618865581818901E-2</v>
      </c>
      <c r="I4868">
        <v>0.14595507149029999</v>
      </c>
      <c r="J4868">
        <v>0.30932071240092401</v>
      </c>
      <c r="K4868">
        <v>0.264411307144574</v>
      </c>
      <c r="L4868">
        <v>0.18576273959079101</v>
      </c>
    </row>
    <row r="4869" spans="2:12">
      <c r="B4869">
        <v>9.3354815334724898E-3</v>
      </c>
      <c r="C4869">
        <v>9.6322579111994794E-2</v>
      </c>
      <c r="D4869">
        <v>0.12841499267655701</v>
      </c>
      <c r="E4869">
        <v>0.19101292652766999</v>
      </c>
      <c r="F4869">
        <v>0.31817433812465301</v>
      </c>
      <c r="H4869">
        <v>8.7357448042344101E-3</v>
      </c>
      <c r="I4869">
        <v>0.234031407734447</v>
      </c>
      <c r="J4869">
        <v>0.30932071240092401</v>
      </c>
      <c r="K4869">
        <v>0.264411307144574</v>
      </c>
      <c r="L4869">
        <v>0.18576273959079101</v>
      </c>
    </row>
    <row r="4870" spans="2:12">
      <c r="B4870">
        <v>-1.5350127744516801E-2</v>
      </c>
      <c r="C4870">
        <v>5.0717060657131802E-2</v>
      </c>
      <c r="D4870">
        <v>0.164252455479652</v>
      </c>
      <c r="E4870">
        <v>0.145683221602394</v>
      </c>
      <c r="F4870">
        <v>0.294497326707855</v>
      </c>
      <c r="H4870">
        <v>1.68243974007477E-2</v>
      </c>
      <c r="I4870">
        <v>0.234031407734447</v>
      </c>
      <c r="J4870">
        <v>0.30932071240092401</v>
      </c>
      <c r="K4870">
        <v>0.264411307144574</v>
      </c>
      <c r="L4870">
        <v>0.18576273959079101</v>
      </c>
    </row>
    <row r="4871" spans="2:12">
      <c r="B4871">
        <v>-3.6404832778183703E-2</v>
      </c>
      <c r="C4871">
        <v>6.1457455070304597E-2</v>
      </c>
      <c r="D4871">
        <v>0.15745432909746901</v>
      </c>
      <c r="E4871">
        <v>0.23714447305450001</v>
      </c>
      <c r="F4871">
        <v>0.294497326707855</v>
      </c>
      <c r="H4871">
        <v>-1.5530212985305601E-2</v>
      </c>
      <c r="I4871">
        <v>7.5494002494982801E-3</v>
      </c>
      <c r="J4871">
        <v>0.30932071240092401</v>
      </c>
      <c r="K4871">
        <v>0.264411307144574</v>
      </c>
      <c r="L4871">
        <v>0.18576273959079101</v>
      </c>
    </row>
    <row r="4872" spans="2:12">
      <c r="B4872">
        <v>-6.0885783014225897E-2</v>
      </c>
      <c r="C4872">
        <v>0.11058670603523001</v>
      </c>
      <c r="D4872">
        <v>0.14991054370617901</v>
      </c>
      <c r="E4872">
        <v>0.14783090221262701</v>
      </c>
      <c r="F4872">
        <v>0.18623641801204799</v>
      </c>
      <c r="H4872">
        <v>-4.7884823371358999E-2</v>
      </c>
      <c r="I4872">
        <v>7.5494002494982801E-3</v>
      </c>
      <c r="J4872">
        <v>0.30932071240092401</v>
      </c>
      <c r="K4872">
        <v>0.264411307144574</v>
      </c>
      <c r="L4872">
        <v>0.18576273959079101</v>
      </c>
    </row>
    <row r="4873" spans="2:12">
      <c r="B4873">
        <v>4.7132939940172702E-2</v>
      </c>
      <c r="C4873">
        <v>0.107011218678341</v>
      </c>
      <c r="D4873">
        <v>0.14955467948823001</v>
      </c>
      <c r="E4873">
        <v>0.19101292652766999</v>
      </c>
      <c r="F4873">
        <v>0.17663921906320201</v>
      </c>
      <c r="H4873">
        <v>-4.7884823371358902E-2</v>
      </c>
      <c r="I4873">
        <v>0.234031407734447</v>
      </c>
      <c r="J4873">
        <v>0.30932071240092401</v>
      </c>
      <c r="K4873">
        <v>0.264411307144574</v>
      </c>
      <c r="L4873">
        <v>0.18576273959079101</v>
      </c>
    </row>
    <row r="4874" spans="2:12">
      <c r="B4874">
        <v>-4.8764843477111597E-3</v>
      </c>
      <c r="C4874">
        <v>0.151853068557394</v>
      </c>
      <c r="D4874">
        <v>0.213972189288619</v>
      </c>
      <c r="E4874">
        <v>0.260704900746696</v>
      </c>
      <c r="F4874">
        <v>0.22475051877990199</v>
      </c>
      <c r="H4874">
        <v>8.7357448042344101E-3</v>
      </c>
      <c r="I4874">
        <v>0.234031407734447</v>
      </c>
      <c r="J4874">
        <v>0.30932071240092401</v>
      </c>
      <c r="K4874">
        <v>0.264411307144574</v>
      </c>
      <c r="L4874">
        <v>0.18576273959079101</v>
      </c>
    </row>
    <row r="4875" spans="2:12">
      <c r="B4875">
        <v>4.5925685009536102E-2</v>
      </c>
      <c r="C4875">
        <v>8.1320400298598203E-2</v>
      </c>
      <c r="D4875">
        <v>0.141383152737525</v>
      </c>
      <c r="E4875">
        <v>0.21149120460420401</v>
      </c>
      <c r="F4875">
        <v>0.294497326707855</v>
      </c>
      <c r="H4875">
        <v>-4.7884823371358999E-2</v>
      </c>
      <c r="I4875">
        <v>0.234031407734447</v>
      </c>
      <c r="J4875">
        <v>0.30932071240092401</v>
      </c>
      <c r="K4875">
        <v>0.264411307144574</v>
      </c>
      <c r="L4875">
        <v>0.18576273959079101</v>
      </c>
    </row>
    <row r="4876" spans="2:12">
      <c r="B4876">
        <v>5.0549512413354598E-2</v>
      </c>
      <c r="C4876">
        <v>0.16755812843311399</v>
      </c>
      <c r="D4876">
        <v>0.21994384201245401</v>
      </c>
      <c r="E4876">
        <v>0.27536637014599302</v>
      </c>
      <c r="F4876">
        <v>0.294497326707855</v>
      </c>
      <c r="H4876">
        <v>9.7710923365881094E-2</v>
      </c>
      <c r="I4876">
        <v>0.234031407734447</v>
      </c>
      <c r="J4876">
        <v>0.30932071240092401</v>
      </c>
      <c r="K4876">
        <v>0.264411307144574</v>
      </c>
      <c r="L4876">
        <v>0.18576273959079101</v>
      </c>
    </row>
    <row r="4877" spans="2:12">
      <c r="B4877">
        <v>-7.7625899416374405E-2</v>
      </c>
      <c r="C4877">
        <v>0.16153139134757499</v>
      </c>
      <c r="D4877">
        <v>0.27686806004598402</v>
      </c>
      <c r="E4877">
        <v>0.29499392495308702</v>
      </c>
      <c r="F4877">
        <v>0.294497326707855</v>
      </c>
      <c r="H4877">
        <v>9.7710923365881094E-2</v>
      </c>
      <c r="I4877">
        <v>0.234031407734447</v>
      </c>
      <c r="J4877">
        <v>0.30932071240092401</v>
      </c>
      <c r="K4877">
        <v>0.264411307144574</v>
      </c>
      <c r="L4877">
        <v>0.18576273959079101</v>
      </c>
    </row>
    <row r="4878" spans="2:12">
      <c r="B4878">
        <v>-4.7311577367392103E-2</v>
      </c>
      <c r="C4878">
        <v>0.171918723543215</v>
      </c>
      <c r="D4878">
        <v>0.22875350948617501</v>
      </c>
      <c r="E4878">
        <v>0.25516981859002602</v>
      </c>
      <c r="F4878">
        <v>0.13113690827167501</v>
      </c>
      <c r="H4878">
        <v>-1.5530212985305601E-2</v>
      </c>
      <c r="I4878">
        <v>7.5494002494982801E-3</v>
      </c>
      <c r="J4878">
        <v>0.30932071240092401</v>
      </c>
      <c r="K4878">
        <v>0.264411307144574</v>
      </c>
      <c r="L4878">
        <v>0.18576273959079101</v>
      </c>
    </row>
    <row r="4879" spans="2:12">
      <c r="B4879">
        <v>4.3463249451706203E-2</v>
      </c>
      <c r="C4879">
        <v>0.12257365323116599</v>
      </c>
      <c r="D4879">
        <v>0.15289128624347201</v>
      </c>
      <c r="E4879">
        <v>0.16471696804574101</v>
      </c>
      <c r="F4879">
        <v>0.22475051877990199</v>
      </c>
      <c r="H4879">
        <v>0.162420144137988</v>
      </c>
      <c r="I4879">
        <v>0.234031407734447</v>
      </c>
      <c r="J4879">
        <v>0.30932071240092401</v>
      </c>
      <c r="K4879">
        <v>0.264411307144574</v>
      </c>
      <c r="L4879">
        <v>0.18576273959079101</v>
      </c>
    </row>
    <row r="4880" spans="2:12">
      <c r="B4880">
        <v>-1.5225689767640299E-2</v>
      </c>
      <c r="C4880">
        <v>7.8308090795313506E-2</v>
      </c>
      <c r="D4880">
        <v>9.9800117530082499E-2</v>
      </c>
      <c r="E4880">
        <v>0.327696401756643</v>
      </c>
      <c r="F4880">
        <v>0.13113690827167501</v>
      </c>
      <c r="H4880">
        <v>0.162420144137988</v>
      </c>
      <c r="I4880">
        <v>0.234031407734447</v>
      </c>
      <c r="J4880">
        <v>0.30932071240092401</v>
      </c>
      <c r="K4880">
        <v>0.264411307144574</v>
      </c>
      <c r="L4880">
        <v>0.18576273959079101</v>
      </c>
    </row>
    <row r="4881" spans="2:12">
      <c r="B4881">
        <v>9.6998426093381995E-2</v>
      </c>
      <c r="C4881">
        <v>0.18047084714032499</v>
      </c>
      <c r="D4881">
        <v>0.236792095094401</v>
      </c>
      <c r="E4881">
        <v>0.214767821712228</v>
      </c>
      <c r="F4881">
        <v>0.16702197838711899</v>
      </c>
      <c r="H4881">
        <v>9.7710923365881094E-2</v>
      </c>
      <c r="I4881">
        <v>0.234031407734447</v>
      </c>
      <c r="J4881">
        <v>0.30932071240092401</v>
      </c>
      <c r="K4881">
        <v>0.264411307144574</v>
      </c>
      <c r="L4881">
        <v>0.18576273959079101</v>
      </c>
    </row>
    <row r="4882" spans="2:12">
      <c r="B4882">
        <v>3.5078938303417198E-2</v>
      </c>
      <c r="C4882">
        <v>0.14705228623904701</v>
      </c>
      <c r="D4882">
        <v>0.15743703055677499</v>
      </c>
      <c r="E4882">
        <v>0.21170764713486301</v>
      </c>
      <c r="F4882">
        <v>0.436427187484696</v>
      </c>
      <c r="H4882">
        <v>-4.7884823371358999E-2</v>
      </c>
      <c r="I4882">
        <v>0.234031407734447</v>
      </c>
      <c r="J4882">
        <v>0.30932071240092401</v>
      </c>
      <c r="K4882">
        <v>0.264411307144574</v>
      </c>
      <c r="L4882">
        <v>0.18576273959079101</v>
      </c>
    </row>
    <row r="4883" spans="2:12">
      <c r="B4883">
        <v>3.9883952470730604E-3</v>
      </c>
      <c r="C4883">
        <v>8.5933967543146098E-2</v>
      </c>
      <c r="D4883">
        <v>0.18910871856214201</v>
      </c>
      <c r="E4883">
        <v>0.26094400742384599</v>
      </c>
      <c r="F4883">
        <v>0.31817433812465301</v>
      </c>
      <c r="H4883">
        <v>-3.9796170774845603E-2</v>
      </c>
      <c r="I4883">
        <v>9.5625736493644795E-2</v>
      </c>
      <c r="J4883">
        <v>0.30932071240092401</v>
      </c>
      <c r="K4883">
        <v>0.264411307144574</v>
      </c>
      <c r="L4883">
        <v>0.18576273959079101</v>
      </c>
    </row>
    <row r="4884" spans="2:12">
      <c r="B4884">
        <v>4.3354964221805799E-2</v>
      </c>
      <c r="C4884">
        <v>8.4294662605583201E-2</v>
      </c>
      <c r="D4884">
        <v>0.143611597629306</v>
      </c>
      <c r="E4884">
        <v>0.220474997164676</v>
      </c>
      <c r="F4884">
        <v>0.21710354157494</v>
      </c>
      <c r="H4884">
        <v>8.7357448042344101E-3</v>
      </c>
      <c r="I4884">
        <v>0.234031407734447</v>
      </c>
      <c r="J4884">
        <v>0.30932071240092401</v>
      </c>
      <c r="K4884">
        <v>0.264411307144574</v>
      </c>
      <c r="L4884">
        <v>0.18576273959079101</v>
      </c>
    </row>
    <row r="4885" spans="2:12">
      <c r="B4885">
        <v>0.16279204078600301</v>
      </c>
      <c r="C4885">
        <v>0.193350262583356</v>
      </c>
      <c r="D4885">
        <v>0.19941109391501899</v>
      </c>
      <c r="E4885">
        <v>0.32174018829773099</v>
      </c>
      <c r="F4885">
        <v>0.13113690827167501</v>
      </c>
      <c r="H4885">
        <v>1.6824397400747801E-2</v>
      </c>
      <c r="I4885">
        <v>7.5494002494982801E-3</v>
      </c>
      <c r="J4885" s="1">
        <v>-4.8572257327350599E-17</v>
      </c>
      <c r="K4885">
        <v>0.264411307144574</v>
      </c>
      <c r="L4885">
        <v>0.18576273959079101</v>
      </c>
    </row>
    <row r="4886" spans="2:12">
      <c r="B4886">
        <v>5.5183949843593198E-2</v>
      </c>
      <c r="C4886">
        <v>0.105356288461269</v>
      </c>
      <c r="D4886">
        <v>0.140592351114048</v>
      </c>
      <c r="E4886">
        <v>0.19101292652766999</v>
      </c>
      <c r="F4886">
        <v>0.17663921906320201</v>
      </c>
      <c r="H4886">
        <v>-4.7884823371358902E-2</v>
      </c>
      <c r="I4886">
        <v>0.234031407734447</v>
      </c>
      <c r="J4886">
        <v>0.30932071240092401</v>
      </c>
      <c r="K4886">
        <v>0.264411307144574</v>
      </c>
      <c r="L4886">
        <v>0.18576273959079101</v>
      </c>
    </row>
    <row r="4887" spans="2:12">
      <c r="B4887">
        <v>-1.7850335630362101E-2</v>
      </c>
      <c r="C4887">
        <v>0.130644041028115</v>
      </c>
      <c r="D4887">
        <v>0.17928773897963299</v>
      </c>
      <c r="E4887">
        <v>0.24559269092240499</v>
      </c>
      <c r="F4887">
        <v>0.22604636691222399</v>
      </c>
      <c r="H4887">
        <v>1.68243974007477E-2</v>
      </c>
      <c r="I4887">
        <v>0.234031407734447</v>
      </c>
      <c r="J4887">
        <v>0.30932071240092401</v>
      </c>
      <c r="K4887">
        <v>0.264411307144574</v>
      </c>
      <c r="L4887">
        <v>0.18576273959079101</v>
      </c>
    </row>
    <row r="4888" spans="2:12">
      <c r="B4888">
        <v>-7.4413989367165699E-3</v>
      </c>
      <c r="C4888">
        <v>0.123339624586651</v>
      </c>
      <c r="D4888">
        <v>0.12683071050657599</v>
      </c>
      <c r="E4888">
        <v>0.182528200878041</v>
      </c>
      <c r="F4888">
        <v>0.13113690827167501</v>
      </c>
      <c r="H4888">
        <v>0.162420144137988</v>
      </c>
      <c r="I4888">
        <v>0.234031407734447</v>
      </c>
      <c r="J4888">
        <v>0.30932071240092401</v>
      </c>
      <c r="K4888">
        <v>0.264411307144574</v>
      </c>
      <c r="L4888">
        <v>0.18576273959079101</v>
      </c>
    </row>
    <row r="4889" spans="2:12">
      <c r="B4889">
        <v>-1.9330634630605401E-2</v>
      </c>
      <c r="C4889">
        <v>0.14074398395172999</v>
      </c>
      <c r="D4889">
        <v>0.21125517205155001</v>
      </c>
      <c r="E4889">
        <v>0.24695673154983799</v>
      </c>
      <c r="F4889">
        <v>0.13113690827167501</v>
      </c>
      <c r="H4889">
        <v>-6.4062128564385604E-2</v>
      </c>
      <c r="I4889">
        <v>0.234031407734447</v>
      </c>
      <c r="J4889">
        <v>0.30932071240092401</v>
      </c>
      <c r="K4889">
        <v>0.264411307144574</v>
      </c>
      <c r="L4889">
        <v>0.18576273959079101</v>
      </c>
    </row>
    <row r="4890" spans="2:12">
      <c r="B4890">
        <v>5.1507999542774401E-2</v>
      </c>
      <c r="C4890">
        <v>7.9909300462549904E-2</v>
      </c>
      <c r="D4890">
        <v>0.12619890090506999</v>
      </c>
      <c r="E4890">
        <v>0.26121594340323101</v>
      </c>
      <c r="F4890">
        <v>0.214917568358167</v>
      </c>
      <c r="H4890">
        <v>0.162420144137988</v>
      </c>
      <c r="I4890">
        <v>0.234031407734447</v>
      </c>
      <c r="J4890">
        <v>0.30932071240092401</v>
      </c>
      <c r="K4890">
        <v>0.264411307144574</v>
      </c>
      <c r="L4890">
        <v>0.18576273959079101</v>
      </c>
    </row>
    <row r="4891" spans="2:12">
      <c r="B4891">
        <v>7.7584499225770598E-2</v>
      </c>
      <c r="C4891">
        <v>0.17606636530641501</v>
      </c>
      <c r="D4891">
        <v>0.23289783960649399</v>
      </c>
      <c r="E4891">
        <v>0.27286630118704902</v>
      </c>
      <c r="F4891">
        <v>0.13113690827167501</v>
      </c>
      <c r="H4891">
        <v>0.105799575962394</v>
      </c>
      <c r="I4891">
        <v>0.234031407734447</v>
      </c>
      <c r="J4891">
        <v>0.30932071240092401</v>
      </c>
      <c r="K4891">
        <v>0.264411307144574</v>
      </c>
      <c r="L4891">
        <v>0.18576273959079101</v>
      </c>
    </row>
    <row r="4892" spans="2:12">
      <c r="B4892">
        <v>4.1900715926707098E-2</v>
      </c>
      <c r="C4892">
        <v>0.16165680813901301</v>
      </c>
      <c r="D4892">
        <v>0.20593005662463701</v>
      </c>
      <c r="E4892">
        <v>0.26183113768164601</v>
      </c>
      <c r="F4892">
        <v>0.13113690827167501</v>
      </c>
      <c r="H4892">
        <v>6.4709220772107303E-4</v>
      </c>
      <c r="I4892">
        <v>7.5494002494982801E-3</v>
      </c>
      <c r="J4892">
        <v>7.8866539254540305E-2</v>
      </c>
      <c r="K4892">
        <v>0.264411307144574</v>
      </c>
      <c r="L4892">
        <v>0.18576273959079101</v>
      </c>
    </row>
    <row r="4893" spans="2:12">
      <c r="B4893">
        <v>-4.3791400004347898E-2</v>
      </c>
      <c r="C4893">
        <v>9.9777323292609105E-2</v>
      </c>
      <c r="D4893">
        <v>0.15460741100029299</v>
      </c>
      <c r="E4893">
        <v>9.7288310477433901E-2</v>
      </c>
      <c r="F4893">
        <v>0.38327075159822799</v>
      </c>
      <c r="H4893">
        <v>-6.4062128564385604E-2</v>
      </c>
      <c r="I4893">
        <v>0.234031407734447</v>
      </c>
      <c r="J4893">
        <v>0.30932071240092401</v>
      </c>
      <c r="K4893">
        <v>0.264411307144574</v>
      </c>
      <c r="L4893">
        <v>0.18576273959079101</v>
      </c>
    </row>
    <row r="4894" spans="2:12">
      <c r="B4894">
        <v>8.4654522334816601E-2</v>
      </c>
      <c r="C4894">
        <v>9.8819856366891098E-2</v>
      </c>
      <c r="D4894">
        <v>0.14008779425675</v>
      </c>
      <c r="E4894">
        <v>0.194641568795869</v>
      </c>
      <c r="F4894">
        <v>0.17663921906320201</v>
      </c>
      <c r="H4894">
        <v>9.7710923365881094E-2</v>
      </c>
      <c r="I4894">
        <v>0.234031407734447</v>
      </c>
      <c r="J4894">
        <v>0.30932071240092401</v>
      </c>
      <c r="K4894">
        <v>0.264411307144574</v>
      </c>
      <c r="L4894">
        <v>0.18576273959079101</v>
      </c>
    </row>
    <row r="4895" spans="2:12">
      <c r="B4895">
        <v>-6.43215611932041E-3</v>
      </c>
      <c r="C4895">
        <v>7.2531082968633101E-2</v>
      </c>
      <c r="D4895">
        <v>0.12381057985669</v>
      </c>
      <c r="E4895">
        <v>0.27173729741712999</v>
      </c>
      <c r="F4895">
        <v>0.13113690827167501</v>
      </c>
      <c r="H4895">
        <v>-4.7884823371358902E-2</v>
      </c>
      <c r="I4895">
        <v>0.234031407734447</v>
      </c>
      <c r="J4895">
        <v>0.30932071240092401</v>
      </c>
      <c r="K4895">
        <v>0.264411307144574</v>
      </c>
      <c r="L4895">
        <v>0.18576273959079101</v>
      </c>
    </row>
    <row r="4896" spans="2:12">
      <c r="B4896">
        <v>3.8986786943646698E-2</v>
      </c>
      <c r="C4896">
        <v>0.12203986318628</v>
      </c>
      <c r="D4896">
        <v>0.17660958406906899</v>
      </c>
      <c r="E4896">
        <v>0.20513246791379899</v>
      </c>
      <c r="F4896">
        <v>0.294497326707855</v>
      </c>
      <c r="H4896">
        <v>1.6824397400747801E-2</v>
      </c>
      <c r="I4896">
        <v>7.5494002494982801E-3</v>
      </c>
      <c r="J4896" s="1">
        <v>-4.8572257327350599E-17</v>
      </c>
      <c r="K4896">
        <v>0.264411307144574</v>
      </c>
      <c r="L4896">
        <v>0.18576273959079101</v>
      </c>
    </row>
    <row r="4897" spans="2:12">
      <c r="B4897">
        <v>9.8187863873472503E-2</v>
      </c>
      <c r="C4897">
        <v>9.3405339770393406E-2</v>
      </c>
      <c r="D4897">
        <v>0.13665000642750799</v>
      </c>
      <c r="E4897">
        <v>0.21070469069208</v>
      </c>
      <c r="F4897">
        <v>0.13113690827167501</v>
      </c>
      <c r="H4897">
        <v>-4.7884823371358999E-2</v>
      </c>
      <c r="I4897">
        <v>0.234031407734447</v>
      </c>
      <c r="J4897">
        <v>0.30932071240092401</v>
      </c>
      <c r="K4897">
        <v>0.264411307144574</v>
      </c>
      <c r="L4897">
        <v>0.18576273959079101</v>
      </c>
    </row>
    <row r="4898" spans="2:12">
      <c r="B4898">
        <v>4.5699702010402098E-2</v>
      </c>
      <c r="C4898">
        <v>8.6534269762419E-2</v>
      </c>
      <c r="D4898">
        <v>0.164621729018708</v>
      </c>
      <c r="E4898">
        <v>0.19772531145498701</v>
      </c>
      <c r="F4898">
        <v>0.31817433812465301</v>
      </c>
      <c r="H4898">
        <v>1.6824397400747801E-2</v>
      </c>
      <c r="I4898">
        <v>7.5494002494982801E-3</v>
      </c>
      <c r="J4898" s="1">
        <v>-4.8572257327350599E-17</v>
      </c>
      <c r="K4898">
        <v>0.264411307144574</v>
      </c>
      <c r="L4898">
        <v>0.18576273959079101</v>
      </c>
    </row>
    <row r="4899" spans="2:12">
      <c r="B4899">
        <v>3.0210485633172201E-2</v>
      </c>
      <c r="C4899">
        <v>0.175898552434883</v>
      </c>
      <c r="D4899">
        <v>0.23089835878611201</v>
      </c>
      <c r="E4899">
        <v>0.25129294812395903</v>
      </c>
      <c r="F4899">
        <v>0.31817433812465301</v>
      </c>
      <c r="H4899">
        <v>0.162420144137988</v>
      </c>
      <c r="I4899">
        <v>0.234031407734447</v>
      </c>
      <c r="J4899">
        <v>0.30932071240092401</v>
      </c>
      <c r="K4899">
        <v>0.264411307144574</v>
      </c>
      <c r="L4899">
        <v>0.18576273959079101</v>
      </c>
    </row>
    <row r="4900" spans="2:12">
      <c r="B4900">
        <v>2.6193696436701799E-2</v>
      </c>
      <c r="C4900">
        <v>0.140072485782721</v>
      </c>
      <c r="D4900">
        <v>0.12472272907325101</v>
      </c>
      <c r="E4900">
        <v>0.222279695646322</v>
      </c>
      <c r="F4900">
        <v>0.23065577731953599</v>
      </c>
      <c r="H4900">
        <v>6.4709220772107303E-4</v>
      </c>
      <c r="I4900">
        <v>7.5494002494982801E-3</v>
      </c>
      <c r="J4900">
        <v>7.8866539254540305E-2</v>
      </c>
      <c r="K4900">
        <v>0.264411307144574</v>
      </c>
      <c r="L4900">
        <v>0.18576273959079101</v>
      </c>
    </row>
    <row r="4901" spans="2:12">
      <c r="B4901">
        <v>5.4762066395403097E-2</v>
      </c>
      <c r="C4901">
        <v>0.12501062636951199</v>
      </c>
      <c r="D4901">
        <v>0.12697547524785599</v>
      </c>
      <c r="E4901">
        <v>0.18220160658491</v>
      </c>
      <c r="F4901">
        <v>0.31817433812465301</v>
      </c>
      <c r="H4901">
        <v>8.7357448042344101E-3</v>
      </c>
      <c r="I4901">
        <v>0.234031407734447</v>
      </c>
      <c r="J4901">
        <v>0.30932071240092401</v>
      </c>
      <c r="K4901">
        <v>0.264411307144574</v>
      </c>
      <c r="L4901">
        <v>0.18576273959079101</v>
      </c>
    </row>
    <row r="4902" spans="2:12">
      <c r="B4902">
        <v>-2.5656177639005399E-2</v>
      </c>
      <c r="C4902">
        <v>3.9282060626206199E-2</v>
      </c>
      <c r="D4902">
        <v>7.8683841855842096E-2</v>
      </c>
      <c r="E4902">
        <v>0.19295509399944299</v>
      </c>
      <c r="F4902">
        <v>0.294497326707855</v>
      </c>
      <c r="H4902">
        <v>-1.5530212985305601E-2</v>
      </c>
      <c r="I4902">
        <v>7.5494002494982801E-3</v>
      </c>
      <c r="J4902">
        <v>0.30932071240092401</v>
      </c>
      <c r="K4902">
        <v>0.264411307144574</v>
      </c>
      <c r="L4902">
        <v>0.18576273959079101</v>
      </c>
    </row>
    <row r="4903" spans="2:12">
      <c r="B4903">
        <v>3.26909974580585E-2</v>
      </c>
      <c r="C4903">
        <v>9.0938383537184794E-2</v>
      </c>
      <c r="D4903">
        <v>0.12573290073096799</v>
      </c>
      <c r="E4903">
        <v>0.213735141499974</v>
      </c>
      <c r="F4903">
        <v>0.17938276794720101</v>
      </c>
      <c r="H4903">
        <v>6.4709220772107303E-4</v>
      </c>
      <c r="I4903">
        <v>7.5494002494982801E-3</v>
      </c>
      <c r="J4903">
        <v>7.8866539254540305E-2</v>
      </c>
      <c r="K4903">
        <v>0.264411307144574</v>
      </c>
      <c r="L4903">
        <v>0.18576273959079101</v>
      </c>
    </row>
    <row r="4904" spans="2:12">
      <c r="B4904">
        <v>-2.1895771075516698E-2</v>
      </c>
      <c r="C4904">
        <v>0.13899545992977</v>
      </c>
      <c r="D4904">
        <v>0.21896673117563301</v>
      </c>
      <c r="E4904">
        <v>0.23604235967967699</v>
      </c>
      <c r="F4904">
        <v>0.13113690827167501</v>
      </c>
      <c r="H4904">
        <v>-4.7884823371358999E-2</v>
      </c>
      <c r="I4904">
        <v>0.234031407734447</v>
      </c>
      <c r="J4904">
        <v>0.30932071240092401</v>
      </c>
      <c r="K4904">
        <v>0.264411307144574</v>
      </c>
      <c r="L4904">
        <v>0.18576273959079101</v>
      </c>
    </row>
    <row r="4905" spans="2:12">
      <c r="B4905">
        <v>5.0566216706680399E-2</v>
      </c>
      <c r="C4905">
        <v>0.10489971672462001</v>
      </c>
      <c r="D4905">
        <v>0.141071060688816</v>
      </c>
      <c r="E4905">
        <v>0.19101292652766999</v>
      </c>
      <c r="F4905">
        <v>0.13113690827167501</v>
      </c>
      <c r="H4905">
        <v>1.68243974007477E-2</v>
      </c>
      <c r="I4905">
        <v>0.234031407734447</v>
      </c>
      <c r="J4905">
        <v>0.30932071240092401</v>
      </c>
      <c r="K4905">
        <v>0.264411307144574</v>
      </c>
      <c r="L4905">
        <v>0.18576273959079101</v>
      </c>
    </row>
    <row r="4906" spans="2:12">
      <c r="B4906">
        <v>-8.2334617092614006E-3</v>
      </c>
      <c r="C4906">
        <v>0.13121674884651699</v>
      </c>
      <c r="D4906">
        <v>0.121233904510339</v>
      </c>
      <c r="E4906">
        <v>0.191830967292029</v>
      </c>
      <c r="F4906">
        <v>0.13980218626508201</v>
      </c>
      <c r="H4906">
        <v>6.4709220772107303E-4</v>
      </c>
      <c r="I4906">
        <v>7.5494002494982801E-3</v>
      </c>
      <c r="J4906">
        <v>7.8866539254540305E-2</v>
      </c>
      <c r="K4906">
        <v>0.264411307144574</v>
      </c>
      <c r="L4906">
        <v>0.18576273959079101</v>
      </c>
    </row>
    <row r="4907" spans="2:12">
      <c r="B4907">
        <v>1.6257976660904599E-2</v>
      </c>
      <c r="C4907">
        <v>0.104384019005966</v>
      </c>
      <c r="D4907">
        <v>0.117390065141297</v>
      </c>
      <c r="E4907">
        <v>0.28379790140498101</v>
      </c>
      <c r="F4907">
        <v>0.13113690827167501</v>
      </c>
      <c r="H4907">
        <v>0.113888228558908</v>
      </c>
      <c r="I4907">
        <v>0.234031407734447</v>
      </c>
      <c r="J4907">
        <v>0.30932071240092401</v>
      </c>
      <c r="K4907">
        <v>0.264411307144574</v>
      </c>
      <c r="L4907">
        <v>0.18576273959079101</v>
      </c>
    </row>
    <row r="4908" spans="2:12">
      <c r="B4908">
        <v>4.2783757585248501E-2</v>
      </c>
      <c r="C4908">
        <v>0.116134375065422</v>
      </c>
      <c r="D4908">
        <v>0.146581128829326</v>
      </c>
      <c r="E4908">
        <v>0.196120619440009</v>
      </c>
      <c r="F4908">
        <v>0.24926161419508799</v>
      </c>
      <c r="H4908">
        <v>0.105799575962394</v>
      </c>
      <c r="I4908">
        <v>0.234031407734447</v>
      </c>
      <c r="J4908">
        <v>0.30932071240092401</v>
      </c>
      <c r="K4908">
        <v>0.264411307144574</v>
      </c>
      <c r="L4908">
        <v>0.18576273959079101</v>
      </c>
    </row>
    <row r="4909" spans="2:12">
      <c r="B4909">
        <v>-0.100584283833223</v>
      </c>
      <c r="C4909">
        <v>9.26887019464087E-2</v>
      </c>
      <c r="D4909">
        <v>0.12300706365827301</v>
      </c>
      <c r="E4909">
        <v>0.308549564775778</v>
      </c>
      <c r="F4909">
        <v>0.31817433812465301</v>
      </c>
      <c r="H4909">
        <v>0.162420144137988</v>
      </c>
      <c r="I4909">
        <v>0.234031407734447</v>
      </c>
      <c r="J4909">
        <v>0.30932071240092401</v>
      </c>
      <c r="K4909">
        <v>0.264411307144574</v>
      </c>
      <c r="L4909">
        <v>0.18576273959079101</v>
      </c>
    </row>
    <row r="4910" spans="2:12">
      <c r="B4910">
        <v>5.1153667491324301E-2</v>
      </c>
      <c r="C4910">
        <v>2.3355028630243999E-2</v>
      </c>
      <c r="D4910">
        <v>9.5984651955588904E-2</v>
      </c>
      <c r="E4910">
        <v>0.16322773885099201</v>
      </c>
      <c r="F4910">
        <v>0.13113690827167501</v>
      </c>
      <c r="H4910">
        <v>6.4709220772107303E-4</v>
      </c>
      <c r="I4910">
        <v>7.5494002494982801E-3</v>
      </c>
      <c r="J4910">
        <v>7.8866539254540305E-2</v>
      </c>
      <c r="K4910">
        <v>0.264411307144574</v>
      </c>
      <c r="L4910">
        <v>0.18576273959079101</v>
      </c>
    </row>
    <row r="4911" spans="2:12">
      <c r="B4911">
        <v>3.3768999002072003E-2</v>
      </c>
      <c r="C4911">
        <v>0.143927559147984</v>
      </c>
      <c r="D4911">
        <v>0.14470776298472199</v>
      </c>
      <c r="E4911">
        <v>0.24557087038683301</v>
      </c>
      <c r="F4911">
        <v>0.13113690827167501</v>
      </c>
      <c r="H4911">
        <v>-4.7884823371358999E-2</v>
      </c>
      <c r="I4911">
        <v>0.234031407734447</v>
      </c>
      <c r="J4911">
        <v>0.30932071240092401</v>
      </c>
      <c r="K4911">
        <v>0.264411307144574</v>
      </c>
      <c r="L4911">
        <v>0.18576273959079101</v>
      </c>
    </row>
    <row r="4912" spans="2:12">
      <c r="B4912">
        <v>-0.111496101098902</v>
      </c>
      <c r="C4912">
        <v>0.20297488034038999</v>
      </c>
      <c r="D4912">
        <v>0.223735136819395</v>
      </c>
      <c r="E4912">
        <v>0.16018063993902101</v>
      </c>
      <c r="F4912">
        <v>0.13113690827167501</v>
      </c>
      <c r="H4912">
        <v>-6.4062128564385604E-2</v>
      </c>
      <c r="I4912">
        <v>0.234031407734447</v>
      </c>
      <c r="J4912">
        <v>0.30932071240092401</v>
      </c>
      <c r="K4912">
        <v>0.264411307144574</v>
      </c>
      <c r="L4912">
        <v>0.18576273959079101</v>
      </c>
    </row>
    <row r="4913" spans="2:12">
      <c r="B4913">
        <v>4.2518913933125603E-2</v>
      </c>
      <c r="C4913">
        <v>0.12766351691564401</v>
      </c>
      <c r="D4913">
        <v>0.20249328948481499</v>
      </c>
      <c r="E4913">
        <v>0.17459542908280901</v>
      </c>
      <c r="F4913">
        <v>0.21048520961210501</v>
      </c>
      <c r="H4913">
        <v>1.68243974007477E-2</v>
      </c>
      <c r="I4913">
        <v>0.234031407734447</v>
      </c>
      <c r="J4913">
        <v>0.30932071240092401</v>
      </c>
      <c r="K4913">
        <v>0.264411307144574</v>
      </c>
      <c r="L4913">
        <v>0.18576273959079101</v>
      </c>
    </row>
    <row r="4914" spans="2:12">
      <c r="B4914">
        <v>0.10932718709745801</v>
      </c>
      <c r="C4914">
        <v>0.12873694590975801</v>
      </c>
      <c r="D4914">
        <v>0.12777183909339401</v>
      </c>
      <c r="E4914">
        <v>0.234127450504097</v>
      </c>
      <c r="F4914">
        <v>0.294497326707855</v>
      </c>
      <c r="H4914">
        <v>-4.7884823371358999E-2</v>
      </c>
      <c r="I4914">
        <v>0.234031407734447</v>
      </c>
      <c r="J4914">
        <v>0.30932071240092401</v>
      </c>
      <c r="K4914">
        <v>0.264411307144574</v>
      </c>
      <c r="L4914">
        <v>0.18576273959079101</v>
      </c>
    </row>
    <row r="4915" spans="2:12">
      <c r="B4915">
        <v>5.1501385063997401E-3</v>
      </c>
      <c r="C4915">
        <v>0.16383543855754201</v>
      </c>
      <c r="D4915">
        <v>0.21849703533642401</v>
      </c>
      <c r="E4915">
        <v>0.20065964378430201</v>
      </c>
      <c r="F4915">
        <v>0.31817433812465301</v>
      </c>
      <c r="H4915">
        <v>-8.8328086353925694E-2</v>
      </c>
      <c r="I4915">
        <v>0.234031407734447</v>
      </c>
      <c r="J4915">
        <v>0.30932071240092401</v>
      </c>
      <c r="K4915">
        <v>0.264411307144574</v>
      </c>
      <c r="L4915">
        <v>0.18576273959079101</v>
      </c>
    </row>
    <row r="4916" spans="2:12">
      <c r="B4916">
        <v>0.112451039546747</v>
      </c>
      <c r="C4916">
        <v>0.13638263387302499</v>
      </c>
      <c r="D4916">
        <v>0.14376587956728401</v>
      </c>
      <c r="E4916">
        <v>0.189382202437302</v>
      </c>
      <c r="F4916">
        <v>0.17553904134249401</v>
      </c>
      <c r="H4916">
        <v>-6.4062128564385604E-2</v>
      </c>
      <c r="I4916">
        <v>0.234031407734447</v>
      </c>
      <c r="J4916">
        <v>0.30932071240092401</v>
      </c>
      <c r="K4916">
        <v>0.264411307144574</v>
      </c>
      <c r="L4916">
        <v>0.18576273959079101</v>
      </c>
    </row>
    <row r="4917" spans="2:12">
      <c r="B4917">
        <v>0.111484432821086</v>
      </c>
      <c r="C4917">
        <v>0.148396027559657</v>
      </c>
      <c r="D4917">
        <v>0.13773688680526</v>
      </c>
      <c r="E4917">
        <v>0.16769902878541801</v>
      </c>
      <c r="F4917">
        <v>0.13113690827167501</v>
      </c>
      <c r="H4917">
        <v>1.6824397400747801E-2</v>
      </c>
      <c r="I4917">
        <v>7.5494002494982801E-3</v>
      </c>
      <c r="J4917" s="1">
        <v>-4.8572257327350599E-17</v>
      </c>
      <c r="K4917">
        <v>0.264411307144574</v>
      </c>
      <c r="L4917">
        <v>0.18576273959079101</v>
      </c>
    </row>
    <row r="4918" spans="2:12">
      <c r="B4918">
        <v>-6.19577258673688E-2</v>
      </c>
      <c r="C4918">
        <v>7.2098443810049401E-2</v>
      </c>
      <c r="D4918">
        <v>0.19327959705977801</v>
      </c>
      <c r="E4918">
        <v>0.25451887349816998</v>
      </c>
      <c r="F4918">
        <v>0.17663921906320201</v>
      </c>
      <c r="H4918">
        <v>-2.3618865581818901E-2</v>
      </c>
      <c r="I4918">
        <v>0.234031407734447</v>
      </c>
      <c r="J4918">
        <v>0.30932071240092401</v>
      </c>
      <c r="K4918">
        <v>0.264411307144574</v>
      </c>
      <c r="L4918">
        <v>0.18576273959079101</v>
      </c>
    </row>
    <row r="4919" spans="2:12">
      <c r="B4919">
        <v>5.7729360574872997E-2</v>
      </c>
      <c r="C4919">
        <v>0.13383921489117101</v>
      </c>
      <c r="D4919">
        <v>0.14525831687829099</v>
      </c>
      <c r="E4919">
        <v>0.26436328224931199</v>
      </c>
      <c r="F4919">
        <v>0.27648378582612398</v>
      </c>
      <c r="H4919">
        <v>-2.3618865581818901E-2</v>
      </c>
      <c r="I4919">
        <v>0.234031407734447</v>
      </c>
      <c r="J4919">
        <v>0.30932071240092401</v>
      </c>
      <c r="K4919">
        <v>0.264411307144574</v>
      </c>
      <c r="L4919">
        <v>0.18576273959079101</v>
      </c>
    </row>
    <row r="4920" spans="2:12">
      <c r="B4920">
        <v>8.6650112512254903E-3</v>
      </c>
      <c r="C4920">
        <v>0.112431631013501</v>
      </c>
      <c r="D4920">
        <v>0.19098592080242099</v>
      </c>
      <c r="E4920">
        <v>0.20241444888282201</v>
      </c>
      <c r="F4920">
        <v>0.22475051877990199</v>
      </c>
      <c r="H4920">
        <v>1.68243974007477E-2</v>
      </c>
      <c r="I4920">
        <v>0.234031407734447</v>
      </c>
      <c r="J4920">
        <v>0.30932071240092401</v>
      </c>
      <c r="K4920">
        <v>0.264411307144574</v>
      </c>
      <c r="L4920">
        <v>0.18576273959079101</v>
      </c>
    </row>
    <row r="4921" spans="2:12">
      <c r="B4921">
        <v>7.6228286806008003E-2</v>
      </c>
      <c r="C4921">
        <v>9.8883189997936799E-2</v>
      </c>
      <c r="D4921">
        <v>8.3525181054751901E-2</v>
      </c>
      <c r="E4921">
        <v>0.19101292652766999</v>
      </c>
      <c r="F4921">
        <v>0.19769833986422</v>
      </c>
      <c r="H4921">
        <v>6.5356312979827705E-2</v>
      </c>
      <c r="I4921">
        <v>0.234031407734447</v>
      </c>
      <c r="J4921">
        <v>0.30932071240092401</v>
      </c>
      <c r="K4921">
        <v>0.264411307144574</v>
      </c>
      <c r="L4921">
        <v>0.18576273959079101</v>
      </c>
    </row>
    <row r="4922" spans="2:12">
      <c r="B4922">
        <v>-0.112803314391385</v>
      </c>
      <c r="C4922">
        <v>8.2879863241384702E-2</v>
      </c>
      <c r="D4922">
        <v>0.17540614974082</v>
      </c>
      <c r="E4922">
        <v>0.19295509399944299</v>
      </c>
      <c r="F4922">
        <v>0.17663921906320201</v>
      </c>
      <c r="H4922">
        <v>0.105799575962394</v>
      </c>
      <c r="I4922">
        <v>0.234031407734447</v>
      </c>
      <c r="J4922">
        <v>0.30932071240092401</v>
      </c>
      <c r="K4922">
        <v>0.264411307144574</v>
      </c>
      <c r="L4922">
        <v>0.18576273959079101</v>
      </c>
    </row>
    <row r="4923" spans="2:12">
      <c r="B4923">
        <v>1.4848128828792001E-2</v>
      </c>
      <c r="C4923">
        <v>0.118999549015184</v>
      </c>
      <c r="D4923">
        <v>0.18015326809893101</v>
      </c>
      <c r="E4923">
        <v>0.22039596888667601</v>
      </c>
      <c r="F4923">
        <v>0.13113690827167501</v>
      </c>
      <c r="H4923">
        <v>0.105799575962394</v>
      </c>
      <c r="I4923">
        <v>0.234031407734447</v>
      </c>
      <c r="J4923">
        <v>0.30932071240092401</v>
      </c>
      <c r="K4923">
        <v>0.264411307144574</v>
      </c>
      <c r="L4923">
        <v>0.18576273959079101</v>
      </c>
    </row>
    <row r="4924" spans="2:12">
      <c r="B4924">
        <v>8.3340501363482006E-2</v>
      </c>
      <c r="C4924">
        <v>9.2661653241353101E-2</v>
      </c>
      <c r="D4924">
        <v>7.5902471327203597E-2</v>
      </c>
      <c r="E4924">
        <v>0.12594754030621699</v>
      </c>
      <c r="F4924">
        <v>0.22475051877990199</v>
      </c>
      <c r="H4924">
        <v>1.68243974007477E-2</v>
      </c>
      <c r="I4924">
        <v>0.234031407734447</v>
      </c>
      <c r="J4924">
        <v>0.30932071240092401</v>
      </c>
      <c r="K4924">
        <v>0.264411307144574</v>
      </c>
      <c r="L4924">
        <v>0.18576273959079101</v>
      </c>
    </row>
    <row r="4925" spans="2:12">
      <c r="B4925">
        <v>3.2420819893830999E-2</v>
      </c>
      <c r="C4925">
        <v>0.111333212548214</v>
      </c>
      <c r="D4925">
        <v>0.18906364030685599</v>
      </c>
      <c r="E4925">
        <v>0.226773181128054</v>
      </c>
      <c r="F4925">
        <v>0.22475051877990199</v>
      </c>
      <c r="H4925">
        <v>-4.7884823371358999E-2</v>
      </c>
      <c r="I4925">
        <v>0.234031407734447</v>
      </c>
      <c r="J4925">
        <v>0.30932071240092401</v>
      </c>
      <c r="K4925">
        <v>0.264411307144574</v>
      </c>
      <c r="L4925">
        <v>0.18576273959079101</v>
      </c>
    </row>
    <row r="4926" spans="2:12">
      <c r="B4926">
        <v>5.4674795488058897E-2</v>
      </c>
      <c r="C4926">
        <v>9.2804875357701794E-2</v>
      </c>
      <c r="D4926">
        <v>0.139801523620664</v>
      </c>
      <c r="E4926">
        <v>0.19101292652766999</v>
      </c>
      <c r="F4926">
        <v>0.294497326707855</v>
      </c>
      <c r="H4926">
        <v>1.6824397400747801E-2</v>
      </c>
      <c r="I4926">
        <v>7.5494002494982801E-3</v>
      </c>
      <c r="J4926" s="1">
        <v>-4.8572257327350599E-17</v>
      </c>
      <c r="K4926">
        <v>0.264411307144574</v>
      </c>
      <c r="L4926">
        <v>0.18576273959079101</v>
      </c>
    </row>
    <row r="4927" spans="2:12">
      <c r="B4927">
        <v>-7.2064741437945397E-3</v>
      </c>
      <c r="C4927">
        <v>0.17514404953592699</v>
      </c>
      <c r="D4927">
        <v>0.26206935575398899</v>
      </c>
      <c r="E4927">
        <v>0.17361768823111401</v>
      </c>
      <c r="F4927">
        <v>0.31817433812465301</v>
      </c>
      <c r="H4927">
        <v>0.162420144137988</v>
      </c>
      <c r="I4927">
        <v>0.234031407734447</v>
      </c>
      <c r="J4927">
        <v>0.30932071240092401</v>
      </c>
      <c r="K4927">
        <v>0.264411307144574</v>
      </c>
      <c r="L4927">
        <v>0.18576273959079101</v>
      </c>
    </row>
    <row r="4928" spans="2:12">
      <c r="B4928">
        <v>-5.4772380266050198E-2</v>
      </c>
      <c r="C4928">
        <v>9.3480986068736796E-2</v>
      </c>
      <c r="D4928">
        <v>0.11003323452208</v>
      </c>
      <c r="E4928">
        <v>0.224132908233448</v>
      </c>
      <c r="F4928">
        <v>0.18841031639626599</v>
      </c>
      <c r="H4928">
        <v>-6.4062128564385604E-2</v>
      </c>
      <c r="I4928">
        <v>0.234031407734447</v>
      </c>
      <c r="J4928">
        <v>0.30932071240092401</v>
      </c>
      <c r="K4928">
        <v>0.264411307144574</v>
      </c>
      <c r="L4928">
        <v>0.18576273959079101</v>
      </c>
    </row>
    <row r="4929" spans="2:12">
      <c r="B4929">
        <v>1.8333687689059699E-2</v>
      </c>
      <c r="C4929">
        <v>8.9600079664111501E-2</v>
      </c>
      <c r="D4929">
        <v>0.20177706814801599</v>
      </c>
      <c r="E4929">
        <v>0.18520601937735401</v>
      </c>
      <c r="F4929">
        <v>0.22475051877990199</v>
      </c>
      <c r="H4929">
        <v>-3.9796170774845603E-2</v>
      </c>
      <c r="I4929">
        <v>9.5625736493644795E-2</v>
      </c>
      <c r="J4929">
        <v>0.30932071240092401</v>
      </c>
      <c r="K4929">
        <v>0.264411307144574</v>
      </c>
      <c r="L4929">
        <v>0.18576273959079101</v>
      </c>
    </row>
    <row r="4930" spans="2:12">
      <c r="B4930">
        <v>8.7636725311205907E-2</v>
      </c>
      <c r="C4930">
        <v>0.11251507138667</v>
      </c>
      <c r="D4930">
        <v>0.123902799384135</v>
      </c>
      <c r="E4930">
        <v>0.19352327538969999</v>
      </c>
      <c r="F4930">
        <v>0.31817433812465301</v>
      </c>
      <c r="H4930">
        <v>0.162420144137988</v>
      </c>
      <c r="I4930">
        <v>0.234031407734447</v>
      </c>
      <c r="J4930">
        <v>0.30932071240092401</v>
      </c>
      <c r="K4930">
        <v>0.264411307144574</v>
      </c>
      <c r="L4930">
        <v>0.18576273959079101</v>
      </c>
    </row>
    <row r="4931" spans="2:12">
      <c r="B4931">
        <v>-5.1753837348510703E-2</v>
      </c>
      <c r="C4931">
        <v>0.12809564038768601</v>
      </c>
      <c r="D4931">
        <v>0.100386115043356</v>
      </c>
      <c r="E4931">
        <v>0.27536637014599302</v>
      </c>
      <c r="F4931">
        <v>0.13113690827167501</v>
      </c>
      <c r="H4931">
        <v>-4.7884823371358999E-2</v>
      </c>
      <c r="I4931">
        <v>7.5494002494982801E-3</v>
      </c>
      <c r="J4931">
        <v>0.30932071240092401</v>
      </c>
      <c r="K4931">
        <v>0.264411307144574</v>
      </c>
      <c r="L4931">
        <v>0.18576273959079101</v>
      </c>
    </row>
    <row r="4932" spans="2:12">
      <c r="B4932">
        <v>9.5337837153901497E-2</v>
      </c>
      <c r="C4932">
        <v>8.0787923441035206E-2</v>
      </c>
      <c r="D4932">
        <v>0.22325711055952599</v>
      </c>
      <c r="E4932">
        <v>0.28245706816548599</v>
      </c>
      <c r="F4932">
        <v>0.17663921906320201</v>
      </c>
      <c r="H4932">
        <v>0.105799575962394</v>
      </c>
      <c r="I4932">
        <v>0.234031407734447</v>
      </c>
      <c r="J4932">
        <v>0.30932071240092401</v>
      </c>
      <c r="K4932">
        <v>0.264411307144574</v>
      </c>
      <c r="L4932">
        <v>0.18576273959079101</v>
      </c>
    </row>
    <row r="4933" spans="2:12">
      <c r="B4933">
        <v>-3.3053740350883799E-3</v>
      </c>
      <c r="C4933">
        <v>7.2512232750906402E-2</v>
      </c>
      <c r="D4933">
        <v>0.130775885745994</v>
      </c>
      <c r="E4933">
        <v>0.19101292652766999</v>
      </c>
      <c r="F4933">
        <v>0.13113690827167501</v>
      </c>
      <c r="H4933">
        <v>1.68243974007477E-2</v>
      </c>
      <c r="I4933">
        <v>0.234031407734447</v>
      </c>
      <c r="J4933">
        <v>0.30932071240092401</v>
      </c>
      <c r="K4933">
        <v>0.264411307144574</v>
      </c>
      <c r="L4933">
        <v>0.18576273959079101</v>
      </c>
    </row>
    <row r="4934" spans="2:12">
      <c r="B4934">
        <v>2.7355764708455299E-2</v>
      </c>
      <c r="C4934">
        <v>0.13914573067330899</v>
      </c>
      <c r="D4934">
        <v>0.150621603851844</v>
      </c>
      <c r="E4934">
        <v>0.209572763745906</v>
      </c>
      <c r="F4934">
        <v>0.215796506132515</v>
      </c>
      <c r="H4934">
        <v>-4.7884823371358999E-2</v>
      </c>
      <c r="I4934">
        <v>7.5494002494982801E-3</v>
      </c>
      <c r="J4934">
        <v>0.30932071240092401</v>
      </c>
      <c r="K4934">
        <v>0.264411307144574</v>
      </c>
      <c r="L4934">
        <v>0.18576273959079101</v>
      </c>
    </row>
    <row r="4935" spans="2:12">
      <c r="B4935">
        <v>4.6076960680377997E-2</v>
      </c>
      <c r="C4935">
        <v>8.8470113456702498E-2</v>
      </c>
      <c r="D4935">
        <v>6.9138858019752905E-2</v>
      </c>
      <c r="E4935">
        <v>0.26915843390042898</v>
      </c>
      <c r="F4935">
        <v>0.17663921906320201</v>
      </c>
      <c r="H4935">
        <v>8.7357448042344101E-3</v>
      </c>
      <c r="I4935">
        <v>0.234031407734447</v>
      </c>
      <c r="J4935">
        <v>0.30932071240092401</v>
      </c>
      <c r="K4935">
        <v>0.264411307144574</v>
      </c>
      <c r="L4935">
        <v>0.18576273959079101</v>
      </c>
    </row>
    <row r="4936" spans="2:12">
      <c r="B4936">
        <v>0.105431047234799</v>
      </c>
      <c r="C4936">
        <v>0.19572512713988699</v>
      </c>
      <c r="D4936">
        <v>0.243504603627618</v>
      </c>
      <c r="E4936">
        <v>0.199587301582792</v>
      </c>
      <c r="F4936">
        <v>0.13113690827167501</v>
      </c>
      <c r="H4936">
        <v>1.6824397400747801E-2</v>
      </c>
      <c r="I4936">
        <v>7.5494002494982801E-3</v>
      </c>
      <c r="J4936" s="1">
        <v>-4.8572257327350599E-17</v>
      </c>
      <c r="K4936">
        <v>0.264411307144574</v>
      </c>
      <c r="L4936">
        <v>0.18576273959079101</v>
      </c>
    </row>
    <row r="4937" spans="2:12">
      <c r="B4937">
        <v>2.26431006791094E-2</v>
      </c>
      <c r="C4937">
        <v>0.159615370732485</v>
      </c>
      <c r="D4937">
        <v>0.20738170920454799</v>
      </c>
      <c r="E4937">
        <v>0.22408258998757499</v>
      </c>
      <c r="F4937">
        <v>0.22361300439854601</v>
      </c>
      <c r="H4937">
        <v>9.7710923365881094E-2</v>
      </c>
      <c r="I4937">
        <v>0.234031407734447</v>
      </c>
      <c r="J4937">
        <v>0.30932071240092401</v>
      </c>
      <c r="K4937">
        <v>0.264411307144574</v>
      </c>
      <c r="L4937">
        <v>0.18576273959079101</v>
      </c>
    </row>
    <row r="4938" spans="2:12">
      <c r="B4938">
        <v>-1.44874756376362E-2</v>
      </c>
      <c r="C4938">
        <v>0.120572173463333</v>
      </c>
      <c r="D4938">
        <v>0.14951997546765</v>
      </c>
      <c r="E4938">
        <v>0.20137570775372901</v>
      </c>
      <c r="F4938">
        <v>0.13113690827167501</v>
      </c>
      <c r="H4938">
        <v>0.162420144137988</v>
      </c>
      <c r="I4938">
        <v>0.234031407734447</v>
      </c>
      <c r="J4938">
        <v>0.30932071240092401</v>
      </c>
      <c r="K4938">
        <v>0.264411307144574</v>
      </c>
      <c r="L4938">
        <v>0.18576273959079101</v>
      </c>
    </row>
    <row r="4939" spans="2:12">
      <c r="B4939">
        <v>3.7925504552429601E-2</v>
      </c>
      <c r="C4939">
        <v>0.129659800077599</v>
      </c>
      <c r="D4939">
        <v>0.14720293329280701</v>
      </c>
      <c r="E4939">
        <v>0.26582038252553403</v>
      </c>
      <c r="F4939">
        <v>0.13194025267314399</v>
      </c>
      <c r="H4939">
        <v>8.7357448042344101E-3</v>
      </c>
      <c r="I4939">
        <v>0.234031407734447</v>
      </c>
      <c r="J4939">
        <v>0.30932071240092401</v>
      </c>
      <c r="K4939">
        <v>0.264411307144574</v>
      </c>
      <c r="L4939">
        <v>0.18576273959079101</v>
      </c>
    </row>
    <row r="4940" spans="2:12">
      <c r="B4940">
        <v>0.10375953546385699</v>
      </c>
      <c r="C4940">
        <v>9.9176582120349105E-2</v>
      </c>
      <c r="D4940">
        <v>9.3574480464585802E-2</v>
      </c>
      <c r="E4940">
        <v>0.19101292652766999</v>
      </c>
      <c r="F4940">
        <v>0.17663921906320201</v>
      </c>
      <c r="H4940">
        <v>0.162420144137988</v>
      </c>
      <c r="I4940">
        <v>0.234031407734447</v>
      </c>
      <c r="J4940">
        <v>0.30932071240092401</v>
      </c>
      <c r="K4940">
        <v>0.264411307144574</v>
      </c>
      <c r="L4940">
        <v>0.18576273959079101</v>
      </c>
    </row>
    <row r="4941" spans="2:12">
      <c r="B4941">
        <v>6.5885255680798199E-2</v>
      </c>
      <c r="C4941">
        <v>0.102519087075263</v>
      </c>
      <c r="D4941">
        <v>0.13383746805630101</v>
      </c>
      <c r="E4941">
        <v>0.12506596449139401</v>
      </c>
      <c r="F4941">
        <v>0.13113690827167501</v>
      </c>
      <c r="H4941">
        <v>-2.3618865581818901E-2</v>
      </c>
      <c r="I4941">
        <v>0.234031407734447</v>
      </c>
      <c r="J4941">
        <v>0.30932071240092401</v>
      </c>
      <c r="K4941">
        <v>0.264411307144574</v>
      </c>
      <c r="L4941">
        <v>0.18576273959079101</v>
      </c>
    </row>
    <row r="4942" spans="2:12">
      <c r="B4942">
        <v>3.6175514257381698E-2</v>
      </c>
      <c r="C4942">
        <v>0.108763114912983</v>
      </c>
      <c r="D4942">
        <v>0.131006545337641</v>
      </c>
      <c r="E4942">
        <v>0.17733980991280601</v>
      </c>
      <c r="F4942">
        <v>0.31817433812465301</v>
      </c>
      <c r="H4942">
        <v>1.6824397400747801E-2</v>
      </c>
      <c r="I4942">
        <v>7.5494002494982801E-3</v>
      </c>
      <c r="J4942" s="1">
        <v>-4.8572257327350599E-17</v>
      </c>
      <c r="K4942">
        <v>0.264411307144574</v>
      </c>
      <c r="L4942">
        <v>0.18576273959079101</v>
      </c>
    </row>
    <row r="4943" spans="2:12">
      <c r="B4943">
        <v>9.5093643239416395E-2</v>
      </c>
      <c r="C4943">
        <v>0.176650379962695</v>
      </c>
      <c r="D4943">
        <v>0.199502467890318</v>
      </c>
      <c r="E4943">
        <v>0.29750169509163599</v>
      </c>
      <c r="F4943">
        <v>0.239378885825761</v>
      </c>
      <c r="H4943">
        <v>6.5356312979827705E-2</v>
      </c>
      <c r="I4943">
        <v>0.234031407734447</v>
      </c>
      <c r="J4943">
        <v>0.30932071240092401</v>
      </c>
      <c r="K4943">
        <v>0.264411307144574</v>
      </c>
      <c r="L4943">
        <v>0.18576273959079101</v>
      </c>
    </row>
    <row r="4944" spans="2:12">
      <c r="B4944">
        <v>4.5434463696101803E-2</v>
      </c>
      <c r="C4944">
        <v>0.112498538649663</v>
      </c>
      <c r="D4944">
        <v>0.15061676199323201</v>
      </c>
      <c r="E4944">
        <v>0.22149248487199799</v>
      </c>
      <c r="F4944">
        <v>0.13113690827167501</v>
      </c>
      <c r="H4944">
        <v>0.162420144137988</v>
      </c>
      <c r="I4944">
        <v>0.234031407734447</v>
      </c>
      <c r="J4944">
        <v>0.30932071240092401</v>
      </c>
      <c r="K4944">
        <v>0.264411307144574</v>
      </c>
      <c r="L4944">
        <v>0.18576273959079101</v>
      </c>
    </row>
    <row r="4945" spans="2:12">
      <c r="B4945">
        <v>4.3822868887426501E-2</v>
      </c>
      <c r="C4945">
        <v>0.116012610712163</v>
      </c>
      <c r="D4945">
        <v>0.181336685575508</v>
      </c>
      <c r="E4945">
        <v>0.28171485311856498</v>
      </c>
      <c r="F4945">
        <v>0.13113690827167501</v>
      </c>
      <c r="H4945">
        <v>1.68243974007477E-2</v>
      </c>
      <c r="I4945">
        <v>0.234031407734447</v>
      </c>
      <c r="J4945">
        <v>0.30932071240092401</v>
      </c>
      <c r="K4945">
        <v>0.264411307144574</v>
      </c>
      <c r="L4945">
        <v>0.18576273959079101</v>
      </c>
    </row>
    <row r="4946" spans="2:12">
      <c r="B4946">
        <v>2.9976903665518601E-2</v>
      </c>
      <c r="C4946">
        <v>0.117208577168088</v>
      </c>
      <c r="D4946">
        <v>0.17989125470679601</v>
      </c>
      <c r="E4946">
        <v>0.18750953005616999</v>
      </c>
      <c r="F4946">
        <v>0.13113690827167501</v>
      </c>
      <c r="H4946">
        <v>-3.9796170774845603E-2</v>
      </c>
      <c r="I4946">
        <v>9.5625736493644795E-2</v>
      </c>
      <c r="J4946">
        <v>0.30932071240092401</v>
      </c>
      <c r="K4946">
        <v>0.264411307144574</v>
      </c>
      <c r="L4946">
        <v>0.18576273959079101</v>
      </c>
    </row>
    <row r="4947" spans="2:12">
      <c r="B4947">
        <v>3.6902102463837003E-2</v>
      </c>
      <c r="C4947">
        <v>0.18261134092683301</v>
      </c>
      <c r="D4947">
        <v>0.217709929210786</v>
      </c>
      <c r="E4947">
        <v>0.19295509399944299</v>
      </c>
      <c r="F4947">
        <v>0.13734262934963801</v>
      </c>
      <c r="H4947">
        <v>6.4709220772107303E-4</v>
      </c>
      <c r="I4947">
        <v>7.5494002494982801E-3</v>
      </c>
      <c r="J4947">
        <v>7.8866539254540305E-2</v>
      </c>
      <c r="K4947">
        <v>0.264411307144574</v>
      </c>
      <c r="L4947">
        <v>0.18576273959079101</v>
      </c>
    </row>
    <row r="4948" spans="2:12">
      <c r="B4948">
        <v>0.106075712367693</v>
      </c>
      <c r="C4948">
        <v>0.129518934216896</v>
      </c>
      <c r="D4948">
        <v>0.198944727079409</v>
      </c>
      <c r="E4948">
        <v>0.183007949523985</v>
      </c>
      <c r="F4948">
        <v>0.17663921906320201</v>
      </c>
      <c r="H4948">
        <v>-6.4062128564385604E-2</v>
      </c>
      <c r="I4948">
        <v>0.234031407734447</v>
      </c>
      <c r="J4948">
        <v>0.30932071240092401</v>
      </c>
      <c r="K4948">
        <v>0.264411307144574</v>
      </c>
      <c r="L4948">
        <v>0.18576273959079101</v>
      </c>
    </row>
    <row r="4949" spans="2:12">
      <c r="B4949">
        <v>-4.8024540144311498E-2</v>
      </c>
      <c r="C4949">
        <v>8.3079572000951604E-2</v>
      </c>
      <c r="D4949">
        <v>0.144746499938401</v>
      </c>
      <c r="E4949">
        <v>0.22999676348943901</v>
      </c>
      <c r="F4949">
        <v>0.213216113467706</v>
      </c>
      <c r="H4949">
        <v>-4.7884823371358999E-2</v>
      </c>
      <c r="I4949">
        <v>0.234031407734447</v>
      </c>
      <c r="J4949">
        <v>0.30932071240092401</v>
      </c>
      <c r="K4949">
        <v>0.264411307144574</v>
      </c>
      <c r="L4949">
        <v>0.18576273959079101</v>
      </c>
    </row>
    <row r="4950" spans="2:12">
      <c r="B4950">
        <v>5.8593436544405998E-2</v>
      </c>
      <c r="C4950">
        <v>0.113170156911037</v>
      </c>
      <c r="D4950">
        <v>0.16162395219301601</v>
      </c>
      <c r="E4950">
        <v>0.19101292652766999</v>
      </c>
      <c r="F4950">
        <v>0.163080002630235</v>
      </c>
      <c r="H4950">
        <v>0.105799575962394</v>
      </c>
      <c r="I4950">
        <v>0.234031407734447</v>
      </c>
      <c r="J4950">
        <v>0.30932071240092401</v>
      </c>
      <c r="K4950">
        <v>0.264411307144574</v>
      </c>
      <c r="L4950">
        <v>0.18576273959079101</v>
      </c>
    </row>
    <row r="4951" spans="2:12">
      <c r="B4951">
        <v>3.3485342822441803E-2</v>
      </c>
      <c r="C4951">
        <v>0.117614352473564</v>
      </c>
      <c r="D4951">
        <v>0.158414679668369</v>
      </c>
      <c r="E4951">
        <v>0.21149120460420401</v>
      </c>
      <c r="F4951">
        <v>0.13113690827167501</v>
      </c>
      <c r="H4951">
        <v>-4.7884823371358999E-2</v>
      </c>
      <c r="I4951">
        <v>0.234031407734447</v>
      </c>
      <c r="J4951">
        <v>0.30932071240092401</v>
      </c>
      <c r="K4951">
        <v>0.264411307144574</v>
      </c>
      <c r="L4951">
        <v>0.18576273959079101</v>
      </c>
    </row>
    <row r="4952" spans="2:12">
      <c r="B4952">
        <v>3.7784214411079903E-2</v>
      </c>
      <c r="C4952">
        <v>0.140535350493179</v>
      </c>
      <c r="D4952">
        <v>0.131284291254324</v>
      </c>
      <c r="E4952">
        <v>0.22149248487199799</v>
      </c>
      <c r="F4952">
        <v>0.159190909894806</v>
      </c>
      <c r="H4952">
        <v>-4.7884823371358999E-2</v>
      </c>
      <c r="I4952">
        <v>7.5494002494982801E-3</v>
      </c>
      <c r="J4952">
        <v>0.30932071240092401</v>
      </c>
      <c r="K4952">
        <v>0.264411307144574</v>
      </c>
      <c r="L4952">
        <v>0.18576273959079101</v>
      </c>
    </row>
    <row r="4953" spans="2:12">
      <c r="B4953">
        <v>1.7683081346546701E-2</v>
      </c>
      <c r="C4953">
        <v>0.14034361442943399</v>
      </c>
      <c r="D4953">
        <v>0.124891667045666</v>
      </c>
      <c r="E4953">
        <v>0.164941161134664</v>
      </c>
      <c r="F4953">
        <v>0.17663921906320201</v>
      </c>
      <c r="H4953">
        <v>8.7357448042344101E-3</v>
      </c>
      <c r="I4953">
        <v>0.234031407734447</v>
      </c>
      <c r="J4953">
        <v>0.30932071240092401</v>
      </c>
      <c r="K4953">
        <v>0.264411307144574</v>
      </c>
      <c r="L4953">
        <v>0.18576273959079101</v>
      </c>
    </row>
    <row r="4954" spans="2:12">
      <c r="B4954">
        <v>5.9248930545401798E-2</v>
      </c>
      <c r="C4954">
        <v>0.103734921754862</v>
      </c>
      <c r="D4954">
        <v>0.22598475730414899</v>
      </c>
      <c r="E4954">
        <v>0.28379790140498101</v>
      </c>
      <c r="F4954">
        <v>0.13113690827167501</v>
      </c>
      <c r="H4954">
        <v>1.6824397400747801E-2</v>
      </c>
      <c r="I4954">
        <v>7.5494002494982801E-3</v>
      </c>
      <c r="J4954" s="1">
        <v>-4.8572257327350599E-17</v>
      </c>
      <c r="K4954">
        <v>0.264411307144574</v>
      </c>
      <c r="L4954">
        <v>0.18576273959079101</v>
      </c>
    </row>
    <row r="4955" spans="2:12">
      <c r="B4955">
        <v>1.6524484065332901E-2</v>
      </c>
      <c r="C4955">
        <v>0.125005499956061</v>
      </c>
      <c r="D4955">
        <v>0.18469391512543001</v>
      </c>
      <c r="E4955">
        <v>0.24508058489321699</v>
      </c>
      <c r="F4955">
        <v>0.171489642293922</v>
      </c>
      <c r="H4955">
        <v>-8.8328086353925694E-2</v>
      </c>
      <c r="I4955">
        <v>0.234031407734447</v>
      </c>
      <c r="J4955">
        <v>0.30932071240092401</v>
      </c>
      <c r="K4955">
        <v>0.264411307144574</v>
      </c>
      <c r="L4955">
        <v>0.18576273959079101</v>
      </c>
    </row>
    <row r="4956" spans="2:12">
      <c r="B4956">
        <v>-5.24038472401911E-2</v>
      </c>
      <c r="C4956">
        <v>0.10395687121852699</v>
      </c>
      <c r="D4956">
        <v>9.8609193692187597E-2</v>
      </c>
      <c r="E4956">
        <v>0.21871565819017399</v>
      </c>
      <c r="F4956">
        <v>0.18032155281099199</v>
      </c>
      <c r="H4956">
        <v>0.162420144137988</v>
      </c>
      <c r="I4956">
        <v>0.234031407734447</v>
      </c>
      <c r="J4956">
        <v>0.30932071240092401</v>
      </c>
      <c r="K4956">
        <v>0.264411307144574</v>
      </c>
      <c r="L4956">
        <v>0.18576273959079101</v>
      </c>
    </row>
    <row r="4957" spans="2:12">
      <c r="B4957">
        <v>3.2850456063759699E-2</v>
      </c>
      <c r="C4957">
        <v>0.193858579672464</v>
      </c>
      <c r="D4957">
        <v>0.24035388190139401</v>
      </c>
      <c r="E4957">
        <v>0.31939332625113098</v>
      </c>
      <c r="F4957">
        <v>0.13113690827167501</v>
      </c>
      <c r="H4957">
        <v>-4.7884823371358999E-2</v>
      </c>
      <c r="I4957">
        <v>0.234031407734447</v>
      </c>
      <c r="J4957">
        <v>0.30932071240092401</v>
      </c>
      <c r="K4957">
        <v>0.264411307144574</v>
      </c>
      <c r="L4957">
        <v>0.18576273959079101</v>
      </c>
    </row>
    <row r="4958" spans="2:12">
      <c r="B4958">
        <v>-1.7408743222598302E-2</v>
      </c>
      <c r="C4958">
        <v>5.7776001495743502E-2</v>
      </c>
      <c r="D4958">
        <v>0.15269490279275499</v>
      </c>
      <c r="E4958">
        <v>0.22964440835264799</v>
      </c>
      <c r="F4958">
        <v>0.31817433812465301</v>
      </c>
      <c r="H4958">
        <v>-1.5530212985305601E-2</v>
      </c>
      <c r="I4958">
        <v>7.5494002494982801E-3</v>
      </c>
      <c r="J4958">
        <v>0.30932071240092401</v>
      </c>
      <c r="K4958">
        <v>0.264411307144574</v>
      </c>
      <c r="L4958">
        <v>0.18576273959079101</v>
      </c>
    </row>
    <row r="4959" spans="2:12">
      <c r="B4959">
        <v>8.1792600447320504E-3</v>
      </c>
      <c r="C4959">
        <v>0.119168319243105</v>
      </c>
      <c r="D4959">
        <v>8.6791309570959499E-2</v>
      </c>
      <c r="E4959">
        <v>0.168926928853977</v>
      </c>
      <c r="F4959">
        <v>0.274659294185777</v>
      </c>
      <c r="H4959">
        <v>1.6824397400747801E-2</v>
      </c>
      <c r="I4959">
        <v>7.5494002494982801E-3</v>
      </c>
      <c r="J4959" s="1">
        <v>-4.8572257327350599E-17</v>
      </c>
      <c r="K4959">
        <v>0.264411307144574</v>
      </c>
      <c r="L4959">
        <v>0.18576273959079101</v>
      </c>
    </row>
    <row r="4960" spans="2:12">
      <c r="B4960">
        <v>-3.9455144490194799E-2</v>
      </c>
      <c r="C4960">
        <v>7.7184805663718298E-2</v>
      </c>
      <c r="D4960">
        <v>0.127185703854443</v>
      </c>
      <c r="E4960">
        <v>0.196961429753472</v>
      </c>
      <c r="F4960">
        <v>0.19769833986422</v>
      </c>
      <c r="H4960">
        <v>6.4709220772107303E-4</v>
      </c>
      <c r="I4960">
        <v>7.5494002494982801E-3</v>
      </c>
      <c r="J4960">
        <v>7.8866539254540305E-2</v>
      </c>
      <c r="K4960">
        <v>0.264411307144574</v>
      </c>
      <c r="L4960">
        <v>0.18576273959079101</v>
      </c>
    </row>
    <row r="4961" spans="2:12">
      <c r="B4961">
        <v>-0.103091846847828</v>
      </c>
      <c r="C4961">
        <v>6.5901075109514706E-2</v>
      </c>
      <c r="D4961">
        <v>0.26515547072867401</v>
      </c>
      <c r="E4961">
        <v>0.30789711640038597</v>
      </c>
      <c r="F4961">
        <v>0.13113690827167501</v>
      </c>
      <c r="H4961">
        <v>-3.9796170774845603E-2</v>
      </c>
      <c r="I4961">
        <v>9.5625736493644795E-2</v>
      </c>
      <c r="J4961">
        <v>0.30932071240092401</v>
      </c>
      <c r="K4961">
        <v>0.264411307144574</v>
      </c>
      <c r="L4961">
        <v>0.18576273959079101</v>
      </c>
    </row>
    <row r="4962" spans="2:12">
      <c r="B4962">
        <v>5.69282238013568E-2</v>
      </c>
      <c r="C4962">
        <v>0.151537533931972</v>
      </c>
      <c r="D4962">
        <v>0.21144177805891701</v>
      </c>
      <c r="E4962">
        <v>0.23510730367555699</v>
      </c>
      <c r="F4962">
        <v>0.17663921906320201</v>
      </c>
      <c r="H4962">
        <v>8.7357448042344101E-3</v>
      </c>
      <c r="I4962">
        <v>0.234031407734447</v>
      </c>
      <c r="J4962">
        <v>0.30932071240092401</v>
      </c>
      <c r="K4962">
        <v>0.264411307144574</v>
      </c>
      <c r="L4962">
        <v>0.18576273959079101</v>
      </c>
    </row>
    <row r="4963" spans="2:12">
      <c r="B4963">
        <v>1.10205386363683E-2</v>
      </c>
      <c r="C4963">
        <v>0.109171884766945</v>
      </c>
      <c r="D4963">
        <v>0.16140759148827499</v>
      </c>
      <c r="E4963">
        <v>0.245635442430259</v>
      </c>
      <c r="F4963">
        <v>0.149971777972423</v>
      </c>
      <c r="H4963">
        <v>-3.9796170774845603E-2</v>
      </c>
      <c r="I4963">
        <v>9.5625736493644795E-2</v>
      </c>
      <c r="J4963">
        <v>0.30932071240092401</v>
      </c>
      <c r="K4963">
        <v>0.264411307144574</v>
      </c>
      <c r="L4963">
        <v>0.18576273959079101</v>
      </c>
    </row>
    <row r="4964" spans="2:12">
      <c r="B4964">
        <v>-2.6514788188407301E-2</v>
      </c>
      <c r="C4964">
        <v>0.13197793749814701</v>
      </c>
      <c r="D4964">
        <v>0.166820193785023</v>
      </c>
      <c r="E4964">
        <v>0.179955188600364</v>
      </c>
      <c r="F4964">
        <v>0.17663921906320201</v>
      </c>
      <c r="H4964">
        <v>6.5356312979827705E-2</v>
      </c>
      <c r="I4964">
        <v>0.234031407734447</v>
      </c>
      <c r="J4964">
        <v>0.30932071240092401</v>
      </c>
      <c r="K4964">
        <v>0.264411307144574</v>
      </c>
      <c r="L4964">
        <v>0.18576273959079101</v>
      </c>
    </row>
    <row r="4965" spans="2:12">
      <c r="B4965">
        <v>-1.0869865590211299E-2</v>
      </c>
      <c r="C4965">
        <v>0.20089168291478901</v>
      </c>
      <c r="D4965">
        <v>0.26250946643018702</v>
      </c>
      <c r="E4965">
        <v>0.31887443345143701</v>
      </c>
      <c r="F4965">
        <v>0.17663921906320201</v>
      </c>
      <c r="H4965">
        <v>0.105799575962394</v>
      </c>
      <c r="I4965">
        <v>0.234031407734447</v>
      </c>
      <c r="J4965">
        <v>0.30932071240092401</v>
      </c>
      <c r="K4965">
        <v>0.264411307144574</v>
      </c>
      <c r="L4965">
        <v>0.18576273959079101</v>
      </c>
    </row>
    <row r="4966" spans="2:12">
      <c r="B4966">
        <v>8.2020747601049604E-2</v>
      </c>
      <c r="C4966">
        <v>7.6820605386522897E-2</v>
      </c>
      <c r="D4966">
        <v>0.11670388397328001</v>
      </c>
      <c r="E4966">
        <v>0.290187119214666</v>
      </c>
      <c r="F4966">
        <v>0.294497326707855</v>
      </c>
      <c r="H4966">
        <v>-8.8328086353925694E-2</v>
      </c>
      <c r="I4966">
        <v>0.234031407734447</v>
      </c>
      <c r="J4966">
        <v>0.30932071240092401</v>
      </c>
      <c r="K4966">
        <v>0.264411307144574</v>
      </c>
      <c r="L4966">
        <v>0.18576273959079101</v>
      </c>
    </row>
    <row r="4967" spans="2:12">
      <c r="B4967">
        <v>8.2327454777359393E-2</v>
      </c>
      <c r="C4967">
        <v>9.0319686597111398E-2</v>
      </c>
      <c r="D4967">
        <v>0.20753031576759601</v>
      </c>
      <c r="E4967">
        <v>0.224772774878335</v>
      </c>
      <c r="F4967">
        <v>0.13113690827167501</v>
      </c>
      <c r="H4967">
        <v>6.4709220772107303E-4</v>
      </c>
      <c r="I4967">
        <v>7.5494002494982801E-3</v>
      </c>
      <c r="J4967">
        <v>7.8866539254540305E-2</v>
      </c>
      <c r="K4967">
        <v>0.264411307144574</v>
      </c>
      <c r="L4967">
        <v>0.18576273959079101</v>
      </c>
    </row>
    <row r="4968" spans="2:12">
      <c r="B4968">
        <v>4.6640957326740201E-2</v>
      </c>
      <c r="C4968">
        <v>0.105714645292936</v>
      </c>
      <c r="D4968">
        <v>0.124060862828816</v>
      </c>
      <c r="E4968">
        <v>0.13972645910362699</v>
      </c>
      <c r="F4968">
        <v>0.13113690827167501</v>
      </c>
      <c r="H4968">
        <v>1.68243974007477E-2</v>
      </c>
      <c r="I4968">
        <v>0.234031407734447</v>
      </c>
      <c r="J4968">
        <v>0.30932071240092401</v>
      </c>
      <c r="K4968">
        <v>0.264411307144574</v>
      </c>
      <c r="L4968">
        <v>0.18576273959079101</v>
      </c>
    </row>
    <row r="4969" spans="2:12">
      <c r="B4969">
        <v>-4.7887561619722602E-2</v>
      </c>
      <c r="C4969">
        <v>8.20129384960748E-2</v>
      </c>
      <c r="D4969">
        <v>0.11710346458372101</v>
      </c>
      <c r="E4969">
        <v>0.19101292652766999</v>
      </c>
      <c r="F4969">
        <v>0.33109788716667599</v>
      </c>
      <c r="H4969">
        <v>-6.4062128564385604E-2</v>
      </c>
      <c r="I4969">
        <v>0.234031407734447</v>
      </c>
      <c r="J4969">
        <v>0.30932071240092401</v>
      </c>
      <c r="K4969">
        <v>0.264411307144574</v>
      </c>
      <c r="L4969">
        <v>0.18576273959079101</v>
      </c>
    </row>
    <row r="4970" spans="2:12">
      <c r="B4970">
        <v>4.5069637426519399E-2</v>
      </c>
      <c r="C4970">
        <v>0.13425611900018</v>
      </c>
      <c r="D4970">
        <v>0.198492659270116</v>
      </c>
      <c r="E4970">
        <v>0.23905546236915701</v>
      </c>
      <c r="F4970">
        <v>0.19708924876252301</v>
      </c>
      <c r="H4970">
        <v>1.6824397400747801E-2</v>
      </c>
      <c r="I4970">
        <v>7.5494002494982801E-3</v>
      </c>
      <c r="J4970" s="1">
        <v>-4.8572257327350599E-17</v>
      </c>
      <c r="K4970">
        <v>0.264411307144574</v>
      </c>
      <c r="L4970">
        <v>0.18576273959079101</v>
      </c>
    </row>
    <row r="4971" spans="2:12">
      <c r="B4971">
        <v>-2.2565094212755099E-2</v>
      </c>
      <c r="C4971">
        <v>9.8066947885493E-2</v>
      </c>
      <c r="D4971">
        <v>0.21194909885015201</v>
      </c>
      <c r="E4971">
        <v>0.14739187356217601</v>
      </c>
      <c r="F4971">
        <v>0.213216113467706</v>
      </c>
      <c r="H4971">
        <v>1.68243974007477E-2</v>
      </c>
      <c r="I4971">
        <v>0.234031407734447</v>
      </c>
      <c r="J4971">
        <v>0.30932071240092401</v>
      </c>
      <c r="K4971">
        <v>0.264411307144574</v>
      </c>
      <c r="L4971">
        <v>0.18576273959079101</v>
      </c>
    </row>
    <row r="4972" spans="2:12">
      <c r="B4972">
        <v>-2.2804743227439001E-2</v>
      </c>
      <c r="C4972">
        <v>8.4420966813189002E-2</v>
      </c>
      <c r="D4972">
        <v>0.14177327434105499</v>
      </c>
      <c r="E4972">
        <v>0.11681380546042799</v>
      </c>
      <c r="F4972">
        <v>0.17663921906320201</v>
      </c>
      <c r="H4972">
        <v>-4.7884823371358999E-2</v>
      </c>
      <c r="I4972">
        <v>0.234031407734447</v>
      </c>
      <c r="J4972">
        <v>0.30932071240092401</v>
      </c>
      <c r="K4972">
        <v>0.264411307144574</v>
      </c>
      <c r="L4972">
        <v>0.18576273959079101</v>
      </c>
    </row>
    <row r="4973" spans="2:12">
      <c r="B4973">
        <v>-3.98424174980931E-2</v>
      </c>
      <c r="C4973">
        <v>9.1575876032265802E-2</v>
      </c>
      <c r="D4973">
        <v>0.176258346123224</v>
      </c>
      <c r="E4973">
        <v>0.234127450504097</v>
      </c>
      <c r="F4973">
        <v>0.21110140942862801</v>
      </c>
      <c r="H4973">
        <v>-2.3618865581818901E-2</v>
      </c>
      <c r="I4973">
        <v>0.14595507149029999</v>
      </c>
      <c r="J4973">
        <v>0.30932071240092401</v>
      </c>
      <c r="K4973">
        <v>0.264411307144574</v>
      </c>
      <c r="L4973">
        <v>0.18576273959079101</v>
      </c>
    </row>
    <row r="4974" spans="2:12">
      <c r="B4974">
        <v>5.0580685413842703E-2</v>
      </c>
      <c r="C4974">
        <v>0.102003674664499</v>
      </c>
      <c r="D4974">
        <v>0.15964833776457801</v>
      </c>
      <c r="E4974">
        <v>0.223691233169512</v>
      </c>
      <c r="F4974">
        <v>0.13113690827167501</v>
      </c>
      <c r="H4974">
        <v>-3.9796170774845603E-2</v>
      </c>
      <c r="I4974">
        <v>9.5625736493644795E-2</v>
      </c>
      <c r="J4974">
        <v>0.30932071240092401</v>
      </c>
      <c r="K4974">
        <v>0.264411307144574</v>
      </c>
      <c r="L4974">
        <v>0.18576273959079101</v>
      </c>
    </row>
    <row r="4975" spans="2:12">
      <c r="B4975">
        <v>6.6131462755361303E-2</v>
      </c>
      <c r="C4975">
        <v>8.1087571486265705E-2</v>
      </c>
      <c r="D4975">
        <v>0.13405071928597401</v>
      </c>
      <c r="E4975">
        <v>0.175726867367481</v>
      </c>
      <c r="F4975">
        <v>0.13113690827167501</v>
      </c>
      <c r="H4975">
        <v>-3.9796170774845603E-2</v>
      </c>
      <c r="I4975">
        <v>9.5625736493644795E-2</v>
      </c>
      <c r="J4975">
        <v>0.30932071240092401</v>
      </c>
      <c r="K4975">
        <v>0.264411307144574</v>
      </c>
      <c r="L4975">
        <v>0.18576273959079101</v>
      </c>
    </row>
    <row r="4976" spans="2:12">
      <c r="B4976">
        <v>8.7933756445006298E-2</v>
      </c>
      <c r="C4976">
        <v>0.125420395956539</v>
      </c>
      <c r="D4976">
        <v>0.14000581554479699</v>
      </c>
      <c r="E4976">
        <v>0.17361768823111401</v>
      </c>
      <c r="F4976">
        <v>0.19769833986422</v>
      </c>
      <c r="H4976">
        <v>-4.7884823371358999E-2</v>
      </c>
      <c r="I4976">
        <v>0.234031407734447</v>
      </c>
      <c r="J4976">
        <v>0.30932071240092401</v>
      </c>
      <c r="K4976">
        <v>0.264411307144574</v>
      </c>
      <c r="L4976">
        <v>0.18576273959079101</v>
      </c>
    </row>
    <row r="4977" spans="2:12">
      <c r="B4977">
        <v>-4.6867321829898601E-3</v>
      </c>
      <c r="C4977">
        <v>5.6923279368648397E-2</v>
      </c>
      <c r="D4977">
        <v>0.15065063842356699</v>
      </c>
      <c r="E4977">
        <v>0.227129750923797</v>
      </c>
      <c r="F4977">
        <v>0.13113690827167501</v>
      </c>
      <c r="H4977">
        <v>-4.7884823371358999E-2</v>
      </c>
      <c r="I4977">
        <v>0.234031407734447</v>
      </c>
      <c r="J4977">
        <v>0.30932071240092401</v>
      </c>
      <c r="K4977">
        <v>0.264411307144574</v>
      </c>
      <c r="L4977">
        <v>0.18576273959079101</v>
      </c>
    </row>
    <row r="4978" spans="2:12">
      <c r="B4978">
        <v>5.7196814980074402E-2</v>
      </c>
      <c r="C4978">
        <v>0.113979178217871</v>
      </c>
      <c r="D4978">
        <v>0.20198612539506799</v>
      </c>
      <c r="E4978">
        <v>0.19101292652766999</v>
      </c>
      <c r="F4978">
        <v>0.26041515836248902</v>
      </c>
      <c r="H4978">
        <v>-4.7884823371358902E-2</v>
      </c>
      <c r="I4978">
        <v>0.234031407734447</v>
      </c>
      <c r="J4978">
        <v>0.30932071240092401</v>
      </c>
      <c r="K4978">
        <v>0.264411307144574</v>
      </c>
      <c r="L4978">
        <v>0.18576273959079101</v>
      </c>
    </row>
    <row r="4979" spans="2:12">
      <c r="B4979">
        <v>0.100694812778671</v>
      </c>
      <c r="C4979">
        <v>0.12563425692755301</v>
      </c>
      <c r="D4979">
        <v>0.132296135457319</v>
      </c>
      <c r="E4979">
        <v>0.213468222852113</v>
      </c>
      <c r="F4979">
        <v>0.13113690827167501</v>
      </c>
      <c r="H4979">
        <v>1.68243974007477E-2</v>
      </c>
      <c r="I4979">
        <v>0.234031407734447</v>
      </c>
      <c r="J4979">
        <v>0.30932071240092401</v>
      </c>
      <c r="K4979">
        <v>0.264411307144574</v>
      </c>
      <c r="L4979">
        <v>0.18576273959079101</v>
      </c>
    </row>
    <row r="4980" spans="2:12">
      <c r="B4980">
        <v>6.7532808336898495E-2</v>
      </c>
      <c r="C4980">
        <v>8.1856433448333502E-2</v>
      </c>
      <c r="D4980">
        <v>0.21541860755654399</v>
      </c>
      <c r="E4980">
        <v>0.28076741206296701</v>
      </c>
      <c r="F4980">
        <v>0.294497326707855</v>
      </c>
      <c r="H4980">
        <v>-4.7884823371358902E-2</v>
      </c>
      <c r="I4980">
        <v>0.234031407734447</v>
      </c>
      <c r="J4980">
        <v>0.30932071240092401</v>
      </c>
      <c r="K4980">
        <v>0.264411307144574</v>
      </c>
      <c r="L4980">
        <v>0.18576273959079101</v>
      </c>
    </row>
    <row r="4981" spans="2:12">
      <c r="B4981">
        <v>5.8699638131785803E-2</v>
      </c>
      <c r="C4981">
        <v>0.12773359244226801</v>
      </c>
      <c r="D4981">
        <v>0.156150272139577</v>
      </c>
      <c r="E4981">
        <v>0.21149120460420401</v>
      </c>
      <c r="F4981">
        <v>0.13113690827167501</v>
      </c>
      <c r="H4981">
        <v>-1.5530212985305601E-2</v>
      </c>
      <c r="I4981">
        <v>7.5494002494982801E-3</v>
      </c>
      <c r="J4981">
        <v>0.30932071240092401</v>
      </c>
      <c r="K4981">
        <v>0.264411307144574</v>
      </c>
      <c r="L4981">
        <v>0.18576273959079101</v>
      </c>
    </row>
    <row r="4982" spans="2:12">
      <c r="B4982">
        <v>6.2994716457625305E-2</v>
      </c>
      <c r="C4982">
        <v>0.10200630641026499</v>
      </c>
      <c r="D4982">
        <v>0.169375241736133</v>
      </c>
      <c r="E4982">
        <v>0.172938538015697</v>
      </c>
      <c r="F4982">
        <v>0.18333406744845701</v>
      </c>
      <c r="H4982">
        <v>8.7357448042344101E-3</v>
      </c>
      <c r="I4982">
        <v>0.234031407734447</v>
      </c>
      <c r="J4982">
        <v>0.30932071240092401</v>
      </c>
      <c r="K4982">
        <v>0.264411307144574</v>
      </c>
      <c r="L4982">
        <v>0.18576273959079101</v>
      </c>
    </row>
    <row r="4983" spans="2:12">
      <c r="B4983">
        <v>8.6649238468311102E-2</v>
      </c>
      <c r="C4983">
        <v>0.17641103238119599</v>
      </c>
      <c r="D4983">
        <v>0.185278199799944</v>
      </c>
      <c r="E4983">
        <v>0.25674942786691202</v>
      </c>
      <c r="F4983">
        <v>0.13113690827167501</v>
      </c>
      <c r="H4983">
        <v>-4.7884823371358902E-2</v>
      </c>
      <c r="I4983">
        <v>0.234031407734447</v>
      </c>
      <c r="J4983">
        <v>0.30932071240092401</v>
      </c>
      <c r="K4983">
        <v>0.264411307144574</v>
      </c>
      <c r="L4983">
        <v>0.18576273959079101</v>
      </c>
    </row>
    <row r="4984" spans="2:12">
      <c r="B4984">
        <v>6.3632793967907997E-2</v>
      </c>
      <c r="C4984">
        <v>0.18757717632836901</v>
      </c>
      <c r="D4984">
        <v>0.200394252825803</v>
      </c>
      <c r="E4984">
        <v>0.23817003196450101</v>
      </c>
      <c r="F4984">
        <v>0.16371689486375801</v>
      </c>
      <c r="H4984">
        <v>1.68243974007477E-2</v>
      </c>
      <c r="I4984">
        <v>0.234031407734447</v>
      </c>
      <c r="J4984">
        <v>0.30932071240092401</v>
      </c>
      <c r="K4984">
        <v>0.264411307144574</v>
      </c>
      <c r="L4984">
        <v>0.18576273959079101</v>
      </c>
    </row>
    <row r="4985" spans="2:12">
      <c r="B4985">
        <v>4.1493072088918198E-2</v>
      </c>
      <c r="C4985">
        <v>8.8030638613963694E-2</v>
      </c>
      <c r="D4985">
        <v>0.20636503002312301</v>
      </c>
      <c r="E4985">
        <v>0.239569658633351</v>
      </c>
      <c r="F4985">
        <v>0.294497326707855</v>
      </c>
      <c r="H4985">
        <v>0.162420144137988</v>
      </c>
      <c r="I4985">
        <v>0.234031407734447</v>
      </c>
      <c r="J4985">
        <v>0.30932071240092401</v>
      </c>
      <c r="K4985">
        <v>0.264411307144574</v>
      </c>
      <c r="L4985">
        <v>0.18576273959079101</v>
      </c>
    </row>
    <row r="4986" spans="2:12">
      <c r="B4986">
        <v>-7.8472797048943693E-2</v>
      </c>
      <c r="C4986">
        <v>9.0996835844041501E-2</v>
      </c>
      <c r="D4986">
        <v>0.18621027290137501</v>
      </c>
      <c r="E4986">
        <v>0.232349503786075</v>
      </c>
      <c r="F4986">
        <v>0.13113690827167501</v>
      </c>
      <c r="H4986">
        <v>-1.5530212985305601E-2</v>
      </c>
      <c r="I4986">
        <v>7.5494002494982801E-3</v>
      </c>
      <c r="J4986">
        <v>0.30932071240092401</v>
      </c>
      <c r="K4986">
        <v>0.264411307144574</v>
      </c>
      <c r="L4986">
        <v>0.18576273959079101</v>
      </c>
    </row>
    <row r="4987" spans="2:12">
      <c r="B4987">
        <v>4.08454408641519E-2</v>
      </c>
      <c r="C4987">
        <v>4.5517750355729303E-2</v>
      </c>
      <c r="D4987">
        <v>0.14695123906341001</v>
      </c>
      <c r="E4987">
        <v>0.16054857283276699</v>
      </c>
      <c r="F4987">
        <v>0.13113690827167501</v>
      </c>
      <c r="H4987">
        <v>0.162420144137988</v>
      </c>
      <c r="I4987">
        <v>0.234031407734447</v>
      </c>
      <c r="J4987">
        <v>0.30932071240092401</v>
      </c>
      <c r="K4987">
        <v>0.264411307144574</v>
      </c>
      <c r="L4987">
        <v>0.18576273959079101</v>
      </c>
    </row>
    <row r="4988" spans="2:12">
      <c r="B4988">
        <v>5.4062960592390602E-2</v>
      </c>
      <c r="C4988">
        <v>0.13502063473589701</v>
      </c>
      <c r="D4988">
        <v>0.14153004937202299</v>
      </c>
      <c r="E4988">
        <v>0.19849142468549799</v>
      </c>
      <c r="F4988">
        <v>0.294497326707855</v>
      </c>
      <c r="H4988">
        <v>6.4709220772107303E-4</v>
      </c>
      <c r="I4988">
        <v>7.5494002494982801E-3</v>
      </c>
      <c r="J4988">
        <v>7.8866539254540305E-2</v>
      </c>
      <c r="K4988">
        <v>0.264411307144574</v>
      </c>
      <c r="L4988">
        <v>0.18576273959079101</v>
      </c>
    </row>
    <row r="4989" spans="2:12">
      <c r="B4989">
        <v>-1.51130570205082E-2</v>
      </c>
      <c r="C4989">
        <v>0.14339479243884301</v>
      </c>
      <c r="D4989">
        <v>0.17698711715034501</v>
      </c>
      <c r="E4989">
        <v>0.18479635036637099</v>
      </c>
      <c r="F4989">
        <v>0.13113690827167501</v>
      </c>
      <c r="H4989">
        <v>1.68243974007477E-2</v>
      </c>
      <c r="I4989">
        <v>0.234031407734447</v>
      </c>
      <c r="J4989">
        <v>0.30932071240092401</v>
      </c>
      <c r="K4989">
        <v>0.264411307144574</v>
      </c>
      <c r="L4989">
        <v>0.18576273959079101</v>
      </c>
    </row>
    <row r="4990" spans="2:12">
      <c r="B4990">
        <v>1.8869695927997799E-2</v>
      </c>
      <c r="C4990">
        <v>0.159726339421948</v>
      </c>
      <c r="D4990">
        <v>0.203967646096506</v>
      </c>
      <c r="E4990">
        <v>0.25955911252538899</v>
      </c>
      <c r="F4990">
        <v>0.13113690827167501</v>
      </c>
      <c r="H4990">
        <v>0.105799575962394</v>
      </c>
      <c r="I4990">
        <v>0.234031407734447</v>
      </c>
      <c r="J4990">
        <v>0.30932071240092401</v>
      </c>
      <c r="K4990">
        <v>0.264411307144574</v>
      </c>
      <c r="L4990">
        <v>0.18576273959079101</v>
      </c>
    </row>
    <row r="4991" spans="2:12">
      <c r="B4991">
        <v>2.02109381696692E-2</v>
      </c>
      <c r="C4991">
        <v>0.117368924501091</v>
      </c>
      <c r="D4991">
        <v>0.132122328700817</v>
      </c>
      <c r="E4991">
        <v>0.17481054640497501</v>
      </c>
      <c r="F4991">
        <v>0.19769833986422</v>
      </c>
      <c r="H4991">
        <v>1.68243974007477E-2</v>
      </c>
      <c r="I4991">
        <v>0.234031407734447</v>
      </c>
      <c r="J4991">
        <v>0.30932071240092401</v>
      </c>
      <c r="K4991">
        <v>0.264411307144574</v>
      </c>
      <c r="L4991">
        <v>0.18576273959079101</v>
      </c>
    </row>
    <row r="4992" spans="2:12">
      <c r="B4992">
        <v>7.4034305912557205E-2</v>
      </c>
      <c r="C4992">
        <v>0.10532689725946701</v>
      </c>
      <c r="D4992">
        <v>0.14496338110051199</v>
      </c>
      <c r="E4992">
        <v>0.18930553129462199</v>
      </c>
      <c r="F4992">
        <v>0.294497326707855</v>
      </c>
      <c r="H4992">
        <v>-8.8328086353925694E-2</v>
      </c>
      <c r="I4992">
        <v>0.234031407734447</v>
      </c>
      <c r="J4992">
        <v>0.30932071240092401</v>
      </c>
      <c r="K4992">
        <v>0.264411307144574</v>
      </c>
      <c r="L4992">
        <v>0.18576273959079101</v>
      </c>
    </row>
    <row r="4993" spans="2:12">
      <c r="B4993">
        <v>0.10378703828001901</v>
      </c>
      <c r="C4993">
        <v>0.19746476997161599</v>
      </c>
      <c r="D4993">
        <v>0.30976423151340099</v>
      </c>
      <c r="E4993">
        <v>0.32013526878997001</v>
      </c>
      <c r="F4993">
        <v>0.13113690827167501</v>
      </c>
      <c r="H4993">
        <v>0.105799575962394</v>
      </c>
      <c r="I4993">
        <v>0.234031407734447</v>
      </c>
      <c r="J4993">
        <v>0.30932071240092401</v>
      </c>
      <c r="K4993">
        <v>0.264411307144574</v>
      </c>
      <c r="L4993">
        <v>0.18576273959079101</v>
      </c>
    </row>
    <row r="4994" spans="2:12">
      <c r="B4994">
        <v>6.8417513778255903E-2</v>
      </c>
      <c r="C4994">
        <v>7.0289094629973098E-2</v>
      </c>
      <c r="D4994">
        <v>9.1793080978809394E-2</v>
      </c>
      <c r="E4994">
        <v>0.18220160658491</v>
      </c>
      <c r="F4994">
        <v>0.220473224771642</v>
      </c>
      <c r="H4994">
        <v>1.68243974007477E-2</v>
      </c>
      <c r="I4994">
        <v>0.234031407734447</v>
      </c>
      <c r="J4994">
        <v>0.30932071240092401</v>
      </c>
      <c r="K4994">
        <v>0.264411307144574</v>
      </c>
      <c r="L4994">
        <v>0.18576273959079101</v>
      </c>
    </row>
    <row r="4995" spans="2:12">
      <c r="B4995">
        <v>9.5632763282254396E-2</v>
      </c>
      <c r="C4995">
        <v>0.161741496247192</v>
      </c>
      <c r="D4995">
        <v>0.219161711631367</v>
      </c>
      <c r="E4995">
        <v>0.26494615208929201</v>
      </c>
      <c r="F4995">
        <v>0.13113690827167501</v>
      </c>
      <c r="H4995">
        <v>8.7357448042344101E-3</v>
      </c>
      <c r="I4995">
        <v>0.234031407734447</v>
      </c>
      <c r="J4995">
        <v>0.30932071240092401</v>
      </c>
      <c r="K4995">
        <v>0.264411307144574</v>
      </c>
      <c r="L4995">
        <v>0.18576273959079101</v>
      </c>
    </row>
    <row r="4996" spans="2:12">
      <c r="B4996">
        <v>3.02370790282421E-2</v>
      </c>
      <c r="C4996">
        <v>9.7918269368843305E-2</v>
      </c>
      <c r="D4996">
        <v>5.8516412682915901E-2</v>
      </c>
      <c r="E4996">
        <v>0.19101292652766999</v>
      </c>
      <c r="F4996">
        <v>0.14188829975924799</v>
      </c>
      <c r="H4996">
        <v>-1.5530212985305601E-2</v>
      </c>
      <c r="I4996">
        <v>7.5494002494982801E-3</v>
      </c>
      <c r="J4996">
        <v>0.30932071240092401</v>
      </c>
      <c r="K4996">
        <v>0.264411307144574</v>
      </c>
      <c r="L4996">
        <v>0.18576273959079101</v>
      </c>
    </row>
    <row r="4997" spans="2:12">
      <c r="B4997">
        <v>-6.0995736146495602E-2</v>
      </c>
      <c r="C4997">
        <v>7.3023602798301196E-2</v>
      </c>
      <c r="D4997">
        <v>0.15936603259306001</v>
      </c>
      <c r="E4997">
        <v>0.179955188600364</v>
      </c>
      <c r="F4997">
        <v>0.13113690827167501</v>
      </c>
      <c r="H4997">
        <v>-2.3618865581818901E-2</v>
      </c>
      <c r="I4997">
        <v>0.14595507149029999</v>
      </c>
      <c r="J4997">
        <v>0.30932071240092401</v>
      </c>
      <c r="K4997">
        <v>0.264411307144574</v>
      </c>
      <c r="L4997">
        <v>0.18576273959079101</v>
      </c>
    </row>
    <row r="4998" spans="2:12">
      <c r="B4998">
        <v>-2.60040113912769E-2</v>
      </c>
      <c r="C4998">
        <v>0.12021916234539499</v>
      </c>
      <c r="D4998">
        <v>0.185991200875777</v>
      </c>
      <c r="E4998">
        <v>0.19101292652766999</v>
      </c>
      <c r="F4998">
        <v>0.13113690827167501</v>
      </c>
      <c r="H4998">
        <v>9.7710923365881094E-2</v>
      </c>
      <c r="I4998">
        <v>0.234031407734447</v>
      </c>
      <c r="J4998">
        <v>0.30932071240092401</v>
      </c>
      <c r="K4998">
        <v>0.264411307144574</v>
      </c>
      <c r="L4998">
        <v>0.18576273959079101</v>
      </c>
    </row>
    <row r="4999" spans="2:12">
      <c r="B4999">
        <v>5.9161992980091498E-2</v>
      </c>
      <c r="C4999">
        <v>0.12190754131930701</v>
      </c>
      <c r="D4999">
        <v>0.18850160272025801</v>
      </c>
      <c r="E4999">
        <v>0.22157117402444201</v>
      </c>
      <c r="F4999">
        <v>0.13113690827167501</v>
      </c>
      <c r="H4999">
        <v>0.162420144137988</v>
      </c>
      <c r="I4999">
        <v>0.234031407734447</v>
      </c>
      <c r="J4999">
        <v>0.30932071240092401</v>
      </c>
      <c r="K4999">
        <v>0.264411307144574</v>
      </c>
      <c r="L4999">
        <v>0.18576273959079101</v>
      </c>
    </row>
    <row r="5000" spans="2:12">
      <c r="B5000">
        <v>5.1472620297653503E-2</v>
      </c>
      <c r="C5000">
        <v>8.3535778926599705E-2</v>
      </c>
      <c r="D5000">
        <v>0.109650840053639</v>
      </c>
      <c r="E5000">
        <v>0.20174162914911001</v>
      </c>
      <c r="F5000">
        <v>0.33547787319243599</v>
      </c>
      <c r="H5000">
        <v>-4.7884823371358999E-2</v>
      </c>
      <c r="I5000">
        <v>7.5494002494982801E-3</v>
      </c>
      <c r="J5000">
        <v>0.30932071240092401</v>
      </c>
      <c r="K5000">
        <v>0.264411307144574</v>
      </c>
      <c r="L5000">
        <v>0.18576273959079101</v>
      </c>
    </row>
    <row r="5001" spans="2:12">
      <c r="B5001">
        <v>-1.2151612986048501E-2</v>
      </c>
      <c r="C5001">
        <v>9.66101192768858E-2</v>
      </c>
      <c r="D5001">
        <v>0.181578089253664</v>
      </c>
      <c r="E5001">
        <v>0.165858631586317</v>
      </c>
      <c r="F5001">
        <v>0.22475051877990199</v>
      </c>
      <c r="H5001">
        <v>-2.3618865581818901E-2</v>
      </c>
      <c r="I5001">
        <v>0.14595507149029999</v>
      </c>
      <c r="J5001">
        <v>0.30932071240092401</v>
      </c>
      <c r="K5001">
        <v>0.264411307144574</v>
      </c>
      <c r="L5001">
        <v>0.18576273959079101</v>
      </c>
    </row>
    <row r="5002" spans="2:12">
      <c r="B5002">
        <v>1.5929813370943801E-2</v>
      </c>
      <c r="C5002">
        <v>6.6074041645039203E-2</v>
      </c>
      <c r="D5002">
        <v>0.102766048970029</v>
      </c>
      <c r="E5002">
        <v>0.23043677065895601</v>
      </c>
      <c r="F5002">
        <v>0.13113690827167501</v>
      </c>
      <c r="H5002">
        <v>-1.5530212985305601E-2</v>
      </c>
      <c r="I5002">
        <v>7.5494002494982801E-3</v>
      </c>
      <c r="J5002">
        <v>0.30932071240092401</v>
      </c>
      <c r="K5002">
        <v>0.264411307144574</v>
      </c>
      <c r="L5002">
        <v>0.18576273959079101</v>
      </c>
    </row>
    <row r="5003" spans="2:12">
      <c r="B5003">
        <v>-6.8902924518898803E-2</v>
      </c>
      <c r="C5003">
        <v>0.12665098973899</v>
      </c>
      <c r="D5003">
        <v>0.19459265968087899</v>
      </c>
      <c r="E5003">
        <v>0.19613021743328099</v>
      </c>
      <c r="F5003">
        <v>0.17663921906320201</v>
      </c>
      <c r="H5003">
        <v>-4.7884823371358999E-2</v>
      </c>
      <c r="I5003">
        <v>0.234031407734447</v>
      </c>
      <c r="J5003">
        <v>0.30932071240092401</v>
      </c>
      <c r="K5003">
        <v>0.264411307144574</v>
      </c>
      <c r="L5003">
        <v>0.18576273959079101</v>
      </c>
    </row>
    <row r="5004" spans="2:12">
      <c r="B5004">
        <v>0.10156105684776</v>
      </c>
      <c r="C5004">
        <v>0.19046711829301499</v>
      </c>
      <c r="D5004">
        <v>0.257376991818838</v>
      </c>
      <c r="E5004">
        <v>0.18033538336767599</v>
      </c>
      <c r="F5004">
        <v>0.294497326707855</v>
      </c>
      <c r="H5004">
        <v>-1.5530212985305601E-2</v>
      </c>
      <c r="I5004">
        <v>7.5494002494982801E-3</v>
      </c>
      <c r="J5004">
        <v>0.30932071240092401</v>
      </c>
      <c r="K5004">
        <v>0.264411307144574</v>
      </c>
      <c r="L5004">
        <v>0.18576273959079101</v>
      </c>
    </row>
    <row r="5005" spans="2:12">
      <c r="B5005">
        <v>5.9205387285600798E-2</v>
      </c>
      <c r="C5005">
        <v>0.134485034103906</v>
      </c>
      <c r="D5005">
        <v>0.154461202990583</v>
      </c>
      <c r="E5005">
        <v>0.189023221275404</v>
      </c>
      <c r="F5005">
        <v>0.250823830793519</v>
      </c>
      <c r="H5005">
        <v>9.7710923365881094E-2</v>
      </c>
      <c r="I5005">
        <v>0.234031407734447</v>
      </c>
      <c r="J5005">
        <v>0.30932071240092401</v>
      </c>
      <c r="K5005">
        <v>0.264411307144574</v>
      </c>
      <c r="L5005">
        <v>0.18576273959079101</v>
      </c>
    </row>
    <row r="5006" spans="2:12">
      <c r="B5006">
        <v>-2.6664885744503399E-2</v>
      </c>
      <c r="C5006">
        <v>9.3793116500171095E-2</v>
      </c>
      <c r="D5006">
        <v>0.11003323452208</v>
      </c>
      <c r="E5006">
        <v>0.28135057934005903</v>
      </c>
      <c r="F5006">
        <v>0.13113690827167501</v>
      </c>
      <c r="H5006">
        <v>-4.7884823371358999E-2</v>
      </c>
      <c r="I5006">
        <v>7.5494002494982801E-3</v>
      </c>
      <c r="J5006">
        <v>0.30932071240092401</v>
      </c>
      <c r="K5006">
        <v>0.264411307144574</v>
      </c>
      <c r="L5006">
        <v>0.18576273959079101</v>
      </c>
    </row>
    <row r="5007" spans="2:12">
      <c r="B5007">
        <v>0.117213902368904</v>
      </c>
      <c r="C5007">
        <v>0.116220748623346</v>
      </c>
      <c r="D5007">
        <v>0.153157177182559</v>
      </c>
      <c r="E5007">
        <v>0.21871565819017399</v>
      </c>
      <c r="F5007">
        <v>0.13113690827167501</v>
      </c>
      <c r="H5007">
        <v>0.162420144137988</v>
      </c>
      <c r="I5007">
        <v>0.234031407734447</v>
      </c>
      <c r="J5007">
        <v>0.30932071240092401</v>
      </c>
      <c r="K5007">
        <v>0.264411307144574</v>
      </c>
      <c r="L5007">
        <v>0.18576273959079101</v>
      </c>
    </row>
    <row r="5008" spans="2:12">
      <c r="B5008">
        <v>-4.8253402705458297E-2</v>
      </c>
      <c r="C5008">
        <v>0.120475951457286</v>
      </c>
      <c r="D5008">
        <v>0.168864678741868</v>
      </c>
      <c r="E5008">
        <v>0.243395833533048</v>
      </c>
      <c r="F5008">
        <v>0.294497326707855</v>
      </c>
      <c r="H5008">
        <v>0.162420144137988</v>
      </c>
      <c r="I5008">
        <v>0.234031407734447</v>
      </c>
      <c r="J5008">
        <v>0.30932071240092401</v>
      </c>
      <c r="K5008">
        <v>0.264411307144574</v>
      </c>
      <c r="L5008">
        <v>0.18576273959079101</v>
      </c>
    </row>
    <row r="5009" spans="2:12">
      <c r="B5009">
        <v>0.11334377493232101</v>
      </c>
      <c r="C5009">
        <v>0.16095478230319701</v>
      </c>
      <c r="D5009">
        <v>0.20695485327952901</v>
      </c>
      <c r="E5009">
        <v>0.25755423495117302</v>
      </c>
      <c r="F5009">
        <v>0.13113690827167501</v>
      </c>
      <c r="H5009">
        <v>0.162420144137988</v>
      </c>
      <c r="I5009">
        <v>0.234031407734447</v>
      </c>
      <c r="J5009">
        <v>0.30932071240092401</v>
      </c>
      <c r="K5009">
        <v>0.264411307144574</v>
      </c>
      <c r="L5009">
        <v>0.18576273959079101</v>
      </c>
    </row>
    <row r="5010" spans="2:12">
      <c r="B5010">
        <v>-3.7909945563423302E-2</v>
      </c>
      <c r="C5010">
        <v>0.120029216707006</v>
      </c>
      <c r="D5010">
        <v>0.184009707713432</v>
      </c>
      <c r="E5010">
        <v>0.181098426576807</v>
      </c>
      <c r="F5010">
        <v>0.31817433812465301</v>
      </c>
      <c r="H5010">
        <v>-1.5530212985305601E-2</v>
      </c>
      <c r="I5010">
        <v>7.5494002494982801E-3</v>
      </c>
      <c r="J5010">
        <v>0.30932071240092401</v>
      </c>
      <c r="K5010">
        <v>0.264411307144574</v>
      </c>
      <c r="L5010">
        <v>0.18576273959079101</v>
      </c>
    </row>
    <row r="5011" spans="2:12">
      <c r="B5011">
        <v>3.2191140013261399E-2</v>
      </c>
      <c r="C5011">
        <v>0.104309004437415</v>
      </c>
      <c r="D5011">
        <v>0.18123794768728799</v>
      </c>
      <c r="E5011">
        <v>0.234127450504097</v>
      </c>
      <c r="F5011">
        <v>0.13113690827167501</v>
      </c>
      <c r="H5011">
        <v>-8.8328086353925694E-2</v>
      </c>
      <c r="I5011">
        <v>0.234031407734447</v>
      </c>
      <c r="J5011">
        <v>0.30932071240092401</v>
      </c>
      <c r="K5011">
        <v>0.264411307144574</v>
      </c>
      <c r="L5011">
        <v>0.18576273959079101</v>
      </c>
    </row>
    <row r="5012" spans="2:12">
      <c r="B5012">
        <v>-1.19916852548522E-2</v>
      </c>
      <c r="C5012">
        <v>8.4056304413469202E-2</v>
      </c>
      <c r="D5012">
        <v>0.12697547524785599</v>
      </c>
      <c r="E5012">
        <v>0.19763048049668799</v>
      </c>
      <c r="F5012">
        <v>0.31817433812465301</v>
      </c>
      <c r="H5012">
        <v>9.7710923365881094E-2</v>
      </c>
      <c r="I5012">
        <v>0.234031407734447</v>
      </c>
      <c r="J5012">
        <v>0.30932071240092401</v>
      </c>
      <c r="K5012">
        <v>0.264411307144574</v>
      </c>
      <c r="L5012">
        <v>0.18576273959079101</v>
      </c>
    </row>
    <row r="5013" spans="2:12">
      <c r="B5013">
        <v>4.7338824940030999E-2</v>
      </c>
      <c r="C5013">
        <v>0.16983970011153099</v>
      </c>
      <c r="D5013">
        <v>0.21893716119807699</v>
      </c>
      <c r="E5013">
        <v>0.228471617666788</v>
      </c>
      <c r="F5013">
        <v>0.31817433812465301</v>
      </c>
      <c r="H5013">
        <v>8.7357448042344101E-3</v>
      </c>
      <c r="I5013">
        <v>0.234031407734447</v>
      </c>
      <c r="J5013">
        <v>0.30932071240092401</v>
      </c>
      <c r="K5013">
        <v>0.264411307144574</v>
      </c>
      <c r="L5013">
        <v>0.18576273959079101</v>
      </c>
    </row>
    <row r="5014" spans="2:12">
      <c r="B5014">
        <v>-5.9588669357818203E-2</v>
      </c>
      <c r="C5014">
        <v>0.106726166935879</v>
      </c>
      <c r="D5014">
        <v>0.176339391355055</v>
      </c>
      <c r="E5014">
        <v>0.165766332761003</v>
      </c>
      <c r="F5014">
        <v>0.294497326707855</v>
      </c>
      <c r="H5014">
        <v>0.105799575962394</v>
      </c>
      <c r="I5014">
        <v>0.234031407734447</v>
      </c>
      <c r="J5014">
        <v>0.30932071240092401</v>
      </c>
      <c r="K5014">
        <v>0.264411307144574</v>
      </c>
      <c r="L5014">
        <v>0.18576273959079101</v>
      </c>
    </row>
    <row r="5015" spans="2:12">
      <c r="B5015">
        <v>-5.2268692843655401E-2</v>
      </c>
      <c r="C5015">
        <v>6.7533006792343503E-2</v>
      </c>
      <c r="D5015">
        <v>9.9795344919582002E-2</v>
      </c>
      <c r="E5015">
        <v>0.239569658633351</v>
      </c>
      <c r="F5015">
        <v>0.13113690827167501</v>
      </c>
      <c r="H5015">
        <v>9.7710923365881094E-2</v>
      </c>
      <c r="I5015">
        <v>0.234031407734447</v>
      </c>
      <c r="J5015">
        <v>0.30932071240092401</v>
      </c>
      <c r="K5015">
        <v>0.264411307144574</v>
      </c>
      <c r="L5015">
        <v>0.18576273959079101</v>
      </c>
    </row>
    <row r="5016" spans="2:12">
      <c r="B5016">
        <v>4.0761745865801099E-2</v>
      </c>
      <c r="C5016">
        <v>9.7079780133050297E-2</v>
      </c>
      <c r="D5016">
        <v>0.12841499267655701</v>
      </c>
      <c r="E5016">
        <v>0.21149120460420401</v>
      </c>
      <c r="F5016">
        <v>0.13113690827167501</v>
      </c>
      <c r="H5016">
        <v>-4.7884823371358902E-2</v>
      </c>
      <c r="I5016">
        <v>0.234031407734447</v>
      </c>
      <c r="J5016">
        <v>0.30932071240092401</v>
      </c>
      <c r="K5016">
        <v>0.264411307144574</v>
      </c>
      <c r="L5016">
        <v>0.18576273959079101</v>
      </c>
    </row>
    <row r="5017" spans="2:12">
      <c r="B5017">
        <v>6.94616532198679E-2</v>
      </c>
      <c r="C5017">
        <v>0.134416432210856</v>
      </c>
      <c r="D5017">
        <v>0.13454731566164599</v>
      </c>
      <c r="E5017">
        <v>0.286743210049689</v>
      </c>
      <c r="F5017">
        <v>0.14237757412966101</v>
      </c>
      <c r="H5017">
        <v>6.5356312979827705E-2</v>
      </c>
      <c r="I5017">
        <v>0.234031407734447</v>
      </c>
      <c r="J5017">
        <v>0.30932071240092401</v>
      </c>
      <c r="K5017">
        <v>0.264411307144574</v>
      </c>
      <c r="L5017">
        <v>0.18576273959079101</v>
      </c>
    </row>
    <row r="5018" spans="2:12">
      <c r="B5018">
        <v>1.1489575090372199E-2</v>
      </c>
      <c r="C5018">
        <v>0.155429767041594</v>
      </c>
      <c r="D5018">
        <v>0.17278328042038801</v>
      </c>
      <c r="E5018">
        <v>0.16322773885099201</v>
      </c>
      <c r="F5018">
        <v>0.17663921906320201</v>
      </c>
      <c r="H5018">
        <v>8.7357448042344101E-3</v>
      </c>
      <c r="I5018">
        <v>0.234031407734447</v>
      </c>
      <c r="J5018">
        <v>0.30932071240092401</v>
      </c>
      <c r="K5018">
        <v>0.264411307144574</v>
      </c>
      <c r="L5018">
        <v>0.18576273959079101</v>
      </c>
    </row>
    <row r="5019" spans="2:12">
      <c r="B5019">
        <v>1.6099886456038701E-2</v>
      </c>
      <c r="C5019">
        <v>0.104881542251023</v>
      </c>
      <c r="D5019">
        <v>0.12868343257059001</v>
      </c>
      <c r="E5019">
        <v>0.19101292652766999</v>
      </c>
      <c r="F5019">
        <v>0.13113690827167501</v>
      </c>
      <c r="H5019">
        <v>9.7710923365881094E-2</v>
      </c>
      <c r="I5019">
        <v>0.234031407734447</v>
      </c>
      <c r="J5019">
        <v>0.30932071240092401</v>
      </c>
      <c r="K5019">
        <v>0.264411307144574</v>
      </c>
      <c r="L5019">
        <v>0.18576273959079101</v>
      </c>
    </row>
    <row r="5020" spans="2:12">
      <c r="B5020">
        <v>6.3752339191220295E-2</v>
      </c>
      <c r="C5020">
        <v>0.13132172644871901</v>
      </c>
      <c r="D5020">
        <v>0.181982232684884</v>
      </c>
      <c r="E5020">
        <v>0.25764981522790298</v>
      </c>
      <c r="F5020">
        <v>0.13113690827167501</v>
      </c>
      <c r="H5020">
        <v>-4.7884823371358999E-2</v>
      </c>
      <c r="I5020">
        <v>0.234031407734447</v>
      </c>
      <c r="J5020">
        <v>0.30932071240092401</v>
      </c>
      <c r="K5020">
        <v>0.264411307144574</v>
      </c>
      <c r="L5020">
        <v>0.18576273959079101</v>
      </c>
    </row>
    <row r="5021" spans="2:12">
      <c r="B5021">
        <v>5.2123560041615599E-2</v>
      </c>
      <c r="C5021">
        <v>0.102382697612087</v>
      </c>
      <c r="D5021">
        <v>0.174121659960566</v>
      </c>
      <c r="E5021">
        <v>0.20637225610708501</v>
      </c>
      <c r="F5021">
        <v>0.13113690827167501</v>
      </c>
      <c r="H5021">
        <v>-3.9796170774845603E-2</v>
      </c>
      <c r="I5021">
        <v>9.5625736493644795E-2</v>
      </c>
      <c r="J5021">
        <v>0.30932071240092401</v>
      </c>
      <c r="K5021">
        <v>0.264411307144574</v>
      </c>
      <c r="L5021">
        <v>0.18576273959079101</v>
      </c>
    </row>
    <row r="5022" spans="2:12">
      <c r="B5022">
        <v>6.2321344698726402E-3</v>
      </c>
      <c r="C5022">
        <v>9.5713129400177802E-2</v>
      </c>
      <c r="D5022">
        <v>0.17637886464389399</v>
      </c>
      <c r="E5022">
        <v>0.18732080654175801</v>
      </c>
      <c r="F5022">
        <v>0.16715480564820401</v>
      </c>
      <c r="H5022">
        <v>1.68243974007477E-2</v>
      </c>
      <c r="I5022">
        <v>0.234031407734447</v>
      </c>
      <c r="J5022">
        <v>0.30932071240092401</v>
      </c>
      <c r="K5022">
        <v>0.264411307144574</v>
      </c>
      <c r="L5022">
        <v>0.18576273959079101</v>
      </c>
    </row>
    <row r="5023" spans="2:12">
      <c r="B5023">
        <v>-5.2689647669993296E-3</v>
      </c>
      <c r="C5023">
        <v>0.101158314637563</v>
      </c>
      <c r="D5023">
        <v>0.141312596326333</v>
      </c>
      <c r="E5023">
        <v>0.21541766325928799</v>
      </c>
      <c r="F5023">
        <v>0.13113690827167501</v>
      </c>
      <c r="H5023">
        <v>-2.3618865581818901E-2</v>
      </c>
      <c r="I5023">
        <v>0.234031407734447</v>
      </c>
      <c r="J5023">
        <v>0.30932071240092401</v>
      </c>
      <c r="K5023">
        <v>0.264411307144574</v>
      </c>
      <c r="L5023">
        <v>0.18576273959079101</v>
      </c>
    </row>
    <row r="5024" spans="2:12">
      <c r="B5024">
        <v>5.1998498167560699E-2</v>
      </c>
      <c r="C5024">
        <v>0.114982637892506</v>
      </c>
      <c r="D5024">
        <v>0.18489886042787099</v>
      </c>
      <c r="E5024">
        <v>0.278360353250726</v>
      </c>
      <c r="F5024">
        <v>0.294497326707855</v>
      </c>
      <c r="H5024">
        <v>-2.3618865581818901E-2</v>
      </c>
      <c r="I5024">
        <v>0.14595507149029999</v>
      </c>
      <c r="J5024">
        <v>0.30932071240092401</v>
      </c>
      <c r="K5024">
        <v>0.264411307144574</v>
      </c>
      <c r="L5024">
        <v>0.18576273959079101</v>
      </c>
    </row>
    <row r="5025" spans="2:12">
      <c r="B5025">
        <v>3.13683885547279E-2</v>
      </c>
      <c r="C5025">
        <v>6.9139031350007096E-2</v>
      </c>
      <c r="D5025">
        <v>0.13944495765151901</v>
      </c>
      <c r="E5025">
        <v>0.19101292652766999</v>
      </c>
      <c r="F5025">
        <v>0.17663921906320201</v>
      </c>
      <c r="H5025">
        <v>0.162420144137988</v>
      </c>
      <c r="I5025">
        <v>0.234031407734447</v>
      </c>
      <c r="J5025">
        <v>0.30932071240092401</v>
      </c>
      <c r="K5025">
        <v>0.264411307144574</v>
      </c>
      <c r="L5025">
        <v>0.18576273959079101</v>
      </c>
    </row>
    <row r="5026" spans="2:12">
      <c r="B5026">
        <v>-3.0126712451543702E-2</v>
      </c>
      <c r="C5026">
        <v>9.4995506644995203E-2</v>
      </c>
      <c r="D5026">
        <v>0.11003323452208</v>
      </c>
      <c r="E5026">
        <v>0.25764981522790298</v>
      </c>
      <c r="F5026">
        <v>0.13113690827167501</v>
      </c>
      <c r="H5026">
        <v>-8.8328086353925694E-2</v>
      </c>
      <c r="I5026">
        <v>0.234031407734447</v>
      </c>
      <c r="J5026">
        <v>0.30932071240092401</v>
      </c>
      <c r="K5026">
        <v>0.264411307144574</v>
      </c>
      <c r="L5026">
        <v>0.18576273959079101</v>
      </c>
    </row>
    <row r="5027" spans="2:12">
      <c r="B5027">
        <v>3.13601191972857E-2</v>
      </c>
      <c r="C5027">
        <v>0.111834653088701</v>
      </c>
      <c r="D5027">
        <v>0.20964585028983501</v>
      </c>
      <c r="E5027">
        <v>0.24966650645024299</v>
      </c>
      <c r="F5027">
        <v>0.13113690827167501</v>
      </c>
      <c r="H5027">
        <v>9.7710923365881094E-2</v>
      </c>
      <c r="I5027">
        <v>0.234031407734447</v>
      </c>
      <c r="J5027">
        <v>0.30932071240092401</v>
      </c>
      <c r="K5027">
        <v>0.264411307144574</v>
      </c>
      <c r="L5027">
        <v>0.18576273959079101</v>
      </c>
    </row>
    <row r="5028" spans="2:12">
      <c r="B5028">
        <v>4.5446192688649703E-2</v>
      </c>
      <c r="C5028">
        <v>7.7029382071990796E-2</v>
      </c>
      <c r="D5028">
        <v>0.13315107732519799</v>
      </c>
      <c r="E5028">
        <v>0.27286630118704902</v>
      </c>
      <c r="F5028">
        <v>0.213216113467706</v>
      </c>
      <c r="H5028">
        <v>-6.4062128564385604E-2</v>
      </c>
      <c r="I5028">
        <v>0.234031407734447</v>
      </c>
      <c r="J5028">
        <v>0.30932071240092401</v>
      </c>
      <c r="K5028">
        <v>0.264411307144574</v>
      </c>
      <c r="L5028">
        <v>0.18576273959079101</v>
      </c>
    </row>
    <row r="5029" spans="2:12">
      <c r="B5029">
        <v>0.10241467388607201</v>
      </c>
      <c r="C5029">
        <v>0.15343305397955601</v>
      </c>
      <c r="D5029">
        <v>0.178476838907588</v>
      </c>
      <c r="E5029">
        <v>0.26211912314897201</v>
      </c>
      <c r="F5029">
        <v>0.13113690827167501</v>
      </c>
      <c r="H5029">
        <v>9.7710923365881094E-2</v>
      </c>
      <c r="I5029">
        <v>0.234031407734447</v>
      </c>
      <c r="J5029">
        <v>0.30932071240092401</v>
      </c>
      <c r="K5029">
        <v>0.264411307144574</v>
      </c>
      <c r="L5029">
        <v>0.18576273959079101</v>
      </c>
    </row>
    <row r="5030" spans="2:12">
      <c r="B5030">
        <v>6.9010461075426896E-2</v>
      </c>
      <c r="C5030">
        <v>0.15198708393403201</v>
      </c>
      <c r="D5030">
        <v>0.15683158274289999</v>
      </c>
      <c r="E5030">
        <v>0.14819336345286899</v>
      </c>
      <c r="F5030">
        <v>0.13113690827167501</v>
      </c>
      <c r="H5030">
        <v>6.4709220772107303E-4</v>
      </c>
      <c r="I5030">
        <v>7.5494002494982801E-3</v>
      </c>
      <c r="J5030">
        <v>7.8866539254540305E-2</v>
      </c>
      <c r="K5030">
        <v>0.264411307144574</v>
      </c>
      <c r="L5030">
        <v>0.18576273959079101</v>
      </c>
    </row>
    <row r="5031" spans="2:12">
      <c r="B5031">
        <v>0.133590332971077</v>
      </c>
      <c r="C5031">
        <v>9.7517446863048293E-2</v>
      </c>
      <c r="D5031">
        <v>0.18303367732173201</v>
      </c>
      <c r="E5031">
        <v>0.33461220444267298</v>
      </c>
      <c r="F5031">
        <v>0.13113690827167501</v>
      </c>
      <c r="H5031">
        <v>6.5356312979827705E-2</v>
      </c>
      <c r="I5031">
        <v>0.234031407734447</v>
      </c>
      <c r="J5031">
        <v>0.30932071240092401</v>
      </c>
      <c r="K5031">
        <v>0.264411307144574</v>
      </c>
      <c r="L5031">
        <v>0.18576273959079101</v>
      </c>
    </row>
    <row r="5032" spans="2:12">
      <c r="B5032">
        <v>5.8826849287396003E-2</v>
      </c>
      <c r="C5032">
        <v>6.5341443736977201E-2</v>
      </c>
      <c r="D5032">
        <v>0.12852198368444401</v>
      </c>
      <c r="E5032">
        <v>0.13708723536075501</v>
      </c>
      <c r="F5032">
        <v>0.13113690827167501</v>
      </c>
      <c r="H5032">
        <v>0.113888228558908</v>
      </c>
      <c r="I5032">
        <v>0.234031407734447</v>
      </c>
      <c r="J5032">
        <v>0.30932071240092401</v>
      </c>
      <c r="K5032">
        <v>0.264411307144574</v>
      </c>
      <c r="L5032">
        <v>0.18576273959079101</v>
      </c>
    </row>
    <row r="5033" spans="2:12">
      <c r="B5033">
        <v>5.8872275465711603E-2</v>
      </c>
      <c r="C5033">
        <v>9.2417894307343096E-2</v>
      </c>
      <c r="D5033">
        <v>0.27209750832641899</v>
      </c>
      <c r="E5033">
        <v>0.282222388662144</v>
      </c>
      <c r="F5033">
        <v>0.23065577731953599</v>
      </c>
      <c r="H5033">
        <v>5.82231597180949E-2</v>
      </c>
      <c r="I5033">
        <v>0.234031407734447</v>
      </c>
      <c r="J5033">
        <v>0.30932071240092401</v>
      </c>
      <c r="K5033">
        <v>0.264411307144574</v>
      </c>
      <c r="L5033">
        <v>0.18576273959079101</v>
      </c>
    </row>
    <row r="5034" spans="2:12">
      <c r="B5034">
        <v>5.0635759640268098E-2</v>
      </c>
      <c r="C5034">
        <v>0.14354401504334899</v>
      </c>
      <c r="D5034">
        <v>0.184492599582809</v>
      </c>
      <c r="E5034">
        <v>0.19993052031820399</v>
      </c>
      <c r="F5034">
        <v>0.13113690827167501</v>
      </c>
      <c r="H5034">
        <v>1.68243974007477E-2</v>
      </c>
      <c r="I5034">
        <v>0.234031407734447</v>
      </c>
      <c r="J5034">
        <v>0.30932071240092401</v>
      </c>
      <c r="K5034">
        <v>0.264411307144574</v>
      </c>
      <c r="L5034">
        <v>0.18576273959079101</v>
      </c>
    </row>
    <row r="5035" spans="2:12">
      <c r="B5035">
        <v>9.6751689269908195E-2</v>
      </c>
      <c r="C5035">
        <v>0.19501564784042699</v>
      </c>
      <c r="D5035">
        <v>0.178045165948478</v>
      </c>
      <c r="E5035">
        <v>0.23718289262202799</v>
      </c>
      <c r="F5035">
        <v>0.13113690827167501</v>
      </c>
      <c r="H5035">
        <v>0.105799575962394</v>
      </c>
      <c r="I5035">
        <v>0.234031407734447</v>
      </c>
      <c r="J5035">
        <v>0.30932071240092401</v>
      </c>
      <c r="K5035">
        <v>0.264411307144574</v>
      </c>
      <c r="L5035">
        <v>0.18576273959079101</v>
      </c>
    </row>
    <row r="5036" spans="2:12">
      <c r="B5036">
        <v>7.7529519890988899E-2</v>
      </c>
      <c r="C5036">
        <v>6.5189947006067103E-2</v>
      </c>
      <c r="D5036">
        <v>0.191015729938736</v>
      </c>
      <c r="E5036">
        <v>0.27494498102815601</v>
      </c>
      <c r="F5036">
        <v>0.13113690827167501</v>
      </c>
      <c r="H5036">
        <v>1.6824397400747801E-2</v>
      </c>
      <c r="I5036">
        <v>7.5494002494982801E-3</v>
      </c>
      <c r="J5036" s="1">
        <v>-4.8572257327350599E-17</v>
      </c>
      <c r="K5036">
        <v>0.264411307144574</v>
      </c>
      <c r="L5036">
        <v>0.18576273959079101</v>
      </c>
    </row>
    <row r="5037" spans="2:12">
      <c r="B5037">
        <v>3.3185638865189999E-2</v>
      </c>
      <c r="C5037">
        <v>0.14324477429601601</v>
      </c>
      <c r="D5037">
        <v>0.15471706870406601</v>
      </c>
      <c r="E5037">
        <v>0.25616738946129303</v>
      </c>
      <c r="F5037">
        <v>0.13113690827167501</v>
      </c>
      <c r="H5037">
        <v>-8.8328086353925694E-2</v>
      </c>
      <c r="I5037">
        <v>0.234031407734447</v>
      </c>
      <c r="J5037">
        <v>0.30932071240092401</v>
      </c>
      <c r="K5037">
        <v>0.264411307144574</v>
      </c>
      <c r="L5037">
        <v>0.18576273959079101</v>
      </c>
    </row>
    <row r="5038" spans="2:12">
      <c r="B5038">
        <v>-2.0021104117036701E-2</v>
      </c>
      <c r="C5038">
        <v>0.144721419640993</v>
      </c>
      <c r="D5038">
        <v>0.16385270635013599</v>
      </c>
      <c r="E5038">
        <v>0.18808189287812199</v>
      </c>
      <c r="F5038">
        <v>0.294497326707855</v>
      </c>
      <c r="H5038">
        <v>-2.3618865581818901E-2</v>
      </c>
      <c r="I5038">
        <v>0.234031407734447</v>
      </c>
      <c r="J5038">
        <v>0.30932071240092401</v>
      </c>
      <c r="K5038">
        <v>0.264411307144574</v>
      </c>
      <c r="L5038">
        <v>0.18576273959079101</v>
      </c>
    </row>
    <row r="5039" spans="2:12">
      <c r="B5039">
        <v>-2.6937868302654901E-2</v>
      </c>
      <c r="C5039">
        <v>0.124660219332257</v>
      </c>
      <c r="D5039">
        <v>0.16112313936786599</v>
      </c>
      <c r="E5039">
        <v>0.16322773885099201</v>
      </c>
      <c r="F5039">
        <v>0.22872587679221501</v>
      </c>
      <c r="H5039">
        <v>-4.7884823371358999E-2</v>
      </c>
      <c r="I5039">
        <v>0.234031407734447</v>
      </c>
      <c r="J5039">
        <v>0.30932071240092401</v>
      </c>
      <c r="K5039">
        <v>0.264411307144574</v>
      </c>
      <c r="L5039">
        <v>0.18576273959079101</v>
      </c>
    </row>
    <row r="5040" spans="2:12">
      <c r="B5040">
        <v>-4.8222543200940202E-2</v>
      </c>
      <c r="C5040">
        <v>8.8542377767455799E-2</v>
      </c>
      <c r="D5040">
        <v>0.12300706365827301</v>
      </c>
      <c r="E5040">
        <v>0.19101292652766999</v>
      </c>
      <c r="F5040">
        <v>0.13113690827167501</v>
      </c>
      <c r="H5040">
        <v>6.4709220772107303E-4</v>
      </c>
      <c r="I5040">
        <v>7.5494002494982801E-3</v>
      </c>
      <c r="J5040">
        <v>7.8866539254540305E-2</v>
      </c>
      <c r="K5040">
        <v>0.264411307144574</v>
      </c>
      <c r="L5040">
        <v>0.18576273959079101</v>
      </c>
    </row>
    <row r="5041" spans="2:12">
      <c r="B5041">
        <v>-0.100556730173137</v>
      </c>
      <c r="C5041">
        <v>0.24787950750680601</v>
      </c>
      <c r="D5041">
        <v>0.33974535092130898</v>
      </c>
      <c r="E5041">
        <v>0.31679922480628198</v>
      </c>
      <c r="F5041">
        <v>0.31817433812465301</v>
      </c>
      <c r="H5041">
        <v>0.162420144137988</v>
      </c>
      <c r="I5041">
        <v>0.234031407734447</v>
      </c>
      <c r="J5041">
        <v>0.30932071240092401</v>
      </c>
      <c r="K5041">
        <v>0.264411307144574</v>
      </c>
      <c r="L5041">
        <v>0.18576273959079101</v>
      </c>
    </row>
    <row r="5042" spans="2:12">
      <c r="B5042">
        <v>-2.4466223210636101E-2</v>
      </c>
      <c r="C5042">
        <v>0.10491685448486</v>
      </c>
      <c r="D5042">
        <v>0.116182546004499</v>
      </c>
      <c r="E5042">
        <v>0.20974990414009201</v>
      </c>
      <c r="F5042">
        <v>0.21713941474215701</v>
      </c>
      <c r="H5042">
        <v>1.68243974007477E-2</v>
      </c>
      <c r="I5042">
        <v>0.234031407734447</v>
      </c>
      <c r="J5042">
        <v>0.30932071240092401</v>
      </c>
      <c r="K5042">
        <v>0.264411307144574</v>
      </c>
      <c r="L5042">
        <v>0.18576273959079101</v>
      </c>
    </row>
    <row r="5043" spans="2:12">
      <c r="B5043">
        <v>7.0808029576764395E-2</v>
      </c>
      <c r="C5043">
        <v>0.122737092997939</v>
      </c>
      <c r="D5043">
        <v>6.2169039878558999E-2</v>
      </c>
      <c r="E5043">
        <v>0.19548253559001599</v>
      </c>
      <c r="F5043">
        <v>0.221065357622789</v>
      </c>
      <c r="H5043">
        <v>9.7710923365881094E-2</v>
      </c>
      <c r="I5043">
        <v>0.234031407734447</v>
      </c>
      <c r="J5043">
        <v>0.30932071240092401</v>
      </c>
      <c r="K5043">
        <v>0.264411307144574</v>
      </c>
      <c r="L5043">
        <v>0.18576273959079101</v>
      </c>
    </row>
    <row r="5044" spans="2:12">
      <c r="B5044">
        <v>-5.9645363621101899E-2</v>
      </c>
      <c r="C5044">
        <v>0.110674225871535</v>
      </c>
      <c r="D5044">
        <v>0.11626346003098501</v>
      </c>
      <c r="E5044">
        <v>0.19921548373974801</v>
      </c>
      <c r="F5044">
        <v>0.13113690827167501</v>
      </c>
      <c r="H5044">
        <v>-4.4928107499002397E-2</v>
      </c>
      <c r="I5044">
        <v>0.234031407734447</v>
      </c>
      <c r="J5044">
        <v>0.30932071240092401</v>
      </c>
      <c r="K5044">
        <v>0.264411307144574</v>
      </c>
      <c r="L5044">
        <v>0.18576273959079101</v>
      </c>
    </row>
    <row r="5045" spans="2:12">
      <c r="B5045">
        <v>6.8281923627566493E-2</v>
      </c>
      <c r="C5045">
        <v>0.122276905304886</v>
      </c>
      <c r="D5045">
        <v>0.22920496536458301</v>
      </c>
      <c r="E5045">
        <v>0.22501771916229699</v>
      </c>
      <c r="F5045">
        <v>0.13113690827167501</v>
      </c>
      <c r="H5045">
        <v>-6.4062128564385604E-2</v>
      </c>
      <c r="I5045">
        <v>0.234031407734447</v>
      </c>
      <c r="J5045">
        <v>0.30932071240092401</v>
      </c>
      <c r="K5045">
        <v>0.264411307144574</v>
      </c>
      <c r="L5045">
        <v>0.18576273959079101</v>
      </c>
    </row>
    <row r="5046" spans="2:12">
      <c r="B5046">
        <v>8.5026943169185604E-2</v>
      </c>
      <c r="C5046">
        <v>0.15678102368830099</v>
      </c>
      <c r="D5046">
        <v>0.248605915738385</v>
      </c>
      <c r="E5046">
        <v>0.31947926711966201</v>
      </c>
      <c r="F5046">
        <v>0.13113690827167501</v>
      </c>
      <c r="H5046">
        <v>9.7710923365881094E-2</v>
      </c>
      <c r="I5046">
        <v>0.234031407734447</v>
      </c>
      <c r="J5046">
        <v>0.30932071240092401</v>
      </c>
      <c r="K5046">
        <v>0.264411307144574</v>
      </c>
      <c r="L5046">
        <v>0.18576273959079101</v>
      </c>
    </row>
    <row r="5047" spans="2:12">
      <c r="B5047">
        <v>1.7217633809513602E-2</v>
      </c>
      <c r="C5047">
        <v>7.5192483714981107E-2</v>
      </c>
      <c r="D5047">
        <v>0.109650840053639</v>
      </c>
      <c r="E5047">
        <v>0.19993296169619201</v>
      </c>
      <c r="F5047">
        <v>0.239604490972878</v>
      </c>
      <c r="H5047">
        <v>1.68243974007477E-2</v>
      </c>
      <c r="I5047">
        <v>0.234031407734447</v>
      </c>
      <c r="J5047">
        <v>0.30932071240092401</v>
      </c>
      <c r="K5047">
        <v>0.264411307144574</v>
      </c>
      <c r="L5047">
        <v>0.18576273959079101</v>
      </c>
    </row>
    <row r="5048" spans="2:12">
      <c r="B5048">
        <v>6.2699285356371107E-2</v>
      </c>
      <c r="C5048">
        <v>0.147425147799605</v>
      </c>
      <c r="D5048">
        <v>0.17888850770204701</v>
      </c>
      <c r="E5048">
        <v>0.19306533866905501</v>
      </c>
      <c r="F5048">
        <v>0.294497326707855</v>
      </c>
      <c r="H5048">
        <v>0.162420144137988</v>
      </c>
      <c r="I5048">
        <v>0.234031407734447</v>
      </c>
      <c r="J5048">
        <v>0.30932071240092401</v>
      </c>
      <c r="K5048">
        <v>0.264411307144574</v>
      </c>
      <c r="L5048">
        <v>0.18576273959079101</v>
      </c>
    </row>
    <row r="5049" spans="2:12">
      <c r="B5049">
        <v>0.103795362970885</v>
      </c>
      <c r="C5049">
        <v>0.15464158786102</v>
      </c>
      <c r="D5049">
        <v>9.8710829367324393E-2</v>
      </c>
      <c r="E5049">
        <v>0.19641975106949799</v>
      </c>
      <c r="F5049">
        <v>0.13113690827167501</v>
      </c>
      <c r="H5049">
        <v>1.68243974007477E-2</v>
      </c>
      <c r="I5049">
        <v>0.234031407734447</v>
      </c>
      <c r="J5049">
        <v>0.30932071240092401</v>
      </c>
      <c r="K5049">
        <v>0.264411307144574</v>
      </c>
      <c r="L5049">
        <v>0.18576273959079101</v>
      </c>
    </row>
    <row r="5050" spans="2:12">
      <c r="B5050">
        <v>-5.8870334280258702E-2</v>
      </c>
      <c r="C5050">
        <v>8.7687711031172899E-2</v>
      </c>
      <c r="D5050">
        <v>0.103896608727233</v>
      </c>
      <c r="E5050">
        <v>0.301648929051617</v>
      </c>
      <c r="F5050">
        <v>0.294497326707855</v>
      </c>
      <c r="H5050">
        <v>-3.9796170774845603E-2</v>
      </c>
      <c r="I5050">
        <v>9.5625736493644795E-2</v>
      </c>
      <c r="J5050">
        <v>0.30932071240092401</v>
      </c>
      <c r="K5050">
        <v>0.264411307144574</v>
      </c>
      <c r="L5050">
        <v>0.18576273959079101</v>
      </c>
    </row>
    <row r="5051" spans="2:12">
      <c r="B5051">
        <v>-5.9795657133619902E-2</v>
      </c>
      <c r="C5051">
        <v>0.12850429181984999</v>
      </c>
      <c r="D5051">
        <v>0.15225836930116601</v>
      </c>
      <c r="E5051">
        <v>0.20418272269848101</v>
      </c>
      <c r="F5051">
        <v>0.31817433812465301</v>
      </c>
      <c r="H5051">
        <v>-2.3618865581818901E-2</v>
      </c>
      <c r="I5051">
        <v>0.14595507149029999</v>
      </c>
      <c r="J5051">
        <v>0.30932071240092401</v>
      </c>
      <c r="K5051">
        <v>0.264411307144574</v>
      </c>
      <c r="L5051">
        <v>0.18576273959079101</v>
      </c>
    </row>
    <row r="5052" spans="2:12">
      <c r="B5052">
        <v>-3.7499501128243199E-3</v>
      </c>
      <c r="C5052">
        <v>0.12645002917779799</v>
      </c>
      <c r="D5052">
        <v>0.17725375990256101</v>
      </c>
      <c r="E5052">
        <v>0.17361768823111401</v>
      </c>
      <c r="F5052">
        <v>0.13113690827167501</v>
      </c>
      <c r="H5052">
        <v>6.5356312979827705E-2</v>
      </c>
      <c r="I5052">
        <v>0.234031407734447</v>
      </c>
      <c r="J5052">
        <v>0.30932071240092401</v>
      </c>
      <c r="K5052">
        <v>0.264411307144574</v>
      </c>
      <c r="L5052">
        <v>0.18576273959079101</v>
      </c>
    </row>
    <row r="5053" spans="2:12">
      <c r="B5053">
        <v>-8.2427442236165605E-2</v>
      </c>
      <c r="C5053">
        <v>0.15354328719881</v>
      </c>
      <c r="D5053">
        <v>0.16376260043499799</v>
      </c>
      <c r="E5053">
        <v>8.1581309087561393E-2</v>
      </c>
      <c r="F5053">
        <v>0.19769833986422</v>
      </c>
      <c r="H5053">
        <v>1.6824397400747801E-2</v>
      </c>
      <c r="I5053">
        <v>7.5494002494982801E-3</v>
      </c>
      <c r="J5053" s="1">
        <v>-4.8572257327350599E-17</v>
      </c>
      <c r="K5053">
        <v>0.264411307144574</v>
      </c>
      <c r="L5053">
        <v>0.18576273959079101</v>
      </c>
    </row>
    <row r="5054" spans="2:12">
      <c r="B5054">
        <v>1.94047159944261E-2</v>
      </c>
      <c r="C5054">
        <v>0.15791413456019199</v>
      </c>
      <c r="D5054">
        <v>0.186173163776755</v>
      </c>
      <c r="E5054">
        <v>0.17624128321513599</v>
      </c>
      <c r="F5054">
        <v>0.294497326707855</v>
      </c>
      <c r="H5054">
        <v>8.7357448042344101E-3</v>
      </c>
      <c r="I5054">
        <v>0.234031407734447</v>
      </c>
      <c r="J5054">
        <v>0.30932071240092401</v>
      </c>
      <c r="K5054">
        <v>0.264411307144574</v>
      </c>
      <c r="L5054">
        <v>0.18576273959079101</v>
      </c>
    </row>
    <row r="5055" spans="2:12">
      <c r="B5055">
        <v>3.8434105747981E-2</v>
      </c>
      <c r="C5055">
        <v>0.15367600818073901</v>
      </c>
      <c r="D5055">
        <v>0.23316205019141401</v>
      </c>
      <c r="E5055">
        <v>0.21133239357519801</v>
      </c>
      <c r="F5055">
        <v>0.22475051877990199</v>
      </c>
      <c r="H5055">
        <v>-1.5530212985305601E-2</v>
      </c>
      <c r="I5055">
        <v>7.5494002494982801E-3</v>
      </c>
      <c r="J5055">
        <v>0.30932071240092401</v>
      </c>
      <c r="K5055">
        <v>0.264411307144574</v>
      </c>
      <c r="L5055">
        <v>0.18576273959079101</v>
      </c>
    </row>
    <row r="5056" spans="2:12">
      <c r="B5056">
        <v>2.92328257680659E-2</v>
      </c>
      <c r="C5056">
        <v>0.122421478857104</v>
      </c>
      <c r="D5056">
        <v>6.3245192937810807E-2</v>
      </c>
      <c r="E5056">
        <v>0.19295509399944299</v>
      </c>
      <c r="F5056">
        <v>0.31817433812465301</v>
      </c>
      <c r="H5056">
        <v>-4.7884823371358902E-2</v>
      </c>
      <c r="I5056">
        <v>0.234031407734447</v>
      </c>
      <c r="J5056">
        <v>0.30932071240092401</v>
      </c>
      <c r="K5056">
        <v>0.264411307144574</v>
      </c>
      <c r="L5056">
        <v>0.18576273959079101</v>
      </c>
    </row>
    <row r="5057" spans="2:12">
      <c r="B5057">
        <v>-2.2260309879231499E-2</v>
      </c>
      <c r="C5057">
        <v>8.9898669852275195E-2</v>
      </c>
      <c r="D5057">
        <v>0.170910674374915</v>
      </c>
      <c r="E5057">
        <v>0.286921254842471</v>
      </c>
      <c r="F5057">
        <v>0.17663921906320201</v>
      </c>
      <c r="H5057">
        <v>0.162420144137988</v>
      </c>
      <c r="I5057">
        <v>0.234031407734447</v>
      </c>
      <c r="J5057">
        <v>0.30932071240092401</v>
      </c>
      <c r="K5057">
        <v>0.264411307144574</v>
      </c>
      <c r="L5057">
        <v>0.18576273959079101</v>
      </c>
    </row>
    <row r="5058" spans="2:12">
      <c r="B5058">
        <v>8.8533131159791306E-2</v>
      </c>
      <c r="C5058">
        <v>0.18680623802654001</v>
      </c>
      <c r="D5058">
        <v>0.241806140154394</v>
      </c>
      <c r="E5058">
        <v>0.21149120460420401</v>
      </c>
      <c r="F5058">
        <v>0.13113690827167501</v>
      </c>
      <c r="H5058">
        <v>-1.5530212985305601E-2</v>
      </c>
      <c r="I5058">
        <v>7.5494002494982801E-3</v>
      </c>
      <c r="J5058">
        <v>0.30932071240092401</v>
      </c>
      <c r="K5058">
        <v>0.264411307144574</v>
      </c>
      <c r="L5058">
        <v>0.18576273959079101</v>
      </c>
    </row>
    <row r="5059" spans="2:12">
      <c r="B5059">
        <v>-7.5476856890886804E-2</v>
      </c>
      <c r="C5059">
        <v>0.119366752582817</v>
      </c>
      <c r="D5059">
        <v>0.180424920128744</v>
      </c>
      <c r="E5059">
        <v>0.26542567703954301</v>
      </c>
      <c r="F5059">
        <v>0.13113690827167501</v>
      </c>
      <c r="H5059">
        <v>6.5356312979827705E-2</v>
      </c>
      <c r="I5059">
        <v>0.234031407734447</v>
      </c>
      <c r="J5059">
        <v>0.30932071240092401</v>
      </c>
      <c r="K5059">
        <v>0.264411307144574</v>
      </c>
      <c r="L5059">
        <v>0.18576273959079101</v>
      </c>
    </row>
    <row r="5060" spans="2:12">
      <c r="B5060">
        <v>5.5152232017783798E-2</v>
      </c>
      <c r="C5060">
        <v>9.6162802378838994E-2</v>
      </c>
      <c r="D5060">
        <v>0.15809621022226999</v>
      </c>
      <c r="E5060">
        <v>0.19295509399944299</v>
      </c>
      <c r="F5060">
        <v>0.13113690827167501</v>
      </c>
      <c r="H5060">
        <v>-4.7884823371358999E-2</v>
      </c>
      <c r="I5060">
        <v>0.234031407734447</v>
      </c>
      <c r="J5060">
        <v>0.30932071240092401</v>
      </c>
      <c r="K5060">
        <v>0.264411307144574</v>
      </c>
      <c r="L5060">
        <v>0.18576273959079101</v>
      </c>
    </row>
    <row r="5061" spans="2:12">
      <c r="B5061">
        <v>-2.8372672329122699E-2</v>
      </c>
      <c r="C5061">
        <v>0.14315568788535901</v>
      </c>
      <c r="D5061">
        <v>0.135322323797535</v>
      </c>
      <c r="E5061">
        <v>0.21149120460420401</v>
      </c>
      <c r="F5061">
        <v>0.31817433812465301</v>
      </c>
      <c r="H5061">
        <v>-2.3618865581818901E-2</v>
      </c>
      <c r="I5061">
        <v>0.234031407734447</v>
      </c>
      <c r="J5061">
        <v>0.30932071240092401</v>
      </c>
      <c r="K5061">
        <v>0.264411307144574</v>
      </c>
      <c r="L5061">
        <v>0.18576273959079101</v>
      </c>
    </row>
    <row r="5062" spans="2:12">
      <c r="B5062">
        <v>2.82291422944746E-2</v>
      </c>
      <c r="C5062">
        <v>0.119931176675371</v>
      </c>
      <c r="D5062">
        <v>0.12697547524785599</v>
      </c>
      <c r="E5062">
        <v>0.19101292652766999</v>
      </c>
      <c r="F5062">
        <v>0.31817433812465301</v>
      </c>
      <c r="H5062">
        <v>9.7710923365881094E-2</v>
      </c>
      <c r="I5062">
        <v>0.234031407734447</v>
      </c>
      <c r="J5062">
        <v>0.30932071240092401</v>
      </c>
      <c r="K5062">
        <v>0.264411307144574</v>
      </c>
      <c r="L5062">
        <v>0.18576273959079101</v>
      </c>
    </row>
    <row r="5063" spans="2:12">
      <c r="B5063">
        <v>7.8478862466373006E-2</v>
      </c>
      <c r="C5063">
        <v>9.6665985521310602E-2</v>
      </c>
      <c r="D5063">
        <v>0.199821150124706</v>
      </c>
      <c r="E5063">
        <v>0.24508058489321699</v>
      </c>
      <c r="F5063">
        <v>0.213216113467706</v>
      </c>
      <c r="H5063">
        <v>0.162420144137988</v>
      </c>
      <c r="I5063">
        <v>0.234031407734447</v>
      </c>
      <c r="J5063">
        <v>0.30932071240092401</v>
      </c>
      <c r="K5063">
        <v>0.264411307144574</v>
      </c>
      <c r="L5063">
        <v>0.18576273959079101</v>
      </c>
    </row>
    <row r="5064" spans="2:12">
      <c r="B5064">
        <v>2.00581770289107E-2</v>
      </c>
      <c r="C5064">
        <v>0.105770736441891</v>
      </c>
      <c r="D5064">
        <v>0.19658489138045601</v>
      </c>
      <c r="E5064">
        <v>0.239000132344835</v>
      </c>
      <c r="F5064">
        <v>0.13113690827167501</v>
      </c>
      <c r="H5064">
        <v>-4.7884823371358902E-2</v>
      </c>
      <c r="I5064">
        <v>0.234031407734447</v>
      </c>
      <c r="J5064">
        <v>0.30932071240092401</v>
      </c>
      <c r="K5064">
        <v>0.264411307144574</v>
      </c>
      <c r="L5064">
        <v>0.18576273959079101</v>
      </c>
    </row>
    <row r="5065" spans="2:12">
      <c r="B5065">
        <v>-4.5047610083394302E-3</v>
      </c>
      <c r="C5065">
        <v>0.112066292179601</v>
      </c>
      <c r="D5065">
        <v>0.18469391512543001</v>
      </c>
      <c r="E5065">
        <v>0.24508058489321699</v>
      </c>
      <c r="F5065">
        <v>0.13113690827167501</v>
      </c>
      <c r="H5065">
        <v>-6.4062128564385604E-2</v>
      </c>
      <c r="I5065">
        <v>0.234031407734447</v>
      </c>
      <c r="J5065">
        <v>0.30932071240092401</v>
      </c>
      <c r="K5065">
        <v>0.264411307144574</v>
      </c>
      <c r="L5065">
        <v>0.18576273959079101</v>
      </c>
    </row>
    <row r="5066" spans="2:12">
      <c r="B5066">
        <v>4.4647451605260298E-2</v>
      </c>
      <c r="C5066">
        <v>0.13724444455985799</v>
      </c>
      <c r="D5066">
        <v>9.5783732673583893E-2</v>
      </c>
      <c r="E5066">
        <v>0.22970676633141299</v>
      </c>
      <c r="F5066">
        <v>0.294497326707855</v>
      </c>
      <c r="H5066">
        <v>9.7710923365881094E-2</v>
      </c>
      <c r="I5066">
        <v>0.234031407734447</v>
      </c>
      <c r="J5066">
        <v>0.30932071240092401</v>
      </c>
      <c r="K5066">
        <v>0.264411307144574</v>
      </c>
      <c r="L5066">
        <v>0.18576273959079101</v>
      </c>
    </row>
    <row r="5067" spans="2:12">
      <c r="B5067">
        <v>-2.3149174265774598E-2</v>
      </c>
      <c r="C5067">
        <v>0.159834078257691</v>
      </c>
      <c r="D5067">
        <v>0.243238732293897</v>
      </c>
      <c r="E5067">
        <v>0.25090766442429702</v>
      </c>
      <c r="F5067">
        <v>0.13113690827167501</v>
      </c>
      <c r="H5067">
        <v>1.68243974007477E-2</v>
      </c>
      <c r="I5067">
        <v>0.234031407734447</v>
      </c>
      <c r="J5067">
        <v>0.30932071240092401</v>
      </c>
      <c r="K5067">
        <v>0.264411307144574</v>
      </c>
      <c r="L5067">
        <v>0.18576273959079101</v>
      </c>
    </row>
    <row r="5068" spans="2:12">
      <c r="B5068">
        <v>-3.0210409354636099E-2</v>
      </c>
      <c r="C5068">
        <v>7.3264469167752894E-2</v>
      </c>
      <c r="D5068">
        <v>0.14177327434105499</v>
      </c>
      <c r="E5068">
        <v>0.214095906633408</v>
      </c>
      <c r="F5068">
        <v>0.294497326707855</v>
      </c>
      <c r="H5068">
        <v>-2.3618865581818901E-2</v>
      </c>
      <c r="I5068">
        <v>0.234031407734447</v>
      </c>
      <c r="J5068">
        <v>0.30932071240092401</v>
      </c>
      <c r="K5068">
        <v>0.264411307144574</v>
      </c>
      <c r="L5068">
        <v>0.18576273959079101</v>
      </c>
    </row>
    <row r="5069" spans="2:12">
      <c r="B5069">
        <v>-3.1930628506981203E-2</v>
      </c>
      <c r="C5069">
        <v>0.12603770816121099</v>
      </c>
      <c r="D5069">
        <v>0.15148502075159001</v>
      </c>
      <c r="E5069">
        <v>0.24719156041592499</v>
      </c>
      <c r="F5069">
        <v>0.17663921906320201</v>
      </c>
      <c r="H5069">
        <v>6.4709220772107303E-4</v>
      </c>
      <c r="I5069">
        <v>7.5494002494982801E-3</v>
      </c>
      <c r="J5069">
        <v>7.8866539254540305E-2</v>
      </c>
      <c r="K5069">
        <v>0.264411307144574</v>
      </c>
      <c r="L5069">
        <v>0.18576273959079101</v>
      </c>
    </row>
    <row r="5070" spans="2:12">
      <c r="B5070">
        <v>2.0972576327395999E-2</v>
      </c>
      <c r="C5070">
        <v>8.3234658499582698E-2</v>
      </c>
      <c r="D5070">
        <v>0.128250764474203</v>
      </c>
      <c r="E5070">
        <v>0.16322773885099201</v>
      </c>
      <c r="F5070">
        <v>0.22632944641952699</v>
      </c>
      <c r="H5070">
        <v>-2.3618865581818901E-2</v>
      </c>
      <c r="I5070">
        <v>0.234031407734447</v>
      </c>
      <c r="J5070">
        <v>0.30932071240092401</v>
      </c>
      <c r="K5070">
        <v>0.264411307144574</v>
      </c>
      <c r="L5070">
        <v>0.18576273959079101</v>
      </c>
    </row>
    <row r="5071" spans="2:12">
      <c r="B5071">
        <v>-5.29803429043922E-2</v>
      </c>
      <c r="C5071">
        <v>0.17627526576757799</v>
      </c>
      <c r="D5071">
        <v>0.26181145122212002</v>
      </c>
      <c r="E5071">
        <v>0.31621672610747498</v>
      </c>
      <c r="F5071">
        <v>0.31817433812465301</v>
      </c>
      <c r="H5071">
        <v>9.7710923365881094E-2</v>
      </c>
      <c r="I5071">
        <v>0.234031407734447</v>
      </c>
      <c r="J5071">
        <v>0.30932071240092401</v>
      </c>
      <c r="K5071">
        <v>0.264411307144574</v>
      </c>
      <c r="L5071">
        <v>0.18576273959079101</v>
      </c>
    </row>
    <row r="5072" spans="2:12">
      <c r="B5072">
        <v>8.1143768971675898E-2</v>
      </c>
      <c r="C5072">
        <v>0.12497126031360099</v>
      </c>
      <c r="D5072">
        <v>0.164828535641173</v>
      </c>
      <c r="E5072">
        <v>0.25764981522790298</v>
      </c>
      <c r="F5072">
        <v>0.213216113467706</v>
      </c>
      <c r="H5072">
        <v>1.6824397400747801E-2</v>
      </c>
      <c r="I5072">
        <v>7.5494002494982801E-3</v>
      </c>
      <c r="J5072" s="1">
        <v>-4.8572257327350599E-17</v>
      </c>
      <c r="K5072">
        <v>0.264411307144574</v>
      </c>
      <c r="L5072">
        <v>0.18576273959079101</v>
      </c>
    </row>
    <row r="5073" spans="2:12">
      <c r="B5073">
        <v>-4.8978057402157098E-3</v>
      </c>
      <c r="C5073">
        <v>6.8923532043273006E-2</v>
      </c>
      <c r="D5073">
        <v>0.196349175807469</v>
      </c>
      <c r="E5073">
        <v>0.20495067653360899</v>
      </c>
      <c r="F5073">
        <v>0.294497326707855</v>
      </c>
      <c r="H5073">
        <v>0.162420144137988</v>
      </c>
      <c r="I5073">
        <v>0.234031407734447</v>
      </c>
      <c r="J5073">
        <v>0.30932071240092401</v>
      </c>
      <c r="K5073">
        <v>0.264411307144574</v>
      </c>
      <c r="L5073">
        <v>0.18576273959079101</v>
      </c>
    </row>
    <row r="5074" spans="2:12">
      <c r="B5074">
        <v>6.7499587412264705E-4</v>
      </c>
      <c r="C5074">
        <v>0.12501062636951199</v>
      </c>
      <c r="D5074">
        <v>0.17733958450295101</v>
      </c>
      <c r="E5074">
        <v>0.15251639503739001</v>
      </c>
      <c r="F5074">
        <v>0.31817433812465301</v>
      </c>
      <c r="H5074">
        <v>-1.5530212985305601E-2</v>
      </c>
      <c r="I5074">
        <v>7.5494002494982801E-3</v>
      </c>
      <c r="J5074">
        <v>0.30932071240092401</v>
      </c>
      <c r="K5074">
        <v>0.264411307144574</v>
      </c>
      <c r="L5074">
        <v>0.18576273959079101</v>
      </c>
    </row>
    <row r="5075" spans="2:12">
      <c r="B5075">
        <v>9.5912016471400394E-2</v>
      </c>
      <c r="C5075">
        <v>0.15034469895404901</v>
      </c>
      <c r="D5075">
        <v>0.19139077383174899</v>
      </c>
      <c r="E5075">
        <v>0.17361768823111401</v>
      </c>
      <c r="F5075">
        <v>0.13113690827167501</v>
      </c>
      <c r="H5075">
        <v>1.6824397400747801E-2</v>
      </c>
      <c r="I5075">
        <v>7.5494002494982801E-3</v>
      </c>
      <c r="J5075" s="1">
        <v>-4.8572257327350599E-17</v>
      </c>
      <c r="K5075">
        <v>0.264411307144574</v>
      </c>
      <c r="L5075">
        <v>0.18576273959079101</v>
      </c>
    </row>
    <row r="5076" spans="2:12">
      <c r="B5076">
        <v>1.8157989613672799E-2</v>
      </c>
      <c r="C5076">
        <v>0.102075200957257</v>
      </c>
      <c r="D5076">
        <v>0.18684035938499799</v>
      </c>
      <c r="E5076">
        <v>0.220474997164676</v>
      </c>
      <c r="F5076">
        <v>0.31817433812465301</v>
      </c>
      <c r="H5076">
        <v>0.113888228558908</v>
      </c>
      <c r="I5076">
        <v>0.234031407734447</v>
      </c>
      <c r="J5076">
        <v>0.30932071240092401</v>
      </c>
      <c r="K5076">
        <v>0.264411307144574</v>
      </c>
      <c r="L5076">
        <v>0.18576273959079101</v>
      </c>
    </row>
    <row r="5077" spans="2:12">
      <c r="B5077">
        <v>-6.3089754563302999E-2</v>
      </c>
      <c r="C5077">
        <v>0.118447208021559</v>
      </c>
      <c r="D5077">
        <v>0.114320312284464</v>
      </c>
      <c r="E5077">
        <v>0.19101292652766999</v>
      </c>
      <c r="F5077">
        <v>0.13113690827167501</v>
      </c>
      <c r="H5077">
        <v>-2.3618865581818901E-2</v>
      </c>
      <c r="I5077">
        <v>0.14595507149029999</v>
      </c>
      <c r="J5077">
        <v>0.30932071240092401</v>
      </c>
      <c r="K5077">
        <v>0.264411307144574</v>
      </c>
      <c r="L5077">
        <v>0.18576273959079101</v>
      </c>
    </row>
    <row r="5078" spans="2:12">
      <c r="B5078">
        <v>3.6781768197755298E-2</v>
      </c>
      <c r="C5078">
        <v>0.13127914576842301</v>
      </c>
      <c r="D5078">
        <v>0.19251254150334801</v>
      </c>
      <c r="E5078">
        <v>0.23726137438822301</v>
      </c>
      <c r="F5078">
        <v>0.22475051877990199</v>
      </c>
      <c r="H5078">
        <v>6.5356312979827705E-2</v>
      </c>
      <c r="I5078">
        <v>0.234031407734447</v>
      </c>
      <c r="J5078">
        <v>0.30932071240092401</v>
      </c>
      <c r="K5078">
        <v>0.264411307144574</v>
      </c>
      <c r="L5078">
        <v>0.18576273959079101</v>
      </c>
    </row>
    <row r="5079" spans="2:12">
      <c r="B5079">
        <v>-5.0898024847203002E-2</v>
      </c>
      <c r="C5079">
        <v>6.2373156604716297E-2</v>
      </c>
      <c r="D5079">
        <v>0.13321738794613999</v>
      </c>
      <c r="E5079">
        <v>0.25418358172570799</v>
      </c>
      <c r="F5079">
        <v>0.31817433812465301</v>
      </c>
      <c r="H5079">
        <v>-2.3618865581818901E-2</v>
      </c>
      <c r="I5079">
        <v>0.234031407734447</v>
      </c>
      <c r="J5079">
        <v>0.30932071240092401</v>
      </c>
      <c r="K5079">
        <v>0.264411307144574</v>
      </c>
      <c r="L5079">
        <v>0.18576273959079101</v>
      </c>
    </row>
    <row r="5080" spans="2:12">
      <c r="B5080">
        <v>-7.6758193181466705E-2</v>
      </c>
      <c r="C5080">
        <v>8.4420966813189002E-2</v>
      </c>
      <c r="D5080">
        <v>0.181607004743328</v>
      </c>
      <c r="E5080">
        <v>0.28379790140498101</v>
      </c>
      <c r="F5080">
        <v>0.17663921906320201</v>
      </c>
      <c r="H5080">
        <v>-4.7884823371358999E-2</v>
      </c>
      <c r="I5080">
        <v>0.234031407734447</v>
      </c>
      <c r="J5080">
        <v>0.30932071240092401</v>
      </c>
      <c r="K5080">
        <v>0.264411307144574</v>
      </c>
      <c r="L5080">
        <v>0.18576273959079101</v>
      </c>
    </row>
    <row r="5081" spans="2:12">
      <c r="B5081">
        <v>-5.78346836332796E-2</v>
      </c>
      <c r="C5081">
        <v>9.8066947885493E-2</v>
      </c>
      <c r="D5081">
        <v>0.23025525656169901</v>
      </c>
      <c r="E5081">
        <v>0.26610158475684298</v>
      </c>
      <c r="F5081">
        <v>0.213216113467706</v>
      </c>
      <c r="H5081">
        <v>9.7710923365881094E-2</v>
      </c>
      <c r="I5081">
        <v>0.234031407734447</v>
      </c>
      <c r="J5081">
        <v>0.30932071240092401</v>
      </c>
      <c r="K5081">
        <v>0.264411307144574</v>
      </c>
      <c r="L5081">
        <v>0.18576273959079101</v>
      </c>
    </row>
    <row r="5082" spans="2:12">
      <c r="B5082">
        <v>8.1636095108469208E-3</v>
      </c>
      <c r="C5082">
        <v>8.5456209116011497E-2</v>
      </c>
      <c r="D5082">
        <v>0.125535343238523</v>
      </c>
      <c r="E5082">
        <v>0.30643455761999</v>
      </c>
      <c r="F5082">
        <v>0.171489642293922</v>
      </c>
      <c r="H5082">
        <v>-6.4062128564385604E-2</v>
      </c>
      <c r="I5082">
        <v>0.234031407734447</v>
      </c>
      <c r="J5082">
        <v>0.30932071240092401</v>
      </c>
      <c r="K5082">
        <v>0.264411307144574</v>
      </c>
      <c r="L5082">
        <v>0.18576273959079101</v>
      </c>
    </row>
    <row r="5083" spans="2:12">
      <c r="B5083">
        <v>1.4886150494321E-2</v>
      </c>
      <c r="C5083">
        <v>0.151390851533139</v>
      </c>
      <c r="D5083">
        <v>0.22394527231459099</v>
      </c>
      <c r="E5083">
        <v>0.31039460542809799</v>
      </c>
      <c r="F5083">
        <v>0.13113690827167501</v>
      </c>
      <c r="H5083">
        <v>-3.1499684898639503E-2</v>
      </c>
      <c r="I5083">
        <v>0.234031407734447</v>
      </c>
      <c r="J5083">
        <v>0.30932071240092401</v>
      </c>
      <c r="K5083">
        <v>0.264411307144574</v>
      </c>
      <c r="L5083">
        <v>0.228390259615041</v>
      </c>
    </row>
    <row r="5084" spans="2:12">
      <c r="B5084">
        <v>1.4122658743357599E-2</v>
      </c>
      <c r="C5084">
        <v>4.7107248587596399E-2</v>
      </c>
      <c r="D5084">
        <v>9.9800117530082499E-2</v>
      </c>
      <c r="E5084">
        <v>0.17361768823111401</v>
      </c>
      <c r="F5084">
        <v>0.25957232391509</v>
      </c>
      <c r="H5084">
        <v>8.7357448042344101E-3</v>
      </c>
      <c r="I5084">
        <v>0.234031407734447</v>
      </c>
      <c r="J5084">
        <v>0.30932071240092401</v>
      </c>
      <c r="K5084">
        <v>0.264411307144574</v>
      </c>
      <c r="L5084">
        <v>0.18576273959079101</v>
      </c>
    </row>
    <row r="5085" spans="2:12">
      <c r="B5085">
        <v>1.72120027530352E-3</v>
      </c>
      <c r="C5085">
        <v>0.120652148429232</v>
      </c>
      <c r="D5085">
        <v>0.11003323452208</v>
      </c>
      <c r="E5085">
        <v>0.130100162774342</v>
      </c>
      <c r="F5085">
        <v>0.22475051877990199</v>
      </c>
      <c r="H5085">
        <v>-6.4062128564385604E-2</v>
      </c>
      <c r="I5085">
        <v>0.234031407734447</v>
      </c>
      <c r="J5085">
        <v>0.30932071240092401</v>
      </c>
      <c r="K5085">
        <v>0.264411307144574</v>
      </c>
      <c r="L5085">
        <v>0.18576273959079101</v>
      </c>
    </row>
    <row r="5086" spans="2:12">
      <c r="B5086">
        <v>1.6777025193959301E-2</v>
      </c>
      <c r="C5086">
        <v>0.102807978722649</v>
      </c>
      <c r="D5086">
        <v>0.26466523827302402</v>
      </c>
      <c r="E5086">
        <v>0.30806595705966899</v>
      </c>
      <c r="F5086">
        <v>0.31817433812465301</v>
      </c>
      <c r="H5086">
        <v>-2.3618865581818901E-2</v>
      </c>
      <c r="I5086">
        <v>0.14595507149029999</v>
      </c>
      <c r="J5086">
        <v>0.30932071240092401</v>
      </c>
      <c r="K5086">
        <v>0.264411307144574</v>
      </c>
      <c r="L5086">
        <v>0.18576273959079101</v>
      </c>
    </row>
    <row r="5087" spans="2:12">
      <c r="B5087">
        <v>6.8913070479578495E-2</v>
      </c>
      <c r="C5087">
        <v>0.140459444196807</v>
      </c>
      <c r="D5087">
        <v>0.163199298907276</v>
      </c>
      <c r="E5087">
        <v>0.22493663495476801</v>
      </c>
      <c r="F5087">
        <v>0.22475051877990199</v>
      </c>
      <c r="H5087">
        <v>9.7710923365881094E-2</v>
      </c>
      <c r="I5087">
        <v>0.234031407734447</v>
      </c>
      <c r="J5087">
        <v>0.30932071240092401</v>
      </c>
      <c r="K5087">
        <v>0.264411307144574</v>
      </c>
      <c r="L5087">
        <v>0.18576273959079101</v>
      </c>
    </row>
    <row r="5088" spans="2:12">
      <c r="B5088">
        <v>-4.1807582233237398E-2</v>
      </c>
      <c r="C5088">
        <v>0.129364059777858</v>
      </c>
      <c r="D5088">
        <v>0.236529995321064</v>
      </c>
      <c r="E5088">
        <v>0.32492788583554699</v>
      </c>
      <c r="F5088">
        <v>0.17663921906320201</v>
      </c>
      <c r="H5088">
        <v>1.6824397400747801E-2</v>
      </c>
      <c r="I5088">
        <v>7.5494002494982801E-3</v>
      </c>
      <c r="J5088" s="1">
        <v>-4.8572257327350599E-17</v>
      </c>
      <c r="K5088">
        <v>0.264411307144574</v>
      </c>
      <c r="L5088">
        <v>0.18576273959079101</v>
      </c>
    </row>
    <row r="5089" spans="2:12">
      <c r="B5089">
        <v>3.2255622702122601E-2</v>
      </c>
      <c r="C5089">
        <v>0.136846023664286</v>
      </c>
      <c r="D5089">
        <v>0.19969254778987799</v>
      </c>
      <c r="E5089">
        <v>0.26458064291970002</v>
      </c>
      <c r="F5089">
        <v>0.31817433812465301</v>
      </c>
      <c r="H5089">
        <v>-2.3618865581818901E-2</v>
      </c>
      <c r="I5089">
        <v>0.234031407734447</v>
      </c>
      <c r="J5089">
        <v>0.30932071240092401</v>
      </c>
      <c r="K5089">
        <v>0.264411307144574</v>
      </c>
      <c r="L5089">
        <v>0.18576273959079101</v>
      </c>
    </row>
    <row r="5090" spans="2:12">
      <c r="B5090">
        <v>4.9645748736201402E-2</v>
      </c>
      <c r="C5090">
        <v>0.117501661299592</v>
      </c>
      <c r="D5090">
        <v>0.19125505416003399</v>
      </c>
      <c r="E5090">
        <v>0.25299128366049001</v>
      </c>
      <c r="F5090">
        <v>0.13113690827167501</v>
      </c>
      <c r="H5090">
        <v>0.105799575962394</v>
      </c>
      <c r="I5090">
        <v>0.234031407734447</v>
      </c>
      <c r="J5090">
        <v>0.30932071240092401</v>
      </c>
      <c r="K5090">
        <v>0.264411307144574</v>
      </c>
      <c r="L5090">
        <v>0.18576273959079101</v>
      </c>
    </row>
    <row r="5091" spans="2:12">
      <c r="B5091">
        <v>2.6963986005987699E-2</v>
      </c>
      <c r="C5091">
        <v>0.10646408480031699</v>
      </c>
      <c r="D5091">
        <v>0.15803813157996899</v>
      </c>
      <c r="E5091">
        <v>0.13684416850023001</v>
      </c>
      <c r="F5091">
        <v>0.13113690827167501</v>
      </c>
      <c r="H5091">
        <v>0.162420144137988</v>
      </c>
      <c r="I5091">
        <v>0.234031407734447</v>
      </c>
      <c r="J5091">
        <v>0.30932071240092401</v>
      </c>
      <c r="K5091">
        <v>0.264411307144574</v>
      </c>
      <c r="L5091">
        <v>0.18576273959079101</v>
      </c>
    </row>
    <row r="5092" spans="2:12">
      <c r="B5092">
        <v>-3.9444583883690598E-2</v>
      </c>
      <c r="C5092">
        <v>7.76468039038615E-2</v>
      </c>
      <c r="D5092">
        <v>0.19636143288202201</v>
      </c>
      <c r="E5092">
        <v>0.20844355983490601</v>
      </c>
      <c r="F5092">
        <v>0.213216113467706</v>
      </c>
      <c r="H5092">
        <v>-8.8328086353925694E-2</v>
      </c>
      <c r="I5092">
        <v>0.234031407734447</v>
      </c>
      <c r="J5092">
        <v>0.30932071240092401</v>
      </c>
      <c r="K5092">
        <v>0.264411307144574</v>
      </c>
      <c r="L5092">
        <v>0.18576273959079101</v>
      </c>
    </row>
    <row r="5093" spans="2:12">
      <c r="B5093">
        <v>-4.2025967961814702E-2</v>
      </c>
      <c r="C5093">
        <v>7.9145479915527506E-2</v>
      </c>
      <c r="D5093">
        <v>0.17549631945927999</v>
      </c>
      <c r="E5093">
        <v>0.16358250458663401</v>
      </c>
      <c r="F5093">
        <v>0.13113690827167501</v>
      </c>
      <c r="H5093">
        <v>-8.8328086353925694E-2</v>
      </c>
      <c r="I5093">
        <v>0.234031407734447</v>
      </c>
      <c r="J5093">
        <v>0.30932071240092401</v>
      </c>
      <c r="K5093">
        <v>0.264411307144574</v>
      </c>
      <c r="L5093">
        <v>0.18576273959079101</v>
      </c>
    </row>
    <row r="5094" spans="2:12">
      <c r="B5094">
        <v>-8.0877495414399102E-3</v>
      </c>
      <c r="C5094">
        <v>8.2235718558227797E-2</v>
      </c>
      <c r="D5094">
        <v>0.12747588668245999</v>
      </c>
      <c r="E5094">
        <v>0.16322773885099201</v>
      </c>
      <c r="F5094">
        <v>0.13113690827167501</v>
      </c>
      <c r="H5094">
        <v>8.7357448042344101E-3</v>
      </c>
      <c r="I5094">
        <v>0.234031407734447</v>
      </c>
      <c r="J5094">
        <v>0.30932071240092401</v>
      </c>
      <c r="K5094">
        <v>0.264411307144574</v>
      </c>
      <c r="L5094">
        <v>0.18576273959079101</v>
      </c>
    </row>
    <row r="5095" spans="2:12">
      <c r="B5095">
        <v>8.9235353090450595E-2</v>
      </c>
      <c r="C5095">
        <v>6.3478357280958506E-2</v>
      </c>
      <c r="D5095">
        <v>0.10170966454267601</v>
      </c>
      <c r="E5095">
        <v>0.145683221602394</v>
      </c>
      <c r="F5095">
        <v>0.294497326707855</v>
      </c>
      <c r="H5095">
        <v>9.7710923365881094E-2</v>
      </c>
      <c r="I5095">
        <v>0.234031407734447</v>
      </c>
      <c r="J5095">
        <v>0.30932071240092401</v>
      </c>
      <c r="K5095">
        <v>0.264411307144574</v>
      </c>
      <c r="L5095">
        <v>0.18576273959079101</v>
      </c>
    </row>
    <row r="5096" spans="2:12">
      <c r="B5096">
        <v>3.8337047251347199E-2</v>
      </c>
      <c r="C5096">
        <v>0.112347756926825</v>
      </c>
      <c r="D5096">
        <v>0.145993131362809</v>
      </c>
      <c r="E5096">
        <v>0.13557173379458101</v>
      </c>
      <c r="F5096">
        <v>0.294497326707855</v>
      </c>
      <c r="H5096">
        <v>-6.4062128564385604E-2</v>
      </c>
      <c r="I5096">
        <v>0.234031407734447</v>
      </c>
      <c r="J5096">
        <v>0.30932071240092401</v>
      </c>
      <c r="K5096">
        <v>0.264411307144574</v>
      </c>
      <c r="L5096">
        <v>0.18576273959079101</v>
      </c>
    </row>
    <row r="5097" spans="2:12">
      <c r="B5097">
        <v>2.8234356027278699E-2</v>
      </c>
      <c r="C5097">
        <v>0.16219767966241599</v>
      </c>
      <c r="D5097">
        <v>0.20040115639637601</v>
      </c>
      <c r="E5097">
        <v>0.14620927405488801</v>
      </c>
      <c r="F5097">
        <v>0.17663921906320201</v>
      </c>
      <c r="H5097">
        <v>-4.4928107499002397E-2</v>
      </c>
      <c r="I5097">
        <v>0.234031407734447</v>
      </c>
      <c r="J5097">
        <v>0.30932071240092401</v>
      </c>
      <c r="K5097">
        <v>0.264411307144574</v>
      </c>
      <c r="L5097">
        <v>0.18576273959079101</v>
      </c>
    </row>
    <row r="5098" spans="2:12">
      <c r="B5098">
        <v>2.87707050693513E-2</v>
      </c>
      <c r="C5098">
        <v>8.4846936722149699E-2</v>
      </c>
      <c r="D5098">
        <v>0.12100060766519299</v>
      </c>
      <c r="E5098">
        <v>0.19101292652766999</v>
      </c>
      <c r="F5098">
        <v>0.13113690827167501</v>
      </c>
      <c r="H5098">
        <v>-6.4062128564385604E-2</v>
      </c>
      <c r="I5098">
        <v>0.234031407734447</v>
      </c>
      <c r="J5098">
        <v>0.30932071240092401</v>
      </c>
      <c r="K5098">
        <v>0.264411307144574</v>
      </c>
      <c r="L5098">
        <v>0.18576273959079101</v>
      </c>
    </row>
    <row r="5099" spans="2:12">
      <c r="B5099">
        <v>6.5954013251309104E-2</v>
      </c>
      <c r="C5099">
        <v>0.15135308809176001</v>
      </c>
      <c r="D5099">
        <v>0.15080931081788199</v>
      </c>
      <c r="E5099">
        <v>0.13684416850023001</v>
      </c>
      <c r="F5099">
        <v>0.17663921906320201</v>
      </c>
      <c r="H5099">
        <v>0.162420144137988</v>
      </c>
      <c r="I5099">
        <v>0.234031407734447</v>
      </c>
      <c r="J5099">
        <v>0.30932071240092401</v>
      </c>
      <c r="K5099">
        <v>0.264411307144574</v>
      </c>
      <c r="L5099">
        <v>0.18576273959079101</v>
      </c>
    </row>
    <row r="5100" spans="2:12">
      <c r="B5100">
        <v>3.2851379543207798E-2</v>
      </c>
      <c r="C5100">
        <v>0.11501751965715599</v>
      </c>
      <c r="D5100">
        <v>0.18251841933464899</v>
      </c>
      <c r="E5100">
        <v>0.23576125362740699</v>
      </c>
      <c r="F5100">
        <v>0.13113690827167501</v>
      </c>
      <c r="H5100">
        <v>-8.8328086353925694E-2</v>
      </c>
      <c r="I5100">
        <v>0.234031407734447</v>
      </c>
      <c r="J5100">
        <v>0.30932071240092401</v>
      </c>
      <c r="K5100">
        <v>0.264411307144574</v>
      </c>
      <c r="L5100">
        <v>0.18576273959079101</v>
      </c>
    </row>
    <row r="5101" spans="2:12">
      <c r="B5101">
        <v>-4.8832000839410798E-2</v>
      </c>
      <c r="C5101">
        <v>9.8066947885493E-2</v>
      </c>
      <c r="D5101">
        <v>0.227681524422916</v>
      </c>
      <c r="E5101">
        <v>0.25672815223644602</v>
      </c>
      <c r="F5101">
        <v>0.213216113467706</v>
      </c>
      <c r="H5101">
        <v>1.68243974007477E-2</v>
      </c>
      <c r="I5101">
        <v>0.234031407734447</v>
      </c>
      <c r="J5101">
        <v>0.30932071240092401</v>
      </c>
      <c r="K5101">
        <v>0.264411307144574</v>
      </c>
      <c r="L5101">
        <v>0.18576273959079101</v>
      </c>
    </row>
    <row r="5102" spans="2:12">
      <c r="B5102">
        <v>-6.1775219377317198E-2</v>
      </c>
      <c r="C5102">
        <v>8.9267041072291803E-2</v>
      </c>
      <c r="D5102">
        <v>0.22598475730414899</v>
      </c>
      <c r="E5102">
        <v>0.28379790140498101</v>
      </c>
      <c r="F5102">
        <v>0.13113690827167501</v>
      </c>
      <c r="H5102">
        <v>6.5356312979827705E-2</v>
      </c>
      <c r="I5102">
        <v>0.234031407734447</v>
      </c>
      <c r="J5102">
        <v>0.30932071240092401</v>
      </c>
      <c r="K5102">
        <v>0.264411307144574</v>
      </c>
      <c r="L5102">
        <v>0.18576273959079101</v>
      </c>
    </row>
    <row r="5103" spans="2:12">
      <c r="B5103">
        <v>5.3755205475533897E-2</v>
      </c>
      <c r="C5103">
        <v>9.9917705947593499E-2</v>
      </c>
      <c r="D5103">
        <v>0.16394539537721001</v>
      </c>
      <c r="E5103">
        <v>0.21523751441993499</v>
      </c>
      <c r="F5103">
        <v>0.19769833986422</v>
      </c>
      <c r="H5103">
        <v>-2.3618865581818901E-2</v>
      </c>
      <c r="I5103">
        <v>0.14595507149029999</v>
      </c>
      <c r="J5103">
        <v>0.30932071240092401</v>
      </c>
      <c r="K5103">
        <v>0.264411307144574</v>
      </c>
      <c r="L5103">
        <v>0.18576273959079101</v>
      </c>
    </row>
    <row r="5104" spans="2:12">
      <c r="B5104">
        <v>7.7884138206766604E-3</v>
      </c>
      <c r="C5104">
        <v>0.131435181026619</v>
      </c>
      <c r="D5104">
        <v>0.17894590730476301</v>
      </c>
      <c r="E5104">
        <v>0.14289058278042799</v>
      </c>
      <c r="F5104">
        <v>0.13113690827167501</v>
      </c>
      <c r="H5104">
        <v>1.68243974007477E-2</v>
      </c>
      <c r="I5104">
        <v>0.234031407734447</v>
      </c>
      <c r="J5104">
        <v>0.30932071240092401</v>
      </c>
      <c r="K5104">
        <v>0.264411307144574</v>
      </c>
      <c r="L5104">
        <v>0.18576273959079101</v>
      </c>
    </row>
    <row r="5105" spans="2:12">
      <c r="B5105">
        <v>7.33549987675962E-2</v>
      </c>
      <c r="C5105">
        <v>0.20846443820288901</v>
      </c>
      <c r="D5105">
        <v>0.27191915538919098</v>
      </c>
      <c r="E5105">
        <v>0.264711711267545</v>
      </c>
      <c r="F5105">
        <v>0.13113690827167501</v>
      </c>
      <c r="H5105">
        <v>8.7357448042344101E-3</v>
      </c>
      <c r="I5105">
        <v>0.234031407734447</v>
      </c>
      <c r="J5105">
        <v>0.30932071240092401</v>
      </c>
      <c r="K5105">
        <v>0.264411307144574</v>
      </c>
      <c r="L5105">
        <v>0.18576273959079101</v>
      </c>
    </row>
    <row r="5106" spans="2:12">
      <c r="B5106">
        <v>3.7623372352771599E-2</v>
      </c>
      <c r="C5106">
        <v>0.120783721084462</v>
      </c>
      <c r="D5106">
        <v>0.11638970251161999</v>
      </c>
      <c r="E5106">
        <v>0.26008224415304099</v>
      </c>
      <c r="F5106">
        <v>0.171489642293922</v>
      </c>
      <c r="H5106">
        <v>6.5356312979827705E-2</v>
      </c>
      <c r="I5106">
        <v>0.234031407734447</v>
      </c>
      <c r="J5106">
        <v>0.30932071240092401</v>
      </c>
      <c r="K5106">
        <v>0.264411307144574</v>
      </c>
      <c r="L5106">
        <v>0.18576273959079101</v>
      </c>
    </row>
    <row r="5107" spans="2:12">
      <c r="B5107">
        <v>-2.6764427703731799E-2</v>
      </c>
      <c r="C5107">
        <v>8.8030638613963694E-2</v>
      </c>
      <c r="D5107">
        <v>0.12631759131424899</v>
      </c>
      <c r="E5107">
        <v>0.19172544246480999</v>
      </c>
      <c r="F5107">
        <v>0.13113690827167501</v>
      </c>
      <c r="H5107">
        <v>-4.7884823371358902E-2</v>
      </c>
      <c r="I5107">
        <v>0.234031407734447</v>
      </c>
      <c r="J5107">
        <v>0.30932071240092401</v>
      </c>
      <c r="K5107">
        <v>0.264411307144574</v>
      </c>
      <c r="L5107">
        <v>0.18576273959079101</v>
      </c>
    </row>
    <row r="5108" spans="2:12">
      <c r="B5108">
        <v>-2.2145356118595399E-2</v>
      </c>
      <c r="C5108">
        <v>9.9708039839694895E-2</v>
      </c>
      <c r="D5108">
        <v>0.17971727328481699</v>
      </c>
      <c r="E5108">
        <v>0.267498054719576</v>
      </c>
      <c r="F5108">
        <v>0.13113690827167501</v>
      </c>
      <c r="H5108">
        <v>0.113888228558908</v>
      </c>
      <c r="I5108">
        <v>0.234031407734447</v>
      </c>
      <c r="J5108">
        <v>0.30932071240092401</v>
      </c>
      <c r="K5108">
        <v>0.264411307144574</v>
      </c>
      <c r="L5108">
        <v>0.18576273959079101</v>
      </c>
    </row>
    <row r="5109" spans="2:12">
      <c r="B5109">
        <v>-8.5497026986858293E-2</v>
      </c>
      <c r="C5109">
        <v>7.8308090795313506E-2</v>
      </c>
      <c r="D5109">
        <v>0.13674054669115401</v>
      </c>
      <c r="E5109">
        <v>0.21947989771138901</v>
      </c>
      <c r="F5109">
        <v>0.294497326707855</v>
      </c>
      <c r="H5109">
        <v>6.5356312979827705E-2</v>
      </c>
      <c r="I5109">
        <v>0.234031407734447</v>
      </c>
      <c r="J5109">
        <v>0.30932071240092401</v>
      </c>
      <c r="K5109">
        <v>0.264411307144574</v>
      </c>
      <c r="L5109">
        <v>0.32708949433886703</v>
      </c>
    </row>
    <row r="5110" spans="2:12">
      <c r="B5110">
        <v>8.6792249925624995E-2</v>
      </c>
      <c r="C5110">
        <v>0.12839833792611899</v>
      </c>
      <c r="D5110">
        <v>0.118762482547399</v>
      </c>
      <c r="E5110">
        <v>0.21488352965440599</v>
      </c>
      <c r="F5110">
        <v>0.13113690827167501</v>
      </c>
      <c r="H5110">
        <v>-4.7884823371358999E-2</v>
      </c>
      <c r="I5110">
        <v>0.234031407734447</v>
      </c>
      <c r="J5110">
        <v>0.30932071240092401</v>
      </c>
      <c r="K5110">
        <v>0.264411307144574</v>
      </c>
      <c r="L5110">
        <v>0.18576273959079101</v>
      </c>
    </row>
    <row r="5111" spans="2:12">
      <c r="B5111">
        <v>6.3790496092006196E-2</v>
      </c>
      <c r="C5111">
        <v>0.15780557379566101</v>
      </c>
      <c r="D5111">
        <v>0.11587095577734199</v>
      </c>
      <c r="E5111">
        <v>0.10530407571252499</v>
      </c>
      <c r="F5111">
        <v>0.13113690827167501</v>
      </c>
      <c r="H5111">
        <v>0.105799575962394</v>
      </c>
      <c r="I5111">
        <v>0.234031407734447</v>
      </c>
      <c r="J5111">
        <v>0.30932071240092401</v>
      </c>
      <c r="K5111">
        <v>0.264411307144574</v>
      </c>
      <c r="L5111">
        <v>0.18576273959079101</v>
      </c>
    </row>
    <row r="5112" spans="2:12">
      <c r="B5112">
        <v>1.34784331827581E-2</v>
      </c>
      <c r="C5112">
        <v>0.13411902166266401</v>
      </c>
      <c r="D5112">
        <v>0.110496788012446</v>
      </c>
      <c r="E5112">
        <v>0.21223513033264499</v>
      </c>
      <c r="F5112">
        <v>0.28621575287932999</v>
      </c>
      <c r="H5112">
        <v>-2.3618865581818901E-2</v>
      </c>
      <c r="I5112">
        <v>0.14595507149029999</v>
      </c>
      <c r="J5112">
        <v>0.30932071240092401</v>
      </c>
      <c r="K5112">
        <v>0.264411307144574</v>
      </c>
      <c r="L5112">
        <v>0.18576273959079101</v>
      </c>
    </row>
    <row r="5113" spans="2:12">
      <c r="B5113">
        <v>-2.78375541354038E-2</v>
      </c>
      <c r="C5113">
        <v>0.11242678517450801</v>
      </c>
      <c r="D5113">
        <v>0.12931578638785399</v>
      </c>
      <c r="E5113">
        <v>0.214643416138453</v>
      </c>
      <c r="F5113">
        <v>0.13113690827167501</v>
      </c>
      <c r="H5113">
        <v>0.162420144137988</v>
      </c>
      <c r="I5113">
        <v>0.234031407734447</v>
      </c>
      <c r="J5113">
        <v>0.30932071240092401</v>
      </c>
      <c r="K5113">
        <v>0.264411307144574</v>
      </c>
      <c r="L5113">
        <v>0.18576273959079101</v>
      </c>
    </row>
    <row r="5114" spans="2:12">
      <c r="B5114">
        <v>7.5580831723184097E-2</v>
      </c>
      <c r="C5114">
        <v>0.151242755486275</v>
      </c>
      <c r="D5114">
        <v>0.227441387873935</v>
      </c>
      <c r="E5114">
        <v>0.28220408989072499</v>
      </c>
      <c r="F5114">
        <v>0.13113690827167501</v>
      </c>
      <c r="H5114">
        <v>9.7710923365881094E-2</v>
      </c>
      <c r="I5114">
        <v>0.234031407734447</v>
      </c>
      <c r="J5114">
        <v>0.30932071240092401</v>
      </c>
      <c r="K5114">
        <v>0.264411307144574</v>
      </c>
      <c r="L5114">
        <v>0.18576273959079101</v>
      </c>
    </row>
    <row r="5115" spans="2:12">
      <c r="B5115">
        <v>-3.2237410548619699E-2</v>
      </c>
      <c r="C5115">
        <v>8.4057851876194398E-2</v>
      </c>
      <c r="D5115">
        <v>0.12181875125571399</v>
      </c>
      <c r="E5115">
        <v>0.19295509399944299</v>
      </c>
      <c r="F5115">
        <v>0.33118893936988503</v>
      </c>
      <c r="H5115">
        <v>-4.4928107499002397E-2</v>
      </c>
      <c r="I5115">
        <v>0.234031407734447</v>
      </c>
      <c r="J5115">
        <v>0.30932071240092401</v>
      </c>
      <c r="K5115">
        <v>0.264411307144574</v>
      </c>
      <c r="L5115">
        <v>0.18576273959079101</v>
      </c>
    </row>
    <row r="5116" spans="2:12">
      <c r="B5116">
        <v>-8.6065780950296197E-3</v>
      </c>
      <c r="C5116">
        <v>9.9180006558177505E-2</v>
      </c>
      <c r="D5116">
        <v>0.13424944272999001</v>
      </c>
      <c r="E5116">
        <v>0.248846179809109</v>
      </c>
      <c r="F5116">
        <v>0.13113690827167501</v>
      </c>
      <c r="H5116">
        <v>-2.3618865581818901E-2</v>
      </c>
      <c r="I5116">
        <v>0.234031407734447</v>
      </c>
      <c r="J5116">
        <v>0.30932071240092401</v>
      </c>
      <c r="K5116">
        <v>0.264411307144574</v>
      </c>
      <c r="L5116">
        <v>0.18576273959079101</v>
      </c>
    </row>
    <row r="5117" spans="2:12">
      <c r="B5117">
        <v>6.13564968062046E-2</v>
      </c>
      <c r="C5117">
        <v>0.169212069367047</v>
      </c>
      <c r="D5117">
        <v>0.19526357912478001</v>
      </c>
      <c r="E5117">
        <v>0.200347536481674</v>
      </c>
      <c r="F5117">
        <v>0.13113690827167501</v>
      </c>
      <c r="H5117">
        <v>0.105799575962394</v>
      </c>
      <c r="I5117">
        <v>0.234031407734447</v>
      </c>
      <c r="J5117">
        <v>0.30932071240092401</v>
      </c>
      <c r="K5117">
        <v>0.264411307144574</v>
      </c>
      <c r="L5117">
        <v>0.18576273959079101</v>
      </c>
    </row>
    <row r="5118" spans="2:12">
      <c r="B5118">
        <v>-3.3249337220818798E-2</v>
      </c>
      <c r="C5118">
        <v>0.16184160236765799</v>
      </c>
      <c r="D5118">
        <v>0.17811062905796499</v>
      </c>
      <c r="E5118">
        <v>0.300415566769486</v>
      </c>
      <c r="F5118">
        <v>0.13113690827167501</v>
      </c>
      <c r="H5118">
        <v>-4.7884823371358999E-2</v>
      </c>
      <c r="I5118">
        <v>7.5494002494982801E-3</v>
      </c>
      <c r="J5118">
        <v>0.30932071240092401</v>
      </c>
      <c r="K5118">
        <v>0.264411307144574</v>
      </c>
      <c r="L5118">
        <v>0.18576273959079101</v>
      </c>
    </row>
    <row r="5119" spans="2:12">
      <c r="B5119">
        <v>-2.1183437703305601E-2</v>
      </c>
      <c r="C5119">
        <v>0.11350299771588999</v>
      </c>
      <c r="D5119">
        <v>0.17933384797164201</v>
      </c>
      <c r="E5119">
        <v>0.19991519198581501</v>
      </c>
      <c r="F5119">
        <v>0.31817433812465301</v>
      </c>
      <c r="H5119">
        <v>-3.9796170774845603E-2</v>
      </c>
      <c r="I5119">
        <v>9.5625736493644795E-2</v>
      </c>
      <c r="J5119">
        <v>0.30932071240092401</v>
      </c>
      <c r="K5119">
        <v>0.264411307144574</v>
      </c>
      <c r="L5119">
        <v>0.18576273959079101</v>
      </c>
    </row>
    <row r="5120" spans="2:12">
      <c r="B5120">
        <v>-8.4240624091233895E-2</v>
      </c>
      <c r="C5120">
        <v>9.26887019464087E-2</v>
      </c>
      <c r="D5120">
        <v>0.177754119603618</v>
      </c>
      <c r="E5120">
        <v>0.21183844990072601</v>
      </c>
      <c r="F5120">
        <v>0.294497326707855</v>
      </c>
      <c r="H5120">
        <v>8.7357448042344101E-3</v>
      </c>
      <c r="I5120">
        <v>0.234031407734447</v>
      </c>
      <c r="J5120">
        <v>0.30932071240092401</v>
      </c>
      <c r="K5120">
        <v>0.264411307144574</v>
      </c>
      <c r="L5120">
        <v>0.18576273959079101</v>
      </c>
    </row>
    <row r="5121" spans="2:12">
      <c r="B5121">
        <v>6.1370348325110102E-3</v>
      </c>
      <c r="C5121">
        <v>8.1060026330934107E-2</v>
      </c>
      <c r="D5121">
        <v>0.154352269103853</v>
      </c>
      <c r="E5121">
        <v>0.217336491985647</v>
      </c>
      <c r="F5121">
        <v>0.13113690827167501</v>
      </c>
      <c r="H5121">
        <v>0.113888228558908</v>
      </c>
      <c r="I5121">
        <v>0.234031407734447</v>
      </c>
      <c r="J5121">
        <v>0.30932071240092401</v>
      </c>
      <c r="K5121">
        <v>0.264411307144574</v>
      </c>
      <c r="L5121">
        <v>0.18576273959079101</v>
      </c>
    </row>
    <row r="5122" spans="2:12">
      <c r="B5122">
        <v>-0.118336627092872</v>
      </c>
      <c r="C5122">
        <v>0.102016481199886</v>
      </c>
      <c r="D5122">
        <v>0.21218540477018299</v>
      </c>
      <c r="E5122">
        <v>0.23921521554662101</v>
      </c>
      <c r="F5122">
        <v>0.31817433812465301</v>
      </c>
      <c r="H5122">
        <v>0.162420144137988</v>
      </c>
      <c r="I5122">
        <v>0.234031407734447</v>
      </c>
      <c r="J5122">
        <v>0.30932071240092401</v>
      </c>
      <c r="K5122">
        <v>0.264411307144574</v>
      </c>
      <c r="L5122">
        <v>0.18576273959079101</v>
      </c>
    </row>
    <row r="5123" spans="2:12">
      <c r="B5123">
        <v>5.4530779247161001E-2</v>
      </c>
      <c r="C5123">
        <v>0.21778092105650501</v>
      </c>
      <c r="D5123">
        <v>0.28122163840528602</v>
      </c>
      <c r="E5123">
        <v>0.25143598099438202</v>
      </c>
      <c r="F5123">
        <v>0.31817433812465301</v>
      </c>
      <c r="H5123">
        <v>-4.7884823371358999E-2</v>
      </c>
      <c r="I5123">
        <v>0.234031407734447</v>
      </c>
      <c r="J5123">
        <v>0.30932071240092401</v>
      </c>
      <c r="K5123">
        <v>0.264411307144574</v>
      </c>
      <c r="L5123">
        <v>0.18576273959079101</v>
      </c>
    </row>
    <row r="5124" spans="2:12">
      <c r="B5124">
        <v>-2.3510390142526E-2</v>
      </c>
      <c r="C5124">
        <v>0.15447499561803699</v>
      </c>
      <c r="D5124">
        <v>0.18616822500373101</v>
      </c>
      <c r="E5124">
        <v>0.21017266975833801</v>
      </c>
      <c r="F5124">
        <v>0.14530736133598601</v>
      </c>
      <c r="H5124">
        <v>-1.5530212985305601E-2</v>
      </c>
      <c r="I5124">
        <v>7.5494002494982801E-3</v>
      </c>
      <c r="J5124">
        <v>0.30932071240092401</v>
      </c>
      <c r="K5124">
        <v>0.264411307144574</v>
      </c>
      <c r="L5124">
        <v>0.18576273959079101</v>
      </c>
    </row>
    <row r="5125" spans="2:12">
      <c r="B5125">
        <v>9.1408358913097204E-3</v>
      </c>
      <c r="C5125">
        <v>9.2088506901762304E-2</v>
      </c>
      <c r="D5125">
        <v>0.12181875125571399</v>
      </c>
      <c r="E5125">
        <v>0.20418272269848101</v>
      </c>
      <c r="F5125">
        <v>0.294497326707855</v>
      </c>
      <c r="H5125">
        <v>-1.5530212985305601E-2</v>
      </c>
      <c r="I5125">
        <v>7.5494002494982801E-3</v>
      </c>
      <c r="J5125">
        <v>0.30932071240092401</v>
      </c>
      <c r="K5125">
        <v>0.264411307144574</v>
      </c>
      <c r="L5125">
        <v>0.18576273959079101</v>
      </c>
    </row>
    <row r="5126" spans="2:12">
      <c r="B5126">
        <v>5.8982429939254503E-2</v>
      </c>
      <c r="C5126">
        <v>0.110592862718489</v>
      </c>
      <c r="D5126">
        <v>0.126740246372228</v>
      </c>
      <c r="E5126">
        <v>0.20190389065446801</v>
      </c>
      <c r="F5126">
        <v>0.22475051877990199</v>
      </c>
      <c r="H5126">
        <v>-4.7884823371358999E-2</v>
      </c>
      <c r="I5126">
        <v>7.5494002494982801E-3</v>
      </c>
      <c r="J5126">
        <v>0.30932071240092401</v>
      </c>
      <c r="K5126">
        <v>0.264411307144574</v>
      </c>
      <c r="L5126">
        <v>0.18576273959079101</v>
      </c>
    </row>
    <row r="5127" spans="2:12">
      <c r="B5127">
        <v>4.8713932212314903E-2</v>
      </c>
      <c r="C5127">
        <v>0.143909136571235</v>
      </c>
      <c r="D5127">
        <v>0.15809621022226999</v>
      </c>
      <c r="E5127">
        <v>0.28399276364541398</v>
      </c>
      <c r="F5127">
        <v>0.31817433812465301</v>
      </c>
      <c r="H5127">
        <v>8.7357448042344101E-3</v>
      </c>
      <c r="I5127">
        <v>0.234031407734447</v>
      </c>
      <c r="J5127">
        <v>0.30932071240092401</v>
      </c>
      <c r="K5127">
        <v>0.264411307144574</v>
      </c>
      <c r="L5127">
        <v>0.18576273959079101</v>
      </c>
    </row>
    <row r="5128" spans="2:12">
      <c r="B5128">
        <v>6.3902298484096301E-2</v>
      </c>
      <c r="C5128">
        <v>0.122689923486639</v>
      </c>
      <c r="D5128">
        <v>0.16065317944843599</v>
      </c>
      <c r="E5128">
        <v>0.234127450504097</v>
      </c>
      <c r="F5128">
        <v>0.13113690827167501</v>
      </c>
      <c r="H5128">
        <v>6.5356312979827705E-2</v>
      </c>
      <c r="I5128">
        <v>0.234031407734447</v>
      </c>
      <c r="J5128">
        <v>0.30932071240092401</v>
      </c>
      <c r="K5128">
        <v>0.264411307144574</v>
      </c>
      <c r="L5128">
        <v>0.18576273959079101</v>
      </c>
    </row>
    <row r="5129" spans="2:12">
      <c r="B5129">
        <v>-4.5855769197707799E-2</v>
      </c>
      <c r="C5129">
        <v>8.6620796882695597E-2</v>
      </c>
      <c r="D5129">
        <v>0.111749771805793</v>
      </c>
      <c r="E5129">
        <v>0.21149120460420401</v>
      </c>
      <c r="F5129">
        <v>0.13980218626508201</v>
      </c>
      <c r="H5129">
        <v>-4.7884823371358902E-2</v>
      </c>
      <c r="I5129">
        <v>0.234031407734447</v>
      </c>
      <c r="J5129">
        <v>0.30932071240092401</v>
      </c>
      <c r="K5129">
        <v>0.264411307144574</v>
      </c>
      <c r="L5129">
        <v>0.18576273959079101</v>
      </c>
    </row>
    <row r="5130" spans="2:12">
      <c r="B5130">
        <v>6.52693600172288E-2</v>
      </c>
      <c r="C5130">
        <v>0.126298729154117</v>
      </c>
      <c r="D5130">
        <v>0.13152892808884101</v>
      </c>
      <c r="E5130">
        <v>0.19101292652766999</v>
      </c>
      <c r="F5130">
        <v>0.213216113467706</v>
      </c>
      <c r="H5130">
        <v>1.68243974007477E-2</v>
      </c>
      <c r="I5130">
        <v>0.234031407734447</v>
      </c>
      <c r="J5130">
        <v>0.30932071240092401</v>
      </c>
      <c r="K5130">
        <v>0.264411307144574</v>
      </c>
      <c r="L5130">
        <v>0.18576273959079101</v>
      </c>
    </row>
    <row r="5131" spans="2:12">
      <c r="B5131">
        <v>4.5406257120682601E-2</v>
      </c>
      <c r="C5131">
        <v>0.110087335128134</v>
      </c>
      <c r="D5131">
        <v>0.12823283814588099</v>
      </c>
      <c r="E5131">
        <v>0.234127450504097</v>
      </c>
      <c r="F5131">
        <v>0.13113690827167501</v>
      </c>
      <c r="H5131">
        <v>-6.4062128564385604E-2</v>
      </c>
      <c r="I5131">
        <v>0.234031407734447</v>
      </c>
      <c r="J5131">
        <v>0.30932071240092401</v>
      </c>
      <c r="K5131">
        <v>0.264411307144574</v>
      </c>
      <c r="L5131">
        <v>0.18576273959079101</v>
      </c>
    </row>
    <row r="5132" spans="2:12">
      <c r="B5132">
        <v>2.6105584952934901E-3</v>
      </c>
      <c r="C5132">
        <v>0.103507070303923</v>
      </c>
      <c r="D5132">
        <v>0.138103551772218</v>
      </c>
      <c r="E5132">
        <v>0.20637225610708501</v>
      </c>
      <c r="F5132">
        <v>0.22475051877990199</v>
      </c>
      <c r="H5132">
        <v>-2.3618865581818901E-2</v>
      </c>
      <c r="I5132">
        <v>0.14595507149029999</v>
      </c>
      <c r="J5132">
        <v>0.30932071240092401</v>
      </c>
      <c r="K5132">
        <v>0.264411307144574</v>
      </c>
      <c r="L5132">
        <v>0.18576273959079101</v>
      </c>
    </row>
    <row r="5133" spans="2:12">
      <c r="B5133">
        <v>5.56602595052803E-2</v>
      </c>
      <c r="C5133">
        <v>0.12021943565104699</v>
      </c>
      <c r="D5133">
        <v>0.108914122088326</v>
      </c>
      <c r="E5133">
        <v>0.17286262641932601</v>
      </c>
      <c r="F5133">
        <v>0.294497326707855</v>
      </c>
      <c r="H5133">
        <v>1.68243974007477E-2</v>
      </c>
      <c r="I5133">
        <v>0.234031407734447</v>
      </c>
      <c r="J5133">
        <v>0.30932071240092401</v>
      </c>
      <c r="K5133">
        <v>0.264411307144574</v>
      </c>
      <c r="L5133">
        <v>0.18576273959079101</v>
      </c>
    </row>
    <row r="5134" spans="2:12">
      <c r="B5134">
        <v>-7.1383732204186798E-2</v>
      </c>
      <c r="C5134">
        <v>8.7609331426576703E-2</v>
      </c>
      <c r="D5134">
        <v>0.16688720237812299</v>
      </c>
      <c r="E5134">
        <v>0.25767247113894498</v>
      </c>
      <c r="F5134">
        <v>0.13113690827167501</v>
      </c>
      <c r="H5134">
        <v>-2.3618865581818901E-2</v>
      </c>
      <c r="I5134">
        <v>0.14595507149029999</v>
      </c>
      <c r="J5134">
        <v>0.30932071240092401</v>
      </c>
      <c r="K5134">
        <v>0.264411307144574</v>
      </c>
      <c r="L5134">
        <v>0.18576273959079101</v>
      </c>
    </row>
    <row r="5135" spans="2:12">
      <c r="B5135">
        <v>-2.1233607064409001E-3</v>
      </c>
      <c r="C5135">
        <v>9.3990234313978197E-2</v>
      </c>
      <c r="D5135">
        <v>6.5758688882801397E-2</v>
      </c>
      <c r="E5135">
        <v>0.22266119109959201</v>
      </c>
      <c r="F5135">
        <v>0.13113690827167501</v>
      </c>
      <c r="H5135">
        <v>-4.7884823371358902E-2</v>
      </c>
      <c r="I5135">
        <v>0.234031407734447</v>
      </c>
      <c r="J5135">
        <v>0.30932071240092401</v>
      </c>
      <c r="K5135">
        <v>0.264411307144574</v>
      </c>
      <c r="L5135">
        <v>0.18576273959079101</v>
      </c>
    </row>
    <row r="5136" spans="2:12">
      <c r="B5136">
        <v>5.9898501187476E-2</v>
      </c>
      <c r="C5136">
        <v>0.13476027874143101</v>
      </c>
      <c r="D5136">
        <v>0.18718974916277301</v>
      </c>
      <c r="E5136">
        <v>0.13684416850023001</v>
      </c>
      <c r="F5136">
        <v>0.13113690827167501</v>
      </c>
      <c r="H5136">
        <v>1.68243974007477E-2</v>
      </c>
      <c r="I5136">
        <v>0.234031407734447</v>
      </c>
      <c r="J5136">
        <v>0.30932071240092401</v>
      </c>
      <c r="K5136">
        <v>0.264411307144574</v>
      </c>
      <c r="L5136">
        <v>0.18576273959079101</v>
      </c>
    </row>
    <row r="5137" spans="2:12">
      <c r="B5137">
        <v>7.0617453524453701E-3</v>
      </c>
      <c r="C5137">
        <v>0.119869169719968</v>
      </c>
      <c r="D5137">
        <v>0.17520900270133399</v>
      </c>
      <c r="E5137">
        <v>0.20418515411465801</v>
      </c>
      <c r="F5137">
        <v>0.31817433812465301</v>
      </c>
      <c r="H5137">
        <v>-3.9796170774845603E-2</v>
      </c>
      <c r="I5137">
        <v>9.5625736493644795E-2</v>
      </c>
      <c r="J5137">
        <v>0.30932071240092401</v>
      </c>
      <c r="K5137">
        <v>0.264411307144574</v>
      </c>
      <c r="L5137">
        <v>0.18576273959079101</v>
      </c>
    </row>
    <row r="5138" spans="2:12">
      <c r="B5138">
        <v>7.6036024193754798E-2</v>
      </c>
      <c r="C5138">
        <v>0.128793790910609</v>
      </c>
      <c r="D5138">
        <v>0.184197397763778</v>
      </c>
      <c r="E5138">
        <v>0.19739675954878599</v>
      </c>
      <c r="F5138">
        <v>0.31817433812465301</v>
      </c>
      <c r="H5138">
        <v>-1.5530212985305601E-2</v>
      </c>
      <c r="I5138">
        <v>7.5494002494982801E-3</v>
      </c>
      <c r="J5138">
        <v>0.30932071240092401</v>
      </c>
      <c r="K5138">
        <v>0.264411307144574</v>
      </c>
      <c r="L5138">
        <v>0.18576273959079101</v>
      </c>
    </row>
    <row r="5139" spans="2:12">
      <c r="B5139">
        <v>-5.31637615346418E-2</v>
      </c>
      <c r="C5139">
        <v>0.130135809121429</v>
      </c>
      <c r="D5139">
        <v>0.148734135436626</v>
      </c>
      <c r="E5139">
        <v>0.24687160844429001</v>
      </c>
      <c r="F5139">
        <v>0.13113690827167501</v>
      </c>
      <c r="H5139">
        <v>-4.7884823371358999E-2</v>
      </c>
      <c r="I5139">
        <v>7.5494002494982801E-3</v>
      </c>
      <c r="J5139">
        <v>0.30932071240092401</v>
      </c>
      <c r="K5139">
        <v>0.264411307144574</v>
      </c>
      <c r="L5139">
        <v>0.18576273959079101</v>
      </c>
    </row>
    <row r="5140" spans="2:12">
      <c r="B5140">
        <v>-3.5557108290371702E-3</v>
      </c>
      <c r="C5140">
        <v>9.5741465740023998E-2</v>
      </c>
      <c r="D5140">
        <v>0.103569123135165</v>
      </c>
      <c r="E5140">
        <v>0.24138639338628601</v>
      </c>
      <c r="F5140">
        <v>0.21455614923421401</v>
      </c>
      <c r="H5140">
        <v>0.162420144137988</v>
      </c>
      <c r="I5140">
        <v>0.234031407734447</v>
      </c>
      <c r="J5140">
        <v>0.30932071240092401</v>
      </c>
      <c r="K5140">
        <v>0.264411307144574</v>
      </c>
      <c r="L5140">
        <v>0.18576273959079101</v>
      </c>
    </row>
    <row r="5141" spans="2:12">
      <c r="B5141">
        <v>5.0706431016382697E-2</v>
      </c>
      <c r="C5141">
        <v>0.141091563183466</v>
      </c>
      <c r="D5141">
        <v>0.16281211491716999</v>
      </c>
      <c r="E5141">
        <v>0.21793758831077001</v>
      </c>
      <c r="F5141">
        <v>0.13113690827167501</v>
      </c>
      <c r="H5141">
        <v>0.113888228558908</v>
      </c>
      <c r="I5141">
        <v>0.234031407734447</v>
      </c>
      <c r="J5141">
        <v>0.30932071240092401</v>
      </c>
      <c r="K5141">
        <v>0.264411307144574</v>
      </c>
      <c r="L5141">
        <v>0.18576273959079101</v>
      </c>
    </row>
    <row r="5142" spans="2:12">
      <c r="B5142">
        <v>5.5310298049251597E-2</v>
      </c>
      <c r="C5142">
        <v>0.113234300250337</v>
      </c>
      <c r="D5142">
        <v>0.176229983754247</v>
      </c>
      <c r="E5142">
        <v>0.207183286504456</v>
      </c>
      <c r="F5142">
        <v>0.13113690827167501</v>
      </c>
      <c r="H5142">
        <v>8.7357448042344101E-3</v>
      </c>
      <c r="I5142">
        <v>0.234031407734447</v>
      </c>
      <c r="J5142">
        <v>0.30932071240092401</v>
      </c>
      <c r="K5142">
        <v>0.264411307144574</v>
      </c>
      <c r="L5142">
        <v>0.18576273959079101</v>
      </c>
    </row>
    <row r="5143" spans="2:12">
      <c r="B5143">
        <v>8.9802141284513304E-2</v>
      </c>
      <c r="C5143">
        <v>0.13310135208726301</v>
      </c>
      <c r="D5143">
        <v>8.8889854336254001E-2</v>
      </c>
      <c r="E5143">
        <v>0.18732080654175801</v>
      </c>
      <c r="F5143">
        <v>0.19769833986422</v>
      </c>
      <c r="H5143">
        <v>9.7710923365881094E-2</v>
      </c>
      <c r="I5143">
        <v>0.234031407734447</v>
      </c>
      <c r="J5143">
        <v>0.30932071240092401</v>
      </c>
      <c r="K5143">
        <v>0.264411307144574</v>
      </c>
      <c r="L5143">
        <v>0.18576273959079101</v>
      </c>
    </row>
    <row r="5144" spans="2:12">
      <c r="B5144">
        <v>0.103248998966826</v>
      </c>
      <c r="C5144">
        <v>0.21430878186067601</v>
      </c>
      <c r="D5144">
        <v>0.269016510043801</v>
      </c>
      <c r="E5144">
        <v>0.26079415923057597</v>
      </c>
      <c r="F5144">
        <v>0.31817433812465301</v>
      </c>
      <c r="H5144">
        <v>9.7710923365881094E-2</v>
      </c>
      <c r="I5144">
        <v>0.234031407734447</v>
      </c>
      <c r="J5144">
        <v>0.30932071240092401</v>
      </c>
      <c r="K5144">
        <v>0.264411307144574</v>
      </c>
      <c r="L5144">
        <v>0.18576273959079101</v>
      </c>
    </row>
    <row r="5145" spans="2:12">
      <c r="B5145">
        <v>7.9460202432855107E-2</v>
      </c>
      <c r="C5145">
        <v>0.108262597819138</v>
      </c>
      <c r="D5145">
        <v>0.178476838907588</v>
      </c>
      <c r="E5145">
        <v>0.234127450504097</v>
      </c>
      <c r="F5145">
        <v>0.13113690827167501</v>
      </c>
      <c r="H5145">
        <v>-4.7884823371358999E-2</v>
      </c>
      <c r="I5145">
        <v>0.234031407734447</v>
      </c>
      <c r="J5145">
        <v>0.30932071240092401</v>
      </c>
      <c r="K5145">
        <v>0.264411307144574</v>
      </c>
      <c r="L5145">
        <v>0.18576273959079101</v>
      </c>
    </row>
    <row r="5146" spans="2:12">
      <c r="B5146">
        <v>-7.69444950271789E-2</v>
      </c>
      <c r="C5146">
        <v>2.5071447511157401E-2</v>
      </c>
      <c r="D5146">
        <v>0.18032153813111501</v>
      </c>
      <c r="E5146">
        <v>0.162961331630778</v>
      </c>
      <c r="F5146">
        <v>0.294497326707855</v>
      </c>
      <c r="H5146">
        <v>8.7357448042344101E-3</v>
      </c>
      <c r="I5146">
        <v>0.234031407734447</v>
      </c>
      <c r="J5146">
        <v>0.30932071240092401</v>
      </c>
      <c r="K5146">
        <v>0.264411307144574</v>
      </c>
      <c r="L5146">
        <v>0.18576273959079101</v>
      </c>
    </row>
    <row r="5147" spans="2:12">
      <c r="B5147">
        <v>-0.11744539286077101</v>
      </c>
      <c r="C5147">
        <v>0.12501062636951199</v>
      </c>
      <c r="D5147">
        <v>0.12697547524785599</v>
      </c>
      <c r="E5147">
        <v>0.20918089342172</v>
      </c>
      <c r="F5147">
        <v>0.33373684593844299</v>
      </c>
      <c r="H5147">
        <v>1.68243974007477E-2</v>
      </c>
      <c r="I5147">
        <v>0.234031407734447</v>
      </c>
      <c r="J5147">
        <v>0.30932071240092401</v>
      </c>
      <c r="K5147">
        <v>0.264411307144574</v>
      </c>
      <c r="L5147">
        <v>0.18576273959079101</v>
      </c>
    </row>
    <row r="5148" spans="2:12">
      <c r="B5148">
        <v>7.5499092747179405E-2</v>
      </c>
      <c r="C5148">
        <v>0.20985169417698599</v>
      </c>
      <c r="D5148">
        <v>0.26864121636701399</v>
      </c>
      <c r="E5148">
        <v>0.25658880649767202</v>
      </c>
      <c r="F5148">
        <v>0.13113690827167501</v>
      </c>
      <c r="H5148">
        <v>6.5356312979827705E-2</v>
      </c>
      <c r="I5148">
        <v>0.234031407734447</v>
      </c>
      <c r="J5148">
        <v>0.30932071240092401</v>
      </c>
      <c r="K5148">
        <v>0.264411307144574</v>
      </c>
      <c r="L5148">
        <v>0.18576273959079101</v>
      </c>
    </row>
    <row r="5149" spans="2:12">
      <c r="B5149">
        <v>2.0399590299770801E-2</v>
      </c>
      <c r="C5149">
        <v>9.4264495044563801E-2</v>
      </c>
      <c r="D5149">
        <v>0.17797578273613601</v>
      </c>
      <c r="E5149">
        <v>0.27494498102815601</v>
      </c>
      <c r="F5149">
        <v>0.13113690827167501</v>
      </c>
      <c r="H5149">
        <v>1.6824397400747801E-2</v>
      </c>
      <c r="I5149">
        <v>7.5494002494982801E-3</v>
      </c>
      <c r="J5149" s="1">
        <v>-4.8572257327350599E-17</v>
      </c>
      <c r="K5149">
        <v>0.264411307144574</v>
      </c>
      <c r="L5149">
        <v>0.18576273959079101</v>
      </c>
    </row>
    <row r="5150" spans="2:12">
      <c r="B5150">
        <v>3.5322847298952298E-2</v>
      </c>
      <c r="C5150">
        <v>0.12139281403326201</v>
      </c>
      <c r="D5150">
        <v>0.138313228843716</v>
      </c>
      <c r="E5150">
        <v>0.22222690319466701</v>
      </c>
      <c r="F5150">
        <v>0.31817433812465301</v>
      </c>
      <c r="H5150">
        <v>1.6824397400747801E-2</v>
      </c>
      <c r="I5150">
        <v>7.5494002494982801E-3</v>
      </c>
      <c r="J5150" s="1">
        <v>-4.8572257327350599E-17</v>
      </c>
      <c r="K5150">
        <v>0.264411307144574</v>
      </c>
      <c r="L5150">
        <v>0.18576273959079101</v>
      </c>
    </row>
    <row r="5151" spans="2:12">
      <c r="B5151">
        <v>-8.8932579935777994E-2</v>
      </c>
      <c r="C5151">
        <v>0.110224470611422</v>
      </c>
      <c r="D5151">
        <v>0.27117708315128702</v>
      </c>
      <c r="E5151">
        <v>0.27367368341019999</v>
      </c>
      <c r="F5151">
        <v>0.19769833986422</v>
      </c>
      <c r="H5151">
        <v>-4.7884823371358999E-2</v>
      </c>
      <c r="I5151">
        <v>0.234031407734447</v>
      </c>
      <c r="J5151">
        <v>0.30932071240092401</v>
      </c>
      <c r="K5151">
        <v>0.264411307144574</v>
      </c>
      <c r="L5151">
        <v>0.18576273959079101</v>
      </c>
    </row>
    <row r="5152" spans="2:12">
      <c r="B5152">
        <v>3.2537036208747298E-3</v>
      </c>
      <c r="C5152">
        <v>0.119136561808385</v>
      </c>
      <c r="D5152">
        <v>0.135238486896085</v>
      </c>
      <c r="E5152">
        <v>0.21149120460420401</v>
      </c>
      <c r="F5152">
        <v>0.13113690827167501</v>
      </c>
      <c r="H5152">
        <v>1.68243974007477E-2</v>
      </c>
      <c r="I5152">
        <v>0.234031407734447</v>
      </c>
      <c r="J5152">
        <v>0.30932071240092401</v>
      </c>
      <c r="K5152">
        <v>0.264411307144574</v>
      </c>
      <c r="L5152">
        <v>0.18576273959079101</v>
      </c>
    </row>
    <row r="5153" spans="2:12">
      <c r="B5153">
        <v>-3.1229132431069601E-3</v>
      </c>
      <c r="C5153">
        <v>0.10865317577331</v>
      </c>
      <c r="D5153">
        <v>0.13787830947670299</v>
      </c>
      <c r="E5153">
        <v>0.248073267102735</v>
      </c>
      <c r="F5153">
        <v>0.13113690827167501</v>
      </c>
      <c r="H5153">
        <v>9.7710923365881094E-2</v>
      </c>
      <c r="I5153">
        <v>0.234031407734447</v>
      </c>
      <c r="J5153">
        <v>0.30932071240092401</v>
      </c>
      <c r="K5153">
        <v>0.264411307144574</v>
      </c>
      <c r="L5153">
        <v>0.18576273959079101</v>
      </c>
    </row>
    <row r="5154" spans="2:12">
      <c r="B5154">
        <v>6.5495614586670498E-2</v>
      </c>
      <c r="C5154">
        <v>0.123091095859907</v>
      </c>
      <c r="D5154">
        <v>0.15088564600222401</v>
      </c>
      <c r="E5154">
        <v>0.234127450504097</v>
      </c>
      <c r="F5154">
        <v>0.13113690827167501</v>
      </c>
      <c r="H5154">
        <v>-4.7884823371358999E-2</v>
      </c>
      <c r="I5154">
        <v>0.234031407734447</v>
      </c>
      <c r="J5154">
        <v>0.30932071240092401</v>
      </c>
      <c r="K5154">
        <v>0.264411307144574</v>
      </c>
      <c r="L5154">
        <v>0.18576273959079101</v>
      </c>
    </row>
    <row r="5155" spans="2:12">
      <c r="B5155">
        <v>4.3854807707546503E-2</v>
      </c>
      <c r="C5155">
        <v>0.14087421093824201</v>
      </c>
      <c r="D5155">
        <v>0.178675346483396</v>
      </c>
      <c r="E5155">
        <v>0.234127450504097</v>
      </c>
      <c r="F5155">
        <v>0.294497326707855</v>
      </c>
      <c r="H5155">
        <v>-4.7884823371358902E-2</v>
      </c>
      <c r="I5155">
        <v>0.234031407734447</v>
      </c>
      <c r="J5155">
        <v>0.30932071240092401</v>
      </c>
      <c r="K5155">
        <v>0.264411307144574</v>
      </c>
      <c r="L5155">
        <v>0.18576273959079101</v>
      </c>
    </row>
    <row r="5156" spans="2:12">
      <c r="B5156">
        <v>-4.3947293414589798E-2</v>
      </c>
      <c r="C5156" s="1">
        <v>1.4590650736223701E-16</v>
      </c>
      <c r="D5156">
        <v>0.16094056848131399</v>
      </c>
      <c r="E5156">
        <v>0.20547613073318299</v>
      </c>
      <c r="F5156">
        <v>0.31817433812465301</v>
      </c>
      <c r="H5156">
        <v>-1.5530212985305601E-2</v>
      </c>
      <c r="I5156">
        <v>7.5494002494982801E-3</v>
      </c>
      <c r="J5156">
        <v>0.30932071240092401</v>
      </c>
      <c r="K5156">
        <v>0.264411307144574</v>
      </c>
      <c r="L5156">
        <v>0.18576273959079101</v>
      </c>
    </row>
    <row r="5157" spans="2:12">
      <c r="B5157">
        <v>4.8173716922624302E-2</v>
      </c>
      <c r="C5157">
        <v>0.10142110427682199</v>
      </c>
      <c r="D5157">
        <v>0.13424944272999001</v>
      </c>
      <c r="E5157">
        <v>0.234127450504097</v>
      </c>
      <c r="F5157">
        <v>0.13113690827167501</v>
      </c>
      <c r="H5157">
        <v>-2.3618865581818901E-2</v>
      </c>
      <c r="I5157">
        <v>0.14595507149029999</v>
      </c>
      <c r="J5157">
        <v>0.30932071240092401</v>
      </c>
      <c r="K5157">
        <v>0.264411307144574</v>
      </c>
      <c r="L5157">
        <v>0.18576273959079101</v>
      </c>
    </row>
    <row r="5158" spans="2:12">
      <c r="B5158">
        <v>4.4481011090887496E-3</v>
      </c>
      <c r="C5158">
        <v>2.3927505003002201E-2</v>
      </c>
      <c r="D5158">
        <v>7.4790883274180195E-2</v>
      </c>
      <c r="E5158">
        <v>0.2728445500669</v>
      </c>
      <c r="F5158">
        <v>0.13113690827167501</v>
      </c>
      <c r="H5158">
        <v>0.162420144137988</v>
      </c>
      <c r="I5158">
        <v>0.234031407734447</v>
      </c>
      <c r="J5158">
        <v>0.30932071240092401</v>
      </c>
      <c r="K5158">
        <v>0.264411307144574</v>
      </c>
      <c r="L5158">
        <v>0.18576273959079101</v>
      </c>
    </row>
    <row r="5159" spans="2:12">
      <c r="B5159">
        <v>8.8437994822515695E-4</v>
      </c>
      <c r="C5159">
        <v>6.2094147486283502E-2</v>
      </c>
      <c r="D5159">
        <v>0.27541313707444998</v>
      </c>
      <c r="E5159">
        <v>0.24334846819516801</v>
      </c>
      <c r="F5159">
        <v>0.31817433812465301</v>
      </c>
      <c r="H5159">
        <v>6.5356312979827705E-2</v>
      </c>
      <c r="I5159">
        <v>0.234031407734447</v>
      </c>
      <c r="J5159">
        <v>0.30932071240092401</v>
      </c>
      <c r="K5159">
        <v>0.264411307144574</v>
      </c>
      <c r="L5159">
        <v>0.18576273959079101</v>
      </c>
    </row>
    <row r="5160" spans="2:12">
      <c r="B5160">
        <v>6.5618806609403807E-2</v>
      </c>
      <c r="C5160">
        <v>0.11128846872901001</v>
      </c>
      <c r="D5160">
        <v>0.16839240749746101</v>
      </c>
      <c r="E5160">
        <v>0.234127450504097</v>
      </c>
      <c r="F5160">
        <v>0.294497326707855</v>
      </c>
      <c r="H5160">
        <v>1.6824397400747801E-2</v>
      </c>
      <c r="I5160">
        <v>7.5494002494982801E-3</v>
      </c>
      <c r="J5160" s="1">
        <v>-4.8572257327350599E-17</v>
      </c>
      <c r="K5160">
        <v>0.264411307144574</v>
      </c>
      <c r="L5160">
        <v>0.18576273959079101</v>
      </c>
    </row>
    <row r="5161" spans="2:12">
      <c r="B5161">
        <v>1.85615401926147E-2</v>
      </c>
      <c r="C5161">
        <v>0.111927024434679</v>
      </c>
      <c r="D5161">
        <v>0.19240777930793701</v>
      </c>
      <c r="E5161">
        <v>0.23736274803436599</v>
      </c>
      <c r="F5161">
        <v>0.13113690827167501</v>
      </c>
      <c r="H5161">
        <v>6.4709220772107303E-4</v>
      </c>
      <c r="I5161">
        <v>7.5494002494982801E-3</v>
      </c>
      <c r="J5161">
        <v>7.8866539254540305E-2</v>
      </c>
      <c r="K5161">
        <v>0.264411307144574</v>
      </c>
      <c r="L5161">
        <v>0.18576273959079101</v>
      </c>
    </row>
    <row r="5162" spans="2:12">
      <c r="B5162">
        <v>-3.8146509177476397E-2</v>
      </c>
      <c r="C5162">
        <v>0.15696262124610499</v>
      </c>
      <c r="D5162">
        <v>0.18885988067524301</v>
      </c>
      <c r="E5162">
        <v>0.260704900746696</v>
      </c>
      <c r="F5162">
        <v>0.13113690827167501</v>
      </c>
      <c r="H5162">
        <v>0.162420144137988</v>
      </c>
      <c r="I5162">
        <v>0.234031407734447</v>
      </c>
      <c r="J5162">
        <v>0.30932071240092401</v>
      </c>
      <c r="K5162">
        <v>0.264411307144574</v>
      </c>
      <c r="L5162">
        <v>0.18576273959079101</v>
      </c>
    </row>
    <row r="5163" spans="2:12">
      <c r="B5163">
        <v>-9.4523696757716508E-3</v>
      </c>
      <c r="C5163">
        <v>9.7507303612837604E-2</v>
      </c>
      <c r="D5163">
        <v>0.15899737422871499</v>
      </c>
      <c r="E5163">
        <v>0.19101292652766999</v>
      </c>
      <c r="F5163">
        <v>0.19769833986422</v>
      </c>
      <c r="H5163">
        <v>-6.4062128564385604E-2</v>
      </c>
      <c r="I5163">
        <v>0.234031407734447</v>
      </c>
      <c r="J5163">
        <v>0.30932071240092401</v>
      </c>
      <c r="K5163">
        <v>0.264411307144574</v>
      </c>
      <c r="L5163">
        <v>0.18576273959079101</v>
      </c>
    </row>
    <row r="5164" spans="2:12">
      <c r="B5164">
        <v>3.1092484386904099E-2</v>
      </c>
      <c r="C5164">
        <v>5.4855836849359997E-2</v>
      </c>
      <c r="D5164">
        <v>8.0222161695888805E-2</v>
      </c>
      <c r="E5164">
        <v>0.179955188600364</v>
      </c>
      <c r="F5164">
        <v>0.13113690827167501</v>
      </c>
      <c r="H5164">
        <v>-4.7884823371358999E-2</v>
      </c>
      <c r="I5164">
        <v>0.234031407734447</v>
      </c>
      <c r="J5164">
        <v>0.30932071240092401</v>
      </c>
      <c r="K5164">
        <v>0.264411307144574</v>
      </c>
      <c r="L5164">
        <v>0.18576273959079101</v>
      </c>
    </row>
    <row r="5165" spans="2:12">
      <c r="B5165">
        <v>-1.9334790581353501E-2</v>
      </c>
      <c r="C5165">
        <v>0.145225841108887</v>
      </c>
      <c r="D5165">
        <v>0.24433233513602801</v>
      </c>
      <c r="E5165">
        <v>0.234127450504097</v>
      </c>
      <c r="F5165">
        <v>0.13113690827167501</v>
      </c>
      <c r="H5165">
        <v>-2.3618865581818901E-2</v>
      </c>
      <c r="I5165">
        <v>0.234031407734447</v>
      </c>
      <c r="J5165">
        <v>0.30932071240092401</v>
      </c>
      <c r="K5165">
        <v>0.264411307144574</v>
      </c>
      <c r="L5165">
        <v>0.18576273959079101</v>
      </c>
    </row>
    <row r="5166" spans="2:12">
      <c r="B5166">
        <v>5.3777079072457802E-2</v>
      </c>
      <c r="C5166">
        <v>0.13192926276252701</v>
      </c>
      <c r="D5166">
        <v>0.232956223285639</v>
      </c>
      <c r="E5166">
        <v>0.30576688696733401</v>
      </c>
      <c r="F5166">
        <v>0.294497326707855</v>
      </c>
      <c r="H5166">
        <v>1.6824397400747801E-2</v>
      </c>
      <c r="I5166">
        <v>7.5494002494982801E-3</v>
      </c>
      <c r="J5166" s="1">
        <v>-4.8572257327350599E-17</v>
      </c>
      <c r="K5166">
        <v>0.264411307144574</v>
      </c>
      <c r="L5166">
        <v>0.18576273959079101</v>
      </c>
    </row>
    <row r="5167" spans="2:12">
      <c r="B5167">
        <v>-5.3744328372856802E-2</v>
      </c>
      <c r="C5167">
        <v>8.8702800081100597E-2</v>
      </c>
      <c r="D5167">
        <v>0.13424944272999001</v>
      </c>
      <c r="E5167">
        <v>0.21149120460420401</v>
      </c>
      <c r="F5167">
        <v>0.13113690827167501</v>
      </c>
      <c r="H5167">
        <v>-2.3618865581818901E-2</v>
      </c>
      <c r="I5167">
        <v>0.234031407734447</v>
      </c>
      <c r="J5167">
        <v>0.30932071240092401</v>
      </c>
      <c r="K5167">
        <v>0.264411307144574</v>
      </c>
      <c r="L5167">
        <v>0.18576273959079101</v>
      </c>
    </row>
    <row r="5168" spans="2:12">
      <c r="B5168">
        <v>8.4413757889804202E-3</v>
      </c>
      <c r="C5168">
        <v>0.15348772471997399</v>
      </c>
      <c r="D5168">
        <v>0.134842618651101</v>
      </c>
      <c r="E5168">
        <v>0.18119888267894199</v>
      </c>
      <c r="F5168">
        <v>0.13113690827167501</v>
      </c>
      <c r="H5168">
        <v>-8.8328086353925694E-2</v>
      </c>
      <c r="I5168">
        <v>0.234031407734447</v>
      </c>
      <c r="J5168">
        <v>0.30932071240092401</v>
      </c>
      <c r="K5168">
        <v>0.264411307144574</v>
      </c>
      <c r="L5168">
        <v>0.18576273959079101</v>
      </c>
    </row>
    <row r="5169" spans="2:12">
      <c r="B5169">
        <v>6.74496677412022E-3</v>
      </c>
      <c r="C5169">
        <v>0.11924382910767301</v>
      </c>
      <c r="D5169">
        <v>0.19832913051350101</v>
      </c>
      <c r="E5169">
        <v>0.19101292652766999</v>
      </c>
      <c r="F5169">
        <v>0.13113690827167501</v>
      </c>
      <c r="H5169">
        <v>-4.7884823371358999E-2</v>
      </c>
      <c r="I5169">
        <v>0.234031407734447</v>
      </c>
      <c r="J5169">
        <v>0.30932071240092401</v>
      </c>
      <c r="K5169">
        <v>0.264411307144574</v>
      </c>
      <c r="L5169">
        <v>0.18576273959079101</v>
      </c>
    </row>
    <row r="5170" spans="2:12">
      <c r="B5170">
        <v>7.7505131083064102E-2</v>
      </c>
      <c r="C5170">
        <v>0.21053498769586801</v>
      </c>
      <c r="D5170">
        <v>0.27194601075172098</v>
      </c>
      <c r="E5170">
        <v>0.29813466200557198</v>
      </c>
      <c r="F5170">
        <v>0.13113690827167501</v>
      </c>
      <c r="H5170">
        <v>0.105799575962394</v>
      </c>
      <c r="I5170">
        <v>0.234031407734447</v>
      </c>
      <c r="J5170">
        <v>0.30932071240092401</v>
      </c>
      <c r="K5170">
        <v>0.264411307144574</v>
      </c>
      <c r="L5170">
        <v>0.18576273959079101</v>
      </c>
    </row>
    <row r="5171" spans="2:12">
      <c r="B5171">
        <v>1.5686906857570598E-2</v>
      </c>
      <c r="C5171">
        <v>0.167151076908368</v>
      </c>
      <c r="D5171">
        <v>0.215563476401335</v>
      </c>
      <c r="E5171">
        <v>0.18552526550877299</v>
      </c>
      <c r="F5171">
        <v>0.213216113467706</v>
      </c>
      <c r="H5171">
        <v>1.68243974007477E-2</v>
      </c>
      <c r="I5171">
        <v>0.234031407734447</v>
      </c>
      <c r="J5171">
        <v>0.30932071240092401</v>
      </c>
      <c r="K5171">
        <v>0.264411307144574</v>
      </c>
      <c r="L5171">
        <v>0.18576273959079101</v>
      </c>
    </row>
    <row r="5172" spans="2:12">
      <c r="B5172">
        <v>8.6011298871425904E-2</v>
      </c>
      <c r="C5172">
        <v>0.14149114905649701</v>
      </c>
      <c r="D5172">
        <v>0.18392583835943599</v>
      </c>
      <c r="E5172">
        <v>0.24272430852422</v>
      </c>
      <c r="F5172">
        <v>0.302516775545695</v>
      </c>
      <c r="H5172">
        <v>0.162420144137988</v>
      </c>
      <c r="I5172">
        <v>0.234031407734447</v>
      </c>
      <c r="J5172">
        <v>0.30932071240092401</v>
      </c>
      <c r="K5172">
        <v>0.264411307144574</v>
      </c>
      <c r="L5172">
        <v>0.18576273959079101</v>
      </c>
    </row>
    <row r="5173" spans="2:12">
      <c r="B5173">
        <v>-0.117656970724642</v>
      </c>
      <c r="C5173">
        <v>0.13200470903244099</v>
      </c>
      <c r="D5173">
        <v>0.15908532661627101</v>
      </c>
      <c r="E5173">
        <v>0.21149120460420401</v>
      </c>
      <c r="F5173">
        <v>0.17663921906320201</v>
      </c>
      <c r="H5173">
        <v>6.5356312979827705E-2</v>
      </c>
      <c r="I5173">
        <v>0.234031407734447</v>
      </c>
      <c r="J5173">
        <v>0.30932071240092401</v>
      </c>
      <c r="K5173">
        <v>0.264411307144574</v>
      </c>
      <c r="L5173">
        <v>0.18576273959079101</v>
      </c>
    </row>
    <row r="5174" spans="2:12">
      <c r="B5174">
        <v>1.5979528733788901E-2</v>
      </c>
      <c r="C5174">
        <v>8.3356281491846401E-2</v>
      </c>
      <c r="D5174">
        <v>0.20772226783086101</v>
      </c>
      <c r="E5174">
        <v>0.212630905058624</v>
      </c>
      <c r="F5174">
        <v>0.16715480564820401</v>
      </c>
      <c r="H5174">
        <v>8.7357448042344101E-3</v>
      </c>
      <c r="I5174">
        <v>0.234031407734447</v>
      </c>
      <c r="J5174">
        <v>0.30932071240092401</v>
      </c>
      <c r="K5174">
        <v>0.264411307144574</v>
      </c>
      <c r="L5174">
        <v>0.18576273959079101</v>
      </c>
    </row>
    <row r="5175" spans="2:12">
      <c r="B5175">
        <v>-7.4662113140782305E-2</v>
      </c>
      <c r="C5175">
        <v>0.108183927553916</v>
      </c>
      <c r="D5175">
        <v>0.119784487190304</v>
      </c>
      <c r="E5175">
        <v>0.29601406767256799</v>
      </c>
      <c r="F5175">
        <v>0.13113690827167501</v>
      </c>
      <c r="H5175">
        <v>9.7710923365881094E-2</v>
      </c>
      <c r="I5175">
        <v>0.234031407734447</v>
      </c>
      <c r="J5175">
        <v>0.30932071240092401</v>
      </c>
      <c r="K5175">
        <v>0.264411307144574</v>
      </c>
      <c r="L5175">
        <v>0.18576273959079101</v>
      </c>
    </row>
    <row r="5176" spans="2:12">
      <c r="B5176">
        <v>-4.5665692488760096E-3</v>
      </c>
      <c r="C5176">
        <v>6.9570598095465605E-2</v>
      </c>
      <c r="D5176">
        <v>0.16195432398915899</v>
      </c>
      <c r="E5176">
        <v>0.17361768823111401</v>
      </c>
      <c r="F5176">
        <v>0.13113690827167501</v>
      </c>
      <c r="H5176">
        <v>0.162420144137988</v>
      </c>
      <c r="I5176">
        <v>0.234031407734447</v>
      </c>
      <c r="J5176">
        <v>0.30932071240092401</v>
      </c>
      <c r="K5176">
        <v>0.264411307144574</v>
      </c>
      <c r="L5176">
        <v>0.18576273959079101</v>
      </c>
    </row>
    <row r="5177" spans="2:12">
      <c r="B5177">
        <v>-3.8270537701461202E-2</v>
      </c>
      <c r="C5177">
        <v>7.9929539297189406E-2</v>
      </c>
      <c r="D5177">
        <v>0.11557948741150401</v>
      </c>
      <c r="E5177">
        <v>0.21871565819017399</v>
      </c>
      <c r="F5177">
        <v>0.19769833986422</v>
      </c>
      <c r="H5177">
        <v>0.113888228558908</v>
      </c>
      <c r="I5177">
        <v>0.234031407734447</v>
      </c>
      <c r="J5177">
        <v>0.30932071240092401</v>
      </c>
      <c r="K5177">
        <v>0.264411307144574</v>
      </c>
      <c r="L5177">
        <v>0.18576273959079101</v>
      </c>
    </row>
    <row r="5178" spans="2:12">
      <c r="B5178">
        <v>3.1991140667897003E-2</v>
      </c>
      <c r="C5178">
        <v>0.12220339540295</v>
      </c>
      <c r="D5178">
        <v>0.19835097132106</v>
      </c>
      <c r="E5178">
        <v>0.19101292652766999</v>
      </c>
      <c r="F5178">
        <v>0.294497326707855</v>
      </c>
      <c r="H5178">
        <v>0.113888228558908</v>
      </c>
      <c r="I5178">
        <v>0.234031407734447</v>
      </c>
      <c r="J5178">
        <v>0.30932071240092401</v>
      </c>
      <c r="K5178">
        <v>0.264411307144574</v>
      </c>
      <c r="L5178">
        <v>0.18576273959079101</v>
      </c>
    </row>
    <row r="5179" spans="2:12">
      <c r="B5179">
        <v>7.0926505126471501E-2</v>
      </c>
      <c r="C5179">
        <v>0.121000348048295</v>
      </c>
      <c r="D5179">
        <v>0.120769465091879</v>
      </c>
      <c r="E5179">
        <v>0.19101292652766999</v>
      </c>
      <c r="F5179">
        <v>0.17663921906320201</v>
      </c>
      <c r="H5179">
        <v>8.7357448042344101E-3</v>
      </c>
      <c r="I5179">
        <v>0.234031407734447</v>
      </c>
      <c r="J5179">
        <v>0.30932071240092401</v>
      </c>
      <c r="K5179">
        <v>0.264411307144574</v>
      </c>
      <c r="L5179">
        <v>0.18576273959079101</v>
      </c>
    </row>
    <row r="5180" spans="2:12">
      <c r="B5180">
        <v>6.51731646745944E-2</v>
      </c>
      <c r="C5180">
        <v>0.139248619844418</v>
      </c>
      <c r="D5180">
        <v>0.139078565372797</v>
      </c>
      <c r="E5180">
        <v>0.20974990414009201</v>
      </c>
      <c r="F5180">
        <v>0.13113690827167501</v>
      </c>
      <c r="H5180">
        <v>8.7357448042344101E-3</v>
      </c>
      <c r="I5180">
        <v>0.234031407734447</v>
      </c>
      <c r="J5180">
        <v>0.30932071240092401</v>
      </c>
      <c r="K5180">
        <v>0.264411307144574</v>
      </c>
      <c r="L5180">
        <v>0.18576273959079101</v>
      </c>
    </row>
    <row r="5181" spans="2:12">
      <c r="B5181">
        <v>3.0500163003217701E-2</v>
      </c>
      <c r="C5181">
        <v>8.3455340837950295E-2</v>
      </c>
      <c r="D5181">
        <v>0.19625862667820199</v>
      </c>
      <c r="E5181">
        <v>0.23444413688505</v>
      </c>
      <c r="F5181">
        <v>0.13113690827167501</v>
      </c>
      <c r="H5181">
        <v>-4.7884823371358999E-2</v>
      </c>
      <c r="I5181">
        <v>0.234031407734447</v>
      </c>
      <c r="J5181">
        <v>0.30932071240092401</v>
      </c>
      <c r="K5181">
        <v>0.264411307144574</v>
      </c>
      <c r="L5181">
        <v>0.18576273959079101</v>
      </c>
    </row>
    <row r="5182" spans="2:12">
      <c r="B5182">
        <v>-1.5751577538439299E-2</v>
      </c>
      <c r="C5182">
        <v>0.13819067161892901</v>
      </c>
      <c r="D5182">
        <v>0.17660958406906899</v>
      </c>
      <c r="E5182">
        <v>0.17283826210455699</v>
      </c>
      <c r="F5182">
        <v>0.13113690827167501</v>
      </c>
      <c r="H5182">
        <v>1.6824397400747801E-2</v>
      </c>
      <c r="I5182">
        <v>7.5494002494982801E-3</v>
      </c>
      <c r="J5182" s="1">
        <v>-4.8572257327350599E-17</v>
      </c>
      <c r="K5182">
        <v>0.264411307144574</v>
      </c>
      <c r="L5182">
        <v>0.18576273959079101</v>
      </c>
    </row>
    <row r="5183" spans="2:12">
      <c r="B5183">
        <v>-4.62900766989634E-2</v>
      </c>
      <c r="C5183">
        <v>4.0205325590904201E-2</v>
      </c>
      <c r="D5183">
        <v>0.12841499267655701</v>
      </c>
      <c r="E5183">
        <v>0.18722739862943399</v>
      </c>
      <c r="F5183">
        <v>0.213216113467706</v>
      </c>
      <c r="H5183">
        <v>-4.7884823371358999E-2</v>
      </c>
      <c r="I5183">
        <v>0.234031407734447</v>
      </c>
      <c r="J5183">
        <v>0.30932071240092401</v>
      </c>
      <c r="K5183">
        <v>0.264411307144574</v>
      </c>
      <c r="L5183">
        <v>0.18576273959079101</v>
      </c>
    </row>
    <row r="5184" spans="2:12">
      <c r="B5184">
        <v>3.9151103838765003E-3</v>
      </c>
      <c r="C5184">
        <v>9.79225823999441E-2</v>
      </c>
      <c r="D5184">
        <v>0.144376351925873</v>
      </c>
      <c r="E5184">
        <v>0.17327682432073399</v>
      </c>
      <c r="F5184">
        <v>0.31817433812465301</v>
      </c>
      <c r="H5184">
        <v>-8.8328086353925694E-2</v>
      </c>
      <c r="I5184">
        <v>0.234031407734447</v>
      </c>
      <c r="J5184">
        <v>0.30932071240092401</v>
      </c>
      <c r="K5184">
        <v>0.264411307144574</v>
      </c>
      <c r="L5184">
        <v>0.18576273959079101</v>
      </c>
    </row>
    <row r="5185" spans="2:12">
      <c r="B5185">
        <v>3.8438647659681698E-2</v>
      </c>
      <c r="C5185">
        <v>9.5667588273587498E-2</v>
      </c>
      <c r="D5185">
        <v>0.109858159114993</v>
      </c>
      <c r="E5185">
        <v>0.19101292652766999</v>
      </c>
      <c r="F5185">
        <v>0.17663921906320201</v>
      </c>
      <c r="H5185">
        <v>0.162420144137988</v>
      </c>
      <c r="I5185">
        <v>0.234031407734447</v>
      </c>
      <c r="J5185">
        <v>0.30932071240092401</v>
      </c>
      <c r="K5185">
        <v>0.264411307144574</v>
      </c>
      <c r="L5185">
        <v>0.18576273959079101</v>
      </c>
    </row>
    <row r="5186" spans="2:12">
      <c r="B5186">
        <v>-1.8673474009509399E-2</v>
      </c>
      <c r="C5186">
        <v>0.14590755516310699</v>
      </c>
      <c r="D5186">
        <v>0.14390273834853501</v>
      </c>
      <c r="E5186">
        <v>0.19101292652766999</v>
      </c>
      <c r="F5186">
        <v>0.22314919945796</v>
      </c>
      <c r="H5186">
        <v>8.7357448042344101E-3</v>
      </c>
      <c r="I5186">
        <v>0.234031407734447</v>
      </c>
      <c r="J5186">
        <v>0.30932071240092401</v>
      </c>
      <c r="K5186">
        <v>0.264411307144574</v>
      </c>
      <c r="L5186">
        <v>0.18576273959079101</v>
      </c>
    </row>
    <row r="5187" spans="2:12">
      <c r="B5187">
        <v>8.7857636090670405E-2</v>
      </c>
      <c r="C5187">
        <v>7.4325933173395406E-2</v>
      </c>
      <c r="D5187">
        <v>0.11322142160427499</v>
      </c>
      <c r="E5187">
        <v>0.16322773885099201</v>
      </c>
      <c r="F5187">
        <v>0.17663921906320201</v>
      </c>
      <c r="H5187">
        <v>1.6824397400747801E-2</v>
      </c>
      <c r="I5187">
        <v>7.5494002494982801E-3</v>
      </c>
      <c r="J5187" s="1">
        <v>-4.8572257327350599E-17</v>
      </c>
      <c r="K5187">
        <v>0.264411307144574</v>
      </c>
      <c r="L5187">
        <v>0.18576273959079101</v>
      </c>
    </row>
    <row r="5188" spans="2:12">
      <c r="B5188">
        <v>4.7274185229595998E-2</v>
      </c>
      <c r="C5188">
        <v>7.8078559774503495E-2</v>
      </c>
      <c r="D5188">
        <v>0.127776444006721</v>
      </c>
      <c r="E5188">
        <v>0.228734226512537</v>
      </c>
      <c r="F5188">
        <v>0.19769833986422</v>
      </c>
      <c r="H5188">
        <v>-1.5530212985305601E-2</v>
      </c>
      <c r="I5188">
        <v>7.5494002494982801E-3</v>
      </c>
      <c r="J5188">
        <v>0.30932071240092401</v>
      </c>
      <c r="K5188">
        <v>0.264411307144574</v>
      </c>
      <c r="L5188">
        <v>0.18576273959079101</v>
      </c>
    </row>
    <row r="5189" spans="2:12">
      <c r="B5189">
        <v>-2.0723290935891598E-3</v>
      </c>
      <c r="C5189">
        <v>9.5104627389997601E-2</v>
      </c>
      <c r="D5189">
        <v>0.17727896444371299</v>
      </c>
      <c r="E5189">
        <v>0.190908885498632</v>
      </c>
      <c r="F5189">
        <v>0.294497326707855</v>
      </c>
      <c r="H5189">
        <v>8.7357448042344101E-3</v>
      </c>
      <c r="I5189">
        <v>0.234031407734447</v>
      </c>
      <c r="J5189">
        <v>0.30932071240092401</v>
      </c>
      <c r="K5189">
        <v>0.264411307144574</v>
      </c>
      <c r="L5189">
        <v>0.18576273959079101</v>
      </c>
    </row>
    <row r="5190" spans="2:12">
      <c r="B5190">
        <v>-4.6116453583683797E-2</v>
      </c>
      <c r="C5190">
        <v>0.110407725030452</v>
      </c>
      <c r="D5190">
        <v>0.12885637974014699</v>
      </c>
      <c r="E5190">
        <v>0.21149120460420401</v>
      </c>
      <c r="F5190">
        <v>0.294497326707855</v>
      </c>
      <c r="H5190">
        <v>0.162420144137988</v>
      </c>
      <c r="I5190">
        <v>0.234031407734447</v>
      </c>
      <c r="J5190">
        <v>0.30932071240092401</v>
      </c>
      <c r="K5190">
        <v>0.264411307144574</v>
      </c>
      <c r="L5190">
        <v>0.18576273959079101</v>
      </c>
    </row>
    <row r="5191" spans="2:12">
      <c r="B5191">
        <v>-1.6139590919595E-2</v>
      </c>
      <c r="C5191">
        <v>6.2438767937681501E-2</v>
      </c>
      <c r="D5191">
        <v>0.228393990610474</v>
      </c>
      <c r="E5191">
        <v>0.334213898572989</v>
      </c>
      <c r="F5191">
        <v>0.294497326707855</v>
      </c>
      <c r="H5191">
        <v>9.7710923365881094E-2</v>
      </c>
      <c r="I5191">
        <v>0.234031407734447</v>
      </c>
      <c r="J5191">
        <v>0.30932071240092401</v>
      </c>
      <c r="K5191">
        <v>0.264411307144574</v>
      </c>
      <c r="L5191">
        <v>0.18576273959079101</v>
      </c>
    </row>
    <row r="5192" spans="2:12">
      <c r="B5192">
        <v>3.7274640023939903E-2</v>
      </c>
      <c r="C5192">
        <v>6.1512629717755299E-2</v>
      </c>
      <c r="D5192">
        <v>0.19181098046682801</v>
      </c>
      <c r="E5192">
        <v>0.18732080654175801</v>
      </c>
      <c r="F5192">
        <v>0.22475051877990199</v>
      </c>
      <c r="H5192">
        <v>1.68243974007477E-2</v>
      </c>
      <c r="I5192">
        <v>0.234031407734447</v>
      </c>
      <c r="J5192">
        <v>0.30932071240092401</v>
      </c>
      <c r="K5192">
        <v>0.264411307144574</v>
      </c>
      <c r="L5192">
        <v>0.18576273959079101</v>
      </c>
    </row>
    <row r="5193" spans="2:12">
      <c r="B5193">
        <v>-7.9472020222832798E-2</v>
      </c>
      <c r="C5193">
        <v>7.9617031423644694E-2</v>
      </c>
      <c r="D5193">
        <v>0.182029842678817</v>
      </c>
      <c r="E5193">
        <v>0.20083717540995999</v>
      </c>
      <c r="F5193">
        <v>0.13113690827167501</v>
      </c>
      <c r="H5193">
        <v>-4.7884823371358999E-2</v>
      </c>
      <c r="I5193">
        <v>0.234031407734447</v>
      </c>
      <c r="J5193">
        <v>0.30932071240092401</v>
      </c>
      <c r="K5193">
        <v>0.264411307144574</v>
      </c>
      <c r="L5193">
        <v>0.18576273959079101</v>
      </c>
    </row>
    <row r="5194" spans="2:12">
      <c r="B5194">
        <v>2.9575272976037299E-2</v>
      </c>
      <c r="C5194">
        <v>0.10804939750488</v>
      </c>
      <c r="D5194">
        <v>0.17888113463014499</v>
      </c>
      <c r="E5194">
        <v>0.26729419422408202</v>
      </c>
      <c r="F5194">
        <v>0.13113690827167501</v>
      </c>
      <c r="H5194">
        <v>0.113888228558908</v>
      </c>
      <c r="I5194">
        <v>0.234031407734447</v>
      </c>
      <c r="J5194">
        <v>0.30932071240092401</v>
      </c>
      <c r="K5194">
        <v>0.264411307144574</v>
      </c>
      <c r="L5194">
        <v>0.18576273959079101</v>
      </c>
    </row>
    <row r="5195" spans="2:12">
      <c r="B5195">
        <v>4.2725387122455598E-2</v>
      </c>
      <c r="C5195">
        <v>0.21460989437945899</v>
      </c>
      <c r="D5195">
        <v>0.246092923867366</v>
      </c>
      <c r="E5195">
        <v>0.19926387206518401</v>
      </c>
      <c r="F5195">
        <v>0.13113690827167501</v>
      </c>
      <c r="H5195">
        <v>-4.7884823371358999E-2</v>
      </c>
      <c r="I5195">
        <v>0.234031407734447</v>
      </c>
      <c r="J5195">
        <v>0.30932071240092401</v>
      </c>
      <c r="K5195">
        <v>0.264411307144574</v>
      </c>
      <c r="L5195">
        <v>0.18576273959079101</v>
      </c>
    </row>
    <row r="5196" spans="2:12">
      <c r="B5196">
        <v>8.8692969404576202E-2</v>
      </c>
      <c r="C5196">
        <v>0.19366461131329499</v>
      </c>
      <c r="D5196">
        <v>0.26141184131915801</v>
      </c>
      <c r="E5196">
        <v>0.28098763271850702</v>
      </c>
      <c r="F5196">
        <v>0.13113690827167501</v>
      </c>
      <c r="H5196">
        <v>-5.3248974162551803E-2</v>
      </c>
      <c r="I5196">
        <v>0.234031407734447</v>
      </c>
      <c r="J5196">
        <v>0.30932071240092401</v>
      </c>
      <c r="K5196">
        <v>0.264411307144574</v>
      </c>
      <c r="L5196">
        <v>0.18576273959079101</v>
      </c>
    </row>
    <row r="5197" spans="2:12">
      <c r="B5197">
        <v>5.9852105369146903E-2</v>
      </c>
      <c r="C5197">
        <v>0.155563183123101</v>
      </c>
      <c r="D5197">
        <v>0.19262433749505001</v>
      </c>
      <c r="E5197">
        <v>0.202108981553379</v>
      </c>
      <c r="F5197">
        <v>0.13113690827167501</v>
      </c>
      <c r="H5197">
        <v>-4.7884823371358999E-2</v>
      </c>
      <c r="I5197">
        <v>0.234031407734447</v>
      </c>
      <c r="J5197">
        <v>0.30932071240092401</v>
      </c>
      <c r="K5197">
        <v>0.264411307144574</v>
      </c>
      <c r="L5197">
        <v>0.18576273959079101</v>
      </c>
    </row>
    <row r="5198" spans="2:12">
      <c r="B5198">
        <v>-2.1977458060055199E-2</v>
      </c>
      <c r="C5198">
        <v>0.105094259309753</v>
      </c>
      <c r="D5198">
        <v>0.13498875883731301</v>
      </c>
      <c r="E5198">
        <v>0.227129750923797</v>
      </c>
      <c r="F5198">
        <v>0.13113690827167501</v>
      </c>
      <c r="H5198">
        <v>-4.7884823371358902E-2</v>
      </c>
      <c r="I5198">
        <v>0.234031407734447</v>
      </c>
      <c r="J5198">
        <v>0.30932071240092401</v>
      </c>
      <c r="K5198">
        <v>0.264411307144574</v>
      </c>
      <c r="L5198">
        <v>0.18576273959079101</v>
      </c>
    </row>
    <row r="5199" spans="2:12">
      <c r="B5199">
        <v>-1.15556404093951E-2</v>
      </c>
      <c r="C5199">
        <v>0.102206922183339</v>
      </c>
      <c r="D5199">
        <v>0.12179291773484199</v>
      </c>
      <c r="E5199">
        <v>0.196064884585365</v>
      </c>
      <c r="F5199">
        <v>0.13113690827167501</v>
      </c>
      <c r="H5199">
        <v>1.68243974007477E-2</v>
      </c>
      <c r="I5199">
        <v>0.234031407734447</v>
      </c>
      <c r="J5199">
        <v>0.30932071240092401</v>
      </c>
      <c r="K5199">
        <v>0.264411307144574</v>
      </c>
      <c r="L5199">
        <v>0.18576273959079101</v>
      </c>
    </row>
    <row r="5200" spans="2:12">
      <c r="B5200">
        <v>-0.12238177556365699</v>
      </c>
      <c r="C5200" s="1">
        <v>1.4590650736223701E-16</v>
      </c>
      <c r="D5200">
        <v>2.54620945241095E-2</v>
      </c>
      <c r="E5200">
        <v>0.246191159105313</v>
      </c>
      <c r="F5200">
        <v>0.13113690827167501</v>
      </c>
      <c r="H5200">
        <v>-2.3618865581818901E-2</v>
      </c>
      <c r="I5200">
        <v>0.17162108366520101</v>
      </c>
      <c r="J5200">
        <v>0.30932071240092401</v>
      </c>
      <c r="K5200">
        <v>0.264411307144574</v>
      </c>
      <c r="L5200">
        <v>0.18576273959079101</v>
      </c>
    </row>
    <row r="5201" spans="2:12">
      <c r="B5201">
        <v>2.22353743058788E-2</v>
      </c>
      <c r="C5201">
        <v>0.124508285045292</v>
      </c>
      <c r="D5201">
        <v>9.9127771184774796E-2</v>
      </c>
      <c r="E5201">
        <v>0.21298802619490301</v>
      </c>
      <c r="F5201">
        <v>0.13113690827167501</v>
      </c>
      <c r="H5201">
        <v>-4.7884823371358999E-2</v>
      </c>
      <c r="I5201">
        <v>0.234031407734447</v>
      </c>
      <c r="J5201">
        <v>0.30932071240092401</v>
      </c>
      <c r="K5201">
        <v>0.264411307144574</v>
      </c>
      <c r="L5201">
        <v>0.18576273959079101</v>
      </c>
    </row>
    <row r="5202" spans="2:12">
      <c r="B5202">
        <v>1.5381753468502001E-2</v>
      </c>
      <c r="C5202">
        <v>0.11177262969614001</v>
      </c>
      <c r="D5202">
        <v>0.14191158486365199</v>
      </c>
      <c r="E5202">
        <v>0.24760191095110501</v>
      </c>
      <c r="F5202">
        <v>0.264732998824868</v>
      </c>
      <c r="H5202">
        <v>-4.7884823371358999E-2</v>
      </c>
      <c r="I5202">
        <v>7.5494002494982801E-3</v>
      </c>
      <c r="J5202">
        <v>0.30932071240092401</v>
      </c>
      <c r="K5202">
        <v>0.264411307144574</v>
      </c>
      <c r="L5202">
        <v>0.18576273959079101</v>
      </c>
    </row>
    <row r="5203" spans="2:12">
      <c r="B5203">
        <v>7.8033574500514097E-4</v>
      </c>
      <c r="C5203">
        <v>9.6538399229318506E-2</v>
      </c>
      <c r="D5203">
        <v>0.140729511947043</v>
      </c>
      <c r="E5203">
        <v>0.197078346132571</v>
      </c>
      <c r="F5203">
        <v>0.213216113467706</v>
      </c>
      <c r="H5203">
        <v>6.5356312979827705E-2</v>
      </c>
      <c r="I5203">
        <v>0.234031407734447</v>
      </c>
      <c r="J5203">
        <v>0.30932071240092401</v>
      </c>
      <c r="K5203">
        <v>0.264411307144574</v>
      </c>
      <c r="L5203">
        <v>0.18576273959079101</v>
      </c>
    </row>
    <row r="5204" spans="2:12">
      <c r="B5204">
        <v>8.1625691693018296E-2</v>
      </c>
      <c r="C5204">
        <v>0.13848790903116101</v>
      </c>
      <c r="D5204">
        <v>0.202520949795888</v>
      </c>
      <c r="E5204">
        <v>0.23791379118408401</v>
      </c>
      <c r="F5204">
        <v>0.20914861813593499</v>
      </c>
      <c r="H5204">
        <v>-3.9796170774845603E-2</v>
      </c>
      <c r="I5204">
        <v>9.5625736493644795E-2</v>
      </c>
      <c r="J5204">
        <v>0.30932071240092401</v>
      </c>
      <c r="K5204">
        <v>0.264411307144574</v>
      </c>
      <c r="L5204">
        <v>0.18576273959079101</v>
      </c>
    </row>
    <row r="5205" spans="2:12">
      <c r="B5205">
        <v>-6.15965613269091E-4</v>
      </c>
      <c r="C5205">
        <v>0.13448991416862099</v>
      </c>
      <c r="D5205">
        <v>0.14297595249790199</v>
      </c>
      <c r="E5205">
        <v>0.19346857750059501</v>
      </c>
      <c r="F5205">
        <v>0.20080551446404701</v>
      </c>
      <c r="H5205">
        <v>-1.5530212985305601E-2</v>
      </c>
      <c r="I5205">
        <v>7.5494002494982801E-3</v>
      </c>
      <c r="J5205">
        <v>0.30932071240092401</v>
      </c>
      <c r="K5205">
        <v>0.264411307144574</v>
      </c>
      <c r="L5205">
        <v>0.18576273959079101</v>
      </c>
    </row>
    <row r="5206" spans="2:12">
      <c r="B5206">
        <v>9.1340762018983696E-2</v>
      </c>
      <c r="C5206">
        <v>0.126142209302394</v>
      </c>
      <c r="D5206">
        <v>0.12743535890191901</v>
      </c>
      <c r="E5206">
        <v>0.19352327538969999</v>
      </c>
      <c r="F5206">
        <v>0.20003579446716699</v>
      </c>
      <c r="H5206">
        <v>0.162420144137988</v>
      </c>
      <c r="I5206">
        <v>0.234031407734447</v>
      </c>
      <c r="J5206">
        <v>0.30932071240092401</v>
      </c>
      <c r="K5206">
        <v>0.264411307144574</v>
      </c>
      <c r="L5206">
        <v>0.18576273959079101</v>
      </c>
    </row>
    <row r="5207" spans="2:12">
      <c r="B5207">
        <v>-9.9296915991252899E-2</v>
      </c>
      <c r="C5207">
        <v>0.12136726535389999</v>
      </c>
      <c r="D5207">
        <v>0.156469042335943</v>
      </c>
      <c r="E5207">
        <v>0.19101292652766999</v>
      </c>
      <c r="F5207">
        <v>0.13113690827167501</v>
      </c>
      <c r="H5207">
        <v>-2.3618865581818901E-2</v>
      </c>
      <c r="I5207">
        <v>0.234031407734447</v>
      </c>
      <c r="J5207">
        <v>0.30932071240092401</v>
      </c>
      <c r="K5207">
        <v>0.264411307144574</v>
      </c>
      <c r="L5207">
        <v>0.18576273959079101</v>
      </c>
    </row>
    <row r="5208" spans="2:12">
      <c r="B5208">
        <v>-5.7750252177824E-2</v>
      </c>
      <c r="C5208">
        <v>7.0379225253949698E-2</v>
      </c>
      <c r="D5208">
        <v>8.0222161695888805E-2</v>
      </c>
      <c r="E5208">
        <v>0.16322773885099201</v>
      </c>
      <c r="F5208">
        <v>0.294497326707855</v>
      </c>
      <c r="H5208">
        <v>9.7710923365881094E-2</v>
      </c>
      <c r="I5208">
        <v>0.234031407734447</v>
      </c>
      <c r="J5208">
        <v>0.30932071240092401</v>
      </c>
      <c r="K5208">
        <v>0.264411307144574</v>
      </c>
      <c r="L5208">
        <v>0.18576273959079101</v>
      </c>
    </row>
    <row r="5209" spans="2:12">
      <c r="B5209">
        <v>1.61384413514821E-2</v>
      </c>
      <c r="C5209">
        <v>0.110413028313574</v>
      </c>
      <c r="D5209">
        <v>0.146843076392491</v>
      </c>
      <c r="E5209">
        <v>0.22990220887174301</v>
      </c>
      <c r="F5209">
        <v>0.13113690827167501</v>
      </c>
      <c r="H5209">
        <v>-8.8328086353925694E-2</v>
      </c>
      <c r="I5209">
        <v>0.234031407734447</v>
      </c>
      <c r="J5209">
        <v>0.30932071240092401</v>
      </c>
      <c r="K5209">
        <v>0.264411307144574</v>
      </c>
      <c r="L5209">
        <v>0.18576273959079101</v>
      </c>
    </row>
    <row r="5210" spans="2:12">
      <c r="B5210">
        <v>-2.21533075791445E-2</v>
      </c>
      <c r="C5210">
        <v>7.8691114430939596E-2</v>
      </c>
      <c r="D5210">
        <v>0.12141842707091199</v>
      </c>
      <c r="E5210">
        <v>0.179955188600364</v>
      </c>
      <c r="F5210">
        <v>0.22475051877990199</v>
      </c>
      <c r="H5210">
        <v>1.6824397400747801E-2</v>
      </c>
      <c r="I5210">
        <v>7.5494002494982801E-3</v>
      </c>
      <c r="J5210" s="1">
        <v>-4.8572257327350599E-17</v>
      </c>
      <c r="K5210">
        <v>0.264411307144574</v>
      </c>
      <c r="L5210">
        <v>0.18576273959079101</v>
      </c>
    </row>
    <row r="5211" spans="2:12">
      <c r="B5211">
        <v>-1.82358414127359E-2</v>
      </c>
      <c r="C5211">
        <v>8.6696388360521806E-2</v>
      </c>
      <c r="D5211">
        <v>0.134553684397373</v>
      </c>
      <c r="E5211">
        <v>0.23252557284898501</v>
      </c>
      <c r="F5211">
        <v>0.31817433812465301</v>
      </c>
      <c r="H5211">
        <v>0.105799575962394</v>
      </c>
      <c r="I5211">
        <v>0.234031407734447</v>
      </c>
      <c r="J5211">
        <v>0.30932071240092401</v>
      </c>
      <c r="K5211">
        <v>0.264411307144574</v>
      </c>
      <c r="L5211">
        <v>0.18576273959079101</v>
      </c>
    </row>
    <row r="5212" spans="2:12">
      <c r="B5212">
        <v>5.01724959652112E-2</v>
      </c>
      <c r="C5212">
        <v>8.18552401949008E-2</v>
      </c>
      <c r="D5212">
        <v>0.14620756787577199</v>
      </c>
      <c r="E5212">
        <v>0.19061566784536799</v>
      </c>
      <c r="F5212">
        <v>0.13113690827167501</v>
      </c>
      <c r="H5212">
        <v>-4.7884823371358902E-2</v>
      </c>
      <c r="I5212">
        <v>0.234031407734447</v>
      </c>
      <c r="J5212">
        <v>0.30932071240092401</v>
      </c>
      <c r="K5212">
        <v>0.264411307144574</v>
      </c>
      <c r="L5212">
        <v>0.18576273959079101</v>
      </c>
    </row>
    <row r="5213" spans="2:12">
      <c r="B5213">
        <v>-4.3979458675716399E-2</v>
      </c>
      <c r="C5213">
        <v>9.5228373586698001E-2</v>
      </c>
      <c r="D5213">
        <v>0.15290832702816101</v>
      </c>
      <c r="E5213">
        <v>0.147184608758058</v>
      </c>
      <c r="F5213">
        <v>0.13113690827167501</v>
      </c>
      <c r="H5213">
        <v>-4.7884823371358999E-2</v>
      </c>
      <c r="I5213">
        <v>0.234031407734447</v>
      </c>
      <c r="J5213">
        <v>0.30932071240092401</v>
      </c>
      <c r="K5213">
        <v>0.264411307144574</v>
      </c>
      <c r="L5213">
        <v>0.18576273959079101</v>
      </c>
    </row>
    <row r="5214" spans="2:12">
      <c r="B5214">
        <v>3.4686315591328599E-2</v>
      </c>
      <c r="C5214">
        <v>0.14851511094491601</v>
      </c>
      <c r="D5214">
        <v>0.15809621022226999</v>
      </c>
      <c r="E5214">
        <v>0.14620927405488801</v>
      </c>
      <c r="F5214">
        <v>0.13113690827167501</v>
      </c>
      <c r="H5214">
        <v>-3.9796170774845603E-2</v>
      </c>
      <c r="I5214">
        <v>9.5625736493644795E-2</v>
      </c>
      <c r="J5214">
        <v>0.30932071240092401</v>
      </c>
      <c r="K5214">
        <v>0.264411307144574</v>
      </c>
      <c r="L5214">
        <v>0.18576273959079101</v>
      </c>
    </row>
    <row r="5215" spans="2:12">
      <c r="B5215">
        <v>6.4087398585914501E-2</v>
      </c>
      <c r="C5215">
        <v>0.18792267839389901</v>
      </c>
      <c r="D5215">
        <v>0.17269136399377299</v>
      </c>
      <c r="E5215">
        <v>0.19101292652766999</v>
      </c>
      <c r="F5215">
        <v>0.13113690827167501</v>
      </c>
      <c r="H5215">
        <v>-8.8328086353925694E-2</v>
      </c>
      <c r="I5215">
        <v>0.234031407734447</v>
      </c>
      <c r="J5215">
        <v>0.30932071240092401</v>
      </c>
      <c r="K5215">
        <v>0.264411307144574</v>
      </c>
      <c r="L5215">
        <v>0.18576273959079101</v>
      </c>
    </row>
    <row r="5216" spans="2:12">
      <c r="B5216">
        <v>0.116464217061499</v>
      </c>
      <c r="C5216">
        <v>0.21259117833197599</v>
      </c>
      <c r="D5216">
        <v>0.30571252973942198</v>
      </c>
      <c r="E5216">
        <v>0.29487326242727602</v>
      </c>
      <c r="F5216">
        <v>0.13113690827167501</v>
      </c>
      <c r="H5216">
        <v>-1.5530212985305601E-2</v>
      </c>
      <c r="I5216">
        <v>7.5494002494982801E-3</v>
      </c>
      <c r="J5216">
        <v>0.30932071240092401</v>
      </c>
      <c r="K5216">
        <v>0.264411307144574</v>
      </c>
      <c r="L5216">
        <v>0.18576273959079101</v>
      </c>
    </row>
    <row r="5217" spans="2:12">
      <c r="B5217">
        <v>8.9551160232979904E-2</v>
      </c>
      <c r="C5217">
        <v>8.5431630434819203E-2</v>
      </c>
      <c r="D5217">
        <v>0.165712229828579</v>
      </c>
      <c r="E5217">
        <v>0.20249112688495099</v>
      </c>
      <c r="F5217">
        <v>0.13113690827167501</v>
      </c>
      <c r="H5217">
        <v>-6.4062128564385604E-2</v>
      </c>
      <c r="I5217">
        <v>0.234031407734447</v>
      </c>
      <c r="J5217">
        <v>0.30932071240092401</v>
      </c>
      <c r="K5217">
        <v>0.264411307144574</v>
      </c>
      <c r="L5217">
        <v>0.18576273959079101</v>
      </c>
    </row>
    <row r="5218" spans="2:12">
      <c r="B5218">
        <v>6.2887125444164402E-2</v>
      </c>
      <c r="C5218">
        <v>0.14057552999129899</v>
      </c>
      <c r="D5218">
        <v>0.11070529870524</v>
      </c>
      <c r="E5218">
        <v>0.17361768823111401</v>
      </c>
      <c r="F5218">
        <v>0.13113690827167501</v>
      </c>
      <c r="H5218">
        <v>1.68243974007477E-2</v>
      </c>
      <c r="I5218">
        <v>0.234031407734447</v>
      </c>
      <c r="J5218">
        <v>0.30932071240092401</v>
      </c>
      <c r="K5218">
        <v>0.264411307144574</v>
      </c>
      <c r="L5218">
        <v>0.18576273959079101</v>
      </c>
    </row>
    <row r="5219" spans="2:12">
      <c r="B5219">
        <v>3.7024789452524E-2</v>
      </c>
      <c r="C5219">
        <v>0.13587523437091401</v>
      </c>
      <c r="D5219">
        <v>0.14148521526907201</v>
      </c>
      <c r="E5219">
        <v>0.13830864952037999</v>
      </c>
      <c r="F5219">
        <v>0.213216113467706</v>
      </c>
      <c r="H5219">
        <v>8.7357448042344101E-3</v>
      </c>
      <c r="I5219">
        <v>0.234031407734447</v>
      </c>
      <c r="J5219">
        <v>0.30932071240092401</v>
      </c>
      <c r="K5219">
        <v>0.264411307144574</v>
      </c>
      <c r="L5219">
        <v>0.18576273959079101</v>
      </c>
    </row>
    <row r="5220" spans="2:12">
      <c r="B5220">
        <v>6.2943347818577494E-2</v>
      </c>
      <c r="C5220">
        <v>8.7456854070887602E-2</v>
      </c>
      <c r="D5220">
        <v>9.9278439238989602E-2</v>
      </c>
      <c r="E5220">
        <v>0.25518311856453402</v>
      </c>
      <c r="F5220">
        <v>0.213216113467706</v>
      </c>
      <c r="H5220">
        <v>-3.9796170774845603E-2</v>
      </c>
      <c r="I5220">
        <v>9.5625736493644795E-2</v>
      </c>
      <c r="J5220">
        <v>0.30932071240092401</v>
      </c>
      <c r="K5220">
        <v>0.264411307144574</v>
      </c>
      <c r="L5220">
        <v>0.18576273959079101</v>
      </c>
    </row>
    <row r="5221" spans="2:12">
      <c r="B5221">
        <v>1.0116295631666401E-2</v>
      </c>
      <c r="C5221">
        <v>9.1736890391103901E-2</v>
      </c>
      <c r="D5221">
        <v>0.123923420849769</v>
      </c>
      <c r="E5221">
        <v>0.145683221602394</v>
      </c>
      <c r="F5221">
        <v>0.31817433812465301</v>
      </c>
      <c r="H5221">
        <v>1.68243974007477E-2</v>
      </c>
      <c r="I5221">
        <v>0.234031407734447</v>
      </c>
      <c r="J5221">
        <v>0.30932071240092401</v>
      </c>
      <c r="K5221">
        <v>0.264411307144574</v>
      </c>
      <c r="L5221">
        <v>0.18576273959079101</v>
      </c>
    </row>
    <row r="5222" spans="2:12">
      <c r="B5222">
        <v>3.0263655030914501E-2</v>
      </c>
      <c r="C5222">
        <v>0.162714301909134</v>
      </c>
      <c r="D5222">
        <v>0.22591856701433199</v>
      </c>
      <c r="E5222">
        <v>0.291892073617043</v>
      </c>
      <c r="F5222">
        <v>0.13113690827167501</v>
      </c>
      <c r="H5222">
        <v>1.68243974007477E-2</v>
      </c>
      <c r="I5222">
        <v>0.234031407734447</v>
      </c>
      <c r="J5222">
        <v>0.30932071240092401</v>
      </c>
      <c r="K5222">
        <v>0.264411307144574</v>
      </c>
      <c r="L5222">
        <v>0.18576273959079101</v>
      </c>
    </row>
    <row r="5223" spans="2:12">
      <c r="B5223">
        <v>2.4995466722649799E-2</v>
      </c>
      <c r="C5223">
        <v>0.121670443082605</v>
      </c>
      <c r="D5223">
        <v>0.11211813863813901</v>
      </c>
      <c r="E5223">
        <v>0.232349503786075</v>
      </c>
      <c r="F5223">
        <v>0.213216113467706</v>
      </c>
      <c r="H5223">
        <v>-4.7884823371358999E-2</v>
      </c>
      <c r="I5223">
        <v>7.5494002494982801E-3</v>
      </c>
      <c r="J5223">
        <v>0.30932071240092401</v>
      </c>
      <c r="K5223">
        <v>0.264411307144574</v>
      </c>
      <c r="L5223">
        <v>0.18576273959079101</v>
      </c>
    </row>
    <row r="5224" spans="2:12">
      <c r="B5224">
        <v>-2.5355826845276E-2</v>
      </c>
      <c r="C5224">
        <v>8.8702800081100597E-2</v>
      </c>
      <c r="D5224">
        <v>0.13424944272999001</v>
      </c>
      <c r="E5224">
        <v>0.21149120460420401</v>
      </c>
      <c r="F5224">
        <v>0.31817433812465301</v>
      </c>
      <c r="H5224">
        <v>0.162420144137988</v>
      </c>
      <c r="I5224">
        <v>0.234031407734447</v>
      </c>
      <c r="J5224">
        <v>0.30932071240092401</v>
      </c>
      <c r="K5224">
        <v>0.264411307144574</v>
      </c>
      <c r="L5224">
        <v>0.18576273959079101</v>
      </c>
    </row>
    <row r="5225" spans="2:12">
      <c r="B5225">
        <v>1.41662183606937E-2</v>
      </c>
      <c r="C5225" s="1">
        <v>1.4590650736223701E-16</v>
      </c>
      <c r="D5225">
        <v>7.04360262407146E-2</v>
      </c>
      <c r="E5225">
        <v>0.26366384578916402</v>
      </c>
      <c r="F5225">
        <v>0.13113690827167501</v>
      </c>
      <c r="H5225">
        <v>-3.9796170774845603E-2</v>
      </c>
      <c r="I5225">
        <v>9.5625736493644795E-2</v>
      </c>
      <c r="J5225">
        <v>0.30932071240092401</v>
      </c>
      <c r="K5225">
        <v>0.264411307144574</v>
      </c>
      <c r="L5225">
        <v>0.18576273959079101</v>
      </c>
    </row>
    <row r="5226" spans="2:12">
      <c r="B5226">
        <v>-8.6567168023060206E-2</v>
      </c>
      <c r="C5226">
        <v>2.9407573592368699E-2</v>
      </c>
      <c r="D5226">
        <v>0.194703525194524</v>
      </c>
      <c r="E5226">
        <v>0.247911428453613</v>
      </c>
      <c r="F5226">
        <v>0.31817433812465301</v>
      </c>
      <c r="H5226">
        <v>0.113888228558908</v>
      </c>
      <c r="I5226">
        <v>0.234031407734447</v>
      </c>
      <c r="J5226">
        <v>0.30932071240092401</v>
      </c>
      <c r="K5226">
        <v>0.264411307144574</v>
      </c>
      <c r="L5226">
        <v>0.18576273959079101</v>
      </c>
    </row>
    <row r="5227" spans="2:12">
      <c r="B5227">
        <v>-5.4643591562468098E-2</v>
      </c>
      <c r="C5227">
        <v>7.6600179997380502E-2</v>
      </c>
      <c r="D5227">
        <v>0.18087862285790399</v>
      </c>
      <c r="E5227">
        <v>0.17671135568040899</v>
      </c>
      <c r="F5227">
        <v>0.31817433812465301</v>
      </c>
      <c r="H5227">
        <v>-1.5530212985305601E-2</v>
      </c>
      <c r="I5227">
        <v>7.5494002494982801E-3</v>
      </c>
      <c r="J5227">
        <v>0.30932071240092401</v>
      </c>
      <c r="K5227">
        <v>0.264411307144574</v>
      </c>
      <c r="L5227">
        <v>0.18576273959079101</v>
      </c>
    </row>
    <row r="5228" spans="2:12">
      <c r="B5228">
        <v>8.5887441078663807E-2</v>
      </c>
      <c r="C5228">
        <v>0.13288455235570301</v>
      </c>
      <c r="D5228">
        <v>0.12175506821945201</v>
      </c>
      <c r="E5228">
        <v>0.28379790140498101</v>
      </c>
      <c r="F5228">
        <v>0.13113690827167501</v>
      </c>
      <c r="H5228">
        <v>1.6824397400747801E-2</v>
      </c>
      <c r="I5228">
        <v>7.5494002494982801E-3</v>
      </c>
      <c r="J5228" s="1">
        <v>-4.8572257327350599E-17</v>
      </c>
      <c r="K5228">
        <v>0.264411307144574</v>
      </c>
      <c r="L5228">
        <v>0.18576273959079101</v>
      </c>
    </row>
    <row r="5229" spans="2:12">
      <c r="B5229">
        <v>-2.5212879165043601E-2</v>
      </c>
      <c r="C5229">
        <v>0.108106175857304</v>
      </c>
      <c r="D5229">
        <v>0.174824182698993</v>
      </c>
      <c r="E5229">
        <v>0.25387092475445</v>
      </c>
      <c r="F5229">
        <v>0.13113690827167501</v>
      </c>
      <c r="H5229">
        <v>6.5356312979827705E-2</v>
      </c>
      <c r="I5229">
        <v>0.234031407734447</v>
      </c>
      <c r="J5229">
        <v>0.30932071240092401</v>
      </c>
      <c r="K5229">
        <v>0.264411307144574</v>
      </c>
      <c r="L5229">
        <v>0.18576273959079101</v>
      </c>
    </row>
    <row r="5230" spans="2:12">
      <c r="B5230">
        <v>3.8123457946391701E-2</v>
      </c>
      <c r="C5230">
        <v>7.9802403212707401E-2</v>
      </c>
      <c r="D5230">
        <v>0.13663192442737501</v>
      </c>
      <c r="E5230">
        <v>0.19101292652766999</v>
      </c>
      <c r="F5230">
        <v>0.294497326707855</v>
      </c>
      <c r="H5230">
        <v>-1.5530212985305601E-2</v>
      </c>
      <c r="I5230">
        <v>7.5494002494982801E-3</v>
      </c>
      <c r="J5230">
        <v>0.30932071240092401</v>
      </c>
      <c r="K5230">
        <v>0.264411307144574</v>
      </c>
      <c r="L5230">
        <v>0.18576273959079101</v>
      </c>
    </row>
    <row r="5231" spans="2:12">
      <c r="B5231">
        <v>9.7300682502115501E-2</v>
      </c>
      <c r="C5231">
        <v>0.11584620644721901</v>
      </c>
      <c r="D5231">
        <v>0.123413577712538</v>
      </c>
      <c r="E5231">
        <v>0.25451887349816998</v>
      </c>
      <c r="F5231">
        <v>0.213216113467706</v>
      </c>
      <c r="H5231">
        <v>-1.5530212985305601E-2</v>
      </c>
      <c r="I5231">
        <v>7.5494002494982801E-3</v>
      </c>
      <c r="J5231">
        <v>0.30932071240092401</v>
      </c>
      <c r="K5231">
        <v>0.264411307144574</v>
      </c>
      <c r="L5231">
        <v>0.18576273959079101</v>
      </c>
    </row>
    <row r="5232" spans="2:12">
      <c r="B5232">
        <v>3.8640440918270798E-2</v>
      </c>
      <c r="C5232">
        <v>0.114287534472</v>
      </c>
      <c r="D5232">
        <v>0.16250318936967301</v>
      </c>
      <c r="E5232">
        <v>0.21149120460420401</v>
      </c>
      <c r="F5232">
        <v>0.294497326707855</v>
      </c>
      <c r="H5232">
        <v>-2.3618865581818901E-2</v>
      </c>
      <c r="I5232">
        <v>0.234031407734447</v>
      </c>
      <c r="J5232">
        <v>0.30932071240092401</v>
      </c>
      <c r="K5232">
        <v>0.264411307144574</v>
      </c>
      <c r="L5232">
        <v>0.18576273959079101</v>
      </c>
    </row>
    <row r="5233" spans="2:12">
      <c r="B5233">
        <v>5.28973502936326E-2</v>
      </c>
      <c r="C5233">
        <v>0.136471169746257</v>
      </c>
      <c r="D5233">
        <v>0.13679107687952</v>
      </c>
      <c r="E5233">
        <v>0.111905686959689</v>
      </c>
      <c r="F5233">
        <v>0.13113690827167501</v>
      </c>
      <c r="H5233">
        <v>9.7710923365881094E-2</v>
      </c>
      <c r="I5233">
        <v>0.234031407734447</v>
      </c>
      <c r="J5233">
        <v>0.30932071240092401</v>
      </c>
      <c r="K5233">
        <v>0.264411307144574</v>
      </c>
      <c r="L5233">
        <v>0.18576273959079101</v>
      </c>
    </row>
    <row r="5234" spans="2:12">
      <c r="B5234">
        <v>9.7981528036095902E-2</v>
      </c>
      <c r="C5234">
        <v>0.151377827363852</v>
      </c>
      <c r="D5234">
        <v>0.15565273688663001</v>
      </c>
      <c r="E5234">
        <v>0.15251639503739001</v>
      </c>
      <c r="F5234">
        <v>0.31817433812465301</v>
      </c>
      <c r="H5234">
        <v>-4.7884823371358999E-2</v>
      </c>
      <c r="I5234">
        <v>0.234031407734447</v>
      </c>
      <c r="J5234">
        <v>0.30932071240092401</v>
      </c>
      <c r="K5234">
        <v>0.264411307144574</v>
      </c>
      <c r="L5234">
        <v>0.18576273959079101</v>
      </c>
    </row>
    <row r="5235" spans="2:12">
      <c r="B5235">
        <v>1.148442740318E-2</v>
      </c>
      <c r="C5235">
        <v>0.114760380197391</v>
      </c>
      <c r="D5235">
        <v>0.106591227868762</v>
      </c>
      <c r="E5235">
        <v>0.21149120460420401</v>
      </c>
      <c r="F5235">
        <v>0.13113690827167501</v>
      </c>
      <c r="H5235">
        <v>6.4709220772107303E-4</v>
      </c>
      <c r="I5235">
        <v>7.5494002494982801E-3</v>
      </c>
      <c r="J5235">
        <v>7.8866539254540305E-2</v>
      </c>
      <c r="K5235">
        <v>0.264411307144574</v>
      </c>
      <c r="L5235">
        <v>0.18576273959079101</v>
      </c>
    </row>
    <row r="5236" spans="2:12">
      <c r="B5236">
        <v>0.10260679529420499</v>
      </c>
      <c r="C5236">
        <v>8.2743621628380906E-2</v>
      </c>
      <c r="D5236">
        <v>9.1129466101769502E-2</v>
      </c>
      <c r="E5236">
        <v>0.21149120460420401</v>
      </c>
      <c r="F5236">
        <v>0.17144153617769101</v>
      </c>
      <c r="H5236">
        <v>9.7710923365881094E-2</v>
      </c>
      <c r="I5236">
        <v>0.234031407734447</v>
      </c>
      <c r="J5236">
        <v>0.30932071240092401</v>
      </c>
      <c r="K5236">
        <v>0.264411307144574</v>
      </c>
      <c r="L5236">
        <v>0.18576273959079101</v>
      </c>
    </row>
    <row r="5237" spans="2:12">
      <c r="B5237">
        <v>8.1161818037487704E-2</v>
      </c>
      <c r="C5237">
        <v>0.172117945254364</v>
      </c>
      <c r="D5237">
        <v>0.24687737259467499</v>
      </c>
      <c r="E5237">
        <v>0.33202288419877701</v>
      </c>
      <c r="F5237">
        <v>0.17663921906320201</v>
      </c>
      <c r="H5237">
        <v>-3.9796170774845603E-2</v>
      </c>
      <c r="I5237">
        <v>9.5625736493644795E-2</v>
      </c>
      <c r="J5237">
        <v>0.30932071240092401</v>
      </c>
      <c r="K5237">
        <v>0.264411307144574</v>
      </c>
      <c r="L5237">
        <v>0.18576273959079101</v>
      </c>
    </row>
    <row r="5238" spans="2:12">
      <c r="B5238">
        <v>5.0995064563766498E-2</v>
      </c>
      <c r="C5238">
        <v>0.12959005503603199</v>
      </c>
      <c r="D5238">
        <v>0.20684400241499401</v>
      </c>
      <c r="E5238">
        <v>0.19101292652766999</v>
      </c>
      <c r="F5238">
        <v>0.17663921906320201</v>
      </c>
      <c r="H5238">
        <v>1.68243974007477E-2</v>
      </c>
      <c r="I5238">
        <v>0.234031407734447</v>
      </c>
      <c r="J5238">
        <v>0.30932071240092401</v>
      </c>
      <c r="K5238">
        <v>0.264411307144574</v>
      </c>
      <c r="L5238">
        <v>0.18576273959079101</v>
      </c>
    </row>
    <row r="5239" spans="2:12">
      <c r="B5239">
        <v>-6.7159308070252902E-2</v>
      </c>
      <c r="C5239">
        <v>0.160392599269985</v>
      </c>
      <c r="D5239">
        <v>0.27428750011237402</v>
      </c>
      <c r="E5239">
        <v>0.23608029886273699</v>
      </c>
      <c r="F5239">
        <v>0.31817433812465301</v>
      </c>
      <c r="H5239">
        <v>-4.7884823371358999E-2</v>
      </c>
      <c r="I5239">
        <v>0.234031407734447</v>
      </c>
      <c r="J5239">
        <v>0.30932071240092401</v>
      </c>
      <c r="K5239">
        <v>0.264411307144574</v>
      </c>
      <c r="L5239">
        <v>0.18576273959079101</v>
      </c>
    </row>
    <row r="5240" spans="2:12">
      <c r="B5240">
        <v>6.8958959781778503E-2</v>
      </c>
      <c r="C5240">
        <v>0.14807982160442501</v>
      </c>
      <c r="D5240">
        <v>0.193624662636147</v>
      </c>
      <c r="E5240">
        <v>0.22149248487199799</v>
      </c>
      <c r="F5240">
        <v>0.13113690827167501</v>
      </c>
      <c r="H5240">
        <v>9.7710923365881094E-2</v>
      </c>
      <c r="I5240">
        <v>0.234031407734447</v>
      </c>
      <c r="J5240">
        <v>0.30932071240092401</v>
      </c>
      <c r="K5240">
        <v>0.264411307144574</v>
      </c>
      <c r="L5240">
        <v>0.18576273959079101</v>
      </c>
    </row>
    <row r="5241" spans="2:12">
      <c r="B5241">
        <v>3.9145136612535499E-2</v>
      </c>
      <c r="C5241">
        <v>7.7115281883766304E-2</v>
      </c>
      <c r="D5241">
        <v>0.12841499267655701</v>
      </c>
      <c r="E5241">
        <v>0.24050954647057701</v>
      </c>
      <c r="F5241">
        <v>0.13113690827167501</v>
      </c>
      <c r="H5241">
        <v>0.113888228558908</v>
      </c>
      <c r="I5241">
        <v>0.234031407734447</v>
      </c>
      <c r="J5241">
        <v>0.30932071240092401</v>
      </c>
      <c r="K5241">
        <v>0.264411307144574</v>
      </c>
      <c r="L5241">
        <v>0.18576273959079101</v>
      </c>
    </row>
    <row r="5242" spans="2:12">
      <c r="B5242">
        <v>-6.38820847045454E-2</v>
      </c>
      <c r="C5242">
        <v>4.6879686337844E-2</v>
      </c>
      <c r="D5242">
        <v>0.138718322348267</v>
      </c>
      <c r="E5242">
        <v>0.26186556561587299</v>
      </c>
      <c r="F5242">
        <v>0.31817433812465301</v>
      </c>
      <c r="H5242">
        <v>-4.8137258034645402E-3</v>
      </c>
      <c r="I5242">
        <v>0.234031407734447</v>
      </c>
      <c r="J5242">
        <v>0.30932071240092401</v>
      </c>
      <c r="K5242">
        <v>0.264411307144574</v>
      </c>
      <c r="L5242">
        <v>0.18576273959079101</v>
      </c>
    </row>
    <row r="5243" spans="2:12">
      <c r="B5243">
        <v>-2.03838881271238E-2</v>
      </c>
      <c r="C5243">
        <v>5.9028255397184301E-2</v>
      </c>
      <c r="D5243">
        <v>0.13164654554907701</v>
      </c>
      <c r="E5243">
        <v>0.25074090922835202</v>
      </c>
      <c r="F5243">
        <v>0.31817433812465301</v>
      </c>
      <c r="H5243">
        <v>9.7710923365881094E-2</v>
      </c>
      <c r="I5243">
        <v>0.234031407734447</v>
      </c>
      <c r="J5243">
        <v>0.30932071240092401</v>
      </c>
      <c r="K5243">
        <v>0.264411307144574</v>
      </c>
      <c r="L5243">
        <v>0.18576273959079101</v>
      </c>
    </row>
    <row r="5244" spans="2:12">
      <c r="B5244">
        <v>-2.7290320368132798E-2</v>
      </c>
      <c r="C5244">
        <v>5.5530640708432499E-2</v>
      </c>
      <c r="D5244">
        <v>0.143874320232797</v>
      </c>
      <c r="E5244">
        <v>0.19101292652766999</v>
      </c>
      <c r="F5244">
        <v>0.13113690827167501</v>
      </c>
      <c r="H5244">
        <v>1.68243974007477E-2</v>
      </c>
      <c r="I5244">
        <v>0.234031407734447</v>
      </c>
      <c r="J5244">
        <v>0.30932071240092401</v>
      </c>
      <c r="K5244">
        <v>0.264411307144574</v>
      </c>
      <c r="L5244">
        <v>0.18576273959079101</v>
      </c>
    </row>
    <row r="5245" spans="2:12">
      <c r="B5245">
        <v>6.9267229090436394E-2</v>
      </c>
      <c r="C5245">
        <v>0.13642830492854</v>
      </c>
      <c r="D5245">
        <v>0.183339127714614</v>
      </c>
      <c r="E5245">
        <v>0.25441686367625999</v>
      </c>
      <c r="F5245">
        <v>0.17663921906320201</v>
      </c>
      <c r="H5245">
        <v>6.5356312979827705E-2</v>
      </c>
      <c r="I5245">
        <v>0.234031407734447</v>
      </c>
      <c r="J5245">
        <v>0.30932071240092401</v>
      </c>
      <c r="K5245">
        <v>0.264411307144574</v>
      </c>
      <c r="L5245">
        <v>0.18576273959079101</v>
      </c>
    </row>
    <row r="5246" spans="2:12">
      <c r="B5246">
        <v>1.4077811999264601E-2</v>
      </c>
      <c r="C5246">
        <v>0.14728621280095999</v>
      </c>
      <c r="D5246">
        <v>0.17856292764168499</v>
      </c>
      <c r="E5246">
        <v>0.17361768823111401</v>
      </c>
      <c r="F5246">
        <v>0.294497326707855</v>
      </c>
      <c r="H5246">
        <v>-6.4062128564385604E-2</v>
      </c>
      <c r="I5246">
        <v>0.234031407734447</v>
      </c>
      <c r="J5246">
        <v>0.30932071240092401</v>
      </c>
      <c r="K5246">
        <v>0.264411307144574</v>
      </c>
      <c r="L5246">
        <v>0.18576273959079101</v>
      </c>
    </row>
    <row r="5247" spans="2:12">
      <c r="B5247">
        <v>8.2747478990916092E-3</v>
      </c>
      <c r="C5247">
        <v>9.3480536087929306E-2</v>
      </c>
      <c r="D5247">
        <v>0.141843724707017</v>
      </c>
      <c r="E5247">
        <v>0.12498623054567</v>
      </c>
      <c r="F5247">
        <v>0.19769833986422</v>
      </c>
      <c r="H5247">
        <v>6.4709220772107303E-4</v>
      </c>
      <c r="I5247">
        <v>7.5494002494982801E-3</v>
      </c>
      <c r="J5247">
        <v>7.8866539254540305E-2</v>
      </c>
      <c r="K5247">
        <v>0.264411307144574</v>
      </c>
      <c r="L5247">
        <v>0.18576273959079101</v>
      </c>
    </row>
    <row r="5248" spans="2:12">
      <c r="B5248">
        <v>-1.59956630831086E-2</v>
      </c>
      <c r="C5248">
        <v>0.108335813449611</v>
      </c>
      <c r="D5248">
        <v>0.135281898956223</v>
      </c>
      <c r="E5248">
        <v>0.24719156041592499</v>
      </c>
      <c r="F5248">
        <v>0.294497326707855</v>
      </c>
      <c r="H5248">
        <v>9.7710923365881094E-2</v>
      </c>
      <c r="I5248">
        <v>0.234031407734447</v>
      </c>
      <c r="J5248">
        <v>0.30932071240092401</v>
      </c>
      <c r="K5248">
        <v>0.264411307144574</v>
      </c>
      <c r="L5248">
        <v>0.18576273959079101</v>
      </c>
    </row>
    <row r="5249" spans="2:12">
      <c r="B5249">
        <v>1.5497935256797201E-2</v>
      </c>
      <c r="C5249">
        <v>9.0651933473242699E-2</v>
      </c>
      <c r="D5249">
        <v>0.15179120523453099</v>
      </c>
      <c r="E5249">
        <v>0.22764955742891699</v>
      </c>
      <c r="F5249">
        <v>0.31817433812465301</v>
      </c>
      <c r="H5249">
        <v>9.7710923365881094E-2</v>
      </c>
      <c r="I5249">
        <v>0.234031407734447</v>
      </c>
      <c r="J5249">
        <v>0.30932071240092401</v>
      </c>
      <c r="K5249">
        <v>0.264411307144574</v>
      </c>
      <c r="L5249">
        <v>0.18576273959079101</v>
      </c>
    </row>
    <row r="5250" spans="2:12">
      <c r="B5250">
        <v>-4.1171406029585099E-2</v>
      </c>
      <c r="C5250">
        <v>5.48899264870229E-2</v>
      </c>
      <c r="D5250">
        <v>0.17023571006344099</v>
      </c>
      <c r="E5250">
        <v>0.16322773885099201</v>
      </c>
      <c r="F5250">
        <v>0.13113690827167501</v>
      </c>
      <c r="H5250">
        <v>-4.7884823371358999E-2</v>
      </c>
      <c r="I5250">
        <v>0.234031407734447</v>
      </c>
      <c r="J5250">
        <v>0.30932071240092401</v>
      </c>
      <c r="K5250">
        <v>0.264411307144574</v>
      </c>
      <c r="L5250">
        <v>0.18576273959079101</v>
      </c>
    </row>
    <row r="5251" spans="2:12">
      <c r="B5251">
        <v>-6.1836108253556302E-3</v>
      </c>
      <c r="C5251">
        <v>0.16365803732081499</v>
      </c>
      <c r="D5251">
        <v>0.12212842644086799</v>
      </c>
      <c r="E5251">
        <v>0.22499483700384601</v>
      </c>
      <c r="F5251">
        <v>0.31817433812465301</v>
      </c>
      <c r="H5251">
        <v>0.162420144137988</v>
      </c>
      <c r="I5251">
        <v>0.234031407734447</v>
      </c>
      <c r="J5251">
        <v>0.30932071240092401</v>
      </c>
      <c r="K5251">
        <v>0.264411307144574</v>
      </c>
      <c r="L5251">
        <v>0.18576273959079101</v>
      </c>
    </row>
    <row r="5252" spans="2:12">
      <c r="B5252">
        <v>2.2883442080017202E-2</v>
      </c>
      <c r="C5252">
        <v>0.16368338155218901</v>
      </c>
      <c r="D5252">
        <v>0.230280944161671</v>
      </c>
      <c r="E5252">
        <v>0.29129938591933302</v>
      </c>
      <c r="F5252">
        <v>0.13113690827167501</v>
      </c>
      <c r="H5252">
        <v>-3.9796170774845603E-2</v>
      </c>
      <c r="I5252">
        <v>9.5625736493644795E-2</v>
      </c>
      <c r="J5252">
        <v>0.30932071240092401</v>
      </c>
      <c r="K5252">
        <v>0.264411307144574</v>
      </c>
      <c r="L5252">
        <v>0.18576273959079101</v>
      </c>
    </row>
    <row r="5253" spans="2:12">
      <c r="B5253">
        <v>3.9820159524320498E-2</v>
      </c>
      <c r="C5253">
        <v>0.13756068936344301</v>
      </c>
      <c r="D5253">
        <v>0.17509542373929701</v>
      </c>
      <c r="E5253">
        <v>0.12961885716108501</v>
      </c>
      <c r="F5253">
        <v>0.13113690827167501</v>
      </c>
      <c r="H5253">
        <v>0.162420144137988</v>
      </c>
      <c r="I5253">
        <v>0.234031407734447</v>
      </c>
      <c r="J5253">
        <v>0.30932071240092401</v>
      </c>
      <c r="K5253">
        <v>0.264411307144574</v>
      </c>
      <c r="L5253">
        <v>0.18576273959079101</v>
      </c>
    </row>
    <row r="5254" spans="2:12">
      <c r="B5254">
        <v>-3.01764243979952E-2</v>
      </c>
      <c r="C5254">
        <v>3.1781795066810899E-2</v>
      </c>
      <c r="D5254">
        <v>0.17580515949376699</v>
      </c>
      <c r="E5254">
        <v>0.17361768823111401</v>
      </c>
      <c r="F5254">
        <v>0.31817433812465301</v>
      </c>
      <c r="H5254">
        <v>-4.7884823371358999E-2</v>
      </c>
      <c r="I5254">
        <v>7.5494002494982801E-3</v>
      </c>
      <c r="J5254">
        <v>0.30932071240092401</v>
      </c>
      <c r="K5254">
        <v>0.264411307144574</v>
      </c>
      <c r="L5254">
        <v>0.18576273959079101</v>
      </c>
    </row>
    <row r="5255" spans="2:12">
      <c r="B5255">
        <v>5.1439329466395699E-2</v>
      </c>
      <c r="C5255">
        <v>8.4420966813189002E-2</v>
      </c>
      <c r="D5255">
        <v>0.162147477933127</v>
      </c>
      <c r="E5255">
        <v>0.16322773885099201</v>
      </c>
      <c r="F5255">
        <v>0.17663921906320201</v>
      </c>
      <c r="H5255">
        <v>-1.5530212985305601E-2</v>
      </c>
      <c r="I5255">
        <v>7.5494002494982801E-3</v>
      </c>
      <c r="J5255">
        <v>0.30932071240092401</v>
      </c>
      <c r="K5255">
        <v>0.264411307144574</v>
      </c>
      <c r="L5255">
        <v>0.18576273959079101</v>
      </c>
    </row>
    <row r="5256" spans="2:12">
      <c r="B5256">
        <v>9.9705779924807697E-2</v>
      </c>
      <c r="C5256">
        <v>0.151703270520398</v>
      </c>
      <c r="D5256">
        <v>0.139290485913278</v>
      </c>
      <c r="E5256">
        <v>0.22947587086077301</v>
      </c>
      <c r="F5256">
        <v>0.13113690827167501</v>
      </c>
      <c r="H5256">
        <v>-2.3618865581818901E-2</v>
      </c>
      <c r="I5256">
        <v>0.14595507149029999</v>
      </c>
      <c r="J5256">
        <v>0.30932071240092401</v>
      </c>
      <c r="K5256">
        <v>0.264411307144574</v>
      </c>
      <c r="L5256">
        <v>0.18576273959079101</v>
      </c>
    </row>
    <row r="5257" spans="2:12">
      <c r="B5257">
        <v>4.4901407143077797E-2</v>
      </c>
      <c r="C5257">
        <v>8.6682006272899098E-2</v>
      </c>
      <c r="D5257">
        <v>0.18597269755607401</v>
      </c>
      <c r="E5257">
        <v>0.19101292652766999</v>
      </c>
      <c r="F5257">
        <v>0.212766412056516</v>
      </c>
      <c r="H5257">
        <v>6.5356312979827705E-2</v>
      </c>
      <c r="I5257">
        <v>0.234031407734447</v>
      </c>
      <c r="J5257">
        <v>0.30932071240092401</v>
      </c>
      <c r="K5257">
        <v>0.264411307144574</v>
      </c>
      <c r="L5257">
        <v>0.18576273959079101</v>
      </c>
    </row>
    <row r="5258" spans="2:12">
      <c r="B5258">
        <v>9.5082314201175494E-2</v>
      </c>
      <c r="C5258">
        <v>9.4461682946283904E-2</v>
      </c>
      <c r="D5258">
        <v>9.5043249627336096E-2</v>
      </c>
      <c r="E5258">
        <v>0.25764981522790298</v>
      </c>
      <c r="F5258">
        <v>0.13980218626508201</v>
      </c>
      <c r="H5258">
        <v>0.162420144137988</v>
      </c>
      <c r="I5258">
        <v>0.234031407734447</v>
      </c>
      <c r="J5258">
        <v>0.30932071240092401</v>
      </c>
      <c r="K5258">
        <v>0.264411307144574</v>
      </c>
      <c r="L5258">
        <v>0.18576273959079101</v>
      </c>
    </row>
    <row r="5259" spans="2:12">
      <c r="B5259">
        <v>6.6170171647315498E-3</v>
      </c>
      <c r="C5259">
        <v>9.3480986068736796E-2</v>
      </c>
      <c r="D5259">
        <v>0.120946457951256</v>
      </c>
      <c r="E5259">
        <v>0.17737402163275201</v>
      </c>
      <c r="F5259">
        <v>0.294497326707855</v>
      </c>
      <c r="H5259">
        <v>1.6824397400747801E-2</v>
      </c>
      <c r="I5259">
        <v>7.5494002494982801E-3</v>
      </c>
      <c r="J5259" s="1">
        <v>-4.8572257327350599E-17</v>
      </c>
      <c r="K5259">
        <v>0.264411307144574</v>
      </c>
      <c r="L5259">
        <v>0.18576273959079101</v>
      </c>
    </row>
    <row r="5260" spans="2:12">
      <c r="B5260">
        <v>-4.7499197792061097E-2</v>
      </c>
      <c r="C5260">
        <v>6.2019102862128098E-2</v>
      </c>
      <c r="D5260">
        <v>0.11322142160427499</v>
      </c>
      <c r="E5260">
        <v>0.17361768823111401</v>
      </c>
      <c r="F5260">
        <v>0.17663921906320201</v>
      </c>
      <c r="H5260">
        <v>-8.8328086353925694E-2</v>
      </c>
      <c r="I5260">
        <v>0.234031407734447</v>
      </c>
      <c r="J5260">
        <v>0.30932071240092401</v>
      </c>
      <c r="K5260">
        <v>0.264411307144574</v>
      </c>
      <c r="L5260">
        <v>0.18576273959079101</v>
      </c>
    </row>
    <row r="5261" spans="2:12">
      <c r="B5261">
        <v>6.3844199548904607E-2</v>
      </c>
      <c r="C5261">
        <v>0.15291436887458601</v>
      </c>
      <c r="D5261">
        <v>0.176457461487326</v>
      </c>
      <c r="E5261">
        <v>0.17760289653807099</v>
      </c>
      <c r="F5261">
        <v>0.31817433812465301</v>
      </c>
      <c r="H5261">
        <v>6.5356312979827705E-2</v>
      </c>
      <c r="I5261">
        <v>0.234031407734447</v>
      </c>
      <c r="J5261">
        <v>0.30932071240092401</v>
      </c>
      <c r="K5261">
        <v>0.264411307144574</v>
      </c>
      <c r="L5261">
        <v>0.18576273959079101</v>
      </c>
    </row>
    <row r="5262" spans="2:12">
      <c r="B5262">
        <v>6.3533346280694403E-2</v>
      </c>
      <c r="C5262">
        <v>0.118155471165534</v>
      </c>
      <c r="D5262">
        <v>0.195209741652032</v>
      </c>
      <c r="E5262">
        <v>0.19867491783404401</v>
      </c>
      <c r="F5262">
        <v>0.257813939766392</v>
      </c>
      <c r="H5262">
        <v>-2.3618865581818901E-2</v>
      </c>
      <c r="I5262">
        <v>0.234031407734447</v>
      </c>
      <c r="J5262">
        <v>0.30932071240092401</v>
      </c>
      <c r="K5262">
        <v>0.264411307144574</v>
      </c>
      <c r="L5262">
        <v>0.18576273959079101</v>
      </c>
    </row>
    <row r="5263" spans="2:12">
      <c r="B5263">
        <v>4.0629476299880903E-2</v>
      </c>
      <c r="C5263">
        <v>0.11045398123882499</v>
      </c>
      <c r="D5263">
        <v>0.151713769082188</v>
      </c>
      <c r="E5263">
        <v>0.22266119109959201</v>
      </c>
      <c r="F5263">
        <v>0.22691644698431801</v>
      </c>
      <c r="H5263">
        <v>6.5356312979827705E-2</v>
      </c>
      <c r="I5263">
        <v>0.234031407734447</v>
      </c>
      <c r="J5263">
        <v>0.30932071240092401</v>
      </c>
      <c r="K5263">
        <v>0.264411307144574</v>
      </c>
      <c r="L5263">
        <v>0.18576273959079101</v>
      </c>
    </row>
    <row r="5264" spans="2:12">
      <c r="B5264">
        <v>7.2556254492327698E-3</v>
      </c>
      <c r="C5264">
        <v>0.105836584071952</v>
      </c>
      <c r="D5264">
        <v>0.17509542373929701</v>
      </c>
      <c r="E5264">
        <v>0.22709312282348501</v>
      </c>
      <c r="F5264">
        <v>0.13113690827167501</v>
      </c>
      <c r="H5264">
        <v>0.113888228558908</v>
      </c>
      <c r="I5264">
        <v>0.234031407734447</v>
      </c>
      <c r="J5264">
        <v>0.30932071240092401</v>
      </c>
      <c r="K5264">
        <v>0.264411307144574</v>
      </c>
      <c r="L5264">
        <v>0.18576273959079101</v>
      </c>
    </row>
    <row r="5265" spans="2:12">
      <c r="B5265">
        <v>2.76294791195833E-2</v>
      </c>
      <c r="C5265">
        <v>0.13807393472363599</v>
      </c>
      <c r="D5265">
        <v>0.16379130806004</v>
      </c>
      <c r="E5265">
        <v>0.260704900746696</v>
      </c>
      <c r="F5265">
        <v>0.17663921906320201</v>
      </c>
      <c r="H5265">
        <v>-2.3618865581818901E-2</v>
      </c>
      <c r="I5265">
        <v>0.234031407734447</v>
      </c>
      <c r="J5265">
        <v>0.30932071240092401</v>
      </c>
      <c r="K5265">
        <v>0.264411307144574</v>
      </c>
      <c r="L5265">
        <v>0.18576273959079101</v>
      </c>
    </row>
    <row r="5266" spans="2:12">
      <c r="B5266">
        <v>-1.31699205573736E-2</v>
      </c>
      <c r="C5266">
        <v>5.8070092956341399E-2</v>
      </c>
      <c r="D5266">
        <v>0.16778733789412301</v>
      </c>
      <c r="E5266">
        <v>0.223981701808534</v>
      </c>
      <c r="F5266">
        <v>0.22475051877990199</v>
      </c>
      <c r="H5266">
        <v>0.162420144137988</v>
      </c>
      <c r="I5266">
        <v>0.234031407734447</v>
      </c>
      <c r="J5266">
        <v>0.30932071240092401</v>
      </c>
      <c r="K5266">
        <v>0.264411307144574</v>
      </c>
      <c r="L5266">
        <v>0.18576273959079101</v>
      </c>
    </row>
    <row r="5267" spans="2:12">
      <c r="B5267">
        <v>-5.9613940691478895E-4</v>
      </c>
      <c r="C5267">
        <v>9.5211320518821502E-2</v>
      </c>
      <c r="D5267">
        <v>0.15977360002209501</v>
      </c>
      <c r="E5267">
        <v>0.151613936863846</v>
      </c>
      <c r="F5267">
        <v>0.213216113467706</v>
      </c>
      <c r="H5267">
        <v>1.6824397400747801E-2</v>
      </c>
      <c r="I5267">
        <v>7.5494002494982801E-3</v>
      </c>
      <c r="J5267" s="1">
        <v>-4.8572257327350599E-17</v>
      </c>
      <c r="K5267">
        <v>0.264411307144574</v>
      </c>
      <c r="L5267">
        <v>0.18576273959079101</v>
      </c>
    </row>
    <row r="5268" spans="2:12">
      <c r="B5268">
        <v>4.02325989555255E-2</v>
      </c>
      <c r="C5268">
        <v>0.10237239981355301</v>
      </c>
      <c r="D5268">
        <v>0.14013428250781601</v>
      </c>
      <c r="E5268">
        <v>0.12506596449139401</v>
      </c>
      <c r="F5268">
        <v>0.19769833986422</v>
      </c>
      <c r="H5268">
        <v>-3.9796170774845603E-2</v>
      </c>
      <c r="I5268">
        <v>9.5625736493644795E-2</v>
      </c>
      <c r="J5268">
        <v>0.30932071240092401</v>
      </c>
      <c r="K5268">
        <v>0.264411307144574</v>
      </c>
      <c r="L5268">
        <v>0.18576273959079101</v>
      </c>
    </row>
    <row r="5269" spans="2:12">
      <c r="B5269">
        <v>6.8681371251411204E-3</v>
      </c>
      <c r="C5269">
        <v>6.2507309822038296E-2</v>
      </c>
      <c r="D5269">
        <v>0.20852661174633</v>
      </c>
      <c r="E5269">
        <v>0.15251639503739001</v>
      </c>
      <c r="F5269">
        <v>0.31817433812465301</v>
      </c>
      <c r="H5269">
        <v>-2.3618865581818901E-2</v>
      </c>
      <c r="I5269">
        <v>0.14595507149029999</v>
      </c>
      <c r="J5269">
        <v>0.30932071240092401</v>
      </c>
      <c r="K5269">
        <v>0.264411307144574</v>
      </c>
      <c r="L5269">
        <v>0.18576273959079101</v>
      </c>
    </row>
    <row r="5270" spans="2:12">
      <c r="B5270">
        <v>1.8010529572002199E-3</v>
      </c>
      <c r="C5270">
        <v>9.1637503593674494E-2</v>
      </c>
      <c r="D5270">
        <v>0.15628445563774801</v>
      </c>
      <c r="E5270">
        <v>0.20239018150898</v>
      </c>
      <c r="F5270">
        <v>0.17663921906320201</v>
      </c>
      <c r="H5270">
        <v>1.6824397400747801E-2</v>
      </c>
      <c r="I5270">
        <v>7.5494002494982801E-3</v>
      </c>
      <c r="J5270" s="1">
        <v>-4.8572257327350599E-17</v>
      </c>
      <c r="K5270">
        <v>0.264411307144574</v>
      </c>
      <c r="L5270">
        <v>0.18576273959079101</v>
      </c>
    </row>
    <row r="5271" spans="2:12">
      <c r="B5271">
        <v>8.4249374915360706E-2</v>
      </c>
      <c r="C5271">
        <v>0.12834071914082601</v>
      </c>
      <c r="D5271">
        <v>0.167241810085035</v>
      </c>
      <c r="E5271">
        <v>0.231131083360017</v>
      </c>
      <c r="F5271">
        <v>0.17663921906320201</v>
      </c>
      <c r="H5271">
        <v>-8.8328086353925694E-2</v>
      </c>
      <c r="I5271">
        <v>0.234031407734447</v>
      </c>
      <c r="J5271">
        <v>0.30932071240092401</v>
      </c>
      <c r="K5271">
        <v>0.264411307144574</v>
      </c>
      <c r="L5271">
        <v>0.18576273959079101</v>
      </c>
    </row>
    <row r="5272" spans="2:12">
      <c r="B5272">
        <v>1.9399930321207699E-2</v>
      </c>
      <c r="C5272">
        <v>8.9270286240278399E-2</v>
      </c>
      <c r="D5272">
        <v>0.124918074048272</v>
      </c>
      <c r="E5272">
        <v>0.179955188600364</v>
      </c>
      <c r="F5272">
        <v>0.19769833986422</v>
      </c>
      <c r="H5272">
        <v>-3.9796170774845603E-2</v>
      </c>
      <c r="I5272">
        <v>9.5625736493644795E-2</v>
      </c>
      <c r="J5272">
        <v>0.30932071240092401</v>
      </c>
      <c r="K5272">
        <v>0.264411307144574</v>
      </c>
      <c r="L5272">
        <v>0.18576273959079101</v>
      </c>
    </row>
    <row r="5273" spans="2:12">
      <c r="B5273">
        <v>-2.4612999583273398E-2</v>
      </c>
      <c r="C5273">
        <v>6.9578316224617104E-2</v>
      </c>
      <c r="D5273">
        <v>0.119658096408474</v>
      </c>
      <c r="E5273">
        <v>0.160088954310526</v>
      </c>
      <c r="F5273">
        <v>0.19769833986422</v>
      </c>
      <c r="H5273">
        <v>1.68243974007477E-2</v>
      </c>
      <c r="I5273">
        <v>0.234031407734447</v>
      </c>
      <c r="J5273">
        <v>0.30932071240092401</v>
      </c>
      <c r="K5273">
        <v>0.264411307144574</v>
      </c>
      <c r="L5273">
        <v>0.18576273959079101</v>
      </c>
    </row>
    <row r="5274" spans="2:12">
      <c r="B5274">
        <v>-5.0158357795882902E-2</v>
      </c>
      <c r="C5274">
        <v>0.125942077403221</v>
      </c>
      <c r="D5274">
        <v>0.23491767195501501</v>
      </c>
      <c r="E5274">
        <v>0.27491804381116303</v>
      </c>
      <c r="F5274">
        <v>0.31817433812465301</v>
      </c>
      <c r="H5274">
        <v>8.7357448042344101E-3</v>
      </c>
      <c r="I5274">
        <v>0.234031407734447</v>
      </c>
      <c r="J5274">
        <v>0.30932071240092401</v>
      </c>
      <c r="K5274">
        <v>0.264411307144574</v>
      </c>
      <c r="L5274">
        <v>0.18576273959079101</v>
      </c>
    </row>
    <row r="5275" spans="2:12">
      <c r="B5275">
        <v>-3.5465261808890099E-3</v>
      </c>
      <c r="C5275">
        <v>0.112746975743317</v>
      </c>
      <c r="D5275">
        <v>0.17012129612302099</v>
      </c>
      <c r="E5275">
        <v>0.20491989938428601</v>
      </c>
      <c r="F5275">
        <v>0.13113690827167501</v>
      </c>
      <c r="H5275">
        <v>0.113888228558908</v>
      </c>
      <c r="I5275">
        <v>0.234031407734447</v>
      </c>
      <c r="J5275">
        <v>0.30932071240092401</v>
      </c>
      <c r="K5275">
        <v>0.264411307144574</v>
      </c>
      <c r="L5275">
        <v>0.18576273959079101</v>
      </c>
    </row>
    <row r="5276" spans="2:12">
      <c r="B5276">
        <v>6.5832072722770696E-3</v>
      </c>
      <c r="C5276">
        <v>0.12460425247189701</v>
      </c>
      <c r="D5276">
        <v>0.21284363768749601</v>
      </c>
      <c r="E5276">
        <v>0.18621599603577399</v>
      </c>
      <c r="F5276">
        <v>0.31817433812465301</v>
      </c>
      <c r="H5276">
        <v>1.68243974007477E-2</v>
      </c>
      <c r="I5276">
        <v>0.234031407734447</v>
      </c>
      <c r="J5276">
        <v>0.30932071240092401</v>
      </c>
      <c r="K5276">
        <v>0.264411307144574</v>
      </c>
      <c r="L5276">
        <v>0.18576273959079101</v>
      </c>
    </row>
    <row r="5277" spans="2:12">
      <c r="B5277">
        <v>2.2319721835286899E-2</v>
      </c>
      <c r="C5277">
        <v>0.11581673909507401</v>
      </c>
      <c r="D5277">
        <v>0.134655382457496</v>
      </c>
      <c r="E5277">
        <v>0.16322773885099201</v>
      </c>
      <c r="F5277">
        <v>0.17663921906320201</v>
      </c>
      <c r="H5277">
        <v>-2.3618865581818901E-2</v>
      </c>
      <c r="I5277">
        <v>0.234031407734447</v>
      </c>
      <c r="J5277">
        <v>0.30932071240092401</v>
      </c>
      <c r="K5277">
        <v>0.264411307144574</v>
      </c>
      <c r="L5277">
        <v>0.18576273959079101</v>
      </c>
    </row>
    <row r="5278" spans="2:12">
      <c r="B5278">
        <v>4.2977627874751498E-2</v>
      </c>
      <c r="C5278">
        <v>0.173142791219633</v>
      </c>
      <c r="D5278">
        <v>0.22429164582213701</v>
      </c>
      <c r="E5278">
        <v>0.19129074099648899</v>
      </c>
      <c r="F5278">
        <v>0.15222334267983001</v>
      </c>
      <c r="H5278">
        <v>-4.7884823371358902E-2</v>
      </c>
      <c r="I5278">
        <v>0.234031407734447</v>
      </c>
      <c r="J5278">
        <v>0.30932071240092401</v>
      </c>
      <c r="K5278">
        <v>0.264411307144574</v>
      </c>
      <c r="L5278">
        <v>0.18576273959079101</v>
      </c>
    </row>
    <row r="5279" spans="2:12">
      <c r="B5279">
        <v>-3.7898496689160899E-2</v>
      </c>
      <c r="C5279">
        <v>8.6586459972045005E-2</v>
      </c>
      <c r="D5279">
        <v>0.17230059468459899</v>
      </c>
      <c r="E5279">
        <v>0.19101292652766999</v>
      </c>
      <c r="F5279">
        <v>0.13980218626508201</v>
      </c>
      <c r="H5279">
        <v>6.4709220772107303E-4</v>
      </c>
      <c r="I5279">
        <v>7.5494002494982801E-3</v>
      </c>
      <c r="J5279">
        <v>7.8866539254540305E-2</v>
      </c>
      <c r="K5279">
        <v>0.264411307144574</v>
      </c>
      <c r="L5279">
        <v>0.18576273959079101</v>
      </c>
    </row>
    <row r="5280" spans="2:12">
      <c r="B5280">
        <v>3.8776857110686597E-2</v>
      </c>
      <c r="C5280">
        <v>0.124020420722102</v>
      </c>
      <c r="D5280">
        <v>0.169535600961152</v>
      </c>
      <c r="E5280">
        <v>0.17361768823111401</v>
      </c>
      <c r="F5280">
        <v>0.33547787319243599</v>
      </c>
      <c r="H5280">
        <v>-1.5530212985305601E-2</v>
      </c>
      <c r="I5280">
        <v>7.5494002494982801E-3</v>
      </c>
      <c r="J5280">
        <v>0.30932071240092401</v>
      </c>
      <c r="K5280">
        <v>0.264411307144574</v>
      </c>
      <c r="L5280">
        <v>0.18576273959079101</v>
      </c>
    </row>
    <row r="5281" spans="2:12">
      <c r="B5281">
        <v>4.57243278618399E-2</v>
      </c>
      <c r="C5281">
        <v>7.6494529101517897E-2</v>
      </c>
      <c r="D5281">
        <v>0.178476838907588</v>
      </c>
      <c r="E5281">
        <v>0.234127450504097</v>
      </c>
      <c r="F5281">
        <v>0.13113690827167501</v>
      </c>
      <c r="H5281">
        <v>1.6824397400747801E-2</v>
      </c>
      <c r="I5281">
        <v>7.5494002494982801E-3</v>
      </c>
      <c r="J5281" s="1">
        <v>-4.8572257327350599E-17</v>
      </c>
      <c r="K5281">
        <v>0.264411307144574</v>
      </c>
      <c r="L5281">
        <v>0.18576273959079101</v>
      </c>
    </row>
    <row r="5282" spans="2:12">
      <c r="B5282">
        <v>1.48680563918899E-3</v>
      </c>
      <c r="C5282">
        <v>0.11177952092700801</v>
      </c>
      <c r="D5282">
        <v>0.106877301911115</v>
      </c>
      <c r="E5282">
        <v>0.19101292652766999</v>
      </c>
      <c r="F5282">
        <v>0.13113690827167501</v>
      </c>
      <c r="H5282">
        <v>1.6824397400747801E-2</v>
      </c>
      <c r="I5282">
        <v>7.5494002494982801E-3</v>
      </c>
      <c r="J5282" s="1">
        <v>-4.8572257327350599E-17</v>
      </c>
      <c r="K5282">
        <v>0.264411307144574</v>
      </c>
      <c r="L5282">
        <v>0.18576273959079101</v>
      </c>
    </row>
    <row r="5283" spans="2:12">
      <c r="B5283">
        <v>-1.0401608015337099E-2</v>
      </c>
      <c r="C5283">
        <v>8.9349893005449904E-2</v>
      </c>
      <c r="D5283">
        <v>0.156626419790104</v>
      </c>
      <c r="E5283">
        <v>0.13854340086061601</v>
      </c>
      <c r="F5283">
        <v>0.13113690827167501</v>
      </c>
      <c r="H5283">
        <v>6.4709220772107303E-4</v>
      </c>
      <c r="I5283">
        <v>7.5494002494982801E-3</v>
      </c>
      <c r="J5283">
        <v>7.8866539254540305E-2</v>
      </c>
      <c r="K5283">
        <v>0.264411307144574</v>
      </c>
      <c r="L5283">
        <v>0.18576273959079101</v>
      </c>
    </row>
    <row r="5284" spans="2:12">
      <c r="B5284">
        <v>7.0251750539301105E-2</v>
      </c>
      <c r="C5284">
        <v>0.194052132875178</v>
      </c>
      <c r="D5284">
        <v>0.27795573729324402</v>
      </c>
      <c r="E5284">
        <v>0.299615473276167</v>
      </c>
      <c r="F5284">
        <v>0.13113690827167501</v>
      </c>
      <c r="H5284">
        <v>8.7357448042344101E-3</v>
      </c>
      <c r="I5284">
        <v>0.234031407734447</v>
      </c>
      <c r="J5284">
        <v>0.30932071240092401</v>
      </c>
      <c r="K5284">
        <v>0.264411307144574</v>
      </c>
      <c r="L5284">
        <v>0.18576273959079101</v>
      </c>
    </row>
    <row r="5285" spans="2:12">
      <c r="B5285">
        <v>2.8291198495837E-2</v>
      </c>
      <c r="C5285">
        <v>0.12518957794819999</v>
      </c>
      <c r="D5285">
        <v>0.141227357140214</v>
      </c>
      <c r="E5285">
        <v>0.22266119109959201</v>
      </c>
      <c r="F5285">
        <v>0.13113690827167501</v>
      </c>
      <c r="H5285">
        <v>1.68243974007477E-2</v>
      </c>
      <c r="I5285">
        <v>0.234031407734447</v>
      </c>
      <c r="J5285">
        <v>0.30932071240092401</v>
      </c>
      <c r="K5285">
        <v>0.264411307144574</v>
      </c>
      <c r="L5285">
        <v>0.18576273959079101</v>
      </c>
    </row>
    <row r="5286" spans="2:12">
      <c r="B5286">
        <v>8.7716764623054902E-2</v>
      </c>
      <c r="C5286">
        <v>0.16023975361255399</v>
      </c>
      <c r="D5286">
        <v>0.201326505587473</v>
      </c>
      <c r="E5286">
        <v>0.24311808076249</v>
      </c>
      <c r="F5286">
        <v>0.13113690827167501</v>
      </c>
      <c r="H5286">
        <v>-2.3618865581818901E-2</v>
      </c>
      <c r="I5286">
        <v>0.234031407734447</v>
      </c>
      <c r="J5286">
        <v>0.30932071240092401</v>
      </c>
      <c r="K5286">
        <v>0.264411307144574</v>
      </c>
      <c r="L5286">
        <v>0.18576273959079101</v>
      </c>
    </row>
    <row r="5287" spans="2:12">
      <c r="B5287">
        <v>5.8887509352959298E-2</v>
      </c>
      <c r="C5287">
        <v>0.11123562503581</v>
      </c>
      <c r="D5287">
        <v>0.17208615091773999</v>
      </c>
      <c r="E5287">
        <v>0.21149120460420401</v>
      </c>
      <c r="F5287">
        <v>0.31817433812465301</v>
      </c>
      <c r="H5287">
        <v>-4.7884823371358999E-2</v>
      </c>
      <c r="I5287">
        <v>0.234031407734447</v>
      </c>
      <c r="J5287">
        <v>0.30932071240092401</v>
      </c>
      <c r="K5287">
        <v>0.264411307144574</v>
      </c>
      <c r="L5287">
        <v>0.18576273959079101</v>
      </c>
    </row>
    <row r="5288" spans="2:12">
      <c r="B5288">
        <v>2.8555221489459302E-2</v>
      </c>
      <c r="C5288">
        <v>8.2535359757545099E-2</v>
      </c>
      <c r="D5288">
        <v>8.8705162230369894E-2</v>
      </c>
      <c r="E5288">
        <v>0.21149120460420401</v>
      </c>
      <c r="F5288">
        <v>0.13113690827167501</v>
      </c>
      <c r="H5288">
        <v>6.5356312979827705E-2</v>
      </c>
      <c r="I5288">
        <v>0.234031407734447</v>
      </c>
      <c r="J5288">
        <v>0.30932071240092401</v>
      </c>
      <c r="K5288">
        <v>0.264411307144574</v>
      </c>
      <c r="L5288">
        <v>0.18576273959079101</v>
      </c>
    </row>
    <row r="5289" spans="2:12">
      <c r="B5289">
        <v>1.21815098005453E-2</v>
      </c>
      <c r="C5289">
        <v>0.16331157586447601</v>
      </c>
      <c r="D5289">
        <v>0.16129894734927699</v>
      </c>
      <c r="E5289">
        <v>0.16480286993389301</v>
      </c>
      <c r="F5289">
        <v>0.22475051877990199</v>
      </c>
      <c r="H5289">
        <v>-2.3618865581818901E-2</v>
      </c>
      <c r="I5289">
        <v>7.5494002494982801E-3</v>
      </c>
      <c r="J5289">
        <v>0.132950388775636</v>
      </c>
      <c r="K5289">
        <v>0.264411307144574</v>
      </c>
      <c r="L5289">
        <v>0.228390259615041</v>
      </c>
    </row>
    <row r="5290" spans="2:12">
      <c r="B5290">
        <v>4.8706527481101901E-2</v>
      </c>
      <c r="C5290">
        <v>7.7677634474657503E-2</v>
      </c>
      <c r="D5290">
        <v>0.11322142160427499</v>
      </c>
      <c r="E5290">
        <v>0.19101292652766999</v>
      </c>
      <c r="F5290">
        <v>0.34642216028954198</v>
      </c>
      <c r="H5290">
        <v>-1.5530212985305601E-2</v>
      </c>
      <c r="I5290">
        <v>7.5494002494982801E-3</v>
      </c>
      <c r="J5290">
        <v>0.30932071240092401</v>
      </c>
      <c r="K5290">
        <v>0.264411307144574</v>
      </c>
      <c r="L5290">
        <v>0.18576273959079101</v>
      </c>
    </row>
    <row r="5291" spans="2:12">
      <c r="B5291">
        <v>8.15254227786706E-2</v>
      </c>
      <c r="C5291">
        <v>6.5663034267482698E-2</v>
      </c>
      <c r="D5291">
        <v>0.16751410466323599</v>
      </c>
      <c r="E5291">
        <v>0.14549851994813301</v>
      </c>
      <c r="F5291">
        <v>0.15019270086754499</v>
      </c>
      <c r="H5291">
        <v>9.7710923365881094E-2</v>
      </c>
      <c r="I5291">
        <v>0.234031407734447</v>
      </c>
      <c r="J5291">
        <v>0.30932071240092401</v>
      </c>
      <c r="K5291">
        <v>0.264411307144574</v>
      </c>
      <c r="L5291">
        <v>0.18576273959079101</v>
      </c>
    </row>
    <row r="5292" spans="2:12">
      <c r="B5292">
        <v>5.49814030146053E-4</v>
      </c>
      <c r="C5292">
        <v>0.14879117945211601</v>
      </c>
      <c r="D5292">
        <v>0.16239131778732199</v>
      </c>
      <c r="E5292">
        <v>0.18972240717177499</v>
      </c>
      <c r="F5292">
        <v>0.31817433812465301</v>
      </c>
      <c r="H5292">
        <v>8.7357448042344101E-3</v>
      </c>
      <c r="I5292">
        <v>0.234031407734447</v>
      </c>
      <c r="J5292">
        <v>0.30932071240092401</v>
      </c>
      <c r="K5292">
        <v>0.264411307144574</v>
      </c>
      <c r="L5292">
        <v>0.18576273959079101</v>
      </c>
    </row>
    <row r="5293" spans="2:12">
      <c r="B5293">
        <v>-7.6133122685473703E-2</v>
      </c>
      <c r="C5293">
        <v>5.7309341305213299E-2</v>
      </c>
      <c r="D5293">
        <v>0.14695123906341001</v>
      </c>
      <c r="E5293">
        <v>0.22491029074968799</v>
      </c>
      <c r="F5293">
        <v>0.31817433812465301</v>
      </c>
      <c r="H5293">
        <v>6.5356312979827705E-2</v>
      </c>
      <c r="I5293">
        <v>0.234031407734447</v>
      </c>
      <c r="J5293">
        <v>0.30932071240092401</v>
      </c>
      <c r="K5293">
        <v>0.264411307144574</v>
      </c>
      <c r="L5293">
        <v>0.18576273959079101</v>
      </c>
    </row>
    <row r="5294" spans="2:12">
      <c r="B5294">
        <v>-8.1539626941968493E-2</v>
      </c>
      <c r="C5294">
        <v>0.14541244207895099</v>
      </c>
      <c r="D5294">
        <v>0.13989981886622399</v>
      </c>
      <c r="E5294">
        <v>0.179955188600364</v>
      </c>
      <c r="F5294">
        <v>0.294497326707855</v>
      </c>
      <c r="H5294">
        <v>1.68243974007477E-2</v>
      </c>
      <c r="I5294">
        <v>0.234031407734447</v>
      </c>
      <c r="J5294">
        <v>0.30932071240092401</v>
      </c>
      <c r="K5294">
        <v>0.264411307144574</v>
      </c>
      <c r="L5294">
        <v>0.18576273959079101</v>
      </c>
    </row>
    <row r="5295" spans="2:12">
      <c r="B5295">
        <v>9.0387490214716495E-2</v>
      </c>
      <c r="C5295">
        <v>0.101656892692357</v>
      </c>
      <c r="D5295">
        <v>0.179111694181014</v>
      </c>
      <c r="E5295">
        <v>0.21149120460420401</v>
      </c>
      <c r="F5295">
        <v>0.13113690827167501</v>
      </c>
      <c r="H5295">
        <v>1.68243974007477E-2</v>
      </c>
      <c r="I5295">
        <v>0.234031407734447</v>
      </c>
      <c r="J5295">
        <v>0.30932071240092401</v>
      </c>
      <c r="K5295">
        <v>0.264411307144574</v>
      </c>
      <c r="L5295">
        <v>0.18576273959079101</v>
      </c>
    </row>
    <row r="5296" spans="2:12">
      <c r="B5296">
        <v>-4.0917178128517702E-2</v>
      </c>
      <c r="C5296">
        <v>0.1880276269558</v>
      </c>
      <c r="D5296">
        <v>0.21497945838740601</v>
      </c>
      <c r="E5296">
        <v>0.239569658633351</v>
      </c>
      <c r="F5296">
        <v>0.20645326197216901</v>
      </c>
      <c r="H5296">
        <v>-1.5530212985305601E-2</v>
      </c>
      <c r="I5296">
        <v>7.5494002494982801E-3</v>
      </c>
      <c r="J5296">
        <v>0.30932071240092401</v>
      </c>
      <c r="K5296">
        <v>0.264411307144574</v>
      </c>
      <c r="L5296">
        <v>0.18576273959079101</v>
      </c>
    </row>
    <row r="5297" spans="2:12">
      <c r="B5297">
        <v>3.4848519099487801E-3</v>
      </c>
      <c r="C5297">
        <v>0.145225841108887</v>
      </c>
      <c r="D5297">
        <v>0.178476838907588</v>
      </c>
      <c r="E5297">
        <v>0.234127450504097</v>
      </c>
      <c r="F5297">
        <v>0.14282202718109299</v>
      </c>
      <c r="H5297">
        <v>6.4709220772107303E-4</v>
      </c>
      <c r="I5297">
        <v>7.5494002494982801E-3</v>
      </c>
      <c r="J5297">
        <v>7.8866539254540305E-2</v>
      </c>
      <c r="K5297">
        <v>0.264411307144574</v>
      </c>
      <c r="L5297">
        <v>0.18576273959079101</v>
      </c>
    </row>
    <row r="5298" spans="2:12">
      <c r="B5298">
        <v>-5.5296216004294303E-3</v>
      </c>
      <c r="C5298">
        <v>0.110775317175801</v>
      </c>
      <c r="D5298">
        <v>0.12421748465186</v>
      </c>
      <c r="E5298">
        <v>0.19295509399944299</v>
      </c>
      <c r="F5298">
        <v>0.294497326707855</v>
      </c>
      <c r="H5298">
        <v>1.6824397400747801E-2</v>
      </c>
      <c r="I5298">
        <v>7.5494002494982801E-3</v>
      </c>
      <c r="J5298" s="1">
        <v>-4.8572257327350599E-17</v>
      </c>
      <c r="K5298">
        <v>0.264411307144574</v>
      </c>
      <c r="L5298">
        <v>0.18576273959079101</v>
      </c>
    </row>
    <row r="5299" spans="2:12">
      <c r="B5299">
        <v>5.0101290493498197E-3</v>
      </c>
      <c r="C5299">
        <v>0.102436588777678</v>
      </c>
      <c r="D5299">
        <v>0.117244023204631</v>
      </c>
      <c r="E5299">
        <v>0.17581776127915999</v>
      </c>
      <c r="F5299">
        <v>0.13113690827167501</v>
      </c>
      <c r="H5299">
        <v>-2.3618865581818901E-2</v>
      </c>
      <c r="I5299">
        <v>0.14595507149029999</v>
      </c>
      <c r="J5299">
        <v>0.30932071240092401</v>
      </c>
      <c r="K5299">
        <v>0.264411307144574</v>
      </c>
      <c r="L5299">
        <v>0.18576273959079101</v>
      </c>
    </row>
    <row r="5300" spans="2:12">
      <c r="B5300">
        <v>0.104982553243885</v>
      </c>
      <c r="C5300">
        <v>0.13044556320185999</v>
      </c>
      <c r="D5300">
        <v>0.183466021290877</v>
      </c>
      <c r="E5300">
        <v>0.19295509399944299</v>
      </c>
      <c r="F5300">
        <v>0.31817433812465301</v>
      </c>
      <c r="H5300">
        <v>0.113888228558908</v>
      </c>
      <c r="I5300">
        <v>0.234031407734447</v>
      </c>
      <c r="J5300">
        <v>0.30932071240092401</v>
      </c>
      <c r="K5300">
        <v>0.264411307144574</v>
      </c>
      <c r="L5300">
        <v>0.18576273959079101</v>
      </c>
    </row>
    <row r="5301" spans="2:12">
      <c r="B5301">
        <v>5.8676159243873198E-3</v>
      </c>
      <c r="C5301">
        <v>7.6537757633847306E-2</v>
      </c>
      <c r="D5301">
        <v>0.11850412828048699</v>
      </c>
      <c r="E5301">
        <v>0.194641568795869</v>
      </c>
      <c r="F5301">
        <v>0.26734380271554498</v>
      </c>
      <c r="H5301">
        <v>0.113888228558908</v>
      </c>
      <c r="I5301">
        <v>0.234031407734447</v>
      </c>
      <c r="J5301">
        <v>0.30932071240092401</v>
      </c>
      <c r="K5301">
        <v>0.264411307144574</v>
      </c>
      <c r="L5301">
        <v>0.18576273959079101</v>
      </c>
    </row>
    <row r="5302" spans="2:12">
      <c r="B5302">
        <v>-3.6566596257419898E-2</v>
      </c>
      <c r="C5302">
        <v>7.1967963573840305E-2</v>
      </c>
      <c r="D5302">
        <v>0.16376260043499799</v>
      </c>
      <c r="E5302">
        <v>0.185009855837345</v>
      </c>
      <c r="F5302">
        <v>0.13113690827167501</v>
      </c>
      <c r="H5302">
        <v>0.162420144137988</v>
      </c>
      <c r="I5302">
        <v>0.234031407734447</v>
      </c>
      <c r="J5302">
        <v>0.30932071240092401</v>
      </c>
      <c r="K5302">
        <v>0.264411307144574</v>
      </c>
      <c r="L5302">
        <v>0.18576273959079101</v>
      </c>
    </row>
    <row r="5303" spans="2:12">
      <c r="B5303">
        <v>3.3039976100907503E-2</v>
      </c>
      <c r="C5303">
        <v>0.101302974841069</v>
      </c>
      <c r="D5303">
        <v>0.17012129612302099</v>
      </c>
      <c r="E5303">
        <v>0.19295509399944299</v>
      </c>
      <c r="F5303">
        <v>0.13113690827167501</v>
      </c>
      <c r="H5303">
        <v>6.5356312979827705E-2</v>
      </c>
      <c r="I5303">
        <v>0.234031407734447</v>
      </c>
      <c r="J5303">
        <v>0.30932071240092401</v>
      </c>
      <c r="K5303">
        <v>0.264411307144574</v>
      </c>
      <c r="L5303">
        <v>0.18576273959079101</v>
      </c>
    </row>
    <row r="5304" spans="2:12">
      <c r="B5304">
        <v>2.78978117392014E-2</v>
      </c>
      <c r="C5304">
        <v>7.7490812030356904E-2</v>
      </c>
      <c r="D5304">
        <v>0.14850744425507101</v>
      </c>
      <c r="E5304">
        <v>0.18732080654175801</v>
      </c>
      <c r="F5304">
        <v>0.31817433812465301</v>
      </c>
      <c r="H5304">
        <v>1.6824397400747801E-2</v>
      </c>
      <c r="I5304">
        <v>7.5494002494982801E-3</v>
      </c>
      <c r="J5304" s="1">
        <v>-4.8572257327350599E-17</v>
      </c>
      <c r="K5304">
        <v>0.264411307144574</v>
      </c>
      <c r="L5304">
        <v>0.18576273959079101</v>
      </c>
    </row>
    <row r="5305" spans="2:12">
      <c r="B5305">
        <v>0.102722878932372</v>
      </c>
      <c r="C5305">
        <v>0.15435756316791699</v>
      </c>
      <c r="D5305">
        <v>0.12466954508262899</v>
      </c>
      <c r="E5305">
        <v>0.234127450504097</v>
      </c>
      <c r="F5305">
        <v>0.13113690827167501</v>
      </c>
      <c r="H5305">
        <v>1.68243974007477E-2</v>
      </c>
      <c r="I5305">
        <v>0.234031407734447</v>
      </c>
      <c r="J5305">
        <v>0.30932071240092401</v>
      </c>
      <c r="K5305">
        <v>0.264411307144574</v>
      </c>
      <c r="L5305">
        <v>0.18576273959079101</v>
      </c>
    </row>
    <row r="5306" spans="2:12">
      <c r="B5306">
        <v>5.81478323065499E-2</v>
      </c>
      <c r="C5306">
        <v>0.186939922636153</v>
      </c>
      <c r="D5306">
        <v>0.25243157126621701</v>
      </c>
      <c r="E5306">
        <v>0.21951681275666801</v>
      </c>
      <c r="F5306">
        <v>0.31817433812465301</v>
      </c>
      <c r="H5306">
        <v>9.7710923365881094E-2</v>
      </c>
      <c r="I5306">
        <v>0.234031407734447</v>
      </c>
      <c r="J5306">
        <v>0.30932071240092401</v>
      </c>
      <c r="K5306">
        <v>0.264411307144574</v>
      </c>
      <c r="L5306">
        <v>0.18576273959079101</v>
      </c>
    </row>
    <row r="5307" spans="2:12">
      <c r="B5307">
        <v>-3.22331649751059E-2</v>
      </c>
      <c r="C5307">
        <v>0.110116475319923</v>
      </c>
      <c r="D5307">
        <v>0.227681524422916</v>
      </c>
      <c r="E5307">
        <v>0.25672815223644602</v>
      </c>
      <c r="F5307">
        <v>0.13113690827167501</v>
      </c>
      <c r="H5307">
        <v>8.7357448042344101E-3</v>
      </c>
      <c r="I5307">
        <v>0.234031407734447</v>
      </c>
      <c r="J5307">
        <v>0.30932071240092401</v>
      </c>
      <c r="K5307">
        <v>0.264411307144574</v>
      </c>
      <c r="L5307">
        <v>0.18576273959079101</v>
      </c>
    </row>
    <row r="5308" spans="2:12">
      <c r="B5308">
        <v>2.6207928885502298E-2</v>
      </c>
      <c r="C5308">
        <v>0.105189628068189</v>
      </c>
      <c r="D5308">
        <v>0.135547562803981</v>
      </c>
      <c r="E5308">
        <v>0.21149120460420401</v>
      </c>
      <c r="F5308">
        <v>0.13113690827167501</v>
      </c>
      <c r="H5308">
        <v>6.4709220772107303E-4</v>
      </c>
      <c r="I5308">
        <v>7.5494002494982801E-3</v>
      </c>
      <c r="J5308">
        <v>7.8866539254540305E-2</v>
      </c>
      <c r="K5308">
        <v>0.264411307144574</v>
      </c>
      <c r="L5308">
        <v>0.18576273959079101</v>
      </c>
    </row>
    <row r="5309" spans="2:12">
      <c r="B5309">
        <v>-9.0921700537775096E-2</v>
      </c>
      <c r="C5309">
        <v>5.8367531792187698E-2</v>
      </c>
      <c r="D5309">
        <v>0.25159978353979301</v>
      </c>
      <c r="E5309">
        <v>0.19797376386569601</v>
      </c>
      <c r="F5309">
        <v>0.17663921906320201</v>
      </c>
      <c r="H5309">
        <v>1.6824397400747801E-2</v>
      </c>
      <c r="I5309">
        <v>7.5494002494982801E-3</v>
      </c>
      <c r="J5309" s="1">
        <v>-4.8572257327350599E-17</v>
      </c>
      <c r="K5309">
        <v>0.264411307144574</v>
      </c>
      <c r="L5309">
        <v>0.18576273959079101</v>
      </c>
    </row>
    <row r="5310" spans="2:12">
      <c r="B5310">
        <v>-9.9329348927125194E-2</v>
      </c>
      <c r="C5310">
        <v>4.0271970747680297E-2</v>
      </c>
      <c r="D5310">
        <v>0.14695123906341001</v>
      </c>
      <c r="E5310">
        <v>0.19101292652766999</v>
      </c>
      <c r="F5310">
        <v>0.13113690827167501</v>
      </c>
      <c r="H5310">
        <v>-4.7884823371358999E-2</v>
      </c>
      <c r="I5310">
        <v>7.5494002494982801E-3</v>
      </c>
      <c r="J5310">
        <v>0.30932071240092401</v>
      </c>
      <c r="K5310">
        <v>0.264411307144574</v>
      </c>
      <c r="L5310">
        <v>0.18576273959079101</v>
      </c>
    </row>
    <row r="5311" spans="2:12">
      <c r="B5311">
        <v>4.7015200684313002E-2</v>
      </c>
      <c r="C5311">
        <v>0.14074199548152999</v>
      </c>
      <c r="D5311">
        <v>0.15656933202343701</v>
      </c>
      <c r="E5311">
        <v>0.18732080654175801</v>
      </c>
      <c r="F5311">
        <v>0.19231632729083001</v>
      </c>
      <c r="H5311">
        <v>9.7710923365881094E-2</v>
      </c>
      <c r="I5311">
        <v>0.234031407734447</v>
      </c>
      <c r="J5311">
        <v>0.30932071240092401</v>
      </c>
      <c r="K5311">
        <v>0.264411307144574</v>
      </c>
      <c r="L5311">
        <v>0.18576273959079101</v>
      </c>
    </row>
    <row r="5312" spans="2:12">
      <c r="B5312">
        <v>8.1596103852842702E-2</v>
      </c>
      <c r="C5312">
        <v>0.11270164951754399</v>
      </c>
      <c r="D5312">
        <v>0.20303512454618999</v>
      </c>
      <c r="E5312">
        <v>0.27529174143329499</v>
      </c>
      <c r="F5312">
        <v>0.133262646712518</v>
      </c>
      <c r="H5312">
        <v>6.5356312979827705E-2</v>
      </c>
      <c r="I5312">
        <v>0.234031407734447</v>
      </c>
      <c r="J5312">
        <v>0.30932071240092401</v>
      </c>
      <c r="K5312">
        <v>0.264411307144574</v>
      </c>
      <c r="L5312">
        <v>0.18576273959079101</v>
      </c>
    </row>
    <row r="5313" spans="2:12">
      <c r="B5313">
        <v>2.2194891599000299E-2</v>
      </c>
      <c r="C5313">
        <v>0.15126474138052101</v>
      </c>
      <c r="D5313">
        <v>0.18373852547922001</v>
      </c>
      <c r="E5313">
        <v>0.22540902019933901</v>
      </c>
      <c r="F5313">
        <v>0.13113690827167501</v>
      </c>
      <c r="H5313">
        <v>-6.4062128564385604E-2</v>
      </c>
      <c r="I5313">
        <v>0.234031407734447</v>
      </c>
      <c r="J5313">
        <v>0.30932071240092401</v>
      </c>
      <c r="K5313">
        <v>0.264411307144574</v>
      </c>
      <c r="L5313">
        <v>0.18576273959079101</v>
      </c>
    </row>
    <row r="5314" spans="2:12">
      <c r="B5314">
        <v>-4.0756634291785401E-2</v>
      </c>
      <c r="C5314">
        <v>9.2058319729387106E-2</v>
      </c>
      <c r="D5314">
        <v>0.11284470338673799</v>
      </c>
      <c r="E5314">
        <v>0.19101292652766999</v>
      </c>
      <c r="F5314">
        <v>0.17663921906320201</v>
      </c>
      <c r="H5314">
        <v>9.7710923365881094E-2</v>
      </c>
      <c r="I5314">
        <v>0.234031407734447</v>
      </c>
      <c r="J5314">
        <v>0.30932071240092401</v>
      </c>
      <c r="K5314">
        <v>0.264411307144574</v>
      </c>
      <c r="L5314">
        <v>0.18576273959079101</v>
      </c>
    </row>
    <row r="5315" spans="2:12">
      <c r="B5315">
        <v>5.4135597851536297E-3</v>
      </c>
      <c r="C5315">
        <v>0.16893627675918499</v>
      </c>
      <c r="D5315">
        <v>0.22103327379034199</v>
      </c>
      <c r="E5315">
        <v>0.232349503786075</v>
      </c>
      <c r="F5315">
        <v>0.13113690827167501</v>
      </c>
      <c r="H5315">
        <v>8.7357448042344101E-3</v>
      </c>
      <c r="I5315">
        <v>0.234031407734447</v>
      </c>
      <c r="J5315">
        <v>0.30932071240092401</v>
      </c>
      <c r="K5315">
        <v>0.264411307144574</v>
      </c>
      <c r="L5315">
        <v>0.18576273959079101</v>
      </c>
    </row>
    <row r="5316" spans="2:12">
      <c r="B5316">
        <v>-8.3271611232664799E-2</v>
      </c>
      <c r="C5316">
        <v>0.10345296865789901</v>
      </c>
      <c r="D5316">
        <v>0.101401916369341</v>
      </c>
      <c r="E5316">
        <v>0.16322773885099201</v>
      </c>
      <c r="F5316">
        <v>0.16371689486375801</v>
      </c>
      <c r="H5316">
        <v>-2.3618865581818901E-2</v>
      </c>
      <c r="I5316">
        <v>0.14595507149029999</v>
      </c>
      <c r="J5316">
        <v>0.30932071240092401</v>
      </c>
      <c r="K5316">
        <v>0.264411307144574</v>
      </c>
      <c r="L5316">
        <v>0.18576273959079101</v>
      </c>
    </row>
    <row r="5317" spans="2:12">
      <c r="B5317">
        <v>-9.1439788783989395E-2</v>
      </c>
      <c r="C5317">
        <v>0.106572263327764</v>
      </c>
      <c r="D5317">
        <v>0.19401289904045299</v>
      </c>
      <c r="E5317">
        <v>0.27536637014599302</v>
      </c>
      <c r="F5317">
        <v>0.13113690827167501</v>
      </c>
      <c r="H5317">
        <v>-1.5530212985305601E-2</v>
      </c>
      <c r="I5317">
        <v>7.5494002494982801E-3</v>
      </c>
      <c r="J5317">
        <v>0.30932071240092401</v>
      </c>
      <c r="K5317">
        <v>0.264411307144574</v>
      </c>
      <c r="L5317">
        <v>0.18576273959079101</v>
      </c>
    </row>
    <row r="5318" spans="2:12">
      <c r="B5318">
        <v>6.0473175131930901E-2</v>
      </c>
      <c r="C5318">
        <v>0.16064286122142701</v>
      </c>
      <c r="D5318">
        <v>0.194134626473071</v>
      </c>
      <c r="E5318">
        <v>0.282068226902015</v>
      </c>
      <c r="F5318">
        <v>0.22475051877990199</v>
      </c>
      <c r="H5318">
        <v>0.105799575962394</v>
      </c>
      <c r="I5318">
        <v>0.234031407734447</v>
      </c>
      <c r="J5318">
        <v>0.30932071240092401</v>
      </c>
      <c r="K5318">
        <v>0.264411307144574</v>
      </c>
      <c r="L5318">
        <v>0.18576273959079101</v>
      </c>
    </row>
    <row r="5319" spans="2:12">
      <c r="B5319">
        <v>-5.3795460233905398E-2</v>
      </c>
      <c r="C5319">
        <v>0.17026604003186199</v>
      </c>
      <c r="D5319">
        <v>0.21784935611693801</v>
      </c>
      <c r="E5319">
        <v>0.28828617684324798</v>
      </c>
      <c r="F5319">
        <v>0.31817433812465301</v>
      </c>
      <c r="H5319">
        <v>0.105799575962394</v>
      </c>
      <c r="I5319">
        <v>0.234031407734447</v>
      </c>
      <c r="J5319">
        <v>0.30932071240092401</v>
      </c>
      <c r="K5319">
        <v>0.264411307144574</v>
      </c>
      <c r="L5319">
        <v>0.18576273959079101</v>
      </c>
    </row>
    <row r="5320" spans="2:12">
      <c r="B5320">
        <v>-3.3396819400692999E-3</v>
      </c>
      <c r="C5320">
        <v>0.115185234639594</v>
      </c>
      <c r="D5320">
        <v>0.215148041667856</v>
      </c>
      <c r="E5320">
        <v>0.16033117568812</v>
      </c>
      <c r="F5320">
        <v>0.31817433812465301</v>
      </c>
      <c r="H5320">
        <v>6.4709220772107303E-4</v>
      </c>
      <c r="I5320">
        <v>7.5494002494982801E-3</v>
      </c>
      <c r="J5320">
        <v>7.8866539254540305E-2</v>
      </c>
      <c r="K5320">
        <v>0.264411307144574</v>
      </c>
      <c r="L5320">
        <v>0.18576273959079101</v>
      </c>
    </row>
    <row r="5321" spans="2:12">
      <c r="B5321">
        <v>7.5788130826722394E-2</v>
      </c>
      <c r="C5321">
        <v>0.14613092177951401</v>
      </c>
      <c r="D5321">
        <v>0.19221475335318999</v>
      </c>
      <c r="E5321">
        <v>0.17985592449047599</v>
      </c>
      <c r="F5321">
        <v>0.15890995136293501</v>
      </c>
      <c r="H5321">
        <v>-3.9796170774845603E-2</v>
      </c>
      <c r="I5321">
        <v>9.5625736493644795E-2</v>
      </c>
      <c r="J5321">
        <v>0.30932071240092401</v>
      </c>
      <c r="K5321">
        <v>0.264411307144574</v>
      </c>
      <c r="L5321">
        <v>0.18576273959079101</v>
      </c>
    </row>
    <row r="5322" spans="2:12">
      <c r="B5322">
        <v>4.1183012102085602E-2</v>
      </c>
      <c r="C5322">
        <v>9.0587768884308806E-2</v>
      </c>
      <c r="D5322">
        <v>0.21071671241551301</v>
      </c>
      <c r="E5322">
        <v>0.30552784654673498</v>
      </c>
      <c r="F5322">
        <v>0.14586117973172699</v>
      </c>
      <c r="H5322">
        <v>-4.7884823371358999E-2</v>
      </c>
      <c r="I5322">
        <v>0.234031407734447</v>
      </c>
      <c r="J5322">
        <v>0.30932071240092401</v>
      </c>
      <c r="K5322">
        <v>0.264411307144574</v>
      </c>
      <c r="L5322">
        <v>0.18576273959079101</v>
      </c>
    </row>
    <row r="5323" spans="2:12">
      <c r="B5323">
        <v>-1.18595374763594E-2</v>
      </c>
      <c r="C5323">
        <v>9.75314283425808E-2</v>
      </c>
      <c r="D5323">
        <v>0.12757414972084799</v>
      </c>
      <c r="E5323">
        <v>0.15251639503739001</v>
      </c>
      <c r="F5323">
        <v>0.31817433812465301</v>
      </c>
      <c r="H5323">
        <v>1.68243974007477E-2</v>
      </c>
      <c r="I5323">
        <v>0.234031407734447</v>
      </c>
      <c r="J5323">
        <v>0.30932071240092401</v>
      </c>
      <c r="K5323">
        <v>0.264411307144574</v>
      </c>
      <c r="L5323">
        <v>0.18576273959079101</v>
      </c>
    </row>
    <row r="5324" spans="2:12">
      <c r="B5324">
        <v>4.9610107113683299E-2</v>
      </c>
      <c r="C5324">
        <v>0.13367940301769701</v>
      </c>
      <c r="D5324">
        <v>0.12841499267655701</v>
      </c>
      <c r="E5324">
        <v>0.145683221602394</v>
      </c>
      <c r="F5324">
        <v>0.294497326707855</v>
      </c>
      <c r="H5324">
        <v>-2.3618865581818901E-2</v>
      </c>
      <c r="I5324">
        <v>0.234031407734447</v>
      </c>
      <c r="J5324">
        <v>0.30932071240092401</v>
      </c>
      <c r="K5324">
        <v>0.264411307144574</v>
      </c>
      <c r="L5324">
        <v>0.18576273959079101</v>
      </c>
    </row>
    <row r="5325" spans="2:12">
      <c r="B5325">
        <v>-5.6431668880367698E-3</v>
      </c>
      <c r="C5325">
        <v>8.3775823895928497E-2</v>
      </c>
      <c r="D5325">
        <v>0.16866370425563801</v>
      </c>
      <c r="E5325">
        <v>0.20235481719641901</v>
      </c>
      <c r="F5325">
        <v>0.33952360214003802</v>
      </c>
      <c r="H5325">
        <v>0.105799575962394</v>
      </c>
      <c r="I5325">
        <v>0.234031407734447</v>
      </c>
      <c r="J5325">
        <v>0.30932071240092401</v>
      </c>
      <c r="K5325">
        <v>0.264411307144574</v>
      </c>
      <c r="L5325">
        <v>0.18576273959079101</v>
      </c>
    </row>
    <row r="5326" spans="2:12">
      <c r="B5326">
        <v>-3.8749974217693198E-3</v>
      </c>
      <c r="C5326">
        <v>0.105004823366836</v>
      </c>
      <c r="D5326">
        <v>0.21796415090908</v>
      </c>
      <c r="E5326">
        <v>0.222864719550532</v>
      </c>
      <c r="F5326">
        <v>0.13113690827167501</v>
      </c>
      <c r="H5326">
        <v>0.113888228558908</v>
      </c>
      <c r="I5326">
        <v>0.234031407734447</v>
      </c>
      <c r="J5326">
        <v>0.30932071240092401</v>
      </c>
      <c r="K5326">
        <v>0.264411307144574</v>
      </c>
      <c r="L5326">
        <v>0.18576273959079101</v>
      </c>
    </row>
    <row r="5327" spans="2:12">
      <c r="B5327">
        <v>-9.4862174315102105E-2</v>
      </c>
      <c r="C5327">
        <v>8.2879863241384702E-2</v>
      </c>
      <c r="D5327">
        <v>0.23507046352508301</v>
      </c>
      <c r="E5327">
        <v>0.31271433130847498</v>
      </c>
      <c r="F5327">
        <v>0.294497326707855</v>
      </c>
      <c r="H5327">
        <v>-3.9796170774845603E-2</v>
      </c>
      <c r="I5327">
        <v>9.5625736493644795E-2</v>
      </c>
      <c r="J5327">
        <v>0.30932071240092401</v>
      </c>
      <c r="K5327">
        <v>0.264411307144574</v>
      </c>
      <c r="L5327">
        <v>0.18576273959079101</v>
      </c>
    </row>
    <row r="5328" spans="2:12">
      <c r="B5328">
        <v>-9.3187076292926802E-2</v>
      </c>
      <c r="C5328">
        <v>0.124461209866705</v>
      </c>
      <c r="D5328">
        <v>0.19460480602879299</v>
      </c>
      <c r="E5328">
        <v>0.21170764713486301</v>
      </c>
      <c r="F5328">
        <v>0.436427187484696</v>
      </c>
      <c r="H5328">
        <v>1.68243974007477E-2</v>
      </c>
      <c r="I5328">
        <v>0.234031407734447</v>
      </c>
      <c r="J5328">
        <v>0.30932071240092401</v>
      </c>
      <c r="K5328">
        <v>0.264411307144574</v>
      </c>
      <c r="L5328">
        <v>0.18576273959079101</v>
      </c>
    </row>
    <row r="5329" spans="2:12">
      <c r="B5329">
        <v>2.7105106596548099E-2</v>
      </c>
      <c r="C5329">
        <v>0.10849433818314599</v>
      </c>
      <c r="D5329">
        <v>0.14592443308140299</v>
      </c>
      <c r="E5329">
        <v>0.21625506080263701</v>
      </c>
      <c r="F5329">
        <v>0.13113690827167501</v>
      </c>
      <c r="H5329">
        <v>-6.4062128564385604E-2</v>
      </c>
      <c r="I5329">
        <v>0.234031407734447</v>
      </c>
      <c r="J5329">
        <v>0.30932071240092401</v>
      </c>
      <c r="K5329">
        <v>0.264411307144574</v>
      </c>
      <c r="L5329">
        <v>0.18576273959079101</v>
      </c>
    </row>
    <row r="5330" spans="2:12">
      <c r="B5330">
        <v>2.0505858297602601E-2</v>
      </c>
      <c r="C5330">
        <v>9.8191817773360904E-2</v>
      </c>
      <c r="D5330">
        <v>0.13424944272999001</v>
      </c>
      <c r="E5330">
        <v>0.21149120460420401</v>
      </c>
      <c r="F5330">
        <v>0.13113690827167501</v>
      </c>
      <c r="H5330">
        <v>-4.7884823371358999E-2</v>
      </c>
      <c r="I5330">
        <v>0.234031407734447</v>
      </c>
      <c r="J5330">
        <v>0.30932071240092401</v>
      </c>
      <c r="K5330">
        <v>0.264411307144574</v>
      </c>
      <c r="L5330">
        <v>0.18576273959079101</v>
      </c>
    </row>
    <row r="5331" spans="2:12">
      <c r="B5331">
        <v>9.3875861349491108E-3</v>
      </c>
      <c r="C5331">
        <v>0.122135609581421</v>
      </c>
      <c r="D5331">
        <v>0.13910094314987001</v>
      </c>
      <c r="E5331">
        <v>0.22159909025729699</v>
      </c>
      <c r="F5331">
        <v>0.14390848090102201</v>
      </c>
      <c r="H5331">
        <v>-8.8328086353925694E-2</v>
      </c>
      <c r="I5331">
        <v>0.234031407734447</v>
      </c>
      <c r="J5331">
        <v>0.30932071240092401</v>
      </c>
      <c r="K5331">
        <v>0.264411307144574</v>
      </c>
      <c r="L5331">
        <v>0.18576273959079101</v>
      </c>
    </row>
    <row r="5332" spans="2:12">
      <c r="B5332">
        <v>1.4759607655380201E-2</v>
      </c>
      <c r="C5332">
        <v>0.10327726705333</v>
      </c>
      <c r="D5332">
        <v>0.17960405920816999</v>
      </c>
      <c r="E5332">
        <v>9.9961884679063903E-2</v>
      </c>
      <c r="F5332">
        <v>0.19769833986422</v>
      </c>
      <c r="H5332">
        <v>-8.8328086353925694E-2</v>
      </c>
      <c r="I5332">
        <v>0.234031407734447</v>
      </c>
      <c r="J5332">
        <v>0.30932071240092401</v>
      </c>
      <c r="K5332">
        <v>0.264411307144574</v>
      </c>
      <c r="L5332">
        <v>0.18576273959079101</v>
      </c>
    </row>
    <row r="5333" spans="2:12">
      <c r="B5333">
        <v>3.4036668159710098E-2</v>
      </c>
      <c r="C5333">
        <v>0.118144308902558</v>
      </c>
      <c r="D5333">
        <v>0.16027576225734499</v>
      </c>
      <c r="E5333">
        <v>0.21170764713486301</v>
      </c>
      <c r="F5333">
        <v>0.436427187484696</v>
      </c>
      <c r="H5333">
        <v>6.5356312979827705E-2</v>
      </c>
      <c r="I5333">
        <v>0.234031407734447</v>
      </c>
      <c r="J5333">
        <v>0.30932071240092401</v>
      </c>
      <c r="K5333">
        <v>0.264411307144574</v>
      </c>
      <c r="L5333">
        <v>0.18576273959079101</v>
      </c>
    </row>
    <row r="5334" spans="2:12">
      <c r="B5334">
        <v>5.7970447989891698E-2</v>
      </c>
      <c r="C5334">
        <v>0.100228030689532</v>
      </c>
      <c r="D5334">
        <v>0.14980721827842899</v>
      </c>
      <c r="E5334">
        <v>0.20137570775372901</v>
      </c>
      <c r="F5334">
        <v>0.13113690827167501</v>
      </c>
      <c r="H5334">
        <v>8.7357448042344101E-3</v>
      </c>
      <c r="I5334">
        <v>0.234031407734447</v>
      </c>
      <c r="J5334">
        <v>0.30932071240092401</v>
      </c>
      <c r="K5334">
        <v>0.264411307144574</v>
      </c>
      <c r="L5334">
        <v>0.18576273959079101</v>
      </c>
    </row>
    <row r="5335" spans="2:12">
      <c r="B5335">
        <v>2.6839590462106998E-2</v>
      </c>
      <c r="C5335">
        <v>9.33285187593135E-2</v>
      </c>
      <c r="D5335">
        <v>0.15985929774812099</v>
      </c>
      <c r="E5335">
        <v>0.23575098843940201</v>
      </c>
      <c r="F5335">
        <v>0.22475051877990199</v>
      </c>
      <c r="H5335">
        <v>-1.5530212985305601E-2</v>
      </c>
      <c r="I5335">
        <v>7.5494002494982801E-3</v>
      </c>
      <c r="J5335">
        <v>0.30932071240092401</v>
      </c>
      <c r="K5335">
        <v>0.264411307144574</v>
      </c>
      <c r="L5335">
        <v>0.18576273959079101</v>
      </c>
    </row>
    <row r="5336" spans="2:12">
      <c r="B5336">
        <v>4.76092340390772E-2</v>
      </c>
      <c r="C5336">
        <v>0.123802834775546</v>
      </c>
      <c r="D5336">
        <v>0.13395092733966699</v>
      </c>
      <c r="E5336">
        <v>0.179955188600364</v>
      </c>
      <c r="F5336">
        <v>0.31817433812465301</v>
      </c>
      <c r="H5336">
        <v>-4.7884823371358999E-2</v>
      </c>
      <c r="I5336">
        <v>7.5494002494982801E-3</v>
      </c>
      <c r="J5336">
        <v>0.30932071240092401</v>
      </c>
      <c r="K5336">
        <v>0.264411307144574</v>
      </c>
      <c r="L5336">
        <v>0.18576273959079101</v>
      </c>
    </row>
    <row r="5337" spans="2:12">
      <c r="B5337">
        <v>-7.8833859568683495E-2</v>
      </c>
      <c r="C5337">
        <v>0.108557052539716</v>
      </c>
      <c r="D5337">
        <v>0.13424944272999001</v>
      </c>
      <c r="E5337">
        <v>0.24508058489321699</v>
      </c>
      <c r="F5337">
        <v>0.13113690827167501</v>
      </c>
      <c r="H5337">
        <v>8.7357448042344101E-3</v>
      </c>
      <c r="I5337">
        <v>0.234031407734447</v>
      </c>
      <c r="J5337">
        <v>0.30932071240092401</v>
      </c>
      <c r="K5337">
        <v>0.264411307144574</v>
      </c>
      <c r="L5337">
        <v>0.18576273959079101</v>
      </c>
    </row>
    <row r="5338" spans="2:12">
      <c r="B5338">
        <v>-9.7807811905126801E-2</v>
      </c>
      <c r="C5338">
        <v>4.0134733901032497E-2</v>
      </c>
      <c r="D5338">
        <v>0.18458299569366499</v>
      </c>
      <c r="E5338">
        <v>0.22706253304566601</v>
      </c>
      <c r="F5338">
        <v>0.294497326707855</v>
      </c>
      <c r="H5338">
        <v>1.68243974007477E-2</v>
      </c>
      <c r="I5338">
        <v>0.234031407734447</v>
      </c>
      <c r="J5338">
        <v>0.30932071240092401</v>
      </c>
      <c r="K5338">
        <v>0.264411307144574</v>
      </c>
      <c r="L5338">
        <v>0.18576273959079101</v>
      </c>
    </row>
    <row r="5339" spans="2:12">
      <c r="B5339">
        <v>6.7326215228229902E-2</v>
      </c>
      <c r="C5339">
        <v>0.12640692502021</v>
      </c>
      <c r="D5339">
        <v>0.17165643854313101</v>
      </c>
      <c r="E5339">
        <v>0.19101292652766999</v>
      </c>
      <c r="F5339">
        <v>0.13113690827167501</v>
      </c>
      <c r="H5339">
        <v>0.113888228558908</v>
      </c>
      <c r="I5339">
        <v>0.234031407734447</v>
      </c>
      <c r="J5339">
        <v>0.30932071240092401</v>
      </c>
      <c r="K5339">
        <v>0.264411307144574</v>
      </c>
      <c r="L5339">
        <v>0.18576273959079101</v>
      </c>
    </row>
    <row r="5340" spans="2:12">
      <c r="B5340">
        <v>-5.9803279681458703E-2</v>
      </c>
      <c r="C5340">
        <v>0.100472657195892</v>
      </c>
      <c r="D5340">
        <v>0.11135671342518901</v>
      </c>
      <c r="E5340">
        <v>0.22990220887174301</v>
      </c>
      <c r="F5340">
        <v>0.23735849972283199</v>
      </c>
      <c r="H5340">
        <v>6.9323024555621601E-2</v>
      </c>
      <c r="I5340">
        <v>0.234031407734447</v>
      </c>
      <c r="J5340">
        <v>0.30932071240092401</v>
      </c>
      <c r="K5340">
        <v>0.29798740565813397</v>
      </c>
      <c r="L5340">
        <v>0.18576273959079101</v>
      </c>
    </row>
    <row r="5341" spans="2:12">
      <c r="B5341">
        <v>6.4485482549274303E-2</v>
      </c>
      <c r="C5341">
        <v>0.11422469181499099</v>
      </c>
      <c r="D5341">
        <v>0.19171019524272601</v>
      </c>
      <c r="E5341">
        <v>0.239516648341914</v>
      </c>
      <c r="F5341">
        <v>0.214917568358167</v>
      </c>
      <c r="H5341">
        <v>-2.3618865581818901E-2</v>
      </c>
      <c r="I5341">
        <v>0.234031407734447</v>
      </c>
      <c r="J5341">
        <v>0.30932071240092401</v>
      </c>
      <c r="K5341">
        <v>0.264411307144574</v>
      </c>
      <c r="L5341">
        <v>0.18576273959079101</v>
      </c>
    </row>
    <row r="5342" spans="2:12">
      <c r="B5342">
        <v>8.39396828616958E-2</v>
      </c>
      <c r="C5342">
        <v>0.11255287233595999</v>
      </c>
      <c r="D5342">
        <v>0.18088107703122999</v>
      </c>
      <c r="E5342">
        <v>0.20974990414009201</v>
      </c>
      <c r="F5342">
        <v>0.22475051877990199</v>
      </c>
      <c r="H5342">
        <v>0.105799575962394</v>
      </c>
      <c r="I5342">
        <v>0.234031407734447</v>
      </c>
      <c r="J5342">
        <v>0.30932071240092401</v>
      </c>
      <c r="K5342">
        <v>0.264411307144574</v>
      </c>
      <c r="L5342">
        <v>0.18576273959079101</v>
      </c>
    </row>
    <row r="5343" spans="2:12">
      <c r="B5343">
        <v>3.06516881660132E-2</v>
      </c>
      <c r="C5343">
        <v>0.109564949840223</v>
      </c>
      <c r="D5343">
        <v>0.14825380396684801</v>
      </c>
      <c r="E5343">
        <v>0.189382202437302</v>
      </c>
      <c r="F5343">
        <v>0.13113690827167501</v>
      </c>
      <c r="H5343">
        <v>1.6824397400747801E-2</v>
      </c>
      <c r="I5343">
        <v>7.5494002494982801E-3</v>
      </c>
      <c r="J5343" s="1">
        <v>-4.8572257327350599E-17</v>
      </c>
      <c r="K5343">
        <v>0.264411307144574</v>
      </c>
      <c r="L5343">
        <v>0.18576273959079101</v>
      </c>
    </row>
    <row r="5344" spans="2:12">
      <c r="B5344">
        <v>-4.6052044201822802E-2</v>
      </c>
      <c r="C5344">
        <v>0.10207284648244699</v>
      </c>
      <c r="D5344">
        <v>0.16317079908898999</v>
      </c>
      <c r="E5344">
        <v>0.13691070318153301</v>
      </c>
      <c r="F5344">
        <v>0.19769833986422</v>
      </c>
      <c r="H5344">
        <v>6.4709220772107303E-4</v>
      </c>
      <c r="I5344">
        <v>7.5494002494982801E-3</v>
      </c>
      <c r="J5344">
        <v>7.8866539254540305E-2</v>
      </c>
      <c r="K5344">
        <v>0.264411307144574</v>
      </c>
      <c r="L5344">
        <v>0.18576273959079101</v>
      </c>
    </row>
    <row r="5345" spans="2:12">
      <c r="B5345">
        <v>7.6241749651971197E-2</v>
      </c>
      <c r="C5345">
        <v>0.161276059035005</v>
      </c>
      <c r="D5345">
        <v>0.235347601920148</v>
      </c>
      <c r="E5345">
        <v>0.18435122330133699</v>
      </c>
      <c r="F5345">
        <v>0.16495444248840399</v>
      </c>
      <c r="H5345">
        <v>-4.7884823371358902E-2</v>
      </c>
      <c r="I5345">
        <v>0.234031407734447</v>
      </c>
      <c r="J5345">
        <v>0.30932071240092401</v>
      </c>
      <c r="K5345">
        <v>0.264411307144574</v>
      </c>
      <c r="L5345">
        <v>0.18576273959079101</v>
      </c>
    </row>
    <row r="5346" spans="2:12">
      <c r="B5346">
        <v>-3.15042653488809E-2</v>
      </c>
      <c r="C5346">
        <v>0.130593779461843</v>
      </c>
      <c r="D5346">
        <v>0.19874903605804201</v>
      </c>
      <c r="E5346">
        <v>0.26094400742384599</v>
      </c>
      <c r="F5346">
        <v>0.13113690827167501</v>
      </c>
      <c r="H5346">
        <v>-4.7884823371358999E-2</v>
      </c>
      <c r="I5346">
        <v>0.234031407734447</v>
      </c>
      <c r="J5346">
        <v>0.30932071240092401</v>
      </c>
      <c r="K5346">
        <v>0.264411307144574</v>
      </c>
      <c r="L5346">
        <v>0.18576273959079101</v>
      </c>
    </row>
    <row r="5347" spans="2:12">
      <c r="B5347">
        <v>-7.1480422887507302E-3</v>
      </c>
      <c r="C5347">
        <v>8.51958110444693E-2</v>
      </c>
      <c r="D5347">
        <v>0.11322142160427499</v>
      </c>
      <c r="E5347">
        <v>0.26094400742384599</v>
      </c>
      <c r="F5347">
        <v>0.17663921906320201</v>
      </c>
      <c r="H5347">
        <v>8.7357448042344101E-3</v>
      </c>
      <c r="I5347">
        <v>0.234031407734447</v>
      </c>
      <c r="J5347">
        <v>0.30932071240092401</v>
      </c>
      <c r="K5347">
        <v>0.264411307144574</v>
      </c>
      <c r="L5347">
        <v>0.18576273959079101</v>
      </c>
    </row>
    <row r="5348" spans="2:12">
      <c r="B5348">
        <v>3.8305286218851903E-2</v>
      </c>
      <c r="C5348">
        <v>0.15916464703314501</v>
      </c>
      <c r="D5348">
        <v>0.20369899637391201</v>
      </c>
      <c r="E5348">
        <v>0.19101292652766999</v>
      </c>
      <c r="F5348">
        <v>0.31817433812465301</v>
      </c>
      <c r="H5348">
        <v>8.7357448042344101E-3</v>
      </c>
      <c r="I5348">
        <v>0.234031407734447</v>
      </c>
      <c r="J5348">
        <v>0.30932071240092401</v>
      </c>
      <c r="K5348">
        <v>0.264411307144574</v>
      </c>
      <c r="L5348">
        <v>0.18576273959079101</v>
      </c>
    </row>
    <row r="5349" spans="2:12">
      <c r="B5349">
        <v>2.0505516166340599E-2</v>
      </c>
      <c r="C5349">
        <v>0.121174682457351</v>
      </c>
      <c r="D5349">
        <v>0.12882232066233701</v>
      </c>
      <c r="E5349">
        <v>0.20258610675205099</v>
      </c>
      <c r="F5349">
        <v>0.17663921906320201</v>
      </c>
      <c r="H5349">
        <v>0.113888228558908</v>
      </c>
      <c r="I5349">
        <v>0.234031407734447</v>
      </c>
      <c r="J5349">
        <v>0.30932071240092401</v>
      </c>
      <c r="K5349">
        <v>0.264411307144574</v>
      </c>
      <c r="L5349">
        <v>0.18576273959079101</v>
      </c>
    </row>
    <row r="5350" spans="2:12">
      <c r="B5350">
        <v>-5.27655779272203E-4</v>
      </c>
      <c r="C5350">
        <v>9.9529337322633596E-2</v>
      </c>
      <c r="D5350">
        <v>0.17188010282147101</v>
      </c>
      <c r="E5350">
        <v>0.26054347589059901</v>
      </c>
      <c r="F5350">
        <v>0.17663921906320201</v>
      </c>
      <c r="H5350">
        <v>-3.9796170774845603E-2</v>
      </c>
      <c r="I5350">
        <v>9.5625736493644795E-2</v>
      </c>
      <c r="J5350">
        <v>0.30932071240092401</v>
      </c>
      <c r="K5350">
        <v>0.264411307144574</v>
      </c>
      <c r="L5350">
        <v>0.18576273959079101</v>
      </c>
    </row>
    <row r="5351" spans="2:12">
      <c r="B5351">
        <v>1.2161173864065299E-2</v>
      </c>
      <c r="C5351">
        <v>5.5615096611725298E-2</v>
      </c>
      <c r="D5351">
        <v>0.15359778934099699</v>
      </c>
      <c r="E5351">
        <v>0.197078346132571</v>
      </c>
      <c r="F5351">
        <v>0.13113690827167501</v>
      </c>
      <c r="H5351">
        <v>9.7710923365881094E-2</v>
      </c>
      <c r="I5351">
        <v>0.234031407734447</v>
      </c>
      <c r="J5351">
        <v>0.30932071240092401</v>
      </c>
      <c r="K5351">
        <v>0.264411307144574</v>
      </c>
      <c r="L5351">
        <v>0.18576273959079101</v>
      </c>
    </row>
    <row r="5352" spans="2:12">
      <c r="B5352">
        <v>-4.8855090509049799E-2</v>
      </c>
      <c r="C5352">
        <v>7.5100523428602198E-2</v>
      </c>
      <c r="D5352">
        <v>0.114366372978849</v>
      </c>
      <c r="E5352">
        <v>0.13899946643225</v>
      </c>
      <c r="F5352">
        <v>0.31817433812465301</v>
      </c>
      <c r="H5352">
        <v>1.6824397400747801E-2</v>
      </c>
      <c r="I5352">
        <v>7.5494002494982801E-3</v>
      </c>
      <c r="J5352" s="1">
        <v>-4.8572257327350599E-17</v>
      </c>
      <c r="K5352">
        <v>0.264411307144574</v>
      </c>
      <c r="L5352">
        <v>0.18576273959079101</v>
      </c>
    </row>
    <row r="5353" spans="2:12">
      <c r="B5353">
        <v>1.44181614735675E-2</v>
      </c>
      <c r="C5353">
        <v>0.10762903108317599</v>
      </c>
      <c r="D5353">
        <v>0.11687939502700399</v>
      </c>
      <c r="E5353">
        <v>0.21149120460420401</v>
      </c>
      <c r="F5353">
        <v>0.294497326707855</v>
      </c>
      <c r="H5353">
        <v>-1.5530212985305601E-2</v>
      </c>
      <c r="I5353">
        <v>7.5494002494982801E-3</v>
      </c>
      <c r="J5353">
        <v>0.30932071240092401</v>
      </c>
      <c r="K5353">
        <v>0.264411307144574</v>
      </c>
      <c r="L5353">
        <v>0.18576273959079101</v>
      </c>
    </row>
    <row r="5354" spans="2:12">
      <c r="B5354">
        <v>3.6733073093961302E-2</v>
      </c>
      <c r="C5354">
        <v>0.109877385198623</v>
      </c>
      <c r="D5354">
        <v>0.17660958406906899</v>
      </c>
      <c r="E5354">
        <v>0.17290798604156901</v>
      </c>
      <c r="F5354">
        <v>0.13113690827167501</v>
      </c>
      <c r="H5354">
        <v>9.7710923365881094E-2</v>
      </c>
      <c r="I5354">
        <v>0.234031407734447</v>
      </c>
      <c r="J5354">
        <v>0.30932071240092401</v>
      </c>
      <c r="K5354">
        <v>0.264411307144574</v>
      </c>
      <c r="L5354">
        <v>0.18576273959079101</v>
      </c>
    </row>
    <row r="5355" spans="2:12">
      <c r="B5355">
        <v>1.5383058694973801E-2</v>
      </c>
      <c r="C5355">
        <v>0.15463868595421301</v>
      </c>
      <c r="D5355">
        <v>0.17624068457039899</v>
      </c>
      <c r="E5355">
        <v>0.234127450504097</v>
      </c>
      <c r="F5355">
        <v>0.13113690827167501</v>
      </c>
      <c r="H5355">
        <v>-1.5530212985305601E-2</v>
      </c>
      <c r="I5355">
        <v>7.5494002494982801E-3</v>
      </c>
      <c r="J5355">
        <v>0.30932071240092401</v>
      </c>
      <c r="K5355">
        <v>0.264411307144574</v>
      </c>
      <c r="L5355">
        <v>0.18576273959079101</v>
      </c>
    </row>
    <row r="5356" spans="2:12">
      <c r="B5356">
        <v>5.3412790674204298E-2</v>
      </c>
      <c r="C5356">
        <v>0.10701159334474</v>
      </c>
      <c r="D5356">
        <v>0.12761762216484299</v>
      </c>
      <c r="E5356">
        <v>6.0355810911491101E-2</v>
      </c>
      <c r="F5356">
        <v>0.33584916305930801</v>
      </c>
      <c r="H5356">
        <v>-4.7884823371358999E-2</v>
      </c>
      <c r="I5356">
        <v>0.234031407734447</v>
      </c>
      <c r="J5356">
        <v>0.30932071240092401</v>
      </c>
      <c r="K5356">
        <v>0.264411307144574</v>
      </c>
      <c r="L5356">
        <v>0.18576273959079101</v>
      </c>
    </row>
    <row r="5357" spans="2:12">
      <c r="B5357">
        <v>-7.6904942867725104E-2</v>
      </c>
      <c r="C5357">
        <v>9.3480986068736796E-2</v>
      </c>
      <c r="D5357">
        <v>0.186003722789533</v>
      </c>
      <c r="E5357">
        <v>0.22507428365391799</v>
      </c>
      <c r="F5357">
        <v>0.13113690827167501</v>
      </c>
      <c r="H5357">
        <v>1.68243974007477E-2</v>
      </c>
      <c r="I5357">
        <v>0.234031407734447</v>
      </c>
      <c r="J5357">
        <v>0.30932071240092401</v>
      </c>
      <c r="K5357">
        <v>0.264411307144574</v>
      </c>
      <c r="L5357">
        <v>0.18576273959079101</v>
      </c>
    </row>
    <row r="5358" spans="2:12">
      <c r="B5358">
        <v>1.8343803845127099E-2</v>
      </c>
      <c r="C5358">
        <v>0.11480913645240901</v>
      </c>
      <c r="D5358">
        <v>0.12882232066233701</v>
      </c>
      <c r="E5358">
        <v>0.19154969907595901</v>
      </c>
      <c r="F5358">
        <v>0.13113690827167501</v>
      </c>
      <c r="H5358">
        <v>-8.8328086353925694E-2</v>
      </c>
      <c r="I5358">
        <v>0.234031407734447</v>
      </c>
      <c r="J5358">
        <v>0.30932071240092401</v>
      </c>
      <c r="K5358">
        <v>0.264411307144574</v>
      </c>
      <c r="L5358">
        <v>0.18576273959079101</v>
      </c>
    </row>
    <row r="5359" spans="2:12">
      <c r="B5359">
        <v>2.9337767206738499E-2</v>
      </c>
      <c r="C5359">
        <v>0.101234049635651</v>
      </c>
      <c r="D5359">
        <v>0.125140854950098</v>
      </c>
      <c r="E5359">
        <v>0.22491029074968799</v>
      </c>
      <c r="F5359">
        <v>0.31817433812465301</v>
      </c>
      <c r="H5359">
        <v>-6.4062128564385604E-2</v>
      </c>
      <c r="I5359">
        <v>0.234031407734447</v>
      </c>
      <c r="J5359">
        <v>0.30932071240092401</v>
      </c>
      <c r="K5359">
        <v>0.264411307144574</v>
      </c>
      <c r="L5359">
        <v>0.18576273959079101</v>
      </c>
    </row>
    <row r="5360" spans="2:12">
      <c r="B5360">
        <v>-5.0739936052606002E-2</v>
      </c>
      <c r="C5360">
        <v>7.5129837498952495E-2</v>
      </c>
      <c r="D5360">
        <v>8.6561406217272804E-2</v>
      </c>
      <c r="E5360">
        <v>0.145683221602394</v>
      </c>
      <c r="F5360">
        <v>0.294497326707855</v>
      </c>
      <c r="H5360">
        <v>-4.7884823371358999E-2</v>
      </c>
      <c r="I5360">
        <v>7.5494002494982801E-3</v>
      </c>
      <c r="J5360">
        <v>0.30932071240092401</v>
      </c>
      <c r="K5360">
        <v>0.264411307144574</v>
      </c>
      <c r="L5360">
        <v>0.18576273959079101</v>
      </c>
    </row>
    <row r="5361" spans="2:12">
      <c r="B5361">
        <v>9.9979755423769204E-3</v>
      </c>
      <c r="C5361">
        <v>8.8901282002705806E-2</v>
      </c>
      <c r="D5361">
        <v>0.12181875125571399</v>
      </c>
      <c r="E5361">
        <v>0.21149120460420401</v>
      </c>
      <c r="F5361">
        <v>0.13113690827167501</v>
      </c>
      <c r="H5361">
        <v>1.68243974007477E-2</v>
      </c>
      <c r="I5361">
        <v>0.234031407734447</v>
      </c>
      <c r="J5361">
        <v>0.30932071240092401</v>
      </c>
      <c r="K5361">
        <v>0.264411307144574</v>
      </c>
      <c r="L5361">
        <v>0.18576273959079101</v>
      </c>
    </row>
    <row r="5362" spans="2:12">
      <c r="B5362">
        <v>-4.1038779023312703E-2</v>
      </c>
      <c r="C5362">
        <v>0.115258127399448</v>
      </c>
      <c r="D5362">
        <v>9.8439823693749207E-2</v>
      </c>
      <c r="E5362">
        <v>0.17283826210455699</v>
      </c>
      <c r="F5362">
        <v>0.154371281385762</v>
      </c>
      <c r="H5362">
        <v>-2.3618865581818901E-2</v>
      </c>
      <c r="I5362">
        <v>0.234031407734447</v>
      </c>
      <c r="J5362">
        <v>0.30932071240092401</v>
      </c>
      <c r="K5362">
        <v>0.264411307144574</v>
      </c>
      <c r="L5362">
        <v>0.18576273959079101</v>
      </c>
    </row>
    <row r="5363" spans="2:12">
      <c r="B5363">
        <v>-4.1352820834985503E-2</v>
      </c>
      <c r="C5363">
        <v>9.0329676430618802E-2</v>
      </c>
      <c r="D5363">
        <v>0.12181875125571399</v>
      </c>
      <c r="E5363">
        <v>0.234127450504097</v>
      </c>
      <c r="F5363">
        <v>0.13113690827167501</v>
      </c>
      <c r="H5363">
        <v>9.7710923365881094E-2</v>
      </c>
      <c r="I5363">
        <v>0.234031407734447</v>
      </c>
      <c r="J5363">
        <v>0.30932071240092401</v>
      </c>
      <c r="K5363">
        <v>0.264411307144574</v>
      </c>
      <c r="L5363">
        <v>0.18576273959079101</v>
      </c>
    </row>
    <row r="5364" spans="2:12">
      <c r="B5364">
        <v>-6.8648942049611E-2</v>
      </c>
      <c r="C5364">
        <v>7.4737495501408402E-2</v>
      </c>
      <c r="D5364">
        <v>0.18500852618299199</v>
      </c>
      <c r="E5364">
        <v>0.214110736470322</v>
      </c>
      <c r="F5364">
        <v>0.13113690827167501</v>
      </c>
      <c r="H5364">
        <v>-2.3618865581818901E-2</v>
      </c>
      <c r="I5364">
        <v>0.234031407734447</v>
      </c>
      <c r="J5364">
        <v>0.30932071240092401</v>
      </c>
      <c r="K5364">
        <v>0.264411307144574</v>
      </c>
      <c r="L5364">
        <v>0.18576273959079101</v>
      </c>
    </row>
    <row r="5365" spans="2:12">
      <c r="B5365">
        <v>-6.8153519243538893E-2</v>
      </c>
      <c r="C5365">
        <v>6.4236206355326203E-2</v>
      </c>
      <c r="D5365">
        <v>0.267253579883384</v>
      </c>
      <c r="E5365">
        <v>0.34663576282098701</v>
      </c>
      <c r="F5365">
        <v>0.13113690827167501</v>
      </c>
      <c r="H5365">
        <v>9.7710923365881094E-2</v>
      </c>
      <c r="I5365">
        <v>0.234031407734447</v>
      </c>
      <c r="J5365">
        <v>0.30932071240092401</v>
      </c>
      <c r="K5365">
        <v>0.264411307144574</v>
      </c>
      <c r="L5365">
        <v>0.18576273959079101</v>
      </c>
    </row>
    <row r="5366" spans="2:12">
      <c r="B5366">
        <v>-2.2707602526101399E-2</v>
      </c>
      <c r="C5366">
        <v>5.7980569985282601E-2</v>
      </c>
      <c r="D5366">
        <v>0.15653869250500699</v>
      </c>
      <c r="E5366">
        <v>0.18438964138557001</v>
      </c>
      <c r="F5366">
        <v>0.13980218626508201</v>
      </c>
      <c r="H5366">
        <v>6.4709220772107303E-4</v>
      </c>
      <c r="I5366">
        <v>7.5494002494982801E-3</v>
      </c>
      <c r="J5366">
        <v>7.8866539254540305E-2</v>
      </c>
      <c r="K5366">
        <v>0.264411307144574</v>
      </c>
      <c r="L5366">
        <v>0.18576273959079101</v>
      </c>
    </row>
    <row r="5367" spans="2:12">
      <c r="B5367">
        <v>-2.52677892277158E-2</v>
      </c>
      <c r="C5367">
        <v>0.154795677241856</v>
      </c>
      <c r="D5367">
        <v>0.24997443778025699</v>
      </c>
      <c r="E5367">
        <v>0.21979667410914</v>
      </c>
      <c r="F5367">
        <v>0.13175697710718701</v>
      </c>
      <c r="H5367">
        <v>-4.7884823371358999E-2</v>
      </c>
      <c r="I5367">
        <v>0.234031407734447</v>
      </c>
      <c r="J5367">
        <v>0.30932071240092401</v>
      </c>
      <c r="K5367">
        <v>0.264411307144574</v>
      </c>
      <c r="L5367">
        <v>0.18576273959079101</v>
      </c>
    </row>
    <row r="5368" spans="2:12">
      <c r="B5368">
        <v>6.7566233796143599E-2</v>
      </c>
      <c r="C5368">
        <v>0.13594473372871199</v>
      </c>
      <c r="D5368">
        <v>0.166386174043549</v>
      </c>
      <c r="E5368">
        <v>0.21149120460420401</v>
      </c>
      <c r="F5368">
        <v>0.14390848090102201</v>
      </c>
      <c r="H5368">
        <v>6.4709220772107303E-4</v>
      </c>
      <c r="I5368">
        <v>7.5494002494982801E-3</v>
      </c>
      <c r="J5368">
        <v>7.8866539254540305E-2</v>
      </c>
      <c r="K5368">
        <v>0.264411307144574</v>
      </c>
      <c r="L5368">
        <v>0.18576273959079101</v>
      </c>
    </row>
    <row r="5369" spans="2:12">
      <c r="B5369">
        <v>1.31417285543317E-2</v>
      </c>
      <c r="C5369">
        <v>0.119424937667792</v>
      </c>
      <c r="D5369">
        <v>0.178476838907588</v>
      </c>
      <c r="E5369">
        <v>0.234127450504097</v>
      </c>
      <c r="F5369">
        <v>0.13113690827167501</v>
      </c>
      <c r="H5369">
        <v>-2.3618865581818901E-2</v>
      </c>
      <c r="I5369">
        <v>0.14595507149029999</v>
      </c>
      <c r="J5369">
        <v>0.30932071240092401</v>
      </c>
      <c r="K5369">
        <v>0.264411307144574</v>
      </c>
      <c r="L5369">
        <v>0.18576273959079101</v>
      </c>
    </row>
    <row r="5370" spans="2:12">
      <c r="B5370">
        <v>-2.9988213419874201E-2</v>
      </c>
      <c r="C5370">
        <v>0.119423470055947</v>
      </c>
      <c r="D5370">
        <v>0.12083079289552</v>
      </c>
      <c r="E5370">
        <v>0.164941161134664</v>
      </c>
      <c r="F5370">
        <v>0.13113690827167501</v>
      </c>
      <c r="H5370">
        <v>0.162420144137988</v>
      </c>
      <c r="I5370">
        <v>0.234031407734447</v>
      </c>
      <c r="J5370">
        <v>0.30932071240092401</v>
      </c>
      <c r="K5370">
        <v>0.264411307144574</v>
      </c>
      <c r="L5370">
        <v>0.18576273959079101</v>
      </c>
    </row>
    <row r="5371" spans="2:12">
      <c r="B5371">
        <v>-1.24530901514339E-2</v>
      </c>
      <c r="C5371">
        <v>7.5431511410076896E-2</v>
      </c>
      <c r="D5371">
        <v>0.152028045821647</v>
      </c>
      <c r="E5371">
        <v>0.17800552462622099</v>
      </c>
      <c r="F5371">
        <v>0.17553904134249401</v>
      </c>
      <c r="H5371">
        <v>-4.7884823371358902E-2</v>
      </c>
      <c r="I5371">
        <v>0.234031407734447</v>
      </c>
      <c r="J5371">
        <v>0.30932071240092401</v>
      </c>
      <c r="K5371">
        <v>0.264411307144574</v>
      </c>
      <c r="L5371">
        <v>0.18576273959079101</v>
      </c>
    </row>
    <row r="5372" spans="2:12">
      <c r="B5372">
        <v>5.6994243436689199E-2</v>
      </c>
      <c r="C5372">
        <v>7.6305150749047604E-2</v>
      </c>
      <c r="D5372">
        <v>0.16563704943347399</v>
      </c>
      <c r="E5372">
        <v>0.145683221602394</v>
      </c>
      <c r="F5372">
        <v>0.294497326707855</v>
      </c>
      <c r="H5372">
        <v>1.68243974007477E-2</v>
      </c>
      <c r="I5372">
        <v>0.234031407734447</v>
      </c>
      <c r="J5372">
        <v>0.30932071240092401</v>
      </c>
      <c r="K5372">
        <v>0.264411307144574</v>
      </c>
      <c r="L5372">
        <v>0.18576273959079101</v>
      </c>
    </row>
    <row r="5373" spans="2:12">
      <c r="B5373">
        <v>-2.4563216136272499E-2</v>
      </c>
      <c r="C5373">
        <v>0.13731428262867601</v>
      </c>
      <c r="D5373">
        <v>0.18433696209072001</v>
      </c>
      <c r="E5373">
        <v>0.28379790140498101</v>
      </c>
      <c r="F5373">
        <v>0.13113690827167501</v>
      </c>
      <c r="H5373">
        <v>-1.5530212985305601E-2</v>
      </c>
      <c r="I5373">
        <v>7.5494002494982801E-3</v>
      </c>
      <c r="J5373">
        <v>0.30932071240092401</v>
      </c>
      <c r="K5373">
        <v>0.264411307144574</v>
      </c>
      <c r="L5373">
        <v>0.18576273959079101</v>
      </c>
    </row>
    <row r="5374" spans="2:12">
      <c r="B5374">
        <v>0.11498425371618</v>
      </c>
      <c r="C5374">
        <v>0.112612420032911</v>
      </c>
      <c r="D5374">
        <v>0.18469391512543001</v>
      </c>
      <c r="E5374">
        <v>0.26094400742384599</v>
      </c>
      <c r="F5374">
        <v>0.13113690827167501</v>
      </c>
      <c r="H5374">
        <v>-4.7884823371358902E-2</v>
      </c>
      <c r="I5374">
        <v>0.234031407734447</v>
      </c>
      <c r="J5374">
        <v>0.30932071240092401</v>
      </c>
      <c r="K5374">
        <v>0.264411307144574</v>
      </c>
      <c r="L5374">
        <v>0.18576273959079101</v>
      </c>
    </row>
    <row r="5375" spans="2:12">
      <c r="B5375">
        <v>-2.5221616786143802E-2</v>
      </c>
      <c r="C5375">
        <v>7.2093244973352497E-2</v>
      </c>
      <c r="D5375">
        <v>9.4665001173618396E-2</v>
      </c>
      <c r="E5375">
        <v>0.19295148324026201</v>
      </c>
      <c r="F5375">
        <v>0.294497326707855</v>
      </c>
      <c r="H5375">
        <v>-4.7884823371358999E-2</v>
      </c>
      <c r="I5375">
        <v>0.234031407734447</v>
      </c>
      <c r="J5375">
        <v>0.30932071240092401</v>
      </c>
      <c r="K5375">
        <v>0.264411307144574</v>
      </c>
      <c r="L5375">
        <v>0.18576273959079101</v>
      </c>
    </row>
    <row r="5376" spans="2:12">
      <c r="B5376">
        <v>7.9932240075227395E-3</v>
      </c>
      <c r="C5376">
        <v>9.2686505458246707E-2</v>
      </c>
      <c r="D5376">
        <v>0.138456163649855</v>
      </c>
      <c r="E5376">
        <v>0.193415546194702</v>
      </c>
      <c r="F5376">
        <v>0.13113690827167501</v>
      </c>
      <c r="H5376">
        <v>0.113888228558908</v>
      </c>
      <c r="I5376">
        <v>0.234031407734447</v>
      </c>
      <c r="J5376">
        <v>0.30932071240092401</v>
      </c>
      <c r="K5376">
        <v>0.264411307144574</v>
      </c>
      <c r="L5376">
        <v>0.18576273959079101</v>
      </c>
    </row>
    <row r="5377" spans="2:12">
      <c r="B5377">
        <v>-6.6133926627130605E-4</v>
      </c>
      <c r="C5377">
        <v>0.15273624221797699</v>
      </c>
      <c r="D5377">
        <v>0.18169185557773199</v>
      </c>
      <c r="E5377">
        <v>0.20769943286843201</v>
      </c>
      <c r="F5377">
        <v>0.13113690827167501</v>
      </c>
      <c r="H5377">
        <v>0.162420144137988</v>
      </c>
      <c r="I5377">
        <v>0.234031407734447</v>
      </c>
      <c r="J5377">
        <v>0.30932071240092401</v>
      </c>
      <c r="K5377">
        <v>0.264411307144574</v>
      </c>
      <c r="L5377">
        <v>0.18576273959079101</v>
      </c>
    </row>
    <row r="5378" spans="2:12">
      <c r="B5378">
        <v>-9.7158067757508099E-2</v>
      </c>
      <c r="C5378">
        <v>9.3100414890377597E-2</v>
      </c>
      <c r="D5378">
        <v>0.15312162354245601</v>
      </c>
      <c r="E5378">
        <v>0.184363956827439</v>
      </c>
      <c r="F5378">
        <v>0.13113690827167501</v>
      </c>
      <c r="H5378">
        <v>-8.8328086353925694E-2</v>
      </c>
      <c r="I5378">
        <v>0.234031407734447</v>
      </c>
      <c r="J5378">
        <v>0.30932071240092401</v>
      </c>
      <c r="K5378">
        <v>0.264411307144574</v>
      </c>
      <c r="L5378">
        <v>0.18576273959079101</v>
      </c>
    </row>
    <row r="5379" spans="2:12">
      <c r="B5379">
        <v>7.3148805683740201E-2</v>
      </c>
      <c r="C5379">
        <v>7.0879437011806601E-2</v>
      </c>
      <c r="D5379">
        <v>0.14434941679438901</v>
      </c>
      <c r="E5379">
        <v>0.21871565819017399</v>
      </c>
      <c r="F5379">
        <v>0.31817433812465301</v>
      </c>
      <c r="H5379">
        <v>-4.7884823371358999E-2</v>
      </c>
      <c r="I5379">
        <v>0.234031407734447</v>
      </c>
      <c r="J5379">
        <v>0.30932071240092401</v>
      </c>
      <c r="K5379">
        <v>0.264411307144574</v>
      </c>
      <c r="L5379">
        <v>0.18576273959079101</v>
      </c>
    </row>
    <row r="5380" spans="2:12">
      <c r="B5380">
        <v>3.8358755279788603E-2</v>
      </c>
      <c r="C5380">
        <v>0.118394587789074</v>
      </c>
      <c r="D5380">
        <v>0.13022613637674199</v>
      </c>
      <c r="E5380">
        <v>0.212630905058624</v>
      </c>
      <c r="F5380">
        <v>0.22475051877990199</v>
      </c>
      <c r="H5380">
        <v>8.7357448042344101E-3</v>
      </c>
      <c r="I5380">
        <v>0.234031407734447</v>
      </c>
      <c r="J5380">
        <v>0.30932071240092401</v>
      </c>
      <c r="K5380">
        <v>0.264411307144574</v>
      </c>
      <c r="L5380">
        <v>0.18576273959079101</v>
      </c>
    </row>
    <row r="5381" spans="2:12">
      <c r="B5381">
        <v>2.4725576057944499E-2</v>
      </c>
      <c r="C5381">
        <v>0.12484891413105299</v>
      </c>
      <c r="D5381">
        <v>0.142128157326077</v>
      </c>
      <c r="E5381">
        <v>0.25674942786691202</v>
      </c>
      <c r="F5381">
        <v>0.13113690827167501</v>
      </c>
      <c r="H5381">
        <v>0.113888228558908</v>
      </c>
      <c r="I5381">
        <v>0.234031407734447</v>
      </c>
      <c r="J5381">
        <v>0.30932071240092401</v>
      </c>
      <c r="K5381">
        <v>0.264411307144574</v>
      </c>
      <c r="L5381">
        <v>0.18576273959079101</v>
      </c>
    </row>
    <row r="5382" spans="2:12">
      <c r="B5382">
        <v>5.7269747488557197E-2</v>
      </c>
      <c r="C5382">
        <v>0.138079606688711</v>
      </c>
      <c r="D5382">
        <v>0.178476838907588</v>
      </c>
      <c r="E5382">
        <v>0.234127450504097</v>
      </c>
      <c r="F5382">
        <v>0.13113690827167501</v>
      </c>
      <c r="H5382">
        <v>-4.7884823371358999E-2</v>
      </c>
      <c r="I5382">
        <v>0.234031407734447</v>
      </c>
      <c r="J5382">
        <v>0.30932071240092401</v>
      </c>
      <c r="K5382">
        <v>0.264411307144574</v>
      </c>
      <c r="L5382">
        <v>0.18576273959079101</v>
      </c>
    </row>
    <row r="5383" spans="2:12">
      <c r="B5383">
        <v>4.4978436108169699E-2</v>
      </c>
      <c r="C5383">
        <v>8.7154915211950901E-2</v>
      </c>
      <c r="D5383">
        <v>0.123923420849769</v>
      </c>
      <c r="E5383">
        <v>0.21629944966342399</v>
      </c>
      <c r="F5383">
        <v>0.13113690827167501</v>
      </c>
      <c r="H5383">
        <v>6.5356312979827705E-2</v>
      </c>
      <c r="I5383">
        <v>0.234031407734447</v>
      </c>
      <c r="J5383">
        <v>0.30932071240092401</v>
      </c>
      <c r="K5383">
        <v>0.264411307144574</v>
      </c>
      <c r="L5383">
        <v>0.18576273959079101</v>
      </c>
    </row>
    <row r="5384" spans="2:12">
      <c r="B5384">
        <v>6.5909805155940707E-2</v>
      </c>
      <c r="C5384">
        <v>0.10368567795330801</v>
      </c>
      <c r="D5384">
        <v>0.12174610488863399</v>
      </c>
      <c r="E5384">
        <v>0.19101292652766999</v>
      </c>
      <c r="F5384">
        <v>0.13113690827167501</v>
      </c>
      <c r="H5384">
        <v>1.68243974007477E-2</v>
      </c>
      <c r="I5384">
        <v>0.234031407734447</v>
      </c>
      <c r="J5384">
        <v>0.30932071240092401</v>
      </c>
      <c r="K5384">
        <v>0.264411307144574</v>
      </c>
      <c r="L5384">
        <v>0.18576273959079101</v>
      </c>
    </row>
    <row r="5385" spans="2:12">
      <c r="B5385">
        <v>-4.99047555889085E-2</v>
      </c>
      <c r="C5385">
        <v>0.13121030222376001</v>
      </c>
      <c r="D5385">
        <v>0.16578336410747299</v>
      </c>
      <c r="E5385">
        <v>0.19101292652766999</v>
      </c>
      <c r="F5385">
        <v>0.13113690827167501</v>
      </c>
      <c r="H5385">
        <v>-4.7884823371358902E-2</v>
      </c>
      <c r="I5385">
        <v>0.234031407734447</v>
      </c>
      <c r="J5385">
        <v>0.30932071240092401</v>
      </c>
      <c r="K5385">
        <v>0.264411307144574</v>
      </c>
      <c r="L5385">
        <v>0.18576273959079101</v>
      </c>
    </row>
    <row r="5386" spans="2:12">
      <c r="B5386">
        <v>-3.65092806125836E-2</v>
      </c>
      <c r="C5386">
        <v>0.14762315550723101</v>
      </c>
      <c r="D5386">
        <v>0.210389006260122</v>
      </c>
      <c r="E5386">
        <v>0.28379790140498101</v>
      </c>
      <c r="F5386">
        <v>0.13113690827167501</v>
      </c>
      <c r="H5386">
        <v>9.7710923365881094E-2</v>
      </c>
      <c r="I5386">
        <v>0.234031407734447</v>
      </c>
      <c r="J5386">
        <v>0.30932071240092401</v>
      </c>
      <c r="K5386">
        <v>0.264411307144574</v>
      </c>
      <c r="L5386">
        <v>0.18576273959079101</v>
      </c>
    </row>
    <row r="5387" spans="2:12">
      <c r="B5387">
        <v>-0.11298976506397999</v>
      </c>
      <c r="C5387">
        <v>5.48923861566952E-2</v>
      </c>
      <c r="D5387">
        <v>9.1793080978809394E-2</v>
      </c>
      <c r="E5387">
        <v>0.21809198222530801</v>
      </c>
      <c r="F5387">
        <v>0.13113690827167501</v>
      </c>
      <c r="H5387">
        <v>-1.5530212985305601E-2</v>
      </c>
      <c r="I5387">
        <v>7.5494002494982801E-3</v>
      </c>
      <c r="J5387">
        <v>0.30932071240092401</v>
      </c>
      <c r="K5387">
        <v>0.264411307144574</v>
      </c>
      <c r="L5387">
        <v>0.18576273959079101</v>
      </c>
    </row>
    <row r="5388" spans="2:12">
      <c r="B5388">
        <v>-2.2171622689637401E-2</v>
      </c>
      <c r="C5388">
        <v>0.107173817284892</v>
      </c>
      <c r="D5388">
        <v>0.13313566899552501</v>
      </c>
      <c r="E5388">
        <v>0.13972645910362699</v>
      </c>
      <c r="F5388">
        <v>0.22770132742951901</v>
      </c>
      <c r="H5388">
        <v>1.68243974007477E-2</v>
      </c>
      <c r="I5388">
        <v>0.234031407734447</v>
      </c>
      <c r="J5388">
        <v>0.30932071240092401</v>
      </c>
      <c r="K5388">
        <v>0.264411307144574</v>
      </c>
      <c r="L5388">
        <v>0.18576273959079101</v>
      </c>
    </row>
    <row r="5389" spans="2:12">
      <c r="B5389">
        <v>6.1965941779167297E-2</v>
      </c>
      <c r="C5389">
        <v>7.3329516217717799E-2</v>
      </c>
      <c r="D5389">
        <v>0.118108312320013</v>
      </c>
      <c r="E5389">
        <v>0.126773068316585</v>
      </c>
      <c r="F5389">
        <v>0.13113690827167501</v>
      </c>
      <c r="H5389">
        <v>-8.8328086353925694E-2</v>
      </c>
      <c r="I5389">
        <v>0.234031407734447</v>
      </c>
      <c r="J5389">
        <v>0.30932071240092401</v>
      </c>
      <c r="K5389">
        <v>0.264411307144574</v>
      </c>
      <c r="L5389">
        <v>0.18576273959079101</v>
      </c>
    </row>
    <row r="5390" spans="2:12">
      <c r="B5390">
        <v>-4.8513972549709503E-2</v>
      </c>
      <c r="C5390">
        <v>0.194915758267038</v>
      </c>
      <c r="D5390">
        <v>0.256132383498056</v>
      </c>
      <c r="E5390">
        <v>0.15196615197987101</v>
      </c>
      <c r="F5390">
        <v>0.13113690827167501</v>
      </c>
      <c r="H5390">
        <v>-4.7884823371358999E-2</v>
      </c>
      <c r="I5390">
        <v>0.234031407734447</v>
      </c>
      <c r="J5390">
        <v>0.30932071240092401</v>
      </c>
      <c r="K5390">
        <v>0.264411307144574</v>
      </c>
      <c r="L5390">
        <v>0.18576273959079101</v>
      </c>
    </row>
    <row r="5391" spans="2:12">
      <c r="B5391">
        <v>3.3198058345412902E-2</v>
      </c>
      <c r="C5391">
        <v>0.14040797047260201</v>
      </c>
      <c r="D5391">
        <v>0.209474161558029</v>
      </c>
      <c r="E5391">
        <v>0.18986900948851601</v>
      </c>
      <c r="F5391">
        <v>0.13113690827167501</v>
      </c>
      <c r="H5391">
        <v>1.68243974007477E-2</v>
      </c>
      <c r="I5391">
        <v>0.234031407734447</v>
      </c>
      <c r="J5391">
        <v>0.30932071240092401</v>
      </c>
      <c r="K5391">
        <v>0.264411307144574</v>
      </c>
      <c r="L5391">
        <v>0.18576273959079101</v>
      </c>
    </row>
    <row r="5392" spans="2:12">
      <c r="B5392">
        <v>3.5446725508853499E-2</v>
      </c>
      <c r="C5392">
        <v>5.9289993241376099E-2</v>
      </c>
      <c r="D5392">
        <v>0.109521884953657</v>
      </c>
      <c r="E5392">
        <v>0.17361768823111401</v>
      </c>
      <c r="F5392">
        <v>0.13113690827167501</v>
      </c>
      <c r="H5392">
        <v>9.7710923365881094E-2</v>
      </c>
      <c r="I5392">
        <v>0.234031407734447</v>
      </c>
      <c r="J5392">
        <v>0.30932071240092401</v>
      </c>
      <c r="K5392">
        <v>0.264411307144574</v>
      </c>
      <c r="L5392">
        <v>0.18576273959079101</v>
      </c>
    </row>
    <row r="5393" spans="2:12">
      <c r="B5393">
        <v>-2.0208959878581002E-2</v>
      </c>
      <c r="C5393">
        <v>0.10368358448321199</v>
      </c>
      <c r="D5393">
        <v>0.152804484717463</v>
      </c>
      <c r="E5393">
        <v>0.228471617666788</v>
      </c>
      <c r="F5393">
        <v>0.17663921906320201</v>
      </c>
      <c r="H5393">
        <v>-1.5530212985305601E-2</v>
      </c>
      <c r="I5393">
        <v>7.5494002494982801E-3</v>
      </c>
      <c r="J5393">
        <v>0.30932071240092401</v>
      </c>
      <c r="K5393">
        <v>0.264411307144574</v>
      </c>
      <c r="L5393">
        <v>0.18576273959079101</v>
      </c>
    </row>
    <row r="5394" spans="2:12">
      <c r="B5394">
        <v>2.30362797755796E-2</v>
      </c>
      <c r="C5394">
        <v>8.0110440090168905E-2</v>
      </c>
      <c r="D5394">
        <v>8.0222161695888805E-2</v>
      </c>
      <c r="E5394">
        <v>0.228471617666788</v>
      </c>
      <c r="F5394">
        <v>0.13113690827167501</v>
      </c>
      <c r="H5394">
        <v>-1.5530212985305601E-2</v>
      </c>
      <c r="I5394">
        <v>7.5494002494982801E-3</v>
      </c>
      <c r="J5394">
        <v>0.30932071240092401</v>
      </c>
      <c r="K5394">
        <v>0.264411307144574</v>
      </c>
      <c r="L5394">
        <v>0.18576273959079101</v>
      </c>
    </row>
    <row r="5395" spans="2:12">
      <c r="B5395">
        <v>2.6978884956334399E-2</v>
      </c>
      <c r="C5395">
        <v>0.153449417682336</v>
      </c>
      <c r="D5395">
        <v>0.204194530586919</v>
      </c>
      <c r="E5395">
        <v>0.24695673154983799</v>
      </c>
      <c r="F5395">
        <v>0.17265467423758099</v>
      </c>
      <c r="H5395">
        <v>-8.8328086353925694E-2</v>
      </c>
      <c r="I5395">
        <v>0.234031407734447</v>
      </c>
      <c r="J5395">
        <v>0.30932071240092401</v>
      </c>
      <c r="K5395">
        <v>0.264411307144574</v>
      </c>
      <c r="L5395">
        <v>0.18576273959079101</v>
      </c>
    </row>
    <row r="5396" spans="2:12">
      <c r="B5396">
        <v>-4.0094855305294802E-2</v>
      </c>
      <c r="C5396">
        <v>6.5387241004597293E-2</v>
      </c>
      <c r="D5396">
        <v>0.141808108838307</v>
      </c>
      <c r="E5396">
        <v>0.26299729242060499</v>
      </c>
      <c r="F5396">
        <v>0.17663921906320201</v>
      </c>
      <c r="H5396">
        <v>-4.7884823371358999E-2</v>
      </c>
      <c r="I5396">
        <v>7.5494002494982801E-3</v>
      </c>
      <c r="J5396">
        <v>0.30932071240092401</v>
      </c>
      <c r="K5396">
        <v>0.264411307144574</v>
      </c>
      <c r="L5396">
        <v>0.18576273959079101</v>
      </c>
    </row>
    <row r="5397" spans="2:12">
      <c r="B5397">
        <v>2.8647008668685501E-2</v>
      </c>
      <c r="C5397">
        <v>0.15549542221801299</v>
      </c>
      <c r="D5397">
        <v>0.232956223285639</v>
      </c>
      <c r="E5397">
        <v>0.30576688696733401</v>
      </c>
      <c r="F5397">
        <v>0.13113690827167501</v>
      </c>
      <c r="H5397">
        <v>1.6824397400747801E-2</v>
      </c>
      <c r="I5397">
        <v>7.5494002494982801E-3</v>
      </c>
      <c r="J5397" s="1">
        <v>-4.8572257327350599E-17</v>
      </c>
      <c r="K5397">
        <v>0.264411307144574</v>
      </c>
      <c r="L5397">
        <v>0.18576273959079101</v>
      </c>
    </row>
    <row r="5398" spans="2:12">
      <c r="B5398">
        <v>3.2289999492292998E-2</v>
      </c>
      <c r="C5398">
        <v>8.5022853841428797E-2</v>
      </c>
      <c r="D5398">
        <v>0.136664139171076</v>
      </c>
      <c r="E5398">
        <v>0.13972645910362699</v>
      </c>
      <c r="F5398">
        <v>0.13113690827167501</v>
      </c>
      <c r="H5398">
        <v>6.5356312979827705E-2</v>
      </c>
      <c r="I5398">
        <v>0.234031407734447</v>
      </c>
      <c r="J5398">
        <v>0.30932071240092401</v>
      </c>
      <c r="K5398">
        <v>0.264411307144574</v>
      </c>
      <c r="L5398">
        <v>0.18576273959079101</v>
      </c>
    </row>
    <row r="5399" spans="2:12">
      <c r="B5399">
        <v>-4.8212536416176302E-2</v>
      </c>
      <c r="C5399">
        <v>0.164687309000523</v>
      </c>
      <c r="D5399">
        <v>0.21401048755327401</v>
      </c>
      <c r="E5399">
        <v>0.260704900746696</v>
      </c>
      <c r="F5399">
        <v>0.17663921906320201</v>
      </c>
      <c r="H5399">
        <v>9.7710923365881094E-2</v>
      </c>
      <c r="I5399">
        <v>0.234031407734447</v>
      </c>
      <c r="J5399">
        <v>0.30932071240092401</v>
      </c>
      <c r="K5399">
        <v>0.264411307144574</v>
      </c>
      <c r="L5399">
        <v>0.18576273959079101</v>
      </c>
    </row>
    <row r="5400" spans="2:12">
      <c r="B5400">
        <v>0.110128032359373</v>
      </c>
      <c r="C5400">
        <v>0.17919802105153901</v>
      </c>
      <c r="D5400">
        <v>0.237770729852959</v>
      </c>
      <c r="E5400">
        <v>0.29880981466955397</v>
      </c>
      <c r="F5400">
        <v>0.17663921906320201</v>
      </c>
      <c r="H5400">
        <v>1.6824397400747801E-2</v>
      </c>
      <c r="I5400">
        <v>7.5494002494982801E-3</v>
      </c>
      <c r="J5400" s="1">
        <v>-4.8572257327350599E-17</v>
      </c>
      <c r="K5400">
        <v>0.264411307144574</v>
      </c>
      <c r="L5400">
        <v>0.18576273959079101</v>
      </c>
    </row>
    <row r="5401" spans="2:12">
      <c r="B5401">
        <v>3.7883075258677401E-2</v>
      </c>
      <c r="C5401">
        <v>9.6766447601784406E-2</v>
      </c>
      <c r="D5401">
        <v>0.14695123906341001</v>
      </c>
      <c r="E5401">
        <v>0.234127450504097</v>
      </c>
      <c r="F5401">
        <v>0.13113690827167501</v>
      </c>
      <c r="H5401">
        <v>6.5356312979827705E-2</v>
      </c>
      <c r="I5401">
        <v>0.234031407734447</v>
      </c>
      <c r="J5401">
        <v>0.30932071240092401</v>
      </c>
      <c r="K5401">
        <v>0.264411307144574</v>
      </c>
      <c r="L5401">
        <v>0.18576273959079101</v>
      </c>
    </row>
    <row r="5402" spans="2:12">
      <c r="B5402">
        <v>8.3083143163167408E-3</v>
      </c>
      <c r="C5402">
        <v>0.13048128344882401</v>
      </c>
      <c r="D5402">
        <v>0.19998213897410799</v>
      </c>
      <c r="E5402">
        <v>0.265735558968485</v>
      </c>
      <c r="F5402">
        <v>0.294497326707855</v>
      </c>
      <c r="H5402">
        <v>-2.3618865581818901E-2</v>
      </c>
      <c r="I5402">
        <v>0.234031407734447</v>
      </c>
      <c r="J5402">
        <v>0.30932071240092401</v>
      </c>
      <c r="K5402">
        <v>0.264411307144574</v>
      </c>
      <c r="L5402">
        <v>0.18576273959079101</v>
      </c>
    </row>
    <row r="5403" spans="2:12">
      <c r="B5403">
        <v>5.3415944781227798E-2</v>
      </c>
      <c r="C5403">
        <v>0.109223018376209</v>
      </c>
      <c r="D5403">
        <v>0.113540050950924</v>
      </c>
      <c r="E5403">
        <v>0.145683221602394</v>
      </c>
      <c r="F5403">
        <v>0.294497326707855</v>
      </c>
      <c r="H5403">
        <v>-2.3618865581818901E-2</v>
      </c>
      <c r="I5403">
        <v>0.234031407734447</v>
      </c>
      <c r="J5403">
        <v>0.30932071240092401</v>
      </c>
      <c r="K5403">
        <v>0.264411307144574</v>
      </c>
      <c r="L5403">
        <v>0.18576273959079101</v>
      </c>
    </row>
    <row r="5404" spans="2:12">
      <c r="B5404">
        <v>1.4640533066520601E-2</v>
      </c>
      <c r="C5404">
        <v>9.8214845010531696E-2</v>
      </c>
      <c r="D5404">
        <v>0.113181801324755</v>
      </c>
      <c r="E5404">
        <v>0.220115187971378</v>
      </c>
      <c r="F5404">
        <v>0.171489642293922</v>
      </c>
      <c r="H5404">
        <v>-2.3618865581818901E-2</v>
      </c>
      <c r="I5404">
        <v>0.234031407734447</v>
      </c>
      <c r="J5404">
        <v>0.30932071240092401</v>
      </c>
      <c r="K5404">
        <v>0.264411307144574</v>
      </c>
      <c r="L5404">
        <v>0.18576273959079101</v>
      </c>
    </row>
    <row r="5405" spans="2:12">
      <c r="B5405">
        <v>1.64269204637894E-2</v>
      </c>
      <c r="C5405">
        <v>0.12194471779378201</v>
      </c>
      <c r="D5405">
        <v>0.27472166946858301</v>
      </c>
      <c r="E5405">
        <v>0.31574789940075598</v>
      </c>
      <c r="F5405">
        <v>0.19769833986422</v>
      </c>
      <c r="H5405">
        <v>-6.4062128564385604E-2</v>
      </c>
      <c r="I5405">
        <v>0.234031407734447</v>
      </c>
      <c r="J5405">
        <v>0.30932071240092401</v>
      </c>
      <c r="K5405">
        <v>0.264411307144574</v>
      </c>
      <c r="L5405">
        <v>0.18576273959079101</v>
      </c>
    </row>
    <row r="5406" spans="2:12">
      <c r="B5406">
        <v>4.4715077419303403E-2</v>
      </c>
      <c r="C5406">
        <v>7.8281195555613206E-2</v>
      </c>
      <c r="D5406">
        <v>0.12841499267655701</v>
      </c>
      <c r="E5406">
        <v>0.19074550784138899</v>
      </c>
      <c r="F5406">
        <v>0.27481547395931399</v>
      </c>
      <c r="H5406">
        <v>8.7357448042344101E-3</v>
      </c>
      <c r="I5406">
        <v>0.234031407734447</v>
      </c>
      <c r="J5406">
        <v>0.30932071240092401</v>
      </c>
      <c r="K5406">
        <v>0.264411307144574</v>
      </c>
      <c r="L5406">
        <v>0.18576273959079101</v>
      </c>
    </row>
    <row r="5407" spans="2:12">
      <c r="B5407">
        <v>2.1491402508591599E-2</v>
      </c>
      <c r="C5407">
        <v>7.7350947897013494E-2</v>
      </c>
      <c r="D5407">
        <v>0.21218591315832999</v>
      </c>
      <c r="E5407">
        <v>0.26211912314897201</v>
      </c>
      <c r="F5407">
        <v>0.13113690827167501</v>
      </c>
      <c r="H5407">
        <v>0.113888228558908</v>
      </c>
      <c r="I5407">
        <v>0.234031407734447</v>
      </c>
      <c r="J5407">
        <v>0.30932071240092401</v>
      </c>
      <c r="K5407">
        <v>0.264411307144574</v>
      </c>
      <c r="L5407">
        <v>0.18576273959079101</v>
      </c>
    </row>
    <row r="5408" spans="2:12">
      <c r="B5408">
        <v>1.5907340700557802E-2</v>
      </c>
      <c r="C5408">
        <v>6.5257352109485703E-2</v>
      </c>
      <c r="D5408">
        <v>0.15865172077925399</v>
      </c>
      <c r="E5408">
        <v>0.180892602061869</v>
      </c>
      <c r="F5408">
        <v>0.171489642293922</v>
      </c>
      <c r="H5408">
        <v>-2.3618865581818901E-2</v>
      </c>
      <c r="I5408">
        <v>0.17162108366520101</v>
      </c>
      <c r="J5408">
        <v>0.30932071240092401</v>
      </c>
      <c r="K5408">
        <v>0.264411307144574</v>
      </c>
      <c r="L5408">
        <v>0.18576273959079101</v>
      </c>
    </row>
    <row r="5409" spans="2:12">
      <c r="B5409">
        <v>-6.2063922767686998E-2</v>
      </c>
      <c r="C5409">
        <v>9.4610243186968895E-2</v>
      </c>
      <c r="D5409">
        <v>0.22772550864444899</v>
      </c>
      <c r="E5409">
        <v>0.209505111864946</v>
      </c>
      <c r="F5409">
        <v>0.13113690827167501</v>
      </c>
      <c r="H5409">
        <v>-4.7884823371358999E-2</v>
      </c>
      <c r="I5409">
        <v>0.234031407734447</v>
      </c>
      <c r="J5409">
        <v>0.30932071240092401</v>
      </c>
      <c r="K5409">
        <v>0.264411307144574</v>
      </c>
      <c r="L5409">
        <v>0.18576273959079101</v>
      </c>
    </row>
    <row r="5410" spans="2:12">
      <c r="B5410">
        <v>8.0828536788653304E-4</v>
      </c>
      <c r="C5410">
        <v>8.8771221710022399E-2</v>
      </c>
      <c r="D5410">
        <v>0.15294529013484801</v>
      </c>
      <c r="E5410">
        <v>0.223981701808534</v>
      </c>
      <c r="F5410">
        <v>0.13113690827167501</v>
      </c>
      <c r="H5410">
        <v>-4.7884823371358999E-2</v>
      </c>
      <c r="I5410">
        <v>7.5494002494982801E-3</v>
      </c>
      <c r="J5410">
        <v>0.30932071240092401</v>
      </c>
      <c r="K5410">
        <v>0.264411307144574</v>
      </c>
      <c r="L5410">
        <v>0.18576273959079101</v>
      </c>
    </row>
    <row r="5411" spans="2:12">
      <c r="B5411">
        <v>-5.6838790844349002E-3</v>
      </c>
      <c r="C5411">
        <v>0.120415494975445</v>
      </c>
      <c r="D5411">
        <v>0.20343215394795</v>
      </c>
      <c r="E5411">
        <v>0.214086583340757</v>
      </c>
      <c r="F5411">
        <v>0.17663921906320201</v>
      </c>
      <c r="H5411">
        <v>-2.3618865581818901E-2</v>
      </c>
      <c r="I5411">
        <v>0.14595507149029999</v>
      </c>
      <c r="J5411">
        <v>0.30932071240092401</v>
      </c>
      <c r="K5411">
        <v>0.264411307144574</v>
      </c>
      <c r="L5411">
        <v>0.18576273959079101</v>
      </c>
    </row>
    <row r="5412" spans="2:12">
      <c r="B5412">
        <v>-5.0031635979823401E-2</v>
      </c>
      <c r="C5412">
        <v>6.81724624737471E-2</v>
      </c>
      <c r="D5412">
        <v>0.15853679089509601</v>
      </c>
      <c r="E5412">
        <v>0.221836052949064</v>
      </c>
      <c r="F5412">
        <v>0.13113690827167501</v>
      </c>
      <c r="H5412">
        <v>0.162420144137988</v>
      </c>
      <c r="I5412">
        <v>0.234031407734447</v>
      </c>
      <c r="J5412">
        <v>0.30932071240092401</v>
      </c>
      <c r="K5412">
        <v>0.264411307144574</v>
      </c>
      <c r="L5412">
        <v>0.18576273959079101</v>
      </c>
    </row>
    <row r="5413" spans="2:12">
      <c r="B5413">
        <v>-4.5776706532925003E-2</v>
      </c>
      <c r="C5413">
        <v>0.15552638442389799</v>
      </c>
      <c r="D5413">
        <v>0.16254948449829501</v>
      </c>
      <c r="E5413">
        <v>0.16666338764149299</v>
      </c>
      <c r="F5413">
        <v>0.31817433812465301</v>
      </c>
      <c r="H5413">
        <v>9.7710923365881094E-2</v>
      </c>
      <c r="I5413">
        <v>0.234031407734447</v>
      </c>
      <c r="J5413">
        <v>0.30932071240092401</v>
      </c>
      <c r="K5413">
        <v>0.264411307144574</v>
      </c>
      <c r="L5413">
        <v>0.18576273959079101</v>
      </c>
    </row>
    <row r="5414" spans="2:12">
      <c r="B5414">
        <v>-2.20413287279526E-2</v>
      </c>
      <c r="C5414">
        <v>0.16668404568950601</v>
      </c>
      <c r="D5414">
        <v>0.19259122049271399</v>
      </c>
      <c r="E5414">
        <v>0.308670730800363</v>
      </c>
      <c r="F5414">
        <v>0.213216113467706</v>
      </c>
      <c r="H5414">
        <v>-1.5530212985305601E-2</v>
      </c>
      <c r="I5414">
        <v>7.5494002494982801E-3</v>
      </c>
      <c r="J5414">
        <v>0.30932071240092401</v>
      </c>
      <c r="K5414">
        <v>0.264411307144574</v>
      </c>
      <c r="L5414">
        <v>0.18576273959079101</v>
      </c>
    </row>
    <row r="5415" spans="2:12">
      <c r="B5415">
        <v>-1.17402429509484E-2</v>
      </c>
      <c r="C5415">
        <v>9.7792937326829907E-2</v>
      </c>
      <c r="D5415">
        <v>0.18587204908666799</v>
      </c>
      <c r="E5415">
        <v>0.16322773885099201</v>
      </c>
      <c r="F5415">
        <v>0.13113690827167501</v>
      </c>
      <c r="H5415">
        <v>9.7710923365881094E-2</v>
      </c>
      <c r="I5415">
        <v>0.234031407734447</v>
      </c>
      <c r="J5415">
        <v>0.30932071240092401</v>
      </c>
      <c r="K5415">
        <v>0.264411307144574</v>
      </c>
      <c r="L5415">
        <v>0.18576273959079101</v>
      </c>
    </row>
    <row r="5416" spans="2:12">
      <c r="B5416">
        <v>-4.5911867640213697E-2</v>
      </c>
      <c r="C5416">
        <v>9.2134887368508403E-2</v>
      </c>
      <c r="D5416">
        <v>0.12508436218559099</v>
      </c>
      <c r="E5416">
        <v>0.22266119109959201</v>
      </c>
      <c r="F5416">
        <v>0.294497326707855</v>
      </c>
      <c r="H5416">
        <v>8.7357448042344101E-3</v>
      </c>
      <c r="I5416">
        <v>0.234031407734447</v>
      </c>
      <c r="J5416">
        <v>0.30932071240092401</v>
      </c>
      <c r="K5416">
        <v>0.264411307144574</v>
      </c>
      <c r="L5416">
        <v>0.18576273959079101</v>
      </c>
    </row>
    <row r="5417" spans="2:12">
      <c r="B5417">
        <v>0.103734459632722</v>
      </c>
      <c r="C5417">
        <v>0.128238375541394</v>
      </c>
      <c r="D5417">
        <v>0.160518789893945</v>
      </c>
      <c r="E5417">
        <v>0.17290798604156901</v>
      </c>
      <c r="F5417">
        <v>0.214917568358167</v>
      </c>
      <c r="H5417">
        <v>9.7710923365881094E-2</v>
      </c>
      <c r="I5417">
        <v>0.234031407734447</v>
      </c>
      <c r="J5417">
        <v>0.30932071240092401</v>
      </c>
      <c r="K5417">
        <v>0.264411307144574</v>
      </c>
      <c r="L5417">
        <v>0.18576273959079101</v>
      </c>
    </row>
    <row r="5418" spans="2:12">
      <c r="B5418">
        <v>-4.4644216883092697E-2</v>
      </c>
      <c r="C5418">
        <v>9.8393631100172393E-2</v>
      </c>
      <c r="D5418">
        <v>0.14663575376070501</v>
      </c>
      <c r="E5418">
        <v>0.17629330312855801</v>
      </c>
      <c r="F5418">
        <v>0.13113690827167501</v>
      </c>
      <c r="H5418">
        <v>8.7357448042344101E-3</v>
      </c>
      <c r="I5418">
        <v>0.234031407734447</v>
      </c>
      <c r="J5418">
        <v>0.30932071240092401</v>
      </c>
      <c r="K5418">
        <v>0.264411307144574</v>
      </c>
      <c r="L5418">
        <v>0.18576273959079101</v>
      </c>
    </row>
    <row r="5419" spans="2:12">
      <c r="B5419">
        <v>1.7034910603072301E-2</v>
      </c>
      <c r="C5419">
        <v>7.8308090795313506E-2</v>
      </c>
      <c r="D5419">
        <v>9.9800117530082499E-2</v>
      </c>
      <c r="E5419">
        <v>0.21149120460420401</v>
      </c>
      <c r="F5419">
        <v>0.213216113467706</v>
      </c>
      <c r="H5419">
        <v>-4.7884823371358999E-2</v>
      </c>
      <c r="I5419">
        <v>7.5494002494982801E-3</v>
      </c>
      <c r="J5419">
        <v>0.30932071240092401</v>
      </c>
      <c r="K5419">
        <v>0.264411307144574</v>
      </c>
      <c r="L5419">
        <v>0.18576273959079101</v>
      </c>
    </row>
    <row r="5420" spans="2:12">
      <c r="B5420">
        <v>-7.8288411746596301E-2</v>
      </c>
      <c r="C5420">
        <v>0.121783802580301</v>
      </c>
      <c r="D5420">
        <v>0.172821641021908</v>
      </c>
      <c r="E5420">
        <v>0.21871565819017399</v>
      </c>
      <c r="F5420">
        <v>0.22812613228766099</v>
      </c>
      <c r="H5420">
        <v>-1.5530212985305601E-2</v>
      </c>
      <c r="I5420">
        <v>7.5494002494982801E-3</v>
      </c>
      <c r="J5420">
        <v>0.30932071240092401</v>
      </c>
      <c r="K5420">
        <v>0.264411307144574</v>
      </c>
      <c r="L5420">
        <v>0.18576273959079101</v>
      </c>
    </row>
    <row r="5421" spans="2:12">
      <c r="B5421">
        <v>8.2742214966903302E-2</v>
      </c>
      <c r="C5421">
        <v>0.11167944991809001</v>
      </c>
      <c r="D5421">
        <v>0.14177327434105499</v>
      </c>
      <c r="E5421">
        <v>0.24784687540332201</v>
      </c>
      <c r="F5421">
        <v>0.13113690827167501</v>
      </c>
      <c r="H5421">
        <v>-1.5530212985305601E-2</v>
      </c>
      <c r="I5421">
        <v>7.5494002494982801E-3</v>
      </c>
      <c r="J5421">
        <v>0.30932071240092401</v>
      </c>
      <c r="K5421">
        <v>0.264411307144574</v>
      </c>
      <c r="L5421">
        <v>0.18576273959079101</v>
      </c>
    </row>
    <row r="5422" spans="2:12">
      <c r="B5422">
        <v>-2.50775897263543E-2</v>
      </c>
      <c r="C5422">
        <v>7.47882790433788E-2</v>
      </c>
      <c r="D5422">
        <v>0.14917583586932001</v>
      </c>
      <c r="E5422">
        <v>0.16033117568812</v>
      </c>
      <c r="F5422">
        <v>0.13980218626508201</v>
      </c>
      <c r="H5422">
        <v>1.68243974007477E-2</v>
      </c>
      <c r="I5422">
        <v>0.234031407734447</v>
      </c>
      <c r="J5422">
        <v>0.30932071240092401</v>
      </c>
      <c r="K5422">
        <v>0.264411307144574</v>
      </c>
      <c r="L5422">
        <v>0.18576273959079101</v>
      </c>
    </row>
    <row r="5423" spans="2:12">
      <c r="B5423">
        <v>1.7472486828452601E-2</v>
      </c>
      <c r="C5423">
        <v>0.194043608980594</v>
      </c>
      <c r="D5423">
        <v>0.26618651834092799</v>
      </c>
      <c r="E5423">
        <v>0.30900254246667203</v>
      </c>
      <c r="F5423">
        <v>0.13113690827167501</v>
      </c>
      <c r="H5423">
        <v>8.7357448042344101E-3</v>
      </c>
      <c r="I5423">
        <v>0.234031407734447</v>
      </c>
      <c r="J5423">
        <v>0.30932071240092401</v>
      </c>
      <c r="K5423">
        <v>0.264411307144574</v>
      </c>
      <c r="L5423">
        <v>0.18576273959079101</v>
      </c>
    </row>
    <row r="5424" spans="2:12">
      <c r="B5424">
        <v>1.4169269449406399E-2</v>
      </c>
      <c r="C5424">
        <v>8.6017811273444697E-2</v>
      </c>
      <c r="D5424">
        <v>0.14850744425507101</v>
      </c>
      <c r="E5424">
        <v>0.19101292652766999</v>
      </c>
      <c r="F5424">
        <v>0.13980218626508201</v>
      </c>
      <c r="H5424">
        <v>-8.8328086353925694E-2</v>
      </c>
      <c r="I5424">
        <v>0.234031407734447</v>
      </c>
      <c r="J5424">
        <v>0.30932071240092401</v>
      </c>
      <c r="K5424">
        <v>0.264411307144574</v>
      </c>
      <c r="L5424">
        <v>0.18576273959079101</v>
      </c>
    </row>
    <row r="5425" spans="2:12">
      <c r="B5425">
        <v>-4.13910762952788E-4</v>
      </c>
      <c r="C5425">
        <v>5.3598681614019303E-2</v>
      </c>
      <c r="D5425">
        <v>0.15065063842356699</v>
      </c>
      <c r="E5425">
        <v>0.227129750923797</v>
      </c>
      <c r="F5425">
        <v>0.13113690827167501</v>
      </c>
      <c r="H5425">
        <v>-1.5530212985305601E-2</v>
      </c>
      <c r="I5425">
        <v>7.5494002494982801E-3</v>
      </c>
      <c r="J5425">
        <v>0.30932071240092401</v>
      </c>
      <c r="K5425">
        <v>0.264411307144574</v>
      </c>
      <c r="L5425">
        <v>0.18576273959079101</v>
      </c>
    </row>
    <row r="5426" spans="2:12">
      <c r="B5426">
        <v>6.4129595613238694E-2</v>
      </c>
      <c r="C5426">
        <v>0.149074428044566</v>
      </c>
      <c r="D5426">
        <v>0.211311682425568</v>
      </c>
      <c r="E5426">
        <v>0.14355592402192</v>
      </c>
      <c r="F5426">
        <v>0.33479225284321501</v>
      </c>
      <c r="H5426">
        <v>-2.3618865581818901E-2</v>
      </c>
      <c r="I5426">
        <v>0.14595507149029999</v>
      </c>
      <c r="J5426">
        <v>0.30932071240092401</v>
      </c>
      <c r="K5426">
        <v>0.264411307144574</v>
      </c>
      <c r="L5426">
        <v>0.18576273959079101</v>
      </c>
    </row>
    <row r="5427" spans="2:12">
      <c r="B5427">
        <v>-3.6602646311548699E-2</v>
      </c>
      <c r="C5427">
        <v>8.15013309475629E-2</v>
      </c>
      <c r="D5427">
        <v>8.4254986799084206E-2</v>
      </c>
      <c r="E5427">
        <v>0.220115187971378</v>
      </c>
      <c r="F5427">
        <v>0.13113690827167501</v>
      </c>
      <c r="H5427">
        <v>9.7710923365881094E-2</v>
      </c>
      <c r="I5427">
        <v>0.234031407734447</v>
      </c>
      <c r="J5427">
        <v>0.30932071240092401</v>
      </c>
      <c r="K5427">
        <v>0.264411307144574</v>
      </c>
      <c r="L5427">
        <v>0.18576273959079101</v>
      </c>
    </row>
    <row r="5428" spans="2:12">
      <c r="B5428">
        <v>-9.3197539582813904E-2</v>
      </c>
      <c r="C5428">
        <v>8.0582671344629306E-2</v>
      </c>
      <c r="D5428">
        <v>0.18135401814093999</v>
      </c>
      <c r="E5428">
        <v>0.26038028533868401</v>
      </c>
      <c r="F5428">
        <v>0.17663921906320201</v>
      </c>
      <c r="H5428">
        <v>0.162420144137988</v>
      </c>
      <c r="I5428">
        <v>0.234031407734447</v>
      </c>
      <c r="J5428">
        <v>0.30932071240092401</v>
      </c>
      <c r="K5428">
        <v>0.264411307144574</v>
      </c>
      <c r="L5428">
        <v>0.18576273959079101</v>
      </c>
    </row>
    <row r="5429" spans="2:12">
      <c r="B5429">
        <v>-1.7853802497448699E-2</v>
      </c>
      <c r="C5429">
        <v>5.491006314704E-2</v>
      </c>
      <c r="D5429">
        <v>0.103896608727233</v>
      </c>
      <c r="E5429">
        <v>0.145683221602394</v>
      </c>
      <c r="F5429">
        <v>0.31817433812465301</v>
      </c>
      <c r="H5429">
        <v>1.68243974007477E-2</v>
      </c>
      <c r="I5429">
        <v>0.234031407734447</v>
      </c>
      <c r="J5429">
        <v>0.30932071240092401</v>
      </c>
      <c r="K5429">
        <v>0.264411307144574</v>
      </c>
      <c r="L5429">
        <v>0.18576273959079101</v>
      </c>
    </row>
    <row r="5430" spans="2:12">
      <c r="B5430">
        <v>-7.2242869266218201E-2</v>
      </c>
      <c r="C5430">
        <v>0.14781843175604301</v>
      </c>
      <c r="D5430">
        <v>0.20464559680465999</v>
      </c>
      <c r="E5430">
        <v>0.26587697646016201</v>
      </c>
      <c r="F5430">
        <v>0.31817433812465301</v>
      </c>
      <c r="H5430">
        <v>9.7710923365881094E-2</v>
      </c>
      <c r="I5430">
        <v>0.234031407734447</v>
      </c>
      <c r="J5430">
        <v>0.30932071240092401</v>
      </c>
      <c r="K5430">
        <v>0.264411307144574</v>
      </c>
      <c r="L5430">
        <v>0.18576273959079101</v>
      </c>
    </row>
    <row r="5431" spans="2:12">
      <c r="B5431">
        <v>-6.8938305318872503E-2</v>
      </c>
      <c r="C5431">
        <v>6.1163970166199497E-2</v>
      </c>
      <c r="D5431">
        <v>0.103896608727233</v>
      </c>
      <c r="E5431">
        <v>0.121991613016335</v>
      </c>
      <c r="F5431">
        <v>0.213216113467706</v>
      </c>
      <c r="H5431">
        <v>8.7357448042344101E-3</v>
      </c>
      <c r="I5431">
        <v>0.234031407734447</v>
      </c>
      <c r="J5431">
        <v>0.30932071240092401</v>
      </c>
      <c r="K5431">
        <v>0.264411307144574</v>
      </c>
      <c r="L5431">
        <v>0.18576273959079101</v>
      </c>
    </row>
    <row r="5432" spans="2:12">
      <c r="B5432">
        <v>-6.3226907245040598E-2</v>
      </c>
      <c r="C5432">
        <v>9.5463646697614105E-2</v>
      </c>
      <c r="D5432">
        <v>0.12300706365827301</v>
      </c>
      <c r="E5432">
        <v>0.16322773885099201</v>
      </c>
      <c r="F5432">
        <v>0.13980218626508201</v>
      </c>
      <c r="H5432">
        <v>-2.3618865581818901E-2</v>
      </c>
      <c r="I5432">
        <v>0.14595507149029999</v>
      </c>
      <c r="J5432">
        <v>0.30932071240092401</v>
      </c>
      <c r="K5432">
        <v>0.264411307144574</v>
      </c>
      <c r="L5432">
        <v>0.18576273959079101</v>
      </c>
    </row>
    <row r="5433" spans="2:12">
      <c r="B5433">
        <v>2.2065620363359299E-2</v>
      </c>
      <c r="C5433">
        <v>0.114715329951026</v>
      </c>
      <c r="D5433">
        <v>0.19002168374748399</v>
      </c>
      <c r="E5433">
        <v>0.23574084636477199</v>
      </c>
      <c r="F5433">
        <v>0.13113690827167501</v>
      </c>
      <c r="H5433">
        <v>-8.8328086353925694E-2</v>
      </c>
      <c r="I5433">
        <v>0.234031407734447</v>
      </c>
      <c r="J5433">
        <v>0.30932071240092401</v>
      </c>
      <c r="K5433">
        <v>0.264411307144574</v>
      </c>
      <c r="L5433">
        <v>0.18576273959079101</v>
      </c>
    </row>
    <row r="5434" spans="2:12">
      <c r="B5434">
        <v>6.7540386979436706E-2</v>
      </c>
      <c r="C5434">
        <v>0.135905519099386</v>
      </c>
      <c r="D5434">
        <v>0.21004090077909199</v>
      </c>
      <c r="E5434">
        <v>0.23579012972005201</v>
      </c>
      <c r="F5434">
        <v>0.294497326707855</v>
      </c>
      <c r="H5434">
        <v>9.7710923365881094E-2</v>
      </c>
      <c r="I5434">
        <v>0.234031407734447</v>
      </c>
      <c r="J5434">
        <v>0.30932071240092401</v>
      </c>
      <c r="K5434">
        <v>0.264411307144574</v>
      </c>
      <c r="L5434">
        <v>0.18576273959079101</v>
      </c>
    </row>
    <row r="5435" spans="2:12">
      <c r="B5435">
        <v>2.1001581318749799E-2</v>
      </c>
      <c r="C5435">
        <v>9.3480986068736796E-2</v>
      </c>
      <c r="D5435">
        <v>0.11003323452208</v>
      </c>
      <c r="E5435">
        <v>0.21149120460420401</v>
      </c>
      <c r="F5435">
        <v>0.13113690827167501</v>
      </c>
      <c r="H5435">
        <v>6.5356312979827705E-2</v>
      </c>
      <c r="I5435">
        <v>0.234031407734447</v>
      </c>
      <c r="J5435">
        <v>0.30932071240092401</v>
      </c>
      <c r="K5435">
        <v>0.264411307144574</v>
      </c>
      <c r="L5435">
        <v>0.18576273959079101</v>
      </c>
    </row>
    <row r="5436" spans="2:12">
      <c r="B5436">
        <v>2.1447448895978001E-2</v>
      </c>
      <c r="C5436">
        <v>0.10789051941221001</v>
      </c>
      <c r="D5436">
        <v>0.17949210174371399</v>
      </c>
      <c r="E5436">
        <v>0.239414865384598</v>
      </c>
      <c r="F5436">
        <v>0.257813939766392</v>
      </c>
      <c r="H5436">
        <v>0.105799575962394</v>
      </c>
      <c r="I5436">
        <v>0.234031407734447</v>
      </c>
      <c r="J5436">
        <v>0.30932071240092401</v>
      </c>
      <c r="K5436">
        <v>0.264411307144574</v>
      </c>
      <c r="L5436">
        <v>0.18576273959079101</v>
      </c>
    </row>
    <row r="5437" spans="2:12">
      <c r="B5437">
        <v>9.1959322832799693E-3</v>
      </c>
      <c r="C5437">
        <v>0.10492526655038199</v>
      </c>
      <c r="D5437">
        <v>0.117297310456844</v>
      </c>
      <c r="E5437">
        <v>0.223003941108218</v>
      </c>
      <c r="F5437">
        <v>0.213216113467706</v>
      </c>
      <c r="H5437">
        <v>-5.6389359412013201E-2</v>
      </c>
      <c r="I5437">
        <v>0.234031407734447</v>
      </c>
      <c r="J5437">
        <v>0.30932071240092401</v>
      </c>
      <c r="K5437">
        <v>0.264411307144574</v>
      </c>
      <c r="L5437">
        <v>0.18576273959079101</v>
      </c>
    </row>
    <row r="5438" spans="2:12">
      <c r="B5438">
        <v>0.10076625034566</v>
      </c>
      <c r="C5438">
        <v>0.122349576236836</v>
      </c>
      <c r="D5438">
        <v>0.160940714716578</v>
      </c>
      <c r="E5438">
        <v>0.21149120460420401</v>
      </c>
      <c r="F5438">
        <v>0.15203560849520201</v>
      </c>
      <c r="H5438">
        <v>0.162420144137988</v>
      </c>
      <c r="I5438">
        <v>0.234031407734447</v>
      </c>
      <c r="J5438">
        <v>0.30932071240092401</v>
      </c>
      <c r="K5438">
        <v>0.264411307144574</v>
      </c>
      <c r="L5438">
        <v>0.18576273959079101</v>
      </c>
    </row>
    <row r="5439" spans="2:12">
      <c r="B5439">
        <v>-2.8432007511399501E-2</v>
      </c>
      <c r="C5439">
        <v>0.12031934177659399</v>
      </c>
      <c r="D5439">
        <v>0.158414679668369</v>
      </c>
      <c r="E5439">
        <v>0.234867944121149</v>
      </c>
      <c r="F5439">
        <v>0.31817433812465301</v>
      </c>
      <c r="H5439">
        <v>-4.7884823371358999E-2</v>
      </c>
      <c r="I5439">
        <v>0.234031407734447</v>
      </c>
      <c r="J5439">
        <v>0.30932071240092401</v>
      </c>
      <c r="K5439">
        <v>0.264411307144574</v>
      </c>
      <c r="L5439">
        <v>0.18576273959079101</v>
      </c>
    </row>
    <row r="5440" spans="2:12">
      <c r="B5440">
        <v>-9.5200491275238396E-3</v>
      </c>
      <c r="C5440">
        <v>8.6749392871792605E-2</v>
      </c>
      <c r="D5440">
        <v>0.17251123059507201</v>
      </c>
      <c r="E5440">
        <v>0.17283826210455699</v>
      </c>
      <c r="F5440">
        <v>0.14390848090102201</v>
      </c>
      <c r="H5440">
        <v>-2.3618865581818901E-2</v>
      </c>
      <c r="I5440">
        <v>0.14595507149029999</v>
      </c>
      <c r="J5440">
        <v>0.30932071240092401</v>
      </c>
      <c r="K5440">
        <v>0.264411307144574</v>
      </c>
      <c r="L5440">
        <v>0.18576273959079101</v>
      </c>
    </row>
    <row r="5441" spans="2:12">
      <c r="B5441">
        <v>1.7213113847171099E-2</v>
      </c>
      <c r="C5441">
        <v>0.11858901941416999</v>
      </c>
      <c r="D5441">
        <v>0.141654198093592</v>
      </c>
      <c r="E5441">
        <v>0.213735141499974</v>
      </c>
      <c r="F5441">
        <v>0.13113690827167501</v>
      </c>
      <c r="H5441">
        <v>1.6824397400747801E-2</v>
      </c>
      <c r="I5441">
        <v>7.5494002494982801E-3</v>
      </c>
      <c r="J5441" s="1">
        <v>-4.8572257327350599E-17</v>
      </c>
      <c r="K5441">
        <v>0.264411307144574</v>
      </c>
      <c r="L5441">
        <v>0.18576273959079101</v>
      </c>
    </row>
    <row r="5442" spans="2:12">
      <c r="B5442">
        <v>-2.88728351567097E-2</v>
      </c>
      <c r="C5442">
        <v>5.0883970671777599E-2</v>
      </c>
      <c r="D5442">
        <v>0.20466456956731899</v>
      </c>
      <c r="E5442">
        <v>0.26345955562905898</v>
      </c>
      <c r="F5442">
        <v>0.22475051877990199</v>
      </c>
      <c r="H5442">
        <v>7.3357098975573201E-2</v>
      </c>
      <c r="I5442">
        <v>0.234031407734447</v>
      </c>
      <c r="J5442">
        <v>0.30932071240092401</v>
      </c>
      <c r="K5442">
        <v>0.29798740565813397</v>
      </c>
      <c r="L5442">
        <v>0.18576273959079101</v>
      </c>
    </row>
    <row r="5443" spans="2:12">
      <c r="B5443">
        <v>1.17400957302169E-2</v>
      </c>
      <c r="C5443">
        <v>8.09607289719525E-2</v>
      </c>
      <c r="D5443">
        <v>0.15014167668169701</v>
      </c>
      <c r="E5443">
        <v>0.24694262658054</v>
      </c>
      <c r="F5443">
        <v>0.13113690827167501</v>
      </c>
      <c r="H5443">
        <v>1.68243974007477E-2</v>
      </c>
      <c r="I5443">
        <v>0.234031407734447</v>
      </c>
      <c r="J5443">
        <v>0.30932071240092401</v>
      </c>
      <c r="K5443">
        <v>0.264411307144574</v>
      </c>
      <c r="L5443">
        <v>0.18576273959079101</v>
      </c>
    </row>
    <row r="5444" spans="2:12">
      <c r="B5444">
        <v>8.3756681238108699E-2</v>
      </c>
      <c r="C5444">
        <v>8.9152522909531795E-2</v>
      </c>
      <c r="D5444">
        <v>7.9286885733521606E-2</v>
      </c>
      <c r="E5444">
        <v>0.176500255073922</v>
      </c>
      <c r="F5444">
        <v>0.19769833986422</v>
      </c>
      <c r="H5444">
        <v>-2.3618865581818901E-2</v>
      </c>
      <c r="I5444">
        <v>0.234031407734447</v>
      </c>
      <c r="J5444">
        <v>0.30932071240092401</v>
      </c>
      <c r="K5444">
        <v>0.264411307144574</v>
      </c>
      <c r="L5444">
        <v>0.18576273959079101</v>
      </c>
    </row>
    <row r="5445" spans="2:12">
      <c r="B5445">
        <v>2.3652295043271699E-2</v>
      </c>
      <c r="C5445">
        <v>0.13999433869712599</v>
      </c>
      <c r="D5445">
        <v>0.17946005373111801</v>
      </c>
      <c r="E5445">
        <v>0.19101292652766999</v>
      </c>
      <c r="F5445">
        <v>0.13113690827167501</v>
      </c>
      <c r="H5445">
        <v>-2.3618865581818901E-2</v>
      </c>
      <c r="I5445">
        <v>0.234031407734447</v>
      </c>
      <c r="J5445">
        <v>0.30932071240092401</v>
      </c>
      <c r="K5445">
        <v>0.264411307144574</v>
      </c>
      <c r="L5445">
        <v>0.18576273959079101</v>
      </c>
    </row>
    <row r="5446" spans="2:12">
      <c r="B5446">
        <v>6.23798923149479E-2</v>
      </c>
      <c r="C5446">
        <v>8.7797472151754E-2</v>
      </c>
      <c r="D5446">
        <v>0.11969865285645</v>
      </c>
      <c r="E5446">
        <v>0.179955188600364</v>
      </c>
      <c r="F5446">
        <v>0.213216113467706</v>
      </c>
      <c r="H5446">
        <v>-4.7884823371358999E-2</v>
      </c>
      <c r="I5446">
        <v>0.234031407734447</v>
      </c>
      <c r="J5446">
        <v>0.30932071240092401</v>
      </c>
      <c r="K5446">
        <v>0.264411307144574</v>
      </c>
      <c r="L5446">
        <v>0.18576273959079101</v>
      </c>
    </row>
    <row r="5447" spans="2:12">
      <c r="B5447">
        <v>1.10210980454695E-2</v>
      </c>
      <c r="C5447">
        <v>0.179368265003018</v>
      </c>
      <c r="D5447">
        <v>0.219427631199718</v>
      </c>
      <c r="E5447">
        <v>0.21338807984138899</v>
      </c>
      <c r="F5447">
        <v>0.13113690827167501</v>
      </c>
      <c r="H5447">
        <v>-2.3618865581818901E-2</v>
      </c>
      <c r="I5447">
        <v>0.14595507149029999</v>
      </c>
      <c r="J5447">
        <v>0.30932071240092401</v>
      </c>
      <c r="K5447">
        <v>0.264411307144574</v>
      </c>
      <c r="L5447">
        <v>0.18576273959079101</v>
      </c>
    </row>
    <row r="5448" spans="2:12">
      <c r="B5448">
        <v>6.8370167246465705E-2</v>
      </c>
      <c r="C5448">
        <v>0.157039407528477</v>
      </c>
      <c r="D5448">
        <v>0.164379657187158</v>
      </c>
      <c r="E5448">
        <v>0.22855956245144199</v>
      </c>
      <c r="F5448">
        <v>0.13113690827167501</v>
      </c>
      <c r="H5448">
        <v>-8.8328086353925694E-2</v>
      </c>
      <c r="I5448">
        <v>0.234031407734447</v>
      </c>
      <c r="J5448">
        <v>0.30932071240092401</v>
      </c>
      <c r="K5448">
        <v>0.264411307144574</v>
      </c>
      <c r="L5448">
        <v>0.18576273959079101</v>
      </c>
    </row>
    <row r="5449" spans="2:12">
      <c r="B5449">
        <v>3.4803634489137598E-2</v>
      </c>
      <c r="C5449">
        <v>0.151676306423947</v>
      </c>
      <c r="D5449">
        <v>0.243865985901357</v>
      </c>
      <c r="E5449">
        <v>0.22159909025729699</v>
      </c>
      <c r="F5449">
        <v>0.13113690827167501</v>
      </c>
      <c r="H5449">
        <v>-1.5530212985305601E-2</v>
      </c>
      <c r="I5449">
        <v>7.5494002494982801E-3</v>
      </c>
      <c r="J5449">
        <v>0.30932071240092401</v>
      </c>
      <c r="K5449">
        <v>0.264411307144574</v>
      </c>
      <c r="L5449">
        <v>0.18576273959079101</v>
      </c>
    </row>
    <row r="5450" spans="2:12">
      <c r="B5450">
        <v>3.3202704230545201E-2</v>
      </c>
      <c r="C5450">
        <v>0.12879830806916601</v>
      </c>
      <c r="D5450">
        <v>0.13735690985495</v>
      </c>
      <c r="E5450">
        <v>0.148780335745929</v>
      </c>
      <c r="F5450">
        <v>0.294497326707855</v>
      </c>
      <c r="H5450">
        <v>-2.3618865581818901E-2</v>
      </c>
      <c r="I5450">
        <v>0.234031407734447</v>
      </c>
      <c r="J5450">
        <v>0.30932071240092401</v>
      </c>
      <c r="K5450">
        <v>0.264411307144574</v>
      </c>
      <c r="L5450">
        <v>0.18576273959079101</v>
      </c>
    </row>
    <row r="5451" spans="2:12">
      <c r="B5451">
        <v>2.0816398255416299E-2</v>
      </c>
      <c r="C5451">
        <v>9.1045695569843196E-2</v>
      </c>
      <c r="D5451">
        <v>0.178476838907588</v>
      </c>
      <c r="E5451">
        <v>0.234127450504097</v>
      </c>
      <c r="F5451">
        <v>0.13113690827167501</v>
      </c>
      <c r="H5451">
        <v>-4.7884823371358999E-2</v>
      </c>
      <c r="I5451">
        <v>0.234031407734447</v>
      </c>
      <c r="J5451">
        <v>0.30932071240092401</v>
      </c>
      <c r="K5451">
        <v>0.264411307144574</v>
      </c>
      <c r="L5451">
        <v>0.18576273959079101</v>
      </c>
    </row>
    <row r="5452" spans="2:12">
      <c r="B5452">
        <v>2.63894142031013E-2</v>
      </c>
      <c r="C5452">
        <v>0.12822460990068499</v>
      </c>
      <c r="D5452">
        <v>0.27067965043609898</v>
      </c>
      <c r="E5452">
        <v>0.28105744798826898</v>
      </c>
      <c r="F5452">
        <v>0.13113690827167501</v>
      </c>
      <c r="H5452">
        <v>-1.5530212985305601E-2</v>
      </c>
      <c r="I5452">
        <v>7.5494002494982801E-3</v>
      </c>
      <c r="J5452">
        <v>0.30932071240092401</v>
      </c>
      <c r="K5452">
        <v>0.264411307144574</v>
      </c>
      <c r="L5452">
        <v>0.18576273959079101</v>
      </c>
    </row>
    <row r="5453" spans="2:12">
      <c r="B5453">
        <v>6.1454492723787703E-2</v>
      </c>
      <c r="C5453">
        <v>0.10425797444415499</v>
      </c>
      <c r="D5453">
        <v>0.15048358794459499</v>
      </c>
      <c r="E5453">
        <v>0.189382202437302</v>
      </c>
      <c r="F5453">
        <v>0.16873480192146101</v>
      </c>
      <c r="H5453">
        <v>-4.7884823371358902E-2</v>
      </c>
      <c r="I5453">
        <v>0.234031407734447</v>
      </c>
      <c r="J5453">
        <v>0.30932071240092401</v>
      </c>
      <c r="K5453">
        <v>0.264411307144574</v>
      </c>
      <c r="L5453">
        <v>0.18576273959079101</v>
      </c>
    </row>
    <row r="5454" spans="2:12">
      <c r="B5454">
        <v>4.7209499123972598E-2</v>
      </c>
      <c r="C5454">
        <v>0.15258737373355599</v>
      </c>
      <c r="D5454">
        <v>0.20471569065068401</v>
      </c>
      <c r="E5454">
        <v>0.21820127277061199</v>
      </c>
      <c r="F5454">
        <v>0.13113690827167501</v>
      </c>
      <c r="H5454">
        <v>0.162420144137988</v>
      </c>
      <c r="I5454">
        <v>0.234031407734447</v>
      </c>
      <c r="J5454">
        <v>0.30932071240092401</v>
      </c>
      <c r="K5454">
        <v>0.264411307144574</v>
      </c>
      <c r="L5454">
        <v>0.18576273959079101</v>
      </c>
    </row>
    <row r="5455" spans="2:12">
      <c r="B5455">
        <v>6.5709640074730902E-2</v>
      </c>
      <c r="C5455">
        <v>9.1460928199694702E-2</v>
      </c>
      <c r="D5455">
        <v>0.129497048678645</v>
      </c>
      <c r="E5455">
        <v>0.21149120460420401</v>
      </c>
      <c r="F5455">
        <v>0.294497326707855</v>
      </c>
      <c r="H5455">
        <v>-4.7884823371358999E-2</v>
      </c>
      <c r="I5455">
        <v>0.234031407734447</v>
      </c>
      <c r="J5455">
        <v>0.30932071240092401</v>
      </c>
      <c r="K5455">
        <v>0.264411307144574</v>
      </c>
      <c r="L5455">
        <v>0.18576273959079101</v>
      </c>
    </row>
    <row r="5456" spans="2:12">
      <c r="B5456">
        <v>4.7076564280911802E-2</v>
      </c>
      <c r="C5456">
        <v>0.15945673838892299</v>
      </c>
      <c r="D5456">
        <v>0.227888872907694</v>
      </c>
      <c r="E5456">
        <v>0.29790638703022598</v>
      </c>
      <c r="F5456">
        <v>0.31817433812465301</v>
      </c>
      <c r="H5456">
        <v>1.6824397400747801E-2</v>
      </c>
      <c r="I5456">
        <v>7.5494002494982801E-3</v>
      </c>
      <c r="J5456" s="1">
        <v>-4.8572257327350599E-17</v>
      </c>
      <c r="K5456">
        <v>0.264411307144574</v>
      </c>
      <c r="L5456">
        <v>0.18576273959079101</v>
      </c>
    </row>
    <row r="5457" spans="2:12">
      <c r="B5457">
        <v>9.3302510210337294E-2</v>
      </c>
      <c r="C5457">
        <v>0.153078098875399</v>
      </c>
      <c r="D5457">
        <v>0.23516346390003301</v>
      </c>
      <c r="E5457">
        <v>0.22985497320513601</v>
      </c>
      <c r="F5457">
        <v>0.13113690827167501</v>
      </c>
      <c r="H5457">
        <v>-4.7884823371358902E-2</v>
      </c>
      <c r="I5457">
        <v>0.234031407734447</v>
      </c>
      <c r="J5457">
        <v>0.30932071240092401</v>
      </c>
      <c r="K5457">
        <v>0.264411307144574</v>
      </c>
      <c r="L5457">
        <v>0.18576273959079101</v>
      </c>
    </row>
    <row r="5458" spans="2:12">
      <c r="B5458">
        <v>7.8158798666093002E-2</v>
      </c>
      <c r="C5458">
        <v>8.5299206843667999E-2</v>
      </c>
      <c r="D5458">
        <v>0.10969864156720401</v>
      </c>
      <c r="E5458">
        <v>0.23921521554662101</v>
      </c>
      <c r="F5458">
        <v>0.13113690827167501</v>
      </c>
      <c r="H5458">
        <v>-8.8328086353925694E-2</v>
      </c>
      <c r="I5458">
        <v>0.234031407734447</v>
      </c>
      <c r="J5458">
        <v>0.30932071240092401</v>
      </c>
      <c r="K5458">
        <v>0.264411307144574</v>
      </c>
      <c r="L5458">
        <v>0.18576273959079101</v>
      </c>
    </row>
    <row r="5459" spans="2:12">
      <c r="B5459">
        <v>6.4953997301014393E-2</v>
      </c>
      <c r="C5459">
        <v>0.18448928046303201</v>
      </c>
      <c r="D5459">
        <v>0.20047839407551299</v>
      </c>
      <c r="E5459">
        <v>0.19101292652766999</v>
      </c>
      <c r="F5459">
        <v>0.31817433812465301</v>
      </c>
      <c r="H5459">
        <v>-4.7884823371358999E-2</v>
      </c>
      <c r="I5459">
        <v>0.234031407734447</v>
      </c>
      <c r="J5459">
        <v>0.30932071240092401</v>
      </c>
      <c r="K5459">
        <v>0.264411307144574</v>
      </c>
      <c r="L5459">
        <v>0.18576273959079101</v>
      </c>
    </row>
    <row r="5460" spans="2:12">
      <c r="B5460">
        <v>-9.32115724153737E-3</v>
      </c>
      <c r="C5460">
        <v>9.8700183431331204E-2</v>
      </c>
      <c r="D5460">
        <v>0.12841499267655701</v>
      </c>
      <c r="E5460">
        <v>0.18043246804422799</v>
      </c>
      <c r="F5460">
        <v>0.294497326707855</v>
      </c>
      <c r="H5460">
        <v>6.4709220772107303E-4</v>
      </c>
      <c r="I5460">
        <v>7.5494002494982801E-3</v>
      </c>
      <c r="J5460">
        <v>7.8866539254540305E-2</v>
      </c>
      <c r="K5460">
        <v>0.264411307144574</v>
      </c>
      <c r="L5460">
        <v>0.18576273959079101</v>
      </c>
    </row>
    <row r="5461" spans="2:12">
      <c r="B5461">
        <v>1.34306135304145E-3</v>
      </c>
      <c r="C5461">
        <v>0.129119387064484</v>
      </c>
      <c r="D5461">
        <v>0.123768594881666</v>
      </c>
      <c r="E5461">
        <v>0.135702041886996</v>
      </c>
      <c r="F5461">
        <v>0.21710354157494</v>
      </c>
      <c r="H5461">
        <v>1.6824397400747801E-2</v>
      </c>
      <c r="I5461">
        <v>7.5494002494982801E-3</v>
      </c>
      <c r="J5461" s="1">
        <v>-4.8572257327350599E-17</v>
      </c>
      <c r="K5461">
        <v>0.264411307144574</v>
      </c>
      <c r="L5461">
        <v>0.18576273959079101</v>
      </c>
    </row>
    <row r="5462" spans="2:12">
      <c r="B5462">
        <v>2.76225344002036E-2</v>
      </c>
      <c r="C5462">
        <v>6.5448977658903798E-2</v>
      </c>
      <c r="D5462">
        <v>0.13605444367337199</v>
      </c>
      <c r="E5462">
        <v>0.11509308430668699</v>
      </c>
      <c r="F5462">
        <v>0.22475051877990199</v>
      </c>
      <c r="H5462">
        <v>-1.5530212985305601E-2</v>
      </c>
      <c r="I5462">
        <v>7.5494002494982801E-3</v>
      </c>
      <c r="J5462">
        <v>0.30932071240092401</v>
      </c>
      <c r="K5462">
        <v>0.264411307144574</v>
      </c>
      <c r="L5462">
        <v>0.18576273959079101</v>
      </c>
    </row>
    <row r="5463" spans="2:12">
      <c r="B5463">
        <v>-7.9476792881206001E-2</v>
      </c>
      <c r="C5463">
        <v>0.17350164899429699</v>
      </c>
      <c r="D5463">
        <v>0.27570589537238799</v>
      </c>
      <c r="E5463">
        <v>0.21480060965033901</v>
      </c>
      <c r="F5463">
        <v>0.13113690827167501</v>
      </c>
      <c r="H5463">
        <v>0.162420144137988</v>
      </c>
      <c r="I5463">
        <v>0.234031407734447</v>
      </c>
      <c r="J5463">
        <v>0.30932071240092401</v>
      </c>
      <c r="K5463">
        <v>0.264411307144574</v>
      </c>
      <c r="L5463">
        <v>0.18576273959079101</v>
      </c>
    </row>
    <row r="5464" spans="2:12">
      <c r="B5464">
        <v>-3.08994909351222E-2</v>
      </c>
      <c r="C5464">
        <v>0.118914945815723</v>
      </c>
      <c r="D5464">
        <v>0.21125517205155001</v>
      </c>
      <c r="E5464">
        <v>0.24695673154983799</v>
      </c>
      <c r="F5464">
        <v>0.294497326707855</v>
      </c>
      <c r="H5464">
        <v>8.7357448042344101E-3</v>
      </c>
      <c r="I5464">
        <v>0.234031407734447</v>
      </c>
      <c r="J5464">
        <v>0.30932071240092401</v>
      </c>
      <c r="K5464">
        <v>0.264411307144574</v>
      </c>
      <c r="L5464">
        <v>0.18576273959079101</v>
      </c>
    </row>
    <row r="5465" spans="2:12">
      <c r="B5465">
        <v>-4.1165648737208398E-2</v>
      </c>
      <c r="C5465">
        <v>0.140987937356371</v>
      </c>
      <c r="D5465">
        <v>0.22408925343797001</v>
      </c>
      <c r="E5465">
        <v>0.26299729242060499</v>
      </c>
      <c r="F5465">
        <v>0.294497326707855</v>
      </c>
      <c r="H5465">
        <v>-1.5530212985305601E-2</v>
      </c>
      <c r="I5465">
        <v>7.5494002494982801E-3</v>
      </c>
      <c r="J5465">
        <v>0.30932071240092401</v>
      </c>
      <c r="K5465">
        <v>0.264411307144574</v>
      </c>
      <c r="L5465">
        <v>0.18576273959079101</v>
      </c>
    </row>
    <row r="5466" spans="2:12">
      <c r="B5466">
        <v>4.6708807423449801E-2</v>
      </c>
      <c r="C5466">
        <v>8.4010385094931306E-2</v>
      </c>
      <c r="D5466">
        <v>0.20916033820288801</v>
      </c>
      <c r="E5466">
        <v>0.25955911252538899</v>
      </c>
      <c r="F5466">
        <v>0.13113690827167501</v>
      </c>
      <c r="H5466">
        <v>1.68243974007477E-2</v>
      </c>
      <c r="I5466">
        <v>0.234031407734447</v>
      </c>
      <c r="J5466">
        <v>0.30932071240092401</v>
      </c>
      <c r="K5466">
        <v>0.264411307144574</v>
      </c>
      <c r="L5466">
        <v>0.18576273959079101</v>
      </c>
    </row>
    <row r="5467" spans="2:12">
      <c r="B5467">
        <v>8.5936713170060103E-2</v>
      </c>
      <c r="C5467">
        <v>8.5381368937989893E-2</v>
      </c>
      <c r="D5467">
        <v>0.149458246176772</v>
      </c>
      <c r="E5467">
        <v>0.19101292652766999</v>
      </c>
      <c r="F5467">
        <v>0.19769833986422</v>
      </c>
      <c r="H5467">
        <v>0.113888228558908</v>
      </c>
      <c r="I5467">
        <v>0.234031407734447</v>
      </c>
      <c r="J5467">
        <v>0.30932071240092401</v>
      </c>
      <c r="K5467">
        <v>0.264411307144574</v>
      </c>
      <c r="L5467">
        <v>0.18576273959079101</v>
      </c>
    </row>
    <row r="5468" spans="2:12">
      <c r="B5468">
        <v>5.2218559828349699E-2</v>
      </c>
      <c r="C5468">
        <v>0.14658768633264699</v>
      </c>
      <c r="D5468">
        <v>0.132018181378038</v>
      </c>
      <c r="E5468">
        <v>0.22149248487199799</v>
      </c>
      <c r="F5468">
        <v>0.294497326707855</v>
      </c>
      <c r="H5468">
        <v>-1.5530212985305601E-2</v>
      </c>
      <c r="I5468">
        <v>7.5494002494982801E-3</v>
      </c>
      <c r="J5468">
        <v>0.30932071240092401</v>
      </c>
      <c r="K5468">
        <v>0.264411307144574</v>
      </c>
      <c r="L5468">
        <v>0.18576273959079101</v>
      </c>
    </row>
    <row r="5469" spans="2:12">
      <c r="B5469">
        <v>-6.9056212892409704E-3</v>
      </c>
      <c r="C5469">
        <v>1.5162993178237801E-2</v>
      </c>
      <c r="D5469">
        <v>0.124526584710463</v>
      </c>
      <c r="E5469">
        <v>0.216911556680742</v>
      </c>
      <c r="F5469">
        <v>0.13113690827167501</v>
      </c>
      <c r="H5469">
        <v>1.68243974007477E-2</v>
      </c>
      <c r="I5469">
        <v>0.234031407734447</v>
      </c>
      <c r="J5469">
        <v>0.30932071240092401</v>
      </c>
      <c r="K5469">
        <v>0.264411307144574</v>
      </c>
      <c r="L5469">
        <v>0.18576273959079101</v>
      </c>
    </row>
    <row r="5470" spans="2:12">
      <c r="B5470">
        <v>1.6565598761729E-2</v>
      </c>
      <c r="C5470">
        <v>9.6457819373655301E-2</v>
      </c>
      <c r="D5470">
        <v>0.14917583586932001</v>
      </c>
      <c r="E5470">
        <v>0.196120619440009</v>
      </c>
      <c r="F5470">
        <v>0.22475051877990199</v>
      </c>
      <c r="H5470">
        <v>-4.7884823371358999E-2</v>
      </c>
      <c r="I5470">
        <v>0.234031407734447</v>
      </c>
      <c r="J5470">
        <v>0.30932071240092401</v>
      </c>
      <c r="K5470">
        <v>0.264411307144574</v>
      </c>
      <c r="L5470">
        <v>0.18576273959079101</v>
      </c>
    </row>
    <row r="5471" spans="2:12">
      <c r="B5471">
        <v>1.1341161667269501E-2</v>
      </c>
      <c r="C5471">
        <v>0.13740214097769499</v>
      </c>
      <c r="D5471">
        <v>0.184093863670414</v>
      </c>
      <c r="E5471">
        <v>0.23125981397821799</v>
      </c>
      <c r="F5471">
        <v>0.13113690827167501</v>
      </c>
      <c r="H5471">
        <v>-1.5530212985305601E-2</v>
      </c>
      <c r="I5471">
        <v>7.5494002494982801E-3</v>
      </c>
      <c r="J5471">
        <v>0.30932071240092401</v>
      </c>
      <c r="K5471">
        <v>0.264411307144574</v>
      </c>
      <c r="L5471">
        <v>0.18576273959079101</v>
      </c>
    </row>
    <row r="5472" spans="2:12">
      <c r="B5472">
        <v>7.2146001977195506E-2</v>
      </c>
      <c r="C5472">
        <v>0.124232916746877</v>
      </c>
      <c r="D5472">
        <v>0.12747588668245999</v>
      </c>
      <c r="E5472">
        <v>0.19295509399944299</v>
      </c>
      <c r="F5472">
        <v>0.13113690827167501</v>
      </c>
      <c r="H5472">
        <v>0.162420144137988</v>
      </c>
      <c r="I5472">
        <v>0.234031407734447</v>
      </c>
      <c r="J5472">
        <v>0.30932071240092401</v>
      </c>
      <c r="K5472">
        <v>0.264411307144574</v>
      </c>
      <c r="L5472">
        <v>0.18576273959079101</v>
      </c>
    </row>
    <row r="5473" spans="2:12">
      <c r="B5473">
        <v>-0.104614014484887</v>
      </c>
      <c r="C5473">
        <v>2.1376715643869899E-2</v>
      </c>
      <c r="D5473">
        <v>0.120635871859248</v>
      </c>
      <c r="E5473">
        <v>0.27725908459322202</v>
      </c>
      <c r="F5473">
        <v>0.13113690827167501</v>
      </c>
      <c r="H5473">
        <v>8.7357448042344101E-3</v>
      </c>
      <c r="I5473">
        <v>0.234031407734447</v>
      </c>
      <c r="J5473">
        <v>0.30932071240092401</v>
      </c>
      <c r="K5473">
        <v>0.264411307144574</v>
      </c>
      <c r="L5473">
        <v>0.18576273959079101</v>
      </c>
    </row>
    <row r="5474" spans="2:12">
      <c r="B5474">
        <v>2.7639168810109499E-3</v>
      </c>
      <c r="C5474">
        <v>0.10114021283447699</v>
      </c>
      <c r="D5474">
        <v>0.13702815275504801</v>
      </c>
      <c r="E5474">
        <v>0.22039596888667601</v>
      </c>
      <c r="F5474">
        <v>0.13113690827167501</v>
      </c>
      <c r="H5474">
        <v>-2.3618865581818901E-2</v>
      </c>
      <c r="I5474">
        <v>0.14595507149029999</v>
      </c>
      <c r="J5474">
        <v>0.30932071240092401</v>
      </c>
      <c r="K5474">
        <v>0.264411307144574</v>
      </c>
      <c r="L5474">
        <v>0.18576273959079101</v>
      </c>
    </row>
    <row r="5475" spans="2:12">
      <c r="B5475">
        <v>-7.1429314804369003E-3</v>
      </c>
      <c r="C5475">
        <v>0.118539760273741</v>
      </c>
      <c r="D5475">
        <v>0.109822154581176</v>
      </c>
      <c r="E5475">
        <v>0.19101292652766999</v>
      </c>
      <c r="F5475">
        <v>0.213216113467706</v>
      </c>
      <c r="H5475">
        <v>1.68243974007477E-2</v>
      </c>
      <c r="I5475">
        <v>0.234031407734447</v>
      </c>
      <c r="J5475">
        <v>0.30932071240092401</v>
      </c>
      <c r="K5475">
        <v>0.264411307144574</v>
      </c>
      <c r="L5475">
        <v>0.18576273959079101</v>
      </c>
    </row>
    <row r="5476" spans="2:12">
      <c r="B5476">
        <v>7.6693839681160697E-2</v>
      </c>
      <c r="C5476">
        <v>0.14800870980339501</v>
      </c>
      <c r="D5476">
        <v>0.21060974719739001</v>
      </c>
      <c r="E5476">
        <v>0.179955188600364</v>
      </c>
      <c r="F5476">
        <v>0.13113690827167501</v>
      </c>
      <c r="H5476">
        <v>-6.4062128564385604E-2</v>
      </c>
      <c r="I5476">
        <v>0.234031407734447</v>
      </c>
      <c r="J5476">
        <v>0.30932071240092401</v>
      </c>
      <c r="K5476">
        <v>0.264411307144574</v>
      </c>
      <c r="L5476">
        <v>0.18576273959079101</v>
      </c>
    </row>
    <row r="5477" spans="2:12">
      <c r="B5477">
        <v>3.29468919846563E-2</v>
      </c>
      <c r="C5477">
        <v>0.15425677588815301</v>
      </c>
      <c r="D5477">
        <v>0.16777618568272201</v>
      </c>
      <c r="E5477">
        <v>0.22149248487199799</v>
      </c>
      <c r="F5477">
        <v>0.13113690827167501</v>
      </c>
      <c r="H5477">
        <v>-4.7884823371358999E-2</v>
      </c>
      <c r="I5477">
        <v>7.5494002494982801E-3</v>
      </c>
      <c r="J5477">
        <v>0.30932071240092401</v>
      </c>
      <c r="K5477">
        <v>0.264411307144574</v>
      </c>
      <c r="L5477">
        <v>0.18576273959079101</v>
      </c>
    </row>
    <row r="5478" spans="2:12">
      <c r="B5478">
        <v>-3.2822943468434201E-2</v>
      </c>
      <c r="C5478">
        <v>0.10350499190105</v>
      </c>
      <c r="D5478">
        <v>0.105597413214995</v>
      </c>
      <c r="E5478">
        <v>0.17361768823111401</v>
      </c>
      <c r="F5478">
        <v>0.17663921906320201</v>
      </c>
      <c r="H5478">
        <v>9.7710923365881094E-2</v>
      </c>
      <c r="I5478">
        <v>0.234031407734447</v>
      </c>
      <c r="J5478">
        <v>0.30932071240092401</v>
      </c>
      <c r="K5478">
        <v>0.264411307144574</v>
      </c>
      <c r="L5478">
        <v>0.18576273959079101</v>
      </c>
    </row>
    <row r="5479" spans="2:12">
      <c r="B5479">
        <v>-7.7410173534027904E-2</v>
      </c>
      <c r="C5479">
        <v>7.6023145674231907E-2</v>
      </c>
      <c r="D5479">
        <v>0.11322142160427499</v>
      </c>
      <c r="E5479">
        <v>0.17361768823111401</v>
      </c>
      <c r="F5479">
        <v>0.17663921906320201</v>
      </c>
      <c r="H5479">
        <v>-8.8328086353925694E-2</v>
      </c>
      <c r="I5479">
        <v>0.234031407734447</v>
      </c>
      <c r="J5479">
        <v>0.30932071240092401</v>
      </c>
      <c r="K5479">
        <v>0.264411307144574</v>
      </c>
      <c r="L5479">
        <v>0.18576273959079101</v>
      </c>
    </row>
    <row r="5480" spans="2:12">
      <c r="B5480">
        <v>2.5887423726787099E-2</v>
      </c>
      <c r="C5480">
        <v>0.108557052539716</v>
      </c>
      <c r="D5480">
        <v>0.204855588670806</v>
      </c>
      <c r="E5480">
        <v>0.214643416138453</v>
      </c>
      <c r="F5480">
        <v>0.13113690827167501</v>
      </c>
      <c r="H5480">
        <v>-6.4062128564385604E-2</v>
      </c>
      <c r="I5480">
        <v>0.234031407734447</v>
      </c>
      <c r="J5480">
        <v>0.30932071240092401</v>
      </c>
      <c r="K5480">
        <v>0.264411307144574</v>
      </c>
      <c r="L5480">
        <v>0.18576273959079101</v>
      </c>
    </row>
    <row r="5481" spans="2:12">
      <c r="B5481">
        <v>3.9925663648911001E-2</v>
      </c>
      <c r="C5481">
        <v>9.0000574809843595E-2</v>
      </c>
      <c r="D5481">
        <v>0.13082981886764</v>
      </c>
      <c r="E5481">
        <v>0.21805346450865201</v>
      </c>
      <c r="F5481">
        <v>0.13113690827167501</v>
      </c>
      <c r="H5481">
        <v>0.113888228558908</v>
      </c>
      <c r="I5481">
        <v>0.234031407734447</v>
      </c>
      <c r="J5481">
        <v>0.30932071240092401</v>
      </c>
      <c r="K5481">
        <v>0.264411307144574</v>
      </c>
      <c r="L5481">
        <v>0.18576273959079101</v>
      </c>
    </row>
    <row r="5482" spans="2:12">
      <c r="B5482">
        <v>-6.1137061622564298E-2</v>
      </c>
      <c r="C5482">
        <v>0.147691100582867</v>
      </c>
      <c r="D5482">
        <v>0.213263966787577</v>
      </c>
      <c r="E5482">
        <v>0.17460328859939001</v>
      </c>
      <c r="F5482">
        <v>0.31817433812465301</v>
      </c>
      <c r="H5482">
        <v>0.162420144137988</v>
      </c>
      <c r="I5482">
        <v>0.234031407734447</v>
      </c>
      <c r="J5482">
        <v>0.30932071240092401</v>
      </c>
      <c r="K5482">
        <v>0.264411307144574</v>
      </c>
      <c r="L5482">
        <v>0.18576273959079101</v>
      </c>
    </row>
    <row r="5483" spans="2:12">
      <c r="B5483">
        <v>1.05347173716846E-3</v>
      </c>
      <c r="C5483">
        <v>0.11323493108377</v>
      </c>
      <c r="D5483">
        <v>0.165851022164441</v>
      </c>
      <c r="E5483">
        <v>0.15788451545165</v>
      </c>
      <c r="F5483">
        <v>0.31817433812465301</v>
      </c>
      <c r="H5483">
        <v>-2.3618865581818901E-2</v>
      </c>
      <c r="I5483">
        <v>0.14595507149029999</v>
      </c>
      <c r="J5483">
        <v>0.30932071240092401</v>
      </c>
      <c r="K5483">
        <v>0.264411307144574</v>
      </c>
      <c r="L5483">
        <v>0.18576273959079101</v>
      </c>
    </row>
    <row r="5484" spans="2:12">
      <c r="B5484">
        <v>9.0236414961366196E-2</v>
      </c>
      <c r="C5484">
        <v>0.102065540243775</v>
      </c>
      <c r="D5484">
        <v>0.19605336420800401</v>
      </c>
      <c r="E5484">
        <v>0.21692912284365601</v>
      </c>
      <c r="F5484">
        <v>0.274659294185777</v>
      </c>
      <c r="H5484">
        <v>-4.4928107499002397E-2</v>
      </c>
      <c r="I5484">
        <v>7.5494002494982801E-3</v>
      </c>
      <c r="J5484">
        <v>0.30932071240092401</v>
      </c>
      <c r="K5484">
        <v>0.264411307144574</v>
      </c>
      <c r="L5484">
        <v>0.18576273959079101</v>
      </c>
    </row>
    <row r="5485" spans="2:12">
      <c r="B5485">
        <v>5.1605909744985003E-2</v>
      </c>
      <c r="C5485">
        <v>8.5591410309212204E-2</v>
      </c>
      <c r="D5485">
        <v>0.13495355649105401</v>
      </c>
      <c r="E5485">
        <v>0.179955188600364</v>
      </c>
      <c r="F5485">
        <v>0.13113690827167501</v>
      </c>
      <c r="H5485">
        <v>-3.9796170774845603E-2</v>
      </c>
      <c r="I5485">
        <v>9.5625736493644795E-2</v>
      </c>
      <c r="J5485">
        <v>0.30932071240092401</v>
      </c>
      <c r="K5485">
        <v>0.264411307144574</v>
      </c>
      <c r="L5485">
        <v>0.18576273959079101</v>
      </c>
    </row>
    <row r="5486" spans="2:12">
      <c r="B5486">
        <v>-1.8545465598106499E-2</v>
      </c>
      <c r="C5486">
        <v>0.12369369692453699</v>
      </c>
      <c r="D5486">
        <v>0.184734129772576</v>
      </c>
      <c r="E5486">
        <v>0.27450695665976299</v>
      </c>
      <c r="F5486">
        <v>0.13113690827167501</v>
      </c>
      <c r="H5486">
        <v>-8.8328086353925694E-2</v>
      </c>
      <c r="I5486">
        <v>0.234031407734447</v>
      </c>
      <c r="J5486">
        <v>0.30932071240092401</v>
      </c>
      <c r="K5486">
        <v>0.264411307144574</v>
      </c>
      <c r="L5486">
        <v>0.18576273959079101</v>
      </c>
    </row>
    <row r="5487" spans="2:12">
      <c r="B5487">
        <v>1.34225405365663E-2</v>
      </c>
      <c r="C5487">
        <v>0.14348407798513699</v>
      </c>
      <c r="D5487">
        <v>0.17302476750725099</v>
      </c>
      <c r="E5487">
        <v>0.18220160658491</v>
      </c>
      <c r="F5487">
        <v>0.294497326707855</v>
      </c>
      <c r="H5487">
        <v>-2.3618865581818901E-2</v>
      </c>
      <c r="I5487">
        <v>0.14595507149029999</v>
      </c>
      <c r="J5487">
        <v>0.30932071240092401</v>
      </c>
      <c r="K5487">
        <v>0.264411307144574</v>
      </c>
      <c r="L5487">
        <v>0.18576273959079101</v>
      </c>
    </row>
    <row r="5488" spans="2:12">
      <c r="B5488">
        <v>4.1074949561680903E-2</v>
      </c>
      <c r="C5488">
        <v>0.16420921706166</v>
      </c>
      <c r="D5488">
        <v>0.130339863545128</v>
      </c>
      <c r="E5488">
        <v>0.18063304248392001</v>
      </c>
      <c r="F5488">
        <v>0.13113690827167501</v>
      </c>
      <c r="H5488">
        <v>1.6824397400747801E-2</v>
      </c>
      <c r="I5488">
        <v>7.5494002494982801E-3</v>
      </c>
      <c r="J5488" s="1">
        <v>-4.8572257327350599E-17</v>
      </c>
      <c r="K5488">
        <v>0.264411307144574</v>
      </c>
      <c r="L5488">
        <v>0.18576273959079101</v>
      </c>
    </row>
    <row r="5489" spans="2:12">
      <c r="B5489">
        <v>3.8057290814750601E-2</v>
      </c>
      <c r="C5489">
        <v>6.7400721220080201E-2</v>
      </c>
      <c r="D5489">
        <v>0.12841499267655701</v>
      </c>
      <c r="E5489">
        <v>0.234127450504097</v>
      </c>
      <c r="F5489">
        <v>0.13113690827167501</v>
      </c>
      <c r="H5489">
        <v>1.68243974007477E-2</v>
      </c>
      <c r="I5489">
        <v>0.234031407734447</v>
      </c>
      <c r="J5489">
        <v>0.30932071240092401</v>
      </c>
      <c r="K5489">
        <v>0.264411307144574</v>
      </c>
      <c r="L5489">
        <v>0.18576273959079101</v>
      </c>
    </row>
    <row r="5490" spans="2:12">
      <c r="B5490">
        <v>2.7723363785963202E-2</v>
      </c>
      <c r="C5490">
        <v>0.113448148601288</v>
      </c>
      <c r="D5490">
        <v>0.102310662891405</v>
      </c>
      <c r="E5490">
        <v>0.13972645910362699</v>
      </c>
      <c r="F5490">
        <v>0.13113690827167501</v>
      </c>
      <c r="H5490">
        <v>-4.7884823371358902E-2</v>
      </c>
      <c r="I5490">
        <v>0.234031407734447</v>
      </c>
      <c r="J5490">
        <v>0.30932071240092401</v>
      </c>
      <c r="K5490">
        <v>0.264411307144574</v>
      </c>
      <c r="L5490">
        <v>0.18576273959079101</v>
      </c>
    </row>
    <row r="5491" spans="2:12">
      <c r="B5491">
        <v>-7.5092912924654906E-2</v>
      </c>
      <c r="C5491">
        <v>0.19262769210331199</v>
      </c>
      <c r="D5491">
        <v>0.25601162218433698</v>
      </c>
      <c r="E5491">
        <v>0.27451317542624298</v>
      </c>
      <c r="F5491">
        <v>0.13113690827167501</v>
      </c>
      <c r="H5491">
        <v>8.7357448042344101E-3</v>
      </c>
      <c r="I5491">
        <v>0.234031407734447</v>
      </c>
      <c r="J5491">
        <v>0.30932071240092401</v>
      </c>
      <c r="K5491">
        <v>0.264411307144574</v>
      </c>
      <c r="L5491">
        <v>0.18576273959079101</v>
      </c>
    </row>
    <row r="5492" spans="2:12">
      <c r="B5492">
        <v>-2.14795830134826E-2</v>
      </c>
      <c r="C5492">
        <v>8.0372272979804302E-2</v>
      </c>
      <c r="D5492">
        <v>0.178476838907588</v>
      </c>
      <c r="E5492">
        <v>0.234127450504097</v>
      </c>
      <c r="F5492">
        <v>0.22475051877990199</v>
      </c>
      <c r="H5492">
        <v>0.162420144137988</v>
      </c>
      <c r="I5492">
        <v>0.234031407734447</v>
      </c>
      <c r="J5492">
        <v>0.30932071240092401</v>
      </c>
      <c r="K5492">
        <v>0.264411307144574</v>
      </c>
      <c r="L5492">
        <v>0.18576273959079101</v>
      </c>
    </row>
    <row r="5493" spans="2:12">
      <c r="B5493">
        <v>-2.07298542632346E-2</v>
      </c>
      <c r="C5493">
        <v>0.16113772280328301</v>
      </c>
      <c r="D5493">
        <v>0.19609778539827399</v>
      </c>
      <c r="E5493">
        <v>0.29790638703022598</v>
      </c>
      <c r="F5493">
        <v>0.13113690827167501</v>
      </c>
      <c r="H5493">
        <v>0.113888228558908</v>
      </c>
      <c r="I5493">
        <v>0.234031407734447</v>
      </c>
      <c r="J5493">
        <v>0.30932071240092401</v>
      </c>
      <c r="K5493">
        <v>0.264411307144574</v>
      </c>
      <c r="L5493">
        <v>0.18576273959079101</v>
      </c>
    </row>
    <row r="5494" spans="2:12">
      <c r="B5494">
        <v>6.4625580583119402E-2</v>
      </c>
      <c r="C5494">
        <v>0.110605476571108</v>
      </c>
      <c r="D5494">
        <v>0.147786526300765</v>
      </c>
      <c r="E5494">
        <v>0.201238146825683</v>
      </c>
      <c r="F5494">
        <v>0.13113690827167501</v>
      </c>
      <c r="H5494">
        <v>1.6824397400747801E-2</v>
      </c>
      <c r="I5494">
        <v>7.5494002494982801E-3</v>
      </c>
      <c r="J5494" s="1">
        <v>-4.8572257327350599E-17</v>
      </c>
      <c r="K5494">
        <v>0.264411307144574</v>
      </c>
      <c r="L5494">
        <v>0.18576273959079101</v>
      </c>
    </row>
    <row r="5495" spans="2:12">
      <c r="B5495">
        <v>2.7441145881593101E-2</v>
      </c>
      <c r="C5495">
        <v>0.12591594536408099</v>
      </c>
      <c r="D5495">
        <v>0.26315550137681198</v>
      </c>
      <c r="E5495">
        <v>0.35217765991729699</v>
      </c>
      <c r="F5495">
        <v>0.13113690827167501</v>
      </c>
      <c r="H5495">
        <v>-3.9796170774845603E-2</v>
      </c>
      <c r="I5495">
        <v>9.5625736493644795E-2</v>
      </c>
      <c r="J5495">
        <v>0.30932071240092401</v>
      </c>
      <c r="K5495">
        <v>0.264411307144574</v>
      </c>
      <c r="L5495">
        <v>0.18576273959079101</v>
      </c>
    </row>
    <row r="5496" spans="2:12">
      <c r="B5496">
        <v>8.3492090382644102E-2</v>
      </c>
      <c r="C5496">
        <v>0.10132411528533</v>
      </c>
      <c r="D5496">
        <v>9.9708722186296297E-2</v>
      </c>
      <c r="E5496">
        <v>0.186797570795354</v>
      </c>
      <c r="F5496">
        <v>0.18741542756250601</v>
      </c>
      <c r="H5496">
        <v>-4.7884823371358999E-2</v>
      </c>
      <c r="I5496">
        <v>0.234031407734447</v>
      </c>
      <c r="J5496">
        <v>0.30932071240092401</v>
      </c>
      <c r="K5496">
        <v>0.264411307144574</v>
      </c>
      <c r="L5496">
        <v>0.18576273959079101</v>
      </c>
    </row>
    <row r="5497" spans="2:12">
      <c r="B5497">
        <v>3.11550245279805E-2</v>
      </c>
      <c r="C5497">
        <v>0.16913007538084801</v>
      </c>
      <c r="D5497">
        <v>0.241212234193912</v>
      </c>
      <c r="E5497">
        <v>0.21664563502418199</v>
      </c>
      <c r="F5497">
        <v>0.17663921906320201</v>
      </c>
      <c r="H5497">
        <v>0.162420144137988</v>
      </c>
      <c r="I5497">
        <v>0.234031407734447</v>
      </c>
      <c r="J5497">
        <v>0.30932071240092401</v>
      </c>
      <c r="K5497">
        <v>0.264411307144574</v>
      </c>
      <c r="L5497">
        <v>0.18576273959079101</v>
      </c>
    </row>
    <row r="5498" spans="2:12">
      <c r="B5498">
        <v>-2.9479337903594999E-2</v>
      </c>
      <c r="C5498">
        <v>0.12342519497619001</v>
      </c>
      <c r="D5498">
        <v>0.17553063025815599</v>
      </c>
      <c r="E5498">
        <v>0.27480345234251502</v>
      </c>
      <c r="F5498">
        <v>0.13113690827167501</v>
      </c>
      <c r="H5498">
        <v>-2.3618865581818901E-2</v>
      </c>
      <c r="I5498">
        <v>0.14595507149029999</v>
      </c>
      <c r="J5498">
        <v>0.30932071240092401</v>
      </c>
      <c r="K5498">
        <v>0.264411307144574</v>
      </c>
      <c r="L5498">
        <v>0.18576273959079101</v>
      </c>
    </row>
    <row r="5499" spans="2:12">
      <c r="B5499">
        <v>1.58142742982047E-2</v>
      </c>
      <c r="C5499">
        <v>9.0898179914637306E-2</v>
      </c>
      <c r="D5499">
        <v>0.14177327434105499</v>
      </c>
      <c r="E5499">
        <v>0.18063304248392001</v>
      </c>
      <c r="F5499">
        <v>0.13113690827167501</v>
      </c>
      <c r="H5499">
        <v>9.7710923365881094E-2</v>
      </c>
      <c r="I5499">
        <v>0.234031407734447</v>
      </c>
      <c r="J5499">
        <v>0.30932071240092401</v>
      </c>
      <c r="K5499">
        <v>0.264411307144574</v>
      </c>
      <c r="L5499">
        <v>0.18576273959079101</v>
      </c>
    </row>
    <row r="5500" spans="2:12">
      <c r="B5500">
        <v>-9.1042567399469296E-2</v>
      </c>
      <c r="C5500">
        <v>5.80073917272887E-2</v>
      </c>
      <c r="D5500">
        <v>0.21701056234131899</v>
      </c>
      <c r="E5500">
        <v>0.25832673271718098</v>
      </c>
      <c r="F5500">
        <v>0.294497326707855</v>
      </c>
      <c r="H5500">
        <v>1.68243974007477E-2</v>
      </c>
      <c r="I5500">
        <v>0.234031407734447</v>
      </c>
      <c r="J5500">
        <v>0.30932071240092401</v>
      </c>
      <c r="K5500">
        <v>0.264411307144574</v>
      </c>
      <c r="L5500">
        <v>0.18576273959079101</v>
      </c>
    </row>
    <row r="5501" spans="2:12">
      <c r="B5501">
        <v>-7.7268206369361901E-3</v>
      </c>
      <c r="C5501">
        <v>0.119729875565615</v>
      </c>
      <c r="D5501">
        <v>0.15372264167968799</v>
      </c>
      <c r="E5501">
        <v>0.15477347585946399</v>
      </c>
      <c r="F5501">
        <v>0.294497326707855</v>
      </c>
      <c r="H5501">
        <v>-2.3618865581818901E-2</v>
      </c>
      <c r="I5501">
        <v>0.234031407734447</v>
      </c>
      <c r="J5501">
        <v>0.30932071240092401</v>
      </c>
      <c r="K5501">
        <v>0.264411307144574</v>
      </c>
      <c r="L5501">
        <v>0.18576273959079101</v>
      </c>
    </row>
    <row r="5502" spans="2:12">
      <c r="B5502">
        <v>2.89801417494547E-3</v>
      </c>
      <c r="C5502">
        <v>0.134024934218201</v>
      </c>
      <c r="D5502">
        <v>0.18644801357548299</v>
      </c>
      <c r="E5502">
        <v>0.18220160658491</v>
      </c>
      <c r="F5502">
        <v>0.13113690827167501</v>
      </c>
      <c r="H5502">
        <v>0.105799575962394</v>
      </c>
      <c r="I5502">
        <v>0.234031407734447</v>
      </c>
      <c r="J5502">
        <v>0.30932071240092401</v>
      </c>
      <c r="K5502">
        <v>0.264411307144574</v>
      </c>
      <c r="L5502">
        <v>0.18576273959079101</v>
      </c>
    </row>
    <row r="5503" spans="2:12">
      <c r="B5503">
        <v>3.8498528639061003E-2</v>
      </c>
      <c r="C5503">
        <v>9.40803380894258E-2</v>
      </c>
      <c r="D5503">
        <v>0.147960850988056</v>
      </c>
      <c r="E5503">
        <v>0.21149120460420401</v>
      </c>
      <c r="F5503">
        <v>0.13113690827167501</v>
      </c>
      <c r="H5503">
        <v>0.105799575962394</v>
      </c>
      <c r="I5503">
        <v>0.234031407734447</v>
      </c>
      <c r="J5503">
        <v>0.30932071240092401</v>
      </c>
      <c r="K5503">
        <v>0.264411307144574</v>
      </c>
      <c r="L5503">
        <v>0.18576273959079101</v>
      </c>
    </row>
    <row r="5504" spans="2:12">
      <c r="B5504">
        <v>4.3942138661622797E-2</v>
      </c>
      <c r="C5504">
        <v>6.6258309601859106E-2</v>
      </c>
      <c r="D5504">
        <v>0.118923719061239</v>
      </c>
      <c r="E5504">
        <v>0.108403882025121</v>
      </c>
      <c r="F5504">
        <v>0.22475051877990199</v>
      </c>
      <c r="H5504">
        <v>0.162420144137988</v>
      </c>
      <c r="I5504">
        <v>0.234031407734447</v>
      </c>
      <c r="J5504">
        <v>0.30932071240092401</v>
      </c>
      <c r="K5504">
        <v>0.264411307144574</v>
      </c>
      <c r="L5504">
        <v>0.18576273959079101</v>
      </c>
    </row>
    <row r="5505" spans="2:12">
      <c r="B5505">
        <v>1.95209120171836E-2</v>
      </c>
      <c r="C5505">
        <v>0.105541921244071</v>
      </c>
      <c r="D5505">
        <v>0.17963891217063899</v>
      </c>
      <c r="E5505">
        <v>0.19101292652766999</v>
      </c>
      <c r="F5505">
        <v>0.13113690827167501</v>
      </c>
      <c r="H5505">
        <v>8.7357448042344101E-3</v>
      </c>
      <c r="I5505">
        <v>0.234031407734447</v>
      </c>
      <c r="J5505">
        <v>0.30932071240092401</v>
      </c>
      <c r="K5505">
        <v>0.264411307144574</v>
      </c>
      <c r="L5505">
        <v>0.18576273959079101</v>
      </c>
    </row>
    <row r="5506" spans="2:12">
      <c r="B5506">
        <v>-8.0272644934172195E-3</v>
      </c>
      <c r="C5506">
        <v>6.9457089028016297E-2</v>
      </c>
      <c r="D5506">
        <v>0.11003323452208</v>
      </c>
      <c r="E5506">
        <v>0.179955188600364</v>
      </c>
      <c r="F5506">
        <v>0.13113690827167501</v>
      </c>
      <c r="H5506">
        <v>-4.7884823371358902E-2</v>
      </c>
      <c r="I5506">
        <v>0.234031407734447</v>
      </c>
      <c r="J5506">
        <v>0.30932071240092401</v>
      </c>
      <c r="K5506">
        <v>0.264411307144574</v>
      </c>
      <c r="L5506">
        <v>0.18576273959079101</v>
      </c>
    </row>
    <row r="5507" spans="2:12">
      <c r="B5507">
        <v>1.8909143449976799E-2</v>
      </c>
      <c r="C5507">
        <v>0.102094531837228</v>
      </c>
      <c r="D5507">
        <v>0.13846358461060801</v>
      </c>
      <c r="E5507">
        <v>0.165858631586317</v>
      </c>
      <c r="F5507">
        <v>0.15524202689095601</v>
      </c>
      <c r="H5507">
        <v>-1.5530212985305601E-2</v>
      </c>
      <c r="I5507">
        <v>7.5494002494982801E-3</v>
      </c>
      <c r="J5507">
        <v>0.30932071240092401</v>
      </c>
      <c r="K5507">
        <v>0.264411307144574</v>
      </c>
      <c r="L5507">
        <v>0.18576273959079101</v>
      </c>
    </row>
    <row r="5508" spans="2:12">
      <c r="B5508">
        <v>5.1151940468365999E-2</v>
      </c>
      <c r="C5508">
        <v>4.7269404946174001E-2</v>
      </c>
      <c r="D5508">
        <v>0.22674184830043101</v>
      </c>
      <c r="E5508">
        <v>0.25928137921169198</v>
      </c>
      <c r="F5508">
        <v>0.294497326707855</v>
      </c>
      <c r="H5508">
        <v>-2.3618865581818901E-2</v>
      </c>
      <c r="I5508">
        <v>7.5494002494982801E-3</v>
      </c>
      <c r="J5508">
        <v>0.132950388775636</v>
      </c>
      <c r="K5508">
        <v>0.264411307144574</v>
      </c>
      <c r="L5508">
        <v>0.228390259615041</v>
      </c>
    </row>
    <row r="5509" spans="2:12">
      <c r="B5509">
        <v>-3.0870898906153701E-2</v>
      </c>
      <c r="C5509">
        <v>0.101035102556816</v>
      </c>
      <c r="D5509">
        <v>0.13424944272999001</v>
      </c>
      <c r="E5509">
        <v>0.21149120460420401</v>
      </c>
      <c r="F5509">
        <v>0.13113690827167501</v>
      </c>
      <c r="H5509">
        <v>-3.9796170774845603E-2</v>
      </c>
      <c r="I5509">
        <v>9.5625736493644795E-2</v>
      </c>
      <c r="J5509">
        <v>0.30932071240092401</v>
      </c>
      <c r="K5509">
        <v>0.264411307144574</v>
      </c>
      <c r="L5509">
        <v>0.18576273959079101</v>
      </c>
    </row>
    <row r="5510" spans="2:12">
      <c r="B5510">
        <v>5.8872190925533897E-2</v>
      </c>
      <c r="C5510">
        <v>9.0402468689925797E-2</v>
      </c>
      <c r="D5510">
        <v>0.22150323106558301</v>
      </c>
      <c r="E5510">
        <v>0.31223404092602097</v>
      </c>
      <c r="F5510">
        <v>0.13113690827167501</v>
      </c>
      <c r="H5510">
        <v>-2.3618865581818901E-2</v>
      </c>
      <c r="I5510">
        <v>0.234031407734447</v>
      </c>
      <c r="J5510">
        <v>0.30932071240092401</v>
      </c>
      <c r="K5510">
        <v>0.264411307144574</v>
      </c>
      <c r="L5510">
        <v>0.18576273959079101</v>
      </c>
    </row>
    <row r="5511" spans="2:12">
      <c r="B5511">
        <v>3.0973234907172902E-2</v>
      </c>
      <c r="C5511">
        <v>9.2460298920121906E-2</v>
      </c>
      <c r="D5511">
        <v>9.5326221581496298E-2</v>
      </c>
      <c r="E5511">
        <v>0.182528200878041</v>
      </c>
      <c r="F5511">
        <v>0.24926161419508799</v>
      </c>
      <c r="H5511">
        <v>-1.5530212985305601E-2</v>
      </c>
      <c r="I5511">
        <v>7.5494002494982801E-3</v>
      </c>
      <c r="J5511">
        <v>0.30932071240092401</v>
      </c>
      <c r="K5511">
        <v>0.264411307144574</v>
      </c>
      <c r="L5511">
        <v>0.18576273959079101</v>
      </c>
    </row>
    <row r="5512" spans="2:12">
      <c r="B5512">
        <v>5.3556071016328602E-3</v>
      </c>
      <c r="C5512">
        <v>0.107341996448925</v>
      </c>
      <c r="D5512">
        <v>0.18535293157858801</v>
      </c>
      <c r="E5512">
        <v>0.234127450504097</v>
      </c>
      <c r="F5512">
        <v>0.294497326707855</v>
      </c>
      <c r="H5512">
        <v>6.4709220772107303E-4</v>
      </c>
      <c r="I5512">
        <v>7.5494002494982801E-3</v>
      </c>
      <c r="J5512">
        <v>7.8866539254540305E-2</v>
      </c>
      <c r="K5512">
        <v>0.264411307144574</v>
      </c>
      <c r="L5512">
        <v>0.18576273959079101</v>
      </c>
    </row>
    <row r="5513" spans="2:12">
      <c r="B5513">
        <v>1.8783262809511699E-2</v>
      </c>
      <c r="C5513">
        <v>0.13831404015709001</v>
      </c>
      <c r="D5513">
        <v>0.21230271382844401</v>
      </c>
      <c r="E5513">
        <v>0.287389517568436</v>
      </c>
      <c r="F5513">
        <v>0.13113690827167501</v>
      </c>
      <c r="H5513">
        <v>1.68243974007477E-2</v>
      </c>
      <c r="I5513">
        <v>0.234031407734447</v>
      </c>
      <c r="J5513">
        <v>0.30932071240092401</v>
      </c>
      <c r="K5513">
        <v>0.264411307144574</v>
      </c>
      <c r="L5513">
        <v>0.18576273959079101</v>
      </c>
    </row>
    <row r="5514" spans="2:12">
      <c r="B5514">
        <v>3.3642201742458903E-2</v>
      </c>
      <c r="C5514">
        <v>9.0534051378897196E-2</v>
      </c>
      <c r="D5514">
        <v>0.12599663797577601</v>
      </c>
      <c r="E5514">
        <v>0.22266119109959201</v>
      </c>
      <c r="F5514">
        <v>0.13113690827167501</v>
      </c>
      <c r="H5514">
        <v>0.162420144137988</v>
      </c>
      <c r="I5514">
        <v>0.234031407734447</v>
      </c>
      <c r="J5514">
        <v>0.30932071240092401</v>
      </c>
      <c r="K5514">
        <v>0.264411307144574</v>
      </c>
      <c r="L5514">
        <v>0.18576273959079101</v>
      </c>
    </row>
    <row r="5515" spans="2:12">
      <c r="B5515">
        <v>1.2875938562389999E-4</v>
      </c>
      <c r="C5515">
        <v>0.121216749669998</v>
      </c>
      <c r="D5515">
        <v>0.16266779531860401</v>
      </c>
      <c r="E5515">
        <v>0.221271281600596</v>
      </c>
      <c r="F5515">
        <v>0.31817433812465301</v>
      </c>
      <c r="H5515">
        <v>-6.4062128564385604E-2</v>
      </c>
      <c r="I5515">
        <v>0.234031407734447</v>
      </c>
      <c r="J5515">
        <v>0.30932071240092401</v>
      </c>
      <c r="K5515">
        <v>0.264411307144574</v>
      </c>
      <c r="L5515">
        <v>0.18576273959079101</v>
      </c>
    </row>
    <row r="5516" spans="2:12">
      <c r="B5516">
        <v>3.8953221395540902E-2</v>
      </c>
      <c r="C5516">
        <v>9.4210473209370205E-2</v>
      </c>
      <c r="D5516">
        <v>0.107628207374609</v>
      </c>
      <c r="E5516">
        <v>0.19295509399944299</v>
      </c>
      <c r="F5516">
        <v>0.13113690827167501</v>
      </c>
      <c r="H5516">
        <v>9.7710923365881094E-2</v>
      </c>
      <c r="I5516">
        <v>0.234031407734447</v>
      </c>
      <c r="J5516">
        <v>0.30932071240092401</v>
      </c>
      <c r="K5516">
        <v>0.264411307144574</v>
      </c>
      <c r="L5516">
        <v>0.18576273959079101</v>
      </c>
    </row>
    <row r="5517" spans="2:12">
      <c r="B5517">
        <v>-9.2166737756550293E-2</v>
      </c>
      <c r="C5517">
        <v>0.11544846135275801</v>
      </c>
      <c r="D5517">
        <v>0.106485027734442</v>
      </c>
      <c r="E5517">
        <v>0.21600760047839901</v>
      </c>
      <c r="F5517">
        <v>0.13113690827167501</v>
      </c>
      <c r="H5517">
        <v>-1.5530212985305601E-2</v>
      </c>
      <c r="I5517">
        <v>7.5494002494982801E-3</v>
      </c>
      <c r="J5517">
        <v>0.30932071240092401</v>
      </c>
      <c r="K5517">
        <v>0.264411307144574</v>
      </c>
      <c r="L5517">
        <v>0.18576273959079101</v>
      </c>
    </row>
    <row r="5518" spans="2:12">
      <c r="B5518">
        <v>1.4569628872279999E-2</v>
      </c>
      <c r="C5518">
        <v>9.0425240264939699E-2</v>
      </c>
      <c r="D5518">
        <v>0.12747588668245999</v>
      </c>
      <c r="E5518">
        <v>0.12498623054567</v>
      </c>
      <c r="F5518">
        <v>0.235256599040683</v>
      </c>
      <c r="H5518">
        <v>0.105799575962394</v>
      </c>
      <c r="I5518">
        <v>0.234031407734447</v>
      </c>
      <c r="J5518">
        <v>0.30932071240092401</v>
      </c>
      <c r="K5518">
        <v>0.264411307144574</v>
      </c>
      <c r="L5518">
        <v>0.18576273959079101</v>
      </c>
    </row>
    <row r="5519" spans="2:12">
      <c r="B5519">
        <v>-9.5295765284230602E-3</v>
      </c>
      <c r="C5519">
        <v>7.3525652464575805E-2</v>
      </c>
      <c r="D5519">
        <v>0.115304212190768</v>
      </c>
      <c r="E5519">
        <v>0.21149120460420401</v>
      </c>
      <c r="F5519">
        <v>0.16873480192146101</v>
      </c>
      <c r="H5519">
        <v>-1.5530212985305601E-2</v>
      </c>
      <c r="I5519">
        <v>7.5494002494982801E-3</v>
      </c>
      <c r="J5519">
        <v>0.30932071240092401</v>
      </c>
      <c r="K5519">
        <v>0.264411307144574</v>
      </c>
      <c r="L5519">
        <v>0.18576273959079101</v>
      </c>
    </row>
    <row r="5520" spans="2:12">
      <c r="B5520">
        <v>-6.4826758085878899E-2</v>
      </c>
      <c r="C5520">
        <v>7.7608433769372695E-2</v>
      </c>
      <c r="D5520">
        <v>0.13424944272999001</v>
      </c>
      <c r="E5520">
        <v>0.228471617666788</v>
      </c>
      <c r="F5520">
        <v>0.13113690827167501</v>
      </c>
      <c r="H5520">
        <v>9.7710923365881094E-2</v>
      </c>
      <c r="I5520">
        <v>0.234031407734447</v>
      </c>
      <c r="J5520">
        <v>0.30932071240092401</v>
      </c>
      <c r="K5520">
        <v>0.264411307144574</v>
      </c>
      <c r="L5520">
        <v>0.18576273959079101</v>
      </c>
    </row>
    <row r="5521" spans="2:12">
      <c r="B5521">
        <v>-5.0735064356598997E-2</v>
      </c>
      <c r="C5521">
        <v>0.12833320136680401</v>
      </c>
      <c r="D5521">
        <v>0.19779830698085399</v>
      </c>
      <c r="E5521">
        <v>0.26427171311825698</v>
      </c>
      <c r="F5521">
        <v>0.13113690827167501</v>
      </c>
      <c r="H5521">
        <v>8.7357448042344101E-3</v>
      </c>
      <c r="I5521">
        <v>0.234031407734447</v>
      </c>
      <c r="J5521">
        <v>0.30932071240092401</v>
      </c>
      <c r="K5521">
        <v>0.264411307144574</v>
      </c>
      <c r="L5521">
        <v>0.18576273959079101</v>
      </c>
    </row>
    <row r="5522" spans="2:12">
      <c r="B5522">
        <v>5.3923716971139402E-2</v>
      </c>
      <c r="C5522">
        <v>0.155459609125081</v>
      </c>
      <c r="D5522">
        <v>0.23129578233942499</v>
      </c>
      <c r="E5522">
        <v>0.21284533639002601</v>
      </c>
      <c r="F5522">
        <v>0.294497326707855</v>
      </c>
      <c r="H5522">
        <v>6.4709220772107303E-4</v>
      </c>
      <c r="I5522">
        <v>7.5494002494982801E-3</v>
      </c>
      <c r="J5522">
        <v>7.8866539254540305E-2</v>
      </c>
      <c r="K5522">
        <v>0.264411307144574</v>
      </c>
      <c r="L5522">
        <v>0.18576273959079101</v>
      </c>
    </row>
    <row r="5523" spans="2:12">
      <c r="B5523">
        <v>6.2748705959889697E-2</v>
      </c>
      <c r="C5523">
        <v>0.12477654992927301</v>
      </c>
      <c r="D5523">
        <v>0.181372872914842</v>
      </c>
      <c r="E5523">
        <v>0.24626030078696101</v>
      </c>
      <c r="F5523">
        <v>0.13113690827167501</v>
      </c>
      <c r="H5523">
        <v>-2.3618865581818901E-2</v>
      </c>
      <c r="I5523">
        <v>0.14595507149029999</v>
      </c>
      <c r="J5523">
        <v>0.30932071240092401</v>
      </c>
      <c r="K5523">
        <v>0.264411307144574</v>
      </c>
      <c r="L5523">
        <v>0.18576273959079101</v>
      </c>
    </row>
    <row r="5524" spans="2:12">
      <c r="B5524">
        <v>8.4909523931143802E-2</v>
      </c>
      <c r="C5524">
        <v>9.0379476727291894E-2</v>
      </c>
      <c r="D5524">
        <v>0.20247948322411</v>
      </c>
      <c r="E5524">
        <v>0.23872647314850701</v>
      </c>
      <c r="F5524">
        <v>0.22475051877990199</v>
      </c>
      <c r="H5524">
        <v>-4.7884823371358999E-2</v>
      </c>
      <c r="I5524">
        <v>0.234031407734447</v>
      </c>
      <c r="J5524">
        <v>0.30932071240092401</v>
      </c>
      <c r="K5524">
        <v>0.264411307144574</v>
      </c>
      <c r="L5524">
        <v>0.18576273959079101</v>
      </c>
    </row>
    <row r="5525" spans="2:12">
      <c r="B5525">
        <v>6.5010980442389801E-2</v>
      </c>
      <c r="C5525">
        <v>0.106447382055763</v>
      </c>
      <c r="D5525">
        <v>0.17028289943053099</v>
      </c>
      <c r="E5525">
        <v>0.23843564007495799</v>
      </c>
      <c r="F5525">
        <v>0.294497326707855</v>
      </c>
      <c r="H5525">
        <v>-3.9796170774845603E-2</v>
      </c>
      <c r="I5525">
        <v>9.5625736493644795E-2</v>
      </c>
      <c r="J5525">
        <v>0.30932071240092401</v>
      </c>
      <c r="K5525">
        <v>0.264411307144574</v>
      </c>
      <c r="L5525">
        <v>0.18576273959079101</v>
      </c>
    </row>
    <row r="5526" spans="2:12">
      <c r="B5526">
        <v>9.8318154342900595E-3</v>
      </c>
      <c r="C5526">
        <v>7.6349891080530405E-2</v>
      </c>
      <c r="D5526">
        <v>0.14301502181567199</v>
      </c>
      <c r="E5526">
        <v>0.16322773885099201</v>
      </c>
      <c r="F5526">
        <v>0.294497326707855</v>
      </c>
      <c r="H5526">
        <v>1.68243974007477E-2</v>
      </c>
      <c r="I5526">
        <v>0.234031407734447</v>
      </c>
      <c r="J5526">
        <v>0.30932071240092401</v>
      </c>
      <c r="K5526">
        <v>0.264411307144574</v>
      </c>
      <c r="L5526">
        <v>0.18576273959079101</v>
      </c>
    </row>
    <row r="5527" spans="2:12">
      <c r="B5527">
        <v>5.7030773897761497E-2</v>
      </c>
      <c r="C5527">
        <v>9.4940901747234394E-2</v>
      </c>
      <c r="D5527">
        <v>0.116527127111985</v>
      </c>
      <c r="E5527">
        <v>0.21149120460420401</v>
      </c>
      <c r="F5527">
        <v>0.13113690827167501</v>
      </c>
      <c r="H5527">
        <v>6.4709220772107303E-4</v>
      </c>
      <c r="I5527">
        <v>7.5494002494982801E-3</v>
      </c>
      <c r="J5527">
        <v>7.8866539254540305E-2</v>
      </c>
      <c r="K5527">
        <v>0.264411307144574</v>
      </c>
      <c r="L5527">
        <v>0.18576273959079101</v>
      </c>
    </row>
    <row r="5528" spans="2:12">
      <c r="B5528">
        <v>6.5749591562441999E-3</v>
      </c>
      <c r="C5528">
        <v>0.14374899198382399</v>
      </c>
      <c r="D5528">
        <v>0.17012129612302099</v>
      </c>
      <c r="E5528">
        <v>0.251830588953043</v>
      </c>
      <c r="F5528">
        <v>0.17663921906320201</v>
      </c>
      <c r="H5528">
        <v>-1.5530212985305601E-2</v>
      </c>
      <c r="I5528">
        <v>7.5494002494982801E-3</v>
      </c>
      <c r="J5528">
        <v>0.30932071240092401</v>
      </c>
      <c r="K5528">
        <v>0.264411307144574</v>
      </c>
      <c r="L5528">
        <v>0.18576273959079101</v>
      </c>
    </row>
    <row r="5529" spans="2:12">
      <c r="B5529">
        <v>2.1919935110672299E-2</v>
      </c>
      <c r="C5529">
        <v>0.15459530188231099</v>
      </c>
      <c r="D5529">
        <v>0.192208099072355</v>
      </c>
      <c r="E5529">
        <v>0.1734127822748</v>
      </c>
      <c r="F5529">
        <v>0.13113690827167501</v>
      </c>
      <c r="H5529">
        <v>-8.8328086353925694E-2</v>
      </c>
      <c r="I5529">
        <v>0.234031407734447</v>
      </c>
      <c r="J5529">
        <v>0.30932071240092401</v>
      </c>
      <c r="K5529">
        <v>0.264411307144574</v>
      </c>
      <c r="L5529">
        <v>0.18576273959079101</v>
      </c>
    </row>
    <row r="5530" spans="2:12">
      <c r="B5530">
        <v>-1.54710174082189E-2</v>
      </c>
      <c r="C5530">
        <v>4.6277973160824E-2</v>
      </c>
      <c r="D5530">
        <v>0.19614992931396499</v>
      </c>
      <c r="E5530">
        <v>0.16322773885099201</v>
      </c>
      <c r="F5530">
        <v>0.13113690827167501</v>
      </c>
      <c r="H5530">
        <v>9.7710923365881094E-2</v>
      </c>
      <c r="I5530">
        <v>0.234031407734447</v>
      </c>
      <c r="J5530">
        <v>0.30932071240092401</v>
      </c>
      <c r="K5530">
        <v>0.264411307144574</v>
      </c>
      <c r="L5530">
        <v>0.18576273959079101</v>
      </c>
    </row>
    <row r="5531" spans="2:12">
      <c r="B5531">
        <v>8.9514976999565503E-3</v>
      </c>
      <c r="C5531">
        <v>9.8566739449389595E-2</v>
      </c>
      <c r="D5531">
        <v>8.2262236222451005E-2</v>
      </c>
      <c r="E5531">
        <v>0.17361768823111401</v>
      </c>
      <c r="F5531">
        <v>0.17663921906320201</v>
      </c>
      <c r="H5531">
        <v>1.6824397400747801E-2</v>
      </c>
      <c r="I5531">
        <v>7.5494002494982801E-3</v>
      </c>
      <c r="J5531" s="1">
        <v>-4.8572257327350599E-17</v>
      </c>
      <c r="K5531">
        <v>0.264411307144574</v>
      </c>
      <c r="L5531">
        <v>0.18576273959079101</v>
      </c>
    </row>
    <row r="5532" spans="2:12">
      <c r="B5532">
        <v>4.9822718534785898E-2</v>
      </c>
      <c r="C5532">
        <v>0.14731889002604001</v>
      </c>
      <c r="D5532">
        <v>0.17302039784506101</v>
      </c>
      <c r="E5532">
        <v>0.25530042438889899</v>
      </c>
      <c r="F5532">
        <v>0.13113690827167501</v>
      </c>
      <c r="H5532">
        <v>9.7710923365881094E-2</v>
      </c>
      <c r="I5532">
        <v>0.234031407734447</v>
      </c>
      <c r="J5532">
        <v>0.30932071240092401</v>
      </c>
      <c r="K5532">
        <v>0.264411307144574</v>
      </c>
      <c r="L5532">
        <v>0.18576273959079101</v>
      </c>
    </row>
    <row r="5533" spans="2:12">
      <c r="B5533">
        <v>-2.34634669516386E-2</v>
      </c>
      <c r="C5533">
        <v>8.1018411041597196E-2</v>
      </c>
      <c r="D5533">
        <v>0.13769046067085999</v>
      </c>
      <c r="E5533">
        <v>0.228471617666788</v>
      </c>
      <c r="F5533">
        <v>0.13113690827167501</v>
      </c>
      <c r="H5533">
        <v>-3.9796170774845603E-2</v>
      </c>
      <c r="I5533">
        <v>9.5625736493644795E-2</v>
      </c>
      <c r="J5533">
        <v>0.30932071240092401</v>
      </c>
      <c r="K5533">
        <v>0.264411307144574</v>
      </c>
      <c r="L5533">
        <v>0.18576273959079101</v>
      </c>
    </row>
    <row r="5534" spans="2:12">
      <c r="B5534">
        <v>2.1463855723393099E-2</v>
      </c>
      <c r="C5534">
        <v>0.10033094112256601</v>
      </c>
      <c r="D5534">
        <v>0.166386174043549</v>
      </c>
      <c r="E5534">
        <v>0.13557173379458101</v>
      </c>
      <c r="F5534">
        <v>0.14390848090102201</v>
      </c>
      <c r="H5534">
        <v>-4.7884823371358999E-2</v>
      </c>
      <c r="I5534">
        <v>0.234031407734447</v>
      </c>
      <c r="J5534">
        <v>0.30932071240092401</v>
      </c>
      <c r="K5534">
        <v>0.264411307144574</v>
      </c>
      <c r="L5534">
        <v>0.18576273959079101</v>
      </c>
    </row>
    <row r="5535" spans="2:12">
      <c r="B5535">
        <v>4.0173928519607598E-2</v>
      </c>
      <c r="C5535">
        <v>9.3079653349018895E-2</v>
      </c>
      <c r="D5535">
        <v>0.16043270109553101</v>
      </c>
      <c r="E5535">
        <v>0.19101292652766999</v>
      </c>
      <c r="F5535">
        <v>0.13113690827167501</v>
      </c>
      <c r="H5535">
        <v>6.5356312979827705E-2</v>
      </c>
      <c r="I5535">
        <v>0.234031407734447</v>
      </c>
      <c r="J5535">
        <v>0.30932071240092401</v>
      </c>
      <c r="K5535">
        <v>0.264411307144574</v>
      </c>
      <c r="L5535">
        <v>0.18576273959079101</v>
      </c>
    </row>
    <row r="5536" spans="2:12">
      <c r="B5536">
        <v>4.2474584902990803E-2</v>
      </c>
      <c r="C5536">
        <v>0.117785409357336</v>
      </c>
      <c r="D5536">
        <v>0.15605296020839399</v>
      </c>
      <c r="E5536">
        <v>0.18220160658491</v>
      </c>
      <c r="F5536">
        <v>0.13113690827167501</v>
      </c>
      <c r="H5536">
        <v>-1.5530212985305601E-2</v>
      </c>
      <c r="I5536">
        <v>7.5494002494982801E-3</v>
      </c>
      <c r="J5536">
        <v>0.30932071240092401</v>
      </c>
      <c r="K5536">
        <v>0.264411307144574</v>
      </c>
      <c r="L5536">
        <v>0.18576273959079101</v>
      </c>
    </row>
    <row r="5537" spans="2:12">
      <c r="B5537">
        <v>-1.5951346457836701E-2</v>
      </c>
      <c r="C5537">
        <v>0.131733856716965</v>
      </c>
      <c r="D5537">
        <v>0.21060974719739001</v>
      </c>
      <c r="E5537">
        <v>0.17800552462622099</v>
      </c>
      <c r="F5537">
        <v>0.13113690827167501</v>
      </c>
      <c r="H5537">
        <v>6.5356312979827705E-2</v>
      </c>
      <c r="I5537">
        <v>0.234031407734447</v>
      </c>
      <c r="J5537">
        <v>0.30932071240092401</v>
      </c>
      <c r="K5537">
        <v>0.264411307144574</v>
      </c>
      <c r="L5537">
        <v>0.18576273959079101</v>
      </c>
    </row>
    <row r="5538" spans="2:12">
      <c r="B5538">
        <v>3.7122423503907598E-2</v>
      </c>
      <c r="C5538">
        <v>7.9747961943462203E-2</v>
      </c>
      <c r="D5538">
        <v>6.2918551311652596E-2</v>
      </c>
      <c r="E5538">
        <v>0.19101292652766999</v>
      </c>
      <c r="F5538">
        <v>0.13113690827167501</v>
      </c>
      <c r="H5538">
        <v>9.7710923365881094E-2</v>
      </c>
      <c r="I5538">
        <v>0.234031407734447</v>
      </c>
      <c r="J5538">
        <v>0.30932071240092401</v>
      </c>
      <c r="K5538">
        <v>0.264411307144574</v>
      </c>
      <c r="L5538">
        <v>0.18576273959079101</v>
      </c>
    </row>
    <row r="5539" spans="2:12">
      <c r="B5539">
        <v>6.6599207293676493E-2</v>
      </c>
      <c r="C5539">
        <v>0.189106375273566</v>
      </c>
      <c r="D5539">
        <v>0.23353782285965799</v>
      </c>
      <c r="E5539">
        <v>0.173822155165057</v>
      </c>
      <c r="F5539">
        <v>0.13113690827167501</v>
      </c>
      <c r="H5539">
        <v>1.68243974007477E-2</v>
      </c>
      <c r="I5539">
        <v>0.234031407734447</v>
      </c>
      <c r="J5539">
        <v>0.30932071240092401</v>
      </c>
      <c r="K5539">
        <v>0.264411307144574</v>
      </c>
      <c r="L5539">
        <v>0.18576273959079101</v>
      </c>
    </row>
    <row r="5540" spans="2:12">
      <c r="B5540">
        <v>-3.7575492925622997E-2</v>
      </c>
      <c r="C5540">
        <v>0.11420367253154701</v>
      </c>
      <c r="D5540">
        <v>0.116527127111985</v>
      </c>
      <c r="E5540">
        <v>0.142486424795571</v>
      </c>
      <c r="F5540">
        <v>0.31817433812465301</v>
      </c>
      <c r="H5540">
        <v>-3.9796170774845603E-2</v>
      </c>
      <c r="I5540">
        <v>9.5625736493644795E-2</v>
      </c>
      <c r="J5540">
        <v>0.30932071240092401</v>
      </c>
      <c r="K5540">
        <v>0.264411307144574</v>
      </c>
      <c r="L5540">
        <v>0.18576273959079101</v>
      </c>
    </row>
    <row r="5541" spans="2:12">
      <c r="B5541">
        <v>-1.2397343116367201E-2</v>
      </c>
      <c r="C5541">
        <v>9.64780126404646E-2</v>
      </c>
      <c r="D5541">
        <v>0.18273148393753499</v>
      </c>
      <c r="E5541">
        <v>0.17361768823111401</v>
      </c>
      <c r="F5541">
        <v>0.13113690827167501</v>
      </c>
      <c r="H5541">
        <v>-6.4062128564385604E-2</v>
      </c>
      <c r="I5541">
        <v>0.234031407734447</v>
      </c>
      <c r="J5541">
        <v>0.30932071240092401</v>
      </c>
      <c r="K5541">
        <v>0.264411307144574</v>
      </c>
      <c r="L5541">
        <v>0.18576273959079101</v>
      </c>
    </row>
    <row r="5542" spans="2:12">
      <c r="B5542">
        <v>3.3125679055687703E-2</v>
      </c>
      <c r="C5542">
        <v>9.0136921807147899E-2</v>
      </c>
      <c r="D5542">
        <v>0.16376260043499799</v>
      </c>
      <c r="E5542">
        <v>0.17361768823111401</v>
      </c>
      <c r="F5542">
        <v>0.13113690827167501</v>
      </c>
      <c r="H5542">
        <v>-1.5530212985305601E-2</v>
      </c>
      <c r="I5542">
        <v>7.5494002494982801E-3</v>
      </c>
      <c r="J5542">
        <v>0.30932071240092401</v>
      </c>
      <c r="K5542">
        <v>0.264411307144574</v>
      </c>
      <c r="L5542">
        <v>0.18576273959079101</v>
      </c>
    </row>
    <row r="5543" spans="2:12">
      <c r="B5543">
        <v>3.2846129442304299E-2</v>
      </c>
      <c r="C5543">
        <v>5.3707029698945398E-2</v>
      </c>
      <c r="D5543">
        <v>0.10385219664312401</v>
      </c>
      <c r="E5543">
        <v>0.18220160658491</v>
      </c>
      <c r="F5543">
        <v>0.13113690827167501</v>
      </c>
      <c r="H5543">
        <v>6.4709220772107303E-4</v>
      </c>
      <c r="I5543">
        <v>7.5494002494982801E-3</v>
      </c>
      <c r="J5543">
        <v>7.8866539254540305E-2</v>
      </c>
      <c r="K5543">
        <v>0.264411307144574</v>
      </c>
      <c r="L5543">
        <v>0.18576273959079101</v>
      </c>
    </row>
    <row r="5544" spans="2:12">
      <c r="B5544">
        <v>-1.7585626971589101E-2</v>
      </c>
      <c r="C5544">
        <v>6.6250743316306301E-2</v>
      </c>
      <c r="D5544">
        <v>0.173941615123473</v>
      </c>
      <c r="E5544">
        <v>0.17361768823111401</v>
      </c>
      <c r="F5544">
        <v>0.213216113467706</v>
      </c>
      <c r="H5544">
        <v>0.162420144137988</v>
      </c>
      <c r="I5544">
        <v>0.234031407734447</v>
      </c>
      <c r="J5544">
        <v>0.30932071240092401</v>
      </c>
      <c r="K5544">
        <v>0.264411307144574</v>
      </c>
      <c r="L5544">
        <v>0.18576273959079101</v>
      </c>
    </row>
    <row r="5545" spans="2:12">
      <c r="B5545">
        <v>2.82995814772363E-2</v>
      </c>
      <c r="C5545">
        <v>8.9888068589561304E-2</v>
      </c>
      <c r="D5545">
        <v>0.12697547524785599</v>
      </c>
      <c r="E5545">
        <v>0.20174162914911001</v>
      </c>
      <c r="F5545">
        <v>0.31817433812465301</v>
      </c>
      <c r="H5545">
        <v>-6.4062128564385604E-2</v>
      </c>
      <c r="I5545">
        <v>0.234031407734447</v>
      </c>
      <c r="J5545">
        <v>0.30932071240092401</v>
      </c>
      <c r="K5545">
        <v>0.264411307144574</v>
      </c>
      <c r="L5545">
        <v>0.18576273959079101</v>
      </c>
    </row>
    <row r="5546" spans="2:12">
      <c r="B5546">
        <v>2.1691031719669601E-2</v>
      </c>
      <c r="C5546">
        <v>0.12346014380807099</v>
      </c>
      <c r="D5546">
        <v>0.10714652552583</v>
      </c>
      <c r="E5546">
        <v>0.26742639617925601</v>
      </c>
      <c r="F5546">
        <v>0.19769833986422</v>
      </c>
      <c r="H5546">
        <v>1.68243974007477E-2</v>
      </c>
      <c r="I5546">
        <v>0.234031407734447</v>
      </c>
      <c r="J5546">
        <v>0.30932071240092401</v>
      </c>
      <c r="K5546">
        <v>0.264411307144574</v>
      </c>
      <c r="L5546">
        <v>0.18576273959079101</v>
      </c>
    </row>
    <row r="5547" spans="2:12">
      <c r="B5547">
        <v>-6.9018250885715907E-2</v>
      </c>
      <c r="C5547">
        <v>6.98684316717917E-2</v>
      </c>
      <c r="D5547">
        <v>0.19774255212118</v>
      </c>
      <c r="E5547">
        <v>0.17361768823111401</v>
      </c>
      <c r="F5547">
        <v>0.19769833986422</v>
      </c>
      <c r="H5547">
        <v>-1.5530212985305601E-2</v>
      </c>
      <c r="I5547">
        <v>7.5494002494982801E-3</v>
      </c>
      <c r="J5547">
        <v>0.30932071240092401</v>
      </c>
      <c r="K5547">
        <v>0.264411307144574</v>
      </c>
      <c r="L5547">
        <v>0.18576273959079101</v>
      </c>
    </row>
    <row r="5548" spans="2:12">
      <c r="B5548">
        <v>-7.9062705231738601E-3</v>
      </c>
      <c r="C5548">
        <v>0.10695547583189299</v>
      </c>
      <c r="D5548">
        <v>0.15816881851456699</v>
      </c>
      <c r="E5548">
        <v>0.19101292652766999</v>
      </c>
      <c r="F5548">
        <v>0.13113690827167501</v>
      </c>
      <c r="H5548">
        <v>1.6824397400747801E-2</v>
      </c>
      <c r="I5548">
        <v>7.5494002494982801E-3</v>
      </c>
      <c r="J5548" s="1">
        <v>-4.8572257327350599E-17</v>
      </c>
      <c r="K5548">
        <v>0.264411307144574</v>
      </c>
      <c r="L5548">
        <v>0.18576273959079101</v>
      </c>
    </row>
    <row r="5549" spans="2:12">
      <c r="B5549">
        <v>-7.9434124229526101E-2</v>
      </c>
      <c r="C5549">
        <v>0.16719738551831001</v>
      </c>
      <c r="D5549">
        <v>0.210676574967642</v>
      </c>
      <c r="E5549">
        <v>0.19973223288707301</v>
      </c>
      <c r="F5549">
        <v>0.13113690827167501</v>
      </c>
      <c r="H5549">
        <v>8.7357448042344101E-3</v>
      </c>
      <c r="I5549">
        <v>0.234031407734447</v>
      </c>
      <c r="J5549">
        <v>0.30932071240092401</v>
      </c>
      <c r="K5549">
        <v>0.264411307144574</v>
      </c>
      <c r="L5549">
        <v>0.18576273959079101</v>
      </c>
    </row>
    <row r="5550" spans="2:12">
      <c r="B5550">
        <v>8.1955402041500994E-2</v>
      </c>
      <c r="C5550">
        <v>0.13853022531241399</v>
      </c>
      <c r="D5550">
        <v>9.1746078631674693E-2</v>
      </c>
      <c r="E5550">
        <v>0.17361768823111401</v>
      </c>
      <c r="F5550">
        <v>0.13113690827167501</v>
      </c>
      <c r="H5550">
        <v>8.7357448042344101E-3</v>
      </c>
      <c r="I5550">
        <v>0.234031407734447</v>
      </c>
      <c r="J5550">
        <v>0.30932071240092401</v>
      </c>
      <c r="K5550">
        <v>0.264411307144574</v>
      </c>
      <c r="L5550">
        <v>0.18576273959079101</v>
      </c>
    </row>
    <row r="5551" spans="2:12">
      <c r="B5551">
        <v>6.53142087725396E-2</v>
      </c>
      <c r="C5551">
        <v>0.15390156861965901</v>
      </c>
      <c r="D5551">
        <v>0.23675509819706</v>
      </c>
      <c r="E5551">
        <v>0.26852240254473603</v>
      </c>
      <c r="F5551">
        <v>0.13113690827167501</v>
      </c>
      <c r="H5551">
        <v>6.5356312979827705E-2</v>
      </c>
      <c r="I5551">
        <v>0.234031407734447</v>
      </c>
      <c r="J5551">
        <v>0.30932071240092401</v>
      </c>
      <c r="K5551">
        <v>0.264411307144574</v>
      </c>
      <c r="L5551">
        <v>0.18576273959079101</v>
      </c>
    </row>
    <row r="5552" spans="2:12">
      <c r="B5552">
        <v>6.4337094382118695E-2</v>
      </c>
      <c r="C5552">
        <v>6.6925330708572303E-2</v>
      </c>
      <c r="D5552">
        <v>0.13286101679703499</v>
      </c>
      <c r="E5552">
        <v>0.21149120460420401</v>
      </c>
      <c r="F5552">
        <v>0.17663921906320201</v>
      </c>
      <c r="H5552">
        <v>-4.4546547774102503E-2</v>
      </c>
      <c r="I5552">
        <v>2.8303547039649501E-2</v>
      </c>
      <c r="J5552">
        <v>0.30932071240092401</v>
      </c>
      <c r="K5552">
        <v>0.27153722868687502</v>
      </c>
      <c r="L5552">
        <v>0.22582345652813901</v>
      </c>
    </row>
    <row r="5553" spans="2:12">
      <c r="B5553">
        <v>4.8463169072554498E-2</v>
      </c>
      <c r="C5553">
        <v>0.106765304691989</v>
      </c>
      <c r="D5553">
        <v>0.16169664201578901</v>
      </c>
      <c r="E5553">
        <v>0.15303020007464799</v>
      </c>
      <c r="F5553">
        <v>0.21456985460528999</v>
      </c>
      <c r="H5553">
        <v>-8.8328086353925694E-2</v>
      </c>
      <c r="I5553">
        <v>0.234031407734447</v>
      </c>
      <c r="J5553">
        <v>0.30932071240092401</v>
      </c>
      <c r="K5553">
        <v>0.264411307144574</v>
      </c>
      <c r="L5553">
        <v>0.18576273959079101</v>
      </c>
    </row>
    <row r="5554" spans="2:12">
      <c r="B5554">
        <v>1.7333419722476599E-2</v>
      </c>
      <c r="C5554">
        <v>5.7309341305213299E-2</v>
      </c>
      <c r="D5554">
        <v>0.18387496388492899</v>
      </c>
      <c r="E5554">
        <v>0.182528200878041</v>
      </c>
      <c r="F5554">
        <v>0.152886679068402</v>
      </c>
      <c r="H5554">
        <v>6.4709220772107303E-4</v>
      </c>
      <c r="I5554">
        <v>7.5494002494982801E-3</v>
      </c>
      <c r="J5554">
        <v>7.8866539254540305E-2</v>
      </c>
      <c r="K5554">
        <v>0.264411307144574</v>
      </c>
      <c r="L5554">
        <v>0.18576273959079101</v>
      </c>
    </row>
    <row r="5555" spans="2:12">
      <c r="B5555">
        <v>-1.6522066401007899E-2</v>
      </c>
      <c r="C5555">
        <v>5.5305047372065402E-2</v>
      </c>
      <c r="D5555">
        <v>0.12841499267655701</v>
      </c>
      <c r="E5555">
        <v>0.17926033373913999</v>
      </c>
      <c r="F5555">
        <v>0.294497326707855</v>
      </c>
      <c r="H5555">
        <v>9.7710923365881094E-2</v>
      </c>
      <c r="I5555">
        <v>0.234031407734447</v>
      </c>
      <c r="J5555">
        <v>0.30932071240092401</v>
      </c>
      <c r="K5555">
        <v>0.264411307144574</v>
      </c>
      <c r="L5555">
        <v>0.18576273959079101</v>
      </c>
    </row>
    <row r="5556" spans="2:12">
      <c r="B5556">
        <v>1.6029938412829899E-2</v>
      </c>
      <c r="C5556">
        <v>8.5750254995967307E-2</v>
      </c>
      <c r="D5556">
        <v>0.12157505546522999</v>
      </c>
      <c r="E5556">
        <v>0.23921521554662101</v>
      </c>
      <c r="F5556">
        <v>0.19769833986422</v>
      </c>
      <c r="H5556">
        <v>1.6824397400747801E-2</v>
      </c>
      <c r="I5556">
        <v>7.5494002494982801E-3</v>
      </c>
      <c r="J5556" s="1">
        <v>-4.8572257327350599E-17</v>
      </c>
      <c r="K5556">
        <v>0.264411307144574</v>
      </c>
      <c r="L5556">
        <v>0.18576273959079101</v>
      </c>
    </row>
    <row r="5557" spans="2:12">
      <c r="B5557">
        <v>-2.2601988111283699E-3</v>
      </c>
      <c r="C5557">
        <v>6.5436665423471305E-2</v>
      </c>
      <c r="D5557">
        <v>0.15845572282881201</v>
      </c>
      <c r="E5557">
        <v>0.21407325260139601</v>
      </c>
      <c r="F5557">
        <v>0.13113690827167501</v>
      </c>
      <c r="H5557">
        <v>0.113888228558908</v>
      </c>
      <c r="I5557">
        <v>0.234031407734447</v>
      </c>
      <c r="J5557">
        <v>0.30932071240092401</v>
      </c>
      <c r="K5557">
        <v>0.264411307144574</v>
      </c>
      <c r="L5557">
        <v>0.18576273959079101</v>
      </c>
    </row>
    <row r="5558" spans="2:12">
      <c r="B5558">
        <v>-3.4028238190068803E-2</v>
      </c>
      <c r="C5558">
        <v>4.5901423186454599E-2</v>
      </c>
      <c r="D5558">
        <v>0.187545723785427</v>
      </c>
      <c r="E5558">
        <v>0.11419309213733</v>
      </c>
      <c r="F5558">
        <v>0.225354776852141</v>
      </c>
      <c r="H5558">
        <v>-4.7884823371358999E-2</v>
      </c>
      <c r="I5558">
        <v>7.5494002494982801E-3</v>
      </c>
      <c r="J5558">
        <v>0.30932071240092401</v>
      </c>
      <c r="K5558">
        <v>0.264411307144574</v>
      </c>
      <c r="L5558">
        <v>0.18576273959079101</v>
      </c>
    </row>
    <row r="5559" spans="2:12">
      <c r="B5559">
        <v>-1.07423365495231E-3</v>
      </c>
      <c r="C5559">
        <v>2.7276435373118899E-2</v>
      </c>
      <c r="D5559">
        <v>0.196543869773042</v>
      </c>
      <c r="E5559">
        <v>0.15985229145878299</v>
      </c>
      <c r="F5559">
        <v>0.31817433812465301</v>
      </c>
      <c r="H5559">
        <v>1.68243974007477E-2</v>
      </c>
      <c r="I5559">
        <v>0.234031407734447</v>
      </c>
      <c r="J5559">
        <v>0.30932071240092401</v>
      </c>
      <c r="K5559">
        <v>0.264411307144574</v>
      </c>
      <c r="L5559">
        <v>0.18576273959079101</v>
      </c>
    </row>
    <row r="5560" spans="2:12">
      <c r="B5560">
        <v>3.9248163870753201E-2</v>
      </c>
      <c r="C5560">
        <v>0.113948900373183</v>
      </c>
      <c r="D5560">
        <v>0.19069018293679699</v>
      </c>
      <c r="E5560">
        <v>0.21149120460420401</v>
      </c>
      <c r="F5560">
        <v>0.13113690827167501</v>
      </c>
      <c r="H5560">
        <v>1.68243974007477E-2</v>
      </c>
      <c r="I5560">
        <v>0.234031407734447</v>
      </c>
      <c r="J5560">
        <v>0.30932071240092401</v>
      </c>
      <c r="K5560">
        <v>0.264411307144574</v>
      </c>
      <c r="L5560">
        <v>0.18576273959079101</v>
      </c>
    </row>
    <row r="5561" spans="2:12">
      <c r="B5561">
        <v>-2.82742930962399E-2</v>
      </c>
      <c r="C5561">
        <v>9.9414919731484405E-2</v>
      </c>
      <c r="D5561">
        <v>0.17871714447808901</v>
      </c>
      <c r="E5561">
        <v>0.17361768823111401</v>
      </c>
      <c r="F5561">
        <v>0.13113690827167501</v>
      </c>
      <c r="H5561">
        <v>6.4709220772107303E-4</v>
      </c>
      <c r="I5561">
        <v>7.5494002494982801E-3</v>
      </c>
      <c r="J5561">
        <v>7.8866539254540305E-2</v>
      </c>
      <c r="K5561">
        <v>0.264411307144574</v>
      </c>
      <c r="L5561">
        <v>0.18576273959079101</v>
      </c>
    </row>
    <row r="5562" spans="2:12">
      <c r="B5562">
        <v>-5.9893714846728799E-2</v>
      </c>
      <c r="C5562">
        <v>6.7400721220080201E-2</v>
      </c>
      <c r="D5562">
        <v>9.8383812688117703E-2</v>
      </c>
      <c r="E5562">
        <v>0.111905686959689</v>
      </c>
      <c r="F5562">
        <v>0.20146573804707599</v>
      </c>
      <c r="H5562">
        <v>-2.3618865581818901E-2</v>
      </c>
      <c r="I5562">
        <v>0.234031407734447</v>
      </c>
      <c r="J5562">
        <v>0.30932071240092401</v>
      </c>
      <c r="K5562">
        <v>0.264411307144574</v>
      </c>
      <c r="L5562">
        <v>0.18576273959079101</v>
      </c>
    </row>
    <row r="5563" spans="2:12">
      <c r="B5563">
        <v>8.1672115122875394E-2</v>
      </c>
      <c r="C5563">
        <v>9.9687061149287604E-2</v>
      </c>
      <c r="D5563">
        <v>0.124796334371405</v>
      </c>
      <c r="E5563">
        <v>0.25767247113894498</v>
      </c>
      <c r="F5563">
        <v>0.13113690827167501</v>
      </c>
      <c r="H5563">
        <v>-4.7884823371358999E-2</v>
      </c>
      <c r="I5563">
        <v>0.234031407734447</v>
      </c>
      <c r="J5563">
        <v>0.30932071240092401</v>
      </c>
      <c r="K5563">
        <v>0.264411307144574</v>
      </c>
      <c r="L5563">
        <v>0.18576273959079101</v>
      </c>
    </row>
    <row r="5564" spans="2:12">
      <c r="B5564">
        <v>2.4958911225901399E-2</v>
      </c>
      <c r="C5564">
        <v>0.14319159214492699</v>
      </c>
      <c r="D5564">
        <v>0.19045780366649601</v>
      </c>
      <c r="E5564">
        <v>0.202830492751436</v>
      </c>
      <c r="F5564">
        <v>0.22475051877990199</v>
      </c>
      <c r="H5564">
        <v>-4.7884823371358999E-2</v>
      </c>
      <c r="I5564">
        <v>7.5494002494982801E-3</v>
      </c>
      <c r="J5564">
        <v>0.30932071240092401</v>
      </c>
      <c r="K5564">
        <v>0.264411307144574</v>
      </c>
      <c r="L5564">
        <v>0.18576273959079101</v>
      </c>
    </row>
    <row r="5565" spans="2:12">
      <c r="B5565">
        <v>6.8476162049158906E-2</v>
      </c>
      <c r="C5565">
        <v>0.13259788279293699</v>
      </c>
      <c r="D5565">
        <v>0.215090706410936</v>
      </c>
      <c r="E5565">
        <v>0.284101394015914</v>
      </c>
      <c r="F5565">
        <v>0.213216113467706</v>
      </c>
      <c r="H5565">
        <v>6.4709220772107303E-4</v>
      </c>
      <c r="I5565">
        <v>7.5494002494982801E-3</v>
      </c>
      <c r="J5565">
        <v>7.8866539254540305E-2</v>
      </c>
      <c r="K5565">
        <v>0.264411307144574</v>
      </c>
      <c r="L5565">
        <v>0.18576273959079101</v>
      </c>
    </row>
    <row r="5566" spans="2:12">
      <c r="B5566">
        <v>8.0491276415503396E-2</v>
      </c>
      <c r="C5566">
        <v>9.9316392462893199E-2</v>
      </c>
      <c r="D5566">
        <v>0.15501448467890799</v>
      </c>
      <c r="E5566">
        <v>0.19295509399944299</v>
      </c>
      <c r="F5566">
        <v>0.13828215267632801</v>
      </c>
      <c r="H5566">
        <v>-3.9796170774845603E-2</v>
      </c>
      <c r="I5566">
        <v>9.5625736493644795E-2</v>
      </c>
      <c r="J5566">
        <v>0.30932071240092401</v>
      </c>
      <c r="K5566">
        <v>0.264411307144574</v>
      </c>
      <c r="L5566">
        <v>0.18576273959079101</v>
      </c>
    </row>
    <row r="5567" spans="2:12">
      <c r="B5567">
        <v>3.48112659014847E-2</v>
      </c>
      <c r="C5567">
        <v>0.12889267430472301</v>
      </c>
      <c r="D5567">
        <v>0.13779952351122701</v>
      </c>
      <c r="E5567">
        <v>0.21149120460420401</v>
      </c>
      <c r="F5567">
        <v>0.13113690827167501</v>
      </c>
      <c r="H5567">
        <v>-2.3618865581818901E-2</v>
      </c>
      <c r="I5567">
        <v>0.234031407734447</v>
      </c>
      <c r="J5567">
        <v>0.30932071240092401</v>
      </c>
      <c r="K5567">
        <v>0.264411307144574</v>
      </c>
      <c r="L5567">
        <v>0.18576273959079101</v>
      </c>
    </row>
    <row r="5568" spans="2:12">
      <c r="B5568">
        <v>-2.8359114812616999E-2</v>
      </c>
      <c r="C5568">
        <v>9.7773443680799196E-2</v>
      </c>
      <c r="D5568">
        <v>0.237090317645517</v>
      </c>
      <c r="E5568">
        <v>0.26852240254473603</v>
      </c>
      <c r="F5568">
        <v>0.13113690827167501</v>
      </c>
      <c r="H5568">
        <v>-6.4062128564385604E-2</v>
      </c>
      <c r="I5568">
        <v>0.234031407734447</v>
      </c>
      <c r="J5568">
        <v>0.30932071240092401</v>
      </c>
      <c r="K5568">
        <v>0.264411307144574</v>
      </c>
      <c r="L5568">
        <v>0.18576273959079101</v>
      </c>
    </row>
    <row r="5569" spans="2:12">
      <c r="B5569">
        <v>7.6719921784164605E-2</v>
      </c>
      <c r="C5569">
        <v>0.15911167602619899</v>
      </c>
      <c r="D5569">
        <v>0.19417755956052099</v>
      </c>
      <c r="E5569">
        <v>0.197303927808337</v>
      </c>
      <c r="F5569">
        <v>0.19769833986422</v>
      </c>
      <c r="H5569">
        <v>-1.5530212985305601E-2</v>
      </c>
      <c r="I5569">
        <v>7.5494002494982801E-3</v>
      </c>
      <c r="J5569">
        <v>0.30932071240092401</v>
      </c>
      <c r="K5569">
        <v>0.264411307144574</v>
      </c>
      <c r="L5569">
        <v>0.18576273959079101</v>
      </c>
    </row>
    <row r="5570" spans="2:12">
      <c r="B5570">
        <v>-4.4022489615533303E-2</v>
      </c>
      <c r="C5570">
        <v>0.119247124154977</v>
      </c>
      <c r="D5570">
        <v>0.14122892703374401</v>
      </c>
      <c r="E5570">
        <v>0.22266119109959201</v>
      </c>
      <c r="F5570">
        <v>0.13113690827167501</v>
      </c>
      <c r="H5570">
        <v>8.7357448042344101E-3</v>
      </c>
      <c r="I5570">
        <v>0.234031407734447</v>
      </c>
      <c r="J5570">
        <v>0.30932071240092401</v>
      </c>
      <c r="K5570">
        <v>0.264411307144574</v>
      </c>
      <c r="L5570">
        <v>0.18576273959079101</v>
      </c>
    </row>
    <row r="5571" spans="2:12">
      <c r="B5571">
        <v>0.122666878111145</v>
      </c>
      <c r="C5571">
        <v>0.127277862729233</v>
      </c>
      <c r="D5571">
        <v>0.18281580572491599</v>
      </c>
      <c r="E5571">
        <v>0.28894261231031998</v>
      </c>
      <c r="F5571">
        <v>0.17663921906320201</v>
      </c>
      <c r="H5571">
        <v>-3.9796170774845603E-2</v>
      </c>
      <c r="I5571">
        <v>9.5625736493644795E-2</v>
      </c>
      <c r="J5571">
        <v>0.30932071240092401</v>
      </c>
      <c r="K5571">
        <v>0.264411307144574</v>
      </c>
      <c r="L5571">
        <v>0.18576273959079101</v>
      </c>
    </row>
    <row r="5572" spans="2:12">
      <c r="B5572">
        <v>-4.98050547004283E-2</v>
      </c>
      <c r="C5572">
        <v>0.143850906944236</v>
      </c>
      <c r="D5572">
        <v>0.19209071062218899</v>
      </c>
      <c r="E5572">
        <v>0.217336491985647</v>
      </c>
      <c r="F5572">
        <v>0.13113690827167501</v>
      </c>
      <c r="H5572">
        <v>-1.5530212985305601E-2</v>
      </c>
      <c r="I5572">
        <v>7.5494002494982801E-3</v>
      </c>
      <c r="J5572">
        <v>0.30932071240092401</v>
      </c>
      <c r="K5572">
        <v>0.264411307144574</v>
      </c>
      <c r="L5572">
        <v>0.228390259615041</v>
      </c>
    </row>
    <row r="5573" spans="2:12">
      <c r="B5573">
        <v>5.7340946755900297E-2</v>
      </c>
      <c r="C5573">
        <v>0.155926255203959</v>
      </c>
      <c r="D5573">
        <v>0.22767381870983699</v>
      </c>
      <c r="E5573">
        <v>0.16189465958149299</v>
      </c>
      <c r="F5573">
        <v>0.13113690827167501</v>
      </c>
      <c r="H5573">
        <v>-3.9796170774845603E-2</v>
      </c>
      <c r="I5573">
        <v>9.5625736493644795E-2</v>
      </c>
      <c r="J5573">
        <v>0.30932071240092401</v>
      </c>
      <c r="K5573">
        <v>0.264411307144574</v>
      </c>
      <c r="L5573">
        <v>0.18576273959079101</v>
      </c>
    </row>
    <row r="5574" spans="2:12">
      <c r="B5574">
        <v>2.23810717899263E-2</v>
      </c>
      <c r="C5574">
        <v>7.7850089583071602E-2</v>
      </c>
      <c r="D5574">
        <v>0.15294529013484801</v>
      </c>
      <c r="E5574">
        <v>0.17290798604156901</v>
      </c>
      <c r="F5574">
        <v>0.294497326707855</v>
      </c>
      <c r="H5574">
        <v>9.7710923365881094E-2</v>
      </c>
      <c r="I5574">
        <v>0.234031407734447</v>
      </c>
      <c r="J5574">
        <v>0.30932071240092401</v>
      </c>
      <c r="K5574">
        <v>0.264411307144574</v>
      </c>
      <c r="L5574">
        <v>0.18576273959079101</v>
      </c>
    </row>
    <row r="5575" spans="2:12">
      <c r="B5575">
        <v>-3.9674474338638799E-2</v>
      </c>
      <c r="C5575">
        <v>6.7894776357996997E-2</v>
      </c>
      <c r="D5575">
        <v>0.124769988343407</v>
      </c>
      <c r="E5575">
        <v>0.19101292652766999</v>
      </c>
      <c r="F5575">
        <v>0.17663921906320201</v>
      </c>
      <c r="H5575">
        <v>-4.7884823371358999E-2</v>
      </c>
      <c r="I5575">
        <v>0.234031407734447</v>
      </c>
      <c r="J5575">
        <v>0.30932071240092401</v>
      </c>
      <c r="K5575">
        <v>0.264411307144574</v>
      </c>
      <c r="L5575">
        <v>0.18576273959079101</v>
      </c>
    </row>
    <row r="5576" spans="2:12">
      <c r="B5576">
        <v>4.8316315290534298E-3</v>
      </c>
      <c r="C5576">
        <v>0.15839695148942801</v>
      </c>
      <c r="D5576">
        <v>0.18951512318828201</v>
      </c>
      <c r="E5576">
        <v>0.17800552462622099</v>
      </c>
      <c r="F5576">
        <v>0.13113690827167501</v>
      </c>
      <c r="H5576">
        <v>0.162420144137988</v>
      </c>
      <c r="I5576">
        <v>0.234031407734447</v>
      </c>
      <c r="J5576">
        <v>0.30932071240092401</v>
      </c>
      <c r="K5576">
        <v>0.264411307144574</v>
      </c>
      <c r="L5576">
        <v>0.18576273959079101</v>
      </c>
    </row>
    <row r="5577" spans="2:12">
      <c r="B5577">
        <v>-7.4683987712053203E-3</v>
      </c>
      <c r="C5577">
        <v>0.104390072758314</v>
      </c>
      <c r="D5577">
        <v>0.152804484717463</v>
      </c>
      <c r="E5577">
        <v>0.228471617666788</v>
      </c>
      <c r="F5577">
        <v>0.13113690827167501</v>
      </c>
      <c r="H5577">
        <v>1.68243974007477E-2</v>
      </c>
      <c r="I5577">
        <v>0.234031407734447</v>
      </c>
      <c r="J5577">
        <v>0.30932071240092401</v>
      </c>
      <c r="K5577">
        <v>0.264411307144574</v>
      </c>
      <c r="L5577">
        <v>0.18576273959079101</v>
      </c>
    </row>
    <row r="5578" spans="2:12">
      <c r="B5578">
        <v>-2.0404735956202802E-3</v>
      </c>
      <c r="C5578">
        <v>0.12560832770855501</v>
      </c>
      <c r="D5578">
        <v>9.4982381801648197E-2</v>
      </c>
      <c r="E5578">
        <v>0.16322773885099201</v>
      </c>
      <c r="F5578">
        <v>0.22475051877990199</v>
      </c>
      <c r="H5578">
        <v>8.7357448042344101E-3</v>
      </c>
      <c r="I5578">
        <v>0.234031407734447</v>
      </c>
      <c r="J5578">
        <v>0.30932071240092401</v>
      </c>
      <c r="K5578">
        <v>0.264411307144574</v>
      </c>
      <c r="L5578">
        <v>0.18576273959079101</v>
      </c>
    </row>
    <row r="5579" spans="2:12">
      <c r="B5579">
        <v>6.1791959667327499E-2</v>
      </c>
      <c r="C5579">
        <v>0.13697473692925399</v>
      </c>
      <c r="D5579">
        <v>0.223917271845327</v>
      </c>
      <c r="E5579">
        <v>0.26412845297524401</v>
      </c>
      <c r="F5579">
        <v>0.22475051877990199</v>
      </c>
      <c r="H5579">
        <v>1.68243974007477E-2</v>
      </c>
      <c r="I5579">
        <v>0.234031407734447</v>
      </c>
      <c r="J5579">
        <v>0.30932071240092401</v>
      </c>
      <c r="K5579">
        <v>0.264411307144574</v>
      </c>
      <c r="L5579">
        <v>0.18576273959079101</v>
      </c>
    </row>
    <row r="5580" spans="2:12">
      <c r="B5580">
        <v>2.44991462570067E-2</v>
      </c>
      <c r="C5580">
        <v>0.112965079592111</v>
      </c>
      <c r="D5580">
        <v>0.15068022907561299</v>
      </c>
      <c r="E5580">
        <v>0.19893605926076499</v>
      </c>
      <c r="F5580">
        <v>0.13113690827167501</v>
      </c>
      <c r="H5580">
        <v>6.5356312979827705E-2</v>
      </c>
      <c r="I5580">
        <v>0.234031407734447</v>
      </c>
      <c r="J5580">
        <v>0.30932071240092401</v>
      </c>
      <c r="K5580">
        <v>0.264411307144574</v>
      </c>
      <c r="L5580">
        <v>0.18576273959079101</v>
      </c>
    </row>
    <row r="5581" spans="2:12">
      <c r="B5581">
        <v>2.5762712581759901E-2</v>
      </c>
      <c r="C5581">
        <v>9.8082795220701097E-2</v>
      </c>
      <c r="D5581">
        <v>0.23764355228047301</v>
      </c>
      <c r="E5581">
        <v>0.175691391192283</v>
      </c>
      <c r="F5581">
        <v>0.18986545125555701</v>
      </c>
      <c r="H5581">
        <v>-4.7884823371358999E-2</v>
      </c>
      <c r="I5581">
        <v>0.234031407734447</v>
      </c>
      <c r="J5581">
        <v>0.30932071240092401</v>
      </c>
      <c r="K5581">
        <v>0.264411307144574</v>
      </c>
      <c r="L5581">
        <v>0.18576273959079101</v>
      </c>
    </row>
    <row r="5582" spans="2:12">
      <c r="B5582">
        <v>-4.1450982486913798E-3</v>
      </c>
      <c r="C5582">
        <v>9.6041571454587804E-2</v>
      </c>
      <c r="D5582">
        <v>0.13985973429319001</v>
      </c>
      <c r="E5582">
        <v>0.241802700351436</v>
      </c>
      <c r="F5582">
        <v>0.32619734447731102</v>
      </c>
      <c r="H5582">
        <v>-6.4062128564385604E-2</v>
      </c>
      <c r="I5582">
        <v>0.234031407734447</v>
      </c>
      <c r="J5582">
        <v>0.30932071240092401</v>
      </c>
      <c r="K5582">
        <v>0.264411307144574</v>
      </c>
      <c r="L5582">
        <v>0.18576273959079101</v>
      </c>
    </row>
    <row r="5583" spans="2:12">
      <c r="B5583">
        <v>5.3710032282663203E-2</v>
      </c>
      <c r="C5583">
        <v>0.153944314659481</v>
      </c>
      <c r="D5583">
        <v>0.14975385309026201</v>
      </c>
      <c r="E5583">
        <v>0.19101292652766999</v>
      </c>
      <c r="F5583">
        <v>0.17663921906320201</v>
      </c>
      <c r="H5583">
        <v>-1.5530212985305601E-2</v>
      </c>
      <c r="I5583">
        <v>7.5494002494982801E-3</v>
      </c>
      <c r="J5583">
        <v>0.30932071240092401</v>
      </c>
      <c r="K5583">
        <v>0.264411307144574</v>
      </c>
      <c r="L5583">
        <v>0.18576273959079101</v>
      </c>
    </row>
    <row r="5584" spans="2:12">
      <c r="B5584">
        <v>2.13213155949196E-2</v>
      </c>
      <c r="C5584">
        <v>0.14387258718878601</v>
      </c>
      <c r="D5584">
        <v>0.22554195709924299</v>
      </c>
      <c r="E5584">
        <v>0.16322773885099201</v>
      </c>
      <c r="F5584">
        <v>0.17663921906320201</v>
      </c>
      <c r="H5584">
        <v>1.68243974007477E-2</v>
      </c>
      <c r="I5584">
        <v>0.234031407734447</v>
      </c>
      <c r="J5584">
        <v>0.30932071240092401</v>
      </c>
      <c r="K5584">
        <v>0.264411307144574</v>
      </c>
      <c r="L5584">
        <v>0.18576273959079101</v>
      </c>
    </row>
    <row r="5585" spans="2:12">
      <c r="B5585">
        <v>1.90774328998418E-2</v>
      </c>
      <c r="C5585">
        <v>8.0864370713913697E-2</v>
      </c>
      <c r="D5585">
        <v>0.106591227868762</v>
      </c>
      <c r="E5585">
        <v>0.234127450504097</v>
      </c>
      <c r="F5585">
        <v>0.13113690827167501</v>
      </c>
      <c r="H5585">
        <v>1.68243974007477E-2</v>
      </c>
      <c r="I5585">
        <v>0.234031407734447</v>
      </c>
      <c r="J5585">
        <v>0.30932071240092401</v>
      </c>
      <c r="K5585">
        <v>0.264411307144574</v>
      </c>
      <c r="L5585">
        <v>0.18576273959079101</v>
      </c>
    </row>
    <row r="5586" spans="2:12">
      <c r="B5586">
        <v>1.3430491078564E-2</v>
      </c>
      <c r="C5586">
        <v>9.5952055219400104E-2</v>
      </c>
      <c r="D5586">
        <v>0.18217518427541399</v>
      </c>
      <c r="E5586">
        <v>0.25307116235163002</v>
      </c>
      <c r="F5586">
        <v>0.294497326707855</v>
      </c>
      <c r="H5586">
        <v>0.105799575962394</v>
      </c>
      <c r="I5586">
        <v>0.234031407734447</v>
      </c>
      <c r="J5586">
        <v>0.30932071240092401</v>
      </c>
      <c r="K5586">
        <v>0.264411307144574</v>
      </c>
      <c r="L5586">
        <v>0.18576273959079101</v>
      </c>
    </row>
    <row r="5587" spans="2:12">
      <c r="B5587">
        <v>4.77934375628093E-2</v>
      </c>
      <c r="C5587">
        <v>0.17357608620430401</v>
      </c>
      <c r="D5587">
        <v>0.18087862285790399</v>
      </c>
      <c r="E5587">
        <v>0.196064884585365</v>
      </c>
      <c r="F5587">
        <v>0.31817433812465301</v>
      </c>
      <c r="H5587">
        <v>-4.7884823371358902E-2</v>
      </c>
      <c r="I5587">
        <v>0.234031407734447</v>
      </c>
      <c r="J5587">
        <v>0.30932071240092401</v>
      </c>
      <c r="K5587">
        <v>0.264411307144574</v>
      </c>
      <c r="L5587">
        <v>0.18576273959079101</v>
      </c>
    </row>
    <row r="5588" spans="2:12">
      <c r="B5588">
        <v>3.5771721437161702E-2</v>
      </c>
      <c r="C5588">
        <v>5.09160867028959E-2</v>
      </c>
      <c r="D5588">
        <v>4.3002950883890702E-2</v>
      </c>
      <c r="E5588">
        <v>0.116624540372089</v>
      </c>
      <c r="F5588">
        <v>0.13113690827167501</v>
      </c>
      <c r="H5588">
        <v>0.162420144137988</v>
      </c>
      <c r="I5588">
        <v>0.234031407734447</v>
      </c>
      <c r="J5588">
        <v>0.30932071240092401</v>
      </c>
      <c r="K5588">
        <v>0.264411307144574</v>
      </c>
      <c r="L5588">
        <v>0.18576273959079101</v>
      </c>
    </row>
    <row r="5589" spans="2:12">
      <c r="B5589">
        <v>-7.8428408335215402E-2</v>
      </c>
      <c r="C5589">
        <v>0.174235415722472</v>
      </c>
      <c r="D5589">
        <v>0.20638201017037999</v>
      </c>
      <c r="E5589">
        <v>0.22690661211501101</v>
      </c>
      <c r="F5589">
        <v>0.17663921906320201</v>
      </c>
      <c r="H5589">
        <v>-3.9796170774845603E-2</v>
      </c>
      <c r="I5589">
        <v>9.5625736493644795E-2</v>
      </c>
      <c r="J5589">
        <v>0.30932071240092401</v>
      </c>
      <c r="K5589">
        <v>0.264411307144574</v>
      </c>
      <c r="L5589">
        <v>0.18576273959079101</v>
      </c>
    </row>
    <row r="5590" spans="2:12">
      <c r="B5590">
        <v>8.25747808869952E-2</v>
      </c>
      <c r="C5590">
        <v>0.122731158830532</v>
      </c>
      <c r="D5590">
        <v>0.16767402840933801</v>
      </c>
      <c r="E5590">
        <v>0.17190012013236899</v>
      </c>
      <c r="F5590">
        <v>0.31817433812465301</v>
      </c>
      <c r="H5590">
        <v>1.6824397400747801E-2</v>
      </c>
      <c r="I5590">
        <v>7.5494002494982801E-3</v>
      </c>
      <c r="J5590" s="1">
        <v>-4.8572257327350599E-17</v>
      </c>
      <c r="K5590">
        <v>0.264411307144574</v>
      </c>
      <c r="L5590">
        <v>0.18576273959079101</v>
      </c>
    </row>
    <row r="5591" spans="2:12">
      <c r="B5591">
        <v>2.7335705454192699E-2</v>
      </c>
      <c r="C5591">
        <v>7.2457191366768106E-2</v>
      </c>
      <c r="D5591">
        <v>0.12882232066233701</v>
      </c>
      <c r="E5591">
        <v>0.19101292652766999</v>
      </c>
      <c r="F5591">
        <v>0.13113690827167501</v>
      </c>
      <c r="H5591">
        <v>1.68243974007477E-2</v>
      </c>
      <c r="I5591">
        <v>0.234031407734447</v>
      </c>
      <c r="J5591">
        <v>0.30932071240092401</v>
      </c>
      <c r="K5591">
        <v>0.264411307144574</v>
      </c>
      <c r="L5591">
        <v>0.18576273959079101</v>
      </c>
    </row>
    <row r="5592" spans="2:12">
      <c r="B5592">
        <v>1.0804039091827301E-2</v>
      </c>
      <c r="C5592">
        <v>9.4209807363759404E-2</v>
      </c>
      <c r="D5592">
        <v>0.157904955217054</v>
      </c>
      <c r="E5592">
        <v>0.180892602061869</v>
      </c>
      <c r="F5592">
        <v>0.15019270086754499</v>
      </c>
      <c r="H5592">
        <v>-1.5530212985305601E-2</v>
      </c>
      <c r="I5592">
        <v>7.5494002494982801E-3</v>
      </c>
      <c r="J5592">
        <v>0.30932071240092401</v>
      </c>
      <c r="K5592">
        <v>0.264411307144574</v>
      </c>
      <c r="L5592">
        <v>0.18576273959079101</v>
      </c>
    </row>
    <row r="5593" spans="2:12">
      <c r="B5593">
        <v>4.0906397684112999E-3</v>
      </c>
      <c r="C5593">
        <v>8.3921321013229397E-2</v>
      </c>
      <c r="D5593">
        <v>0.12804647550086001</v>
      </c>
      <c r="E5593">
        <v>0.12498623054567</v>
      </c>
      <c r="F5593">
        <v>0.14390848090102201</v>
      </c>
      <c r="H5593">
        <v>-1.5530212985305601E-2</v>
      </c>
      <c r="I5593">
        <v>7.5494002494982801E-3</v>
      </c>
      <c r="J5593">
        <v>0.30932071240092401</v>
      </c>
      <c r="K5593">
        <v>0.264411307144574</v>
      </c>
      <c r="L5593">
        <v>0.18576273959079101</v>
      </c>
    </row>
    <row r="5594" spans="2:12">
      <c r="B5594">
        <v>5.38891903981513E-2</v>
      </c>
      <c r="C5594">
        <v>0.16383543855754201</v>
      </c>
      <c r="D5594">
        <v>0.21849703533642401</v>
      </c>
      <c r="E5594">
        <v>0.20065964378430201</v>
      </c>
      <c r="F5594">
        <v>0.13113690827167501</v>
      </c>
      <c r="H5594">
        <v>-2.3618865581818901E-2</v>
      </c>
      <c r="I5594">
        <v>0.14595507149029999</v>
      </c>
      <c r="J5594">
        <v>0.30932071240092401</v>
      </c>
      <c r="K5594">
        <v>0.264411307144574</v>
      </c>
      <c r="L5594">
        <v>0.18576273959079101</v>
      </c>
    </row>
    <row r="5595" spans="2:12">
      <c r="B5595">
        <v>-1.71844256393501E-2</v>
      </c>
      <c r="C5595">
        <v>0.105560453441992</v>
      </c>
      <c r="D5595">
        <v>0.178476838907588</v>
      </c>
      <c r="E5595">
        <v>0.234127450504097</v>
      </c>
      <c r="F5595">
        <v>0.294497326707855</v>
      </c>
      <c r="H5595">
        <v>-5.6389359412013201E-2</v>
      </c>
      <c r="I5595">
        <v>0.234031407734447</v>
      </c>
      <c r="J5595">
        <v>0.30932071240092401</v>
      </c>
      <c r="K5595">
        <v>0.264411307144574</v>
      </c>
      <c r="L5595">
        <v>0.18576273959079101</v>
      </c>
    </row>
    <row r="5596" spans="2:12">
      <c r="B5596">
        <v>-2.7504810464663899E-2</v>
      </c>
      <c r="C5596">
        <v>0.113424899666836</v>
      </c>
      <c r="D5596">
        <v>0.201546733723452</v>
      </c>
      <c r="E5596">
        <v>0.20268084818732901</v>
      </c>
      <c r="F5596">
        <v>0.13113690827167501</v>
      </c>
      <c r="H5596">
        <v>8.7357448042344101E-3</v>
      </c>
      <c r="I5596">
        <v>0.234031407734447</v>
      </c>
      <c r="J5596">
        <v>0.30932071240092401</v>
      </c>
      <c r="K5596">
        <v>0.264411307144574</v>
      </c>
      <c r="L5596">
        <v>0.18576273959079101</v>
      </c>
    </row>
    <row r="5597" spans="2:12">
      <c r="B5597">
        <v>-4.5077196100181099E-2</v>
      </c>
      <c r="C5597">
        <v>0.165928415860503</v>
      </c>
      <c r="D5597">
        <v>0.20175955969434101</v>
      </c>
      <c r="E5597">
        <v>0.26370922392516599</v>
      </c>
      <c r="F5597">
        <v>0.13113690827167501</v>
      </c>
      <c r="H5597">
        <v>-6.4062128564385604E-2</v>
      </c>
      <c r="I5597">
        <v>0.234031407734447</v>
      </c>
      <c r="J5597">
        <v>0.30932071240092401</v>
      </c>
      <c r="K5597">
        <v>0.264411307144574</v>
      </c>
      <c r="L5597">
        <v>0.18576273959079101</v>
      </c>
    </row>
    <row r="5598" spans="2:12">
      <c r="B5598">
        <v>-1.8360592300496699E-2</v>
      </c>
      <c r="C5598">
        <v>0.101451386214559</v>
      </c>
      <c r="D5598">
        <v>0.16628474565960599</v>
      </c>
      <c r="E5598">
        <v>0.19101292652766999</v>
      </c>
      <c r="F5598">
        <v>0.13113690827167501</v>
      </c>
      <c r="H5598">
        <v>1.6824397400747801E-2</v>
      </c>
      <c r="I5598">
        <v>7.5494002494982801E-3</v>
      </c>
      <c r="J5598" s="1">
        <v>-4.8572257327350599E-17</v>
      </c>
      <c r="K5598">
        <v>0.264411307144574</v>
      </c>
      <c r="L5598">
        <v>0.18576273959079101</v>
      </c>
    </row>
    <row r="5599" spans="2:12">
      <c r="B5599">
        <v>1.4642484184347E-2</v>
      </c>
      <c r="C5599">
        <v>8.6168029744065205E-2</v>
      </c>
      <c r="D5599">
        <v>0.13095659196929099</v>
      </c>
      <c r="E5599">
        <v>0.151671565636816</v>
      </c>
      <c r="F5599">
        <v>0.294497326707855</v>
      </c>
      <c r="H5599">
        <v>1.68243974007477E-2</v>
      </c>
      <c r="I5599">
        <v>0.234031407734447</v>
      </c>
      <c r="J5599">
        <v>0.30932071240092401</v>
      </c>
      <c r="K5599">
        <v>0.264411307144574</v>
      </c>
      <c r="L5599">
        <v>0.18576273959079101</v>
      </c>
    </row>
    <row r="5600" spans="2:12">
      <c r="B5600">
        <v>-0.118642551687016</v>
      </c>
      <c r="C5600">
        <v>7.8308090795313506E-2</v>
      </c>
      <c r="D5600">
        <v>9.9800117530082499E-2</v>
      </c>
      <c r="E5600">
        <v>0.29474033404232702</v>
      </c>
      <c r="F5600">
        <v>0.13113690827167501</v>
      </c>
      <c r="H5600">
        <v>6.4709220772107303E-4</v>
      </c>
      <c r="I5600">
        <v>7.5494002494982801E-3</v>
      </c>
      <c r="J5600">
        <v>7.8866539254540305E-2</v>
      </c>
      <c r="K5600">
        <v>0.264411307144574</v>
      </c>
      <c r="L5600">
        <v>0.18576273959079101</v>
      </c>
    </row>
    <row r="5601" spans="2:12">
      <c r="B5601">
        <v>5.4594576575684298E-2</v>
      </c>
      <c r="C5601">
        <v>0.11345052931379999</v>
      </c>
      <c r="D5601">
        <v>0.150294381674664</v>
      </c>
      <c r="E5601">
        <v>0.19101292652766999</v>
      </c>
      <c r="F5601">
        <v>0.31817433812465301</v>
      </c>
      <c r="H5601">
        <v>-4.7884823371358999E-2</v>
      </c>
      <c r="I5601">
        <v>0.234031407734447</v>
      </c>
      <c r="J5601">
        <v>0.30932071240092401</v>
      </c>
      <c r="K5601">
        <v>0.264411307144574</v>
      </c>
      <c r="L5601">
        <v>0.18576273959079101</v>
      </c>
    </row>
    <row r="5602" spans="2:12">
      <c r="B5602">
        <v>-2.20740794722145E-2</v>
      </c>
      <c r="C5602">
        <v>0.132433361446506</v>
      </c>
      <c r="D5602">
        <v>0.20836299708016701</v>
      </c>
      <c r="E5602">
        <v>0.26396953228574099</v>
      </c>
      <c r="F5602">
        <v>0.13113690827167501</v>
      </c>
      <c r="H5602">
        <v>-2.3618865581818901E-2</v>
      </c>
      <c r="I5602">
        <v>0.14595507149029999</v>
      </c>
      <c r="J5602">
        <v>0.30932071240092401</v>
      </c>
      <c r="K5602">
        <v>0.264411307144574</v>
      </c>
      <c r="L5602">
        <v>0.18576273959079101</v>
      </c>
    </row>
    <row r="5603" spans="2:12">
      <c r="B5603">
        <v>2.41795706711815E-2</v>
      </c>
      <c r="C5603">
        <v>7.0309975153288004E-2</v>
      </c>
      <c r="D5603">
        <v>0.14695123906341001</v>
      </c>
      <c r="E5603">
        <v>0.16054857283276699</v>
      </c>
      <c r="F5603">
        <v>0.13113690827167501</v>
      </c>
      <c r="H5603">
        <v>0.162420144137988</v>
      </c>
      <c r="I5603">
        <v>0.234031407734447</v>
      </c>
      <c r="J5603">
        <v>0.30932071240092401</v>
      </c>
      <c r="K5603">
        <v>0.264411307144574</v>
      </c>
      <c r="L5603">
        <v>0.18576273959079101</v>
      </c>
    </row>
    <row r="5604" spans="2:12">
      <c r="B5604">
        <v>-5.7618609491963402E-2</v>
      </c>
      <c r="C5604">
        <v>6.9941937701083395E-2</v>
      </c>
      <c r="D5604">
        <v>0.18541606150637299</v>
      </c>
      <c r="E5604">
        <v>0.24508058489321699</v>
      </c>
      <c r="F5604">
        <v>0.13113690827167501</v>
      </c>
      <c r="H5604">
        <v>-4.7884823371358999E-2</v>
      </c>
      <c r="I5604">
        <v>0.234031407734447</v>
      </c>
      <c r="J5604">
        <v>0.30932071240092401</v>
      </c>
      <c r="K5604">
        <v>0.264411307144574</v>
      </c>
      <c r="L5604">
        <v>0.18576273959079101</v>
      </c>
    </row>
    <row r="5605" spans="2:12">
      <c r="B5605">
        <v>1.7595445501316101E-2</v>
      </c>
      <c r="C5605">
        <v>9.2009740211731195E-2</v>
      </c>
      <c r="D5605">
        <v>0.10490085543611</v>
      </c>
      <c r="E5605">
        <v>0.19101292652766999</v>
      </c>
      <c r="F5605">
        <v>0.193990855514864</v>
      </c>
      <c r="H5605">
        <v>1.6824397400747801E-2</v>
      </c>
      <c r="I5605">
        <v>7.5494002494982801E-3</v>
      </c>
      <c r="J5605" s="1">
        <v>-4.8572257327350599E-17</v>
      </c>
      <c r="K5605">
        <v>0.264411307144574</v>
      </c>
      <c r="L5605">
        <v>0.18576273959079101</v>
      </c>
    </row>
    <row r="5606" spans="2:12">
      <c r="B5606">
        <v>-4.7256924595353599E-2</v>
      </c>
      <c r="C5606">
        <v>9.2465297463412893E-2</v>
      </c>
      <c r="D5606">
        <v>0.12747588668245999</v>
      </c>
      <c r="E5606">
        <v>0.127931515946869</v>
      </c>
      <c r="F5606">
        <v>0.17663921906320201</v>
      </c>
      <c r="H5606">
        <v>-1.5530212985305601E-2</v>
      </c>
      <c r="I5606">
        <v>7.5494002494982801E-3</v>
      </c>
      <c r="J5606">
        <v>0.30932071240092401</v>
      </c>
      <c r="K5606">
        <v>0.264411307144574</v>
      </c>
      <c r="L5606">
        <v>0.18576273959079101</v>
      </c>
    </row>
    <row r="5607" spans="2:12">
      <c r="B5607">
        <v>4.7168148330562203E-2</v>
      </c>
      <c r="C5607">
        <v>0.12649537436944999</v>
      </c>
      <c r="D5607">
        <v>0.13612610627129401</v>
      </c>
      <c r="E5607">
        <v>0.21149120460420401</v>
      </c>
      <c r="F5607">
        <v>0.31817433812465301</v>
      </c>
      <c r="H5607">
        <v>-6.4062128564385604E-2</v>
      </c>
      <c r="I5607">
        <v>0.234031407734447</v>
      </c>
      <c r="J5607">
        <v>0.30932071240092401</v>
      </c>
      <c r="K5607">
        <v>0.264411307144574</v>
      </c>
      <c r="L5607">
        <v>0.18576273959079101</v>
      </c>
    </row>
    <row r="5608" spans="2:12">
      <c r="B5608">
        <v>3.9584077441186999E-2</v>
      </c>
      <c r="C5608">
        <v>9.2320201300096605E-2</v>
      </c>
      <c r="D5608">
        <v>0.17661384366885899</v>
      </c>
      <c r="E5608">
        <v>0.25526283839486602</v>
      </c>
      <c r="F5608">
        <v>0.294497326707855</v>
      </c>
      <c r="H5608">
        <v>-1.5530212985305601E-2</v>
      </c>
      <c r="I5608">
        <v>7.5494002494982801E-3</v>
      </c>
      <c r="J5608">
        <v>0.30932071240092401</v>
      </c>
      <c r="K5608">
        <v>0.264411307144574</v>
      </c>
      <c r="L5608">
        <v>0.18576273959079101</v>
      </c>
    </row>
    <row r="5609" spans="2:12">
      <c r="B5609">
        <v>3.14977438675767E-2</v>
      </c>
      <c r="C5609">
        <v>0.13973740626488901</v>
      </c>
      <c r="D5609">
        <v>0.18531321240238999</v>
      </c>
      <c r="E5609">
        <v>0.19154969907595901</v>
      </c>
      <c r="F5609">
        <v>0.294497326707855</v>
      </c>
      <c r="H5609">
        <v>-6.4062128564385604E-2</v>
      </c>
      <c r="I5609">
        <v>0.234031407734447</v>
      </c>
      <c r="J5609">
        <v>0.30932071240092401</v>
      </c>
      <c r="K5609">
        <v>0.264411307144574</v>
      </c>
      <c r="L5609">
        <v>0.18576273959079101</v>
      </c>
    </row>
    <row r="5610" spans="2:12">
      <c r="B5610">
        <v>-5.8026999568456E-2</v>
      </c>
      <c r="C5610">
        <v>4.57490724844722E-2</v>
      </c>
      <c r="D5610">
        <v>0.16023322831417999</v>
      </c>
      <c r="E5610">
        <v>0.26094400742384599</v>
      </c>
      <c r="F5610">
        <v>0.294497326707855</v>
      </c>
      <c r="H5610">
        <v>-3.9796170774845603E-2</v>
      </c>
      <c r="I5610">
        <v>9.5625736493644795E-2</v>
      </c>
      <c r="J5610">
        <v>0.30932071240092401</v>
      </c>
      <c r="K5610">
        <v>0.264411307144574</v>
      </c>
      <c r="L5610">
        <v>0.18576273959079101</v>
      </c>
    </row>
    <row r="5611" spans="2:12">
      <c r="B5611">
        <v>2.1191272677014599E-4</v>
      </c>
      <c r="C5611">
        <v>8.7988835191187206E-2</v>
      </c>
      <c r="D5611">
        <v>0.18099980913237701</v>
      </c>
      <c r="E5611">
        <v>0.180892602061869</v>
      </c>
      <c r="F5611">
        <v>0.31817433812465301</v>
      </c>
      <c r="H5611">
        <v>0.162420144137988</v>
      </c>
      <c r="I5611">
        <v>0.234031407734447</v>
      </c>
      <c r="J5611">
        <v>0.30932071240092401</v>
      </c>
      <c r="K5611">
        <v>0.264411307144574</v>
      </c>
      <c r="L5611">
        <v>0.18576273959079101</v>
      </c>
    </row>
    <row r="5612" spans="2:12">
      <c r="B5612">
        <v>5.4406037098808799E-2</v>
      </c>
      <c r="C5612">
        <v>0.100538250010806</v>
      </c>
      <c r="D5612">
        <v>0.13424944272999001</v>
      </c>
      <c r="E5612">
        <v>0.21149120460420401</v>
      </c>
      <c r="F5612">
        <v>0.19769833986422</v>
      </c>
      <c r="H5612">
        <v>-2.3618865581818901E-2</v>
      </c>
      <c r="I5612">
        <v>0.14595507149029999</v>
      </c>
      <c r="J5612">
        <v>0.30932071240092401</v>
      </c>
      <c r="K5612">
        <v>0.264411307144574</v>
      </c>
      <c r="L5612">
        <v>0.18576273959079101</v>
      </c>
    </row>
    <row r="5613" spans="2:12">
      <c r="B5613">
        <v>8.2398162760386903E-2</v>
      </c>
      <c r="C5613">
        <v>0.107372408964411</v>
      </c>
      <c r="D5613">
        <v>0.13634656706791001</v>
      </c>
      <c r="E5613">
        <v>0.12498623054567</v>
      </c>
      <c r="F5613">
        <v>0.17553904134249401</v>
      </c>
      <c r="H5613">
        <v>0.162420144137988</v>
      </c>
      <c r="I5613">
        <v>0.234031407734447</v>
      </c>
      <c r="J5613">
        <v>0.30932071240092401</v>
      </c>
      <c r="K5613">
        <v>0.264411307144574</v>
      </c>
      <c r="L5613">
        <v>0.18576273959079101</v>
      </c>
    </row>
    <row r="5614" spans="2:12">
      <c r="B5614">
        <v>1.93423273582479E-2</v>
      </c>
      <c r="C5614">
        <v>0.15186096297481</v>
      </c>
      <c r="D5614">
        <v>0.152126934922963</v>
      </c>
      <c r="E5614">
        <v>0.234127450504097</v>
      </c>
      <c r="F5614">
        <v>0.13113690827167501</v>
      </c>
      <c r="H5614">
        <v>-8.8328086353925694E-2</v>
      </c>
      <c r="I5614">
        <v>0.234031407734447</v>
      </c>
      <c r="J5614">
        <v>0.30932071240092401</v>
      </c>
      <c r="K5614">
        <v>0.264411307144574</v>
      </c>
      <c r="L5614">
        <v>0.18576273959079101</v>
      </c>
    </row>
    <row r="5615" spans="2:12">
      <c r="B5615">
        <v>3.5111012819722003E-2</v>
      </c>
      <c r="C5615">
        <v>9.6007846713535003E-2</v>
      </c>
      <c r="D5615">
        <v>0.20671192574594199</v>
      </c>
      <c r="E5615">
        <v>0.22512946280561499</v>
      </c>
      <c r="F5615">
        <v>0.13113690827167501</v>
      </c>
      <c r="H5615">
        <v>6.4709220772107303E-4</v>
      </c>
      <c r="I5615">
        <v>7.5494002494982801E-3</v>
      </c>
      <c r="J5615">
        <v>7.8866539254540305E-2</v>
      </c>
      <c r="K5615">
        <v>0.264411307144574</v>
      </c>
      <c r="L5615">
        <v>0.18576273959079101</v>
      </c>
    </row>
    <row r="5616" spans="2:12">
      <c r="B5616">
        <v>-8.2485569283523796E-2</v>
      </c>
      <c r="C5616">
        <v>0.143016973332734</v>
      </c>
      <c r="D5616">
        <v>0.117917312522219</v>
      </c>
      <c r="E5616">
        <v>0.21183844990072601</v>
      </c>
      <c r="F5616">
        <v>0.13113690827167501</v>
      </c>
      <c r="H5616">
        <v>0.162420144137988</v>
      </c>
      <c r="I5616">
        <v>0.234031407734447</v>
      </c>
      <c r="J5616">
        <v>0.30932071240092401</v>
      </c>
      <c r="K5616">
        <v>0.264411307144574</v>
      </c>
      <c r="L5616">
        <v>0.18576273959079101</v>
      </c>
    </row>
    <row r="5617" spans="2:12">
      <c r="B5617">
        <v>4.82579293178467E-3</v>
      </c>
      <c r="C5617">
        <v>0.106346646869864</v>
      </c>
      <c r="D5617">
        <v>0.212797969008056</v>
      </c>
      <c r="E5617">
        <v>0.24985175263474699</v>
      </c>
      <c r="F5617">
        <v>0.294497326707855</v>
      </c>
      <c r="H5617">
        <v>1.6824397400747801E-2</v>
      </c>
      <c r="I5617">
        <v>7.5494002494982801E-3</v>
      </c>
      <c r="J5617" s="1">
        <v>-4.8572257327350599E-17</v>
      </c>
      <c r="K5617">
        <v>0.264411307144574</v>
      </c>
      <c r="L5617">
        <v>0.18576273959079101</v>
      </c>
    </row>
    <row r="5618" spans="2:12">
      <c r="B5618">
        <v>-1.08150412601351E-2</v>
      </c>
      <c r="C5618">
        <v>6.8987700795557702E-2</v>
      </c>
      <c r="D5618">
        <v>0.22021549156615</v>
      </c>
      <c r="E5618">
        <v>0.13226251574921299</v>
      </c>
      <c r="F5618">
        <v>0.13113690827167501</v>
      </c>
      <c r="H5618">
        <v>-3.9796170774845603E-2</v>
      </c>
      <c r="I5618">
        <v>9.5625736493644795E-2</v>
      </c>
      <c r="J5618">
        <v>0.30932071240092401</v>
      </c>
      <c r="K5618">
        <v>0.264411307144574</v>
      </c>
      <c r="L5618">
        <v>0.18576273959079101</v>
      </c>
    </row>
    <row r="5619" spans="2:12">
      <c r="B5619">
        <v>2.5234239466596201E-2</v>
      </c>
      <c r="C5619">
        <v>8.9653599720421903E-2</v>
      </c>
      <c r="D5619">
        <v>0.162147477933127</v>
      </c>
      <c r="E5619">
        <v>0.19295509399944299</v>
      </c>
      <c r="F5619">
        <v>0.31817433812465301</v>
      </c>
      <c r="H5619">
        <v>1.6824397400747801E-2</v>
      </c>
      <c r="I5619">
        <v>7.5494002494982801E-3</v>
      </c>
      <c r="J5619" s="1">
        <v>-4.8572257327350599E-17</v>
      </c>
      <c r="K5619">
        <v>0.264411307144574</v>
      </c>
      <c r="L5619">
        <v>0.18576273959079101</v>
      </c>
    </row>
    <row r="5620" spans="2:12">
      <c r="B5620">
        <v>8.6661004510615494E-2</v>
      </c>
      <c r="C5620">
        <v>8.9194156663909993E-2</v>
      </c>
      <c r="D5620">
        <v>0.157891822267376</v>
      </c>
      <c r="E5620">
        <v>0.24183863903195599</v>
      </c>
      <c r="F5620">
        <v>0.13113690827167501</v>
      </c>
      <c r="H5620">
        <v>-4.7884823371358999E-2</v>
      </c>
      <c r="I5620">
        <v>0.234031407734447</v>
      </c>
      <c r="J5620">
        <v>0.30932071240092401</v>
      </c>
      <c r="K5620">
        <v>0.264411307144574</v>
      </c>
      <c r="L5620">
        <v>0.18576273959079101</v>
      </c>
    </row>
    <row r="5621" spans="2:12">
      <c r="B5621">
        <v>6.1234575677997602E-2</v>
      </c>
      <c r="C5621">
        <v>0.105569394167689</v>
      </c>
      <c r="D5621">
        <v>0.13649156267155901</v>
      </c>
      <c r="E5621">
        <v>0.138210343751756</v>
      </c>
      <c r="F5621">
        <v>0.13113690827167501</v>
      </c>
      <c r="H5621">
        <v>-4.7884823371358999E-2</v>
      </c>
      <c r="I5621">
        <v>0.234031407734447</v>
      </c>
      <c r="J5621">
        <v>0.30932071240092401</v>
      </c>
      <c r="K5621">
        <v>0.264411307144574</v>
      </c>
      <c r="L5621">
        <v>0.18576273959079101</v>
      </c>
    </row>
    <row r="5622" spans="2:12">
      <c r="B5622">
        <v>0.102166232959325</v>
      </c>
      <c r="C5622">
        <v>0.152526899856394</v>
      </c>
      <c r="D5622">
        <v>0.12170503605409699</v>
      </c>
      <c r="E5622">
        <v>0.12498623054567</v>
      </c>
      <c r="F5622">
        <v>0.13113690827167501</v>
      </c>
      <c r="H5622">
        <v>1.68243974007477E-2</v>
      </c>
      <c r="I5622">
        <v>0.234031407734447</v>
      </c>
      <c r="J5622">
        <v>0.30932071240092401</v>
      </c>
      <c r="K5622">
        <v>0.264411307144574</v>
      </c>
      <c r="L5622">
        <v>0.18576273959079101</v>
      </c>
    </row>
    <row r="5623" spans="2:12">
      <c r="B5623">
        <v>3.8278227230837299E-2</v>
      </c>
      <c r="C5623">
        <v>0.151581489047665</v>
      </c>
      <c r="D5623">
        <v>0.19692799128989999</v>
      </c>
      <c r="E5623">
        <v>0.25186775059223598</v>
      </c>
      <c r="F5623">
        <v>0.213216113467706</v>
      </c>
      <c r="H5623">
        <v>-2.3618865581818901E-2</v>
      </c>
      <c r="I5623">
        <v>0.16428652571690799</v>
      </c>
      <c r="J5623">
        <v>0.30932071240092401</v>
      </c>
      <c r="K5623">
        <v>0.264411307144574</v>
      </c>
      <c r="L5623">
        <v>0.18576273959079101</v>
      </c>
    </row>
    <row r="5624" spans="2:12">
      <c r="B5624">
        <v>-3.8499339262171701E-2</v>
      </c>
      <c r="C5624">
        <v>5.8831115713639498E-2</v>
      </c>
      <c r="D5624">
        <v>0.161792793608628</v>
      </c>
      <c r="E5624">
        <v>0.15251639503739001</v>
      </c>
      <c r="F5624">
        <v>0.31817433812465301</v>
      </c>
      <c r="H5624">
        <v>8.7357448042344101E-3</v>
      </c>
      <c r="I5624">
        <v>0.234031407734447</v>
      </c>
      <c r="J5624">
        <v>0.30932071240092401</v>
      </c>
      <c r="K5624">
        <v>0.264411307144574</v>
      </c>
      <c r="L5624">
        <v>0.18576273959079101</v>
      </c>
    </row>
    <row r="5625" spans="2:12">
      <c r="B5625">
        <v>3.68167575840425E-2</v>
      </c>
      <c r="C5625">
        <v>0.102641526600614</v>
      </c>
      <c r="D5625">
        <v>0.11003323452208</v>
      </c>
      <c r="E5625">
        <v>0.21149120460420401</v>
      </c>
      <c r="F5625">
        <v>0.17663921906320201</v>
      </c>
      <c r="H5625">
        <v>-6.4062128564385604E-2</v>
      </c>
      <c r="I5625">
        <v>0.234031407734447</v>
      </c>
      <c r="J5625">
        <v>0.30932071240092401</v>
      </c>
      <c r="K5625">
        <v>0.264411307144574</v>
      </c>
      <c r="L5625">
        <v>0.18576273959079101</v>
      </c>
    </row>
    <row r="5626" spans="2:12">
      <c r="B5626">
        <v>8.6837806245029694E-2</v>
      </c>
      <c r="C5626">
        <v>0.12298771705228401</v>
      </c>
      <c r="D5626">
        <v>0.119641680312859</v>
      </c>
      <c r="E5626">
        <v>0.13684416850023001</v>
      </c>
      <c r="F5626">
        <v>0.13113690827167501</v>
      </c>
      <c r="H5626">
        <v>-6.4062128564385604E-2</v>
      </c>
      <c r="I5626">
        <v>0.234031407734447</v>
      </c>
      <c r="J5626">
        <v>0.30932071240092401</v>
      </c>
      <c r="K5626">
        <v>0.264411307144574</v>
      </c>
      <c r="L5626">
        <v>0.18576273959079101</v>
      </c>
    </row>
    <row r="5627" spans="2:12">
      <c r="B5627">
        <v>-4.7157938232978897E-2</v>
      </c>
      <c r="C5627">
        <v>0.109919203533081</v>
      </c>
      <c r="D5627">
        <v>0.17660958406906899</v>
      </c>
      <c r="E5627">
        <v>0.20065964378430201</v>
      </c>
      <c r="F5627">
        <v>0.31817433812465301</v>
      </c>
      <c r="H5627">
        <v>1.68243974007477E-2</v>
      </c>
      <c r="I5627">
        <v>0.234031407734447</v>
      </c>
      <c r="J5627">
        <v>0.30932071240092401</v>
      </c>
      <c r="K5627">
        <v>0.264411307144574</v>
      </c>
      <c r="L5627">
        <v>0.18576273959079101</v>
      </c>
    </row>
    <row r="5628" spans="2:12">
      <c r="B5628">
        <v>-9.6667502278053999E-2</v>
      </c>
      <c r="C5628">
        <v>0.15420757801885601</v>
      </c>
      <c r="D5628">
        <v>0.10671543649144399</v>
      </c>
      <c r="E5628">
        <v>0.19101292652766999</v>
      </c>
      <c r="F5628">
        <v>0.31817433812465301</v>
      </c>
      <c r="H5628">
        <v>-2.3618865581818901E-2</v>
      </c>
      <c r="I5628">
        <v>0.234031407734447</v>
      </c>
      <c r="J5628">
        <v>0.30932071240092401</v>
      </c>
      <c r="K5628">
        <v>0.264411307144574</v>
      </c>
      <c r="L5628">
        <v>0.18576273959079101</v>
      </c>
    </row>
    <row r="5629" spans="2:12">
      <c r="B5629">
        <v>8.7068777051053804E-3</v>
      </c>
      <c r="C5629">
        <v>7.8651184014815301E-2</v>
      </c>
      <c r="D5629">
        <v>9.8021736341476998E-2</v>
      </c>
      <c r="E5629">
        <v>0.19101292652766999</v>
      </c>
      <c r="F5629">
        <v>0.13113690827167501</v>
      </c>
      <c r="H5629">
        <v>0.113888228558908</v>
      </c>
      <c r="I5629">
        <v>0.234031407734447</v>
      </c>
      <c r="J5629">
        <v>0.30932071240092401</v>
      </c>
      <c r="K5629">
        <v>0.264411307144574</v>
      </c>
      <c r="L5629">
        <v>0.18576273959079101</v>
      </c>
    </row>
    <row r="5630" spans="2:12">
      <c r="B5630">
        <v>9.2212936862718101E-2</v>
      </c>
      <c r="C5630">
        <v>0.14508419182496701</v>
      </c>
      <c r="D5630">
        <v>0.202484423869256</v>
      </c>
      <c r="E5630">
        <v>0.29585079593527602</v>
      </c>
      <c r="F5630">
        <v>0.22475051877990199</v>
      </c>
      <c r="H5630">
        <v>0.162420144137988</v>
      </c>
      <c r="I5630">
        <v>0.234031407734447</v>
      </c>
      <c r="J5630">
        <v>0.30932071240092401</v>
      </c>
      <c r="K5630">
        <v>0.264411307144574</v>
      </c>
      <c r="L5630">
        <v>0.18576273959079101</v>
      </c>
    </row>
    <row r="5631" spans="2:12">
      <c r="B5631">
        <v>-8.1709307243739201E-3</v>
      </c>
      <c r="C5631">
        <v>0.101498659742658</v>
      </c>
      <c r="D5631">
        <v>0.15046005279573399</v>
      </c>
      <c r="E5631">
        <v>0.25451887349816998</v>
      </c>
      <c r="F5631">
        <v>0.13113690827167501</v>
      </c>
      <c r="H5631">
        <v>0.113888228558908</v>
      </c>
      <c r="I5631">
        <v>0.234031407734447</v>
      </c>
      <c r="J5631">
        <v>0.30932071240092401</v>
      </c>
      <c r="K5631">
        <v>0.264411307144574</v>
      </c>
      <c r="L5631">
        <v>0.18576273959079101</v>
      </c>
    </row>
    <row r="5632" spans="2:12">
      <c r="B5632">
        <v>-1.6547376193171499E-2</v>
      </c>
      <c r="C5632">
        <v>0.141809498530826</v>
      </c>
      <c r="D5632">
        <v>0.17189315144060499</v>
      </c>
      <c r="E5632">
        <v>0.27536637014599302</v>
      </c>
      <c r="F5632">
        <v>0.13113690827167501</v>
      </c>
      <c r="H5632">
        <v>1.6824397400747801E-2</v>
      </c>
      <c r="I5632">
        <v>7.5494002494982801E-3</v>
      </c>
      <c r="J5632" s="1">
        <v>-4.8572257327350599E-17</v>
      </c>
      <c r="K5632">
        <v>0.264411307144574</v>
      </c>
      <c r="L5632">
        <v>0.18576273959079101</v>
      </c>
    </row>
    <row r="5633" spans="2:12">
      <c r="B5633">
        <v>4.70753034797756E-2</v>
      </c>
      <c r="C5633">
        <v>0.124738325826905</v>
      </c>
      <c r="D5633">
        <v>0.186694946625066</v>
      </c>
      <c r="E5633">
        <v>0.20028691187285</v>
      </c>
      <c r="F5633">
        <v>0.17663921906320201</v>
      </c>
      <c r="H5633">
        <v>1.6824397400747801E-2</v>
      </c>
      <c r="I5633">
        <v>7.5494002494982801E-3</v>
      </c>
      <c r="J5633" s="1">
        <v>-4.8572257327350599E-17</v>
      </c>
      <c r="K5633">
        <v>0.264411307144574</v>
      </c>
      <c r="L5633">
        <v>0.18576273959079101</v>
      </c>
    </row>
    <row r="5634" spans="2:12">
      <c r="B5634">
        <v>0.123244568455467</v>
      </c>
      <c r="C5634">
        <v>0.17204309749838101</v>
      </c>
      <c r="D5634">
        <v>0.125541027711462</v>
      </c>
      <c r="E5634">
        <v>0.18220160658491</v>
      </c>
      <c r="F5634">
        <v>0.22475051877990199</v>
      </c>
      <c r="H5634">
        <v>1.68243974007477E-2</v>
      </c>
      <c r="I5634">
        <v>0.234031407734447</v>
      </c>
      <c r="J5634">
        <v>0.30932071240092401</v>
      </c>
      <c r="K5634">
        <v>0.264411307144574</v>
      </c>
      <c r="L5634">
        <v>0.18576273959079101</v>
      </c>
    </row>
    <row r="5635" spans="2:12">
      <c r="B5635">
        <v>-9.9376049306611106E-2</v>
      </c>
      <c r="C5635">
        <v>5.0696236038369598E-2</v>
      </c>
      <c r="D5635">
        <v>0.12300706365827301</v>
      </c>
      <c r="E5635">
        <v>0.19298853536484001</v>
      </c>
      <c r="F5635">
        <v>0.13113690827167501</v>
      </c>
      <c r="H5635">
        <v>-4.7884823371358902E-2</v>
      </c>
      <c r="I5635">
        <v>0.234031407734447</v>
      </c>
      <c r="J5635">
        <v>0.30932071240092401</v>
      </c>
      <c r="K5635">
        <v>0.264411307144574</v>
      </c>
      <c r="L5635">
        <v>0.18576273959079101</v>
      </c>
    </row>
    <row r="5636" spans="2:12">
      <c r="B5636">
        <v>5.2438292536837504E-3</v>
      </c>
      <c r="C5636">
        <v>0.119655206582025</v>
      </c>
      <c r="D5636">
        <v>0.14893375158112299</v>
      </c>
      <c r="E5636">
        <v>0.22811201681837801</v>
      </c>
      <c r="F5636">
        <v>0.13113690827167501</v>
      </c>
      <c r="H5636">
        <v>1.68243974007477E-2</v>
      </c>
      <c r="I5636">
        <v>0.234031407734447</v>
      </c>
      <c r="J5636">
        <v>0.30932071240092401</v>
      </c>
      <c r="K5636">
        <v>0.264411307144574</v>
      </c>
      <c r="L5636">
        <v>0.18576273959079101</v>
      </c>
    </row>
    <row r="5637" spans="2:12">
      <c r="B5637">
        <v>-7.3055105434626701E-3</v>
      </c>
      <c r="C5637">
        <v>2.61813112556851E-2</v>
      </c>
      <c r="D5637">
        <v>9.1842539535857401E-2</v>
      </c>
      <c r="E5637">
        <v>0.16322773885099201</v>
      </c>
      <c r="F5637">
        <v>0.13113690827167501</v>
      </c>
      <c r="H5637">
        <v>9.7710923365881094E-2</v>
      </c>
      <c r="I5637">
        <v>0.234031407734447</v>
      </c>
      <c r="J5637">
        <v>0.30932071240092401</v>
      </c>
      <c r="K5637">
        <v>0.264411307144574</v>
      </c>
      <c r="L5637">
        <v>0.18576273959079101</v>
      </c>
    </row>
    <row r="5638" spans="2:12">
      <c r="B5638">
        <v>2.9398015132688499E-2</v>
      </c>
      <c r="C5638">
        <v>9.0281362345091307E-2</v>
      </c>
      <c r="D5638">
        <v>0.113522822611706</v>
      </c>
      <c r="E5638">
        <v>0.18732080654175801</v>
      </c>
      <c r="F5638">
        <v>0.14530736133598601</v>
      </c>
      <c r="H5638">
        <v>6.5356312979827705E-2</v>
      </c>
      <c r="I5638">
        <v>0.234031407734447</v>
      </c>
      <c r="J5638">
        <v>0.30932071240092401</v>
      </c>
      <c r="K5638">
        <v>0.264411307144574</v>
      </c>
      <c r="L5638">
        <v>0.18576273959079101</v>
      </c>
    </row>
    <row r="5639" spans="2:12">
      <c r="B5639">
        <v>0.100844366644849</v>
      </c>
      <c r="C5639">
        <v>0.154681822016042</v>
      </c>
      <c r="D5639">
        <v>0.174214590358197</v>
      </c>
      <c r="E5639">
        <v>0.207560863014984</v>
      </c>
      <c r="F5639">
        <v>0.31817433812465301</v>
      </c>
      <c r="H5639">
        <v>1.68243974007477E-2</v>
      </c>
      <c r="I5639">
        <v>0.234031407734447</v>
      </c>
      <c r="J5639">
        <v>0.30932071240092401</v>
      </c>
      <c r="K5639">
        <v>0.264411307144574</v>
      </c>
      <c r="L5639">
        <v>0.18576273959079101</v>
      </c>
    </row>
    <row r="5640" spans="2:12">
      <c r="B5640">
        <v>-8.2757934088103197E-2</v>
      </c>
      <c r="C5640">
        <v>9.64780126404646E-2</v>
      </c>
      <c r="D5640">
        <v>0.14177327434105499</v>
      </c>
      <c r="E5640">
        <v>0.27536637014599302</v>
      </c>
      <c r="F5640">
        <v>0.13113690827167501</v>
      </c>
      <c r="H5640">
        <v>0.162420144137988</v>
      </c>
      <c r="I5640">
        <v>0.234031407734447</v>
      </c>
      <c r="J5640">
        <v>0.30932071240092401</v>
      </c>
      <c r="K5640">
        <v>0.264411307144574</v>
      </c>
      <c r="L5640">
        <v>0.18576273959079101</v>
      </c>
    </row>
    <row r="5641" spans="2:12">
      <c r="B5641">
        <v>4.5086022759681897E-2</v>
      </c>
      <c r="C5641">
        <v>7.1433853219293394E-2</v>
      </c>
      <c r="D5641">
        <v>0.18689801131667</v>
      </c>
      <c r="E5641">
        <v>0.202102945999522</v>
      </c>
      <c r="F5641">
        <v>0.141025936590705</v>
      </c>
      <c r="H5641">
        <v>-4.7884823371358999E-2</v>
      </c>
      <c r="I5641">
        <v>7.5494002494982801E-3</v>
      </c>
      <c r="J5641">
        <v>0.30932071240092401</v>
      </c>
      <c r="K5641">
        <v>0.264411307144574</v>
      </c>
      <c r="L5641">
        <v>0.228390259615041</v>
      </c>
    </row>
    <row r="5642" spans="2:12">
      <c r="B5642">
        <v>8.1989774115487399E-2</v>
      </c>
      <c r="C5642">
        <v>0.18892915187873699</v>
      </c>
      <c r="D5642">
        <v>0.25133729251557801</v>
      </c>
      <c r="E5642">
        <v>0.259736170869938</v>
      </c>
      <c r="F5642">
        <v>0.13113690827167501</v>
      </c>
      <c r="H5642">
        <v>1.68243974007477E-2</v>
      </c>
      <c r="I5642">
        <v>0.234031407734447</v>
      </c>
      <c r="J5642">
        <v>0.30932071240092401</v>
      </c>
      <c r="K5642">
        <v>0.264411307144574</v>
      </c>
      <c r="L5642">
        <v>0.18576273959079101</v>
      </c>
    </row>
    <row r="5643" spans="2:12">
      <c r="B5643">
        <v>-2.7608973869685902E-2</v>
      </c>
      <c r="C5643">
        <v>9.8205592597978897E-2</v>
      </c>
      <c r="D5643">
        <v>0.14483054183300201</v>
      </c>
      <c r="E5643">
        <v>0.19295509399944299</v>
      </c>
      <c r="F5643">
        <v>0.13113690827167501</v>
      </c>
      <c r="H5643">
        <v>1.6824397400747801E-2</v>
      </c>
      <c r="I5643">
        <v>7.5494002494982801E-3</v>
      </c>
      <c r="J5643" s="1">
        <v>-4.8572257327350599E-17</v>
      </c>
      <c r="K5643">
        <v>0.264411307144574</v>
      </c>
      <c r="L5643">
        <v>0.18576273959079101</v>
      </c>
    </row>
    <row r="5644" spans="2:12">
      <c r="B5644">
        <v>3.22580518682513E-2</v>
      </c>
      <c r="C5644">
        <v>0.120653447081068</v>
      </c>
      <c r="D5644">
        <v>0.222859099156338</v>
      </c>
      <c r="E5644">
        <v>0.17361768823111401</v>
      </c>
      <c r="F5644">
        <v>0.22475051877990199</v>
      </c>
      <c r="H5644">
        <v>-6.4062128564385604E-2</v>
      </c>
      <c r="I5644">
        <v>0.234031407734447</v>
      </c>
      <c r="J5644">
        <v>0.30932071240092401</v>
      </c>
      <c r="K5644">
        <v>0.264411307144574</v>
      </c>
      <c r="L5644">
        <v>0.18576273959079101</v>
      </c>
    </row>
    <row r="5645" spans="2:12">
      <c r="B5645">
        <v>3.6820387686003597E-2</v>
      </c>
      <c r="C5645">
        <v>0.121393333491624</v>
      </c>
      <c r="D5645">
        <v>0.111098682552924</v>
      </c>
      <c r="E5645">
        <v>0.19101292652766999</v>
      </c>
      <c r="F5645">
        <v>0.13113690827167501</v>
      </c>
      <c r="H5645">
        <v>-4.7884823371358902E-2</v>
      </c>
      <c r="I5645">
        <v>0.234031407734447</v>
      </c>
      <c r="J5645">
        <v>0.30932071240092401</v>
      </c>
      <c r="K5645">
        <v>0.264411307144574</v>
      </c>
      <c r="L5645">
        <v>0.18576273959079101</v>
      </c>
    </row>
    <row r="5646" spans="2:12">
      <c r="B5646">
        <v>1.5830703766123499E-2</v>
      </c>
      <c r="C5646">
        <v>9.6604845215157498E-2</v>
      </c>
      <c r="D5646">
        <v>0.13095659196929099</v>
      </c>
      <c r="E5646">
        <v>0.24711313257872</v>
      </c>
      <c r="F5646">
        <v>0.16169425366064799</v>
      </c>
      <c r="H5646">
        <v>9.7710923365881094E-2</v>
      </c>
      <c r="I5646">
        <v>0.234031407734447</v>
      </c>
      <c r="J5646">
        <v>0.30932071240092401</v>
      </c>
      <c r="K5646">
        <v>0.264411307144574</v>
      </c>
      <c r="L5646">
        <v>0.18576273959079101</v>
      </c>
    </row>
    <row r="5647" spans="2:12">
      <c r="B5647">
        <v>-1.9295780647528502E-2</v>
      </c>
      <c r="C5647">
        <v>6.0115709116511297E-2</v>
      </c>
      <c r="D5647">
        <v>0.123951757799904</v>
      </c>
      <c r="E5647">
        <v>0.22149248487199799</v>
      </c>
      <c r="F5647">
        <v>0.20914861813593499</v>
      </c>
      <c r="H5647">
        <v>8.7357448042344101E-3</v>
      </c>
      <c r="I5647">
        <v>0.234031407734447</v>
      </c>
      <c r="J5647">
        <v>0.30932071240092401</v>
      </c>
      <c r="K5647">
        <v>0.264411307144574</v>
      </c>
      <c r="L5647">
        <v>0.18576273959079101</v>
      </c>
    </row>
    <row r="5648" spans="2:12">
      <c r="B5648">
        <v>1.5674078666349501E-2</v>
      </c>
      <c r="C5648">
        <v>0.12660144804520501</v>
      </c>
      <c r="D5648">
        <v>0.191078325612943</v>
      </c>
      <c r="E5648">
        <v>0.194641568795869</v>
      </c>
      <c r="F5648">
        <v>0.13113690827167501</v>
      </c>
      <c r="H5648">
        <v>-6.4062128564385604E-2</v>
      </c>
      <c r="I5648">
        <v>0.234031407734447</v>
      </c>
      <c r="J5648">
        <v>0.30932071240092401</v>
      </c>
      <c r="K5648">
        <v>0.264411307144574</v>
      </c>
      <c r="L5648">
        <v>0.18576273959079101</v>
      </c>
    </row>
    <row r="5649" spans="2:12">
      <c r="B5649">
        <v>-1.8167824862788E-2</v>
      </c>
      <c r="C5649">
        <v>6.5812093033681393E-2</v>
      </c>
      <c r="D5649">
        <v>0.14177327434105499</v>
      </c>
      <c r="E5649">
        <v>0.16156328311979101</v>
      </c>
      <c r="F5649">
        <v>0.17663921906320201</v>
      </c>
      <c r="H5649">
        <v>1.68243974007477E-2</v>
      </c>
      <c r="I5649">
        <v>0.234031407734447</v>
      </c>
      <c r="J5649">
        <v>0.30932071240092401</v>
      </c>
      <c r="K5649">
        <v>0.264411307144574</v>
      </c>
      <c r="L5649">
        <v>0.18576273959079101</v>
      </c>
    </row>
    <row r="5650" spans="2:12">
      <c r="B5650">
        <v>1.66406155899823E-2</v>
      </c>
      <c r="C5650">
        <v>8.3636059406538593E-2</v>
      </c>
      <c r="D5650">
        <v>0.17366832788518199</v>
      </c>
      <c r="E5650">
        <v>0.19242075630251301</v>
      </c>
      <c r="F5650">
        <v>0.13113690827167501</v>
      </c>
      <c r="H5650">
        <v>1.6824397400747801E-2</v>
      </c>
      <c r="I5650">
        <v>7.5494002494982801E-3</v>
      </c>
      <c r="J5650" s="1">
        <v>-4.8572257327350599E-17</v>
      </c>
      <c r="K5650">
        <v>0.264411307144574</v>
      </c>
      <c r="L5650">
        <v>0.18576273959079101</v>
      </c>
    </row>
    <row r="5651" spans="2:12">
      <c r="B5651">
        <v>-5.1155516770885603E-2</v>
      </c>
      <c r="C5651">
        <v>9.8425163591865705E-2</v>
      </c>
      <c r="D5651">
        <v>0.17144090901952699</v>
      </c>
      <c r="E5651">
        <v>0.16322773885099201</v>
      </c>
      <c r="F5651">
        <v>0.13113690827167501</v>
      </c>
      <c r="H5651">
        <v>-6.4062128564385604E-2</v>
      </c>
      <c r="I5651">
        <v>0.234031407734447</v>
      </c>
      <c r="J5651">
        <v>0.30932071240092401</v>
      </c>
      <c r="K5651">
        <v>0.264411307144574</v>
      </c>
      <c r="L5651">
        <v>0.18576273959079101</v>
      </c>
    </row>
    <row r="5652" spans="2:12">
      <c r="B5652">
        <v>3.4718496282961003E-2</v>
      </c>
      <c r="C5652">
        <v>0.10830043387497</v>
      </c>
      <c r="D5652">
        <v>0.19969430296034399</v>
      </c>
      <c r="E5652">
        <v>0.19905704631467599</v>
      </c>
      <c r="F5652">
        <v>0.22475051877990199</v>
      </c>
      <c r="H5652">
        <v>1.68243974007477E-2</v>
      </c>
      <c r="I5652">
        <v>0.234031407734447</v>
      </c>
      <c r="J5652">
        <v>0.30932071240092401</v>
      </c>
      <c r="K5652">
        <v>0.264411307144574</v>
      </c>
      <c r="L5652">
        <v>0.18576273959079101</v>
      </c>
    </row>
    <row r="5653" spans="2:12">
      <c r="B5653">
        <v>6.2031461654782502E-2</v>
      </c>
      <c r="C5653">
        <v>0.112986664515332</v>
      </c>
      <c r="D5653">
        <v>8.0968872602396005E-2</v>
      </c>
      <c r="E5653">
        <v>0.21871565819017399</v>
      </c>
      <c r="F5653">
        <v>0.213155085504068</v>
      </c>
      <c r="H5653">
        <v>-4.7884823371358902E-2</v>
      </c>
      <c r="I5653">
        <v>0.234031407734447</v>
      </c>
      <c r="J5653">
        <v>0.30932071240092401</v>
      </c>
      <c r="K5653">
        <v>0.264411307144574</v>
      </c>
      <c r="L5653">
        <v>0.18576273959079101</v>
      </c>
    </row>
    <row r="5654" spans="2:12">
      <c r="B5654">
        <v>-1.28513574839866E-2</v>
      </c>
      <c r="C5654">
        <v>8.2214905331065194E-2</v>
      </c>
      <c r="D5654">
        <v>0.16270742098582</v>
      </c>
      <c r="E5654">
        <v>0.21149120460420401</v>
      </c>
      <c r="F5654">
        <v>0.13113690827167501</v>
      </c>
      <c r="H5654">
        <v>8.7357448042344101E-3</v>
      </c>
      <c r="I5654">
        <v>0.234031407734447</v>
      </c>
      <c r="J5654">
        <v>0.30932071240092401</v>
      </c>
      <c r="K5654">
        <v>0.264411307144574</v>
      </c>
      <c r="L5654">
        <v>0.18576273959079101</v>
      </c>
    </row>
    <row r="5655" spans="2:12">
      <c r="B5655">
        <v>-3.4474878482162102E-2</v>
      </c>
      <c r="C5655">
        <v>7.1156357262056394E-2</v>
      </c>
      <c r="D5655">
        <v>6.9266240598071904E-2</v>
      </c>
      <c r="E5655">
        <v>0.19101292652766999</v>
      </c>
      <c r="F5655">
        <v>0.181551649451695</v>
      </c>
      <c r="H5655">
        <v>-3.9796170774845603E-2</v>
      </c>
      <c r="I5655">
        <v>9.5625736493644795E-2</v>
      </c>
      <c r="J5655">
        <v>0.30932071240092401</v>
      </c>
      <c r="K5655">
        <v>0.264411307144574</v>
      </c>
      <c r="L5655">
        <v>0.18576273959079101</v>
      </c>
    </row>
    <row r="5656" spans="2:12">
      <c r="B5656">
        <v>1.8451385909665701E-2</v>
      </c>
      <c r="C5656">
        <v>0.122251689196792</v>
      </c>
      <c r="D5656">
        <v>0.173803150550805</v>
      </c>
      <c r="E5656">
        <v>0.260704900746696</v>
      </c>
      <c r="F5656">
        <v>0.13113690827167501</v>
      </c>
      <c r="H5656">
        <v>0.113888228558908</v>
      </c>
      <c r="I5656">
        <v>0.234031407734447</v>
      </c>
      <c r="J5656">
        <v>0.30932071240092401</v>
      </c>
      <c r="K5656">
        <v>0.264411307144574</v>
      </c>
      <c r="L5656">
        <v>0.18576273959079101</v>
      </c>
    </row>
    <row r="5657" spans="2:12">
      <c r="B5657">
        <v>9.3637396359545801E-3</v>
      </c>
      <c r="C5657">
        <v>9.8425163591865705E-2</v>
      </c>
      <c r="D5657">
        <v>0.13095659196929099</v>
      </c>
      <c r="E5657">
        <v>0.14620927405488801</v>
      </c>
      <c r="F5657">
        <v>0.13113690827167501</v>
      </c>
      <c r="H5657">
        <v>-1.5530212985305601E-2</v>
      </c>
      <c r="I5657">
        <v>7.5494002494982801E-3</v>
      </c>
      <c r="J5657">
        <v>0.30932071240092401</v>
      </c>
      <c r="K5657">
        <v>0.264411307144574</v>
      </c>
      <c r="L5657">
        <v>0.18576273959079101</v>
      </c>
    </row>
    <row r="5658" spans="2:12">
      <c r="B5658">
        <v>-1.2504219527264099E-2</v>
      </c>
      <c r="C5658">
        <v>9.1712384271112196E-2</v>
      </c>
      <c r="D5658">
        <v>0.12221712271474899</v>
      </c>
      <c r="E5658">
        <v>0.20137570775372901</v>
      </c>
      <c r="F5658">
        <v>0.17663921906320201</v>
      </c>
      <c r="H5658">
        <v>8.7357448042344101E-3</v>
      </c>
      <c r="I5658">
        <v>0.234031407734447</v>
      </c>
      <c r="J5658">
        <v>0.30932071240092401</v>
      </c>
      <c r="K5658">
        <v>0.264411307144574</v>
      </c>
      <c r="L5658">
        <v>0.18576273959079101</v>
      </c>
    </row>
    <row r="5659" spans="2:12">
      <c r="B5659">
        <v>-1.53475430220287E-2</v>
      </c>
      <c r="C5659">
        <v>0.11955152047407</v>
      </c>
      <c r="D5659">
        <v>0.160186613649209</v>
      </c>
      <c r="E5659">
        <v>0.16447217129127401</v>
      </c>
      <c r="F5659">
        <v>0.13980218626508201</v>
      </c>
      <c r="H5659">
        <v>-1.5530212985305601E-2</v>
      </c>
      <c r="I5659">
        <v>7.5494002494982801E-3</v>
      </c>
      <c r="J5659">
        <v>0.30932071240092401</v>
      </c>
      <c r="K5659">
        <v>0.264411307144574</v>
      </c>
      <c r="L5659">
        <v>0.18576273959079101</v>
      </c>
    </row>
    <row r="5660" spans="2:12">
      <c r="B5660">
        <v>5.2073021733023001E-2</v>
      </c>
      <c r="C5660">
        <v>0.152745685707527</v>
      </c>
      <c r="D5660">
        <v>0.11840314416589499</v>
      </c>
      <c r="E5660">
        <v>0.13899946643225</v>
      </c>
      <c r="F5660">
        <v>0.13113690827167501</v>
      </c>
      <c r="H5660">
        <v>0.162420144137988</v>
      </c>
      <c r="I5660">
        <v>0.234031407734447</v>
      </c>
      <c r="J5660">
        <v>0.30932071240092401</v>
      </c>
      <c r="K5660">
        <v>0.264411307144574</v>
      </c>
      <c r="L5660">
        <v>0.18576273959079101</v>
      </c>
    </row>
    <row r="5661" spans="2:12">
      <c r="B5661">
        <v>3.4952832667335003E-2</v>
      </c>
      <c r="C5661">
        <v>0.138789391968859</v>
      </c>
      <c r="D5661">
        <v>0.15092684877621601</v>
      </c>
      <c r="E5661">
        <v>0.27536637014599302</v>
      </c>
      <c r="F5661">
        <v>0.31817433812465301</v>
      </c>
      <c r="H5661">
        <v>9.7710923365881094E-2</v>
      </c>
      <c r="I5661">
        <v>0.234031407734447</v>
      </c>
      <c r="J5661">
        <v>0.30932071240092401</v>
      </c>
      <c r="K5661">
        <v>0.264411307144574</v>
      </c>
      <c r="L5661">
        <v>0.18576273959079101</v>
      </c>
    </row>
    <row r="5662" spans="2:12">
      <c r="B5662">
        <v>2.4339881034055901E-2</v>
      </c>
      <c r="C5662">
        <v>9.0196829714933299E-2</v>
      </c>
      <c r="D5662">
        <v>0.14695123906341001</v>
      </c>
      <c r="E5662">
        <v>0.19429995916944101</v>
      </c>
      <c r="F5662">
        <v>0.294497326707855</v>
      </c>
      <c r="H5662">
        <v>-4.7884823371358999E-2</v>
      </c>
      <c r="I5662">
        <v>0.234031407734447</v>
      </c>
      <c r="J5662">
        <v>0.30932071240092401</v>
      </c>
      <c r="K5662">
        <v>0.264411307144574</v>
      </c>
      <c r="L5662">
        <v>0.18576273959079101</v>
      </c>
    </row>
    <row r="5663" spans="2:12">
      <c r="B5663">
        <v>-2.91037878525847E-2</v>
      </c>
      <c r="C5663">
        <v>0.131994341203513</v>
      </c>
      <c r="D5663">
        <v>0.17225572413402801</v>
      </c>
      <c r="E5663">
        <v>0.19101292652766999</v>
      </c>
      <c r="F5663">
        <v>0.17663921906320201</v>
      </c>
      <c r="H5663">
        <v>-4.7884823371358999E-2</v>
      </c>
      <c r="I5663">
        <v>7.5494002494982801E-3</v>
      </c>
      <c r="J5663">
        <v>0.30932071240092401</v>
      </c>
      <c r="K5663">
        <v>0.264411307144574</v>
      </c>
      <c r="L5663">
        <v>0.18576273959079101</v>
      </c>
    </row>
    <row r="5664" spans="2:12">
      <c r="B5664">
        <v>1.0653279755924E-2</v>
      </c>
      <c r="C5664">
        <v>0.108304057170342</v>
      </c>
      <c r="D5664">
        <v>0.18028908449820299</v>
      </c>
      <c r="E5664">
        <v>0.21343209707048399</v>
      </c>
      <c r="F5664">
        <v>0.294497326707855</v>
      </c>
      <c r="H5664">
        <v>1.68243974007477E-2</v>
      </c>
      <c r="I5664">
        <v>0.234031407734447</v>
      </c>
      <c r="J5664">
        <v>0.30932071240092401</v>
      </c>
      <c r="K5664">
        <v>0.264411307144574</v>
      </c>
      <c r="L5664">
        <v>0.18576273959079101</v>
      </c>
    </row>
    <row r="5665" spans="2:12">
      <c r="B5665">
        <v>6.0787642334430403E-2</v>
      </c>
      <c r="C5665">
        <v>8.1682002528540798E-2</v>
      </c>
      <c r="D5665">
        <v>0.152531697425975</v>
      </c>
      <c r="E5665">
        <v>0.17474626900884899</v>
      </c>
      <c r="F5665">
        <v>0.213216113467706</v>
      </c>
      <c r="H5665">
        <v>1.68243974007477E-2</v>
      </c>
      <c r="I5665">
        <v>0.234031407734447</v>
      </c>
      <c r="J5665">
        <v>0.30932071240092401</v>
      </c>
      <c r="K5665">
        <v>0.264411307144574</v>
      </c>
      <c r="L5665">
        <v>0.18576273959079101</v>
      </c>
    </row>
    <row r="5666" spans="2:12">
      <c r="B5666">
        <v>-8.5615947535496395E-2</v>
      </c>
      <c r="C5666">
        <v>5.7688820319524103E-2</v>
      </c>
      <c r="D5666">
        <v>0.25906431652537598</v>
      </c>
      <c r="E5666">
        <v>0.30278463289637297</v>
      </c>
      <c r="F5666">
        <v>0.13113690827167501</v>
      </c>
      <c r="H5666">
        <v>0.162420144137988</v>
      </c>
      <c r="I5666">
        <v>0.234031407734447</v>
      </c>
      <c r="J5666">
        <v>0.30932071240092401</v>
      </c>
      <c r="K5666">
        <v>0.264411307144574</v>
      </c>
      <c r="L5666">
        <v>0.18576273959079101</v>
      </c>
    </row>
    <row r="5667" spans="2:12">
      <c r="B5667">
        <v>1.53809011710665E-2</v>
      </c>
      <c r="C5667">
        <v>9.6569302889711606E-2</v>
      </c>
      <c r="D5667">
        <v>0.11710346458372101</v>
      </c>
      <c r="E5667">
        <v>0.11681380546042799</v>
      </c>
      <c r="F5667">
        <v>0.17663921906320201</v>
      </c>
      <c r="H5667">
        <v>8.7357448042344101E-3</v>
      </c>
      <c r="I5667">
        <v>0.234031407734447</v>
      </c>
      <c r="J5667">
        <v>0.30932071240092401</v>
      </c>
      <c r="K5667">
        <v>0.264411307144574</v>
      </c>
      <c r="L5667">
        <v>0.18576273959079101</v>
      </c>
    </row>
    <row r="5668" spans="2:12">
      <c r="B5668">
        <v>-2.4660463992762199E-2</v>
      </c>
      <c r="C5668">
        <v>0.11530088635404501</v>
      </c>
      <c r="D5668">
        <v>0.163468334127469</v>
      </c>
      <c r="E5668">
        <v>0.23669350652417601</v>
      </c>
      <c r="F5668">
        <v>0.19769833986422</v>
      </c>
      <c r="H5668">
        <v>-1.5530212985305601E-2</v>
      </c>
      <c r="I5668">
        <v>7.5494002494982801E-3</v>
      </c>
      <c r="J5668">
        <v>0.30932071240092401</v>
      </c>
      <c r="K5668">
        <v>0.264411307144574</v>
      </c>
      <c r="L5668">
        <v>0.18576273959079101</v>
      </c>
    </row>
    <row r="5669" spans="2:12">
      <c r="B5669">
        <v>-3.0984701235671899E-2</v>
      </c>
      <c r="C5669">
        <v>0.13720683690893201</v>
      </c>
      <c r="D5669">
        <v>0.116897471401214</v>
      </c>
      <c r="E5669">
        <v>9.6704715100043803E-2</v>
      </c>
      <c r="F5669">
        <v>0.208664612982533</v>
      </c>
      <c r="H5669">
        <v>-1.5530212985305601E-2</v>
      </c>
      <c r="I5669">
        <v>7.5494002494982801E-3</v>
      </c>
      <c r="J5669">
        <v>0.30932071240092401</v>
      </c>
      <c r="K5669">
        <v>0.264411307144574</v>
      </c>
      <c r="L5669">
        <v>0.18576273959079101</v>
      </c>
    </row>
    <row r="5670" spans="2:12">
      <c r="B5670">
        <v>-7.3367203963429998E-3</v>
      </c>
      <c r="C5670">
        <v>0.14761031665941499</v>
      </c>
      <c r="D5670">
        <v>0.187307208241766</v>
      </c>
      <c r="E5670">
        <v>0.204853471810899</v>
      </c>
      <c r="F5670">
        <v>0.19769833986422</v>
      </c>
      <c r="H5670">
        <v>-4.7884823371358999E-2</v>
      </c>
      <c r="I5670">
        <v>7.5494002494982801E-3</v>
      </c>
      <c r="J5670">
        <v>0.30932071240092401</v>
      </c>
      <c r="K5670">
        <v>0.264411307144574</v>
      </c>
      <c r="L5670">
        <v>0.18576273959079101</v>
      </c>
    </row>
    <row r="5671" spans="2:12">
      <c r="B5671">
        <v>4.7758459264519902E-2</v>
      </c>
      <c r="C5671">
        <v>0.120874075752434</v>
      </c>
      <c r="D5671">
        <v>0.145833971462344</v>
      </c>
      <c r="E5671">
        <v>0.234127450504097</v>
      </c>
      <c r="F5671">
        <v>0.294497326707855</v>
      </c>
      <c r="H5671">
        <v>0.162420144137988</v>
      </c>
      <c r="I5671">
        <v>0.234031407734447</v>
      </c>
      <c r="J5671">
        <v>0.30932071240092401</v>
      </c>
      <c r="K5671">
        <v>0.264411307144574</v>
      </c>
      <c r="L5671">
        <v>0.18576273959079101</v>
      </c>
    </row>
    <row r="5672" spans="2:12">
      <c r="B5672">
        <v>1.12083863149998E-2</v>
      </c>
      <c r="C5672">
        <v>9.1575876032265802E-2</v>
      </c>
      <c r="D5672">
        <v>0.14028991246355901</v>
      </c>
      <c r="E5672">
        <v>0.19101292652766999</v>
      </c>
      <c r="F5672">
        <v>0.13113690827167501</v>
      </c>
      <c r="H5672">
        <v>-4.7884823371358999E-2</v>
      </c>
      <c r="I5672">
        <v>7.5494002494982801E-3</v>
      </c>
      <c r="J5672">
        <v>0.30932071240092401</v>
      </c>
      <c r="K5672">
        <v>0.264411307144574</v>
      </c>
      <c r="L5672">
        <v>0.18576273959079101</v>
      </c>
    </row>
    <row r="5673" spans="2:12">
      <c r="B5673">
        <v>-3.4535253513105997E-2</v>
      </c>
      <c r="C5673">
        <v>8.1551271408563802E-2</v>
      </c>
      <c r="D5673">
        <v>0.125616415228956</v>
      </c>
      <c r="E5673">
        <v>0.145683221602394</v>
      </c>
      <c r="F5673">
        <v>0.294497326707855</v>
      </c>
      <c r="H5673">
        <v>-6.4062128564385604E-2</v>
      </c>
      <c r="I5673">
        <v>0.234031407734447</v>
      </c>
      <c r="J5673">
        <v>0.30932071240092401</v>
      </c>
      <c r="K5673">
        <v>0.264411307144574</v>
      </c>
      <c r="L5673">
        <v>0.18576273959079101</v>
      </c>
    </row>
    <row r="5674" spans="2:12">
      <c r="B5674">
        <v>-8.1684063848938601E-2</v>
      </c>
      <c r="C5674">
        <v>6.1760707408527703E-2</v>
      </c>
      <c r="D5674">
        <v>0.14954491838588599</v>
      </c>
      <c r="E5674">
        <v>0.28187704983211198</v>
      </c>
      <c r="F5674">
        <v>0.294497326707855</v>
      </c>
      <c r="H5674">
        <v>-4.7884823371358902E-2</v>
      </c>
      <c r="I5674">
        <v>0.234031407734447</v>
      </c>
      <c r="J5674">
        <v>0.30932071240092401</v>
      </c>
      <c r="K5674">
        <v>0.264411307144574</v>
      </c>
      <c r="L5674">
        <v>0.18576273959079101</v>
      </c>
    </row>
    <row r="5675" spans="2:12">
      <c r="B5675">
        <v>-6.1092800039186698E-2</v>
      </c>
      <c r="C5675">
        <v>0.15381830920700701</v>
      </c>
      <c r="D5675">
        <v>0.241978474153828</v>
      </c>
      <c r="E5675">
        <v>0.268169303361524</v>
      </c>
      <c r="F5675">
        <v>0.13113690827167501</v>
      </c>
      <c r="H5675">
        <v>9.7710923365881094E-2</v>
      </c>
      <c r="I5675">
        <v>0.234031407734447</v>
      </c>
      <c r="J5675">
        <v>0.30932071240092401</v>
      </c>
      <c r="K5675">
        <v>0.264411307144574</v>
      </c>
      <c r="L5675">
        <v>0.18576273959079101</v>
      </c>
    </row>
    <row r="5676" spans="2:12">
      <c r="B5676">
        <v>1.1080448243076401E-2</v>
      </c>
      <c r="C5676">
        <v>0.13448577044579901</v>
      </c>
      <c r="D5676">
        <v>0.13286676332353101</v>
      </c>
      <c r="E5676">
        <v>0.234127450504097</v>
      </c>
      <c r="F5676">
        <v>0.17663921906320201</v>
      </c>
      <c r="H5676">
        <v>-8.8328086353925694E-2</v>
      </c>
      <c r="I5676">
        <v>0.234031407734447</v>
      </c>
      <c r="J5676">
        <v>0.30932071240092401</v>
      </c>
      <c r="K5676">
        <v>0.264411307144574</v>
      </c>
      <c r="L5676">
        <v>0.18576273959079101</v>
      </c>
    </row>
    <row r="5677" spans="2:12">
      <c r="B5677">
        <v>-2.2040485220776802E-2</v>
      </c>
      <c r="C5677">
        <v>7.7998498219721504E-2</v>
      </c>
      <c r="D5677">
        <v>0.12181875125571399</v>
      </c>
      <c r="E5677">
        <v>0.19295509399944299</v>
      </c>
      <c r="F5677">
        <v>0.13113690827167501</v>
      </c>
      <c r="H5677">
        <v>1.6824397400747801E-2</v>
      </c>
      <c r="I5677">
        <v>7.5494002494982801E-3</v>
      </c>
      <c r="J5677" s="1">
        <v>-4.8572257327350599E-17</v>
      </c>
      <c r="K5677">
        <v>0.264411307144574</v>
      </c>
      <c r="L5677">
        <v>0.18576273959079101</v>
      </c>
    </row>
    <row r="5678" spans="2:12">
      <c r="B5678">
        <v>2.6516368187698099E-2</v>
      </c>
      <c r="C5678">
        <v>0.139990258680594</v>
      </c>
      <c r="D5678">
        <v>0.111603789827373</v>
      </c>
      <c r="E5678">
        <v>0.18220160658491</v>
      </c>
      <c r="F5678">
        <v>0.294497326707855</v>
      </c>
      <c r="H5678">
        <v>0.162420144137988</v>
      </c>
      <c r="I5678">
        <v>0.234031407734447</v>
      </c>
      <c r="J5678">
        <v>0.30932071240092401</v>
      </c>
      <c r="K5678">
        <v>0.264411307144574</v>
      </c>
      <c r="L5678">
        <v>0.18576273959079101</v>
      </c>
    </row>
    <row r="5679" spans="2:12">
      <c r="B5679">
        <v>4.6625212748546703E-2</v>
      </c>
      <c r="C5679">
        <v>0.11302606133877199</v>
      </c>
      <c r="D5679">
        <v>0.229777932701002</v>
      </c>
      <c r="E5679">
        <v>0.16511260259555799</v>
      </c>
      <c r="F5679">
        <v>0.13175697710718701</v>
      </c>
      <c r="H5679">
        <v>9.7710923365881094E-2</v>
      </c>
      <c r="I5679">
        <v>0.234031407734447</v>
      </c>
      <c r="J5679">
        <v>0.30932071240092401</v>
      </c>
      <c r="K5679">
        <v>0.264411307144574</v>
      </c>
      <c r="L5679">
        <v>0.18576273959079101</v>
      </c>
    </row>
    <row r="5680" spans="2:12">
      <c r="B5680">
        <v>4.80251342210887E-2</v>
      </c>
      <c r="C5680">
        <v>9.6135066155637799E-2</v>
      </c>
      <c r="D5680">
        <v>0.14600796361027901</v>
      </c>
      <c r="E5680">
        <v>0.179955188600364</v>
      </c>
      <c r="F5680">
        <v>0.31817433812465301</v>
      </c>
      <c r="H5680">
        <v>8.7357448042344101E-3</v>
      </c>
      <c r="I5680">
        <v>0.234031407734447</v>
      </c>
      <c r="J5680">
        <v>0.30932071240092401</v>
      </c>
      <c r="K5680">
        <v>0.264411307144574</v>
      </c>
      <c r="L5680">
        <v>0.18576273959079101</v>
      </c>
    </row>
    <row r="5681" spans="2:12">
      <c r="B5681">
        <v>3.7842945282522298E-3</v>
      </c>
      <c r="C5681">
        <v>9.0700717134389805E-2</v>
      </c>
      <c r="D5681">
        <v>0.140875277604117</v>
      </c>
      <c r="E5681">
        <v>0.19352327538969999</v>
      </c>
      <c r="F5681">
        <v>0.22475051877990199</v>
      </c>
      <c r="H5681">
        <v>0.162420144137988</v>
      </c>
      <c r="I5681">
        <v>0.234031407734447</v>
      </c>
      <c r="J5681">
        <v>0.30932071240092401</v>
      </c>
      <c r="K5681">
        <v>0.264411307144574</v>
      </c>
      <c r="L5681">
        <v>0.18576273959079101</v>
      </c>
    </row>
    <row r="5682" spans="2:12">
      <c r="B5682">
        <v>-1.8483082421910602E-2</v>
      </c>
      <c r="C5682">
        <v>0.100675796423339</v>
      </c>
      <c r="D5682">
        <v>0.109433654386922</v>
      </c>
      <c r="E5682">
        <v>0.16054857283276699</v>
      </c>
      <c r="F5682">
        <v>0.13113690827167501</v>
      </c>
      <c r="H5682">
        <v>1.68243974007477E-2</v>
      </c>
      <c r="I5682">
        <v>0.234031407734447</v>
      </c>
      <c r="J5682">
        <v>0.30932071240092401</v>
      </c>
      <c r="K5682">
        <v>0.264411307144574</v>
      </c>
      <c r="L5682">
        <v>0.18576273959079101</v>
      </c>
    </row>
    <row r="5683" spans="2:12">
      <c r="B5683">
        <v>4.1898637614910597E-2</v>
      </c>
      <c r="C5683">
        <v>0.137320370794626</v>
      </c>
      <c r="D5683">
        <v>0.19688882860977699</v>
      </c>
      <c r="E5683">
        <v>0.265279203099691</v>
      </c>
      <c r="F5683">
        <v>0.24175527729555099</v>
      </c>
      <c r="H5683">
        <v>9.7710923365881094E-2</v>
      </c>
      <c r="I5683">
        <v>0.234031407734447</v>
      </c>
      <c r="J5683">
        <v>0.30932071240092401</v>
      </c>
      <c r="K5683">
        <v>0.264411307144574</v>
      </c>
      <c r="L5683">
        <v>0.18576273959079101</v>
      </c>
    </row>
    <row r="5684" spans="2:12">
      <c r="B5684">
        <v>7.2763231915665E-2</v>
      </c>
      <c r="C5684">
        <v>0.138410766784761</v>
      </c>
      <c r="D5684">
        <v>0.26157807732674399</v>
      </c>
      <c r="E5684">
        <v>0.26710191105150799</v>
      </c>
      <c r="F5684">
        <v>0.13113690827167501</v>
      </c>
      <c r="H5684">
        <v>1.68243974007477E-2</v>
      </c>
      <c r="I5684">
        <v>0.234031407734447</v>
      </c>
      <c r="J5684">
        <v>0.30932071240092401</v>
      </c>
      <c r="K5684">
        <v>0.264411307144574</v>
      </c>
      <c r="L5684">
        <v>0.18576273959079101</v>
      </c>
    </row>
    <row r="5685" spans="2:12">
      <c r="B5685">
        <v>-6.4232079283238305E-2</v>
      </c>
      <c r="C5685">
        <v>5.9475913564103797E-2</v>
      </c>
      <c r="D5685">
        <v>0.18584174185854599</v>
      </c>
      <c r="E5685">
        <v>0.251706275027825</v>
      </c>
      <c r="F5685">
        <v>0.13113690827167501</v>
      </c>
      <c r="H5685">
        <v>0.113888228558908</v>
      </c>
      <c r="I5685">
        <v>0.234031407734447</v>
      </c>
      <c r="J5685">
        <v>0.30932071240092401</v>
      </c>
      <c r="K5685">
        <v>0.264411307144574</v>
      </c>
      <c r="L5685">
        <v>0.18576273959079101</v>
      </c>
    </row>
    <row r="5686" spans="2:12">
      <c r="B5686">
        <v>-5.0094190299809799E-2</v>
      </c>
      <c r="C5686">
        <v>9.4610243186968895E-2</v>
      </c>
      <c r="D5686">
        <v>0.15398052273569199</v>
      </c>
      <c r="E5686">
        <v>0.20893434098043301</v>
      </c>
      <c r="F5686">
        <v>0.13113690827167501</v>
      </c>
      <c r="H5686">
        <v>1.68243974007477E-2</v>
      </c>
      <c r="I5686">
        <v>0.234031407734447</v>
      </c>
      <c r="J5686">
        <v>0.30932071240092401</v>
      </c>
      <c r="K5686">
        <v>0.264411307144574</v>
      </c>
      <c r="L5686">
        <v>0.18576273959079101</v>
      </c>
    </row>
    <row r="5687" spans="2:12">
      <c r="B5687">
        <v>5.5766367408138099E-3</v>
      </c>
      <c r="C5687">
        <v>7.2197923554592494E-2</v>
      </c>
      <c r="D5687">
        <v>0.11003323452208</v>
      </c>
      <c r="E5687">
        <v>0.186125419701689</v>
      </c>
      <c r="F5687">
        <v>0.19769833986422</v>
      </c>
      <c r="H5687">
        <v>-2.3618865581818901E-2</v>
      </c>
      <c r="I5687">
        <v>0.234031407734447</v>
      </c>
      <c r="J5687">
        <v>0.30932071240092401</v>
      </c>
      <c r="K5687">
        <v>0.264411307144574</v>
      </c>
      <c r="L5687">
        <v>0.18576273959079101</v>
      </c>
    </row>
    <row r="5688" spans="2:12">
      <c r="B5688">
        <v>-3.3256134544501601E-3</v>
      </c>
      <c r="C5688">
        <v>0.157567460300192</v>
      </c>
      <c r="D5688">
        <v>0.21144376849995</v>
      </c>
      <c r="E5688">
        <v>0.240428942018205</v>
      </c>
      <c r="F5688">
        <v>0.13113690827167501</v>
      </c>
      <c r="H5688">
        <v>-3.9796170774845603E-2</v>
      </c>
      <c r="I5688">
        <v>9.5625736493644795E-2</v>
      </c>
      <c r="J5688">
        <v>0.30932071240092401</v>
      </c>
      <c r="K5688">
        <v>0.264411307144574</v>
      </c>
      <c r="L5688">
        <v>0.18576273959079101</v>
      </c>
    </row>
    <row r="5689" spans="2:12">
      <c r="B5689">
        <v>8.5485506494120095E-2</v>
      </c>
      <c r="C5689">
        <v>0.15496532059863499</v>
      </c>
      <c r="D5689">
        <v>0.19497851694364801</v>
      </c>
      <c r="E5689">
        <v>0.28159766038209</v>
      </c>
      <c r="F5689">
        <v>0.13113690827167501</v>
      </c>
      <c r="H5689">
        <v>-4.7884823371358999E-2</v>
      </c>
      <c r="I5689">
        <v>0.234031407734447</v>
      </c>
      <c r="J5689">
        <v>0.30932071240092401</v>
      </c>
      <c r="K5689">
        <v>0.264411307144574</v>
      </c>
      <c r="L5689">
        <v>0.18576273959079101</v>
      </c>
    </row>
    <row r="5690" spans="2:12">
      <c r="B5690">
        <v>-8.9343708041566702E-2</v>
      </c>
      <c r="C5690">
        <v>3.3504626576811497E-2</v>
      </c>
      <c r="D5690">
        <v>0.17295355247761501</v>
      </c>
      <c r="E5690">
        <v>0.25545756010505</v>
      </c>
      <c r="F5690">
        <v>0.13113690827167501</v>
      </c>
      <c r="H5690">
        <v>-4.7884823371358999E-2</v>
      </c>
      <c r="I5690">
        <v>7.5494002494982801E-3</v>
      </c>
      <c r="J5690">
        <v>0.30932071240092401</v>
      </c>
      <c r="K5690">
        <v>0.264411307144574</v>
      </c>
      <c r="L5690">
        <v>0.18576273959079101</v>
      </c>
    </row>
    <row r="5691" spans="2:12">
      <c r="B5691">
        <v>2.5932387378403199E-2</v>
      </c>
      <c r="C5691">
        <v>0.13720691892911299</v>
      </c>
      <c r="D5691">
        <v>0.16945083536758601</v>
      </c>
      <c r="E5691">
        <v>0.27957266843812401</v>
      </c>
      <c r="F5691">
        <v>0.31817433812465301</v>
      </c>
      <c r="H5691">
        <v>0.113888228558908</v>
      </c>
      <c r="I5691">
        <v>0.234031407734447</v>
      </c>
      <c r="J5691">
        <v>0.30932071240092401</v>
      </c>
      <c r="K5691">
        <v>0.264411307144574</v>
      </c>
      <c r="L5691">
        <v>0.18576273959079101</v>
      </c>
    </row>
    <row r="5692" spans="2:12">
      <c r="B5692">
        <v>-3.0772970191680599E-2</v>
      </c>
      <c r="C5692">
        <v>7.5219226126352595E-2</v>
      </c>
      <c r="D5692">
        <v>0.12878134223146201</v>
      </c>
      <c r="E5692">
        <v>0.18732080654175801</v>
      </c>
      <c r="F5692">
        <v>0.13113690827167501</v>
      </c>
      <c r="H5692">
        <v>-4.7884823371358999E-2</v>
      </c>
      <c r="I5692">
        <v>7.5494002494982801E-3</v>
      </c>
      <c r="J5692">
        <v>0.30932071240092401</v>
      </c>
      <c r="K5692">
        <v>0.264411307144574</v>
      </c>
      <c r="L5692">
        <v>0.18576273959079101</v>
      </c>
    </row>
    <row r="5693" spans="2:12">
      <c r="B5693">
        <v>6.9763185297194302E-2</v>
      </c>
      <c r="C5693">
        <v>9.64780126404646E-2</v>
      </c>
      <c r="D5693">
        <v>0.177398773804854</v>
      </c>
      <c r="E5693">
        <v>0.24719156041592499</v>
      </c>
      <c r="F5693">
        <v>0.13113690827167501</v>
      </c>
      <c r="H5693">
        <v>9.7710923365881094E-2</v>
      </c>
      <c r="I5693">
        <v>0.234031407734447</v>
      </c>
      <c r="J5693">
        <v>0.30932071240092401</v>
      </c>
      <c r="K5693">
        <v>0.264411307144574</v>
      </c>
      <c r="L5693">
        <v>0.18576273959079101</v>
      </c>
    </row>
    <row r="5694" spans="2:12">
      <c r="B5694">
        <v>-2.0097120186156E-2</v>
      </c>
      <c r="C5694">
        <v>0.103455735349779</v>
      </c>
      <c r="D5694">
        <v>0.103681567906624</v>
      </c>
      <c r="E5694">
        <v>0.19101292652766999</v>
      </c>
      <c r="F5694">
        <v>0.13113690827167501</v>
      </c>
      <c r="H5694">
        <v>-6.4062128564385604E-2</v>
      </c>
      <c r="I5694">
        <v>0.234031407734447</v>
      </c>
      <c r="J5694">
        <v>0.30932071240092401</v>
      </c>
      <c r="K5694">
        <v>0.264411307144574</v>
      </c>
      <c r="L5694">
        <v>0.18576273959079101</v>
      </c>
    </row>
    <row r="5695" spans="2:12">
      <c r="B5695">
        <v>-1.8848384500875601E-2</v>
      </c>
      <c r="C5695">
        <v>0.16850218669359701</v>
      </c>
      <c r="D5695">
        <v>0.12865460407321699</v>
      </c>
      <c r="E5695">
        <v>0.174238545320788</v>
      </c>
      <c r="F5695">
        <v>0.17663921906320201</v>
      </c>
      <c r="H5695">
        <v>9.7710923365881094E-2</v>
      </c>
      <c r="I5695">
        <v>0.234031407734447</v>
      </c>
      <c r="J5695">
        <v>0.30932071240092401</v>
      </c>
      <c r="K5695">
        <v>0.264411307144574</v>
      </c>
      <c r="L5695">
        <v>0.18576273959079101</v>
      </c>
    </row>
    <row r="5696" spans="2:12">
      <c r="B5696">
        <v>3.6566338634993499E-2</v>
      </c>
      <c r="C5696">
        <v>0.14333892393138301</v>
      </c>
      <c r="D5696">
        <v>0.18808726473405399</v>
      </c>
      <c r="E5696">
        <v>0.234127450504097</v>
      </c>
      <c r="F5696">
        <v>0.13113690827167501</v>
      </c>
      <c r="H5696">
        <v>0.162420144137988</v>
      </c>
      <c r="I5696">
        <v>0.234031407734447</v>
      </c>
      <c r="J5696">
        <v>0.30932071240092401</v>
      </c>
      <c r="K5696">
        <v>0.264411307144574</v>
      </c>
      <c r="L5696">
        <v>0.18576273959079101</v>
      </c>
    </row>
    <row r="5697" spans="2:12">
      <c r="B5697">
        <v>-6.83971484760897E-2</v>
      </c>
      <c r="C5697">
        <v>9.8066947885493E-2</v>
      </c>
      <c r="D5697">
        <v>0.121213294109488</v>
      </c>
      <c r="E5697">
        <v>0.32983822092435899</v>
      </c>
      <c r="F5697">
        <v>0.213216113467706</v>
      </c>
      <c r="H5697">
        <v>6.5356312979827705E-2</v>
      </c>
      <c r="I5697">
        <v>0.234031407734447</v>
      </c>
      <c r="J5697">
        <v>0.30932071240092401</v>
      </c>
      <c r="K5697">
        <v>0.264411307144574</v>
      </c>
      <c r="L5697">
        <v>0.18576273959079101</v>
      </c>
    </row>
    <row r="5698" spans="2:12">
      <c r="B5698">
        <v>-7.1950183789408095E-2</v>
      </c>
      <c r="C5698">
        <v>0.114444655180056</v>
      </c>
      <c r="D5698">
        <v>0.21297505720432</v>
      </c>
      <c r="E5698">
        <v>0.260704900746696</v>
      </c>
      <c r="F5698">
        <v>0.13113690827167501</v>
      </c>
      <c r="H5698">
        <v>0.162420144137988</v>
      </c>
      <c r="I5698">
        <v>0.234031407734447</v>
      </c>
      <c r="J5698">
        <v>0.30932071240092401</v>
      </c>
      <c r="K5698">
        <v>0.264411307144574</v>
      </c>
      <c r="L5698">
        <v>0.18576273959079101</v>
      </c>
    </row>
    <row r="5699" spans="2:12">
      <c r="B5699">
        <v>2.3478224620631901E-3</v>
      </c>
      <c r="C5699">
        <v>0.137829854110054</v>
      </c>
      <c r="D5699">
        <v>0.184317313703528</v>
      </c>
      <c r="E5699">
        <v>0.192491119179765</v>
      </c>
      <c r="F5699">
        <v>0.13113690827167501</v>
      </c>
      <c r="H5699">
        <v>1.6824397400747801E-2</v>
      </c>
      <c r="I5699">
        <v>7.5494002494982801E-3</v>
      </c>
      <c r="J5699" s="1">
        <v>-4.8572257327350599E-17</v>
      </c>
      <c r="K5699">
        <v>0.264411307144574</v>
      </c>
      <c r="L5699">
        <v>0.18576273959079101</v>
      </c>
    </row>
    <row r="5700" spans="2:12">
      <c r="B5700">
        <v>2.64744998762666E-2</v>
      </c>
      <c r="C5700">
        <v>9.5199382017451303E-2</v>
      </c>
      <c r="D5700">
        <v>0.17729516693903299</v>
      </c>
      <c r="E5700">
        <v>0.28245706816548599</v>
      </c>
      <c r="F5700">
        <v>0.171489642293922</v>
      </c>
      <c r="H5700">
        <v>-1.5530212985305601E-2</v>
      </c>
      <c r="I5700">
        <v>7.5494002494982801E-3</v>
      </c>
      <c r="J5700">
        <v>0.30932071240092401</v>
      </c>
      <c r="K5700">
        <v>0.264411307144574</v>
      </c>
      <c r="L5700">
        <v>0.18576273959079101</v>
      </c>
    </row>
    <row r="5701" spans="2:12">
      <c r="B5701">
        <v>5.5930130081040398E-2</v>
      </c>
      <c r="C5701">
        <v>0.11627956259038399</v>
      </c>
      <c r="D5701">
        <v>0.14101505341569101</v>
      </c>
      <c r="E5701">
        <v>0.20174162914911001</v>
      </c>
      <c r="F5701">
        <v>0.13113690827167501</v>
      </c>
      <c r="H5701">
        <v>0.14417967525379399</v>
      </c>
      <c r="I5701">
        <v>0.135922826455317</v>
      </c>
      <c r="J5701">
        <v>0.17913992816100599</v>
      </c>
      <c r="K5701">
        <v>0.35690619278519697</v>
      </c>
      <c r="L5701">
        <v>0.31911637074814603</v>
      </c>
    </row>
    <row r="5702" spans="2:12">
      <c r="B5702">
        <v>2.03145235410334E-2</v>
      </c>
      <c r="C5702">
        <v>6.9265218739362699E-2</v>
      </c>
      <c r="D5702">
        <v>0.158251160363129</v>
      </c>
      <c r="E5702">
        <v>0.16322773885099201</v>
      </c>
      <c r="F5702">
        <v>0.22475051877990199</v>
      </c>
      <c r="H5702">
        <v>0.109136287427992</v>
      </c>
      <c r="I5702">
        <v>0.16737985968890901</v>
      </c>
      <c r="J5702">
        <v>0.30190508485460799</v>
      </c>
      <c r="K5702">
        <v>0.34033614792540001</v>
      </c>
      <c r="L5702">
        <v>0.174028217001889</v>
      </c>
    </row>
    <row r="5703" spans="2:12">
      <c r="B5703">
        <v>4.2638403464420403E-2</v>
      </c>
      <c r="C5703">
        <v>0.120173286595411</v>
      </c>
      <c r="D5703">
        <v>0.16256068187594999</v>
      </c>
      <c r="E5703">
        <v>0.17290798604156901</v>
      </c>
      <c r="F5703">
        <v>0.31817433812465301</v>
      </c>
      <c r="H5703">
        <v>0.202340947730974</v>
      </c>
      <c r="I5703">
        <v>0.30976089606561902</v>
      </c>
      <c r="J5703">
        <v>0.304790678260554</v>
      </c>
      <c r="K5703">
        <v>0.32178255880657602</v>
      </c>
      <c r="L5703">
        <v>0.19241457624872901</v>
      </c>
    </row>
    <row r="5704" spans="2:12">
      <c r="B5704">
        <v>1.8449555119194199E-2</v>
      </c>
      <c r="C5704">
        <v>0.15702586754249001</v>
      </c>
      <c r="D5704">
        <v>0.18831642856619299</v>
      </c>
      <c r="E5704">
        <v>0.21220200752959001</v>
      </c>
      <c r="F5704">
        <v>0.13113690827167501</v>
      </c>
      <c r="H5704">
        <v>-0.151957769662417</v>
      </c>
      <c r="I5704">
        <v>0.24909978403803401</v>
      </c>
      <c r="J5704">
        <v>0.32063505398533598</v>
      </c>
      <c r="K5704">
        <v>0.37502184720502102</v>
      </c>
      <c r="L5704">
        <v>0.294254305510805</v>
      </c>
    </row>
    <row r="5705" spans="2:12">
      <c r="B5705">
        <v>-3.3069875131364702E-2</v>
      </c>
      <c r="C5705">
        <v>9.0585747621882998E-2</v>
      </c>
      <c r="D5705">
        <v>0.13974129132393001</v>
      </c>
      <c r="E5705">
        <v>0.23921521554662101</v>
      </c>
      <c r="F5705">
        <v>0.17663921906320201</v>
      </c>
      <c r="H5705">
        <v>4.7806634427765497E-2</v>
      </c>
      <c r="I5705">
        <v>7.9889042781480901E-2</v>
      </c>
      <c r="J5705">
        <v>0.21055757948815801</v>
      </c>
      <c r="K5705">
        <v>0.23141081958914</v>
      </c>
      <c r="L5705">
        <v>0.174028217001889</v>
      </c>
    </row>
    <row r="5706" spans="2:12">
      <c r="B5706">
        <v>4.8965996359400299E-2</v>
      </c>
      <c r="C5706">
        <v>0.118959530470789</v>
      </c>
      <c r="D5706">
        <v>0.146533187661471</v>
      </c>
      <c r="E5706">
        <v>0.19101292652766999</v>
      </c>
      <c r="F5706">
        <v>0.13113690827167501</v>
      </c>
      <c r="H5706">
        <v>0.20060110285103999</v>
      </c>
      <c r="I5706">
        <v>0.26535401398056402</v>
      </c>
      <c r="J5706">
        <v>0.302683551704307</v>
      </c>
      <c r="K5706">
        <v>0.33801387606783201</v>
      </c>
      <c r="L5706">
        <v>0.32751800563216599</v>
      </c>
    </row>
    <row r="5707" spans="2:12">
      <c r="B5707">
        <v>-7.26901237252809E-2</v>
      </c>
      <c r="C5707">
        <v>4.1569841209814502E-2</v>
      </c>
      <c r="D5707">
        <v>0.18551824869853401</v>
      </c>
      <c r="E5707">
        <v>0.17677410306079999</v>
      </c>
      <c r="F5707">
        <v>0.141025936590705</v>
      </c>
      <c r="H5707">
        <v>6.9076378785041899E-3</v>
      </c>
      <c r="I5707">
        <v>3.8593278880136597E-2</v>
      </c>
      <c r="J5707">
        <v>6.8913267212690005E-2</v>
      </c>
      <c r="K5707">
        <v>8.2214500570398599E-2</v>
      </c>
      <c r="L5707">
        <v>0.23616753876366101</v>
      </c>
    </row>
    <row r="5708" spans="2:12">
      <c r="B5708">
        <v>9.7363821119549401E-2</v>
      </c>
      <c r="C5708">
        <v>0.144851119731705</v>
      </c>
      <c r="D5708">
        <v>0.12703992875238401</v>
      </c>
      <c r="E5708">
        <v>0.17283826210455699</v>
      </c>
      <c r="F5708">
        <v>0.200996056077478</v>
      </c>
      <c r="H5708">
        <v>-0.122838651521938</v>
      </c>
      <c r="I5708">
        <v>0.17051228080815101</v>
      </c>
      <c r="J5708">
        <v>0.26066814551143402</v>
      </c>
      <c r="K5708">
        <v>0.40350287599284101</v>
      </c>
      <c r="L5708">
        <v>0.21346601014859501</v>
      </c>
    </row>
    <row r="5709" spans="2:12">
      <c r="B5709">
        <v>-3.9168335577554003E-2</v>
      </c>
      <c r="C5709">
        <v>7.2831039932269401E-2</v>
      </c>
      <c r="D5709">
        <v>0.18434122634879599</v>
      </c>
      <c r="E5709">
        <v>0.21153616884339399</v>
      </c>
      <c r="F5709">
        <v>0.13113690827167501</v>
      </c>
      <c r="H5709">
        <v>4.5499957595348597E-2</v>
      </c>
      <c r="I5709">
        <v>0.224329719268551</v>
      </c>
      <c r="J5709">
        <v>0.27853689595467002</v>
      </c>
      <c r="K5709">
        <v>0.32713172325648199</v>
      </c>
      <c r="L5709">
        <v>0.31911637074814603</v>
      </c>
    </row>
    <row r="5710" spans="2:12">
      <c r="B5710">
        <v>5.5164987065776099E-2</v>
      </c>
      <c r="C5710">
        <v>0.130906002703955</v>
      </c>
      <c r="D5710">
        <v>0.154134413143176</v>
      </c>
      <c r="E5710">
        <v>0.21149120460420401</v>
      </c>
      <c r="F5710">
        <v>0.17663921906320201</v>
      </c>
      <c r="H5710">
        <v>-8.0810232239501498E-2</v>
      </c>
      <c r="I5710">
        <v>0.11313020965555599</v>
      </c>
      <c r="J5710">
        <v>0.199691152987546</v>
      </c>
      <c r="K5710">
        <v>0.15273695551042099</v>
      </c>
      <c r="L5710">
        <v>0.31911637074814603</v>
      </c>
    </row>
    <row r="5711" spans="2:12">
      <c r="B5711">
        <v>7.7534147184673399E-2</v>
      </c>
      <c r="C5711">
        <v>0.12945647373412</v>
      </c>
      <c r="D5711">
        <v>0.175793451879453</v>
      </c>
      <c r="E5711">
        <v>0.19101292652766999</v>
      </c>
      <c r="F5711">
        <v>0.33118893936988503</v>
      </c>
      <c r="H5711">
        <v>7.9274907981179296E-2</v>
      </c>
      <c r="I5711">
        <v>0.147936642024419</v>
      </c>
      <c r="J5711">
        <v>0.306171019596228</v>
      </c>
      <c r="K5711">
        <v>0.33946014935845797</v>
      </c>
      <c r="L5711">
        <v>0.31911637074814603</v>
      </c>
    </row>
    <row r="5712" spans="2:12">
      <c r="B5712">
        <v>-3.9583983071696E-2</v>
      </c>
      <c r="C5712">
        <v>7.8308090795313506E-2</v>
      </c>
      <c r="D5712">
        <v>0.150610404770916</v>
      </c>
      <c r="E5712">
        <v>6.2351029479728197E-2</v>
      </c>
      <c r="F5712">
        <v>0.14390848090102201</v>
      </c>
      <c r="H5712">
        <v>6.4284884901205402E-2</v>
      </c>
      <c r="I5712">
        <v>0.143441939784135</v>
      </c>
      <c r="J5712">
        <v>0.15551819340902301</v>
      </c>
      <c r="K5712">
        <v>0.34572664145982601</v>
      </c>
      <c r="L5712">
        <v>0.31911637074814603</v>
      </c>
    </row>
    <row r="5713" spans="2:12">
      <c r="B5713">
        <v>3.3047500704908403E-2</v>
      </c>
      <c r="C5713">
        <v>0.10798605951826901</v>
      </c>
      <c r="D5713">
        <v>0.225971881371577</v>
      </c>
      <c r="E5713">
        <v>0.28847542906537998</v>
      </c>
      <c r="F5713">
        <v>0.294497326707855</v>
      </c>
      <c r="H5713">
        <v>3.7937495416460902E-2</v>
      </c>
      <c r="I5713">
        <v>0.112724831494203</v>
      </c>
      <c r="J5713">
        <v>0.17723561587106401</v>
      </c>
      <c r="K5713">
        <v>0.265573230089235</v>
      </c>
      <c r="L5713">
        <v>0.174028217001889</v>
      </c>
    </row>
    <row r="5714" spans="2:12">
      <c r="B5714">
        <v>-1.4564789940574399E-2</v>
      </c>
      <c r="C5714">
        <v>7.7566196937462695E-2</v>
      </c>
      <c r="D5714">
        <v>0.178476838907588</v>
      </c>
      <c r="E5714">
        <v>0.234127450504097</v>
      </c>
      <c r="F5714">
        <v>0.22475051877990199</v>
      </c>
      <c r="H5714">
        <v>-0.101635099076382</v>
      </c>
      <c r="I5714">
        <v>0.15074611751307801</v>
      </c>
      <c r="J5714">
        <v>0.29625711258120102</v>
      </c>
      <c r="K5714">
        <v>0.37405187003660001</v>
      </c>
      <c r="L5714">
        <v>0.21346601014859501</v>
      </c>
    </row>
    <row r="5715" spans="2:12">
      <c r="B5715">
        <v>1.77555041551909E-2</v>
      </c>
      <c r="C5715">
        <v>0.106996451693236</v>
      </c>
      <c r="D5715">
        <v>0.178476838907588</v>
      </c>
      <c r="E5715">
        <v>0.234127450504097</v>
      </c>
      <c r="F5715">
        <v>0.294497326707855</v>
      </c>
      <c r="H5715">
        <v>3.4633984033269199E-3</v>
      </c>
      <c r="I5715">
        <v>0.114347224008017</v>
      </c>
      <c r="J5715">
        <v>9.7962912050850698E-2</v>
      </c>
      <c r="K5715">
        <v>0.28653847483247702</v>
      </c>
      <c r="L5715">
        <v>0.174028217001889</v>
      </c>
    </row>
    <row r="5716" spans="2:12">
      <c r="B5716">
        <v>4.7170286370195998E-2</v>
      </c>
      <c r="C5716">
        <v>0.10843975113776499</v>
      </c>
      <c r="D5716">
        <v>9.4370396054082303E-2</v>
      </c>
      <c r="E5716">
        <v>0.17361768823111401</v>
      </c>
      <c r="F5716">
        <v>0.294497326707855</v>
      </c>
      <c r="H5716">
        <v>4.0624637569190498E-2</v>
      </c>
      <c r="I5716">
        <v>7.3592560875707702E-2</v>
      </c>
      <c r="J5716">
        <v>0.12715858416661399</v>
      </c>
      <c r="K5716">
        <v>0.15273695551042099</v>
      </c>
      <c r="L5716">
        <v>0.31911637074814603</v>
      </c>
    </row>
    <row r="5717" spans="2:12">
      <c r="B5717">
        <v>1.8316213087480101E-2</v>
      </c>
      <c r="C5717">
        <v>5.9583410947137302E-2</v>
      </c>
      <c r="D5717">
        <v>0.153130676924145</v>
      </c>
      <c r="E5717">
        <v>0.19295509399944299</v>
      </c>
      <c r="F5717">
        <v>0.13113690827167501</v>
      </c>
      <c r="H5717">
        <v>8.4249263316627104E-2</v>
      </c>
      <c r="I5717">
        <v>9.8333879520586601E-2</v>
      </c>
      <c r="J5717">
        <v>0.18764573497783099</v>
      </c>
      <c r="K5717">
        <v>0.33258264761776501</v>
      </c>
      <c r="L5717">
        <v>0.31911637074814603</v>
      </c>
    </row>
    <row r="5718" spans="2:12">
      <c r="B5718">
        <v>5.7761933617797898E-2</v>
      </c>
      <c r="C5718">
        <v>0.109212807107311</v>
      </c>
      <c r="D5718">
        <v>0.17332284663620601</v>
      </c>
      <c r="E5718">
        <v>0.17893325103060201</v>
      </c>
      <c r="F5718">
        <v>0.34642216028954198</v>
      </c>
      <c r="H5718">
        <v>3.0547609459542401E-2</v>
      </c>
      <c r="I5718">
        <v>0.16376946746979701</v>
      </c>
      <c r="J5718">
        <v>0.20986701626667201</v>
      </c>
      <c r="K5718">
        <v>0.27585571168914802</v>
      </c>
      <c r="L5718">
        <v>0.174028217001889</v>
      </c>
    </row>
    <row r="5719" spans="2:12">
      <c r="B5719">
        <v>2.8936952956724701E-2</v>
      </c>
      <c r="C5719">
        <v>0.16713695729443001</v>
      </c>
      <c r="D5719">
        <v>0.19264043338526399</v>
      </c>
      <c r="E5719">
        <v>0.17283826210455699</v>
      </c>
      <c r="F5719">
        <v>0.294497326707855</v>
      </c>
      <c r="H5719">
        <v>1.58968882089917E-2</v>
      </c>
      <c r="I5719">
        <v>0.10054815730524901</v>
      </c>
      <c r="J5719">
        <v>0.15116287922008501</v>
      </c>
      <c r="K5719">
        <v>0.25022694715516097</v>
      </c>
      <c r="L5719">
        <v>0.174028217001889</v>
      </c>
    </row>
    <row r="5720" spans="2:12">
      <c r="B5720">
        <v>-4.4465282645500398E-3</v>
      </c>
      <c r="C5720">
        <v>0.16401061273630199</v>
      </c>
      <c r="D5720">
        <v>0.218870739394876</v>
      </c>
      <c r="E5720">
        <v>0.204668093891271</v>
      </c>
      <c r="F5720">
        <v>0.17663921906320201</v>
      </c>
      <c r="H5720">
        <v>0.17439389145463499</v>
      </c>
      <c r="I5720">
        <v>0.28259525023478099</v>
      </c>
      <c r="J5720">
        <v>0.41190363064516</v>
      </c>
      <c r="K5720">
        <v>0.47108393588325498</v>
      </c>
      <c r="L5720">
        <v>0.174028217001889</v>
      </c>
    </row>
    <row r="5721" spans="2:12">
      <c r="B5721">
        <v>-5.0398193301479897E-2</v>
      </c>
      <c r="C5721">
        <v>8.2371387357931897E-2</v>
      </c>
      <c r="D5721">
        <v>0.140624322507484</v>
      </c>
      <c r="E5721">
        <v>0.22845538485837599</v>
      </c>
      <c r="F5721">
        <v>0.294497326707855</v>
      </c>
      <c r="H5721">
        <v>7.7239800236322195E-2</v>
      </c>
      <c r="I5721">
        <v>0.18746009559565699</v>
      </c>
      <c r="J5721">
        <v>0.26320392755975802</v>
      </c>
      <c r="K5721">
        <v>0.27985005458058598</v>
      </c>
      <c r="L5721">
        <v>0.21346601014859501</v>
      </c>
    </row>
    <row r="5722" spans="2:12">
      <c r="B5722">
        <v>-6.5881120614134994E-2</v>
      </c>
      <c r="C5722">
        <v>7.8609831001988803E-2</v>
      </c>
      <c r="D5722">
        <v>0.17147823178586599</v>
      </c>
      <c r="E5722">
        <v>0.189382202437302</v>
      </c>
      <c r="F5722">
        <v>0.18210193710355199</v>
      </c>
      <c r="H5722">
        <v>7.8580178009395804E-2</v>
      </c>
      <c r="I5722">
        <v>0.10866135060510999</v>
      </c>
      <c r="J5722">
        <v>0.19867160165294201</v>
      </c>
      <c r="K5722">
        <v>0.303743668068025</v>
      </c>
      <c r="L5722">
        <v>0.174028217001889</v>
      </c>
    </row>
    <row r="5723" spans="2:12">
      <c r="B5723">
        <v>-6.4253196606912602E-2</v>
      </c>
      <c r="C5723">
        <v>8.1425568264556103E-2</v>
      </c>
      <c r="D5723">
        <v>0.250609453949383</v>
      </c>
      <c r="E5723">
        <v>0.24590647940995899</v>
      </c>
      <c r="F5723">
        <v>0.22475051877990199</v>
      </c>
      <c r="H5723">
        <v>8.7209845888763002E-2</v>
      </c>
      <c r="I5723">
        <v>8.8188110955131002E-2</v>
      </c>
      <c r="J5723">
        <v>0.211921409479813</v>
      </c>
      <c r="K5723">
        <v>0.18417982107683201</v>
      </c>
      <c r="L5723">
        <v>0.174028217001889</v>
      </c>
    </row>
    <row r="5724" spans="2:12">
      <c r="B5724">
        <v>5.5174556574316604E-3</v>
      </c>
      <c r="C5724">
        <v>0.13723329173056001</v>
      </c>
      <c r="D5724">
        <v>0.16309486512316301</v>
      </c>
      <c r="E5724">
        <v>0.17002139722471199</v>
      </c>
      <c r="F5724">
        <v>0.17663921906320201</v>
      </c>
      <c r="H5724">
        <v>6.8349780206479097E-2</v>
      </c>
      <c r="I5724">
        <v>0.116308709684991</v>
      </c>
      <c r="J5724">
        <v>9.1780993890142007E-2</v>
      </c>
      <c r="K5724">
        <v>0.28505690702168301</v>
      </c>
      <c r="L5724">
        <v>0.22943019161296699</v>
      </c>
    </row>
    <row r="5725" spans="2:12">
      <c r="B5725">
        <v>7.7054091222746202E-2</v>
      </c>
      <c r="C5725">
        <v>9.16862072728762E-2</v>
      </c>
      <c r="D5725">
        <v>0.124131539506297</v>
      </c>
      <c r="E5725">
        <v>0.196979348672111</v>
      </c>
      <c r="F5725">
        <v>0.13113690827167501</v>
      </c>
      <c r="H5725">
        <v>-8.3452181379830806E-2</v>
      </c>
      <c r="I5725">
        <v>0.10706108356960201</v>
      </c>
      <c r="J5725">
        <v>0.319077492529804</v>
      </c>
      <c r="K5725">
        <v>0.36796805621777801</v>
      </c>
      <c r="L5725">
        <v>0.22453918464244399</v>
      </c>
    </row>
    <row r="5726" spans="2:12">
      <c r="B5726">
        <v>3.8113892538286301E-3</v>
      </c>
      <c r="C5726">
        <v>0.12356661557189</v>
      </c>
      <c r="D5726">
        <v>0.166386174043549</v>
      </c>
      <c r="E5726">
        <v>0.20422219851099199</v>
      </c>
      <c r="F5726">
        <v>0.22747384813447899</v>
      </c>
      <c r="H5726">
        <v>5.19979044199139E-2</v>
      </c>
      <c r="I5726">
        <v>0.11377041185119199</v>
      </c>
      <c r="J5726">
        <v>0.31258838751374801</v>
      </c>
      <c r="K5726">
        <v>0.37769264091683202</v>
      </c>
      <c r="L5726">
        <v>0.174028217001889</v>
      </c>
    </row>
    <row r="5727" spans="2:12">
      <c r="B5727">
        <v>9.3469347912961999E-3</v>
      </c>
      <c r="C5727">
        <v>0.13753223271666801</v>
      </c>
      <c r="D5727">
        <v>0.16539401767206499</v>
      </c>
      <c r="E5727">
        <v>0.18304788254596499</v>
      </c>
      <c r="F5727">
        <v>0.13113690827167501</v>
      </c>
      <c r="H5727">
        <v>9.0941109062911807E-2</v>
      </c>
      <c r="I5727">
        <v>0.213550493753946</v>
      </c>
      <c r="J5727">
        <v>0.32668612021821403</v>
      </c>
      <c r="K5727">
        <v>0.44626838799386698</v>
      </c>
      <c r="L5727">
        <v>0.174028217001889</v>
      </c>
    </row>
    <row r="5728" spans="2:12">
      <c r="B5728">
        <v>4.72156856347976E-3</v>
      </c>
      <c r="C5728">
        <v>9.84219291600021E-2</v>
      </c>
      <c r="D5728">
        <v>0.12882232066233701</v>
      </c>
      <c r="E5728">
        <v>0.14516265028322201</v>
      </c>
      <c r="F5728">
        <v>0.31817433812465301</v>
      </c>
      <c r="H5728">
        <v>-0.18615635282256501</v>
      </c>
      <c r="I5728">
        <v>3.8379993314178198E-2</v>
      </c>
      <c r="J5728">
        <v>0.26945279757722901</v>
      </c>
      <c r="K5728">
        <v>0.36785789735434998</v>
      </c>
      <c r="L5728">
        <v>0.31911637074814603</v>
      </c>
    </row>
    <row r="5729" spans="2:12">
      <c r="B5729">
        <v>9.0347515729443398E-2</v>
      </c>
      <c r="C5729">
        <v>0.13323921909228301</v>
      </c>
      <c r="D5729">
        <v>0.157581185735819</v>
      </c>
      <c r="E5729">
        <v>0.19809989944752701</v>
      </c>
      <c r="F5729">
        <v>0.171489642293922</v>
      </c>
      <c r="H5729">
        <v>0.13017907601322101</v>
      </c>
      <c r="I5729">
        <v>0.28181764296190798</v>
      </c>
      <c r="J5729">
        <v>0.45853197478670799</v>
      </c>
      <c r="K5729">
        <v>0.50282483091033903</v>
      </c>
      <c r="L5729">
        <v>0.31911637074814603</v>
      </c>
    </row>
    <row r="5730" spans="2:12">
      <c r="B5730">
        <v>-7.1492118382266902E-3</v>
      </c>
      <c r="C5730">
        <v>4.6617432645756698E-2</v>
      </c>
      <c r="D5730">
        <v>0.15673574970541701</v>
      </c>
      <c r="E5730">
        <v>0.179955188600364</v>
      </c>
      <c r="F5730">
        <v>0.31817433812465301</v>
      </c>
      <c r="H5730">
        <v>0.14635202508052</v>
      </c>
      <c r="I5730">
        <v>0.15063036773843599</v>
      </c>
      <c r="J5730">
        <v>0.22383849004287701</v>
      </c>
      <c r="K5730">
        <v>0.40496453318408798</v>
      </c>
      <c r="L5730">
        <v>0.22453918464244399</v>
      </c>
    </row>
    <row r="5731" spans="2:12">
      <c r="B5731">
        <v>-3.91713128796276E-2</v>
      </c>
      <c r="C5731">
        <v>0.11211763409287399</v>
      </c>
      <c r="D5731">
        <v>0.13424944272999001</v>
      </c>
      <c r="E5731">
        <v>0.21149120460420401</v>
      </c>
      <c r="F5731">
        <v>0.17663921906320201</v>
      </c>
      <c r="H5731">
        <v>0.14543610331614501</v>
      </c>
      <c r="I5731">
        <v>0.12987592542088799</v>
      </c>
      <c r="J5731">
        <v>0.35406593417710802</v>
      </c>
      <c r="K5731">
        <v>0.41935214691136102</v>
      </c>
      <c r="L5731">
        <v>0.174028217001889</v>
      </c>
    </row>
    <row r="5732" spans="2:12">
      <c r="B5732">
        <v>5.86223250888077E-2</v>
      </c>
      <c r="C5732">
        <v>0.108921954147863</v>
      </c>
      <c r="D5732">
        <v>0.149181776915113</v>
      </c>
      <c r="E5732">
        <v>0.22746905377348201</v>
      </c>
      <c r="F5732">
        <v>0.294497326707855</v>
      </c>
      <c r="H5732">
        <v>3.5724724677803903E-2</v>
      </c>
      <c r="I5732">
        <v>0.15322894039144</v>
      </c>
      <c r="J5732">
        <v>0.19373738625751999</v>
      </c>
      <c r="K5732">
        <v>0.30442569936610098</v>
      </c>
      <c r="L5732">
        <v>0.174028217001889</v>
      </c>
    </row>
    <row r="5733" spans="2:12">
      <c r="B5733">
        <v>9.05926541136272E-2</v>
      </c>
      <c r="C5733">
        <v>0.107202661524311</v>
      </c>
      <c r="D5733">
        <v>0.12882232066233701</v>
      </c>
      <c r="E5733">
        <v>0.17361768823111401</v>
      </c>
      <c r="F5733">
        <v>0.13113690827167501</v>
      </c>
      <c r="H5733">
        <v>3.7027037051645298E-2</v>
      </c>
      <c r="I5733">
        <v>0.173653084359047</v>
      </c>
      <c r="J5733">
        <v>0.29601969241779602</v>
      </c>
      <c r="K5733">
        <v>0.33497166538717998</v>
      </c>
      <c r="L5733">
        <v>0.31911637074814603</v>
      </c>
    </row>
    <row r="5734" spans="2:12">
      <c r="B5734">
        <v>9.3701285223193098E-2</v>
      </c>
      <c r="C5734">
        <v>0.12524936996512101</v>
      </c>
      <c r="D5734">
        <v>0.12882232066233701</v>
      </c>
      <c r="E5734">
        <v>0.15251639503739001</v>
      </c>
      <c r="F5734">
        <v>0.31817433812465301</v>
      </c>
      <c r="H5734">
        <v>-3.5064487440960197E-2</v>
      </c>
      <c r="I5734">
        <v>0.206990791889821</v>
      </c>
      <c r="J5734">
        <v>0.28723995750947301</v>
      </c>
      <c r="K5734">
        <v>0.34822886235233003</v>
      </c>
      <c r="L5734">
        <v>0.215936338120884</v>
      </c>
    </row>
    <row r="5735" spans="2:12">
      <c r="B5735">
        <v>9.2437267489762401E-2</v>
      </c>
      <c r="C5735">
        <v>9.4845115486470594E-2</v>
      </c>
      <c r="D5735">
        <v>0.115507907544853</v>
      </c>
      <c r="E5735">
        <v>0.17300244252903199</v>
      </c>
      <c r="F5735">
        <v>0.27211494906901001</v>
      </c>
      <c r="H5735">
        <v>6.3871487124272694E-2</v>
      </c>
      <c r="I5735">
        <v>0.16309589469602601</v>
      </c>
      <c r="J5735">
        <v>0.30214826287970098</v>
      </c>
      <c r="K5735">
        <v>0.38521103465883799</v>
      </c>
      <c r="L5735">
        <v>0.260006001135836</v>
      </c>
    </row>
    <row r="5736" spans="2:12">
      <c r="B5736">
        <v>8.00745058099743E-2</v>
      </c>
      <c r="C5736">
        <v>9.8203657350665399E-2</v>
      </c>
      <c r="D5736">
        <v>0.173668039805946</v>
      </c>
      <c r="E5736">
        <v>0.19973462120656699</v>
      </c>
      <c r="F5736">
        <v>0.13113690827167501</v>
      </c>
      <c r="H5736">
        <v>3.4813522527586002E-2</v>
      </c>
      <c r="I5736">
        <v>0.14426412526079299</v>
      </c>
      <c r="J5736">
        <v>0.27863916287285001</v>
      </c>
      <c r="K5736">
        <v>0.350483516042642</v>
      </c>
      <c r="L5736">
        <v>0.31911637074814603</v>
      </c>
    </row>
    <row r="5737" spans="2:12">
      <c r="B5737">
        <v>-1.8769577475030198E-2</v>
      </c>
      <c r="C5737">
        <v>0.103632833470024</v>
      </c>
      <c r="D5737">
        <v>0.114165269697434</v>
      </c>
      <c r="E5737">
        <v>0.112902040581768</v>
      </c>
      <c r="F5737">
        <v>0.17884170911721101</v>
      </c>
      <c r="H5737">
        <v>4.0806711227327597E-2</v>
      </c>
      <c r="I5737">
        <v>0.12519188295339101</v>
      </c>
      <c r="J5737">
        <v>0.150390901940224</v>
      </c>
      <c r="K5737">
        <v>0.26563331094875903</v>
      </c>
      <c r="L5737">
        <v>0.31911637074814603</v>
      </c>
    </row>
    <row r="5738" spans="2:12">
      <c r="B5738">
        <v>7.8063443377795003E-3</v>
      </c>
      <c r="C5738">
        <v>6.0489685364879101E-2</v>
      </c>
      <c r="D5738">
        <v>0.145245605888563</v>
      </c>
      <c r="E5738">
        <v>0.118761881287162</v>
      </c>
      <c r="F5738">
        <v>0.220790986262723</v>
      </c>
      <c r="H5738">
        <v>1.9351361755715502E-2</v>
      </c>
      <c r="I5738">
        <v>8.6010039468684504E-2</v>
      </c>
      <c r="J5738">
        <v>0.12647873162078599</v>
      </c>
      <c r="K5738">
        <v>0.35233553182474597</v>
      </c>
      <c r="L5738">
        <v>0.174028217001889</v>
      </c>
    </row>
    <row r="5739" spans="2:12">
      <c r="B5739">
        <v>-1.2457285362304799E-2</v>
      </c>
      <c r="C5739">
        <v>0.15576502162620401</v>
      </c>
      <c r="D5739">
        <v>0.10351225840812001</v>
      </c>
      <c r="E5739">
        <v>0.15251639503739001</v>
      </c>
      <c r="F5739">
        <v>0.31817433812465301</v>
      </c>
      <c r="H5739">
        <v>5.7011469779946401E-2</v>
      </c>
      <c r="I5739">
        <v>0.16279515110509801</v>
      </c>
      <c r="J5739">
        <v>0.182487165010814</v>
      </c>
      <c r="K5739">
        <v>0.28225675596501698</v>
      </c>
      <c r="L5739">
        <v>0.31911637074814603</v>
      </c>
    </row>
    <row r="5740" spans="2:12">
      <c r="B5740">
        <v>2.2764029580492E-2</v>
      </c>
      <c r="C5740">
        <v>0.114404012069605</v>
      </c>
      <c r="D5740">
        <v>0.18757752089384699</v>
      </c>
      <c r="E5740">
        <v>0.182528200878041</v>
      </c>
      <c r="F5740">
        <v>0.17663921906320201</v>
      </c>
      <c r="H5740">
        <v>6.4151788008312005E-2</v>
      </c>
      <c r="I5740">
        <v>7.3828206144650702E-2</v>
      </c>
      <c r="J5740">
        <v>9.8526033530859203E-2</v>
      </c>
      <c r="K5740">
        <v>0.22504767814159801</v>
      </c>
      <c r="L5740">
        <v>0.174028217001889</v>
      </c>
    </row>
    <row r="5741" spans="2:12">
      <c r="B5741">
        <v>3.9783099025303401E-2</v>
      </c>
      <c r="C5741">
        <v>0.132161301952813</v>
      </c>
      <c r="D5741">
        <v>0.14534662224854</v>
      </c>
      <c r="E5741">
        <v>0.260704900746696</v>
      </c>
      <c r="F5741">
        <v>0.13113690827167501</v>
      </c>
      <c r="H5741">
        <v>-0.101531196949152</v>
      </c>
      <c r="I5741">
        <v>0.142970137473202</v>
      </c>
      <c r="J5741">
        <v>0.359132615931612</v>
      </c>
      <c r="K5741">
        <v>0.39724082686267698</v>
      </c>
      <c r="L5741">
        <v>0.21346601014859501</v>
      </c>
    </row>
    <row r="5742" spans="2:12">
      <c r="B5742">
        <v>4.4291024334671197E-3</v>
      </c>
      <c r="C5742">
        <v>0.14751120701317</v>
      </c>
      <c r="D5742">
        <v>0.17055112591671001</v>
      </c>
      <c r="E5742">
        <v>0.164941161134664</v>
      </c>
      <c r="F5742">
        <v>0.13113690827167501</v>
      </c>
      <c r="H5742">
        <v>6.5240282326936905E-2</v>
      </c>
      <c r="I5742">
        <v>0.10002008544466801</v>
      </c>
      <c r="J5742">
        <v>6.5555163115610202E-2</v>
      </c>
      <c r="K5742">
        <v>0.24754708759993199</v>
      </c>
      <c r="L5742">
        <v>0.31911637074814603</v>
      </c>
    </row>
    <row r="5743" spans="2:12">
      <c r="B5743">
        <v>2.1257038276470401E-2</v>
      </c>
      <c r="C5743">
        <v>0.111146517150811</v>
      </c>
      <c r="D5743">
        <v>0.10490085543611</v>
      </c>
      <c r="E5743">
        <v>0.18732080654175801</v>
      </c>
      <c r="F5743">
        <v>0.13113690827167501</v>
      </c>
      <c r="H5743">
        <v>-4.2989509436812602E-2</v>
      </c>
      <c r="I5743">
        <v>5.7862594931358403E-2</v>
      </c>
      <c r="J5743">
        <v>0.15780367641419801</v>
      </c>
      <c r="K5743">
        <v>0.345508660417575</v>
      </c>
      <c r="L5743">
        <v>0.31911637074814603</v>
      </c>
    </row>
    <row r="5744" spans="2:12">
      <c r="B5744">
        <v>-7.5848842866317101E-2</v>
      </c>
      <c r="C5744">
        <v>0.114039651401162</v>
      </c>
      <c r="D5744">
        <v>0.166332650743966</v>
      </c>
      <c r="E5744">
        <v>0.233052871458335</v>
      </c>
      <c r="F5744">
        <v>0.22475051877990199</v>
      </c>
      <c r="H5744">
        <v>-4.56531656418235E-2</v>
      </c>
      <c r="I5744">
        <v>0.187862923676449</v>
      </c>
      <c r="J5744">
        <v>0.24134371176561101</v>
      </c>
      <c r="K5744">
        <v>0.27263335124318</v>
      </c>
      <c r="L5744">
        <v>0.23912346256720601</v>
      </c>
    </row>
    <row r="5745" spans="2:12">
      <c r="B5745">
        <v>-3.52179101520613E-3</v>
      </c>
      <c r="C5745">
        <v>6.4171207084961907E-2</v>
      </c>
      <c r="D5745">
        <v>0.17502071842867001</v>
      </c>
      <c r="E5745">
        <v>0.19101292652766999</v>
      </c>
      <c r="F5745">
        <v>0.13113690827167501</v>
      </c>
      <c r="H5745">
        <v>-1.3371488217651601E-2</v>
      </c>
      <c r="I5745">
        <v>0.12291931793890799</v>
      </c>
      <c r="J5745">
        <v>0.25600633373417298</v>
      </c>
      <c r="K5745">
        <v>0.234002831357213</v>
      </c>
      <c r="L5745">
        <v>0.19726570172900501</v>
      </c>
    </row>
    <row r="5746" spans="2:12">
      <c r="B5746">
        <v>6.5291670856287599E-3</v>
      </c>
      <c r="C5746">
        <v>9.2397401070059698E-2</v>
      </c>
      <c r="D5746">
        <v>0.17377306565235601</v>
      </c>
      <c r="E5746">
        <v>0.20174162914911001</v>
      </c>
      <c r="F5746">
        <v>0.13113690827167501</v>
      </c>
      <c r="H5746">
        <v>-1.6695350485142901E-4</v>
      </c>
      <c r="I5746">
        <v>0.22455985615524099</v>
      </c>
      <c r="J5746">
        <v>0.19516548699355801</v>
      </c>
      <c r="K5746">
        <v>0.40284512892776397</v>
      </c>
      <c r="L5746">
        <v>0.174028217001889</v>
      </c>
    </row>
    <row r="5747" spans="2:12">
      <c r="B5747">
        <v>8.0771543443011906E-2</v>
      </c>
      <c r="C5747">
        <v>0.15428397786800199</v>
      </c>
      <c r="D5747">
        <v>0.18757752089384699</v>
      </c>
      <c r="E5747">
        <v>0.23897892689259401</v>
      </c>
      <c r="F5747">
        <v>0.294497326707855</v>
      </c>
      <c r="H5747">
        <v>9.9365110504524099E-3</v>
      </c>
      <c r="I5747">
        <v>0.16020769905997201</v>
      </c>
      <c r="J5747">
        <v>0.16613991724461799</v>
      </c>
      <c r="K5747">
        <v>0.17550738951570899</v>
      </c>
      <c r="L5747">
        <v>0.174028217001889</v>
      </c>
    </row>
    <row r="5748" spans="2:12">
      <c r="B5748">
        <v>-6.6479454175988103E-3</v>
      </c>
      <c r="C5748">
        <v>0.11223690226472301</v>
      </c>
      <c r="D5748">
        <v>0.11003323452208</v>
      </c>
      <c r="E5748">
        <v>0.21149120460420401</v>
      </c>
      <c r="F5748">
        <v>0.13113690827167501</v>
      </c>
      <c r="H5748">
        <v>3.95726987530714E-2</v>
      </c>
      <c r="I5748">
        <v>0.17052060559014501</v>
      </c>
      <c r="J5748">
        <v>0.192470065325271</v>
      </c>
      <c r="K5748">
        <v>0.21643005500366599</v>
      </c>
      <c r="L5748">
        <v>0.18099591463791601</v>
      </c>
    </row>
    <row r="5749" spans="2:12">
      <c r="B5749">
        <v>-5.2111418011357297E-2</v>
      </c>
      <c r="C5749">
        <v>6.8346243617940103E-2</v>
      </c>
      <c r="D5749">
        <v>0.116527127111985</v>
      </c>
      <c r="E5749">
        <v>0.21149120460420401</v>
      </c>
      <c r="F5749">
        <v>0.13113690827167501</v>
      </c>
      <c r="H5749">
        <v>5.4174098414202697E-2</v>
      </c>
      <c r="I5749">
        <v>0.13529998042886199</v>
      </c>
      <c r="J5749">
        <v>0.23008941182738099</v>
      </c>
      <c r="K5749">
        <v>0.33258264761776501</v>
      </c>
      <c r="L5749">
        <v>0.23912346256720601</v>
      </c>
    </row>
    <row r="5750" spans="2:12">
      <c r="B5750">
        <v>-3.6515303759815502E-3</v>
      </c>
      <c r="C5750">
        <v>0.106409030009667</v>
      </c>
      <c r="D5750">
        <v>0.10982417982548</v>
      </c>
      <c r="E5750">
        <v>9.0316073613786504E-2</v>
      </c>
      <c r="F5750">
        <v>0.22475051877990199</v>
      </c>
      <c r="H5750">
        <v>-6.3560860590980206E-2</v>
      </c>
      <c r="I5750">
        <v>6.9567798690303606E-2</v>
      </c>
      <c r="J5750">
        <v>0.25534427205450799</v>
      </c>
      <c r="K5750">
        <v>0.375940666900831</v>
      </c>
      <c r="L5750">
        <v>0.174028217001889</v>
      </c>
    </row>
    <row r="5751" spans="2:12">
      <c r="B5751">
        <v>6.9308832913496196E-2</v>
      </c>
      <c r="C5751">
        <v>0.12780397990197001</v>
      </c>
      <c r="D5751">
        <v>0.104858201278007</v>
      </c>
      <c r="E5751">
        <v>0.19101292652766999</v>
      </c>
      <c r="F5751">
        <v>0.13113690827167501</v>
      </c>
      <c r="H5751">
        <v>-0.13243982097009999</v>
      </c>
      <c r="I5751">
        <v>0.17590064558775201</v>
      </c>
      <c r="J5751">
        <v>0.21181561252262601</v>
      </c>
      <c r="K5751">
        <v>0.46535758966270402</v>
      </c>
      <c r="L5751">
        <v>0.174028217001889</v>
      </c>
    </row>
    <row r="5752" spans="2:12">
      <c r="B5752">
        <v>4.23299589907929E-2</v>
      </c>
      <c r="C5752">
        <v>0.11718679609673199</v>
      </c>
      <c r="D5752">
        <v>0.14041134213315801</v>
      </c>
      <c r="E5752">
        <v>0.20137570775372901</v>
      </c>
      <c r="F5752">
        <v>0.19769833986422</v>
      </c>
      <c r="H5752">
        <v>-8.3172388184641205E-2</v>
      </c>
      <c r="I5752">
        <v>0.126177722916611</v>
      </c>
      <c r="J5752">
        <v>0.18004775214239699</v>
      </c>
      <c r="K5752">
        <v>0.302231774996159</v>
      </c>
      <c r="L5752">
        <v>0.174028217001889</v>
      </c>
    </row>
    <row r="5753" spans="2:12">
      <c r="B5753">
        <v>7.1183134887199601E-2</v>
      </c>
      <c r="C5753">
        <v>0.11545047844423401</v>
      </c>
      <c r="D5753">
        <v>0.213972189288619</v>
      </c>
      <c r="E5753">
        <v>0.260704900746696</v>
      </c>
      <c r="F5753">
        <v>0.294497326707855</v>
      </c>
      <c r="H5753">
        <v>-2.0593025314986301E-3</v>
      </c>
      <c r="I5753">
        <v>0.18905831309766799</v>
      </c>
      <c r="J5753">
        <v>0.24039251841534201</v>
      </c>
      <c r="K5753">
        <v>0.290161967058019</v>
      </c>
      <c r="L5753">
        <v>0.21346601014859501</v>
      </c>
    </row>
    <row r="5754" spans="2:12">
      <c r="B5754">
        <v>-1.18297839550577E-2</v>
      </c>
      <c r="C5754">
        <v>3.8011126852616401E-3</v>
      </c>
      <c r="D5754">
        <v>6.2249529615828497E-2</v>
      </c>
      <c r="E5754">
        <v>5.5778420058606198E-2</v>
      </c>
      <c r="F5754">
        <v>0.13113690827167501</v>
      </c>
      <c r="H5754">
        <v>-8.7198982866463604E-2</v>
      </c>
      <c r="I5754">
        <v>0.14879460177210299</v>
      </c>
      <c r="J5754">
        <v>0.249727498727356</v>
      </c>
      <c r="K5754">
        <v>0.33078994652715199</v>
      </c>
      <c r="L5754">
        <v>0.294254305510805</v>
      </c>
    </row>
    <row r="5755" spans="2:12">
      <c r="B5755">
        <v>3.5759130702177497E-2</v>
      </c>
      <c r="C5755">
        <v>0.132967566625321</v>
      </c>
      <c r="D5755">
        <v>0.164537643415821</v>
      </c>
      <c r="E5755">
        <v>0.229665892865345</v>
      </c>
      <c r="F5755">
        <v>0.13113690827167501</v>
      </c>
      <c r="H5755">
        <v>4.2196944185394498E-2</v>
      </c>
      <c r="I5755">
        <v>0.14597156739950001</v>
      </c>
      <c r="J5755">
        <v>0.182610512997809</v>
      </c>
      <c r="K5755">
        <v>0.33414997691987902</v>
      </c>
      <c r="L5755">
        <v>0.174028217001889</v>
      </c>
    </row>
    <row r="5756" spans="2:12">
      <c r="B5756">
        <v>0.10160066226671</v>
      </c>
      <c r="C5756">
        <v>0.148493427394914</v>
      </c>
      <c r="D5756">
        <v>0.13571173125836999</v>
      </c>
      <c r="E5756">
        <v>0.179955188600364</v>
      </c>
      <c r="F5756">
        <v>0.13113690827167501</v>
      </c>
      <c r="H5756">
        <v>-9.6179596032843498E-2</v>
      </c>
      <c r="I5756">
        <v>0.10513244244413</v>
      </c>
      <c r="J5756">
        <v>0.19072849662331401</v>
      </c>
      <c r="K5756">
        <v>0.19341942147555699</v>
      </c>
      <c r="L5756">
        <v>0.17632139195812899</v>
      </c>
    </row>
    <row r="5757" spans="2:12">
      <c r="B5757">
        <v>3.45144609582025E-2</v>
      </c>
      <c r="C5757">
        <v>8.9392759014679496E-2</v>
      </c>
      <c r="D5757">
        <v>0.111525304126588</v>
      </c>
      <c r="E5757">
        <v>0.19961082114489501</v>
      </c>
      <c r="F5757">
        <v>0.31817433812465301</v>
      </c>
      <c r="H5757">
        <v>-0.114980439079717</v>
      </c>
      <c r="I5757">
        <v>0.187420485415698</v>
      </c>
      <c r="J5757">
        <v>0.23588486825354599</v>
      </c>
      <c r="K5757">
        <v>0.27537876017611002</v>
      </c>
      <c r="L5757">
        <v>0.174028217001889</v>
      </c>
    </row>
    <row r="5758" spans="2:12">
      <c r="B5758">
        <v>5.0488888568944604E-3</v>
      </c>
      <c r="C5758">
        <v>0.118528012872973</v>
      </c>
      <c r="D5758">
        <v>0.14177327434105499</v>
      </c>
      <c r="E5758">
        <v>0.212630905058624</v>
      </c>
      <c r="F5758">
        <v>0.16715480564820401</v>
      </c>
      <c r="H5758">
        <v>8.0657965472879498E-2</v>
      </c>
      <c r="I5758">
        <v>0.28201899572197198</v>
      </c>
      <c r="J5758">
        <v>0.35231745286534899</v>
      </c>
      <c r="K5758">
        <v>0.38956754921366399</v>
      </c>
      <c r="L5758">
        <v>0.174028217001889</v>
      </c>
    </row>
    <row r="5759" spans="2:12">
      <c r="B5759">
        <v>2.9398438475191802E-2</v>
      </c>
      <c r="C5759">
        <v>8.7840477288111798E-2</v>
      </c>
      <c r="D5759">
        <v>0.18087862285790399</v>
      </c>
      <c r="E5759">
        <v>0.15174229245993501</v>
      </c>
      <c r="F5759">
        <v>0.13113690827167501</v>
      </c>
      <c r="H5759">
        <v>9.1834852029250694E-2</v>
      </c>
      <c r="I5759">
        <v>0.22433486539576999</v>
      </c>
      <c r="J5759">
        <v>0.23235099910215201</v>
      </c>
      <c r="K5759">
        <v>0.35495979035500902</v>
      </c>
      <c r="L5759">
        <v>0.31911637074814603</v>
      </c>
    </row>
    <row r="5760" spans="2:12">
      <c r="B5760">
        <v>4.1126366098654298E-2</v>
      </c>
      <c r="C5760">
        <v>9.5106371518181604E-2</v>
      </c>
      <c r="D5760">
        <v>0.131056572688247</v>
      </c>
      <c r="E5760">
        <v>0.239937890387009</v>
      </c>
      <c r="F5760">
        <v>0.13175697710718701</v>
      </c>
      <c r="H5760">
        <v>9.2589430794469796E-2</v>
      </c>
      <c r="I5760">
        <v>0.110771044246865</v>
      </c>
      <c r="J5760">
        <v>0.14843992502042699</v>
      </c>
      <c r="K5760">
        <v>0.25019983283946601</v>
      </c>
      <c r="L5760">
        <v>0.174028217001889</v>
      </c>
    </row>
    <row r="5761" spans="2:12">
      <c r="B5761">
        <v>-8.3758981326994802E-2</v>
      </c>
      <c r="C5761">
        <v>0.127274416353409</v>
      </c>
      <c r="D5761">
        <v>0.2034901242405</v>
      </c>
      <c r="E5761">
        <v>0.16511260259555799</v>
      </c>
      <c r="F5761">
        <v>0.294497326707855</v>
      </c>
      <c r="H5761">
        <v>0.11901861838031499</v>
      </c>
      <c r="I5761">
        <v>0.27501111222638802</v>
      </c>
      <c r="J5761">
        <v>0.25789012490257102</v>
      </c>
      <c r="K5761">
        <v>0.244794757106336</v>
      </c>
      <c r="L5761">
        <v>0.17632139195812899</v>
      </c>
    </row>
    <row r="5762" spans="2:12">
      <c r="B5762">
        <v>-1.14964716975621E-2</v>
      </c>
      <c r="C5762">
        <v>9.6109834160397103E-2</v>
      </c>
      <c r="D5762">
        <v>0.15091997249762701</v>
      </c>
      <c r="E5762">
        <v>0.19101292652766999</v>
      </c>
      <c r="F5762">
        <v>0.16715480564820401</v>
      </c>
      <c r="H5762">
        <v>0.14803346744002699</v>
      </c>
      <c r="I5762">
        <v>0.20240914410212699</v>
      </c>
      <c r="J5762">
        <v>0.144770439161715</v>
      </c>
      <c r="K5762">
        <v>0.244718837380661</v>
      </c>
      <c r="L5762">
        <v>0.21346601014859501</v>
      </c>
    </row>
    <row r="5763" spans="2:12">
      <c r="B5763">
        <v>2.8768665096207E-2</v>
      </c>
      <c r="C5763">
        <v>8.6347284480409597E-2</v>
      </c>
      <c r="D5763">
        <v>0.12916342809725601</v>
      </c>
      <c r="E5763">
        <v>0.215301051315441</v>
      </c>
      <c r="F5763">
        <v>0.13113690827167501</v>
      </c>
      <c r="H5763">
        <v>0.10118622621843</v>
      </c>
      <c r="I5763">
        <v>0.22584724629054101</v>
      </c>
      <c r="J5763">
        <v>0.23405820249918899</v>
      </c>
      <c r="K5763">
        <v>0.30293783850473999</v>
      </c>
      <c r="L5763">
        <v>0.174028217001889</v>
      </c>
    </row>
    <row r="5764" spans="2:12">
      <c r="B5764">
        <v>7.2140608894150596E-2</v>
      </c>
      <c r="C5764">
        <v>0.14681755026962201</v>
      </c>
      <c r="D5764">
        <v>0.18531321240238999</v>
      </c>
      <c r="E5764">
        <v>0.19154969907595901</v>
      </c>
      <c r="F5764">
        <v>0.13113690827167501</v>
      </c>
      <c r="H5764">
        <v>-9.6956575348422905E-2</v>
      </c>
      <c r="I5764">
        <v>0.110492937621451</v>
      </c>
      <c r="J5764">
        <v>0.24502058464776</v>
      </c>
      <c r="K5764">
        <v>0.22598037909117799</v>
      </c>
      <c r="L5764">
        <v>0.26811064692881098</v>
      </c>
    </row>
    <row r="5765" spans="2:12">
      <c r="B5765">
        <v>2.3029042597405701E-2</v>
      </c>
      <c r="C5765">
        <v>5.7309341305213299E-2</v>
      </c>
      <c r="D5765">
        <v>0.12873556269804801</v>
      </c>
      <c r="E5765">
        <v>0.206374986316845</v>
      </c>
      <c r="F5765">
        <v>0.154371281385762</v>
      </c>
      <c r="H5765">
        <v>7.0789224178782306E-2</v>
      </c>
      <c r="I5765">
        <v>0.116086033732202</v>
      </c>
      <c r="J5765">
        <v>0.23320270534110199</v>
      </c>
      <c r="K5765">
        <v>0.22156700996974199</v>
      </c>
      <c r="L5765">
        <v>0.31911637074814603</v>
      </c>
    </row>
    <row r="5766" spans="2:12">
      <c r="B5766">
        <v>1.51369219017931E-2</v>
      </c>
      <c r="C5766">
        <v>0.130054686724006</v>
      </c>
      <c r="D5766">
        <v>0.14421592770561001</v>
      </c>
      <c r="E5766">
        <v>0.19101292652766999</v>
      </c>
      <c r="F5766">
        <v>0.274659294185777</v>
      </c>
      <c r="H5766">
        <v>-7.2993448994128199E-2</v>
      </c>
      <c r="I5766">
        <v>0.114832884763205</v>
      </c>
      <c r="J5766">
        <v>0.168515028346887</v>
      </c>
      <c r="K5766">
        <v>0.19721610034631301</v>
      </c>
      <c r="L5766">
        <v>0.294254305510805</v>
      </c>
    </row>
    <row r="5767" spans="2:12">
      <c r="B5767">
        <v>-3.1612282988441598E-3</v>
      </c>
      <c r="C5767">
        <v>0.11657377770824499</v>
      </c>
      <c r="D5767">
        <v>0.111580945438395</v>
      </c>
      <c r="E5767">
        <v>0.23921521554662101</v>
      </c>
      <c r="F5767">
        <v>0.15372612723653201</v>
      </c>
      <c r="H5767">
        <v>2.7260723222053199E-2</v>
      </c>
      <c r="I5767">
        <v>0.100430790433617</v>
      </c>
      <c r="J5767">
        <v>0.19867160165294201</v>
      </c>
      <c r="K5767">
        <v>0.16366417603460601</v>
      </c>
      <c r="L5767">
        <v>0.21346601014859501</v>
      </c>
    </row>
    <row r="5768" spans="2:12">
      <c r="B5768">
        <v>-6.3758569463858106E-2</v>
      </c>
      <c r="C5768">
        <v>9.2938421679839997E-2</v>
      </c>
      <c r="D5768">
        <v>0.140992737274132</v>
      </c>
      <c r="E5768">
        <v>0.154628906593552</v>
      </c>
      <c r="F5768">
        <v>0.13113690827167501</v>
      </c>
      <c r="H5768">
        <v>3.11668112243428E-2</v>
      </c>
      <c r="I5768">
        <v>0.16206505266719601</v>
      </c>
      <c r="J5768">
        <v>0.25843264527070903</v>
      </c>
      <c r="K5768">
        <v>0.24308172731841199</v>
      </c>
      <c r="L5768">
        <v>0.174028217001889</v>
      </c>
    </row>
    <row r="5769" spans="2:12">
      <c r="B5769">
        <v>-1.4908212284027299E-3</v>
      </c>
      <c r="C5769">
        <v>0.109771039117616</v>
      </c>
      <c r="D5769">
        <v>9.9322868136466805E-2</v>
      </c>
      <c r="E5769">
        <v>0.179955188600364</v>
      </c>
      <c r="F5769">
        <v>0.13113690827167501</v>
      </c>
      <c r="H5769">
        <v>0.130312187984747</v>
      </c>
      <c r="I5769">
        <v>0.15745721480807301</v>
      </c>
      <c r="J5769">
        <v>0.20670486880347</v>
      </c>
      <c r="K5769">
        <v>0.27342360455951498</v>
      </c>
      <c r="L5769">
        <v>0.174028217001889</v>
      </c>
    </row>
    <row r="5770" spans="2:12">
      <c r="B5770">
        <v>8.9689128509065602E-2</v>
      </c>
      <c r="C5770">
        <v>0.108783393620074</v>
      </c>
      <c r="D5770">
        <v>0.13018932800876101</v>
      </c>
      <c r="E5770">
        <v>0.19352327538969999</v>
      </c>
      <c r="F5770">
        <v>0.13113690827167501</v>
      </c>
      <c r="H5770">
        <v>0.12715739882631</v>
      </c>
      <c r="I5770">
        <v>0.19475977522457399</v>
      </c>
      <c r="J5770">
        <v>0.229752938099687</v>
      </c>
      <c r="K5770">
        <v>0.19316872616853401</v>
      </c>
      <c r="L5770">
        <v>0.182280190913056</v>
      </c>
    </row>
    <row r="5771" spans="2:12">
      <c r="B5771">
        <v>1.27249562705743E-2</v>
      </c>
      <c r="C5771">
        <v>0.138027157489749</v>
      </c>
      <c r="D5771">
        <v>0.11003323452208</v>
      </c>
      <c r="E5771">
        <v>0.157768692450416</v>
      </c>
      <c r="F5771">
        <v>0.13113690827167501</v>
      </c>
      <c r="H5771">
        <v>0.19034992149962501</v>
      </c>
      <c r="I5771">
        <v>0.18500627870696701</v>
      </c>
      <c r="J5771">
        <v>0.193209158209768</v>
      </c>
      <c r="K5771">
        <v>0.31133398858848799</v>
      </c>
      <c r="L5771">
        <v>0.174028217001889</v>
      </c>
    </row>
    <row r="5772" spans="2:12">
      <c r="B5772">
        <v>6.1403035161020497E-2</v>
      </c>
      <c r="C5772">
        <v>0.14888242121606399</v>
      </c>
      <c r="D5772">
        <v>0.187039082559526</v>
      </c>
      <c r="E5772">
        <v>0.27213338437314799</v>
      </c>
      <c r="F5772">
        <v>0.13113690827167501</v>
      </c>
      <c r="H5772">
        <v>4.5443760483870497E-3</v>
      </c>
      <c r="I5772">
        <v>0.13776600776323</v>
      </c>
      <c r="J5772">
        <v>0.29617439353453501</v>
      </c>
      <c r="K5772">
        <v>0.30269613063259498</v>
      </c>
      <c r="L5772">
        <v>0.174028217001889</v>
      </c>
    </row>
    <row r="5773" spans="2:12">
      <c r="B5773">
        <v>4.2290770684169199E-2</v>
      </c>
      <c r="C5773">
        <v>0.104521122098668</v>
      </c>
      <c r="D5773">
        <v>0.145553142341736</v>
      </c>
      <c r="E5773">
        <v>0.140322116700873</v>
      </c>
      <c r="F5773">
        <v>0.17663921906320201</v>
      </c>
      <c r="H5773">
        <v>1.7132960078497E-2</v>
      </c>
      <c r="I5773">
        <v>0.12570146721183101</v>
      </c>
      <c r="J5773">
        <v>0.23470035247645801</v>
      </c>
      <c r="K5773">
        <v>0.216738236905306</v>
      </c>
      <c r="L5773">
        <v>0.174028217001889</v>
      </c>
    </row>
    <row r="5774" spans="2:12">
      <c r="B5774">
        <v>3.94485117378717E-2</v>
      </c>
      <c r="C5774">
        <v>0.13316936461176901</v>
      </c>
      <c r="D5774">
        <v>0.17081030356169699</v>
      </c>
      <c r="E5774">
        <v>0.17361768823111401</v>
      </c>
      <c r="F5774">
        <v>0.24750047383627899</v>
      </c>
      <c r="H5774">
        <v>7.3011591971492706E-2</v>
      </c>
      <c r="I5774">
        <v>0.116545680882553</v>
      </c>
      <c r="J5774">
        <v>0.104035322603208</v>
      </c>
      <c r="K5774">
        <v>0.30544882432584097</v>
      </c>
      <c r="L5774">
        <v>0.26025822086539602</v>
      </c>
    </row>
    <row r="5775" spans="2:12">
      <c r="B5775">
        <v>1.20664577575656E-3</v>
      </c>
      <c r="C5775">
        <v>9.4563022398230903E-2</v>
      </c>
      <c r="D5775">
        <v>0.15701592135586301</v>
      </c>
      <c r="E5775">
        <v>0.213735141499974</v>
      </c>
      <c r="F5775">
        <v>0.29473266477161603</v>
      </c>
      <c r="H5775">
        <v>-0.116444378187643</v>
      </c>
      <c r="I5775">
        <v>6.7406484564021402E-2</v>
      </c>
      <c r="J5775">
        <v>0.266877950099008</v>
      </c>
      <c r="K5775">
        <v>0.38181550719670998</v>
      </c>
      <c r="L5775">
        <v>0.174028217001889</v>
      </c>
    </row>
    <row r="5776" spans="2:12">
      <c r="B5776">
        <v>-1.2101527854092201E-2</v>
      </c>
      <c r="C5776">
        <v>0.10360990371602399</v>
      </c>
      <c r="D5776">
        <v>0.123507351371016</v>
      </c>
      <c r="E5776">
        <v>0.29981634074999303</v>
      </c>
      <c r="F5776">
        <v>0.13113690827167501</v>
      </c>
      <c r="H5776">
        <v>-0.142962015315868</v>
      </c>
      <c r="I5776">
        <v>0.221818486379948</v>
      </c>
      <c r="J5776">
        <v>0.36468020935580903</v>
      </c>
      <c r="K5776">
        <v>0.49424210837246202</v>
      </c>
      <c r="L5776">
        <v>0.174028217001889</v>
      </c>
    </row>
    <row r="5777" spans="2:12">
      <c r="B5777">
        <v>5.6551637222856797E-2</v>
      </c>
      <c r="C5777">
        <v>0.114886377195665</v>
      </c>
      <c r="D5777">
        <v>0.13300998029674399</v>
      </c>
      <c r="E5777">
        <v>0.21149120460420401</v>
      </c>
      <c r="F5777">
        <v>0.13113690827167501</v>
      </c>
      <c r="H5777">
        <v>0.121911876662295</v>
      </c>
      <c r="I5777">
        <v>0.174689496530814</v>
      </c>
      <c r="J5777">
        <v>0.27908712425909699</v>
      </c>
      <c r="K5777">
        <v>0.244326610732572</v>
      </c>
      <c r="L5777">
        <v>0.35021669178350701</v>
      </c>
    </row>
    <row r="5778" spans="2:12">
      <c r="B5778">
        <v>1.10993024659984E-2</v>
      </c>
      <c r="C5778">
        <v>0.13799044774847899</v>
      </c>
      <c r="D5778">
        <v>0.15990281689359001</v>
      </c>
      <c r="E5778">
        <v>0.14429218752563799</v>
      </c>
      <c r="F5778">
        <v>0.22475051877990199</v>
      </c>
      <c r="H5778">
        <v>1.6751445802816599E-3</v>
      </c>
      <c r="I5778">
        <v>8.9275301564190501E-2</v>
      </c>
      <c r="J5778">
        <v>0.14771582329844299</v>
      </c>
      <c r="K5778">
        <v>0.21704365951538601</v>
      </c>
      <c r="L5778">
        <v>0.31911637074814603</v>
      </c>
    </row>
    <row r="5779" spans="2:12">
      <c r="B5779">
        <v>-6.5753605481155303E-2</v>
      </c>
      <c r="C5779">
        <v>7.1471322503446996E-2</v>
      </c>
      <c r="D5779">
        <v>6.9224654099719604E-2</v>
      </c>
      <c r="E5779">
        <v>0.177565919698389</v>
      </c>
      <c r="F5779">
        <v>0.22475051877990199</v>
      </c>
      <c r="H5779">
        <v>-4.8978366112104502E-2</v>
      </c>
      <c r="I5779">
        <v>0.120248320296948</v>
      </c>
      <c r="J5779">
        <v>0.22248408647691101</v>
      </c>
      <c r="K5779">
        <v>0.25860176660210499</v>
      </c>
      <c r="L5779">
        <v>0.174028217001889</v>
      </c>
    </row>
    <row r="5780" spans="2:12">
      <c r="B5780">
        <v>7.5321308931581205E-2</v>
      </c>
      <c r="C5780">
        <v>6.6939621553306294E-2</v>
      </c>
      <c r="D5780">
        <v>0.17378199832147101</v>
      </c>
      <c r="E5780">
        <v>0.19101292652766999</v>
      </c>
      <c r="F5780">
        <v>0.22475051877990199</v>
      </c>
      <c r="H5780">
        <v>7.9765991555014598E-2</v>
      </c>
      <c r="I5780">
        <v>0.15437216421449801</v>
      </c>
      <c r="J5780">
        <v>0.269351197904177</v>
      </c>
      <c r="K5780">
        <v>0.33830794714229301</v>
      </c>
      <c r="L5780">
        <v>0.174028217001889</v>
      </c>
    </row>
    <row r="5781" spans="2:12">
      <c r="B5781">
        <v>-7.5869256290971104E-2</v>
      </c>
      <c r="C5781">
        <v>0.194732581259111</v>
      </c>
      <c r="D5781">
        <v>0.21356457425509601</v>
      </c>
      <c r="E5781">
        <v>0.25110756871300799</v>
      </c>
      <c r="F5781">
        <v>0.13113690827167501</v>
      </c>
      <c r="H5781">
        <v>5.7164307730635001E-2</v>
      </c>
      <c r="I5781">
        <v>0.101905043331342</v>
      </c>
      <c r="J5781">
        <v>0.24805509464512401</v>
      </c>
      <c r="K5781">
        <v>0.32003132035428</v>
      </c>
      <c r="L5781">
        <v>0.174028217001889</v>
      </c>
    </row>
    <row r="5782" spans="2:12">
      <c r="B5782">
        <v>9.3121411403084501E-3</v>
      </c>
      <c r="C5782">
        <v>9.5211320518821502E-2</v>
      </c>
      <c r="D5782">
        <v>0.178476838907588</v>
      </c>
      <c r="E5782">
        <v>0.234127450504097</v>
      </c>
      <c r="F5782">
        <v>0.13980218626508201</v>
      </c>
      <c r="H5782">
        <v>-3.4759998268502297E-2</v>
      </c>
      <c r="I5782">
        <v>0.230867382871173</v>
      </c>
      <c r="J5782">
        <v>0.24521362462361099</v>
      </c>
      <c r="K5782">
        <v>0.32611639528880598</v>
      </c>
      <c r="L5782">
        <v>0.174028217001889</v>
      </c>
    </row>
    <row r="5783" spans="2:12">
      <c r="B5783">
        <v>-4.2020750526723299E-2</v>
      </c>
      <c r="C5783">
        <v>7.3519955739890896E-2</v>
      </c>
      <c r="D5783">
        <v>0.13179349140732699</v>
      </c>
      <c r="E5783">
        <v>0.18793274140390701</v>
      </c>
      <c r="F5783">
        <v>0.13113690827167501</v>
      </c>
      <c r="H5783">
        <v>-0.107782343340522</v>
      </c>
      <c r="I5783">
        <v>0.154318432642988</v>
      </c>
      <c r="J5783">
        <v>0.38874633970112898</v>
      </c>
      <c r="K5783">
        <v>0.49013401080763502</v>
      </c>
      <c r="L5783">
        <v>0.31911637074814603</v>
      </c>
    </row>
    <row r="5784" spans="2:12">
      <c r="B5784">
        <v>4.0088215516196797E-2</v>
      </c>
      <c r="C5784">
        <v>0.10849929138430001</v>
      </c>
      <c r="D5784">
        <v>0.1219103493279</v>
      </c>
      <c r="E5784">
        <v>0.17361768823111401</v>
      </c>
      <c r="F5784">
        <v>0.13113690827167501</v>
      </c>
      <c r="H5784">
        <v>8.1105567719580898E-2</v>
      </c>
      <c r="I5784">
        <v>0.16219571378602299</v>
      </c>
      <c r="J5784">
        <v>0.18169047276789399</v>
      </c>
      <c r="K5784">
        <v>0.30626986187467098</v>
      </c>
      <c r="L5784">
        <v>0.174028217001889</v>
      </c>
    </row>
    <row r="5785" spans="2:12">
      <c r="B5785">
        <v>5.1019478015839198E-3</v>
      </c>
      <c r="C5785">
        <v>8.8234047148054301E-2</v>
      </c>
      <c r="D5785">
        <v>0.114469601862174</v>
      </c>
      <c r="E5785">
        <v>0.19921548373974801</v>
      </c>
      <c r="F5785">
        <v>0.19708924876252301</v>
      </c>
      <c r="H5785">
        <v>-6.6466895459681596E-2</v>
      </c>
      <c r="I5785">
        <v>6.1068373134505097E-2</v>
      </c>
      <c r="J5785">
        <v>0.231968942959246</v>
      </c>
      <c r="K5785">
        <v>0.32976580438207898</v>
      </c>
      <c r="L5785">
        <v>0.174028217001889</v>
      </c>
    </row>
    <row r="5786" spans="2:12">
      <c r="B5786">
        <v>5.7250346684623303E-2</v>
      </c>
      <c r="C5786">
        <v>9.7100008188155895E-2</v>
      </c>
      <c r="D5786">
        <v>0.12841499267655701</v>
      </c>
      <c r="E5786">
        <v>0.169227616146917</v>
      </c>
      <c r="F5786">
        <v>0.257813939766392</v>
      </c>
      <c r="H5786">
        <v>-4.4469923017813197E-2</v>
      </c>
      <c r="I5786">
        <v>0.123065570640515</v>
      </c>
      <c r="J5786">
        <v>0.27691452184962501</v>
      </c>
      <c r="K5786">
        <v>0.34194046375671</v>
      </c>
      <c r="L5786">
        <v>0.174028217001889</v>
      </c>
    </row>
    <row r="5787" spans="2:12">
      <c r="B5787">
        <v>-7.0759059428783896E-2</v>
      </c>
      <c r="C5787">
        <v>7.8308090795313506E-2</v>
      </c>
      <c r="D5787">
        <v>0.12207492876302301</v>
      </c>
      <c r="E5787">
        <v>0.20974990414009201</v>
      </c>
      <c r="F5787">
        <v>0.17663921906320201</v>
      </c>
      <c r="H5787">
        <v>3.4620728728446001E-2</v>
      </c>
      <c r="I5787">
        <v>0.11479775172576</v>
      </c>
      <c r="J5787">
        <v>0.124468843910593</v>
      </c>
      <c r="K5787">
        <v>0.24563961629231601</v>
      </c>
      <c r="L5787">
        <v>0.174028217001889</v>
      </c>
    </row>
    <row r="5788" spans="2:12">
      <c r="B5788">
        <v>-1.2803001082252999E-2</v>
      </c>
      <c r="C5788">
        <v>0.18507519664444999</v>
      </c>
      <c r="D5788">
        <v>0.240832188874507</v>
      </c>
      <c r="E5788">
        <v>0.24148806646881099</v>
      </c>
      <c r="F5788">
        <v>0.31817433812465301</v>
      </c>
      <c r="H5788">
        <v>3.9076061214471901E-2</v>
      </c>
      <c r="I5788">
        <v>0.119789397446929</v>
      </c>
      <c r="J5788">
        <v>0.169493004205341</v>
      </c>
      <c r="K5788">
        <v>0.11459345067514699</v>
      </c>
      <c r="L5788">
        <v>0.174028217001889</v>
      </c>
    </row>
    <row r="5789" spans="2:12">
      <c r="B5789">
        <v>2.07423686777942E-2</v>
      </c>
      <c r="C5789">
        <v>8.0081277103735998E-2</v>
      </c>
      <c r="D5789">
        <v>0.128627770359246</v>
      </c>
      <c r="E5789">
        <v>0.17361768823111401</v>
      </c>
      <c r="F5789">
        <v>0.31817433812465301</v>
      </c>
      <c r="H5789">
        <v>7.8773627350970293E-2</v>
      </c>
      <c r="I5789">
        <v>0.144867591091039</v>
      </c>
      <c r="J5789">
        <v>0.33931773096201201</v>
      </c>
      <c r="K5789">
        <v>0.39543061720515299</v>
      </c>
      <c r="L5789">
        <v>0.174028217001889</v>
      </c>
    </row>
    <row r="5790" spans="2:12">
      <c r="B5790">
        <v>4.17041735792252E-2</v>
      </c>
      <c r="C5790">
        <v>0.13533129144083</v>
      </c>
      <c r="D5790">
        <v>0.158197499525878</v>
      </c>
      <c r="E5790">
        <v>0.27363615868427099</v>
      </c>
      <c r="F5790">
        <v>0.13113690827167501</v>
      </c>
      <c r="H5790">
        <v>9.6022515118169297E-2</v>
      </c>
      <c r="I5790">
        <v>0.146842996240277</v>
      </c>
      <c r="J5790">
        <v>0.16685201208536399</v>
      </c>
      <c r="K5790">
        <v>0.25994913540226899</v>
      </c>
      <c r="L5790">
        <v>0.205222547378104</v>
      </c>
    </row>
    <row r="5791" spans="2:12">
      <c r="B5791">
        <v>1.26983696811757E-2</v>
      </c>
      <c r="C5791">
        <v>6.8118450888771595E-2</v>
      </c>
      <c r="D5791">
        <v>0.120672744169043</v>
      </c>
      <c r="E5791">
        <v>0.17460328859939001</v>
      </c>
      <c r="F5791">
        <v>0.13113690827167501</v>
      </c>
      <c r="H5791">
        <v>4.2471474003524197E-2</v>
      </c>
      <c r="I5791">
        <v>0.144227108400412</v>
      </c>
      <c r="J5791">
        <v>0.201313324042076</v>
      </c>
      <c r="K5791">
        <v>0.31210123533474399</v>
      </c>
      <c r="L5791">
        <v>0.174028217001889</v>
      </c>
    </row>
    <row r="5792" spans="2:12">
      <c r="B5792">
        <v>-4.6746432683394103E-2</v>
      </c>
      <c r="C5792">
        <v>0.134179901253006</v>
      </c>
      <c r="D5792">
        <v>0.153878071977922</v>
      </c>
      <c r="E5792">
        <v>0.23350362958944801</v>
      </c>
      <c r="F5792">
        <v>0.23735849972283199</v>
      </c>
      <c r="H5792">
        <v>-3.3013853696239902E-2</v>
      </c>
      <c r="I5792">
        <v>9.5450434913033302E-2</v>
      </c>
      <c r="J5792">
        <v>0.14386417427881201</v>
      </c>
      <c r="K5792">
        <v>0.24885330060654701</v>
      </c>
      <c r="L5792">
        <v>0.22453918464244399</v>
      </c>
    </row>
    <row r="5793" spans="2:12">
      <c r="B5793">
        <v>-6.2481692285444998E-3</v>
      </c>
      <c r="C5793">
        <v>9.1328805778087802E-2</v>
      </c>
      <c r="D5793">
        <v>0.19582670144955799</v>
      </c>
      <c r="E5793">
        <v>0.17361768823111401</v>
      </c>
      <c r="F5793">
        <v>0.294497326707855</v>
      </c>
      <c r="H5793">
        <v>-1.03466146522914E-2</v>
      </c>
      <c r="I5793">
        <v>0.15550498850240199</v>
      </c>
      <c r="J5793">
        <v>0.27736608459377698</v>
      </c>
      <c r="K5793">
        <v>0.28174729347627597</v>
      </c>
      <c r="L5793">
        <v>0.31911637074814603</v>
      </c>
    </row>
    <row r="5794" spans="2:12">
      <c r="B5794">
        <v>-4.87547851500146E-2</v>
      </c>
      <c r="C5794">
        <v>8.7995932205245306E-2</v>
      </c>
      <c r="D5794">
        <v>9.6587031553227898E-2</v>
      </c>
      <c r="E5794">
        <v>0.19101292652766999</v>
      </c>
      <c r="F5794">
        <v>0.16169425366064799</v>
      </c>
      <c r="H5794">
        <v>0.136879967314221</v>
      </c>
      <c r="I5794">
        <v>0.153756624950314</v>
      </c>
      <c r="J5794">
        <v>0.20948332311767001</v>
      </c>
      <c r="K5794">
        <v>0.18391941579597401</v>
      </c>
      <c r="L5794">
        <v>0.174028217001889</v>
      </c>
    </row>
    <row r="5795" spans="2:12">
      <c r="B5795">
        <v>-1.7474590529180201E-2</v>
      </c>
      <c r="C5795">
        <v>0.111628654045447</v>
      </c>
      <c r="D5795">
        <v>0.154994025713316</v>
      </c>
      <c r="E5795">
        <v>0.19059267659802101</v>
      </c>
      <c r="F5795">
        <v>0.13113690827167501</v>
      </c>
      <c r="H5795">
        <v>-7.9979412722713999E-2</v>
      </c>
      <c r="I5795">
        <v>0.134093878340624</v>
      </c>
      <c r="J5795">
        <v>0.235020627994318</v>
      </c>
      <c r="K5795">
        <v>0.33784911802463202</v>
      </c>
      <c r="L5795">
        <v>0.174028217001889</v>
      </c>
    </row>
    <row r="5796" spans="2:12">
      <c r="B5796">
        <v>5.3761542758615798E-2</v>
      </c>
      <c r="C5796">
        <v>0.107385818657736</v>
      </c>
      <c r="D5796">
        <v>0.104797212771603</v>
      </c>
      <c r="E5796">
        <v>0.19101292652766999</v>
      </c>
      <c r="F5796">
        <v>0.294497326707855</v>
      </c>
      <c r="H5796">
        <v>4.9649204852402297E-2</v>
      </c>
      <c r="I5796">
        <v>0.14864125543572601</v>
      </c>
      <c r="J5796">
        <v>0.228180233623303</v>
      </c>
      <c r="K5796">
        <v>0.23017405075408201</v>
      </c>
      <c r="L5796">
        <v>0.294254305510805</v>
      </c>
    </row>
    <row r="5797" spans="2:12">
      <c r="B5797">
        <v>4.9972143546886498E-2</v>
      </c>
      <c r="C5797">
        <v>6.1826192020433997E-2</v>
      </c>
      <c r="D5797">
        <v>0.122528568458332</v>
      </c>
      <c r="E5797">
        <v>0.196972235512789</v>
      </c>
      <c r="F5797">
        <v>0.31817433812465301</v>
      </c>
      <c r="H5797">
        <v>8.1626053766044704E-2</v>
      </c>
      <c r="I5797">
        <v>9.2063809510054703E-2</v>
      </c>
      <c r="J5797">
        <v>0.126724416932711</v>
      </c>
      <c r="K5797">
        <v>0.32854786150203302</v>
      </c>
      <c r="L5797">
        <v>0.31911637074814603</v>
      </c>
    </row>
    <row r="5798" spans="2:12">
      <c r="B5798">
        <v>-3.7780289967427202E-2</v>
      </c>
      <c r="C5798">
        <v>3.8899470844395302E-2</v>
      </c>
      <c r="D5798">
        <v>6.6937414184029306E-2</v>
      </c>
      <c r="E5798">
        <v>0.19993296169619201</v>
      </c>
      <c r="F5798">
        <v>0.213216113467706</v>
      </c>
      <c r="H5798">
        <v>6.3171475776962601E-3</v>
      </c>
      <c r="I5798">
        <v>0.17862512674918399</v>
      </c>
      <c r="J5798">
        <v>0.38268963296923503</v>
      </c>
      <c r="K5798">
        <v>0.42631101437813501</v>
      </c>
      <c r="L5798">
        <v>0.195830163218218</v>
      </c>
    </row>
    <row r="5799" spans="2:12">
      <c r="B5799">
        <v>6.3697844582852006E-2</v>
      </c>
      <c r="C5799">
        <v>0.108041816703461</v>
      </c>
      <c r="D5799">
        <v>0.204855588670806</v>
      </c>
      <c r="E5799">
        <v>0.214643416138453</v>
      </c>
      <c r="F5799">
        <v>0.294497326707855</v>
      </c>
      <c r="H5799">
        <v>-2.97164704894596E-2</v>
      </c>
      <c r="I5799">
        <v>0.16919401019560801</v>
      </c>
      <c r="J5799">
        <v>0.29885766208777798</v>
      </c>
      <c r="K5799">
        <v>0.30213534408437098</v>
      </c>
      <c r="L5799">
        <v>0.21346601014859501</v>
      </c>
    </row>
    <row r="5800" spans="2:12">
      <c r="B5800">
        <v>5.6734490371599097E-2</v>
      </c>
      <c r="C5800">
        <v>0.11595773992000299</v>
      </c>
      <c r="D5800">
        <v>0.18062195883697699</v>
      </c>
      <c r="E5800">
        <v>0.23398879556723501</v>
      </c>
      <c r="F5800">
        <v>0.13113690827167501</v>
      </c>
      <c r="H5800">
        <v>5.70433961605138E-2</v>
      </c>
      <c r="I5800">
        <v>0.10950236500046601</v>
      </c>
      <c r="J5800">
        <v>0.13190691667945301</v>
      </c>
      <c r="K5800">
        <v>0.22518436725532101</v>
      </c>
      <c r="L5800">
        <v>0.294254305510805</v>
      </c>
    </row>
    <row r="5801" spans="2:12">
      <c r="B5801">
        <v>-0.110483837616664</v>
      </c>
      <c r="C5801">
        <v>7.5355543593264906E-2</v>
      </c>
      <c r="D5801">
        <v>0.18975916945892399</v>
      </c>
      <c r="E5801">
        <v>0.29598136898865901</v>
      </c>
      <c r="F5801">
        <v>0.13113690827167501</v>
      </c>
      <c r="H5801">
        <v>-1.2540929518386401E-2</v>
      </c>
      <c r="I5801">
        <v>0.12643747556561899</v>
      </c>
      <c r="J5801">
        <v>0.171460927024329</v>
      </c>
      <c r="K5801">
        <v>0.40917296793585001</v>
      </c>
      <c r="L5801">
        <v>0.294254305510805</v>
      </c>
    </row>
    <row r="5802" spans="2:12">
      <c r="B5802">
        <v>-8.5391268387230296E-3</v>
      </c>
      <c r="C5802">
        <v>0.12195712661467301</v>
      </c>
      <c r="D5802">
        <v>0.16462495566330801</v>
      </c>
      <c r="E5802">
        <v>0.179955188600364</v>
      </c>
      <c r="F5802">
        <v>0.22475051877990199</v>
      </c>
      <c r="H5802">
        <v>-1.75095565927331E-3</v>
      </c>
      <c r="I5802">
        <v>8.1758839322379706E-2</v>
      </c>
      <c r="J5802">
        <v>7.9519028649057702E-2</v>
      </c>
      <c r="K5802">
        <v>0.17353313636853401</v>
      </c>
      <c r="L5802">
        <v>0.25959968088777402</v>
      </c>
    </row>
    <row r="5803" spans="2:12">
      <c r="B5803">
        <v>-8.9090874057244099E-2</v>
      </c>
      <c r="C5803">
        <v>0.15895949624891401</v>
      </c>
      <c r="D5803">
        <v>0.16124097800297299</v>
      </c>
      <c r="E5803">
        <v>0.14620927405488801</v>
      </c>
      <c r="F5803">
        <v>0.17663921906320201</v>
      </c>
      <c r="H5803">
        <v>-4.5084670947967503E-2</v>
      </c>
      <c r="I5803">
        <v>0.164882763199242</v>
      </c>
      <c r="J5803">
        <v>0.19967680488124101</v>
      </c>
      <c r="K5803">
        <v>0.27894121789689202</v>
      </c>
      <c r="L5803">
        <v>0.174028217001889</v>
      </c>
    </row>
    <row r="5804" spans="2:12">
      <c r="B5804">
        <v>8.2391670770399703E-2</v>
      </c>
      <c r="C5804">
        <v>0.11349834527967601</v>
      </c>
      <c r="D5804">
        <v>0.162147477933127</v>
      </c>
      <c r="E5804">
        <v>0.18063304248392001</v>
      </c>
      <c r="F5804">
        <v>0.294497326707855</v>
      </c>
      <c r="H5804">
        <v>5.38515409493552E-3</v>
      </c>
      <c r="I5804">
        <v>0.16735012352089801</v>
      </c>
      <c r="J5804">
        <v>0.19299828452530099</v>
      </c>
      <c r="K5804">
        <v>0.24597631380513399</v>
      </c>
      <c r="L5804">
        <v>0.24093451148032799</v>
      </c>
    </row>
    <row r="5805" spans="2:12">
      <c r="B5805">
        <v>-0.103510672896599</v>
      </c>
      <c r="C5805" s="1">
        <v>1.4590650736223701E-16</v>
      </c>
      <c r="D5805">
        <v>0.19212246183103801</v>
      </c>
      <c r="E5805">
        <v>0.248073267102735</v>
      </c>
      <c r="F5805">
        <v>0.13113690827167501</v>
      </c>
      <c r="H5805">
        <v>7.9600546018760807E-2</v>
      </c>
      <c r="I5805">
        <v>0.21426592821992901</v>
      </c>
      <c r="J5805">
        <v>0.33871467081186202</v>
      </c>
      <c r="K5805">
        <v>0.34403492958342902</v>
      </c>
      <c r="L5805">
        <v>0.174028217001889</v>
      </c>
    </row>
    <row r="5806" spans="2:12">
      <c r="B5806">
        <v>3.5127494725768801E-2</v>
      </c>
      <c r="C5806">
        <v>9.6897828057070298E-2</v>
      </c>
      <c r="D5806">
        <v>8.3783288121628802E-2</v>
      </c>
      <c r="E5806">
        <v>0.19295509399944299</v>
      </c>
      <c r="F5806">
        <v>0.13113690827167501</v>
      </c>
      <c r="H5806">
        <v>0.13479746490000499</v>
      </c>
      <c r="I5806">
        <v>0.138975056334185</v>
      </c>
      <c r="J5806">
        <v>0.239586306800013</v>
      </c>
      <c r="K5806">
        <v>0.30513040060119201</v>
      </c>
      <c r="L5806">
        <v>0.174028217001889</v>
      </c>
    </row>
    <row r="5807" spans="2:12">
      <c r="B5807">
        <v>2.3967713622323999E-2</v>
      </c>
      <c r="C5807">
        <v>8.2506194297174998E-2</v>
      </c>
      <c r="D5807">
        <v>0.12747588668245999</v>
      </c>
      <c r="E5807">
        <v>0.19295509399944299</v>
      </c>
      <c r="F5807">
        <v>0.31817433812465301</v>
      </c>
      <c r="H5807">
        <v>0.13853645807338699</v>
      </c>
      <c r="I5807">
        <v>0.111786421097073</v>
      </c>
      <c r="J5807">
        <v>0.20280200466870299</v>
      </c>
      <c r="K5807">
        <v>0.20524695913695001</v>
      </c>
      <c r="L5807">
        <v>0.174028217001889</v>
      </c>
    </row>
    <row r="5808" spans="2:12">
      <c r="B5808">
        <v>4.27228526622098E-3</v>
      </c>
      <c r="C5808">
        <v>0.11550659317390199</v>
      </c>
      <c r="D5808">
        <v>8.2855931273924696E-2</v>
      </c>
      <c r="E5808">
        <v>0.21149120460420401</v>
      </c>
      <c r="F5808">
        <v>0.154371281385762</v>
      </c>
      <c r="H5808">
        <v>5.97126331551706E-2</v>
      </c>
      <c r="I5808">
        <v>0.180715630206114</v>
      </c>
      <c r="J5808">
        <v>0.17290291521196599</v>
      </c>
      <c r="K5808">
        <v>0.22528086669042199</v>
      </c>
      <c r="L5808">
        <v>0.22804466571942</v>
      </c>
    </row>
    <row r="5809" spans="2:12">
      <c r="B5809">
        <v>1.5085266326692499E-2</v>
      </c>
      <c r="C5809">
        <v>0.100068091985026</v>
      </c>
      <c r="D5809">
        <v>0.13079325113819701</v>
      </c>
      <c r="E5809">
        <v>0.17361768823111401</v>
      </c>
      <c r="F5809">
        <v>0.213216113467706</v>
      </c>
      <c r="H5809">
        <v>-0.13033067558744699</v>
      </c>
      <c r="I5809">
        <v>0.12519188295339101</v>
      </c>
      <c r="J5809">
        <v>0.36484385258131402</v>
      </c>
      <c r="K5809">
        <v>0.424178493489201</v>
      </c>
      <c r="L5809">
        <v>0.31911637074814603</v>
      </c>
    </row>
    <row r="5810" spans="2:12">
      <c r="B5810">
        <v>6.8299929557748301E-2</v>
      </c>
      <c r="C5810">
        <v>0.100022726660297</v>
      </c>
      <c r="D5810">
        <v>0.153149936069779</v>
      </c>
      <c r="E5810">
        <v>0.21149120460420401</v>
      </c>
      <c r="F5810">
        <v>0.22475051877990199</v>
      </c>
      <c r="H5810">
        <v>0.129261639912891</v>
      </c>
      <c r="I5810">
        <v>0.19691554845328499</v>
      </c>
      <c r="J5810">
        <v>0.26510936775099497</v>
      </c>
      <c r="K5810">
        <v>0.476443241940679</v>
      </c>
      <c r="L5810">
        <v>0.19241457624872901</v>
      </c>
    </row>
    <row r="5811" spans="2:12">
      <c r="B5811">
        <v>6.9222446911840096E-2</v>
      </c>
      <c r="C5811">
        <v>0.111662003467974</v>
      </c>
      <c r="D5811">
        <v>9.9800117530082499E-2</v>
      </c>
      <c r="E5811">
        <v>0.18220160658491</v>
      </c>
      <c r="F5811">
        <v>0.154371281385762</v>
      </c>
      <c r="H5811">
        <v>4.8867940755516502E-2</v>
      </c>
      <c r="I5811">
        <v>0.19302041799767999</v>
      </c>
      <c r="J5811">
        <v>0.224519060291032</v>
      </c>
      <c r="K5811">
        <v>0.26814844647241098</v>
      </c>
      <c r="L5811">
        <v>0.174028217001889</v>
      </c>
    </row>
    <row r="5812" spans="2:12">
      <c r="B5812">
        <v>1.63200202643503E-2</v>
      </c>
      <c r="C5812">
        <v>5.1556773113928901E-2</v>
      </c>
      <c r="D5812">
        <v>0.16315389169613401</v>
      </c>
      <c r="E5812">
        <v>0.179955188600364</v>
      </c>
      <c r="F5812">
        <v>0.13113690827167501</v>
      </c>
      <c r="H5812">
        <v>0.108329604603481</v>
      </c>
      <c r="I5812">
        <v>8.6637688518860806E-2</v>
      </c>
      <c r="J5812">
        <v>0.26392894140509099</v>
      </c>
      <c r="K5812">
        <v>0.218964422921056</v>
      </c>
      <c r="L5812">
        <v>0.218602952634598</v>
      </c>
    </row>
    <row r="5813" spans="2:12">
      <c r="B5813">
        <v>2.8848425926679199E-2</v>
      </c>
      <c r="C5813">
        <v>0.14050025243094899</v>
      </c>
      <c r="D5813">
        <v>0.20337411504521899</v>
      </c>
      <c r="E5813">
        <v>0.20882785643142099</v>
      </c>
      <c r="F5813">
        <v>0.31817433812465301</v>
      </c>
      <c r="H5813">
        <v>-0.13668926166686901</v>
      </c>
      <c r="I5813">
        <v>8.8596760127783003E-2</v>
      </c>
      <c r="J5813">
        <v>0.12445436976025399</v>
      </c>
      <c r="K5813">
        <v>0.29631159449446098</v>
      </c>
      <c r="L5813">
        <v>0.294254305510805</v>
      </c>
    </row>
    <row r="5814" spans="2:12">
      <c r="B5814">
        <v>-9.9864862297696005E-2</v>
      </c>
      <c r="C5814">
        <v>5.8920329359140898E-2</v>
      </c>
      <c r="D5814">
        <v>0.12253419203339</v>
      </c>
      <c r="E5814">
        <v>0.28442221486838998</v>
      </c>
      <c r="F5814">
        <v>0.294497326707855</v>
      </c>
      <c r="H5814">
        <v>2.9049703831472099E-2</v>
      </c>
      <c r="I5814">
        <v>0.14005654365641701</v>
      </c>
      <c r="J5814">
        <v>0.25246420662860902</v>
      </c>
      <c r="K5814">
        <v>0.30766247023808202</v>
      </c>
      <c r="L5814">
        <v>0.174028217001889</v>
      </c>
    </row>
    <row r="5815" spans="2:12">
      <c r="B5815">
        <v>2.6397105644875098E-2</v>
      </c>
      <c r="C5815">
        <v>0.115089903295598</v>
      </c>
      <c r="D5815">
        <v>0.13157975806370401</v>
      </c>
      <c r="E5815">
        <v>0.16390257886857901</v>
      </c>
      <c r="F5815">
        <v>0.19769833986422</v>
      </c>
      <c r="H5815">
        <v>-1.06452198756002E-3</v>
      </c>
      <c r="I5815">
        <v>0.20674275325049901</v>
      </c>
      <c r="J5815">
        <v>0.30134842915110099</v>
      </c>
      <c r="K5815">
        <v>0.35964709318857901</v>
      </c>
      <c r="L5815">
        <v>0.21346601014859501</v>
      </c>
    </row>
    <row r="5816" spans="2:12">
      <c r="B5816">
        <v>0.118785575703798</v>
      </c>
      <c r="C5816">
        <v>0.19793521022852101</v>
      </c>
      <c r="D5816">
        <v>0.242026996424824</v>
      </c>
      <c r="E5816">
        <v>0.19101292652766999</v>
      </c>
      <c r="F5816">
        <v>0.13113690827167501</v>
      </c>
      <c r="H5816">
        <v>8.04645787864256E-2</v>
      </c>
      <c r="I5816">
        <v>0.14993440187870199</v>
      </c>
      <c r="J5816">
        <v>0.20165581211661901</v>
      </c>
      <c r="K5816">
        <v>0.25019983283946601</v>
      </c>
      <c r="L5816">
        <v>0.174028217001889</v>
      </c>
    </row>
    <row r="5817" spans="2:12">
      <c r="B5817">
        <v>4.1673551623467101E-2</v>
      </c>
      <c r="C5817">
        <v>0.107906085495935</v>
      </c>
      <c r="D5817">
        <v>0.15805447761913199</v>
      </c>
      <c r="E5817">
        <v>0.28303108208942401</v>
      </c>
      <c r="F5817">
        <v>0.13113690827167501</v>
      </c>
      <c r="H5817">
        <v>6.6606597086032504E-2</v>
      </c>
      <c r="I5817">
        <v>0.20491297100474701</v>
      </c>
      <c r="J5817">
        <v>0.345308065253223</v>
      </c>
      <c r="K5817">
        <v>0.374201374919923</v>
      </c>
      <c r="L5817">
        <v>0.31911637074814603</v>
      </c>
    </row>
    <row r="5818" spans="2:12">
      <c r="B5818">
        <v>-3.8214553632124303E-2</v>
      </c>
      <c r="C5818">
        <v>8.3150616102465699E-2</v>
      </c>
      <c r="D5818">
        <v>0.17715339914419501</v>
      </c>
      <c r="E5818">
        <v>0.22060596750550299</v>
      </c>
      <c r="F5818">
        <v>0.13113690827167501</v>
      </c>
      <c r="H5818">
        <v>9.7413583802871795E-2</v>
      </c>
      <c r="I5818">
        <v>0.25162887334077699</v>
      </c>
      <c r="J5818">
        <v>0.25126104961224299</v>
      </c>
      <c r="K5818">
        <v>0.190758291311624</v>
      </c>
      <c r="L5818">
        <v>0.294254305510805</v>
      </c>
    </row>
    <row r="5819" spans="2:12">
      <c r="B5819">
        <v>6.2291975441935304E-4</v>
      </c>
      <c r="C5819">
        <v>8.4505673339846502E-2</v>
      </c>
      <c r="D5819">
        <v>0.14929208070255001</v>
      </c>
      <c r="E5819">
        <v>0.234127450504097</v>
      </c>
      <c r="F5819">
        <v>0.294497326707855</v>
      </c>
      <c r="H5819">
        <v>-2.12489971971602E-2</v>
      </c>
      <c r="I5819">
        <v>0.16178337877240301</v>
      </c>
      <c r="J5819">
        <v>0.246158161575634</v>
      </c>
      <c r="K5819">
        <v>0.33969847209762999</v>
      </c>
      <c r="L5819">
        <v>0.19241457624872901</v>
      </c>
    </row>
    <row r="5820" spans="2:12">
      <c r="B5820">
        <v>-2.0484092143083402E-2</v>
      </c>
      <c r="C5820">
        <v>0.124491732895399</v>
      </c>
      <c r="D5820">
        <v>0.206933600129628</v>
      </c>
      <c r="E5820">
        <v>0.12719717863008601</v>
      </c>
      <c r="F5820">
        <v>0.14394241763372501</v>
      </c>
      <c r="H5820">
        <v>2.86586264269716E-2</v>
      </c>
      <c r="I5820">
        <v>0.113586901273442</v>
      </c>
      <c r="J5820">
        <v>0.167047611579068</v>
      </c>
      <c r="K5820">
        <v>0.29000463617310901</v>
      </c>
      <c r="L5820">
        <v>0.174028217001889</v>
      </c>
    </row>
    <row r="5821" spans="2:12">
      <c r="B5821">
        <v>-1.6906103963110499E-3</v>
      </c>
      <c r="C5821">
        <v>0.12478785888906201</v>
      </c>
      <c r="D5821">
        <v>0.21083309583846299</v>
      </c>
      <c r="E5821">
        <v>0.13684416850023001</v>
      </c>
      <c r="F5821">
        <v>0.13113690827167501</v>
      </c>
      <c r="H5821">
        <v>6.27350202599571E-2</v>
      </c>
      <c r="I5821">
        <v>0.17308468873930499</v>
      </c>
      <c r="J5821">
        <v>0.255724951272426</v>
      </c>
      <c r="K5821">
        <v>0.28756562469792302</v>
      </c>
      <c r="L5821">
        <v>0.174028217001889</v>
      </c>
    </row>
    <row r="5822" spans="2:12">
      <c r="B5822">
        <v>-2.44941625895326E-2</v>
      </c>
      <c r="C5822">
        <v>9.4104776104432894E-2</v>
      </c>
      <c r="D5822">
        <v>0.11322142160427499</v>
      </c>
      <c r="E5822">
        <v>0.16322773885099201</v>
      </c>
      <c r="F5822">
        <v>0.31817433812465301</v>
      </c>
      <c r="H5822">
        <v>-5.6785604927514603E-2</v>
      </c>
      <c r="I5822">
        <v>0.115061414681007</v>
      </c>
      <c r="J5822">
        <v>0.1869368875944</v>
      </c>
      <c r="K5822">
        <v>0.30708088314422299</v>
      </c>
      <c r="L5822">
        <v>0.174028217001889</v>
      </c>
    </row>
    <row r="5823" spans="2:12">
      <c r="B5823">
        <v>7.4181185553450199E-2</v>
      </c>
      <c r="C5823">
        <v>0.13590875732194699</v>
      </c>
      <c r="D5823">
        <v>0.149414459848312</v>
      </c>
      <c r="E5823">
        <v>0.165858631586317</v>
      </c>
      <c r="F5823">
        <v>0.294497326707855</v>
      </c>
      <c r="H5823">
        <v>8.0417174423778506E-2</v>
      </c>
      <c r="I5823">
        <v>0.256621843828091</v>
      </c>
      <c r="J5823">
        <v>0.37093534704650499</v>
      </c>
      <c r="K5823">
        <v>0.447384376899361</v>
      </c>
      <c r="L5823">
        <v>0.19241457624872901</v>
      </c>
    </row>
    <row r="5824" spans="2:12">
      <c r="B5824">
        <v>2.8278105707959699E-2</v>
      </c>
      <c r="C5824">
        <v>0.15209995000363399</v>
      </c>
      <c r="D5824">
        <v>0.14768103412622699</v>
      </c>
      <c r="E5824">
        <v>0.17800552462622099</v>
      </c>
      <c r="F5824">
        <v>0.31817433812465301</v>
      </c>
      <c r="H5824">
        <v>-6.6411084037783896E-2</v>
      </c>
      <c r="I5824">
        <v>0.13741124800541399</v>
      </c>
      <c r="J5824">
        <v>0.16738508255506901</v>
      </c>
      <c r="K5824">
        <v>0.16319993212932099</v>
      </c>
      <c r="L5824">
        <v>0.174028217001889</v>
      </c>
    </row>
    <row r="5825" spans="2:12">
      <c r="B5825">
        <v>2.0494220187924898E-2</v>
      </c>
      <c r="C5825">
        <v>0.11268171057391201</v>
      </c>
      <c r="D5825">
        <v>0.12149166507039801</v>
      </c>
      <c r="E5825">
        <v>0.16685331195598699</v>
      </c>
      <c r="F5825">
        <v>0.13113690827167501</v>
      </c>
      <c r="H5825">
        <v>0.138615555884225</v>
      </c>
      <c r="I5825">
        <v>0.229150169689394</v>
      </c>
      <c r="J5825">
        <v>0.27851881975707998</v>
      </c>
      <c r="K5825">
        <v>0.330901206269133</v>
      </c>
      <c r="L5825">
        <v>0.174028217001889</v>
      </c>
    </row>
    <row r="5826" spans="2:12">
      <c r="B5826">
        <v>4.0332794096401801E-2</v>
      </c>
      <c r="C5826">
        <v>9.9061707490227094E-2</v>
      </c>
      <c r="D5826">
        <v>0.12604627541935301</v>
      </c>
      <c r="E5826">
        <v>0.17361768823111401</v>
      </c>
      <c r="F5826">
        <v>0.19769833986422</v>
      </c>
      <c r="H5826">
        <v>1.4260552292917599E-2</v>
      </c>
      <c r="I5826">
        <v>0.18978115944332999</v>
      </c>
      <c r="J5826">
        <v>0.21844615339174001</v>
      </c>
      <c r="K5826">
        <v>0.24591905306808201</v>
      </c>
      <c r="L5826">
        <v>0.31911637074814603</v>
      </c>
    </row>
    <row r="5827" spans="2:12">
      <c r="B5827">
        <v>2.98990747457244E-2</v>
      </c>
      <c r="C5827">
        <v>8.1193563599723503E-2</v>
      </c>
      <c r="D5827">
        <v>0.14188884585611</v>
      </c>
      <c r="E5827">
        <v>0.19674962872483501</v>
      </c>
      <c r="F5827">
        <v>0.31817433812465301</v>
      </c>
      <c r="H5827">
        <v>1.53510136011932E-2</v>
      </c>
      <c r="I5827">
        <v>0.12826292649891399</v>
      </c>
      <c r="J5827">
        <v>0.18210150641503101</v>
      </c>
      <c r="K5827">
        <v>0.285457062838887</v>
      </c>
      <c r="L5827">
        <v>0.31911637074814603</v>
      </c>
    </row>
    <row r="5828" spans="2:12">
      <c r="B5828">
        <v>4.9666130363731603E-2</v>
      </c>
      <c r="C5828">
        <v>0.11359316971654999</v>
      </c>
      <c r="D5828">
        <v>0.13048621401048499</v>
      </c>
      <c r="E5828">
        <v>0.19101292652766999</v>
      </c>
      <c r="F5828">
        <v>0.25128652778391602</v>
      </c>
      <c r="H5828">
        <v>4.6899059548353803E-3</v>
      </c>
      <c r="I5828">
        <v>0.12741046247082299</v>
      </c>
      <c r="J5828">
        <v>0.155724001313157</v>
      </c>
      <c r="K5828">
        <v>0.20762190610738199</v>
      </c>
      <c r="L5828">
        <v>0.174028217001889</v>
      </c>
    </row>
    <row r="5829" spans="2:12">
      <c r="B5829">
        <v>-4.2454138611681298E-3</v>
      </c>
      <c r="C5829" s="1">
        <v>1.4590650736223701E-16</v>
      </c>
      <c r="D5829" s="1">
        <v>1.3764624206061299E-16</v>
      </c>
      <c r="E5829">
        <v>0.23235592618956399</v>
      </c>
      <c r="F5829">
        <v>0.17663921906320201</v>
      </c>
      <c r="H5829">
        <v>-1.2253284278778399E-2</v>
      </c>
      <c r="I5829">
        <v>0.18471237866222201</v>
      </c>
      <c r="J5829">
        <v>0.217606504482657</v>
      </c>
      <c r="K5829">
        <v>0.26880337524657499</v>
      </c>
      <c r="L5829">
        <v>0.31911637074814603</v>
      </c>
    </row>
    <row r="5830" spans="2:12">
      <c r="B5830">
        <v>-8.7928438273365203E-3</v>
      </c>
      <c r="C5830">
        <v>0.159389346038559</v>
      </c>
      <c r="D5830">
        <v>0.17360873739534999</v>
      </c>
      <c r="E5830">
        <v>6.0920905847509997E-2</v>
      </c>
      <c r="F5830">
        <v>0.22475051877990199</v>
      </c>
      <c r="H5830">
        <v>9.2127306681152599E-2</v>
      </c>
      <c r="I5830">
        <v>0.166703995825913</v>
      </c>
      <c r="J5830">
        <v>0.23856589611510601</v>
      </c>
      <c r="K5830">
        <v>0.26168047702452502</v>
      </c>
      <c r="L5830">
        <v>0.174028217001889</v>
      </c>
    </row>
    <row r="5831" spans="2:12">
      <c r="B5831">
        <v>-1.90549787490661E-3</v>
      </c>
      <c r="C5831">
        <v>8.6526454075930501E-2</v>
      </c>
      <c r="D5831">
        <v>0.13294550292086299</v>
      </c>
      <c r="E5831">
        <v>0.22060596750550299</v>
      </c>
      <c r="F5831">
        <v>0.17663921906320201</v>
      </c>
      <c r="H5831">
        <v>0.15699762597007699</v>
      </c>
      <c r="I5831">
        <v>0.165901166499859</v>
      </c>
      <c r="J5831">
        <v>0.25143972611821003</v>
      </c>
      <c r="K5831">
        <v>0.28655912467245298</v>
      </c>
      <c r="L5831">
        <v>0.174028217001889</v>
      </c>
    </row>
    <row r="5832" spans="2:12">
      <c r="B5832">
        <v>-6.2362335217553896E-3</v>
      </c>
      <c r="C5832">
        <v>0.116498066896687</v>
      </c>
      <c r="D5832">
        <v>0.162594708732826</v>
      </c>
      <c r="E5832">
        <v>0.234127450504097</v>
      </c>
      <c r="F5832">
        <v>0.13113690827167501</v>
      </c>
      <c r="H5832">
        <v>-1.46622814411905E-2</v>
      </c>
      <c r="I5832">
        <v>0.14033698861969399</v>
      </c>
      <c r="J5832">
        <v>0.204901758408184</v>
      </c>
      <c r="K5832">
        <v>0.23311930526508701</v>
      </c>
      <c r="L5832">
        <v>0.22453918464244399</v>
      </c>
    </row>
    <row r="5833" spans="2:12">
      <c r="B5833">
        <v>1.17342070812811E-2</v>
      </c>
      <c r="C5833">
        <v>0.121097020473698</v>
      </c>
      <c r="D5833">
        <v>0.166386174043549</v>
      </c>
      <c r="E5833">
        <v>0.19101292652766999</v>
      </c>
      <c r="F5833">
        <v>0.14390848090102201</v>
      </c>
      <c r="H5833">
        <v>0.13677030341390101</v>
      </c>
      <c r="I5833">
        <v>0.21946933881175401</v>
      </c>
      <c r="J5833">
        <v>0.24384014495908099</v>
      </c>
      <c r="K5833">
        <v>0.369059516106584</v>
      </c>
      <c r="L5833">
        <v>0.31911637074814603</v>
      </c>
    </row>
    <row r="5834" spans="2:12">
      <c r="B5834">
        <v>5.8809399758090901E-2</v>
      </c>
      <c r="C5834">
        <v>0.122776938289829</v>
      </c>
      <c r="D5834">
        <v>0.133519807433017</v>
      </c>
      <c r="E5834">
        <v>0.26094400742384599</v>
      </c>
      <c r="F5834">
        <v>0.33952360214003802</v>
      </c>
      <c r="H5834">
        <v>8.7228071392673495E-2</v>
      </c>
      <c r="I5834">
        <v>0.117190665502166</v>
      </c>
      <c r="J5834">
        <v>0.149083276025509</v>
      </c>
      <c r="K5834">
        <v>0.221138386445691</v>
      </c>
      <c r="L5834">
        <v>0.174028217001889</v>
      </c>
    </row>
    <row r="5835" spans="2:12">
      <c r="B5835">
        <v>-2.19120494272061E-2</v>
      </c>
      <c r="C5835">
        <v>0.111397383351614</v>
      </c>
      <c r="D5835">
        <v>0.178926549509376</v>
      </c>
      <c r="E5835">
        <v>0.223691233169512</v>
      </c>
      <c r="F5835">
        <v>0.31817433812465301</v>
      </c>
      <c r="H5835">
        <v>0.109830163626519</v>
      </c>
      <c r="I5835">
        <v>0.139317337520066</v>
      </c>
      <c r="J5835">
        <v>0.21645553996480901</v>
      </c>
      <c r="K5835">
        <v>0.34355692007719402</v>
      </c>
      <c r="L5835">
        <v>0.174028217001889</v>
      </c>
    </row>
    <row r="5836" spans="2:12">
      <c r="B5836">
        <v>-1.60917023154795E-2</v>
      </c>
      <c r="C5836">
        <v>7.6259118784867297E-2</v>
      </c>
      <c r="D5836">
        <v>9.1813962841852503E-2</v>
      </c>
      <c r="E5836">
        <v>0.12498623054567</v>
      </c>
      <c r="F5836">
        <v>0.13113690827167501</v>
      </c>
      <c r="H5836">
        <v>8.1703082935591503E-2</v>
      </c>
      <c r="I5836">
        <v>0.21674625286559601</v>
      </c>
      <c r="J5836">
        <v>0.23485944658682001</v>
      </c>
      <c r="K5836">
        <v>0.31334392345170098</v>
      </c>
      <c r="L5836">
        <v>0.31911637074814603</v>
      </c>
    </row>
    <row r="5837" spans="2:12">
      <c r="B5837">
        <v>-3.0801189060987101E-3</v>
      </c>
      <c r="C5837">
        <v>0.100686001638693</v>
      </c>
      <c r="D5837">
        <v>0.167915299534794</v>
      </c>
      <c r="E5837">
        <v>0.14818144594289001</v>
      </c>
      <c r="F5837">
        <v>0.13113690827167501</v>
      </c>
      <c r="H5837">
        <v>5.4753526497673198E-2</v>
      </c>
      <c r="I5837">
        <v>9.02336041151902E-2</v>
      </c>
      <c r="J5837">
        <v>0.23918820763079099</v>
      </c>
      <c r="K5837">
        <v>0.19989440591545499</v>
      </c>
      <c r="L5837">
        <v>0.31911637074814603</v>
      </c>
    </row>
    <row r="5838" spans="2:12">
      <c r="B5838">
        <v>4.4155473143293197E-2</v>
      </c>
      <c r="C5838">
        <v>0.13409458492256199</v>
      </c>
      <c r="D5838">
        <v>0.178476838907588</v>
      </c>
      <c r="E5838">
        <v>0.234127450504097</v>
      </c>
      <c r="F5838">
        <v>0.13113690827167501</v>
      </c>
      <c r="H5838">
        <v>-3.4651890685358497E-2</v>
      </c>
      <c r="I5838">
        <v>8.2218718460700405E-2</v>
      </c>
      <c r="J5838">
        <v>0.15877686048474501</v>
      </c>
      <c r="K5838">
        <v>0.22712498380000301</v>
      </c>
      <c r="L5838">
        <v>0.174028217001889</v>
      </c>
    </row>
    <row r="5839" spans="2:12">
      <c r="B5839">
        <v>8.9577777507771295E-2</v>
      </c>
      <c r="C5839">
        <v>0.14798614010980801</v>
      </c>
      <c r="D5839">
        <v>0.123487746080511</v>
      </c>
      <c r="E5839">
        <v>0.189148380678301</v>
      </c>
      <c r="F5839">
        <v>0.13113690827167501</v>
      </c>
      <c r="H5839">
        <v>-0.14508319016672</v>
      </c>
      <c r="I5839">
        <v>0.12682056225647301</v>
      </c>
      <c r="J5839">
        <v>0.166241625416507</v>
      </c>
      <c r="K5839">
        <v>0.15381325871365201</v>
      </c>
      <c r="L5839">
        <v>0.22453918464244399</v>
      </c>
    </row>
    <row r="5840" spans="2:12">
      <c r="B5840">
        <v>-5.2375825007276696E-3</v>
      </c>
      <c r="C5840">
        <v>9.3633163030298103E-2</v>
      </c>
      <c r="D5840">
        <v>0.128842047985192</v>
      </c>
      <c r="E5840">
        <v>0.286743210049689</v>
      </c>
      <c r="F5840">
        <v>0.19769833986422</v>
      </c>
      <c r="H5840">
        <v>0.14366439628229799</v>
      </c>
      <c r="I5840">
        <v>0.12804486010213301</v>
      </c>
      <c r="J5840">
        <v>0.194758829838862</v>
      </c>
      <c r="K5840">
        <v>0.244932185340373</v>
      </c>
      <c r="L5840">
        <v>0.31911637074814603</v>
      </c>
    </row>
    <row r="5841" spans="2:12">
      <c r="B5841">
        <v>-3.4154911521436897E-2</v>
      </c>
      <c r="C5841">
        <v>9.4627631341924603E-2</v>
      </c>
      <c r="D5841">
        <v>0.14352624005623399</v>
      </c>
      <c r="E5841">
        <v>0.19614340324203</v>
      </c>
      <c r="F5841">
        <v>0.13113690827167501</v>
      </c>
      <c r="H5841">
        <v>8.1096845944453003E-2</v>
      </c>
      <c r="I5841">
        <v>0.122250903685098</v>
      </c>
      <c r="J5841">
        <v>0.28363798958002301</v>
      </c>
      <c r="K5841">
        <v>0.32871352968742801</v>
      </c>
      <c r="L5841">
        <v>0.294254305510805</v>
      </c>
    </row>
    <row r="5842" spans="2:12">
      <c r="B5842">
        <v>1.18771060224259E-2</v>
      </c>
      <c r="C5842">
        <v>0.121510011575565</v>
      </c>
      <c r="D5842">
        <v>0.16685378739994899</v>
      </c>
      <c r="E5842">
        <v>0.13972645910362699</v>
      </c>
      <c r="F5842">
        <v>0.13113690827167501</v>
      </c>
      <c r="H5842">
        <v>4.9399437887318001E-2</v>
      </c>
      <c r="I5842">
        <v>0.223181719846865</v>
      </c>
      <c r="J5842">
        <v>0.27165702363972499</v>
      </c>
      <c r="K5842">
        <v>0.37257162883501699</v>
      </c>
      <c r="L5842">
        <v>0.345906803828049</v>
      </c>
    </row>
    <row r="5843" spans="2:12">
      <c r="B5843">
        <v>-6.3905302800848296E-3</v>
      </c>
      <c r="C5843">
        <v>9.9662108184405504E-2</v>
      </c>
      <c r="D5843">
        <v>0.121935648018974</v>
      </c>
      <c r="E5843">
        <v>0.196120619440009</v>
      </c>
      <c r="F5843">
        <v>0.22475051877990199</v>
      </c>
      <c r="H5843">
        <v>-5.5990290374345802E-2</v>
      </c>
      <c r="I5843">
        <v>0.15801616082522901</v>
      </c>
      <c r="J5843">
        <v>0.31131928502329997</v>
      </c>
      <c r="K5843">
        <v>0.34168953027233001</v>
      </c>
      <c r="L5843">
        <v>0.174028217001889</v>
      </c>
    </row>
    <row r="5844" spans="2:12">
      <c r="B5844">
        <v>-2.3121281077797401E-3</v>
      </c>
      <c r="C5844">
        <v>2.6595889029151699E-2</v>
      </c>
      <c r="D5844">
        <v>9.4145189105533503E-2</v>
      </c>
      <c r="E5844">
        <v>0.12498623054567</v>
      </c>
      <c r="F5844">
        <v>0.202699872525923</v>
      </c>
      <c r="H5844">
        <v>0.12518933639394</v>
      </c>
      <c r="I5844">
        <v>0.17594995816764999</v>
      </c>
      <c r="J5844">
        <v>0.23719276475034601</v>
      </c>
      <c r="K5844">
        <v>0.20884055283558201</v>
      </c>
      <c r="L5844">
        <v>0.22804466571942</v>
      </c>
    </row>
    <row r="5845" spans="2:12">
      <c r="B5845">
        <v>2.3309563077143099E-2</v>
      </c>
      <c r="C5845">
        <v>5.82919034771716E-2</v>
      </c>
      <c r="D5845">
        <v>0.10734879761638901</v>
      </c>
      <c r="E5845">
        <v>0.239414865384598</v>
      </c>
      <c r="F5845">
        <v>0.13113690827167501</v>
      </c>
      <c r="H5845">
        <v>-0.117953198723594</v>
      </c>
      <c r="I5845">
        <v>0.23319291707199</v>
      </c>
      <c r="J5845">
        <v>0.29755601032095702</v>
      </c>
      <c r="K5845">
        <v>0.22252401083586501</v>
      </c>
      <c r="L5845">
        <v>0.174028217001889</v>
      </c>
    </row>
    <row r="5846" spans="2:12">
      <c r="B5846">
        <v>1.48459801964958E-2</v>
      </c>
      <c r="C5846">
        <v>9.9655638079115594E-2</v>
      </c>
      <c r="D5846">
        <v>0.137289678772023</v>
      </c>
      <c r="E5846">
        <v>0.15365940050735899</v>
      </c>
      <c r="F5846">
        <v>0.18178967692995199</v>
      </c>
      <c r="H5846">
        <v>-2.4652706555244801E-2</v>
      </c>
      <c r="I5846">
        <v>0.125470943169498</v>
      </c>
      <c r="J5846">
        <v>0.17579637403140599</v>
      </c>
      <c r="K5846">
        <v>0.17999868762273899</v>
      </c>
      <c r="L5846">
        <v>0.174028217001889</v>
      </c>
    </row>
    <row r="5847" spans="2:12">
      <c r="B5847">
        <v>4.9729647276033503E-2</v>
      </c>
      <c r="C5847">
        <v>0.16253598056292701</v>
      </c>
      <c r="D5847">
        <v>0.16835219035058799</v>
      </c>
      <c r="E5847">
        <v>0.189382202437302</v>
      </c>
      <c r="F5847">
        <v>0.13113690827167501</v>
      </c>
      <c r="H5847">
        <v>0.138460768903578</v>
      </c>
      <c r="I5847">
        <v>0.13193589002101</v>
      </c>
      <c r="J5847">
        <v>0.31609132850815203</v>
      </c>
      <c r="K5847">
        <v>0.34330926386506699</v>
      </c>
      <c r="L5847">
        <v>0.174028217001889</v>
      </c>
    </row>
    <row r="5848" spans="2:12">
      <c r="B5848">
        <v>-3.3847019703584502E-2</v>
      </c>
      <c r="C5848">
        <v>9.1575876032265802E-2</v>
      </c>
      <c r="D5848">
        <v>9.6587031553227898E-2</v>
      </c>
      <c r="E5848">
        <v>0.19101292652766999</v>
      </c>
      <c r="F5848">
        <v>0.13113690827167501</v>
      </c>
      <c r="H5848">
        <v>-0.165146961981635</v>
      </c>
      <c r="I5848">
        <v>0.12519188295339101</v>
      </c>
      <c r="J5848">
        <v>0.13626107606644999</v>
      </c>
      <c r="K5848">
        <v>0.45239512320717801</v>
      </c>
      <c r="L5848">
        <v>0.31911637074814603</v>
      </c>
    </row>
    <row r="5849" spans="2:12">
      <c r="B5849">
        <v>-4.53296861005911E-4</v>
      </c>
      <c r="C5849">
        <v>0.102181515655021</v>
      </c>
      <c r="D5849">
        <v>0.15359778934099699</v>
      </c>
      <c r="E5849">
        <v>0.197078346132571</v>
      </c>
      <c r="F5849">
        <v>0.22475051877990199</v>
      </c>
      <c r="H5849">
        <v>0.103073898911706</v>
      </c>
      <c r="I5849">
        <v>0.10102937117987799</v>
      </c>
      <c r="J5849">
        <v>0.17885493320291901</v>
      </c>
      <c r="K5849">
        <v>0.27648884937315099</v>
      </c>
      <c r="L5849">
        <v>0.174028217001889</v>
      </c>
    </row>
    <row r="5850" spans="2:12">
      <c r="B5850">
        <v>-1.21411780089292E-2</v>
      </c>
      <c r="C5850">
        <v>0.121404162184663</v>
      </c>
      <c r="D5850">
        <v>0.17305690360777801</v>
      </c>
      <c r="E5850">
        <v>0.286743210049689</v>
      </c>
      <c r="F5850">
        <v>0.13113690827167501</v>
      </c>
      <c r="H5850">
        <v>1.61405447453166E-2</v>
      </c>
      <c r="I5850">
        <v>0.10115165855248399</v>
      </c>
      <c r="J5850">
        <v>0.105116055023627</v>
      </c>
      <c r="K5850">
        <v>0.19341942147555699</v>
      </c>
      <c r="L5850">
        <v>0.174028217001889</v>
      </c>
    </row>
    <row r="5851" spans="2:12">
      <c r="B5851">
        <v>-1.9842474690347001E-2</v>
      </c>
      <c r="C5851">
        <v>0.138311374310227</v>
      </c>
      <c r="D5851">
        <v>0.12687416384587399</v>
      </c>
      <c r="E5851">
        <v>0.20436496536040499</v>
      </c>
      <c r="F5851">
        <v>0.31817433812465301</v>
      </c>
      <c r="H5851">
        <v>3.3090102311775799E-3</v>
      </c>
      <c r="I5851">
        <v>7.44004680182032E-2</v>
      </c>
      <c r="J5851">
        <v>0.26200111748676502</v>
      </c>
      <c r="K5851">
        <v>0.30463488725167298</v>
      </c>
      <c r="L5851">
        <v>0.174028217001889</v>
      </c>
    </row>
    <row r="5852" spans="2:12">
      <c r="B5852">
        <v>1.66664985149369E-2</v>
      </c>
      <c r="C5852">
        <v>6.6074041645039203E-2</v>
      </c>
      <c r="D5852">
        <v>7.96379099866973E-2</v>
      </c>
      <c r="E5852">
        <v>0.22272960922520901</v>
      </c>
      <c r="F5852">
        <v>0.13113690827167501</v>
      </c>
      <c r="H5852">
        <v>5.5545247319327397E-2</v>
      </c>
      <c r="I5852">
        <v>0.14611780816474901</v>
      </c>
      <c r="J5852">
        <v>0.13398311675129701</v>
      </c>
      <c r="K5852">
        <v>0.232825429866824</v>
      </c>
      <c r="L5852">
        <v>0.20195306164197999</v>
      </c>
    </row>
    <row r="5853" spans="2:12">
      <c r="B5853">
        <v>4.3975729141858898E-2</v>
      </c>
      <c r="C5853">
        <v>9.8036560945852794E-2</v>
      </c>
      <c r="D5853">
        <v>0.127419980545213</v>
      </c>
      <c r="E5853">
        <v>0.16156328311979101</v>
      </c>
      <c r="F5853">
        <v>0.213216113467706</v>
      </c>
      <c r="H5853">
        <v>3.5175918647909199E-2</v>
      </c>
      <c r="I5853">
        <v>0.14874862292010599</v>
      </c>
      <c r="J5853">
        <v>0.23977194683627501</v>
      </c>
      <c r="K5853">
        <v>0.25645835720117599</v>
      </c>
      <c r="L5853">
        <v>0.174028217001889</v>
      </c>
    </row>
    <row r="5854" spans="2:12">
      <c r="B5854">
        <v>4.2907415320769998E-2</v>
      </c>
      <c r="C5854">
        <v>8.2329727936756497E-2</v>
      </c>
      <c r="D5854">
        <v>0.124780164393273</v>
      </c>
      <c r="E5854">
        <v>0.17290798604156901</v>
      </c>
      <c r="F5854">
        <v>0.13113690827167501</v>
      </c>
      <c r="H5854">
        <v>4.6559709681971297E-2</v>
      </c>
      <c r="I5854">
        <v>0.142034595496806</v>
      </c>
      <c r="J5854">
        <v>0.250380807896806</v>
      </c>
      <c r="K5854">
        <v>0.27990937560261803</v>
      </c>
      <c r="L5854">
        <v>0.174028217001889</v>
      </c>
    </row>
    <row r="5855" spans="2:12">
      <c r="B5855">
        <v>3.9959751061516599E-2</v>
      </c>
      <c r="C5855">
        <v>9.4834334002423207E-2</v>
      </c>
      <c r="D5855">
        <v>0.149953754844809</v>
      </c>
      <c r="E5855">
        <v>0.19352327538969999</v>
      </c>
      <c r="F5855">
        <v>0.294497326707855</v>
      </c>
      <c r="H5855">
        <v>1.83076248947147E-2</v>
      </c>
      <c r="I5855">
        <v>8.1672959483366295E-2</v>
      </c>
      <c r="J5855">
        <v>0.17482574831475001</v>
      </c>
      <c r="K5855">
        <v>0.265573230089235</v>
      </c>
      <c r="L5855">
        <v>0.174028217001889</v>
      </c>
    </row>
    <row r="5856" spans="2:12">
      <c r="B5856">
        <v>-7.0021414661313106E-2</v>
      </c>
      <c r="C5856">
        <v>9.1575876032265802E-2</v>
      </c>
      <c r="D5856">
        <v>0.18721078563142199</v>
      </c>
      <c r="E5856">
        <v>0.2097576132018</v>
      </c>
      <c r="F5856">
        <v>0.17144153617769101</v>
      </c>
      <c r="H5856">
        <v>3.7932546424157901E-2</v>
      </c>
      <c r="I5856">
        <v>0.16836510849717901</v>
      </c>
      <c r="J5856">
        <v>0.270672873801731</v>
      </c>
      <c r="K5856">
        <v>0.31224020283217402</v>
      </c>
      <c r="L5856">
        <v>0.31911637074814603</v>
      </c>
    </row>
    <row r="5857" spans="2:12">
      <c r="B5857">
        <v>-3.4138181158428899E-2</v>
      </c>
      <c r="C5857">
        <v>0.103262153091094</v>
      </c>
      <c r="D5857">
        <v>0.153311655926338</v>
      </c>
      <c r="E5857">
        <v>0.19101292652766999</v>
      </c>
      <c r="F5857">
        <v>0.21997298973985099</v>
      </c>
      <c r="H5857">
        <v>0.15653516617900901</v>
      </c>
      <c r="I5857">
        <v>0.245538328456923</v>
      </c>
      <c r="J5857">
        <v>0.35467467006229503</v>
      </c>
      <c r="K5857">
        <v>0.47242611601774598</v>
      </c>
      <c r="L5857">
        <v>0.19753667551378101</v>
      </c>
    </row>
    <row r="5858" spans="2:12">
      <c r="B5858">
        <v>0.10422078921917</v>
      </c>
      <c r="C5858">
        <v>0.13598779027465799</v>
      </c>
      <c r="D5858">
        <v>0.20741627066309401</v>
      </c>
      <c r="E5858">
        <v>0.18886158039715401</v>
      </c>
      <c r="F5858">
        <v>0.31817433812465301</v>
      </c>
      <c r="H5858">
        <v>3.6814666913033103E-2</v>
      </c>
      <c r="I5858">
        <v>0.13722540979039299</v>
      </c>
      <c r="J5858">
        <v>0.321239395418701</v>
      </c>
      <c r="K5858">
        <v>0.40619397550758202</v>
      </c>
      <c r="L5858">
        <v>0.31911637074814603</v>
      </c>
    </row>
    <row r="5859" spans="2:12">
      <c r="B5859">
        <v>-5.3525832399612103E-2</v>
      </c>
      <c r="C5859">
        <v>0.12526743632974899</v>
      </c>
      <c r="D5859">
        <v>0.216701401591336</v>
      </c>
      <c r="E5859">
        <v>0.22060596750550299</v>
      </c>
      <c r="F5859">
        <v>0.13113690827167501</v>
      </c>
      <c r="H5859">
        <v>-6.9628512858828706E-2</v>
      </c>
      <c r="I5859">
        <v>0.107382863915658</v>
      </c>
      <c r="J5859">
        <v>0.294479823557452</v>
      </c>
      <c r="K5859">
        <v>0.36633365431061998</v>
      </c>
      <c r="L5859">
        <v>0.174028217001889</v>
      </c>
    </row>
    <row r="5860" spans="2:12">
      <c r="B5860">
        <v>-7.2448052547992997E-2</v>
      </c>
      <c r="C5860">
        <v>4.3314185523149501E-2</v>
      </c>
      <c r="D5860">
        <v>0.10610163443271201</v>
      </c>
      <c r="E5860">
        <v>0.182528200878041</v>
      </c>
      <c r="F5860">
        <v>0.17663921906320201</v>
      </c>
      <c r="H5860">
        <v>5.3982138596250798E-2</v>
      </c>
      <c r="I5860">
        <v>0.12335479628170599</v>
      </c>
      <c r="J5860">
        <v>0.137349470026839</v>
      </c>
      <c r="K5860">
        <v>0.20818747403569399</v>
      </c>
      <c r="L5860">
        <v>0.174028217001889</v>
      </c>
    </row>
    <row r="5861" spans="2:12">
      <c r="B5861">
        <v>-6.7815195180941697E-4</v>
      </c>
      <c r="C5861">
        <v>0.101475530770425</v>
      </c>
      <c r="D5861">
        <v>9.0369347066397002E-2</v>
      </c>
      <c r="E5861">
        <v>0.237958989969457</v>
      </c>
      <c r="F5861">
        <v>0.436427187484696</v>
      </c>
      <c r="H5861">
        <v>-2.4120129701302302E-2</v>
      </c>
      <c r="I5861">
        <v>0.169061078260732</v>
      </c>
      <c r="J5861">
        <v>0.216228946737474</v>
      </c>
      <c r="K5861">
        <v>0.271767998811203</v>
      </c>
      <c r="L5861">
        <v>0.31911637074814603</v>
      </c>
    </row>
    <row r="5862" spans="2:12">
      <c r="B5862">
        <v>-4.7326892078637599E-2</v>
      </c>
      <c r="C5862">
        <v>0.14888080952691299</v>
      </c>
      <c r="D5862">
        <v>0.18317044759694301</v>
      </c>
      <c r="E5862">
        <v>0.18101987647679099</v>
      </c>
      <c r="F5862">
        <v>0.213216113467706</v>
      </c>
      <c r="H5862">
        <v>6.7636317813206698E-2</v>
      </c>
      <c r="I5862">
        <v>0.1869994815071</v>
      </c>
      <c r="J5862">
        <v>0.20335698411234901</v>
      </c>
      <c r="K5862">
        <v>0.26880337524657499</v>
      </c>
      <c r="L5862">
        <v>0.31911637074814603</v>
      </c>
    </row>
    <row r="5863" spans="2:12">
      <c r="B5863">
        <v>-7.7637819309350395E-4</v>
      </c>
      <c r="C5863">
        <v>0.126231987052112</v>
      </c>
      <c r="D5863">
        <v>0.16680704108460201</v>
      </c>
      <c r="E5863">
        <v>0.18338754024547901</v>
      </c>
      <c r="F5863">
        <v>0.17663921906320201</v>
      </c>
      <c r="H5863">
        <v>2.0518930709232198E-2</v>
      </c>
      <c r="I5863">
        <v>0.24208778915088899</v>
      </c>
      <c r="J5863">
        <v>0.32380843729504699</v>
      </c>
      <c r="K5863">
        <v>0.32109527067577398</v>
      </c>
      <c r="L5863">
        <v>0.174028217001889</v>
      </c>
    </row>
    <row r="5864" spans="2:12">
      <c r="B5864">
        <v>7.7173056736937404E-2</v>
      </c>
      <c r="C5864">
        <v>7.4642673028183198E-2</v>
      </c>
      <c r="D5864">
        <v>8.4231647649737104E-2</v>
      </c>
      <c r="E5864">
        <v>0.17361768823111401</v>
      </c>
      <c r="F5864">
        <v>0.13113690827167501</v>
      </c>
      <c r="H5864">
        <v>0.127347454715905</v>
      </c>
      <c r="I5864">
        <v>0.15587901424363701</v>
      </c>
      <c r="J5864">
        <v>0.157977597469285</v>
      </c>
      <c r="K5864">
        <v>0.36050752863768099</v>
      </c>
      <c r="L5864">
        <v>0.174028217001889</v>
      </c>
    </row>
    <row r="5865" spans="2:12">
      <c r="B5865">
        <v>3.0838359550997299E-2</v>
      </c>
      <c r="C5865">
        <v>8.5134754628959003E-2</v>
      </c>
      <c r="D5865">
        <v>0.12867139532052299</v>
      </c>
      <c r="E5865">
        <v>0.18220160658491</v>
      </c>
      <c r="F5865">
        <v>0.22475051877990199</v>
      </c>
      <c r="H5865">
        <v>-2.1197451944698301E-2</v>
      </c>
      <c r="I5865">
        <v>5.8682611549819401E-2</v>
      </c>
      <c r="J5865">
        <v>0.156558152694737</v>
      </c>
      <c r="K5865">
        <v>0.17583368405878999</v>
      </c>
      <c r="L5865">
        <v>0.174028217001889</v>
      </c>
    </row>
    <row r="5866" spans="2:12">
      <c r="B5866">
        <v>2.9064087655049201E-2</v>
      </c>
      <c r="C5866">
        <v>0.104880576726329</v>
      </c>
      <c r="D5866">
        <v>0.157445676823977</v>
      </c>
      <c r="E5866">
        <v>0.19101292652766999</v>
      </c>
      <c r="F5866">
        <v>0.17663921906320201</v>
      </c>
      <c r="H5866">
        <v>1.4014755071573199E-3</v>
      </c>
      <c r="I5866">
        <v>0.114577328719834</v>
      </c>
      <c r="J5866">
        <v>0.19756702477643401</v>
      </c>
      <c r="K5866">
        <v>0.27233705688405302</v>
      </c>
      <c r="L5866">
        <v>0.31911637074814603</v>
      </c>
    </row>
    <row r="5867" spans="2:12">
      <c r="B5867">
        <v>4.8985684808014497E-2</v>
      </c>
      <c r="C5867">
        <v>8.7198422620473101E-2</v>
      </c>
      <c r="D5867">
        <v>7.7941047233193297E-2</v>
      </c>
      <c r="E5867">
        <v>0.17585496874593101</v>
      </c>
      <c r="F5867">
        <v>0.31817433812465301</v>
      </c>
      <c r="H5867">
        <v>-2.93036225091633E-2</v>
      </c>
      <c r="I5867">
        <v>0.109543495823912</v>
      </c>
      <c r="J5867">
        <v>0.128454841815</v>
      </c>
      <c r="K5867">
        <v>0.13976670909380301</v>
      </c>
      <c r="L5867">
        <v>0.174028217001889</v>
      </c>
    </row>
    <row r="5868" spans="2:12">
      <c r="B5868">
        <v>6.2098445538339E-2</v>
      </c>
      <c r="C5868">
        <v>0.160712863180585</v>
      </c>
      <c r="D5868">
        <v>0.21227886061998899</v>
      </c>
      <c r="E5868">
        <v>0.25764981522790298</v>
      </c>
      <c r="F5868">
        <v>0.13113690827167501</v>
      </c>
      <c r="H5868">
        <v>6.6755105870547102E-2</v>
      </c>
      <c r="I5868">
        <v>0.118637935450164</v>
      </c>
      <c r="J5868">
        <v>0.164539621261626</v>
      </c>
      <c r="K5868">
        <v>0.17686060164549799</v>
      </c>
      <c r="L5868">
        <v>0.22195929400961001</v>
      </c>
    </row>
    <row r="5869" spans="2:12">
      <c r="B5869">
        <v>-2.6403940605103E-2</v>
      </c>
      <c r="C5869">
        <v>0.124798426250102</v>
      </c>
      <c r="D5869">
        <v>0.17413688877446301</v>
      </c>
      <c r="E5869">
        <v>0.24508058489321699</v>
      </c>
      <c r="F5869">
        <v>0.22475051877990199</v>
      </c>
      <c r="H5869">
        <v>0.176545749681183</v>
      </c>
      <c r="I5869">
        <v>0.22473579583605699</v>
      </c>
      <c r="J5869">
        <v>0.184391842454701</v>
      </c>
      <c r="K5869">
        <v>0.19076484563761301</v>
      </c>
      <c r="L5869">
        <v>0.174028217001889</v>
      </c>
    </row>
    <row r="5870" spans="2:12">
      <c r="B5870">
        <v>5.6975116182944499E-2</v>
      </c>
      <c r="C5870">
        <v>9.5503866771946305E-2</v>
      </c>
      <c r="D5870">
        <v>0.15095106492816901</v>
      </c>
      <c r="E5870">
        <v>0.15688126318558299</v>
      </c>
      <c r="F5870">
        <v>0.13113690827167501</v>
      </c>
      <c r="H5870">
        <v>2.50129217264498E-2</v>
      </c>
      <c r="I5870">
        <v>8.9918744368151796E-2</v>
      </c>
      <c r="J5870">
        <v>0.27566430972119599</v>
      </c>
      <c r="K5870">
        <v>0.29471635640296701</v>
      </c>
      <c r="L5870">
        <v>0.17632139195812899</v>
      </c>
    </row>
    <row r="5871" spans="2:12">
      <c r="B5871">
        <v>4.2237312642939603E-2</v>
      </c>
      <c r="C5871">
        <v>9.8274162810992896E-2</v>
      </c>
      <c r="D5871">
        <v>0.124100662802428</v>
      </c>
      <c r="E5871">
        <v>0.194718545600128</v>
      </c>
      <c r="F5871">
        <v>0.13113690827167501</v>
      </c>
      <c r="H5871">
        <v>5.6236307296656102E-2</v>
      </c>
      <c r="I5871">
        <v>0.20935435052749499</v>
      </c>
      <c r="J5871">
        <v>0.31940631160084798</v>
      </c>
      <c r="K5871">
        <v>0.34841711717874801</v>
      </c>
      <c r="L5871">
        <v>0.34944614836962701</v>
      </c>
    </row>
    <row r="5872" spans="2:12">
      <c r="B5872">
        <v>0.100274430530811</v>
      </c>
      <c r="C5872">
        <v>8.9942537042454002E-2</v>
      </c>
      <c r="D5872">
        <v>9.74000395579422E-2</v>
      </c>
      <c r="E5872">
        <v>0.18732080654175801</v>
      </c>
      <c r="F5872">
        <v>0.17663921906320201</v>
      </c>
      <c r="H5872">
        <v>-6.0399660383803601E-2</v>
      </c>
      <c r="I5872">
        <v>0.185058828189549</v>
      </c>
      <c r="J5872">
        <v>0.27057808194005001</v>
      </c>
      <c r="K5872">
        <v>0.22721321578794801</v>
      </c>
      <c r="L5872">
        <v>0.174028217001889</v>
      </c>
    </row>
    <row r="5873" spans="2:12">
      <c r="B5873">
        <v>9.8019216137620102E-2</v>
      </c>
      <c r="C5873">
        <v>0.170528164887258</v>
      </c>
      <c r="D5873">
        <v>0.16207147946699399</v>
      </c>
      <c r="E5873">
        <v>0.16559436325534299</v>
      </c>
      <c r="F5873">
        <v>0.274659294185777</v>
      </c>
      <c r="H5873">
        <v>2.1407061479715699E-2</v>
      </c>
      <c r="I5873">
        <v>9.8578475412875899E-2</v>
      </c>
      <c r="J5873">
        <v>0.129628140293926</v>
      </c>
      <c r="K5873">
        <v>0.23536494607653799</v>
      </c>
      <c r="L5873">
        <v>0.22804466571942</v>
      </c>
    </row>
    <row r="5874" spans="2:12">
      <c r="B5874">
        <v>2.0311472450569301E-2</v>
      </c>
      <c r="C5874">
        <v>5.38075290611367E-2</v>
      </c>
      <c r="D5874">
        <v>0.124045009297558</v>
      </c>
      <c r="E5874">
        <v>0.211581193299958</v>
      </c>
      <c r="F5874">
        <v>0.436427187484696</v>
      </c>
      <c r="H5874">
        <v>-3.2047088554070499E-2</v>
      </c>
      <c r="I5874">
        <v>0.17114533129309201</v>
      </c>
      <c r="J5874">
        <v>0.27567381118627798</v>
      </c>
      <c r="K5874">
        <v>0.33501473284660199</v>
      </c>
      <c r="L5874">
        <v>0.19241457624872901</v>
      </c>
    </row>
    <row r="5875" spans="2:12">
      <c r="B5875">
        <v>5.3595227172991602E-2</v>
      </c>
      <c r="C5875">
        <v>0.12665176025709901</v>
      </c>
      <c r="D5875">
        <v>0.15802581079459299</v>
      </c>
      <c r="E5875">
        <v>0.25451887349816998</v>
      </c>
      <c r="F5875">
        <v>0.294497326707855</v>
      </c>
      <c r="H5875">
        <v>8.2749972648715503E-2</v>
      </c>
      <c r="I5875">
        <v>0.23635171639106001</v>
      </c>
      <c r="J5875">
        <v>0.244098171430778</v>
      </c>
      <c r="K5875">
        <v>0.19217505360727699</v>
      </c>
      <c r="L5875">
        <v>0.20190179300119199</v>
      </c>
    </row>
    <row r="5876" spans="2:12">
      <c r="B5876">
        <v>6.8235877850443202E-2</v>
      </c>
      <c r="C5876">
        <v>0.112488313561407</v>
      </c>
      <c r="D5876">
        <v>0.13424944272999001</v>
      </c>
      <c r="E5876">
        <v>0.228471617666788</v>
      </c>
      <c r="F5876">
        <v>0.31817433812465301</v>
      </c>
      <c r="H5876">
        <v>3.6432278673056498E-2</v>
      </c>
      <c r="I5876">
        <v>0.102758408730448</v>
      </c>
      <c r="J5876">
        <v>0.18976435685341</v>
      </c>
      <c r="K5876">
        <v>0.19592243854109201</v>
      </c>
      <c r="L5876">
        <v>0.27941527642632202</v>
      </c>
    </row>
    <row r="5877" spans="2:12">
      <c r="B5877">
        <v>6.8097641166216194E-2</v>
      </c>
      <c r="C5877">
        <v>0.17350202611475499</v>
      </c>
      <c r="D5877">
        <v>0.22725472318804499</v>
      </c>
      <c r="E5877">
        <v>0.21095932807479201</v>
      </c>
      <c r="F5877">
        <v>0.13113690827167501</v>
      </c>
      <c r="H5877">
        <v>1.7289019446042699E-2</v>
      </c>
      <c r="I5877">
        <v>0.18948845969404099</v>
      </c>
      <c r="J5877">
        <v>0.21232557364829199</v>
      </c>
      <c r="K5877">
        <v>0.306708782608344</v>
      </c>
      <c r="L5877">
        <v>0.21346601014859501</v>
      </c>
    </row>
    <row r="5878" spans="2:12">
      <c r="B5878">
        <v>5.1463877396503398E-2</v>
      </c>
      <c r="C5878">
        <v>9.9013384479965993E-2</v>
      </c>
      <c r="D5878">
        <v>0.13326657217170601</v>
      </c>
      <c r="E5878">
        <v>0.19352327538969999</v>
      </c>
      <c r="F5878">
        <v>0.13113690827167501</v>
      </c>
      <c r="H5878">
        <v>-4.7512205910749498E-2</v>
      </c>
      <c r="I5878">
        <v>7.7882346421925902E-2</v>
      </c>
      <c r="J5878">
        <v>0.16696611488844201</v>
      </c>
      <c r="K5878">
        <v>0.19355786686332199</v>
      </c>
      <c r="L5878">
        <v>0.174028217001889</v>
      </c>
    </row>
    <row r="5879" spans="2:12">
      <c r="B5879">
        <v>2.5882027301079899E-2</v>
      </c>
      <c r="C5879">
        <v>8.7963436692551994E-2</v>
      </c>
      <c r="D5879">
        <v>0.11564304954302</v>
      </c>
      <c r="E5879">
        <v>0.17361768823111401</v>
      </c>
      <c r="F5879">
        <v>0.13113690827167501</v>
      </c>
      <c r="H5879">
        <v>4.9711940579696197E-2</v>
      </c>
      <c r="I5879">
        <v>0.10638439184283401</v>
      </c>
      <c r="J5879">
        <v>0.117381603079788</v>
      </c>
      <c r="K5879">
        <v>0.16913548262229</v>
      </c>
      <c r="L5879">
        <v>0.21346601014859501</v>
      </c>
    </row>
    <row r="5880" spans="2:12">
      <c r="B5880">
        <v>3.1189714623665901E-2</v>
      </c>
      <c r="C5880">
        <v>8.82933172795861E-2</v>
      </c>
      <c r="D5880">
        <v>0.14562185554177301</v>
      </c>
      <c r="E5880">
        <v>0.234127450504097</v>
      </c>
      <c r="F5880">
        <v>0.17663921906320201</v>
      </c>
      <c r="H5880">
        <v>6.0692993943206597E-2</v>
      </c>
      <c r="I5880">
        <v>0.13949718709426301</v>
      </c>
      <c r="J5880">
        <v>0.22606917240865401</v>
      </c>
      <c r="K5880">
        <v>0.28808625758880901</v>
      </c>
      <c r="L5880">
        <v>0.31911637074814603</v>
      </c>
    </row>
    <row r="5881" spans="2:12">
      <c r="B5881">
        <v>-1.8264849234249901E-4</v>
      </c>
      <c r="C5881">
        <v>0.13673147341311201</v>
      </c>
      <c r="D5881">
        <v>0.18984793067094</v>
      </c>
      <c r="E5881">
        <v>0.19674962872483501</v>
      </c>
      <c r="F5881">
        <v>0.17663921906320201</v>
      </c>
      <c r="H5881">
        <v>-0.131004073906549</v>
      </c>
      <c r="I5881">
        <v>0.115225090889419</v>
      </c>
      <c r="J5881">
        <v>0.28596265506392898</v>
      </c>
      <c r="K5881">
        <v>0.321196485802899</v>
      </c>
      <c r="L5881">
        <v>0.27941527642632202</v>
      </c>
    </row>
    <row r="5882" spans="2:12">
      <c r="B5882">
        <v>-4.5397110835201301E-2</v>
      </c>
      <c r="C5882">
        <v>0.145225841108887</v>
      </c>
      <c r="D5882">
        <v>0.21994384201245401</v>
      </c>
      <c r="E5882">
        <v>0.27536637014599302</v>
      </c>
      <c r="F5882">
        <v>0.13113690827167501</v>
      </c>
      <c r="H5882">
        <v>-0.14550415403641401</v>
      </c>
      <c r="I5882">
        <v>0.22830835453620199</v>
      </c>
      <c r="J5882">
        <v>0.32308215222147102</v>
      </c>
      <c r="K5882">
        <v>0.36125722583719899</v>
      </c>
      <c r="L5882">
        <v>0.22453918464244399</v>
      </c>
    </row>
    <row r="5883" spans="2:12">
      <c r="B5883">
        <v>3.6035983293327399E-3</v>
      </c>
      <c r="C5883">
        <v>6.7400721220080201E-2</v>
      </c>
      <c r="D5883">
        <v>0.148607225392349</v>
      </c>
      <c r="E5883">
        <v>0.19101292652766999</v>
      </c>
      <c r="F5883">
        <v>0.17663921906320201</v>
      </c>
      <c r="H5883">
        <v>6.7155653385770703E-2</v>
      </c>
      <c r="I5883">
        <v>0.17540193639597201</v>
      </c>
      <c r="J5883">
        <v>0.29542351912846798</v>
      </c>
      <c r="K5883">
        <v>0.36363505633183402</v>
      </c>
      <c r="L5883">
        <v>0.31911637074814603</v>
      </c>
    </row>
    <row r="5884" spans="2:12">
      <c r="B5884">
        <v>1.64401261546443E-2</v>
      </c>
      <c r="C5884">
        <v>8.9444433674624305E-2</v>
      </c>
      <c r="D5884">
        <v>0.17336370793257</v>
      </c>
      <c r="E5884">
        <v>0.21149120460420401</v>
      </c>
      <c r="F5884">
        <v>0.141025936590705</v>
      </c>
      <c r="H5884">
        <v>8.2877048451736199E-2</v>
      </c>
      <c r="I5884">
        <v>8.8289463911612603E-2</v>
      </c>
      <c r="J5884">
        <v>0.180201122567723</v>
      </c>
      <c r="K5884">
        <v>0.28029359756477701</v>
      </c>
      <c r="L5884">
        <v>0.17632139195812899</v>
      </c>
    </row>
    <row r="5885" spans="2:12">
      <c r="B5885">
        <v>6.3952782981610097E-3</v>
      </c>
      <c r="C5885">
        <v>6.6115011484149597E-2</v>
      </c>
      <c r="D5885">
        <v>0.11695936661661099</v>
      </c>
      <c r="E5885">
        <v>0.20174162914911001</v>
      </c>
      <c r="F5885">
        <v>0.13113690827167501</v>
      </c>
      <c r="H5885">
        <v>5.69303163851205E-2</v>
      </c>
      <c r="I5885">
        <v>0.22551120928771501</v>
      </c>
      <c r="J5885">
        <v>0.25090022753145702</v>
      </c>
      <c r="K5885">
        <v>0.32003132035428</v>
      </c>
      <c r="L5885">
        <v>0.174028217001889</v>
      </c>
    </row>
    <row r="5886" spans="2:12">
      <c r="B5886">
        <v>5.50335880363702E-2</v>
      </c>
      <c r="C5886">
        <v>0.12514528670944799</v>
      </c>
      <c r="D5886">
        <v>0.18087862285790399</v>
      </c>
      <c r="E5886">
        <v>0.15174229245993501</v>
      </c>
      <c r="F5886">
        <v>0.17663921906320201</v>
      </c>
      <c r="H5886">
        <v>0.12810072676017101</v>
      </c>
      <c r="I5886">
        <v>0.15220376073630101</v>
      </c>
      <c r="J5886">
        <v>0.184283701513101</v>
      </c>
      <c r="K5886">
        <v>0.28991540905359497</v>
      </c>
      <c r="L5886">
        <v>0.20596622563841099</v>
      </c>
    </row>
    <row r="5887" spans="2:12">
      <c r="B5887">
        <v>-6.8652519954975302E-2</v>
      </c>
      <c r="C5887">
        <v>7.1216131655746501E-2</v>
      </c>
      <c r="D5887">
        <v>0.132165239930357</v>
      </c>
      <c r="E5887">
        <v>0.234127450504097</v>
      </c>
      <c r="F5887">
        <v>0.294497326707855</v>
      </c>
      <c r="H5887">
        <v>3.8266935349165102E-2</v>
      </c>
      <c r="I5887">
        <v>0.13180701589022301</v>
      </c>
      <c r="J5887">
        <v>0.20235564558184099</v>
      </c>
      <c r="K5887">
        <v>0.30737197072628603</v>
      </c>
      <c r="L5887">
        <v>0.174028217001889</v>
      </c>
    </row>
    <row r="5888" spans="2:12">
      <c r="B5888">
        <v>-7.4122909115386798E-2</v>
      </c>
      <c r="C5888">
        <v>7.9091451061802098E-2</v>
      </c>
      <c r="D5888">
        <v>0.11003323452208</v>
      </c>
      <c r="E5888">
        <v>0.27775556586196298</v>
      </c>
      <c r="F5888">
        <v>0.294497326707855</v>
      </c>
      <c r="H5888">
        <v>-1.33989434365968E-2</v>
      </c>
      <c r="I5888">
        <v>0.153300230235103</v>
      </c>
      <c r="J5888">
        <v>0.22259210902683599</v>
      </c>
      <c r="K5888">
        <v>0.26420752994608498</v>
      </c>
      <c r="L5888">
        <v>0.294254305510805</v>
      </c>
    </row>
    <row r="5889" spans="2:12">
      <c r="B5889">
        <v>6.8513588729103403E-2</v>
      </c>
      <c r="C5889">
        <v>0.17918442941213999</v>
      </c>
      <c r="D5889">
        <v>0.25485437335570699</v>
      </c>
      <c r="E5889">
        <v>0.34527579493914101</v>
      </c>
      <c r="F5889">
        <v>0.22475051877990199</v>
      </c>
      <c r="H5889">
        <v>-1.5432061426642299E-3</v>
      </c>
      <c r="I5889">
        <v>7.7574759222844097E-2</v>
      </c>
      <c r="J5889">
        <v>0.15996310726525501</v>
      </c>
      <c r="K5889">
        <v>0.22992892512942101</v>
      </c>
      <c r="L5889">
        <v>0.174028217001889</v>
      </c>
    </row>
    <row r="5890" spans="2:12">
      <c r="B5890">
        <v>9.7585510550782795E-3</v>
      </c>
      <c r="C5890">
        <v>9.4683205212779301E-2</v>
      </c>
      <c r="D5890">
        <v>0.154502052127934</v>
      </c>
      <c r="E5890">
        <v>0.19101292652766999</v>
      </c>
      <c r="F5890">
        <v>0.19769833986422</v>
      </c>
      <c r="H5890">
        <v>-4.67480519745401E-2</v>
      </c>
      <c r="I5890">
        <v>0.14861920922235899</v>
      </c>
      <c r="J5890">
        <v>0.24705465772354401</v>
      </c>
      <c r="K5890">
        <v>0.34262895599308002</v>
      </c>
      <c r="L5890">
        <v>0.174028217001889</v>
      </c>
    </row>
    <row r="5891" spans="2:12">
      <c r="B5891">
        <v>4.4007641318460203E-2</v>
      </c>
      <c r="C5891">
        <v>0.14806541054445399</v>
      </c>
      <c r="D5891">
        <v>0.13888676228181199</v>
      </c>
      <c r="E5891">
        <v>0.147212853101689</v>
      </c>
      <c r="F5891">
        <v>0.22475051877990199</v>
      </c>
      <c r="H5891">
        <v>-2.26935977718342E-2</v>
      </c>
      <c r="I5891">
        <v>8.9922029917566898E-2</v>
      </c>
      <c r="J5891">
        <v>0.113118967705043</v>
      </c>
      <c r="K5891">
        <v>0.11669692867315801</v>
      </c>
      <c r="L5891">
        <v>0.21346601014859501</v>
      </c>
    </row>
    <row r="5892" spans="2:12">
      <c r="B5892">
        <v>-1.8811167653212599E-2</v>
      </c>
      <c r="C5892">
        <v>7.84329771937399E-2</v>
      </c>
      <c r="D5892">
        <v>0.12181875125571399</v>
      </c>
      <c r="E5892">
        <v>0.19295509399944299</v>
      </c>
      <c r="F5892">
        <v>0.13113690827167501</v>
      </c>
      <c r="H5892">
        <v>2.7480444522682099E-2</v>
      </c>
      <c r="I5892">
        <v>0.180269664234989</v>
      </c>
      <c r="J5892">
        <v>0.211318057373483</v>
      </c>
      <c r="K5892">
        <v>0.30870601330059799</v>
      </c>
      <c r="L5892">
        <v>0.21346601014859501</v>
      </c>
    </row>
    <row r="5893" spans="2:12">
      <c r="B5893">
        <v>-6.2460454452651498E-2</v>
      </c>
      <c r="C5893">
        <v>7.7063332957743605E-2</v>
      </c>
      <c r="D5893">
        <v>0.12697547524785599</v>
      </c>
      <c r="E5893">
        <v>0.197400388065194</v>
      </c>
      <c r="F5893">
        <v>0.31817433812465301</v>
      </c>
      <c r="H5893">
        <v>2.6873813208465502E-2</v>
      </c>
      <c r="I5893">
        <v>0.20899346110764699</v>
      </c>
      <c r="J5893">
        <v>0.28832668550017199</v>
      </c>
      <c r="K5893">
        <v>0.29828749063062598</v>
      </c>
      <c r="L5893">
        <v>0.17632139195812899</v>
      </c>
    </row>
    <row r="5894" spans="2:12">
      <c r="B5894">
        <v>3.3158623586333598E-2</v>
      </c>
      <c r="C5894">
        <v>8.4752038928523094E-2</v>
      </c>
      <c r="D5894">
        <v>0.110065345353369</v>
      </c>
      <c r="E5894">
        <v>0.27529174143329499</v>
      </c>
      <c r="F5894">
        <v>0.13113690827167501</v>
      </c>
      <c r="H5894">
        <v>6.1603139900688199E-2</v>
      </c>
      <c r="I5894">
        <v>8.1776071610083004E-2</v>
      </c>
      <c r="J5894">
        <v>0.114764031040579</v>
      </c>
      <c r="K5894">
        <v>0.17999868762273899</v>
      </c>
      <c r="L5894">
        <v>0.174028217001889</v>
      </c>
    </row>
    <row r="5895" spans="2:12">
      <c r="B5895">
        <v>-7.9703174544987695E-2</v>
      </c>
      <c r="C5895">
        <v>4.4108396482614803E-2</v>
      </c>
      <c r="D5895">
        <v>0.123847570270403</v>
      </c>
      <c r="E5895">
        <v>0.25211433025427699</v>
      </c>
      <c r="F5895">
        <v>0.154371281385762</v>
      </c>
      <c r="H5895">
        <v>0.131665397101245</v>
      </c>
      <c r="I5895">
        <v>0.20852160284757601</v>
      </c>
      <c r="J5895">
        <v>0.361233230054264</v>
      </c>
      <c r="K5895">
        <v>0.33610279281479599</v>
      </c>
      <c r="L5895">
        <v>0.174028217001889</v>
      </c>
    </row>
    <row r="5896" spans="2:12">
      <c r="B5896">
        <v>-5.7245555308866897E-3</v>
      </c>
      <c r="C5896">
        <v>0.117288192620345</v>
      </c>
      <c r="D5896">
        <v>0.137600938769672</v>
      </c>
      <c r="E5896">
        <v>0.20418272269848101</v>
      </c>
      <c r="F5896">
        <v>0.13113690827167501</v>
      </c>
      <c r="H5896">
        <v>-9.5008094154696701E-2</v>
      </c>
      <c r="I5896">
        <v>0.225527070240261</v>
      </c>
      <c r="J5896">
        <v>0.301479123656542</v>
      </c>
      <c r="K5896">
        <v>0.35795955087641401</v>
      </c>
      <c r="L5896">
        <v>0.23912346256720601</v>
      </c>
    </row>
    <row r="5897" spans="2:12">
      <c r="B5897">
        <v>9.4730374524730293E-2</v>
      </c>
      <c r="C5897">
        <v>0.10119641900208801</v>
      </c>
      <c r="D5897">
        <v>8.2120791764867807E-2</v>
      </c>
      <c r="E5897">
        <v>0.199828113435016</v>
      </c>
      <c r="F5897">
        <v>0.13113690827167501</v>
      </c>
      <c r="H5897">
        <v>3.7737459393879201E-2</v>
      </c>
      <c r="I5897">
        <v>0.22079744324808101</v>
      </c>
      <c r="J5897">
        <v>0.29793048385047599</v>
      </c>
      <c r="K5897">
        <v>0.39903956737063401</v>
      </c>
      <c r="L5897">
        <v>0.174028217001889</v>
      </c>
    </row>
    <row r="5898" spans="2:12">
      <c r="B5898">
        <v>1.2602653600294099E-2</v>
      </c>
      <c r="C5898">
        <v>8.8614051741931404E-2</v>
      </c>
      <c r="D5898">
        <v>0.15083506413391401</v>
      </c>
      <c r="E5898">
        <v>0.18603651979861899</v>
      </c>
      <c r="F5898">
        <v>0.19769833986422</v>
      </c>
      <c r="H5898">
        <v>1.7273318733553301E-2</v>
      </c>
      <c r="I5898">
        <v>0.204599268992737</v>
      </c>
      <c r="J5898">
        <v>0.26268429393776299</v>
      </c>
      <c r="K5898">
        <v>0.287134148544609</v>
      </c>
      <c r="L5898">
        <v>0.174028217001889</v>
      </c>
    </row>
    <row r="5899" spans="2:12">
      <c r="B5899">
        <v>9.0350846925501396E-2</v>
      </c>
      <c r="C5899">
        <v>0.111296534639395</v>
      </c>
      <c r="D5899">
        <v>0.19643562087979199</v>
      </c>
      <c r="E5899">
        <v>0.22706253304566601</v>
      </c>
      <c r="F5899">
        <v>0.294497326707855</v>
      </c>
      <c r="H5899">
        <v>3.2163971961543399E-3</v>
      </c>
      <c r="I5899">
        <v>9.8098345412160504E-2</v>
      </c>
      <c r="J5899">
        <v>0.10665188451098</v>
      </c>
      <c r="K5899">
        <v>0.30138665518776098</v>
      </c>
      <c r="L5899">
        <v>0.21346601014859501</v>
      </c>
    </row>
    <row r="5900" spans="2:12">
      <c r="B5900">
        <v>-2.73113337328642E-2</v>
      </c>
      <c r="C5900">
        <v>9.64019868546864E-2</v>
      </c>
      <c r="D5900">
        <v>0.14352624005623399</v>
      </c>
      <c r="E5900">
        <v>0.19614340324203</v>
      </c>
      <c r="F5900">
        <v>0.13113690827167501</v>
      </c>
      <c r="H5900">
        <v>-0.120280982647106</v>
      </c>
      <c r="I5900">
        <v>3.82362574927659E-2</v>
      </c>
      <c r="J5900">
        <v>0.22477602919905301</v>
      </c>
      <c r="K5900">
        <v>0.177885249526507</v>
      </c>
      <c r="L5900">
        <v>0.31911637074814603</v>
      </c>
    </row>
    <row r="5901" spans="2:12">
      <c r="B5901">
        <v>6.8874880432214805E-2</v>
      </c>
      <c r="C5901">
        <v>0.116746982408345</v>
      </c>
      <c r="D5901">
        <v>0.12841499267655701</v>
      </c>
      <c r="E5901">
        <v>0.27865235790881698</v>
      </c>
      <c r="F5901">
        <v>0.13113690827167501</v>
      </c>
      <c r="H5901">
        <v>0.107812272275138</v>
      </c>
      <c r="I5901">
        <v>0.160549897776816</v>
      </c>
      <c r="J5901">
        <v>0.25019597854539999</v>
      </c>
      <c r="K5901">
        <v>0.33053647684797599</v>
      </c>
      <c r="L5901">
        <v>0.174028217001889</v>
      </c>
    </row>
    <row r="5902" spans="2:12">
      <c r="B5902">
        <v>5.7053326934629202E-2</v>
      </c>
      <c r="C5902">
        <v>7.2863344603497901E-2</v>
      </c>
      <c r="D5902">
        <v>0.11607243326903199</v>
      </c>
      <c r="E5902">
        <v>0.19101292652766999</v>
      </c>
      <c r="F5902">
        <v>0.13113690827167501</v>
      </c>
      <c r="H5902">
        <v>6.0647195241523302E-2</v>
      </c>
      <c r="I5902">
        <v>0.14635509154537299</v>
      </c>
      <c r="J5902">
        <v>0.203161813239642</v>
      </c>
      <c r="K5902">
        <v>0.289941982847781</v>
      </c>
      <c r="L5902">
        <v>0.31911637074814603</v>
      </c>
    </row>
    <row r="5903" spans="2:12">
      <c r="B5903">
        <v>9.1002186959457207E-2</v>
      </c>
      <c r="C5903">
        <v>6.6252102697573506E-2</v>
      </c>
      <c r="D5903">
        <v>0.17544556544484799</v>
      </c>
      <c r="E5903">
        <v>0.179955188600364</v>
      </c>
      <c r="F5903">
        <v>0.17663921906320201</v>
      </c>
      <c r="H5903">
        <v>8.2674641307858093E-2</v>
      </c>
      <c r="I5903">
        <v>0.15862658224260301</v>
      </c>
      <c r="J5903">
        <v>0.23239456199697101</v>
      </c>
      <c r="K5903">
        <v>0.24754708759993199</v>
      </c>
      <c r="L5903">
        <v>0.174028217001889</v>
      </c>
    </row>
    <row r="5904" spans="2:12">
      <c r="B5904">
        <v>-1.25657702793444E-2</v>
      </c>
      <c r="C5904">
        <v>9.4546764649518694E-2</v>
      </c>
      <c r="D5904">
        <v>0.120636109668481</v>
      </c>
      <c r="E5904">
        <v>0.19101292652766999</v>
      </c>
      <c r="F5904">
        <v>0.294497326707855</v>
      </c>
      <c r="H5904">
        <v>2.2027428313239401E-2</v>
      </c>
      <c r="I5904">
        <v>0.18011580854372999</v>
      </c>
      <c r="J5904">
        <v>0.248003573487176</v>
      </c>
      <c r="K5904">
        <v>0.37450884781965099</v>
      </c>
      <c r="L5904">
        <v>0.174028217001889</v>
      </c>
    </row>
    <row r="5905" spans="2:12">
      <c r="B5905">
        <v>-4.60873699032842E-2</v>
      </c>
      <c r="C5905">
        <v>0.101867035649224</v>
      </c>
      <c r="D5905">
        <v>0.14584868350608901</v>
      </c>
      <c r="E5905">
        <v>0.21085613789782601</v>
      </c>
      <c r="F5905">
        <v>0.19769833986422</v>
      </c>
      <c r="H5905">
        <v>3.8115052156604302E-2</v>
      </c>
      <c r="I5905">
        <v>0.109927100947405</v>
      </c>
      <c r="J5905">
        <v>0.187371614182819</v>
      </c>
      <c r="K5905">
        <v>0.26461129434011998</v>
      </c>
      <c r="L5905">
        <v>0.31911637074814603</v>
      </c>
    </row>
    <row r="5906" spans="2:12">
      <c r="B5906">
        <v>-4.6172232440594798E-4</v>
      </c>
      <c r="C5906">
        <v>0.110270449241479</v>
      </c>
      <c r="D5906">
        <v>8.7999174811760797E-2</v>
      </c>
      <c r="E5906">
        <v>0.21149120460420401</v>
      </c>
      <c r="F5906">
        <v>0.19231632729083001</v>
      </c>
      <c r="H5906">
        <v>-9.4295646975537505E-3</v>
      </c>
      <c r="I5906">
        <v>0.113395959646467</v>
      </c>
      <c r="J5906">
        <v>0.16054957781850701</v>
      </c>
      <c r="K5906">
        <v>0.22124877917359201</v>
      </c>
      <c r="L5906">
        <v>0.294254305510805</v>
      </c>
    </row>
    <row r="5907" spans="2:12">
      <c r="B5907">
        <v>8.6871674040383706E-2</v>
      </c>
      <c r="C5907">
        <v>9.3987758080818704E-2</v>
      </c>
      <c r="D5907">
        <v>0.188461952243</v>
      </c>
      <c r="E5907">
        <v>0.21462148228022099</v>
      </c>
      <c r="F5907">
        <v>0.13113690827167501</v>
      </c>
      <c r="H5907">
        <v>7.6889123343202095E-2</v>
      </c>
      <c r="I5907">
        <v>0.184059692380658</v>
      </c>
      <c r="J5907">
        <v>0.267609422266402</v>
      </c>
      <c r="K5907">
        <v>0.358267097581211</v>
      </c>
      <c r="L5907">
        <v>0.174028217001889</v>
      </c>
    </row>
    <row r="5908" spans="2:12">
      <c r="B5908">
        <v>1.5104078776884499E-2</v>
      </c>
      <c r="C5908">
        <v>4.8734721911930401E-2</v>
      </c>
      <c r="D5908">
        <v>8.9749284517647104E-2</v>
      </c>
      <c r="E5908">
        <v>0.20065964378430201</v>
      </c>
      <c r="F5908">
        <v>0.31817433812465301</v>
      </c>
      <c r="H5908">
        <v>7.0086926613746299E-3</v>
      </c>
      <c r="I5908">
        <v>0.115956872189434</v>
      </c>
      <c r="J5908">
        <v>0.22749507708406799</v>
      </c>
      <c r="K5908">
        <v>0.29884260022444598</v>
      </c>
      <c r="L5908">
        <v>0.174028217001889</v>
      </c>
    </row>
    <row r="5909" spans="2:12">
      <c r="B5909">
        <v>-2.82719185035793E-2</v>
      </c>
      <c r="C5909">
        <v>5.4339135689184997E-2</v>
      </c>
      <c r="D5909">
        <v>0.13088321118813601</v>
      </c>
      <c r="E5909">
        <v>0.19295509399944299</v>
      </c>
      <c r="F5909">
        <v>0.13113690827167501</v>
      </c>
      <c r="H5909">
        <v>6.5819431713312504E-2</v>
      </c>
      <c r="I5909">
        <v>0.20819473487194001</v>
      </c>
      <c r="J5909">
        <v>0.203033642117707</v>
      </c>
      <c r="K5909">
        <v>0.30018943434777401</v>
      </c>
      <c r="L5909">
        <v>0.31911637074814603</v>
      </c>
    </row>
    <row r="5910" spans="2:12">
      <c r="B5910">
        <v>5.8171108324258099E-2</v>
      </c>
      <c r="C5910">
        <v>0.110513945684349</v>
      </c>
      <c r="D5910">
        <v>9.1671900406203002E-2</v>
      </c>
      <c r="E5910">
        <v>0.21730317322981799</v>
      </c>
      <c r="F5910">
        <v>0.22475051877990199</v>
      </c>
      <c r="H5910">
        <v>4.9035566781294698E-2</v>
      </c>
      <c r="I5910">
        <v>0.215580033941252</v>
      </c>
      <c r="J5910">
        <v>0.281842075725251</v>
      </c>
      <c r="K5910">
        <v>0.28706653145064998</v>
      </c>
      <c r="L5910">
        <v>0.209590113666767</v>
      </c>
    </row>
    <row r="5911" spans="2:12">
      <c r="B5911">
        <v>-5.6212005063557897E-2</v>
      </c>
      <c r="C5911">
        <v>8.6297859287844406E-2</v>
      </c>
      <c r="D5911">
        <v>0.125781467342651</v>
      </c>
      <c r="E5911">
        <v>0.16322773885099201</v>
      </c>
      <c r="F5911">
        <v>0.13113690827167501</v>
      </c>
      <c r="H5911">
        <v>2.7294542636761E-2</v>
      </c>
      <c r="I5911">
        <v>0.19942974527271401</v>
      </c>
      <c r="J5911">
        <v>0.25477695491972802</v>
      </c>
      <c r="K5911">
        <v>0.27762147376614599</v>
      </c>
      <c r="L5911">
        <v>0.174028217001889</v>
      </c>
    </row>
    <row r="5912" spans="2:12">
      <c r="B5912">
        <v>-1.5025238738343501E-2</v>
      </c>
      <c r="C5912">
        <v>7.6897327901507606E-2</v>
      </c>
      <c r="D5912">
        <v>0.13585037781789799</v>
      </c>
      <c r="E5912">
        <v>0.221271281600596</v>
      </c>
      <c r="F5912">
        <v>0.14390848090102201</v>
      </c>
      <c r="H5912">
        <v>6.2253127772736602E-2</v>
      </c>
      <c r="I5912">
        <v>8.1022404390857006E-2</v>
      </c>
      <c r="J5912">
        <v>0.12715858416661399</v>
      </c>
      <c r="K5912">
        <v>0.37274547824146798</v>
      </c>
      <c r="L5912">
        <v>0.31911637074814603</v>
      </c>
    </row>
    <row r="5913" spans="2:12">
      <c r="B5913">
        <v>-8.9580835933192396E-3</v>
      </c>
      <c r="C5913">
        <v>9.2147950945455095E-2</v>
      </c>
      <c r="D5913">
        <v>0.18087862285790399</v>
      </c>
      <c r="E5913">
        <v>0.17361768823111401</v>
      </c>
      <c r="F5913">
        <v>0.13113690827167501</v>
      </c>
      <c r="H5913">
        <v>0.10894399580682999</v>
      </c>
      <c r="I5913">
        <v>0.24449005293666401</v>
      </c>
      <c r="J5913">
        <v>0.222672873203343</v>
      </c>
      <c r="K5913">
        <v>0.236563614890277</v>
      </c>
      <c r="L5913">
        <v>0.294254305510805</v>
      </c>
    </row>
    <row r="5914" spans="2:12">
      <c r="B5914">
        <v>5.5999850337950699E-2</v>
      </c>
      <c r="C5914">
        <v>0.14289155432752501</v>
      </c>
      <c r="D5914">
        <v>8.7667513457089605E-2</v>
      </c>
      <c r="E5914">
        <v>0.21775004005915299</v>
      </c>
      <c r="F5914">
        <v>0.13113690827167501</v>
      </c>
      <c r="H5914">
        <v>7.8992202996641794E-2</v>
      </c>
      <c r="I5914">
        <v>0.18299290951312999</v>
      </c>
      <c r="J5914">
        <v>0.26668219519770803</v>
      </c>
      <c r="K5914">
        <v>0.22712977192808501</v>
      </c>
      <c r="L5914">
        <v>0.174028217001889</v>
      </c>
    </row>
    <row r="5915" spans="2:12">
      <c r="B5915">
        <v>6.9904760609376696E-3</v>
      </c>
      <c r="C5915">
        <v>0.127200830945984</v>
      </c>
      <c r="D5915">
        <v>0.127929509366701</v>
      </c>
      <c r="E5915">
        <v>0.17361768823111401</v>
      </c>
      <c r="F5915">
        <v>0.17663921906320201</v>
      </c>
      <c r="H5915">
        <v>5.4142789827680803E-2</v>
      </c>
      <c r="I5915">
        <v>0.205016962186539</v>
      </c>
      <c r="J5915">
        <v>0.19642452535494401</v>
      </c>
      <c r="K5915">
        <v>0.267689153767383</v>
      </c>
      <c r="L5915">
        <v>0.22453918464244399</v>
      </c>
    </row>
    <row r="5916" spans="2:12">
      <c r="B5916">
        <v>6.6888999551392395E-2</v>
      </c>
      <c r="C5916">
        <v>0.126688318128652</v>
      </c>
      <c r="D5916">
        <v>0.19719194407469601</v>
      </c>
      <c r="E5916">
        <v>0.196979348672111</v>
      </c>
      <c r="F5916">
        <v>0.31817433812465301</v>
      </c>
      <c r="H5916">
        <v>-5.3196670857818601E-3</v>
      </c>
      <c r="I5916">
        <v>8.3688321900044799E-2</v>
      </c>
      <c r="J5916">
        <v>0.27038585602602699</v>
      </c>
      <c r="K5916">
        <v>0.32409934794814999</v>
      </c>
      <c r="L5916">
        <v>0.174028217001889</v>
      </c>
    </row>
    <row r="5917" spans="2:12">
      <c r="B5917">
        <v>-1.31143669129337E-2</v>
      </c>
      <c r="C5917">
        <v>0.10369471101917301</v>
      </c>
      <c r="D5917">
        <v>0.152804484717463</v>
      </c>
      <c r="E5917">
        <v>0.228471617666788</v>
      </c>
      <c r="F5917">
        <v>0.13113690827167501</v>
      </c>
      <c r="H5917">
        <v>7.2471579996921706E-2</v>
      </c>
      <c r="I5917">
        <v>0.17922064413910899</v>
      </c>
      <c r="J5917">
        <v>0.22204202738877801</v>
      </c>
      <c r="K5917">
        <v>0.18225782033369101</v>
      </c>
      <c r="L5917">
        <v>0.174028217001889</v>
      </c>
    </row>
    <row r="5918" spans="2:12">
      <c r="B5918">
        <v>-2.0040767030871001E-2</v>
      </c>
      <c r="C5918">
        <v>9.8241527162299905E-2</v>
      </c>
      <c r="D5918">
        <v>0.137600938769672</v>
      </c>
      <c r="E5918">
        <v>0.16156328311979101</v>
      </c>
      <c r="F5918">
        <v>0.163080002630235</v>
      </c>
      <c r="H5918">
        <v>-5.9716325798839596E-3</v>
      </c>
      <c r="I5918">
        <v>0.15324312862012601</v>
      </c>
      <c r="J5918">
        <v>0.25075308144550101</v>
      </c>
      <c r="K5918">
        <v>0.304620998341256</v>
      </c>
      <c r="L5918">
        <v>0.174028217001889</v>
      </c>
    </row>
    <row r="5919" spans="2:12">
      <c r="B5919">
        <v>-7.0653309503597604E-3</v>
      </c>
      <c r="C5919">
        <v>0.123051717442495</v>
      </c>
      <c r="D5919">
        <v>0.15751434537314801</v>
      </c>
      <c r="E5919">
        <v>0.22822193995498399</v>
      </c>
      <c r="F5919">
        <v>0.13113690827167501</v>
      </c>
      <c r="H5919">
        <v>1.55913991334727E-2</v>
      </c>
      <c r="I5919">
        <v>0.18538589084547699</v>
      </c>
      <c r="J5919">
        <v>0.24881134355493401</v>
      </c>
      <c r="K5919">
        <v>0.24884156858370099</v>
      </c>
      <c r="L5919">
        <v>0.174028217001889</v>
      </c>
    </row>
    <row r="5920" spans="2:12">
      <c r="B5920">
        <v>5.00098761610678E-2</v>
      </c>
      <c r="C5920">
        <v>0.12602533049334699</v>
      </c>
      <c r="D5920">
        <v>0.107338741365178</v>
      </c>
      <c r="E5920">
        <v>0.150603965202838</v>
      </c>
      <c r="F5920">
        <v>0.13113690827167501</v>
      </c>
      <c r="H5920">
        <v>8.6768442216678496E-2</v>
      </c>
      <c r="I5920">
        <v>0.22372452746145399</v>
      </c>
      <c r="J5920">
        <v>0.24547238202063601</v>
      </c>
      <c r="K5920">
        <v>0.25486881494333402</v>
      </c>
      <c r="L5920">
        <v>0.174028217001889</v>
      </c>
    </row>
    <row r="5921" spans="2:12">
      <c r="B5921">
        <v>5.3977702301641499E-2</v>
      </c>
      <c r="C5921">
        <v>6.2136415397258997E-2</v>
      </c>
      <c r="D5921">
        <v>0.110294631663257</v>
      </c>
      <c r="E5921">
        <v>0.19101292652766999</v>
      </c>
      <c r="F5921">
        <v>0.294497326707855</v>
      </c>
      <c r="H5921">
        <v>-0.114607169682683</v>
      </c>
      <c r="I5921">
        <v>0.155838456906505</v>
      </c>
      <c r="J5921">
        <v>0.16675905198059299</v>
      </c>
      <c r="K5921">
        <v>0.239768917911371</v>
      </c>
      <c r="L5921">
        <v>0.174028217001889</v>
      </c>
    </row>
    <row r="5922" spans="2:12">
      <c r="B5922">
        <v>-1.3624533675843899E-2</v>
      </c>
      <c r="C5922">
        <v>7.5111722710409001E-2</v>
      </c>
      <c r="D5922">
        <v>0.12697547524785599</v>
      </c>
      <c r="E5922">
        <v>0.27536637014599302</v>
      </c>
      <c r="F5922">
        <v>0.31817433812465301</v>
      </c>
      <c r="H5922">
        <v>7.6529671111153094E-2</v>
      </c>
      <c r="I5922">
        <v>0.19070827294734899</v>
      </c>
      <c r="J5922">
        <v>0.31811238849321999</v>
      </c>
      <c r="K5922">
        <v>0.308302970092726</v>
      </c>
      <c r="L5922">
        <v>0.174028217001889</v>
      </c>
    </row>
    <row r="5923" spans="2:12">
      <c r="B5923">
        <v>-2.2250383116245599E-2</v>
      </c>
      <c r="C5923">
        <v>5.7309341305213299E-2</v>
      </c>
      <c r="D5923">
        <v>8.7901111343042501E-2</v>
      </c>
      <c r="E5923">
        <v>0.17361768823111401</v>
      </c>
      <c r="F5923">
        <v>0.213216113467706</v>
      </c>
      <c r="H5923">
        <v>-9.5767804276627205E-2</v>
      </c>
      <c r="I5923">
        <v>9.2095795847222606E-2</v>
      </c>
      <c r="J5923">
        <v>0.23328357817453399</v>
      </c>
      <c r="K5923">
        <v>0.23170669445771899</v>
      </c>
      <c r="L5923">
        <v>0.174028217001889</v>
      </c>
    </row>
    <row r="5924" spans="2:12">
      <c r="B5924">
        <v>-2.5320780073523799E-2</v>
      </c>
      <c r="C5924">
        <v>6.9230591549449105E-2</v>
      </c>
      <c r="D5924">
        <v>9.9800117530082499E-2</v>
      </c>
      <c r="E5924">
        <v>0.26620172695984301</v>
      </c>
      <c r="F5924">
        <v>0.294497326707855</v>
      </c>
      <c r="H5924">
        <v>-8.0125508996971406E-2</v>
      </c>
      <c r="I5924">
        <v>0.126245700962967</v>
      </c>
      <c r="J5924">
        <v>0.23787911815448301</v>
      </c>
      <c r="K5924">
        <v>0.24308172731841199</v>
      </c>
      <c r="L5924">
        <v>0.259906226544526</v>
      </c>
    </row>
    <row r="5925" spans="2:12">
      <c r="B5925">
        <v>8.1684880517336102E-3</v>
      </c>
      <c r="C5925">
        <v>9.3606721214965494E-2</v>
      </c>
      <c r="D5925">
        <v>0.15171520642317399</v>
      </c>
      <c r="E5925">
        <v>0.13708723536075501</v>
      </c>
      <c r="F5925">
        <v>0.22475051877990199</v>
      </c>
      <c r="H5925">
        <v>1.3638744020305999E-2</v>
      </c>
      <c r="I5925">
        <v>0.12736756050385301</v>
      </c>
      <c r="J5925">
        <v>0.108154438888696</v>
      </c>
      <c r="K5925">
        <v>0.15273695551042099</v>
      </c>
      <c r="L5925">
        <v>0.31911637074814603</v>
      </c>
    </row>
    <row r="5926" spans="2:12">
      <c r="B5926">
        <v>7.3128828634025297E-2</v>
      </c>
      <c r="C5926">
        <v>0.110219805700758</v>
      </c>
      <c r="D5926">
        <v>0.180998425095799</v>
      </c>
      <c r="E5926">
        <v>0.21761441324078601</v>
      </c>
      <c r="F5926">
        <v>0.274659294185777</v>
      </c>
      <c r="H5926">
        <v>6.1352635062208997E-2</v>
      </c>
      <c r="I5926">
        <v>0.15371771186432001</v>
      </c>
      <c r="J5926">
        <v>0.20294780465654999</v>
      </c>
      <c r="K5926">
        <v>0.24407546983165601</v>
      </c>
      <c r="L5926">
        <v>0.294254305510805</v>
      </c>
    </row>
    <row r="5927" spans="2:12">
      <c r="B5927">
        <v>-7.2426948240282398E-3</v>
      </c>
      <c r="C5927">
        <v>6.8665533830035805E-2</v>
      </c>
      <c r="D5927">
        <v>0.14695123906341001</v>
      </c>
      <c r="E5927">
        <v>0.19101292652766999</v>
      </c>
      <c r="F5927">
        <v>0.19769833986422</v>
      </c>
      <c r="H5927">
        <v>0.103822179822064</v>
      </c>
      <c r="I5927">
        <v>0.20961978523740901</v>
      </c>
      <c r="J5927">
        <v>0.26727945704111</v>
      </c>
      <c r="K5927">
        <v>0.277211579237373</v>
      </c>
      <c r="L5927">
        <v>0.294254305510805</v>
      </c>
    </row>
    <row r="5928" spans="2:12">
      <c r="B5928">
        <v>-1.8253071141584899E-2</v>
      </c>
      <c r="C5928">
        <v>4.83573057139167E-2</v>
      </c>
      <c r="D5928">
        <v>0.118922055487305</v>
      </c>
      <c r="E5928">
        <v>0.16054857283276699</v>
      </c>
      <c r="F5928">
        <v>0.294497326707855</v>
      </c>
      <c r="H5928">
        <v>-9.0700745361507698E-2</v>
      </c>
      <c r="I5928">
        <v>9.5209235737735001E-2</v>
      </c>
      <c r="J5928">
        <v>0.14498497078263001</v>
      </c>
      <c r="K5928">
        <v>0.21098864209822699</v>
      </c>
      <c r="L5928">
        <v>0.174028217001889</v>
      </c>
    </row>
    <row r="5929" spans="2:12">
      <c r="B5929">
        <v>2.5649370780128401E-2</v>
      </c>
      <c r="C5929">
        <v>8.3029321811252804E-2</v>
      </c>
      <c r="D5929">
        <v>0.14177327434105499</v>
      </c>
      <c r="E5929">
        <v>0.19295509399944299</v>
      </c>
      <c r="F5929">
        <v>0.13113690827167501</v>
      </c>
      <c r="H5929">
        <v>3.97346775502928E-2</v>
      </c>
      <c r="I5929">
        <v>0.115429698188208</v>
      </c>
      <c r="J5929">
        <v>0.233687619114782</v>
      </c>
      <c r="K5929">
        <v>0.30708037149614598</v>
      </c>
      <c r="L5929">
        <v>0.174028217001889</v>
      </c>
    </row>
    <row r="5930" spans="2:12">
      <c r="B5930">
        <v>1.74705454526424E-2</v>
      </c>
      <c r="C5930">
        <v>0.104000392755294</v>
      </c>
      <c r="D5930">
        <v>0.12723298194354299</v>
      </c>
      <c r="E5930">
        <v>0.13972645910362699</v>
      </c>
      <c r="F5930">
        <v>0.22475051877990199</v>
      </c>
      <c r="H5930">
        <v>4.7722051358103597E-2</v>
      </c>
      <c r="I5930">
        <v>0.126099390764776</v>
      </c>
      <c r="J5930">
        <v>0.217187914674765</v>
      </c>
      <c r="K5930">
        <v>0.26420752994608498</v>
      </c>
      <c r="L5930">
        <v>0.21346601014859501</v>
      </c>
    </row>
    <row r="5931" spans="2:12">
      <c r="B5931">
        <v>6.8885132829741694E-2</v>
      </c>
      <c r="C5931">
        <v>0.108557052539716</v>
      </c>
      <c r="D5931">
        <v>0.13424944272999001</v>
      </c>
      <c r="E5931">
        <v>0.21149120460420401</v>
      </c>
      <c r="F5931">
        <v>0.13113690827167501</v>
      </c>
      <c r="H5931">
        <v>3.26097982954245E-2</v>
      </c>
      <c r="I5931">
        <v>0.165075079169762</v>
      </c>
      <c r="J5931">
        <v>0.237583098256689</v>
      </c>
      <c r="K5931">
        <v>0.37800361077620998</v>
      </c>
      <c r="L5931">
        <v>0.174028217001889</v>
      </c>
    </row>
    <row r="5932" spans="2:12">
      <c r="B5932">
        <v>7.6482774154710803E-2</v>
      </c>
      <c r="C5932">
        <v>0.13982757126980599</v>
      </c>
      <c r="D5932">
        <v>0.13448597911529001</v>
      </c>
      <c r="E5932">
        <v>0.16646400263464201</v>
      </c>
      <c r="F5932">
        <v>0.13113690827167501</v>
      </c>
      <c r="H5932">
        <v>0.107453053648271</v>
      </c>
      <c r="I5932">
        <v>0.143972441356265</v>
      </c>
      <c r="J5932">
        <v>0.14198648349566301</v>
      </c>
      <c r="K5932">
        <v>0.22162072377689301</v>
      </c>
      <c r="L5932">
        <v>0.174028217001889</v>
      </c>
    </row>
    <row r="5933" spans="2:12">
      <c r="B5933">
        <v>-4.4319448092947503E-3</v>
      </c>
      <c r="C5933">
        <v>9.1575876032265802E-2</v>
      </c>
      <c r="D5933">
        <v>0.12841499267655701</v>
      </c>
      <c r="E5933">
        <v>0.26299729242060499</v>
      </c>
      <c r="F5933">
        <v>0.13113690827167501</v>
      </c>
      <c r="H5933">
        <v>3.5765272676104798E-2</v>
      </c>
      <c r="I5933">
        <v>7.1625291638781896E-2</v>
      </c>
      <c r="J5933">
        <v>0.24704223405234599</v>
      </c>
      <c r="K5933">
        <v>0.28058111155223497</v>
      </c>
      <c r="L5933">
        <v>0.174028217001889</v>
      </c>
    </row>
    <row r="5934" spans="2:12">
      <c r="B5934">
        <v>6.3288472722069306E-2</v>
      </c>
      <c r="C5934">
        <v>0.12529715596645499</v>
      </c>
      <c r="D5934">
        <v>0.14689785063095701</v>
      </c>
      <c r="E5934">
        <v>0.19101292652766999</v>
      </c>
      <c r="F5934">
        <v>0.13113690827167501</v>
      </c>
      <c r="H5934">
        <v>-5.4905270888501903E-2</v>
      </c>
      <c r="I5934">
        <v>0.17047631002219299</v>
      </c>
      <c r="J5934">
        <v>0.231488145888535</v>
      </c>
      <c r="K5934">
        <v>0.29600937202540201</v>
      </c>
      <c r="L5934">
        <v>0.174028217001889</v>
      </c>
    </row>
    <row r="5935" spans="2:12">
      <c r="B5935">
        <v>8.5574680574783499E-2</v>
      </c>
      <c r="C5935">
        <v>0.121678180275758</v>
      </c>
      <c r="D5935">
        <v>0.14066297736539801</v>
      </c>
      <c r="E5935">
        <v>0.19101292652766999</v>
      </c>
      <c r="F5935">
        <v>0.213216113467706</v>
      </c>
      <c r="H5935">
        <v>2.2600972657108701E-2</v>
      </c>
      <c r="I5935">
        <v>0.108737845006443</v>
      </c>
      <c r="J5935">
        <v>0.16009810792753501</v>
      </c>
      <c r="K5935">
        <v>0.275652462774859</v>
      </c>
      <c r="L5935">
        <v>0.174028217001889</v>
      </c>
    </row>
    <row r="5936" spans="2:12">
      <c r="B5936">
        <v>7.64145310738898E-3</v>
      </c>
      <c r="C5936">
        <v>0.11500977641627599</v>
      </c>
      <c r="D5936">
        <v>0.14726644027594701</v>
      </c>
      <c r="E5936">
        <v>0.13684416850023001</v>
      </c>
      <c r="F5936">
        <v>0.213216113467706</v>
      </c>
      <c r="H5936">
        <v>-6.2506636231428395E-2</v>
      </c>
      <c r="I5936">
        <v>9.7933393166634894E-2</v>
      </c>
      <c r="J5936">
        <v>0.27110278868881299</v>
      </c>
      <c r="K5936">
        <v>0.25439679893042699</v>
      </c>
      <c r="L5936">
        <v>0.174028217001889</v>
      </c>
    </row>
    <row r="5937" spans="2:12">
      <c r="B5937">
        <v>2.8573560843466801E-2</v>
      </c>
      <c r="C5937">
        <v>0.16193808592480799</v>
      </c>
      <c r="D5937">
        <v>0.215717082255308</v>
      </c>
      <c r="E5937">
        <v>0.221045804004637</v>
      </c>
      <c r="F5937">
        <v>0.13113690827167501</v>
      </c>
      <c r="H5937">
        <v>-0.164685314237389</v>
      </c>
      <c r="I5937" s="1">
        <v>1.7100578765527599E-16</v>
      </c>
      <c r="J5937">
        <v>8.4111086384925204E-2</v>
      </c>
      <c r="K5937">
        <v>0.42861136780097597</v>
      </c>
      <c r="L5937">
        <v>0.294254305510805</v>
      </c>
    </row>
    <row r="5938" spans="2:12">
      <c r="B5938">
        <v>-7.24120153798378E-3</v>
      </c>
      <c r="C5938">
        <v>0.113253666429912</v>
      </c>
      <c r="D5938">
        <v>0.11003323452208</v>
      </c>
      <c r="E5938">
        <v>0.228471617666788</v>
      </c>
      <c r="F5938">
        <v>0.13113690827167501</v>
      </c>
      <c r="H5938">
        <v>-4.7616745821491904E-3</v>
      </c>
      <c r="I5938">
        <v>9.0952786478182501E-2</v>
      </c>
      <c r="J5938">
        <v>0.11551532498592899</v>
      </c>
      <c r="K5938">
        <v>0.27305229784018198</v>
      </c>
      <c r="L5938">
        <v>0.23657200117235599</v>
      </c>
    </row>
    <row r="5939" spans="2:12">
      <c r="B5939">
        <v>-9.8557559130639502E-2</v>
      </c>
      <c r="C5939">
        <v>0.133906013459795</v>
      </c>
      <c r="D5939">
        <v>0.15757249300371601</v>
      </c>
      <c r="E5939">
        <v>0.21149120460420401</v>
      </c>
      <c r="F5939">
        <v>0.13113690827167501</v>
      </c>
      <c r="H5939">
        <v>0.107770295626799</v>
      </c>
      <c r="I5939">
        <v>0.13694758665929099</v>
      </c>
      <c r="J5939">
        <v>0.169912931669191</v>
      </c>
      <c r="K5939">
        <v>0.25354211652650199</v>
      </c>
      <c r="L5939">
        <v>0.174028217001889</v>
      </c>
    </row>
    <row r="5940" spans="2:12">
      <c r="B5940">
        <v>-9.1137131704068397E-2</v>
      </c>
      <c r="C5940">
        <v>7.8308090795313506E-2</v>
      </c>
      <c r="D5940">
        <v>0.11003323452208</v>
      </c>
      <c r="E5940">
        <v>6.47500623420144E-2</v>
      </c>
      <c r="F5940">
        <v>0.13980218626508201</v>
      </c>
      <c r="H5940">
        <v>9.8364878295669297E-2</v>
      </c>
      <c r="I5940">
        <v>0.17650328148147201</v>
      </c>
      <c r="J5940">
        <v>0.23005093284964301</v>
      </c>
      <c r="K5940">
        <v>0.28717420699391499</v>
      </c>
      <c r="L5940">
        <v>0.174028217001889</v>
      </c>
    </row>
    <row r="5941" spans="2:12">
      <c r="B5941">
        <v>-7.4073772196459206E-2</v>
      </c>
      <c r="C5941">
        <v>0.103078060403408</v>
      </c>
      <c r="D5941">
        <v>0.142030779536894</v>
      </c>
      <c r="E5941">
        <v>0.15688126318558299</v>
      </c>
      <c r="F5941">
        <v>0.18032155281099199</v>
      </c>
      <c r="H5941">
        <v>4.4047055558040799E-3</v>
      </c>
      <c r="I5941">
        <v>0.10264288052706901</v>
      </c>
      <c r="J5941">
        <v>0.12838254681438199</v>
      </c>
      <c r="K5941">
        <v>0.265573230089235</v>
      </c>
      <c r="L5941">
        <v>0.174028217001889</v>
      </c>
    </row>
    <row r="5942" spans="2:12">
      <c r="B5942">
        <v>-4.22115701349116E-2</v>
      </c>
      <c r="C5942">
        <v>0.142863628436385</v>
      </c>
      <c r="D5942">
        <v>0.183198281770271</v>
      </c>
      <c r="E5942">
        <v>0.156303032441344</v>
      </c>
      <c r="F5942">
        <v>0.31817433812465301</v>
      </c>
      <c r="H5942">
        <v>4.7995375450922903E-2</v>
      </c>
      <c r="I5942">
        <v>0.15462645591799501</v>
      </c>
      <c r="J5942">
        <v>0.221957127395284</v>
      </c>
      <c r="K5942">
        <v>0.25463339146130498</v>
      </c>
      <c r="L5942">
        <v>0.174028217001889</v>
      </c>
    </row>
    <row r="5943" spans="2:12">
      <c r="B5943">
        <v>-4.2866909989360304E-3</v>
      </c>
      <c r="C5943">
        <v>7.9518070096382398E-2</v>
      </c>
      <c r="D5943">
        <v>9.4463336513904594E-2</v>
      </c>
      <c r="E5943">
        <v>0.18642378961146999</v>
      </c>
      <c r="F5943">
        <v>0.13113690827167501</v>
      </c>
      <c r="H5943">
        <v>5.2150647363851603E-2</v>
      </c>
      <c r="I5943">
        <v>8.7532940233292597E-2</v>
      </c>
      <c r="J5943">
        <v>0.119855596825775</v>
      </c>
      <c r="K5943">
        <v>0.194043161005441</v>
      </c>
      <c r="L5943">
        <v>0.174028217001889</v>
      </c>
    </row>
    <row r="5944" spans="2:12">
      <c r="B5944">
        <v>4.4926723212612402E-2</v>
      </c>
      <c r="C5944">
        <v>0.153452350366961</v>
      </c>
      <c r="D5944">
        <v>0.219704977459978</v>
      </c>
      <c r="E5944">
        <v>0.20970936726761299</v>
      </c>
      <c r="F5944">
        <v>0.13113690827167501</v>
      </c>
      <c r="H5944">
        <v>-0.12247909641179799</v>
      </c>
      <c r="I5944">
        <v>6.1377068993836999E-2</v>
      </c>
      <c r="J5944">
        <v>0.27806978455435799</v>
      </c>
      <c r="K5944">
        <v>0.33497166538717998</v>
      </c>
      <c r="L5944">
        <v>0.174028217001889</v>
      </c>
    </row>
    <row r="5945" spans="2:12">
      <c r="B5945">
        <v>5.4114745335733502E-2</v>
      </c>
      <c r="C5945">
        <v>0.10631485223458099</v>
      </c>
      <c r="D5945">
        <v>0.13846147775482601</v>
      </c>
      <c r="E5945">
        <v>0.22784251553881801</v>
      </c>
      <c r="F5945">
        <v>0.213216113467706</v>
      </c>
      <c r="H5945">
        <v>7.5166674517097798E-2</v>
      </c>
      <c r="I5945">
        <v>0.170787357906342</v>
      </c>
      <c r="J5945">
        <v>0.18958806179787999</v>
      </c>
      <c r="K5945">
        <v>0.29329245603545701</v>
      </c>
      <c r="L5945">
        <v>0.174028217001889</v>
      </c>
    </row>
    <row r="5946" spans="2:12">
      <c r="B5946">
        <v>-4.4761511866356303E-2</v>
      </c>
      <c r="C5946">
        <v>4.9039908941996099E-2</v>
      </c>
      <c r="D5946">
        <v>0.14536609368476699</v>
      </c>
      <c r="E5946">
        <v>0.22522933842867901</v>
      </c>
      <c r="F5946">
        <v>0.294497326707855</v>
      </c>
      <c r="H5946">
        <v>1.90191927214826E-2</v>
      </c>
      <c r="I5946">
        <v>0.13316951437512101</v>
      </c>
      <c r="J5946">
        <v>0.210621863183516</v>
      </c>
      <c r="K5946">
        <v>0.19902541466368201</v>
      </c>
      <c r="L5946">
        <v>0.31911637074814603</v>
      </c>
    </row>
    <row r="5947" spans="2:12">
      <c r="B5947">
        <v>2.7215230244939301E-2</v>
      </c>
      <c r="C5947">
        <v>7.3174932120772695E-2</v>
      </c>
      <c r="D5947">
        <v>0.129171979742391</v>
      </c>
      <c r="E5947">
        <v>0.17460328859939001</v>
      </c>
      <c r="F5947">
        <v>0.13113690827167501</v>
      </c>
      <c r="H5947">
        <v>0.12066512770990701</v>
      </c>
      <c r="I5947">
        <v>0.105630157478753</v>
      </c>
      <c r="J5947">
        <v>0.218702009100991</v>
      </c>
      <c r="K5947">
        <v>0.23412957510195001</v>
      </c>
      <c r="L5947">
        <v>0.27941527642632202</v>
      </c>
    </row>
    <row r="5948" spans="2:12">
      <c r="B5948">
        <v>4.43607695252329E-3</v>
      </c>
      <c r="C5948">
        <v>6.8230540968019796E-2</v>
      </c>
      <c r="D5948">
        <v>0.123994549679834</v>
      </c>
      <c r="E5948">
        <v>0.21871565819017399</v>
      </c>
      <c r="F5948">
        <v>0.13113690827167501</v>
      </c>
      <c r="H5948">
        <v>-0.128125986558004</v>
      </c>
      <c r="I5948">
        <v>5.7292229154440003E-2</v>
      </c>
      <c r="J5948">
        <v>0.17387498458001699</v>
      </c>
      <c r="K5948">
        <v>0.26254408575444199</v>
      </c>
      <c r="L5948">
        <v>0.174028217001889</v>
      </c>
    </row>
    <row r="5949" spans="2:12">
      <c r="B5949">
        <v>2.56435302643797E-2</v>
      </c>
      <c r="C5949">
        <v>8.8202296925704804E-2</v>
      </c>
      <c r="D5949">
        <v>0.14856514941733001</v>
      </c>
      <c r="E5949">
        <v>0.214614478369449</v>
      </c>
      <c r="F5949">
        <v>0.13113690827167501</v>
      </c>
      <c r="H5949">
        <v>8.8842636526865706E-2</v>
      </c>
      <c r="I5949">
        <v>0.16094463482069599</v>
      </c>
      <c r="J5949">
        <v>0.17087409893542299</v>
      </c>
      <c r="K5949">
        <v>0.341426492945964</v>
      </c>
      <c r="L5949">
        <v>0.21346601014859501</v>
      </c>
    </row>
    <row r="5950" spans="2:12">
      <c r="B5950">
        <v>-6.4401086492363799E-2</v>
      </c>
      <c r="C5950">
        <v>6.8405766901005804E-2</v>
      </c>
      <c r="D5950">
        <v>0.12448690852047301</v>
      </c>
      <c r="E5950">
        <v>0.19154969907595901</v>
      </c>
      <c r="F5950">
        <v>0.294497326707855</v>
      </c>
      <c r="H5950">
        <v>8.9086426237754202E-2</v>
      </c>
      <c r="I5950">
        <v>0.13314416027445999</v>
      </c>
      <c r="J5950">
        <v>0.159763830800007</v>
      </c>
      <c r="K5950">
        <v>0.28069907703982599</v>
      </c>
      <c r="L5950">
        <v>0.29603733442511798</v>
      </c>
    </row>
    <row r="5951" spans="2:12">
      <c r="B5951">
        <v>3.2977446507564699E-2</v>
      </c>
      <c r="C5951">
        <v>8.8057143447091299E-2</v>
      </c>
      <c r="D5951">
        <v>0.14041134213315801</v>
      </c>
      <c r="E5951">
        <v>0.20137570775372901</v>
      </c>
      <c r="F5951">
        <v>0.13113690827167501</v>
      </c>
      <c r="H5951">
        <v>6.78271956046195E-2</v>
      </c>
      <c r="I5951">
        <v>0.163196985682836</v>
      </c>
      <c r="J5951">
        <v>0.25778899665815003</v>
      </c>
      <c r="K5951">
        <v>0.265573230089235</v>
      </c>
      <c r="L5951">
        <v>0.174028217001889</v>
      </c>
    </row>
    <row r="5952" spans="2:12">
      <c r="B5952">
        <v>-2.9214629424683301E-2</v>
      </c>
      <c r="C5952">
        <v>4.6849943125156397E-2</v>
      </c>
      <c r="D5952">
        <v>0.120837118983585</v>
      </c>
      <c r="E5952">
        <v>0.228471617666788</v>
      </c>
      <c r="F5952">
        <v>0.13113690827167501</v>
      </c>
      <c r="H5952">
        <v>1.0821426769620701E-2</v>
      </c>
      <c r="I5952">
        <v>5.01029353984404E-2</v>
      </c>
      <c r="J5952">
        <v>0.19638392000486801</v>
      </c>
      <c r="K5952">
        <v>0.195781818732749</v>
      </c>
      <c r="L5952">
        <v>0.174028217001889</v>
      </c>
    </row>
    <row r="5953" spans="2:12">
      <c r="B5953">
        <v>-9.3535628886504907E-2</v>
      </c>
      <c r="C5953">
        <v>0.14192698161203299</v>
      </c>
      <c r="D5953">
        <v>0.242530126591291</v>
      </c>
      <c r="E5953">
        <v>0.24740711109713201</v>
      </c>
      <c r="F5953">
        <v>0.13113690827167501</v>
      </c>
      <c r="H5953">
        <v>-6.1013072326052797E-2</v>
      </c>
      <c r="I5953">
        <v>0.221697738241942</v>
      </c>
      <c r="J5953">
        <v>0.325745877339356</v>
      </c>
      <c r="K5953">
        <v>0.384952223055958</v>
      </c>
      <c r="L5953">
        <v>0.31911637074814603</v>
      </c>
    </row>
    <row r="5954" spans="2:12">
      <c r="B5954">
        <v>3.9593733748733997E-2</v>
      </c>
      <c r="C5954">
        <v>9.0951451480082296E-2</v>
      </c>
      <c r="D5954">
        <v>0.18011400117204299</v>
      </c>
      <c r="E5954">
        <v>0.21728802940286199</v>
      </c>
      <c r="F5954">
        <v>0.13113690827167501</v>
      </c>
      <c r="H5954">
        <v>7.1003756653956293E-2</v>
      </c>
      <c r="I5954">
        <v>0.138995910126475</v>
      </c>
      <c r="J5954">
        <v>0.17843321965577</v>
      </c>
      <c r="K5954">
        <v>0.25173027670883302</v>
      </c>
      <c r="L5954">
        <v>0.174028217001889</v>
      </c>
    </row>
    <row r="5955" spans="2:12">
      <c r="B5955">
        <v>6.4105635683167406E-2</v>
      </c>
      <c r="C5955">
        <v>7.2718123422143593E-2</v>
      </c>
      <c r="D5955">
        <v>0.17012129612302099</v>
      </c>
      <c r="E5955">
        <v>0.189382202437302</v>
      </c>
      <c r="F5955">
        <v>0.22475051877990199</v>
      </c>
      <c r="H5955">
        <v>1.32034027215418E-2</v>
      </c>
      <c r="I5955">
        <v>9.7733254965915603E-2</v>
      </c>
      <c r="J5955">
        <v>0.13108465330612701</v>
      </c>
      <c r="K5955">
        <v>0.22257446983239901</v>
      </c>
      <c r="L5955">
        <v>0.174028217001889</v>
      </c>
    </row>
    <row r="5956" spans="2:12">
      <c r="B5956">
        <v>5.9267744169933301E-2</v>
      </c>
      <c r="C5956">
        <v>0.145225841108887</v>
      </c>
      <c r="D5956">
        <v>0.178476838907588</v>
      </c>
      <c r="E5956">
        <v>0.234127450504097</v>
      </c>
      <c r="F5956">
        <v>0.31817433812465301</v>
      </c>
      <c r="H5956">
        <v>0.15844314862476999</v>
      </c>
      <c r="I5956">
        <v>0.194112908058933</v>
      </c>
      <c r="J5956">
        <v>0.30859005447398102</v>
      </c>
      <c r="K5956">
        <v>0.35614126751535602</v>
      </c>
      <c r="L5956">
        <v>0.18648763245512501</v>
      </c>
    </row>
    <row r="5957" spans="2:12">
      <c r="B5957">
        <v>-1.86417802481386E-2</v>
      </c>
      <c r="C5957">
        <v>9.3336015071506503E-2</v>
      </c>
      <c r="D5957">
        <v>0.141246410541358</v>
      </c>
      <c r="E5957">
        <v>0.17137864550979101</v>
      </c>
      <c r="F5957">
        <v>0.13113690827167501</v>
      </c>
      <c r="H5957">
        <v>2.0596738591394399E-2</v>
      </c>
      <c r="I5957">
        <v>9.1141732618804094E-2</v>
      </c>
      <c r="J5957">
        <v>0.16154292154094901</v>
      </c>
      <c r="K5957">
        <v>0.235579317993417</v>
      </c>
      <c r="L5957">
        <v>0.294254305510805</v>
      </c>
    </row>
    <row r="5958" spans="2:12">
      <c r="B5958">
        <v>7.9842720003094302E-3</v>
      </c>
      <c r="C5958">
        <v>7.4836173112150003E-2</v>
      </c>
      <c r="D5958">
        <v>0.139794137451343</v>
      </c>
      <c r="E5958">
        <v>0.17361768823111401</v>
      </c>
      <c r="F5958">
        <v>0.17663921906320201</v>
      </c>
      <c r="H5958">
        <v>0.116070846350516</v>
      </c>
      <c r="I5958">
        <v>0.21133252554429299</v>
      </c>
      <c r="J5958">
        <v>0.37952095318838902</v>
      </c>
      <c r="K5958">
        <v>0.32790874086342803</v>
      </c>
      <c r="L5958">
        <v>0.31911637074814603</v>
      </c>
    </row>
    <row r="5959" spans="2:12">
      <c r="B5959">
        <v>4.0025399239068601E-2</v>
      </c>
      <c r="C5959">
        <v>0.135074198175511</v>
      </c>
      <c r="D5959">
        <v>0.20098567388193</v>
      </c>
      <c r="E5959">
        <v>0.17215257803454201</v>
      </c>
      <c r="F5959">
        <v>0.13113690827167501</v>
      </c>
      <c r="H5959">
        <v>2.3235872192838E-2</v>
      </c>
      <c r="I5959">
        <v>0.143452710644598</v>
      </c>
      <c r="J5959">
        <v>0.189668770717522</v>
      </c>
      <c r="K5959">
        <v>0.303027060205523</v>
      </c>
      <c r="L5959">
        <v>0.31437061859096899</v>
      </c>
    </row>
    <row r="5960" spans="2:12">
      <c r="B5960">
        <v>1.24701026624077E-2</v>
      </c>
      <c r="C5960">
        <v>0.12551577803493599</v>
      </c>
      <c r="D5960">
        <v>9.9974137871069194E-2</v>
      </c>
      <c r="E5960">
        <v>0.13557173379458101</v>
      </c>
      <c r="F5960">
        <v>0.17663921906320201</v>
      </c>
      <c r="H5960">
        <v>-3.3903332825878298E-2</v>
      </c>
      <c r="I5960">
        <v>0.215843266083596</v>
      </c>
      <c r="J5960">
        <v>0.297708772684455</v>
      </c>
      <c r="K5960">
        <v>0.27903827682562998</v>
      </c>
      <c r="L5960">
        <v>0.174028217001889</v>
      </c>
    </row>
    <row r="5961" spans="2:12">
      <c r="B5961">
        <v>3.7768110532142803E-2</v>
      </c>
      <c r="C5961">
        <v>0.11082772244435</v>
      </c>
      <c r="D5961">
        <v>0.178065096973758</v>
      </c>
      <c r="E5961">
        <v>0.17361768823111401</v>
      </c>
      <c r="F5961">
        <v>0.13113690827167501</v>
      </c>
      <c r="H5961">
        <v>6.8816512966435898E-3</v>
      </c>
      <c r="I5961">
        <v>0.103178994722967</v>
      </c>
      <c r="J5961">
        <v>0.17544850519274099</v>
      </c>
      <c r="K5961">
        <v>0.24854184306181601</v>
      </c>
      <c r="L5961">
        <v>0.174028217001889</v>
      </c>
    </row>
    <row r="5962" spans="2:12">
      <c r="B5962">
        <v>3.5492959968039098E-2</v>
      </c>
      <c r="C5962">
        <v>0.108646786174893</v>
      </c>
      <c r="D5962">
        <v>0.16462495566330801</v>
      </c>
      <c r="E5962">
        <v>0.234127450504097</v>
      </c>
      <c r="F5962">
        <v>0.171489642293922</v>
      </c>
      <c r="H5962">
        <v>-3.7216324086098602E-2</v>
      </c>
      <c r="I5962">
        <v>0.175090658188674</v>
      </c>
      <c r="J5962">
        <v>0.15055278667458599</v>
      </c>
      <c r="K5962">
        <v>0.23607342952440399</v>
      </c>
      <c r="L5962">
        <v>0.294254305510805</v>
      </c>
    </row>
    <row r="5963" spans="2:12">
      <c r="B5963">
        <v>-5.4645576010510398E-3</v>
      </c>
      <c r="C5963">
        <v>7.1868909515073895E-2</v>
      </c>
      <c r="D5963">
        <v>0.111319593179208</v>
      </c>
      <c r="E5963">
        <v>0.16685331195598699</v>
      </c>
      <c r="F5963">
        <v>0.13113690827167501</v>
      </c>
      <c r="H5963">
        <v>5.8526967958316002E-2</v>
      </c>
      <c r="I5963">
        <v>0.14756737564248901</v>
      </c>
      <c r="J5963">
        <v>0.13528034171851799</v>
      </c>
      <c r="K5963">
        <v>0.17353313636853401</v>
      </c>
      <c r="L5963">
        <v>0.256142330751083</v>
      </c>
    </row>
    <row r="5964" spans="2:12">
      <c r="B5964">
        <v>8.1276711097921797E-2</v>
      </c>
      <c r="C5964">
        <v>0.124359904834993</v>
      </c>
      <c r="D5964">
        <v>0.22327342819596899</v>
      </c>
      <c r="E5964">
        <v>0.28353991671099898</v>
      </c>
      <c r="F5964">
        <v>0.13113690827167501</v>
      </c>
      <c r="H5964">
        <v>7.7545279172329798E-2</v>
      </c>
      <c r="I5964">
        <v>0.188806584165711</v>
      </c>
      <c r="J5964">
        <v>0.20254401615489101</v>
      </c>
      <c r="K5964">
        <v>0.15554989595652199</v>
      </c>
      <c r="L5964">
        <v>0.31911637074814603</v>
      </c>
    </row>
    <row r="5965" spans="2:12">
      <c r="B5965">
        <v>0.106953798922864</v>
      </c>
      <c r="C5965">
        <v>0.122062087946558</v>
      </c>
      <c r="D5965">
        <v>0.154202290829278</v>
      </c>
      <c r="E5965">
        <v>0.19101292652766999</v>
      </c>
      <c r="F5965">
        <v>0.17663921906320201</v>
      </c>
      <c r="H5965">
        <v>7.0503060391369096E-2</v>
      </c>
      <c r="I5965">
        <v>0.131554775003003</v>
      </c>
      <c r="J5965">
        <v>0.22122296550308199</v>
      </c>
      <c r="K5965">
        <v>0.212705866910986</v>
      </c>
      <c r="L5965">
        <v>0.199671295691602</v>
      </c>
    </row>
    <row r="5966" spans="2:12">
      <c r="B5966">
        <v>2.82367896180762E-2</v>
      </c>
      <c r="C5966">
        <v>0.120178516853641</v>
      </c>
      <c r="D5966">
        <v>0.21041301485149699</v>
      </c>
      <c r="E5966">
        <v>0.247035988998804</v>
      </c>
      <c r="F5966">
        <v>0.13113690827167501</v>
      </c>
      <c r="H5966">
        <v>-9.93538157199641E-2</v>
      </c>
      <c r="I5966">
        <v>0.110759851114291</v>
      </c>
      <c r="J5966">
        <v>0.12930447096164599</v>
      </c>
      <c r="K5966">
        <v>0.28279477777003498</v>
      </c>
      <c r="L5966">
        <v>0.294254305510805</v>
      </c>
    </row>
    <row r="5967" spans="2:12">
      <c r="B5967">
        <v>-3.2856131912963202E-2</v>
      </c>
      <c r="C5967">
        <v>6.1883168791474499E-2</v>
      </c>
      <c r="D5967">
        <v>0.15791501950780901</v>
      </c>
      <c r="E5967">
        <v>0.12719717863008601</v>
      </c>
      <c r="F5967">
        <v>0.13113690827167501</v>
      </c>
      <c r="H5967">
        <v>-1.17888901491442E-2</v>
      </c>
      <c r="I5967">
        <v>0.12535290523317399</v>
      </c>
      <c r="J5967">
        <v>0.25720151101541799</v>
      </c>
      <c r="K5967">
        <v>0.29882095074305698</v>
      </c>
      <c r="L5967">
        <v>0.19241457624872901</v>
      </c>
    </row>
    <row r="5968" spans="2:12">
      <c r="B5968">
        <v>-4.3696809279489797E-3</v>
      </c>
      <c r="C5968">
        <v>0.103987300956855</v>
      </c>
      <c r="D5968">
        <v>0.13174261278858601</v>
      </c>
      <c r="E5968">
        <v>0.14429218752563799</v>
      </c>
      <c r="F5968">
        <v>0.22475051877990199</v>
      </c>
      <c r="H5968">
        <v>5.6677065922272098E-2</v>
      </c>
      <c r="I5968">
        <v>0.19758084435860401</v>
      </c>
      <c r="J5968">
        <v>0.14606807248942899</v>
      </c>
      <c r="K5968">
        <v>0.34794443513084</v>
      </c>
      <c r="L5968">
        <v>0.26505661916217998</v>
      </c>
    </row>
    <row r="5969" spans="2:12">
      <c r="B5969">
        <v>-3.5265829583081901E-2</v>
      </c>
      <c r="C5969">
        <v>6.7593639658805604E-2</v>
      </c>
      <c r="D5969">
        <v>0.11902887841063001</v>
      </c>
      <c r="E5969">
        <v>0.23641619629534399</v>
      </c>
      <c r="F5969">
        <v>0.23065577731953599</v>
      </c>
      <c r="H5969">
        <v>1.8710706664044701E-3</v>
      </c>
      <c r="I5969">
        <v>0.121342116722281</v>
      </c>
      <c r="J5969">
        <v>0.15026356941792601</v>
      </c>
      <c r="K5969">
        <v>0.25645835720117599</v>
      </c>
      <c r="L5969">
        <v>0.31911637074814603</v>
      </c>
    </row>
    <row r="5970" spans="2:12">
      <c r="B5970">
        <v>8.3258132509515595E-2</v>
      </c>
      <c r="C5970">
        <v>0.111223005300626</v>
      </c>
      <c r="D5970">
        <v>0.107628207374609</v>
      </c>
      <c r="E5970">
        <v>0.19295509399944299</v>
      </c>
      <c r="F5970">
        <v>0.294497326707855</v>
      </c>
      <c r="H5970">
        <v>-9.6035744822386699E-4</v>
      </c>
      <c r="I5970">
        <v>0.10166887253656</v>
      </c>
      <c r="J5970">
        <v>0.23676679333037501</v>
      </c>
      <c r="K5970">
        <v>0.28133790551645899</v>
      </c>
      <c r="L5970">
        <v>0.174028217001889</v>
      </c>
    </row>
    <row r="5971" spans="2:12">
      <c r="B5971">
        <v>0.123656714666753</v>
      </c>
      <c r="C5971">
        <v>0.15913621769393199</v>
      </c>
      <c r="D5971">
        <v>0.133143868679063</v>
      </c>
      <c r="E5971">
        <v>0.19101292652766999</v>
      </c>
      <c r="F5971">
        <v>0.13113690827167501</v>
      </c>
      <c r="H5971">
        <v>-5.6854806141154103E-2</v>
      </c>
      <c r="I5971">
        <v>0.154631680268043</v>
      </c>
      <c r="J5971">
        <v>0.21743408134523301</v>
      </c>
      <c r="K5971">
        <v>0.258574388530114</v>
      </c>
      <c r="L5971">
        <v>0.22453918464244399</v>
      </c>
    </row>
    <row r="5972" spans="2:12">
      <c r="B5972">
        <v>-8.5220555227831108E-3</v>
      </c>
      <c r="C5972">
        <v>8.3399522448113897E-2</v>
      </c>
      <c r="D5972">
        <v>0.178476838907588</v>
      </c>
      <c r="E5972">
        <v>0.234127450504097</v>
      </c>
      <c r="F5972">
        <v>0.13113690827167501</v>
      </c>
      <c r="H5972">
        <v>7.7003233845777105E-2</v>
      </c>
      <c r="I5972">
        <v>9.4451960015792896E-2</v>
      </c>
      <c r="J5972">
        <v>0.18130108749221499</v>
      </c>
      <c r="K5972">
        <v>0.15183674491416399</v>
      </c>
      <c r="L5972">
        <v>0.22453918464244399</v>
      </c>
    </row>
    <row r="5973" spans="2:12">
      <c r="B5973">
        <v>9.5988131809580504E-2</v>
      </c>
      <c r="C5973">
        <v>0.16205007013744199</v>
      </c>
      <c r="D5973">
        <v>0.13320216373340199</v>
      </c>
      <c r="E5973">
        <v>0.29866025530759099</v>
      </c>
      <c r="F5973">
        <v>0.31817433812465301</v>
      </c>
      <c r="H5973">
        <v>-2.5330982568543398E-2</v>
      </c>
      <c r="I5973">
        <v>0.18104101292605199</v>
      </c>
      <c r="J5973">
        <v>0.25723465330316397</v>
      </c>
      <c r="K5973">
        <v>0.30225604107873499</v>
      </c>
      <c r="L5973">
        <v>0.174028217001889</v>
      </c>
    </row>
    <row r="5974" spans="2:12">
      <c r="B5974">
        <v>8.5188349751281704E-3</v>
      </c>
      <c r="C5974">
        <v>9.4200733771001702E-2</v>
      </c>
      <c r="D5974">
        <v>0.14755396619077299</v>
      </c>
      <c r="E5974">
        <v>0.17361768823111401</v>
      </c>
      <c r="F5974">
        <v>0.31817433812465301</v>
      </c>
      <c r="H5974">
        <v>1.8499362772478802E-2</v>
      </c>
      <c r="I5974">
        <v>0.18207777341078701</v>
      </c>
      <c r="J5974">
        <v>0.291712213002568</v>
      </c>
      <c r="K5974">
        <v>0.32768785593511401</v>
      </c>
      <c r="L5974">
        <v>0.294254305510805</v>
      </c>
    </row>
    <row r="5975" spans="2:12">
      <c r="B5975">
        <v>7.1745230614625399E-2</v>
      </c>
      <c r="C5975">
        <v>0.109104025148902</v>
      </c>
      <c r="D5975">
        <v>0.169084119407369</v>
      </c>
      <c r="E5975">
        <v>0.179955188600364</v>
      </c>
      <c r="F5975">
        <v>0.31817433812465301</v>
      </c>
      <c r="H5975">
        <v>2.4566689434033701E-2</v>
      </c>
      <c r="I5975">
        <v>0.166233201671142</v>
      </c>
      <c r="J5975">
        <v>0.245075515112396</v>
      </c>
      <c r="K5975">
        <v>0.214359965867438</v>
      </c>
      <c r="L5975">
        <v>0.174028217001889</v>
      </c>
    </row>
    <row r="5976" spans="2:12">
      <c r="B5976">
        <v>-3.4640224847783098E-2</v>
      </c>
      <c r="C5976">
        <v>0.12649342087357099</v>
      </c>
      <c r="D5976">
        <v>0.164971705179981</v>
      </c>
      <c r="E5976">
        <v>0.16322773885099201</v>
      </c>
      <c r="F5976">
        <v>0.17663921906320201</v>
      </c>
      <c r="H5976">
        <v>0.112565134797886</v>
      </c>
      <c r="I5976">
        <v>0.19109983844853901</v>
      </c>
      <c r="J5976">
        <v>0.263878190517713</v>
      </c>
      <c r="K5976">
        <v>0.33258264761776501</v>
      </c>
      <c r="L5976">
        <v>0.22453918464244399</v>
      </c>
    </row>
    <row r="5977" spans="2:12">
      <c r="B5977">
        <v>1.8756174002157E-3</v>
      </c>
      <c r="C5977">
        <v>0.11904202669076</v>
      </c>
      <c r="D5977">
        <v>0.16337558198305399</v>
      </c>
      <c r="E5977">
        <v>0.13684416850023001</v>
      </c>
      <c r="F5977">
        <v>0.13113690827167501</v>
      </c>
      <c r="H5977">
        <v>2.2696076209373899E-2</v>
      </c>
      <c r="I5977">
        <v>0.155056105817344</v>
      </c>
      <c r="J5977">
        <v>0.22578188973224</v>
      </c>
      <c r="K5977">
        <v>0.33258264761776501</v>
      </c>
      <c r="L5977">
        <v>0.174028217001889</v>
      </c>
    </row>
    <row r="5978" spans="2:12">
      <c r="B5978">
        <v>3.2774620561036402E-2</v>
      </c>
      <c r="C5978">
        <v>0.110415912196191</v>
      </c>
      <c r="D5978">
        <v>0.19598672938001299</v>
      </c>
      <c r="E5978">
        <v>0.13684416850023001</v>
      </c>
      <c r="F5978">
        <v>0.17151823079942999</v>
      </c>
      <c r="H5978">
        <v>0.12964881547371401</v>
      </c>
      <c r="I5978">
        <v>0.24311709745833601</v>
      </c>
      <c r="J5978">
        <v>0.26660807311120799</v>
      </c>
      <c r="K5978">
        <v>0.20070264075882299</v>
      </c>
      <c r="L5978">
        <v>0.31911637074814603</v>
      </c>
    </row>
    <row r="5979" spans="2:12">
      <c r="B5979">
        <v>-4.3571846196651498E-2</v>
      </c>
      <c r="C5979">
        <v>0.13060665591111101</v>
      </c>
      <c r="D5979">
        <v>0.131798874788257</v>
      </c>
      <c r="E5979">
        <v>0.19101292652766999</v>
      </c>
      <c r="F5979">
        <v>0.13113690827167501</v>
      </c>
      <c r="H5979">
        <v>9.1008015754312693E-2</v>
      </c>
      <c r="I5979">
        <v>0.16366893060437401</v>
      </c>
      <c r="J5979">
        <v>0.20742988656206299</v>
      </c>
      <c r="K5979">
        <v>0.26962672642208502</v>
      </c>
      <c r="L5979">
        <v>0.174028217001889</v>
      </c>
    </row>
    <row r="5980" spans="2:12">
      <c r="B5980">
        <v>1.8735668753394399E-2</v>
      </c>
      <c r="C5980">
        <v>0.15743780104116001</v>
      </c>
      <c r="D5980">
        <v>0.19851961947656999</v>
      </c>
      <c r="E5980">
        <v>0.163049122182058</v>
      </c>
      <c r="F5980">
        <v>0.13113690827167501</v>
      </c>
      <c r="H5980">
        <v>1.9123737975839699E-2</v>
      </c>
      <c r="I5980">
        <v>0.116832441974296</v>
      </c>
      <c r="J5980">
        <v>0.16772562469603899</v>
      </c>
      <c r="K5980">
        <v>0.19400589388645401</v>
      </c>
      <c r="L5980">
        <v>0.174028217001889</v>
      </c>
    </row>
    <row r="5981" spans="2:12">
      <c r="B5981">
        <v>2.3471377972277E-2</v>
      </c>
      <c r="C5981">
        <v>0.11090369913594</v>
      </c>
      <c r="D5981">
        <v>0.188461952243</v>
      </c>
      <c r="E5981">
        <v>0.19378167699144799</v>
      </c>
      <c r="F5981">
        <v>0.17663921906320201</v>
      </c>
      <c r="H5981">
        <v>6.5176163614395502E-2</v>
      </c>
      <c r="I5981">
        <v>0.232457487935085</v>
      </c>
      <c r="J5981">
        <v>0.37786880724865002</v>
      </c>
      <c r="K5981">
        <v>0.34759675354566</v>
      </c>
      <c r="L5981">
        <v>0.174028217001889</v>
      </c>
    </row>
    <row r="5982" spans="2:12">
      <c r="B5982">
        <v>0.10440586184527299</v>
      </c>
      <c r="C5982">
        <v>0.123418498016981</v>
      </c>
      <c r="D5982">
        <v>0.17660958406906899</v>
      </c>
      <c r="E5982">
        <v>0.17283826210455699</v>
      </c>
      <c r="F5982">
        <v>0.13113690827167501</v>
      </c>
      <c r="H5982">
        <v>4.2324129444036199E-2</v>
      </c>
      <c r="I5982">
        <v>0.18987153814863</v>
      </c>
      <c r="J5982">
        <v>0.241096994212775</v>
      </c>
      <c r="K5982">
        <v>0.28004369250607097</v>
      </c>
      <c r="L5982">
        <v>0.174028217001889</v>
      </c>
    </row>
    <row r="5983" spans="2:12">
      <c r="B5983">
        <v>5.4386660592285599E-2</v>
      </c>
      <c r="C5983">
        <v>0.18992398462322499</v>
      </c>
      <c r="D5983">
        <v>0.18513764026947699</v>
      </c>
      <c r="E5983">
        <v>0.183036320874017</v>
      </c>
      <c r="F5983">
        <v>0.13113690827167501</v>
      </c>
      <c r="H5983">
        <v>2.61832813040614E-2</v>
      </c>
      <c r="I5983">
        <v>0.13840199853007101</v>
      </c>
      <c r="J5983">
        <v>0.15286205271155701</v>
      </c>
      <c r="K5983">
        <v>0.212705866910986</v>
      </c>
      <c r="L5983">
        <v>0.174028217001889</v>
      </c>
    </row>
    <row r="5984" spans="2:12">
      <c r="B5984">
        <v>3.50357297326667E-2</v>
      </c>
      <c r="C5984">
        <v>9.7703541671407101E-2</v>
      </c>
      <c r="D5984">
        <v>0.12697547524785599</v>
      </c>
      <c r="E5984">
        <v>0.15688126318558299</v>
      </c>
      <c r="F5984">
        <v>0.31817433812465301</v>
      </c>
      <c r="H5984">
        <v>-8.5178677107249801E-2</v>
      </c>
      <c r="I5984">
        <v>0.10369682686150999</v>
      </c>
      <c r="J5984">
        <v>0.110190622540185</v>
      </c>
      <c r="K5984">
        <v>0.17353313636853401</v>
      </c>
      <c r="L5984">
        <v>0.174028217001889</v>
      </c>
    </row>
    <row r="5985" spans="2:12">
      <c r="B5985">
        <v>2.3631999362942101E-2</v>
      </c>
      <c r="C5985">
        <v>0.105913910944421</v>
      </c>
      <c r="D5985">
        <v>0.11710346458372101</v>
      </c>
      <c r="E5985">
        <v>0.234127450504097</v>
      </c>
      <c r="F5985">
        <v>0.13113690827167501</v>
      </c>
      <c r="H5985">
        <v>4.5574136288716101E-2</v>
      </c>
      <c r="I5985">
        <v>0.18581850088454399</v>
      </c>
      <c r="J5985">
        <v>0.16432350821792599</v>
      </c>
      <c r="K5985">
        <v>0.32292892980016902</v>
      </c>
      <c r="L5985">
        <v>0.31911637074814603</v>
      </c>
    </row>
    <row r="5986" spans="2:12">
      <c r="B5986">
        <v>3.4660112518410897E-2</v>
      </c>
      <c r="C5986">
        <v>9.9575951223952394E-2</v>
      </c>
      <c r="D5986">
        <v>0.138631069493237</v>
      </c>
      <c r="E5986">
        <v>0.21560915026493699</v>
      </c>
      <c r="F5986">
        <v>0.13113690827167501</v>
      </c>
      <c r="H5986">
        <v>7.8518267014342599E-2</v>
      </c>
      <c r="I5986">
        <v>0.104287605191534</v>
      </c>
      <c r="J5986">
        <v>0.167745965949329</v>
      </c>
      <c r="K5986">
        <v>0.22598037909117799</v>
      </c>
      <c r="L5986">
        <v>0.21346601014859501</v>
      </c>
    </row>
    <row r="5987" spans="2:12">
      <c r="B5987">
        <v>1.12171328281523E-2</v>
      </c>
      <c r="C5987">
        <v>7.6366217168359701E-2</v>
      </c>
      <c r="D5987">
        <v>0.15067799729984499</v>
      </c>
      <c r="E5987">
        <v>0.242870375191547</v>
      </c>
      <c r="F5987">
        <v>0.31817433812465301</v>
      </c>
      <c r="H5987">
        <v>-3.0496023061060099E-2</v>
      </c>
      <c r="I5987">
        <v>0.12791605252232399</v>
      </c>
      <c r="J5987">
        <v>0.19495343547876601</v>
      </c>
      <c r="K5987">
        <v>0.224305544724162</v>
      </c>
      <c r="L5987">
        <v>0.31911637074814603</v>
      </c>
    </row>
    <row r="5988" spans="2:12">
      <c r="B5988">
        <v>3.1592044505839897E-2</v>
      </c>
      <c r="C5988">
        <v>0.17506281251257</v>
      </c>
      <c r="D5988">
        <v>0.19051851895150501</v>
      </c>
      <c r="E5988">
        <v>0.17361768823111401</v>
      </c>
      <c r="F5988">
        <v>0.294497326707855</v>
      </c>
      <c r="H5988">
        <v>-6.98326243602235E-2</v>
      </c>
      <c r="I5988">
        <v>4.5278801432253601E-2</v>
      </c>
      <c r="J5988">
        <v>0.28701535449205701</v>
      </c>
      <c r="K5988">
        <v>0.29423620613110801</v>
      </c>
      <c r="L5988">
        <v>0.22653579402723401</v>
      </c>
    </row>
    <row r="5989" spans="2:12">
      <c r="B5989">
        <v>4.7346837737560203E-2</v>
      </c>
      <c r="C5989">
        <v>0.106996762455707</v>
      </c>
      <c r="D5989">
        <v>0.12747588668245999</v>
      </c>
      <c r="E5989">
        <v>0.21149120460420401</v>
      </c>
      <c r="F5989">
        <v>0.13113690827167501</v>
      </c>
      <c r="H5989">
        <v>1.07463883986485E-2</v>
      </c>
      <c r="I5989">
        <v>0.124890906004165</v>
      </c>
      <c r="J5989">
        <v>0.225228403315268</v>
      </c>
      <c r="K5989">
        <v>0.35668987956176901</v>
      </c>
      <c r="L5989">
        <v>0.294254305510805</v>
      </c>
    </row>
    <row r="5990" spans="2:12">
      <c r="B5990">
        <v>3.3936064167148103E-2</v>
      </c>
      <c r="C5990">
        <v>0.111244781167937</v>
      </c>
      <c r="D5990">
        <v>8.4254986799084206E-2</v>
      </c>
      <c r="E5990">
        <v>0.17474626900884899</v>
      </c>
      <c r="F5990">
        <v>0.16371689486375801</v>
      </c>
      <c r="H5990">
        <v>4.6112393652292999E-2</v>
      </c>
      <c r="I5990">
        <v>0.121326090745217</v>
      </c>
      <c r="J5990">
        <v>0.163191402635111</v>
      </c>
      <c r="K5990">
        <v>0.18228663491116101</v>
      </c>
      <c r="L5990">
        <v>0.174028217001889</v>
      </c>
    </row>
    <row r="5991" spans="2:12">
      <c r="B5991">
        <v>4.8691356677967201E-2</v>
      </c>
      <c r="C5991">
        <v>0.138697478194128</v>
      </c>
      <c r="D5991">
        <v>0.19372959976111701</v>
      </c>
      <c r="E5991">
        <v>0.202640168684253</v>
      </c>
      <c r="F5991">
        <v>0.13113690827167501</v>
      </c>
      <c r="H5991">
        <v>-6.2861663870858495E-2</v>
      </c>
      <c r="I5991">
        <v>5.7292229154440003E-2</v>
      </c>
      <c r="J5991">
        <v>0.27110217155738198</v>
      </c>
      <c r="K5991">
        <v>0.35694747732862298</v>
      </c>
      <c r="L5991">
        <v>0.19348592015868801</v>
      </c>
    </row>
    <row r="5992" spans="2:12">
      <c r="B5992">
        <v>-1.9196469767430901E-2</v>
      </c>
      <c r="C5992">
        <v>0.12805080545585301</v>
      </c>
      <c r="D5992">
        <v>0.12996813648491901</v>
      </c>
      <c r="E5992">
        <v>0.13684416850023001</v>
      </c>
      <c r="F5992">
        <v>0.13113690827167501</v>
      </c>
      <c r="H5992">
        <v>-2.6478089788422501E-2</v>
      </c>
      <c r="I5992">
        <v>0.18108964971374</v>
      </c>
      <c r="J5992">
        <v>0.24454025319240399</v>
      </c>
      <c r="K5992">
        <v>0.25478810075637398</v>
      </c>
      <c r="L5992">
        <v>0.33110528742033302</v>
      </c>
    </row>
    <row r="5993" spans="2:12">
      <c r="B5993">
        <v>-1.6193695303008699E-2</v>
      </c>
      <c r="C5993">
        <v>6.4046071431950805E-2</v>
      </c>
      <c r="D5993">
        <v>0.189365864070315</v>
      </c>
      <c r="E5993">
        <v>0.20197999982663001</v>
      </c>
      <c r="F5993">
        <v>0.13113690827167501</v>
      </c>
      <c r="H5993">
        <v>-5.0146310181986002E-2</v>
      </c>
      <c r="I5993">
        <v>0.154824186715492</v>
      </c>
      <c r="J5993">
        <v>0.24212645593649901</v>
      </c>
      <c r="K5993">
        <v>0.26855082722954299</v>
      </c>
      <c r="L5993">
        <v>0.174028217001889</v>
      </c>
    </row>
    <row r="5994" spans="2:12">
      <c r="B5994">
        <v>4.7237155799871597E-3</v>
      </c>
      <c r="C5994">
        <v>0.108614028806996</v>
      </c>
      <c r="D5994">
        <v>0.17475369891175499</v>
      </c>
      <c r="E5994">
        <v>0.213735141499974</v>
      </c>
      <c r="F5994">
        <v>0.13113690827167501</v>
      </c>
      <c r="H5994">
        <v>5.4299148392822703E-2</v>
      </c>
      <c r="I5994">
        <v>9.9430279911800104E-2</v>
      </c>
      <c r="J5994">
        <v>0.26468791011385601</v>
      </c>
      <c r="K5994">
        <v>0.18228663491116101</v>
      </c>
      <c r="L5994">
        <v>0.174028217001889</v>
      </c>
    </row>
    <row r="5995" spans="2:12">
      <c r="B5995">
        <v>-6.6083159950385498E-3</v>
      </c>
      <c r="C5995">
        <v>7.4997645610874894E-2</v>
      </c>
      <c r="D5995">
        <v>0.13286101679703499</v>
      </c>
      <c r="E5995">
        <v>0.21149120460420401</v>
      </c>
      <c r="F5995">
        <v>0.13113690827167501</v>
      </c>
      <c r="H5995">
        <v>-0.124775854282759</v>
      </c>
      <c r="I5995">
        <v>5.2187632235959402E-2</v>
      </c>
      <c r="J5995">
        <v>0.156834522774043</v>
      </c>
      <c r="K5995">
        <v>0.263527102110301</v>
      </c>
      <c r="L5995">
        <v>0.197541974501172</v>
      </c>
    </row>
    <row r="5996" spans="2:12">
      <c r="B5996">
        <v>6.6257724079618094E-2</v>
      </c>
      <c r="C5996">
        <v>9.0559455670639194E-2</v>
      </c>
      <c r="D5996">
        <v>9.3971309441096995E-2</v>
      </c>
      <c r="E5996">
        <v>0.17361768823111401</v>
      </c>
      <c r="F5996">
        <v>0.213216113467706</v>
      </c>
      <c r="H5996">
        <v>5.4081934333214801E-2</v>
      </c>
      <c r="I5996">
        <v>0.122817579344157</v>
      </c>
      <c r="J5996">
        <v>0.18133534016969299</v>
      </c>
      <c r="K5996">
        <v>0.236578969029279</v>
      </c>
      <c r="L5996">
        <v>0.22773764518730499</v>
      </c>
    </row>
    <row r="5997" spans="2:12">
      <c r="B5997">
        <v>1.3934990589480601E-3</v>
      </c>
      <c r="C5997">
        <v>0.13631060856323499</v>
      </c>
      <c r="D5997">
        <v>0.14177327434105499</v>
      </c>
      <c r="E5997">
        <v>0.17361768823111401</v>
      </c>
      <c r="F5997">
        <v>0.17663921906320201</v>
      </c>
      <c r="H5997">
        <v>2.70700616888306E-2</v>
      </c>
      <c r="I5997">
        <v>0.209798632672302</v>
      </c>
      <c r="J5997">
        <v>0.39757233533849001</v>
      </c>
      <c r="K5997">
        <v>0.39497535991307797</v>
      </c>
      <c r="L5997">
        <v>0.174028217001889</v>
      </c>
    </row>
    <row r="5998" spans="2:12">
      <c r="B5998">
        <v>5.3229521179142397E-2</v>
      </c>
      <c r="C5998">
        <v>0.176344648918527</v>
      </c>
      <c r="D5998">
        <v>0.20787122046897899</v>
      </c>
      <c r="E5998">
        <v>0.19821530149550301</v>
      </c>
      <c r="F5998">
        <v>0.213216113467706</v>
      </c>
      <c r="H5998">
        <v>4.4595311018691602E-2</v>
      </c>
      <c r="I5998">
        <v>0.11314663441776</v>
      </c>
      <c r="J5998">
        <v>9.8763835714578502E-2</v>
      </c>
      <c r="K5998">
        <v>0.27458455731145998</v>
      </c>
      <c r="L5998">
        <v>0.174028217001889</v>
      </c>
    </row>
    <row r="5999" spans="2:12">
      <c r="B5999">
        <v>5.7272264590586895E-4</v>
      </c>
      <c r="C5999">
        <v>0.13744425672657301</v>
      </c>
      <c r="D5999">
        <v>0.17150644452054301</v>
      </c>
      <c r="E5999">
        <v>0.13708723536075501</v>
      </c>
      <c r="F5999">
        <v>0.25569981003685999</v>
      </c>
      <c r="H5999">
        <v>1.6304118908161198E-2</v>
      </c>
      <c r="I5999">
        <v>9.2063073074488605E-2</v>
      </c>
      <c r="J5999">
        <v>0.17077578282759401</v>
      </c>
      <c r="K5999">
        <v>0.212705866910986</v>
      </c>
      <c r="L5999">
        <v>0.294254305510805</v>
      </c>
    </row>
    <row r="6000" spans="2:12">
      <c r="B6000">
        <v>2.3167984866905699E-2</v>
      </c>
      <c r="C6000">
        <v>9.2707834654622706E-2</v>
      </c>
      <c r="D6000">
        <v>0.14157020389464101</v>
      </c>
      <c r="E6000">
        <v>0.21149120460420401</v>
      </c>
      <c r="F6000">
        <v>0.13113690827167501</v>
      </c>
      <c r="H6000">
        <v>0.132646916263334</v>
      </c>
      <c r="I6000">
        <v>0.23867834694710199</v>
      </c>
      <c r="J6000">
        <v>0.30651547058316397</v>
      </c>
      <c r="K6000">
        <v>0.34141631549000101</v>
      </c>
      <c r="L6000">
        <v>0.31911637074814603</v>
      </c>
    </row>
    <row r="6001" spans="2:12">
      <c r="B6001">
        <v>3.1000065584115499E-2</v>
      </c>
      <c r="C6001">
        <v>0.10328469873887799</v>
      </c>
      <c r="D6001">
        <v>0.12585473465612301</v>
      </c>
      <c r="E6001">
        <v>0.16322773885099201</v>
      </c>
      <c r="F6001">
        <v>0.36425005427657697</v>
      </c>
      <c r="H6001">
        <v>-0.166861648869222</v>
      </c>
      <c r="I6001">
        <v>5.2763073834247998E-2</v>
      </c>
      <c r="J6001">
        <v>0.12783059188156001</v>
      </c>
      <c r="K6001">
        <v>0.28655861032834801</v>
      </c>
      <c r="L6001">
        <v>0.174028217001889</v>
      </c>
    </row>
    <row r="6002" spans="2:12">
      <c r="B6002">
        <v>8.3031759964872706E-2</v>
      </c>
      <c r="C6002">
        <v>0.15116959657889101</v>
      </c>
      <c r="D6002">
        <v>0.259469847296808</v>
      </c>
      <c r="E6002">
        <v>0.33938275444596799</v>
      </c>
      <c r="F6002">
        <v>0.294497326707855</v>
      </c>
      <c r="H6002">
        <v>8.2287309194010297E-2</v>
      </c>
      <c r="I6002">
        <v>0.129678102733775</v>
      </c>
      <c r="J6002">
        <v>0.176856880063194</v>
      </c>
      <c r="K6002">
        <v>0.28159579545386199</v>
      </c>
      <c r="L6002">
        <v>0.31911637074814603</v>
      </c>
    </row>
    <row r="6003" spans="2:12">
      <c r="B6003">
        <v>5.0931132577826603E-2</v>
      </c>
      <c r="C6003">
        <v>0.13001675181004699</v>
      </c>
      <c r="D6003">
        <v>0.141859183143383</v>
      </c>
      <c r="E6003">
        <v>0.22715843950275499</v>
      </c>
      <c r="F6003">
        <v>0.17663921906320201</v>
      </c>
      <c r="H6003">
        <v>7.8584289590962003E-2</v>
      </c>
      <c r="I6003">
        <v>0.15154245150260501</v>
      </c>
      <c r="J6003">
        <v>0.187340237780769</v>
      </c>
      <c r="K6003">
        <v>0.23649939199813499</v>
      </c>
      <c r="L6003">
        <v>0.294254305510805</v>
      </c>
    </row>
    <row r="6004" spans="2:12">
      <c r="B6004">
        <v>-4.8896610538690398E-2</v>
      </c>
      <c r="C6004">
        <v>9.3764994284738196E-2</v>
      </c>
      <c r="D6004">
        <v>0.131940918398396</v>
      </c>
      <c r="E6004">
        <v>0.19295509399944299</v>
      </c>
      <c r="F6004">
        <v>0.13113690827167501</v>
      </c>
      <c r="H6004">
        <v>-0.14135620850474601</v>
      </c>
      <c r="I6004">
        <v>0.10351765951369001</v>
      </c>
      <c r="J6004">
        <v>0.31979363938670402</v>
      </c>
      <c r="K6004">
        <v>0.35260924809676297</v>
      </c>
      <c r="L6004">
        <v>0.174028217001889</v>
      </c>
    </row>
    <row r="6005" spans="2:12">
      <c r="B6005">
        <v>5.0450994061751998E-2</v>
      </c>
      <c r="C6005">
        <v>6.0718072163177997E-2</v>
      </c>
      <c r="D6005">
        <v>9.6020702865233898E-2</v>
      </c>
      <c r="E6005">
        <v>0.19101292652766999</v>
      </c>
      <c r="F6005">
        <v>0.234736506727905</v>
      </c>
      <c r="H6005">
        <v>-0.116370964621963</v>
      </c>
      <c r="I6005">
        <v>9.7985443624796803E-2</v>
      </c>
      <c r="J6005">
        <v>0.11509927711857</v>
      </c>
      <c r="K6005">
        <v>0.358267097581211</v>
      </c>
      <c r="L6005">
        <v>0.174028217001889</v>
      </c>
    </row>
    <row r="6006" spans="2:12">
      <c r="B6006">
        <v>2.7489937434174098E-2</v>
      </c>
      <c r="C6006">
        <v>0.108814487747323</v>
      </c>
      <c r="D6006">
        <v>0.167948397951562</v>
      </c>
      <c r="E6006">
        <v>0.17629330312855801</v>
      </c>
      <c r="F6006">
        <v>0.14390848090102201</v>
      </c>
      <c r="H6006">
        <v>7.1466912185378997E-2</v>
      </c>
      <c r="I6006">
        <v>0.150498107513722</v>
      </c>
      <c r="J6006">
        <v>0.20854644245369799</v>
      </c>
      <c r="K6006">
        <v>0.29923422700796598</v>
      </c>
      <c r="L6006">
        <v>0.174028217001889</v>
      </c>
    </row>
    <row r="6007" spans="2:12">
      <c r="B6007">
        <v>-4.2455028541139202E-2</v>
      </c>
      <c r="C6007">
        <v>8.3492957464456993E-2</v>
      </c>
      <c r="D6007">
        <v>0.20267326128293101</v>
      </c>
      <c r="E6007">
        <v>0.23477088653605799</v>
      </c>
      <c r="F6007">
        <v>0.13113690827167501</v>
      </c>
      <c r="H6007">
        <v>6.9500031679310306E-2</v>
      </c>
      <c r="I6007">
        <v>0.13253859773156901</v>
      </c>
      <c r="J6007">
        <v>0.18100963972256601</v>
      </c>
      <c r="K6007">
        <v>0.26555831416473902</v>
      </c>
      <c r="L6007">
        <v>0.174028217001889</v>
      </c>
    </row>
    <row r="6008" spans="2:12">
      <c r="B6008">
        <v>6.41438792885414E-2</v>
      </c>
      <c r="C6008">
        <v>9.5676380664297803E-2</v>
      </c>
      <c r="D6008">
        <v>0.141442721392848</v>
      </c>
      <c r="E6008">
        <v>0.275034107375631</v>
      </c>
      <c r="F6008">
        <v>0.22475051877990199</v>
      </c>
      <c r="H6008">
        <v>7.1826558180109704E-2</v>
      </c>
      <c r="I6008">
        <v>9.2550334229352896E-2</v>
      </c>
      <c r="J6008">
        <v>0.15239481001227301</v>
      </c>
      <c r="K6008">
        <v>0.26962672642208502</v>
      </c>
      <c r="L6008">
        <v>0.174028217001889</v>
      </c>
    </row>
    <row r="6009" spans="2:12">
      <c r="B6009">
        <v>8.4908654256798406E-3</v>
      </c>
      <c r="C6009">
        <v>9.9153796533029595E-2</v>
      </c>
      <c r="D6009">
        <v>0.14581018229397999</v>
      </c>
      <c r="E6009">
        <v>0.21149120460420401</v>
      </c>
      <c r="F6009">
        <v>0.294497326707855</v>
      </c>
      <c r="H6009">
        <v>4.2302382853931897E-2</v>
      </c>
      <c r="I6009">
        <v>0.104926993374901</v>
      </c>
      <c r="J6009">
        <v>0.142005905163469</v>
      </c>
      <c r="K6009">
        <v>0.22801083559749999</v>
      </c>
      <c r="L6009">
        <v>0.174028217001889</v>
      </c>
    </row>
    <row r="6010" spans="2:12">
      <c r="B6010">
        <v>-8.3891374147598202E-2</v>
      </c>
      <c r="C6010">
        <v>0.17810561729465399</v>
      </c>
      <c r="D6010">
        <v>0.23957487807210301</v>
      </c>
      <c r="E6010">
        <v>0.27381089834017103</v>
      </c>
      <c r="F6010">
        <v>0.213216113467706</v>
      </c>
      <c r="H6010">
        <v>-5.9946218423168399E-2</v>
      </c>
      <c r="I6010">
        <v>0.133736444479507</v>
      </c>
      <c r="J6010">
        <v>0.20732469304388901</v>
      </c>
      <c r="K6010">
        <v>0.212705866910986</v>
      </c>
      <c r="L6010">
        <v>0.294254305510805</v>
      </c>
    </row>
    <row r="6011" spans="2:12">
      <c r="B6011">
        <v>4.0362121568759797E-2</v>
      </c>
      <c r="C6011">
        <v>0.12713944016925799</v>
      </c>
      <c r="D6011">
        <v>0.15294529013484801</v>
      </c>
      <c r="E6011">
        <v>0.23053279766071799</v>
      </c>
      <c r="F6011">
        <v>0.13113690827167501</v>
      </c>
      <c r="H6011">
        <v>-9.6252165510547397E-2</v>
      </c>
      <c r="I6011">
        <v>0.188803701553446</v>
      </c>
      <c r="J6011">
        <v>0.246492302390104</v>
      </c>
      <c r="K6011">
        <v>0.24739537436228301</v>
      </c>
      <c r="L6011">
        <v>0.174028217001889</v>
      </c>
    </row>
    <row r="6012" spans="2:12">
      <c r="B6012">
        <v>3.5235051487084397E-2</v>
      </c>
      <c r="C6012">
        <v>0.100262145376801</v>
      </c>
      <c r="D6012">
        <v>0.20392319829824301</v>
      </c>
      <c r="E6012">
        <v>0.19101292652766999</v>
      </c>
      <c r="F6012">
        <v>0.13113690827167501</v>
      </c>
      <c r="H6012">
        <v>0.101790885267545</v>
      </c>
      <c r="I6012">
        <v>0.18890512722061001</v>
      </c>
      <c r="J6012">
        <v>0.18039641259820199</v>
      </c>
      <c r="K6012">
        <v>0.192481960710779</v>
      </c>
      <c r="L6012">
        <v>0.31911637074814603</v>
      </c>
    </row>
    <row r="6013" spans="2:12">
      <c r="B6013">
        <v>2.9382377225843598E-2</v>
      </c>
      <c r="C6013">
        <v>8.9421233713565695E-2</v>
      </c>
      <c r="D6013">
        <v>0.14513314147235301</v>
      </c>
      <c r="E6013">
        <v>0.14560278781476499</v>
      </c>
      <c r="F6013">
        <v>0.13113690827167501</v>
      </c>
      <c r="H6013">
        <v>8.6027902062488296E-2</v>
      </c>
      <c r="I6013">
        <v>8.9347009387739207E-2</v>
      </c>
      <c r="J6013">
        <v>0.185205088774376</v>
      </c>
      <c r="K6013">
        <v>0.17773402792967399</v>
      </c>
      <c r="L6013">
        <v>0.174028217001889</v>
      </c>
    </row>
    <row r="6014" spans="2:12">
      <c r="B6014">
        <v>4.4335935954361798E-2</v>
      </c>
      <c r="C6014">
        <v>0.111214336461973</v>
      </c>
      <c r="D6014">
        <v>0.13917528550337899</v>
      </c>
      <c r="E6014">
        <v>0.19634749426378301</v>
      </c>
      <c r="F6014">
        <v>0.13113690827167501</v>
      </c>
      <c r="H6014">
        <v>-7.2722645397846201E-4</v>
      </c>
      <c r="I6014">
        <v>4.5888899062404301E-2</v>
      </c>
      <c r="J6014">
        <v>9.4610272011837193E-2</v>
      </c>
      <c r="K6014">
        <v>0.124810510754178</v>
      </c>
      <c r="L6014">
        <v>0.174028217001889</v>
      </c>
    </row>
    <row r="6015" spans="2:12">
      <c r="B6015">
        <v>8.3693567626061505E-2</v>
      </c>
      <c r="C6015">
        <v>0.13604589517822099</v>
      </c>
      <c r="D6015">
        <v>0.210770426926285</v>
      </c>
      <c r="E6015">
        <v>0.19551337176880201</v>
      </c>
      <c r="F6015">
        <v>0.31817433812465301</v>
      </c>
      <c r="H6015">
        <v>-1.21618400460318E-2</v>
      </c>
      <c r="I6015">
        <v>0.15545741857168399</v>
      </c>
      <c r="J6015">
        <v>0.12767258080881899</v>
      </c>
      <c r="K6015">
        <v>0.17773402792967399</v>
      </c>
      <c r="L6015">
        <v>0.21346601014859501</v>
      </c>
    </row>
    <row r="6016" spans="2:12">
      <c r="B6016">
        <v>3.7089818073043498E-2</v>
      </c>
      <c r="C6016">
        <v>8.9308967948698095E-2</v>
      </c>
      <c r="D6016">
        <v>0.16323646028216399</v>
      </c>
      <c r="E6016">
        <v>0.19101292652766999</v>
      </c>
      <c r="F6016">
        <v>0.294497326707855</v>
      </c>
      <c r="H6016">
        <v>3.41655758976466E-2</v>
      </c>
      <c r="I6016">
        <v>0.10503368156423901</v>
      </c>
      <c r="J6016">
        <v>0.14173529197130899</v>
      </c>
      <c r="K6016">
        <v>0.18228663491116101</v>
      </c>
      <c r="L6016">
        <v>0.174028217001889</v>
      </c>
    </row>
    <row r="6017" spans="2:12">
      <c r="B6017">
        <v>-2.5837079599297898E-2</v>
      </c>
      <c r="C6017">
        <v>7.8920696127686304E-2</v>
      </c>
      <c r="D6017">
        <v>0.11866635269806999</v>
      </c>
      <c r="E6017">
        <v>0.13684416850023001</v>
      </c>
      <c r="F6017">
        <v>0.13980218626508201</v>
      </c>
      <c r="H6017">
        <v>3.9614887262329299E-2</v>
      </c>
      <c r="I6017">
        <v>0.20692829854455499</v>
      </c>
      <c r="J6017">
        <v>0.256867283571658</v>
      </c>
      <c r="K6017">
        <v>0.27105913494304101</v>
      </c>
      <c r="L6017">
        <v>0.174028217001889</v>
      </c>
    </row>
    <row r="6018" spans="2:12">
      <c r="B6018">
        <v>7.4683239943904106E-2</v>
      </c>
      <c r="C6018">
        <v>0.117637502216575</v>
      </c>
      <c r="D6018">
        <v>0.155784239776184</v>
      </c>
      <c r="E6018">
        <v>0.19101292652766999</v>
      </c>
      <c r="F6018">
        <v>0.13980218626508201</v>
      </c>
      <c r="H6018">
        <v>0.118184506665283</v>
      </c>
      <c r="I6018">
        <v>0.143642339746099</v>
      </c>
      <c r="J6018">
        <v>0.14538557228333801</v>
      </c>
      <c r="K6018">
        <v>0.30644338445774</v>
      </c>
      <c r="L6018">
        <v>0.22411082082634501</v>
      </c>
    </row>
    <row r="6019" spans="2:12">
      <c r="B6019">
        <v>1.6883019651786901E-2</v>
      </c>
      <c r="C6019">
        <v>0.126862818167259</v>
      </c>
      <c r="D6019">
        <v>0.172986507687654</v>
      </c>
      <c r="E6019">
        <v>0.116094523521506</v>
      </c>
      <c r="F6019">
        <v>0.13113690827167501</v>
      </c>
      <c r="H6019">
        <v>-5.8978827400438499E-2</v>
      </c>
      <c r="I6019">
        <v>0.20473206250210599</v>
      </c>
      <c r="J6019">
        <v>0.265189666041029</v>
      </c>
      <c r="K6019">
        <v>0.31097557749771998</v>
      </c>
      <c r="L6019">
        <v>0.174028217001889</v>
      </c>
    </row>
    <row r="6020" spans="2:12">
      <c r="B6020">
        <v>-2.17552119643485E-2</v>
      </c>
      <c r="C6020">
        <v>0.145225841108887</v>
      </c>
      <c r="D6020">
        <v>0.178476838907588</v>
      </c>
      <c r="E6020">
        <v>0.234127450504097</v>
      </c>
      <c r="F6020">
        <v>0.13113690827167501</v>
      </c>
      <c r="H6020">
        <v>7.1174023292292299E-3</v>
      </c>
      <c r="I6020">
        <v>6.3450263589696507E-2</v>
      </c>
      <c r="J6020">
        <v>0.16442588281547799</v>
      </c>
      <c r="K6020">
        <v>0.26850630478575599</v>
      </c>
      <c r="L6020">
        <v>0.174028217001889</v>
      </c>
    </row>
    <row r="6021" spans="2:12">
      <c r="B6021">
        <v>6.2350189993692602E-3</v>
      </c>
      <c r="C6021">
        <v>7.3495155798200498E-2</v>
      </c>
      <c r="D6021">
        <v>0.20320074351013601</v>
      </c>
      <c r="E6021">
        <v>0.25315821462268501</v>
      </c>
      <c r="F6021">
        <v>0.17663921906320201</v>
      </c>
      <c r="H6021">
        <v>-3.6880617596266301E-3</v>
      </c>
      <c r="I6021">
        <v>0.148357957767458</v>
      </c>
      <c r="J6021">
        <v>0.22386859895978201</v>
      </c>
      <c r="K6021">
        <v>0.20355140127531601</v>
      </c>
      <c r="L6021">
        <v>0.174028217001889</v>
      </c>
    </row>
    <row r="6022" spans="2:12">
      <c r="B6022">
        <v>3.3587539595765201E-2</v>
      </c>
      <c r="C6022">
        <v>9.6289449224731594E-2</v>
      </c>
      <c r="D6022">
        <v>0.11899031632405201</v>
      </c>
      <c r="E6022">
        <v>0.22608370026916699</v>
      </c>
      <c r="F6022">
        <v>0.17663921906320201</v>
      </c>
      <c r="H6022">
        <v>5.4407532286739897E-2</v>
      </c>
      <c r="I6022">
        <v>0.164672949024808</v>
      </c>
      <c r="J6022">
        <v>0.19305671274807101</v>
      </c>
      <c r="K6022">
        <v>0.17999868762273899</v>
      </c>
      <c r="L6022">
        <v>0.294254305510805</v>
      </c>
    </row>
    <row r="6023" spans="2:12">
      <c r="B6023">
        <v>2.4187147841395001E-2</v>
      </c>
      <c r="C6023">
        <v>7.7936845822523595E-2</v>
      </c>
      <c r="D6023">
        <v>0.11003323452208</v>
      </c>
      <c r="E6023">
        <v>0.19295509399944299</v>
      </c>
      <c r="F6023">
        <v>0.22475051877990199</v>
      </c>
      <c r="H6023">
        <v>3.9212252897215603E-2</v>
      </c>
      <c r="I6023">
        <v>0.139360888711139</v>
      </c>
      <c r="J6023">
        <v>0.21011229473770299</v>
      </c>
      <c r="K6023">
        <v>0.22147555997117599</v>
      </c>
      <c r="L6023">
        <v>0.31911637074814603</v>
      </c>
    </row>
    <row r="6024" spans="2:12">
      <c r="B6024">
        <v>2.4910638158831599E-2</v>
      </c>
      <c r="C6024">
        <v>0.174281839149314</v>
      </c>
      <c r="D6024">
        <v>0.23557567052879699</v>
      </c>
      <c r="E6024">
        <v>0.239569658633351</v>
      </c>
      <c r="F6024">
        <v>0.13113690827167501</v>
      </c>
      <c r="H6024">
        <v>-3.1338440121257199E-3</v>
      </c>
      <c r="I6024">
        <v>0.13056899494561899</v>
      </c>
      <c r="J6024">
        <v>0.15574802972353399</v>
      </c>
      <c r="K6024">
        <v>0.25478985781486202</v>
      </c>
      <c r="L6024">
        <v>0.31911637074814603</v>
      </c>
    </row>
    <row r="6025" spans="2:12">
      <c r="B6025">
        <v>-8.0122907162086907E-2</v>
      </c>
      <c r="C6025">
        <v>0.12701619801307901</v>
      </c>
      <c r="D6025">
        <v>0.12697547524785599</v>
      </c>
      <c r="E6025">
        <v>0.21149120460420401</v>
      </c>
      <c r="F6025">
        <v>0.31817433812465301</v>
      </c>
      <c r="H6025">
        <v>-1.24237166793342E-2</v>
      </c>
      <c r="I6025">
        <v>0.18404282200468999</v>
      </c>
      <c r="J6025">
        <v>0.284841157428464</v>
      </c>
      <c r="K6025">
        <v>0.28549890752974599</v>
      </c>
      <c r="L6025">
        <v>0.174028217001889</v>
      </c>
    </row>
    <row r="6026" spans="2:12">
      <c r="B6026">
        <v>3.7483874380001503E-2</v>
      </c>
      <c r="C6026">
        <v>0.10720638809451</v>
      </c>
      <c r="D6026">
        <v>0.13265765653171699</v>
      </c>
      <c r="E6026">
        <v>0.20147974715668601</v>
      </c>
      <c r="F6026">
        <v>0.294497326707855</v>
      </c>
      <c r="H6026">
        <v>0.13202814525606099</v>
      </c>
      <c r="I6026">
        <v>0.15814910938272</v>
      </c>
      <c r="J6026">
        <v>0.33092260400910001</v>
      </c>
      <c r="K6026">
        <v>0.32432692828118598</v>
      </c>
      <c r="L6026">
        <v>0.294254305510805</v>
      </c>
    </row>
    <row r="6027" spans="2:12">
      <c r="B6027">
        <v>8.0600574094406602E-2</v>
      </c>
      <c r="C6027">
        <v>7.9563591304142894E-2</v>
      </c>
      <c r="D6027">
        <v>0.13887230858456101</v>
      </c>
      <c r="E6027">
        <v>0.234127450504097</v>
      </c>
      <c r="F6027">
        <v>0.294497326707855</v>
      </c>
      <c r="H6027">
        <v>-3.6423394396920501E-2</v>
      </c>
      <c r="I6027">
        <v>0.184263906539538</v>
      </c>
      <c r="J6027">
        <v>0.27938666942176599</v>
      </c>
      <c r="K6027">
        <v>0.29376481396519999</v>
      </c>
      <c r="L6027">
        <v>0.19241457624872901</v>
      </c>
    </row>
    <row r="6028" spans="2:12">
      <c r="B6028">
        <v>-5.2187249962429103E-3</v>
      </c>
      <c r="C6028">
        <v>9.3061723485857506E-2</v>
      </c>
      <c r="D6028">
        <v>0.15791501950780901</v>
      </c>
      <c r="E6028">
        <v>0.21149120460420401</v>
      </c>
      <c r="F6028">
        <v>0.13113690827167501</v>
      </c>
      <c r="H6028">
        <v>2.6572555692495399E-2</v>
      </c>
      <c r="I6028">
        <v>0.14290140931492301</v>
      </c>
      <c r="J6028">
        <v>0.25723465330316397</v>
      </c>
      <c r="K6028">
        <v>0.30225604107873499</v>
      </c>
      <c r="L6028">
        <v>0.174028217001889</v>
      </c>
    </row>
    <row r="6029" spans="2:12">
      <c r="B6029">
        <v>3.42044644843741E-2</v>
      </c>
      <c r="C6029">
        <v>8.6176478196605996E-2</v>
      </c>
      <c r="D6029">
        <v>0.12841499267655701</v>
      </c>
      <c r="E6029">
        <v>0.16322773885099201</v>
      </c>
      <c r="F6029">
        <v>0.13113690827167501</v>
      </c>
      <c r="H6029">
        <v>8.3225195902428793E-3</v>
      </c>
      <c r="I6029">
        <v>0.15169038484681399</v>
      </c>
      <c r="J6029">
        <v>0.22234645372956799</v>
      </c>
      <c r="K6029">
        <v>0.22129922011358</v>
      </c>
      <c r="L6029">
        <v>0.174028217001889</v>
      </c>
    </row>
    <row r="6030" spans="2:12">
      <c r="B6030">
        <v>2.4175769268736401E-2</v>
      </c>
      <c r="C6030">
        <v>0.116200469684979</v>
      </c>
      <c r="D6030">
        <v>0.18343308989304499</v>
      </c>
      <c r="E6030">
        <v>0.17361768823111401</v>
      </c>
      <c r="F6030">
        <v>0.17663921906320201</v>
      </c>
      <c r="H6030">
        <v>9.1279245212183599E-2</v>
      </c>
      <c r="I6030">
        <v>8.2058231207445403E-2</v>
      </c>
      <c r="J6030">
        <v>0.143815963981726</v>
      </c>
      <c r="K6030">
        <v>0.228656064012322</v>
      </c>
      <c r="L6030">
        <v>0.22453918464244399</v>
      </c>
    </row>
    <row r="6031" spans="2:12">
      <c r="B6031">
        <v>-2.9195993846184501E-2</v>
      </c>
      <c r="C6031">
        <v>0.101652522173365</v>
      </c>
      <c r="D6031">
        <v>0.10969458263319801</v>
      </c>
      <c r="E6031">
        <v>0.16322773885099201</v>
      </c>
      <c r="F6031">
        <v>0.294497326707855</v>
      </c>
      <c r="H6031">
        <v>-1.09418541078335E-2</v>
      </c>
      <c r="I6031">
        <v>9.0247738915751205E-2</v>
      </c>
      <c r="J6031">
        <v>0.20361359737360399</v>
      </c>
      <c r="K6031">
        <v>0.26659488789591801</v>
      </c>
      <c r="L6031">
        <v>0.174028217001889</v>
      </c>
    </row>
    <row r="6032" spans="2:12">
      <c r="B6032">
        <v>1.7482999296715099E-2</v>
      </c>
      <c r="C6032">
        <v>0.152898179574777</v>
      </c>
      <c r="D6032">
        <v>0.20869815643307199</v>
      </c>
      <c r="E6032">
        <v>0.179955188600364</v>
      </c>
      <c r="F6032">
        <v>0.13113690827167501</v>
      </c>
      <c r="H6032">
        <v>6.2637943652931599E-2</v>
      </c>
      <c r="I6032">
        <v>0.141746609526923</v>
      </c>
      <c r="J6032">
        <v>0.22231956755259799</v>
      </c>
      <c r="K6032">
        <v>0.27500558339136799</v>
      </c>
      <c r="L6032">
        <v>0.174028217001889</v>
      </c>
    </row>
    <row r="6033" spans="2:12">
      <c r="B6033">
        <v>5.0054734945703797E-2</v>
      </c>
      <c r="C6033">
        <v>9.5204628567708102E-2</v>
      </c>
      <c r="D6033">
        <v>0.10161916118856</v>
      </c>
      <c r="E6033">
        <v>0.19101292652766999</v>
      </c>
      <c r="F6033">
        <v>0.13980218626508201</v>
      </c>
      <c r="H6033">
        <v>-5.00353877231169E-2</v>
      </c>
      <c r="I6033">
        <v>0.14047078337010299</v>
      </c>
      <c r="J6033">
        <v>0.202138570607622</v>
      </c>
      <c r="K6033">
        <v>0.168637214981124</v>
      </c>
      <c r="L6033">
        <v>0.174028217001889</v>
      </c>
    </row>
    <row r="6034" spans="2:12">
      <c r="B6034">
        <v>-4.9555565840561103E-2</v>
      </c>
      <c r="C6034">
        <v>9.5211320518821502E-2</v>
      </c>
      <c r="D6034">
        <v>0.14340087811838401</v>
      </c>
      <c r="E6034">
        <v>0.21625506080263701</v>
      </c>
      <c r="F6034">
        <v>0.13113690827167501</v>
      </c>
      <c r="H6034">
        <v>2.75343716553808E-2</v>
      </c>
      <c r="I6034">
        <v>9.7281406676497401E-2</v>
      </c>
      <c r="J6034">
        <v>0.160661243870866</v>
      </c>
      <c r="K6034">
        <v>0.228656064012322</v>
      </c>
      <c r="L6034">
        <v>0.174028217001889</v>
      </c>
    </row>
    <row r="6035" spans="2:12">
      <c r="B6035">
        <v>-5.4936478355523503E-2</v>
      </c>
      <c r="C6035">
        <v>0.118325169911337</v>
      </c>
      <c r="D6035">
        <v>0.12300706365827301</v>
      </c>
      <c r="E6035">
        <v>0.23035761652260001</v>
      </c>
      <c r="F6035">
        <v>0.13113690827167501</v>
      </c>
      <c r="H6035">
        <v>4.9966515743949398E-2</v>
      </c>
      <c r="I6035">
        <v>0.18000703120848099</v>
      </c>
      <c r="J6035">
        <v>0.15444626360947</v>
      </c>
      <c r="K6035">
        <v>0.34409501060564002</v>
      </c>
      <c r="L6035">
        <v>0.31911637074814603</v>
      </c>
    </row>
    <row r="6036" spans="2:12">
      <c r="B6036">
        <v>-9.0696252667595394E-3</v>
      </c>
      <c r="C6036">
        <v>6.98684316717917E-2</v>
      </c>
      <c r="D6036">
        <v>0.15267369866081301</v>
      </c>
      <c r="E6036">
        <v>0.21871565819017399</v>
      </c>
      <c r="F6036">
        <v>0.17663921906320201</v>
      </c>
      <c r="H6036">
        <v>0.100636742319061</v>
      </c>
      <c r="I6036">
        <v>0.12617748228270301</v>
      </c>
      <c r="J6036">
        <v>0.16149248074397701</v>
      </c>
      <c r="K6036">
        <v>0.18867184361983</v>
      </c>
      <c r="L6036">
        <v>0.174028217001889</v>
      </c>
    </row>
    <row r="6037" spans="2:12">
      <c r="B6037">
        <v>-3.2335565324047202E-2</v>
      </c>
      <c r="C6037">
        <v>0.110552083585753</v>
      </c>
      <c r="D6037">
        <v>0.149543613238104</v>
      </c>
      <c r="E6037">
        <v>0.12498623054567</v>
      </c>
      <c r="F6037">
        <v>0.239378885825761</v>
      </c>
      <c r="H6037">
        <v>-1.09634006730834E-2</v>
      </c>
      <c r="I6037">
        <v>0.11806834286109701</v>
      </c>
      <c r="J6037">
        <v>0.156966560075258</v>
      </c>
      <c r="K6037">
        <v>0.26603140135938302</v>
      </c>
      <c r="L6037">
        <v>0.294254305510805</v>
      </c>
    </row>
    <row r="6038" spans="2:12">
      <c r="B6038">
        <v>-3.06020994460868E-2</v>
      </c>
      <c r="C6038">
        <v>6.79519408896095E-2</v>
      </c>
      <c r="D6038">
        <v>0.16369559076104501</v>
      </c>
      <c r="E6038">
        <v>0.190865535656253</v>
      </c>
      <c r="F6038">
        <v>0.31817433812465301</v>
      </c>
      <c r="H6038">
        <v>-7.2559256636911304E-2</v>
      </c>
      <c r="I6038">
        <v>5.6042335091020301E-2</v>
      </c>
      <c r="J6038">
        <v>0.15836084668216199</v>
      </c>
      <c r="K6038">
        <v>0.22334359978263199</v>
      </c>
      <c r="L6038">
        <v>0.174028217001889</v>
      </c>
    </row>
    <row r="6039" spans="2:12">
      <c r="B6039">
        <v>3.7377743664086402E-2</v>
      </c>
      <c r="C6039">
        <v>0.109876649682238</v>
      </c>
      <c r="D6039">
        <v>0.13424944272999001</v>
      </c>
      <c r="E6039">
        <v>0.31068827019904</v>
      </c>
      <c r="F6039">
        <v>0.13113690827167501</v>
      </c>
      <c r="H6039">
        <v>-2.85800259918325E-2</v>
      </c>
      <c r="I6039">
        <v>0.15092872362513901</v>
      </c>
      <c r="J6039">
        <v>0.24182119969563201</v>
      </c>
      <c r="K6039">
        <v>0.30338096498183798</v>
      </c>
      <c r="L6039">
        <v>0.174028217001889</v>
      </c>
    </row>
    <row r="6040" spans="2:12">
      <c r="B6040">
        <v>6.25780082928344E-2</v>
      </c>
      <c r="C6040">
        <v>0.11311250216959901</v>
      </c>
      <c r="D6040">
        <v>0.14676999394556101</v>
      </c>
      <c r="E6040">
        <v>0.21149120460420401</v>
      </c>
      <c r="F6040">
        <v>0.22475051877990199</v>
      </c>
      <c r="H6040">
        <v>-0.115464283132705</v>
      </c>
      <c r="I6040">
        <v>0.114982416618491</v>
      </c>
      <c r="J6040">
        <v>0.185901135854038</v>
      </c>
      <c r="K6040">
        <v>0.264416633691686</v>
      </c>
      <c r="L6040">
        <v>0.174028217001889</v>
      </c>
    </row>
    <row r="6041" spans="2:12">
      <c r="B6041">
        <v>4.4853266530276201E-2</v>
      </c>
      <c r="C6041">
        <v>8.9182061207965693E-2</v>
      </c>
      <c r="D6041">
        <v>0.19599880093826799</v>
      </c>
      <c r="E6041">
        <v>0.26094400742384599</v>
      </c>
      <c r="F6041">
        <v>0.13113690827167501</v>
      </c>
      <c r="H6041">
        <v>3.1149165909815199E-3</v>
      </c>
      <c r="I6041">
        <v>0.14719946788039801</v>
      </c>
      <c r="J6041">
        <v>0.17367598908026399</v>
      </c>
      <c r="K6041">
        <v>0.19316872616853401</v>
      </c>
      <c r="L6041">
        <v>0.213103984510086</v>
      </c>
    </row>
    <row r="6042" spans="2:12">
      <c r="B6042">
        <v>2.4338087380306399E-2</v>
      </c>
      <c r="C6042">
        <v>7.3737677779847396E-2</v>
      </c>
      <c r="D6042">
        <v>0.102237395179491</v>
      </c>
      <c r="E6042">
        <v>0.19101292652766999</v>
      </c>
      <c r="F6042">
        <v>0.294497326707855</v>
      </c>
      <c r="H6042">
        <v>-2.76670296958102E-2</v>
      </c>
      <c r="I6042">
        <v>0.17798502362761301</v>
      </c>
      <c r="J6042">
        <v>0.23496685061588299</v>
      </c>
      <c r="K6042">
        <v>0.26471332897904298</v>
      </c>
      <c r="L6042">
        <v>0.22804466571942</v>
      </c>
    </row>
    <row r="6043" spans="2:12">
      <c r="B6043">
        <v>-1.7541854909681999E-2</v>
      </c>
      <c r="C6043">
        <v>5.7309341305213299E-2</v>
      </c>
      <c r="D6043">
        <v>0.100153283468323</v>
      </c>
      <c r="E6043">
        <v>0.19101292652766999</v>
      </c>
      <c r="F6043">
        <v>0.17663921906320201</v>
      </c>
      <c r="H6043">
        <v>4.2971310574129701E-2</v>
      </c>
      <c r="I6043">
        <v>0.180973442300146</v>
      </c>
      <c r="J6043">
        <v>0.32561214589752202</v>
      </c>
      <c r="K6043">
        <v>0.28470890591194098</v>
      </c>
      <c r="L6043">
        <v>0.22453918464244399</v>
      </c>
    </row>
    <row r="6044" spans="2:12">
      <c r="B6044">
        <v>5.88220948438678E-2</v>
      </c>
      <c r="C6044">
        <v>0.115046196337919</v>
      </c>
      <c r="D6044">
        <v>0.11322142160427499</v>
      </c>
      <c r="E6044">
        <v>0.17079531821680499</v>
      </c>
      <c r="F6044">
        <v>0.17663921906320201</v>
      </c>
      <c r="H6044">
        <v>1.6125463869628799E-2</v>
      </c>
      <c r="I6044">
        <v>0.12542335252042999</v>
      </c>
      <c r="J6044">
        <v>0.128403338169606</v>
      </c>
      <c r="K6044">
        <v>0.26459931111732898</v>
      </c>
      <c r="L6044">
        <v>0.174028217001889</v>
      </c>
    </row>
    <row r="6045" spans="2:12">
      <c r="B6045">
        <v>2.3798412885147301E-2</v>
      </c>
      <c r="C6045">
        <v>0.10262205850666101</v>
      </c>
      <c r="D6045">
        <v>0.112173221668897</v>
      </c>
      <c r="E6045">
        <v>0.19101292652766999</v>
      </c>
      <c r="F6045">
        <v>0.22475051877990199</v>
      </c>
      <c r="H6045">
        <v>2.8933338065765299E-2</v>
      </c>
      <c r="I6045">
        <v>6.6065597606197901E-2</v>
      </c>
      <c r="J6045">
        <v>6.5742694601846105E-2</v>
      </c>
      <c r="K6045">
        <v>0.26970113716058097</v>
      </c>
      <c r="L6045">
        <v>0.174028217001889</v>
      </c>
    </row>
    <row r="6046" spans="2:12">
      <c r="B6046">
        <v>1.2058769731680701E-2</v>
      </c>
      <c r="C6046">
        <v>0.111777513795838</v>
      </c>
      <c r="D6046">
        <v>0.16260591233879901</v>
      </c>
      <c r="E6046">
        <v>0.26557096355278098</v>
      </c>
      <c r="F6046">
        <v>0.294497326707855</v>
      </c>
      <c r="H6046">
        <v>3.4791963450876802E-3</v>
      </c>
      <c r="I6046">
        <v>0.114020102609139</v>
      </c>
      <c r="J6046">
        <v>0.14083996244689001</v>
      </c>
      <c r="K6046">
        <v>0.35569030093238202</v>
      </c>
      <c r="L6046">
        <v>0.21346601014859501</v>
      </c>
    </row>
    <row r="6047" spans="2:12">
      <c r="B6047">
        <v>-3.3599292698586303E-2</v>
      </c>
      <c r="C6047">
        <v>9.9908417148253603E-2</v>
      </c>
      <c r="D6047">
        <v>0.132206832351901</v>
      </c>
      <c r="E6047">
        <v>0.19101292652766999</v>
      </c>
      <c r="F6047">
        <v>0.13113690827167501</v>
      </c>
      <c r="H6047">
        <v>4.2325922979044001E-2</v>
      </c>
      <c r="I6047">
        <v>9.2034343202280502E-2</v>
      </c>
      <c r="J6047">
        <v>0.135393988013042</v>
      </c>
      <c r="K6047">
        <v>0.22015947871053401</v>
      </c>
      <c r="L6047">
        <v>0.19241457624872901</v>
      </c>
    </row>
    <row r="6048" spans="2:12">
      <c r="B6048">
        <v>-6.2700114263759899E-3</v>
      </c>
      <c r="C6048">
        <v>5.9835879814286501E-2</v>
      </c>
      <c r="D6048">
        <v>4.31781927507809E-2</v>
      </c>
      <c r="E6048">
        <v>0.14620927405488801</v>
      </c>
      <c r="F6048">
        <v>0.13113690827167501</v>
      </c>
      <c r="H6048">
        <v>-1.29019652325978E-2</v>
      </c>
      <c r="I6048">
        <v>0.134244607705852</v>
      </c>
      <c r="J6048">
        <v>0.24512382455360099</v>
      </c>
      <c r="K6048">
        <v>0.26565875769643899</v>
      </c>
      <c r="L6048">
        <v>0.19241457624872901</v>
      </c>
    </row>
    <row r="6049" spans="2:12">
      <c r="B6049">
        <v>-3.22790047584657E-2</v>
      </c>
      <c r="C6049">
        <v>0.121410813824205</v>
      </c>
      <c r="D6049">
        <v>0.116826100737196</v>
      </c>
      <c r="E6049">
        <v>0.234127450504097</v>
      </c>
      <c r="F6049">
        <v>0.13113690827167501</v>
      </c>
      <c r="H6049">
        <v>-4.69256262716733E-2</v>
      </c>
      <c r="I6049">
        <v>0.174431934622508</v>
      </c>
      <c r="J6049">
        <v>0.20478804262390299</v>
      </c>
      <c r="K6049">
        <v>0.358267097581211</v>
      </c>
      <c r="L6049">
        <v>0.25959968088777402</v>
      </c>
    </row>
    <row r="6050" spans="2:12">
      <c r="B6050">
        <v>1.57557747354529E-2</v>
      </c>
      <c r="C6050">
        <v>0.12474693719074401</v>
      </c>
      <c r="D6050">
        <v>0.174123572147978</v>
      </c>
      <c r="E6050">
        <v>0.23252557284898501</v>
      </c>
      <c r="F6050">
        <v>0.31817433812465301</v>
      </c>
      <c r="H6050">
        <v>0.109279839956454</v>
      </c>
      <c r="I6050">
        <v>0.16520156371242201</v>
      </c>
      <c r="J6050">
        <v>0.26627362109354402</v>
      </c>
      <c r="K6050">
        <v>0.32879561623428</v>
      </c>
      <c r="L6050">
        <v>0.19856229516194901</v>
      </c>
    </row>
    <row r="6051" spans="2:12">
      <c r="B6051">
        <v>2.3058539290957601E-2</v>
      </c>
      <c r="C6051">
        <v>0.108557052539716</v>
      </c>
      <c r="D6051">
        <v>0.13424944272999001</v>
      </c>
      <c r="E6051">
        <v>0.21149120460420401</v>
      </c>
      <c r="F6051">
        <v>0.13113690827167501</v>
      </c>
      <c r="H6051">
        <v>2.07829978686811E-2</v>
      </c>
      <c r="I6051">
        <v>0.16333638764952099</v>
      </c>
      <c r="J6051">
        <v>0.22690784705963901</v>
      </c>
      <c r="K6051">
        <v>0.281408571298916</v>
      </c>
      <c r="L6051">
        <v>0.25746663890496402</v>
      </c>
    </row>
    <row r="6052" spans="2:12">
      <c r="B6052">
        <v>4.9270211176317302E-2</v>
      </c>
      <c r="C6052">
        <v>7.4500883986246103E-2</v>
      </c>
      <c r="D6052">
        <v>0.114750090567786</v>
      </c>
      <c r="E6052">
        <v>0.25674942786691202</v>
      </c>
      <c r="F6052">
        <v>0.13113690827167501</v>
      </c>
      <c r="H6052">
        <v>-1.9409777072506899E-2</v>
      </c>
      <c r="I6052">
        <v>7.2691991441132905E-2</v>
      </c>
      <c r="J6052">
        <v>0.14203816238658901</v>
      </c>
      <c r="K6052">
        <v>0.22712498380000301</v>
      </c>
      <c r="L6052">
        <v>0.174028217001889</v>
      </c>
    </row>
    <row r="6053" spans="2:12">
      <c r="B6053">
        <v>3.38645701731723E-2</v>
      </c>
      <c r="C6053">
        <v>0.103857374602267</v>
      </c>
      <c r="D6053">
        <v>0.157417399077175</v>
      </c>
      <c r="E6053">
        <v>0.206387382607713</v>
      </c>
      <c r="F6053">
        <v>0.13113690827167501</v>
      </c>
      <c r="H6053">
        <v>-5.9147516029305902E-3</v>
      </c>
      <c r="I6053">
        <v>9.0894807966238098E-2</v>
      </c>
      <c r="J6053">
        <v>0.2703009647554</v>
      </c>
      <c r="K6053">
        <v>0.35122747893174799</v>
      </c>
      <c r="L6053">
        <v>0.174028217001889</v>
      </c>
    </row>
    <row r="6054" spans="2:12">
      <c r="B6054">
        <v>3.1504257956678698E-3</v>
      </c>
      <c r="C6054">
        <v>7.2557818128912696E-2</v>
      </c>
      <c r="D6054">
        <v>0.123550236622308</v>
      </c>
      <c r="E6054">
        <v>0.19101292652766999</v>
      </c>
      <c r="F6054">
        <v>0.21710354157494</v>
      </c>
      <c r="H6054">
        <v>-0.160123029706049</v>
      </c>
      <c r="I6054" s="1">
        <v>1.7100578765527599E-16</v>
      </c>
      <c r="J6054">
        <v>0.18268640862906099</v>
      </c>
      <c r="K6054">
        <v>0.38359479031223798</v>
      </c>
      <c r="L6054">
        <v>0.174028217001889</v>
      </c>
    </row>
    <row r="6055" spans="2:12">
      <c r="B6055">
        <v>-2.8172258534702899E-2</v>
      </c>
      <c r="C6055">
        <v>9.7404849874293598E-2</v>
      </c>
      <c r="D6055">
        <v>0.112073948895745</v>
      </c>
      <c r="E6055">
        <v>0.193427123221426</v>
      </c>
      <c r="F6055">
        <v>0.13113690827167501</v>
      </c>
      <c r="H6055">
        <v>3.0090129421919298E-2</v>
      </c>
      <c r="I6055">
        <v>8.4084773865751306E-2</v>
      </c>
      <c r="J6055">
        <v>0.12715858416661399</v>
      </c>
      <c r="K6055">
        <v>0.244607810560694</v>
      </c>
      <c r="L6055">
        <v>0.31911637074814603</v>
      </c>
    </row>
    <row r="6056" spans="2:12">
      <c r="B6056">
        <v>3.01026738321814E-2</v>
      </c>
      <c r="C6056">
        <v>0.15542061575091801</v>
      </c>
      <c r="D6056">
        <v>0.25473537478895703</v>
      </c>
      <c r="E6056">
        <v>0.22159909025729699</v>
      </c>
      <c r="F6056">
        <v>0.294497326707855</v>
      </c>
      <c r="H6056">
        <v>0.101378814590564</v>
      </c>
      <c r="I6056">
        <v>0.17866090514796701</v>
      </c>
      <c r="J6056">
        <v>0.16211440900687801</v>
      </c>
      <c r="K6056">
        <v>0.239451385386757</v>
      </c>
      <c r="L6056">
        <v>0.31911637074814603</v>
      </c>
    </row>
    <row r="6057" spans="2:12">
      <c r="B6057">
        <v>3.6463516495438698E-2</v>
      </c>
      <c r="C6057">
        <v>9.8457215825059799E-2</v>
      </c>
      <c r="D6057">
        <v>9.2210881742771006E-2</v>
      </c>
      <c r="E6057">
        <v>0.13899946643225</v>
      </c>
      <c r="F6057">
        <v>0.257813939766392</v>
      </c>
      <c r="H6057">
        <v>-1.2330048354574E-2</v>
      </c>
      <c r="I6057">
        <v>0.117240210885744</v>
      </c>
      <c r="J6057">
        <v>0.20681244162385701</v>
      </c>
      <c r="K6057">
        <v>0.24048529817404099</v>
      </c>
      <c r="L6057">
        <v>0.174028217001889</v>
      </c>
    </row>
    <row r="6058" spans="2:12">
      <c r="B6058">
        <v>6.4830680049046199E-2</v>
      </c>
      <c r="C6058">
        <v>0.102340612096725</v>
      </c>
      <c r="D6058">
        <v>0.132071054089031</v>
      </c>
      <c r="E6058">
        <v>0.21149120460420401</v>
      </c>
      <c r="F6058">
        <v>0.21456985460528999</v>
      </c>
      <c r="H6058">
        <v>-5.0166680553295297E-2</v>
      </c>
      <c r="I6058">
        <v>6.6815740915265806E-2</v>
      </c>
      <c r="J6058">
        <v>0.167839052597785</v>
      </c>
      <c r="K6058">
        <v>0.21072577439776799</v>
      </c>
      <c r="L6058">
        <v>0.17632139195812899</v>
      </c>
    </row>
    <row r="6059" spans="2:12">
      <c r="B6059">
        <v>1.0288505829489101E-2</v>
      </c>
      <c r="C6059">
        <v>0.165972121405774</v>
      </c>
      <c r="D6059">
        <v>0.23588664621355199</v>
      </c>
      <c r="E6059">
        <v>0.17361768823111401</v>
      </c>
      <c r="F6059">
        <v>0.13113690827167501</v>
      </c>
      <c r="H6059">
        <v>7.0458869285020806E-2</v>
      </c>
      <c r="I6059">
        <v>0.149660355524735</v>
      </c>
      <c r="J6059">
        <v>0.19170258164297899</v>
      </c>
      <c r="K6059">
        <v>0.26685595730283901</v>
      </c>
      <c r="L6059">
        <v>0.174028217001889</v>
      </c>
    </row>
    <row r="6060" spans="2:12">
      <c r="B6060">
        <v>-3.3217424941132397E-2</v>
      </c>
      <c r="C6060">
        <v>0.12008937073840301</v>
      </c>
      <c r="D6060">
        <v>0.13616504246668101</v>
      </c>
      <c r="E6060">
        <v>0.16322773885099201</v>
      </c>
      <c r="F6060">
        <v>0.22475051877990199</v>
      </c>
      <c r="H6060">
        <v>4.0676894591169702E-2</v>
      </c>
      <c r="I6060">
        <v>0.13545471495875999</v>
      </c>
      <c r="J6060">
        <v>0.23640850122273199</v>
      </c>
      <c r="K6060">
        <v>0.26559550084818201</v>
      </c>
      <c r="L6060">
        <v>0.174028217001889</v>
      </c>
    </row>
    <row r="6061" spans="2:12">
      <c r="B6061">
        <v>3.3571187074891401E-2</v>
      </c>
      <c r="C6061">
        <v>8.2960624018939902E-2</v>
      </c>
      <c r="D6061">
        <v>0.12841499267655701</v>
      </c>
      <c r="E6061">
        <v>0.19295509399944299</v>
      </c>
      <c r="F6061">
        <v>0.13113690827167501</v>
      </c>
      <c r="H6061">
        <v>-7.5526346513114503E-2</v>
      </c>
      <c r="I6061">
        <v>8.9447129369761902E-2</v>
      </c>
      <c r="J6061">
        <v>0.21284584776084001</v>
      </c>
      <c r="K6061">
        <v>0.278807217834521</v>
      </c>
      <c r="L6061">
        <v>0.31911637074814603</v>
      </c>
    </row>
    <row r="6062" spans="2:12">
      <c r="B6062">
        <v>1.5762581783197002E-2</v>
      </c>
      <c r="C6062">
        <v>9.64780126404646E-2</v>
      </c>
      <c r="D6062">
        <v>0.17098349609604299</v>
      </c>
      <c r="E6062">
        <v>0.20065964378430201</v>
      </c>
      <c r="F6062">
        <v>0.13113690827167501</v>
      </c>
      <c r="H6062">
        <v>1.83063943617775E-3</v>
      </c>
      <c r="I6062">
        <v>0.125363826161485</v>
      </c>
      <c r="J6062">
        <v>0.247925218251904</v>
      </c>
      <c r="K6062">
        <v>0.32778660596975201</v>
      </c>
      <c r="L6062">
        <v>0.174028217001889</v>
      </c>
    </row>
    <row r="6063" spans="2:12">
      <c r="B6063">
        <v>2.4946314895975701E-2</v>
      </c>
      <c r="C6063">
        <v>0.104833756171307</v>
      </c>
      <c r="D6063">
        <v>0.17734819555633199</v>
      </c>
      <c r="E6063">
        <v>0.21241256829211499</v>
      </c>
      <c r="F6063">
        <v>0.13113690827167501</v>
      </c>
      <c r="H6063">
        <v>9.6865877216644303E-2</v>
      </c>
      <c r="I6063">
        <v>0.15943527212549399</v>
      </c>
      <c r="J6063">
        <v>0.16305502035708999</v>
      </c>
      <c r="K6063">
        <v>0.23564057847530201</v>
      </c>
      <c r="L6063">
        <v>0.31911637074814603</v>
      </c>
    </row>
    <row r="6064" spans="2:12">
      <c r="B6064">
        <v>3.0966672677979999E-2</v>
      </c>
      <c r="C6064">
        <v>8.7331812150315005E-2</v>
      </c>
      <c r="D6064">
        <v>0.13238993494690099</v>
      </c>
      <c r="E6064">
        <v>0.13972645910362699</v>
      </c>
      <c r="F6064">
        <v>0.22475051877990199</v>
      </c>
      <c r="H6064">
        <v>3.4699045248977198E-2</v>
      </c>
      <c r="I6064">
        <v>7.5398900291240495E-2</v>
      </c>
      <c r="J6064">
        <v>0.34712181456448599</v>
      </c>
      <c r="K6064">
        <v>0.376922395841988</v>
      </c>
      <c r="L6064">
        <v>0.174028217001889</v>
      </c>
    </row>
    <row r="6065" spans="2:12">
      <c r="B6065">
        <v>4.9855940113881503E-2</v>
      </c>
      <c r="C6065">
        <v>0.14671272247085099</v>
      </c>
      <c r="D6065">
        <v>0.19763083690793101</v>
      </c>
      <c r="E6065">
        <v>0.19232578999717101</v>
      </c>
      <c r="F6065">
        <v>0.31817433812465301</v>
      </c>
      <c r="H6065">
        <v>6.0459697144938401E-2</v>
      </c>
      <c r="I6065">
        <v>0.18128876015643799</v>
      </c>
      <c r="J6065">
        <v>0.25041398782195401</v>
      </c>
      <c r="K6065">
        <v>0.30261029553072399</v>
      </c>
      <c r="L6065">
        <v>0.174028217001889</v>
      </c>
    </row>
    <row r="6066" spans="2:12">
      <c r="B6066">
        <v>-1.8496070599794801E-2</v>
      </c>
      <c r="C6066">
        <v>9.7167722025280998E-2</v>
      </c>
      <c r="D6066">
        <v>0.120513270282323</v>
      </c>
      <c r="E6066">
        <v>0.17361768823111401</v>
      </c>
      <c r="F6066">
        <v>0.13113690827167501</v>
      </c>
      <c r="H6066">
        <v>-3.5840343489794202E-2</v>
      </c>
      <c r="I6066">
        <v>0.1136901799459</v>
      </c>
      <c r="J6066">
        <v>0.130927970126614</v>
      </c>
      <c r="K6066">
        <v>0.22971481079581699</v>
      </c>
      <c r="L6066">
        <v>0.294254305510805</v>
      </c>
    </row>
    <row r="6067" spans="2:12">
      <c r="B6067">
        <v>-3.8513213058942203E-2</v>
      </c>
      <c r="C6067">
        <v>0.107459818404377</v>
      </c>
      <c r="D6067">
        <v>0.12865475073576299</v>
      </c>
      <c r="E6067">
        <v>0.19101292652766999</v>
      </c>
      <c r="F6067">
        <v>0.33976585303185203</v>
      </c>
      <c r="H6067">
        <v>-7.8971601085812596E-2</v>
      </c>
      <c r="I6067">
        <v>0.24154423177464299</v>
      </c>
      <c r="J6067">
        <v>0.28115486118439098</v>
      </c>
      <c r="K6067">
        <v>0.251984362452086</v>
      </c>
      <c r="L6067">
        <v>0.174028217001889</v>
      </c>
    </row>
    <row r="6068" spans="2:12">
      <c r="B6068">
        <v>6.5512421970235907E-2</v>
      </c>
      <c r="C6068">
        <v>6.6650407570583298E-2</v>
      </c>
      <c r="D6068">
        <v>7.8525800429394305E-2</v>
      </c>
      <c r="E6068">
        <v>0.13637495629559299</v>
      </c>
      <c r="F6068">
        <v>0.31817433812465301</v>
      </c>
      <c r="H6068">
        <v>-9.5629935625976603E-2</v>
      </c>
      <c r="I6068">
        <v>0.101817696927945</v>
      </c>
      <c r="J6068">
        <v>0.113118967705043</v>
      </c>
      <c r="K6068">
        <v>0.23416639673779999</v>
      </c>
      <c r="L6068">
        <v>0.17632139195812899</v>
      </c>
    </row>
    <row r="6069" spans="2:12">
      <c r="B6069">
        <v>4.4218649971445402E-2</v>
      </c>
      <c r="C6069">
        <v>9.4024850852846606E-2</v>
      </c>
      <c r="D6069">
        <v>0.177382841118399</v>
      </c>
      <c r="E6069">
        <v>0.21149120460420401</v>
      </c>
      <c r="F6069">
        <v>0.13113690827167501</v>
      </c>
      <c r="H6069">
        <v>-2.57532896359805E-2</v>
      </c>
      <c r="I6069">
        <v>0.14309268848668699</v>
      </c>
      <c r="J6069">
        <v>0.19683821408619701</v>
      </c>
      <c r="K6069">
        <v>0.19076484563761301</v>
      </c>
      <c r="L6069">
        <v>0.221975946152041</v>
      </c>
    </row>
    <row r="6070" spans="2:12">
      <c r="B6070">
        <v>-5.6830284793360997E-2</v>
      </c>
      <c r="C6070">
        <v>0.10705801880539</v>
      </c>
      <c r="D6070">
        <v>0.12724529744346899</v>
      </c>
      <c r="E6070">
        <v>0.19101292652766999</v>
      </c>
      <c r="F6070">
        <v>0.31817433812465301</v>
      </c>
      <c r="H6070">
        <v>9.9891418873509996E-2</v>
      </c>
      <c r="I6070">
        <v>0.13297198984174599</v>
      </c>
      <c r="J6070">
        <v>0.209126494793621</v>
      </c>
      <c r="K6070">
        <v>0.21727459443250199</v>
      </c>
      <c r="L6070">
        <v>0.17632139195812899</v>
      </c>
    </row>
    <row r="6071" spans="2:12">
      <c r="B6071">
        <v>3.3143649939203601E-2</v>
      </c>
      <c r="C6071">
        <v>9.8231552571784994E-2</v>
      </c>
      <c r="D6071">
        <v>0.106638277517016</v>
      </c>
      <c r="E6071">
        <v>0.19101292652766999</v>
      </c>
      <c r="F6071">
        <v>0.13113690827167501</v>
      </c>
      <c r="H6071">
        <v>6.7477547747995997E-2</v>
      </c>
      <c r="I6071">
        <v>0.16648489648430401</v>
      </c>
      <c r="J6071">
        <v>0.23434083219768101</v>
      </c>
      <c r="K6071">
        <v>0.22814061709830799</v>
      </c>
      <c r="L6071">
        <v>0.174028217001889</v>
      </c>
    </row>
    <row r="6072" spans="2:12">
      <c r="B6072">
        <v>4.0617105653631802E-2</v>
      </c>
      <c r="C6072">
        <v>0.138330203774951</v>
      </c>
      <c r="D6072">
        <v>0.178568138191465</v>
      </c>
      <c r="E6072">
        <v>0.13182473472765199</v>
      </c>
      <c r="F6072">
        <v>0.13113690827167501</v>
      </c>
      <c r="H6072">
        <v>4.1726084547703497E-2</v>
      </c>
      <c r="I6072">
        <v>0.18331043182534101</v>
      </c>
      <c r="J6072">
        <v>0.21318439045762499</v>
      </c>
      <c r="K6072">
        <v>0.184680574940076</v>
      </c>
      <c r="L6072">
        <v>0.294254305510805</v>
      </c>
    </row>
    <row r="6073" spans="2:12">
      <c r="B6073">
        <v>-4.0806548298192899E-2</v>
      </c>
      <c r="C6073">
        <v>0.111752811634635</v>
      </c>
      <c r="D6073">
        <v>0.13424944272999001</v>
      </c>
      <c r="E6073">
        <v>0.22811201681837801</v>
      </c>
      <c r="F6073">
        <v>0.13113690827167501</v>
      </c>
      <c r="H6073">
        <v>-2.1690290003950198E-3</v>
      </c>
      <c r="I6073">
        <v>0.109095320503777</v>
      </c>
      <c r="J6073">
        <v>0.257623192373655</v>
      </c>
      <c r="K6073">
        <v>0.26447327356381001</v>
      </c>
      <c r="L6073">
        <v>0.21346601014859501</v>
      </c>
    </row>
    <row r="6074" spans="2:12">
      <c r="B6074">
        <v>9.6257857143321995E-2</v>
      </c>
      <c r="C6074">
        <v>8.8545753009515199E-2</v>
      </c>
      <c r="D6074">
        <v>0.12583315094498601</v>
      </c>
      <c r="E6074">
        <v>0.179955188600364</v>
      </c>
      <c r="F6074">
        <v>0.13113690827167501</v>
      </c>
      <c r="H6074">
        <v>9.9249991195871599E-3</v>
      </c>
      <c r="I6074">
        <v>0.15399559137173099</v>
      </c>
      <c r="J6074">
        <v>0.19736725123357901</v>
      </c>
      <c r="K6074">
        <v>0.25124024162245401</v>
      </c>
      <c r="L6074">
        <v>0.174028217001889</v>
      </c>
    </row>
    <row r="6075" spans="2:12">
      <c r="B6075">
        <v>2.0662401438627701E-2</v>
      </c>
      <c r="C6075">
        <v>0.154979993508404</v>
      </c>
      <c r="D6075">
        <v>0.125232678281193</v>
      </c>
      <c r="E6075">
        <v>0.16322773885099201</v>
      </c>
      <c r="F6075">
        <v>0.20077018165333901</v>
      </c>
      <c r="H6075">
        <v>6.42214026622243E-2</v>
      </c>
      <c r="I6075">
        <v>0.247662755933862</v>
      </c>
      <c r="J6075">
        <v>0.37317729116146697</v>
      </c>
      <c r="K6075">
        <v>0.335714772680069</v>
      </c>
      <c r="L6075">
        <v>0.174028217001889</v>
      </c>
    </row>
    <row r="6076" spans="2:12">
      <c r="B6076">
        <v>-5.3437951177374599E-2</v>
      </c>
      <c r="C6076">
        <v>2.8277895898903602E-2</v>
      </c>
      <c r="D6076">
        <v>0.157931141856193</v>
      </c>
      <c r="E6076">
        <v>0.19101292652766999</v>
      </c>
      <c r="F6076">
        <v>0.13113690827167501</v>
      </c>
      <c r="H6076">
        <v>-3.3321022197705101E-2</v>
      </c>
      <c r="I6076">
        <v>0.117349624843617</v>
      </c>
      <c r="J6076">
        <v>0.161516228740925</v>
      </c>
      <c r="K6076">
        <v>0.19076484563761301</v>
      </c>
      <c r="L6076">
        <v>0.22453918464244399</v>
      </c>
    </row>
    <row r="6077" spans="2:12">
      <c r="B6077">
        <v>4.0740380724878698E-2</v>
      </c>
      <c r="C6077">
        <v>0.12804274601259799</v>
      </c>
      <c r="D6077">
        <v>0.117868695956254</v>
      </c>
      <c r="E6077">
        <v>0.22060596750550299</v>
      </c>
      <c r="F6077">
        <v>0.26446794590088002</v>
      </c>
      <c r="H6077">
        <v>8.7690012486185201E-2</v>
      </c>
      <c r="I6077">
        <v>0.122042708106127</v>
      </c>
      <c r="J6077">
        <v>0.169955358517141</v>
      </c>
      <c r="K6077">
        <v>0.24091265491153099</v>
      </c>
      <c r="L6077">
        <v>0.174028217001889</v>
      </c>
    </row>
    <row r="6078" spans="2:12">
      <c r="B6078">
        <v>-8.8968025806925796E-2</v>
      </c>
      <c r="C6078">
        <v>9.9463977336228498E-2</v>
      </c>
      <c r="D6078">
        <v>0.10004086234048901</v>
      </c>
      <c r="E6078">
        <v>0.16322773885099201</v>
      </c>
      <c r="F6078">
        <v>0.13113690827167501</v>
      </c>
      <c r="H6078">
        <v>6.3388658024147601E-2</v>
      </c>
      <c r="I6078">
        <v>0.16795639429895801</v>
      </c>
      <c r="J6078">
        <v>0.178955637275344</v>
      </c>
      <c r="K6078">
        <v>0.226044444494342</v>
      </c>
      <c r="L6078">
        <v>0.31911637074814603</v>
      </c>
    </row>
    <row r="6079" spans="2:12">
      <c r="B6079">
        <v>-2.0314263604858E-2</v>
      </c>
      <c r="C6079">
        <v>7.3503224656975799E-2</v>
      </c>
      <c r="D6079">
        <v>0.18692328859988</v>
      </c>
      <c r="E6079">
        <v>0.14886891321638801</v>
      </c>
      <c r="F6079">
        <v>0.22475051877990199</v>
      </c>
      <c r="H6079">
        <v>6.6705189568503603E-2</v>
      </c>
      <c r="I6079">
        <v>0.174597647010827</v>
      </c>
      <c r="J6079">
        <v>0.22534869979298999</v>
      </c>
      <c r="K6079">
        <v>0.192808900062376</v>
      </c>
      <c r="L6079">
        <v>0.19241457624872901</v>
      </c>
    </row>
    <row r="6080" spans="2:12">
      <c r="B6080">
        <v>3.0768359868283399E-2</v>
      </c>
      <c r="C6080">
        <v>7.6601271336332502E-2</v>
      </c>
      <c r="D6080">
        <v>7.2767385613408994E-2</v>
      </c>
      <c r="E6080">
        <v>0.145683221602394</v>
      </c>
      <c r="F6080">
        <v>0.31817433812465301</v>
      </c>
      <c r="H6080">
        <v>0.16343608413597599</v>
      </c>
      <c r="I6080">
        <v>0.25593711953637299</v>
      </c>
      <c r="J6080">
        <v>0.339948195067311</v>
      </c>
      <c r="K6080">
        <v>0.31310291074880497</v>
      </c>
      <c r="L6080">
        <v>0.174028217001889</v>
      </c>
    </row>
    <row r="6081" spans="2:12">
      <c r="B6081">
        <v>-2.7767093583746499E-2</v>
      </c>
      <c r="C6081">
        <v>9.1675565516582999E-2</v>
      </c>
      <c r="D6081">
        <v>0.21315727999438899</v>
      </c>
      <c r="E6081">
        <v>0.197303927808337</v>
      </c>
      <c r="F6081">
        <v>0.13113690827167501</v>
      </c>
      <c r="H6081">
        <v>4.4975509386463497E-2</v>
      </c>
      <c r="I6081">
        <v>0.14944132269489699</v>
      </c>
      <c r="J6081">
        <v>0.176424217462262</v>
      </c>
      <c r="K6081">
        <v>0.27863201016193201</v>
      </c>
      <c r="L6081">
        <v>0.174028217001889</v>
      </c>
    </row>
    <row r="6082" spans="2:12">
      <c r="B6082">
        <v>0.117885139312008</v>
      </c>
      <c r="C6082">
        <v>0.137514918499824</v>
      </c>
      <c r="D6082">
        <v>0.14650254989806799</v>
      </c>
      <c r="E6082">
        <v>0.121972365472269</v>
      </c>
      <c r="F6082">
        <v>0.13113690827167501</v>
      </c>
      <c r="H6082">
        <v>4.2953979236092697E-2</v>
      </c>
      <c r="I6082">
        <v>0.149518164587119</v>
      </c>
      <c r="J6082">
        <v>0.22051659690414399</v>
      </c>
      <c r="K6082">
        <v>0.23484562383250501</v>
      </c>
      <c r="L6082">
        <v>0.21346601014859501</v>
      </c>
    </row>
    <row r="6083" spans="2:12">
      <c r="B6083">
        <v>2.5443345125837701E-2</v>
      </c>
      <c r="C6083">
        <v>9.2459301711897507E-2</v>
      </c>
      <c r="D6083">
        <v>9.0197042493341803E-2</v>
      </c>
      <c r="E6083">
        <v>0.21149120460420401</v>
      </c>
      <c r="F6083">
        <v>0.13113690827167501</v>
      </c>
      <c r="H6083">
        <v>-4.9550355936609997E-3</v>
      </c>
      <c r="I6083">
        <v>0.12519188295339101</v>
      </c>
      <c r="J6083">
        <v>0.24996229485139801</v>
      </c>
      <c r="K6083">
        <v>0.31390531133850003</v>
      </c>
      <c r="L6083">
        <v>0.31911637074814603</v>
      </c>
    </row>
    <row r="6084" spans="2:12">
      <c r="B6084">
        <v>-1.6329013747202501E-2</v>
      </c>
      <c r="C6084">
        <v>8.4420966813189002E-2</v>
      </c>
      <c r="D6084">
        <v>0.138227650191801</v>
      </c>
      <c r="E6084">
        <v>0.19101292652766999</v>
      </c>
      <c r="F6084">
        <v>0.23449263342359999</v>
      </c>
      <c r="H6084">
        <v>5.5110954894713898E-4</v>
      </c>
      <c r="I6084">
        <v>0.18452306179936601</v>
      </c>
      <c r="J6084">
        <v>0.25075308144550101</v>
      </c>
      <c r="K6084">
        <v>0.304620998341256</v>
      </c>
      <c r="L6084">
        <v>0.174028217001889</v>
      </c>
    </row>
    <row r="6085" spans="2:12">
      <c r="B6085">
        <v>-4.8983053930497802E-2</v>
      </c>
      <c r="C6085">
        <v>9.4995506644995203E-2</v>
      </c>
      <c r="D6085">
        <v>0.12586359962201801</v>
      </c>
      <c r="E6085">
        <v>0.20266455277607701</v>
      </c>
      <c r="F6085">
        <v>0.13113690827167501</v>
      </c>
      <c r="H6085">
        <v>6.18895584325816E-2</v>
      </c>
      <c r="I6085">
        <v>0.16161249830348901</v>
      </c>
      <c r="J6085">
        <v>0.16600135653623299</v>
      </c>
      <c r="K6085">
        <v>0.242136807098844</v>
      </c>
      <c r="L6085">
        <v>0.174028217001889</v>
      </c>
    </row>
    <row r="6086" spans="2:12">
      <c r="B6086">
        <v>2.2646738752973399E-3</v>
      </c>
      <c r="C6086">
        <v>0.10063927142253</v>
      </c>
      <c r="D6086">
        <v>0.13023565195159501</v>
      </c>
      <c r="E6086">
        <v>0.13899946643225</v>
      </c>
      <c r="F6086">
        <v>0.13113690827167501</v>
      </c>
      <c r="H6086">
        <v>-1.9063555437146301E-2</v>
      </c>
      <c r="I6086">
        <v>8.9523939449541595E-2</v>
      </c>
      <c r="J6086">
        <v>0.21096691111534699</v>
      </c>
      <c r="K6086">
        <v>0.19171743122924101</v>
      </c>
      <c r="L6086">
        <v>0.174028217001889</v>
      </c>
    </row>
    <row r="6087" spans="2:12">
      <c r="B6087">
        <v>3.9441261881116097E-3</v>
      </c>
      <c r="C6087">
        <v>0.13040938647224701</v>
      </c>
      <c r="D6087">
        <v>0.19631042164767801</v>
      </c>
      <c r="E6087">
        <v>0.128716983024346</v>
      </c>
      <c r="F6087">
        <v>0.22475051877990199</v>
      </c>
      <c r="H6087">
        <v>9.5491570054245495E-2</v>
      </c>
      <c r="I6087">
        <v>0.110811453483212</v>
      </c>
      <c r="J6087">
        <v>0.246018021508981</v>
      </c>
      <c r="K6087">
        <v>0.24911755150746101</v>
      </c>
      <c r="L6087">
        <v>0.294254305510805</v>
      </c>
    </row>
    <row r="6088" spans="2:12">
      <c r="B6088">
        <v>7.9847425334037894E-2</v>
      </c>
      <c r="C6088">
        <v>0.12501062636951199</v>
      </c>
      <c r="D6088">
        <v>0.18839624795507301</v>
      </c>
      <c r="E6088">
        <v>0.18338754024547901</v>
      </c>
      <c r="F6088">
        <v>0.31817433812465301</v>
      </c>
      <c r="H6088">
        <v>0.138094156805702</v>
      </c>
      <c r="I6088">
        <v>0.19910612878127901</v>
      </c>
      <c r="J6088">
        <v>0.22922468575683</v>
      </c>
      <c r="K6088">
        <v>0.23697517542952601</v>
      </c>
      <c r="L6088">
        <v>0.174028217001889</v>
      </c>
    </row>
    <row r="6089" spans="2:12">
      <c r="B6089">
        <v>9.1794136598773394E-3</v>
      </c>
      <c r="C6089">
        <v>9.6803624161195506E-2</v>
      </c>
      <c r="D6089">
        <v>0.27491847891500198</v>
      </c>
      <c r="E6089">
        <v>0.28733723985707399</v>
      </c>
      <c r="F6089">
        <v>0.31817433812465301</v>
      </c>
      <c r="H6089">
        <v>-7.6334465402264906E-2</v>
      </c>
      <c r="I6089">
        <v>6.8672440350728794E-2</v>
      </c>
      <c r="J6089">
        <v>0.246904800969592</v>
      </c>
      <c r="K6089">
        <v>0.31571293195977301</v>
      </c>
      <c r="L6089">
        <v>0.22453918464244399</v>
      </c>
    </row>
    <row r="6090" spans="2:12">
      <c r="B6090">
        <v>-1.6409297523413999E-2</v>
      </c>
      <c r="C6090">
        <v>3.7342677114499297E-2</v>
      </c>
      <c r="D6090">
        <v>9.6587031553227898E-2</v>
      </c>
      <c r="E6090">
        <v>0.19101292652766999</v>
      </c>
      <c r="F6090">
        <v>0.13113690827167501</v>
      </c>
      <c r="H6090">
        <v>5.7600605977480103E-2</v>
      </c>
      <c r="I6090">
        <v>8.9823074330434599E-2</v>
      </c>
      <c r="J6090">
        <v>0.12594595196619501</v>
      </c>
      <c r="K6090">
        <v>0.25118940175556898</v>
      </c>
      <c r="L6090">
        <v>0.31911637074814603</v>
      </c>
    </row>
    <row r="6091" spans="2:12">
      <c r="B6091">
        <v>6.7970045590326003E-2</v>
      </c>
      <c r="C6091">
        <v>0.21537786605714801</v>
      </c>
      <c r="D6091">
        <v>0.28009876000404499</v>
      </c>
      <c r="E6091">
        <v>0.25385497585022798</v>
      </c>
      <c r="F6091">
        <v>0.13113690827167501</v>
      </c>
      <c r="H6091">
        <v>5.7689665534607401E-2</v>
      </c>
      <c r="I6091">
        <v>0.122842576449462</v>
      </c>
      <c r="J6091">
        <v>0.117077901974929</v>
      </c>
      <c r="K6091">
        <v>0.19076484563761301</v>
      </c>
      <c r="L6091">
        <v>0.31911637074814603</v>
      </c>
    </row>
    <row r="6092" spans="2:12">
      <c r="B6092">
        <v>-2.69970047906124E-2</v>
      </c>
      <c r="C6092">
        <v>7.3002815870451002E-2</v>
      </c>
      <c r="D6092">
        <v>6.0080055195369297E-2</v>
      </c>
      <c r="E6092">
        <v>0.12498623054567</v>
      </c>
      <c r="F6092">
        <v>0.26041515836248902</v>
      </c>
      <c r="H6092">
        <v>-3.4950254299395901E-3</v>
      </c>
      <c r="I6092">
        <v>0.134282885238865</v>
      </c>
      <c r="J6092">
        <v>0.13673629617961899</v>
      </c>
      <c r="K6092">
        <v>0.23671531497429399</v>
      </c>
      <c r="L6092">
        <v>0.174028217001889</v>
      </c>
    </row>
    <row r="6093" spans="2:12">
      <c r="B6093">
        <v>4.8002406675377002E-2</v>
      </c>
      <c r="C6093">
        <v>0.16755812843311399</v>
      </c>
      <c r="D6093">
        <v>0.21994384201245401</v>
      </c>
      <c r="E6093">
        <v>0.27536637014599302</v>
      </c>
      <c r="F6093">
        <v>0.13113690827167501</v>
      </c>
      <c r="H6093">
        <v>1.2254623216843201E-2</v>
      </c>
      <c r="I6093">
        <v>0.123666655259553</v>
      </c>
      <c r="J6093">
        <v>0.128677680548547</v>
      </c>
      <c r="K6093">
        <v>0.23141081958914</v>
      </c>
      <c r="L6093">
        <v>0.174028217001889</v>
      </c>
    </row>
    <row r="6094" spans="2:12">
      <c r="B6094">
        <v>7.0537822512763304E-2</v>
      </c>
      <c r="C6094">
        <v>0.128593566544663</v>
      </c>
      <c r="D6094">
        <v>0.12697547524785599</v>
      </c>
      <c r="E6094">
        <v>0.15251639503739001</v>
      </c>
      <c r="F6094">
        <v>0.31817433812465301</v>
      </c>
      <c r="H6094">
        <v>-2.5392718842069801E-2</v>
      </c>
      <c r="I6094">
        <v>0.16614092616830201</v>
      </c>
      <c r="J6094">
        <v>0.25140956141019499</v>
      </c>
      <c r="K6094">
        <v>0.34292518694784202</v>
      </c>
      <c r="L6094">
        <v>0.21346601014859501</v>
      </c>
    </row>
    <row r="6095" spans="2:12">
      <c r="B6095">
        <v>6.7477818956132807E-2</v>
      </c>
      <c r="C6095">
        <v>0.13252974922694</v>
      </c>
      <c r="D6095">
        <v>0.152187147909978</v>
      </c>
      <c r="E6095">
        <v>0.234127450504097</v>
      </c>
      <c r="F6095">
        <v>0.13113690827167501</v>
      </c>
      <c r="H6095">
        <v>-5.8962874632581298E-2</v>
      </c>
      <c r="I6095">
        <v>0.10198118745682801</v>
      </c>
      <c r="J6095">
        <v>0.212251784265757</v>
      </c>
      <c r="K6095">
        <v>0.253401636710408</v>
      </c>
      <c r="L6095">
        <v>0.21346601014859501</v>
      </c>
    </row>
    <row r="6096" spans="2:12">
      <c r="B6096">
        <v>-5.2880109470284297E-3</v>
      </c>
      <c r="C6096">
        <v>0.12653823968921801</v>
      </c>
      <c r="D6096">
        <v>0.142002411058754</v>
      </c>
      <c r="E6096">
        <v>0.16322773885099201</v>
      </c>
      <c r="F6096">
        <v>0.31817433812465301</v>
      </c>
      <c r="H6096">
        <v>-6.2592022911957895E-2</v>
      </c>
      <c r="I6096">
        <v>0.22644346143820401</v>
      </c>
      <c r="J6096">
        <v>0.271388998407117</v>
      </c>
      <c r="K6096">
        <v>0.28346692848107102</v>
      </c>
      <c r="L6096">
        <v>0.186029439487017</v>
      </c>
    </row>
    <row r="6097" spans="2:12">
      <c r="B6097">
        <v>-1.38040213606439E-2</v>
      </c>
      <c r="C6097">
        <v>0.135945752133593</v>
      </c>
      <c r="D6097">
        <v>0.191933813699869</v>
      </c>
      <c r="E6097">
        <v>0.15766552880898799</v>
      </c>
      <c r="F6097">
        <v>0.31817433812465301</v>
      </c>
      <c r="H6097">
        <v>2.36102295502875E-2</v>
      </c>
      <c r="I6097">
        <v>0.11930477282604</v>
      </c>
      <c r="J6097">
        <v>0.17563030544667901</v>
      </c>
      <c r="K6097">
        <v>0.22127038414064601</v>
      </c>
      <c r="L6097">
        <v>0.174028217001889</v>
      </c>
    </row>
    <row r="6098" spans="2:12">
      <c r="B6098">
        <v>-2.2519409020829498E-2</v>
      </c>
      <c r="C6098">
        <v>7.8040869646097702E-2</v>
      </c>
      <c r="D6098">
        <v>0.120937387792847</v>
      </c>
      <c r="E6098">
        <v>0.13266361268728499</v>
      </c>
      <c r="F6098">
        <v>0.31817433812465301</v>
      </c>
      <c r="H6098">
        <v>4.6916504783276802E-2</v>
      </c>
      <c r="I6098">
        <v>0.15200540072858601</v>
      </c>
      <c r="J6098">
        <v>0.11030450282919201</v>
      </c>
      <c r="K6098">
        <v>0.22401466493606101</v>
      </c>
      <c r="L6098">
        <v>0.23912346256720601</v>
      </c>
    </row>
    <row r="6099" spans="2:12">
      <c r="B6099">
        <v>1.48350142019657E-2</v>
      </c>
      <c r="C6099">
        <v>0.12762177587849999</v>
      </c>
      <c r="D6099">
        <v>0.207294250943722</v>
      </c>
      <c r="E6099">
        <v>0.16054857283276699</v>
      </c>
      <c r="F6099">
        <v>0.22475051877990199</v>
      </c>
      <c r="H6099">
        <v>2.7901536007062099E-2</v>
      </c>
      <c r="I6099">
        <v>9.8471042705142994E-2</v>
      </c>
      <c r="J6099">
        <v>0.17375503842953999</v>
      </c>
      <c r="K6099">
        <v>0.207083467654085</v>
      </c>
      <c r="L6099">
        <v>0.32487465033803697</v>
      </c>
    </row>
    <row r="6100" spans="2:12">
      <c r="B6100">
        <v>9.2175845512323898E-2</v>
      </c>
      <c r="C6100">
        <v>0.12609084560136</v>
      </c>
      <c r="D6100">
        <v>0.18087862285790399</v>
      </c>
      <c r="E6100">
        <v>0.15174229245993501</v>
      </c>
      <c r="F6100">
        <v>0.213216113467706</v>
      </c>
      <c r="H6100">
        <v>7.9759537307532394E-2</v>
      </c>
      <c r="I6100">
        <v>0.20337902194312901</v>
      </c>
      <c r="J6100">
        <v>0.286829850985659</v>
      </c>
      <c r="K6100">
        <v>0.30958867929128597</v>
      </c>
      <c r="L6100">
        <v>0.174028217001889</v>
      </c>
    </row>
    <row r="6101" spans="2:12">
      <c r="B6101">
        <v>-1.3198638715680999E-2</v>
      </c>
      <c r="C6101">
        <v>8.2960624018939902E-2</v>
      </c>
      <c r="D6101">
        <v>0.12841499267655701</v>
      </c>
      <c r="E6101">
        <v>0.21820127277061199</v>
      </c>
      <c r="F6101">
        <v>0.294497326707855</v>
      </c>
      <c r="H6101">
        <v>-2.6261857432282802E-3</v>
      </c>
      <c r="I6101">
        <v>0.123014016815053</v>
      </c>
      <c r="J6101">
        <v>0.22011751060866899</v>
      </c>
      <c r="K6101">
        <v>0.26420752994608498</v>
      </c>
      <c r="L6101">
        <v>0.174028217001889</v>
      </c>
    </row>
    <row r="6102" spans="2:12">
      <c r="B6102">
        <v>-2.16305595538233E-2</v>
      </c>
      <c r="C6102">
        <v>0.145609067531106</v>
      </c>
      <c r="D6102">
        <v>0.178476838907588</v>
      </c>
      <c r="E6102">
        <v>0.234127450504097</v>
      </c>
      <c r="F6102">
        <v>0.22475051877990199</v>
      </c>
      <c r="H6102">
        <v>6.8337364774808604E-2</v>
      </c>
      <c r="I6102">
        <v>0.21972777347585701</v>
      </c>
      <c r="J6102">
        <v>0.32105618522680801</v>
      </c>
      <c r="K6102">
        <v>0.34106904449334602</v>
      </c>
      <c r="L6102">
        <v>0.174028217001889</v>
      </c>
    </row>
    <row r="6103" spans="2:12">
      <c r="B6103">
        <v>-1.49481391385909E-2</v>
      </c>
      <c r="C6103">
        <v>8.7363324523453897E-2</v>
      </c>
      <c r="D6103">
        <v>0.16206627694735701</v>
      </c>
      <c r="E6103">
        <v>0.17361768823111401</v>
      </c>
      <c r="F6103">
        <v>0.215796506132515</v>
      </c>
      <c r="H6103">
        <v>0.104753745275261</v>
      </c>
      <c r="I6103">
        <v>9.6255800062986202E-2</v>
      </c>
      <c r="J6103">
        <v>0.243229087671606</v>
      </c>
      <c r="K6103">
        <v>0.23141081958914</v>
      </c>
      <c r="L6103">
        <v>0.22453918464244399</v>
      </c>
    </row>
    <row r="6104" spans="2:12">
      <c r="B6104">
        <v>-5.4163529325392899E-3</v>
      </c>
      <c r="C6104">
        <v>0.11296839223940899</v>
      </c>
      <c r="D6104">
        <v>0.14244108919892601</v>
      </c>
      <c r="E6104">
        <v>0.15941787102807101</v>
      </c>
      <c r="F6104">
        <v>0.31817433812465301</v>
      </c>
      <c r="H6104">
        <v>7.2941233263309105E-2</v>
      </c>
      <c r="I6104">
        <v>0.22647197238980801</v>
      </c>
      <c r="J6104">
        <v>0.36515822601689502</v>
      </c>
      <c r="K6104">
        <v>0.30044171970153699</v>
      </c>
      <c r="L6104">
        <v>0.174028217001889</v>
      </c>
    </row>
    <row r="6105" spans="2:12">
      <c r="B6105">
        <v>2.75322220009016E-2</v>
      </c>
      <c r="C6105">
        <v>0.13769095020707101</v>
      </c>
      <c r="D6105">
        <v>0.11456196297974</v>
      </c>
      <c r="E6105">
        <v>0.17361768823111401</v>
      </c>
      <c r="F6105">
        <v>0.13113690827167501</v>
      </c>
      <c r="H6105">
        <v>4.9028389340425998E-2</v>
      </c>
      <c r="I6105">
        <v>0.117566776769699</v>
      </c>
      <c r="J6105">
        <v>0.17982504395202401</v>
      </c>
      <c r="K6105">
        <v>0.264326582149849</v>
      </c>
      <c r="L6105">
        <v>0.18328101758275001</v>
      </c>
    </row>
    <row r="6106" spans="2:12">
      <c r="B6106">
        <v>2.3788036978290201E-2</v>
      </c>
      <c r="C6106">
        <v>0.116607882188005</v>
      </c>
      <c r="D6106">
        <v>0.108191549886024</v>
      </c>
      <c r="E6106">
        <v>0.234127450504097</v>
      </c>
      <c r="F6106">
        <v>0.31817433812465301</v>
      </c>
      <c r="H6106">
        <v>-1.3519780855335201E-2</v>
      </c>
      <c r="I6106">
        <v>0.14690824993683299</v>
      </c>
      <c r="J6106">
        <v>0.14699918810417301</v>
      </c>
      <c r="K6106">
        <v>0.23307706797314301</v>
      </c>
      <c r="L6106">
        <v>0.174028217001889</v>
      </c>
    </row>
    <row r="6107" spans="2:12">
      <c r="B6107">
        <v>-5.4114200899728203E-2</v>
      </c>
      <c r="C6107">
        <v>0.12357913226104</v>
      </c>
      <c r="D6107">
        <v>0.213972189288619</v>
      </c>
      <c r="E6107">
        <v>0.260704900746696</v>
      </c>
      <c r="F6107">
        <v>0.13113690827167501</v>
      </c>
      <c r="H6107">
        <v>5.1298278032997899E-2</v>
      </c>
      <c r="I6107">
        <v>0.185441744270469</v>
      </c>
      <c r="J6107">
        <v>0.23285464600292499</v>
      </c>
      <c r="K6107">
        <v>0.16855485372502901</v>
      </c>
      <c r="L6107">
        <v>0.30543570717537299</v>
      </c>
    </row>
    <row r="6108" spans="2:12">
      <c r="B6108">
        <v>-9.5111632596408896E-2</v>
      </c>
      <c r="C6108">
        <v>3.8622692676672302E-2</v>
      </c>
      <c r="D6108">
        <v>0.157904955217054</v>
      </c>
      <c r="E6108">
        <v>0.200695527425793</v>
      </c>
      <c r="F6108">
        <v>0.15019270086754499</v>
      </c>
      <c r="H6108">
        <v>0.138989947582943</v>
      </c>
      <c r="I6108">
        <v>0.14926520641114399</v>
      </c>
      <c r="J6108">
        <v>0.191167327969746</v>
      </c>
      <c r="K6108">
        <v>0.17353313636853401</v>
      </c>
      <c r="L6108">
        <v>0.294254305510805</v>
      </c>
    </row>
    <row r="6109" spans="2:12">
      <c r="B6109">
        <v>-3.7532252388790897E-2</v>
      </c>
      <c r="C6109">
        <v>0.119859179549774</v>
      </c>
      <c r="D6109">
        <v>0.122331940874364</v>
      </c>
      <c r="E6109">
        <v>0.17629330312855801</v>
      </c>
      <c r="F6109">
        <v>0.13113690827167501</v>
      </c>
      <c r="H6109">
        <v>8.3542168811939696E-2</v>
      </c>
      <c r="I6109">
        <v>0.103027305314722</v>
      </c>
      <c r="J6109">
        <v>0.13961728253576999</v>
      </c>
      <c r="K6109">
        <v>0.206441293579501</v>
      </c>
      <c r="L6109">
        <v>0.174028217001889</v>
      </c>
    </row>
    <row r="6110" spans="2:12">
      <c r="B6110">
        <v>2.31788193444009E-2</v>
      </c>
      <c r="C6110">
        <v>5.01582259677976E-2</v>
      </c>
      <c r="D6110">
        <v>0.12854236667726399</v>
      </c>
      <c r="E6110">
        <v>0.22681586250560401</v>
      </c>
      <c r="F6110">
        <v>0.31817433812465301</v>
      </c>
      <c r="H6110">
        <v>2.39344327631031E-2</v>
      </c>
      <c r="I6110">
        <v>0.13693245089098699</v>
      </c>
      <c r="J6110">
        <v>0.150020138325655</v>
      </c>
      <c r="K6110">
        <v>0.21825533126926699</v>
      </c>
      <c r="L6110">
        <v>0.174028217001889</v>
      </c>
    </row>
    <row r="6111" spans="2:12">
      <c r="B6111">
        <v>-6.7391713201018902E-2</v>
      </c>
      <c r="C6111">
        <v>0.118929440744781</v>
      </c>
      <c r="D6111">
        <v>0.14975034729544501</v>
      </c>
      <c r="E6111">
        <v>0.15509858884002101</v>
      </c>
      <c r="F6111">
        <v>0.13113690827167501</v>
      </c>
      <c r="H6111">
        <v>-9.6268760967111205E-2</v>
      </c>
      <c r="I6111">
        <v>0.17146605247053201</v>
      </c>
      <c r="J6111">
        <v>0.29769302967980399</v>
      </c>
      <c r="K6111">
        <v>0.33562689230698001</v>
      </c>
      <c r="L6111">
        <v>0.174028217001889</v>
      </c>
    </row>
    <row r="6112" spans="2:12">
      <c r="B6112">
        <v>8.4582521689854806E-2</v>
      </c>
      <c r="C6112">
        <v>0.10382098137524499</v>
      </c>
      <c r="D6112">
        <v>0.13919826288414699</v>
      </c>
      <c r="E6112">
        <v>0.16322773885099201</v>
      </c>
      <c r="F6112">
        <v>0.294497326707855</v>
      </c>
      <c r="H6112">
        <v>2.99836605402251E-2</v>
      </c>
      <c r="I6112">
        <v>0.10857362611841199</v>
      </c>
      <c r="J6112">
        <v>0.14299794309894701</v>
      </c>
      <c r="K6112">
        <v>0.238812935998512</v>
      </c>
      <c r="L6112">
        <v>0.294254305510805</v>
      </c>
    </row>
    <row r="6113" spans="2:12">
      <c r="B6113">
        <v>-4.1194909028050997E-3</v>
      </c>
      <c r="C6113">
        <v>0.17757862365848101</v>
      </c>
      <c r="D6113">
        <v>0.236312927911595</v>
      </c>
      <c r="E6113">
        <v>0.27505102091338801</v>
      </c>
      <c r="F6113">
        <v>0.13113690827167501</v>
      </c>
      <c r="H6113">
        <v>-3.3051608678216299E-2</v>
      </c>
      <c r="I6113">
        <v>0.168360379670105</v>
      </c>
      <c r="J6113">
        <v>0.207953294601051</v>
      </c>
      <c r="K6113">
        <v>0.30225604107873499</v>
      </c>
      <c r="L6113">
        <v>0.294254305510805</v>
      </c>
    </row>
    <row r="6114" spans="2:12">
      <c r="B6114">
        <v>0.10363553143412101</v>
      </c>
      <c r="C6114">
        <v>0.110430859466428</v>
      </c>
      <c r="D6114">
        <v>0.161591824498027</v>
      </c>
      <c r="E6114">
        <v>0.12912989077022999</v>
      </c>
      <c r="F6114">
        <v>0.14390848090102201</v>
      </c>
      <c r="H6114">
        <v>-2.67473045985871E-2</v>
      </c>
      <c r="I6114">
        <v>8.2276677081181401E-2</v>
      </c>
      <c r="J6114">
        <v>0.109823459187637</v>
      </c>
      <c r="K6114">
        <v>0.19076484563761301</v>
      </c>
      <c r="L6114">
        <v>0.174028217001889</v>
      </c>
    </row>
    <row r="6115" spans="2:12">
      <c r="B6115">
        <v>1.7109173062304101E-2</v>
      </c>
      <c r="C6115">
        <v>8.8552085294963695E-2</v>
      </c>
      <c r="D6115">
        <v>0.116527127111985</v>
      </c>
      <c r="E6115">
        <v>0.16054857283276699</v>
      </c>
      <c r="F6115">
        <v>0.33547787319243599</v>
      </c>
      <c r="H6115">
        <v>3.7857187403977803E-2</v>
      </c>
      <c r="I6115">
        <v>0.18241025238660899</v>
      </c>
      <c r="J6115">
        <v>0.221160184587018</v>
      </c>
      <c r="K6115">
        <v>0.25706429888891202</v>
      </c>
      <c r="L6115">
        <v>0.19241457624872901</v>
      </c>
    </row>
    <row r="6116" spans="2:12">
      <c r="B6116">
        <v>-6.3370588582798704E-2</v>
      </c>
      <c r="C6116">
        <v>0.11734353987696799</v>
      </c>
      <c r="D6116">
        <v>0.120285254625127</v>
      </c>
      <c r="E6116">
        <v>0.13972645910362699</v>
      </c>
      <c r="F6116">
        <v>0.17663921906320201</v>
      </c>
      <c r="H6116">
        <v>-5.7631125843581002E-2</v>
      </c>
      <c r="I6116">
        <v>0.20604121594444599</v>
      </c>
      <c r="J6116">
        <v>0.20353002663810299</v>
      </c>
      <c r="K6116">
        <v>0.22222986579624501</v>
      </c>
      <c r="L6116">
        <v>0.174028217001889</v>
      </c>
    </row>
    <row r="6117" spans="2:12">
      <c r="B6117">
        <v>2.8856672855996801E-2</v>
      </c>
      <c r="C6117">
        <v>0.15279383936909499</v>
      </c>
      <c r="D6117">
        <v>0.229854764854065</v>
      </c>
      <c r="E6117">
        <v>0.31924884195351</v>
      </c>
      <c r="F6117">
        <v>0.13113690827167501</v>
      </c>
      <c r="H6117">
        <v>-0.110473297976036</v>
      </c>
      <c r="I6117">
        <v>8.0817273689032298E-2</v>
      </c>
      <c r="J6117">
        <v>0.13478118093310301</v>
      </c>
      <c r="K6117">
        <v>0.27263335124318</v>
      </c>
      <c r="L6117">
        <v>0.174028217001889</v>
      </c>
    </row>
    <row r="6118" spans="2:12">
      <c r="B6118">
        <v>8.2114291877211601E-2</v>
      </c>
      <c r="C6118">
        <v>9.6812770829816194E-2</v>
      </c>
      <c r="D6118">
        <v>0.11322142160427499</v>
      </c>
      <c r="E6118">
        <v>0.179955188600364</v>
      </c>
      <c r="F6118">
        <v>0.17663921906320201</v>
      </c>
      <c r="H6118">
        <v>-3.7409981326057197E-2</v>
      </c>
      <c r="I6118">
        <v>0.15871670529003601</v>
      </c>
      <c r="J6118">
        <v>0.178715904730157</v>
      </c>
      <c r="K6118">
        <v>0.27263335124318</v>
      </c>
      <c r="L6118">
        <v>0.174028217001889</v>
      </c>
    </row>
    <row r="6119" spans="2:12">
      <c r="B6119">
        <v>3.5753005607199102E-3</v>
      </c>
      <c r="C6119">
        <v>0.109557433218849</v>
      </c>
      <c r="D6119">
        <v>0.16022596091597699</v>
      </c>
      <c r="E6119">
        <v>0.19101292652766999</v>
      </c>
      <c r="F6119">
        <v>0.13113690827167501</v>
      </c>
      <c r="H6119">
        <v>9.3086108293086001E-2</v>
      </c>
      <c r="I6119">
        <v>0.154238537753731</v>
      </c>
      <c r="J6119">
        <v>0.20691283777362601</v>
      </c>
      <c r="K6119">
        <v>0.18228663491116101</v>
      </c>
      <c r="L6119">
        <v>0.174028217001889</v>
      </c>
    </row>
    <row r="6120" spans="2:12">
      <c r="B6120">
        <v>6.9227397313619404E-2</v>
      </c>
      <c r="C6120">
        <v>8.8994120250959902E-2</v>
      </c>
      <c r="D6120">
        <v>9.3094860470485805E-2</v>
      </c>
      <c r="E6120">
        <v>0.19101292652766999</v>
      </c>
      <c r="F6120">
        <v>0.13113690827167501</v>
      </c>
      <c r="H6120">
        <v>5.72093021478874E-2</v>
      </c>
      <c r="I6120">
        <v>0.112820760008814</v>
      </c>
      <c r="J6120">
        <v>0.119859508507259</v>
      </c>
      <c r="K6120">
        <v>0.24634111379259199</v>
      </c>
      <c r="L6120">
        <v>0.174028217001889</v>
      </c>
    </row>
    <row r="6121" spans="2:12">
      <c r="B6121">
        <v>-4.9504783024735197E-2</v>
      </c>
      <c r="C6121">
        <v>0.169681011298043</v>
      </c>
      <c r="D6121">
        <v>0.23473990809099801</v>
      </c>
      <c r="E6121">
        <v>0.33177586819057597</v>
      </c>
      <c r="F6121">
        <v>0.17265467423758099</v>
      </c>
      <c r="H6121">
        <v>2.2842269711542299E-2</v>
      </c>
      <c r="I6121">
        <v>0.12672255521342801</v>
      </c>
      <c r="J6121">
        <v>0.22930247600456899</v>
      </c>
      <c r="K6121">
        <v>0.265404011040205</v>
      </c>
      <c r="L6121">
        <v>0.31911637074814603</v>
      </c>
    </row>
    <row r="6122" spans="2:12">
      <c r="B6122">
        <v>3.5660678278015397E-2</v>
      </c>
      <c r="C6122">
        <v>0.11898206666158399</v>
      </c>
      <c r="D6122">
        <v>0.17715339914419501</v>
      </c>
      <c r="E6122">
        <v>0.22060596750550299</v>
      </c>
      <c r="F6122">
        <v>0.13113690827167501</v>
      </c>
      <c r="H6122">
        <v>0.141147196523598</v>
      </c>
      <c r="I6122">
        <v>0.23483320004258501</v>
      </c>
      <c r="J6122">
        <v>0.31163731151880703</v>
      </c>
      <c r="K6122">
        <v>0.41897905220201098</v>
      </c>
      <c r="L6122">
        <v>0.31911637074814603</v>
      </c>
    </row>
    <row r="6123" spans="2:12">
      <c r="B6123">
        <v>4.6748384290767601E-2</v>
      </c>
      <c r="C6123">
        <v>0.102585985459162</v>
      </c>
      <c r="D6123">
        <v>0.156914388350339</v>
      </c>
      <c r="E6123">
        <v>0.19969301340721701</v>
      </c>
      <c r="F6123">
        <v>0.13113690827167501</v>
      </c>
      <c r="H6123">
        <v>3.1264659323037097E-2</v>
      </c>
      <c r="I6123">
        <v>7.7008714584198404E-2</v>
      </c>
      <c r="J6123">
        <v>0.108023222586227</v>
      </c>
      <c r="K6123">
        <v>0.212705866910986</v>
      </c>
      <c r="L6123">
        <v>0.174028217001889</v>
      </c>
    </row>
    <row r="6124" spans="2:12">
      <c r="B6124">
        <v>-3.5651584471125097E-2</v>
      </c>
      <c r="C6124">
        <v>0.10512228667824</v>
      </c>
      <c r="D6124">
        <v>0.13366652122177999</v>
      </c>
      <c r="E6124">
        <v>0.21095932807479201</v>
      </c>
      <c r="F6124">
        <v>0.13113690827167501</v>
      </c>
      <c r="H6124">
        <v>1.8260586785778701E-2</v>
      </c>
      <c r="I6124">
        <v>0.14237886558834201</v>
      </c>
      <c r="J6124">
        <v>0.18174880308389199</v>
      </c>
      <c r="K6124">
        <v>0.26536710949340298</v>
      </c>
      <c r="L6124">
        <v>0.294254305510805</v>
      </c>
    </row>
    <row r="6125" spans="2:12">
      <c r="B6125">
        <v>-3.2997164577749899E-2</v>
      </c>
      <c r="C6125">
        <v>0.143338001839037</v>
      </c>
      <c r="D6125">
        <v>0.118089731415969</v>
      </c>
      <c r="E6125">
        <v>0.19101292652766999</v>
      </c>
      <c r="F6125">
        <v>0.13113690827167501</v>
      </c>
      <c r="H6125">
        <v>7.2997587319829096E-2</v>
      </c>
      <c r="I6125">
        <v>0.16959530307676501</v>
      </c>
      <c r="J6125">
        <v>0.21362578928600701</v>
      </c>
      <c r="K6125">
        <v>0.265573230089235</v>
      </c>
      <c r="L6125">
        <v>0.31911637074814603</v>
      </c>
    </row>
    <row r="6126" spans="2:12">
      <c r="B6126">
        <v>8.9126517584989601E-2</v>
      </c>
      <c r="C6126">
        <v>0.10274083005059099</v>
      </c>
      <c r="D6126">
        <v>9.8064189246828498E-2</v>
      </c>
      <c r="E6126">
        <v>0.17361768823111401</v>
      </c>
      <c r="F6126">
        <v>0.294497326707855</v>
      </c>
      <c r="H6126">
        <v>9.3106303722009606E-2</v>
      </c>
      <c r="I6126">
        <v>9.1795862450039095E-2</v>
      </c>
      <c r="J6126">
        <v>0.192297074595602</v>
      </c>
      <c r="K6126">
        <v>0.22276897673451301</v>
      </c>
      <c r="L6126">
        <v>0.174028217001889</v>
      </c>
    </row>
    <row r="6127" spans="2:12">
      <c r="B6127">
        <v>4.98549428129017E-3</v>
      </c>
      <c r="C6127">
        <v>0.11696656310063901</v>
      </c>
      <c r="D6127">
        <v>0.14917583586932001</v>
      </c>
      <c r="E6127">
        <v>0.16033117568812</v>
      </c>
      <c r="F6127">
        <v>0.13113690827167501</v>
      </c>
      <c r="H6127">
        <v>9.41042307996829E-4</v>
      </c>
      <c r="I6127">
        <v>0.14714358840091599</v>
      </c>
      <c r="J6127">
        <v>0.179065267126304</v>
      </c>
      <c r="K6127">
        <v>0.226015066235427</v>
      </c>
      <c r="L6127">
        <v>0.174028217001889</v>
      </c>
    </row>
    <row r="6128" spans="2:12">
      <c r="B6128">
        <v>-3.88122486817465E-2</v>
      </c>
      <c r="C6128">
        <v>5.6922627552228502E-2</v>
      </c>
      <c r="D6128">
        <v>0.15999570412679101</v>
      </c>
      <c r="E6128">
        <v>0.145683221602394</v>
      </c>
      <c r="F6128">
        <v>0.294497326707855</v>
      </c>
      <c r="H6128">
        <v>4.5599761680259997E-2</v>
      </c>
      <c r="I6128">
        <v>0.16816468431104001</v>
      </c>
      <c r="J6128">
        <v>0.189310300189549</v>
      </c>
      <c r="K6128">
        <v>0.212705866910986</v>
      </c>
      <c r="L6128">
        <v>0.31911637074814603</v>
      </c>
    </row>
    <row r="6129" spans="2:12">
      <c r="B6129">
        <v>3.0225259864374701E-2</v>
      </c>
      <c r="C6129">
        <v>9.1820728383580394E-2</v>
      </c>
      <c r="D6129">
        <v>0.11975453558417599</v>
      </c>
      <c r="E6129">
        <v>0.21625506080263701</v>
      </c>
      <c r="F6129">
        <v>0.294497326707855</v>
      </c>
      <c r="H6129">
        <v>-5.0836218203145399E-2</v>
      </c>
      <c r="I6129">
        <v>0.16846168978164</v>
      </c>
      <c r="J6129">
        <v>0.243713045309469</v>
      </c>
      <c r="K6129">
        <v>0.347980039764067</v>
      </c>
      <c r="L6129">
        <v>0.174028217001889</v>
      </c>
    </row>
    <row r="6130" spans="2:12">
      <c r="B6130">
        <v>5.8716272631446999E-2</v>
      </c>
      <c r="C6130">
        <v>0.10527668884411399</v>
      </c>
      <c r="D6130">
        <v>0.12300706365827301</v>
      </c>
      <c r="E6130">
        <v>0.16156328311979101</v>
      </c>
      <c r="F6130">
        <v>0.225354776852141</v>
      </c>
      <c r="H6130">
        <v>4.1125603320387699E-2</v>
      </c>
      <c r="I6130">
        <v>0.122306320329698</v>
      </c>
      <c r="J6130">
        <v>0.137258595562393</v>
      </c>
      <c r="K6130">
        <v>0.265573230089235</v>
      </c>
      <c r="L6130">
        <v>0.21346601014859501</v>
      </c>
    </row>
    <row r="6131" spans="2:12">
      <c r="B6131">
        <v>-9.9581469459478402E-3</v>
      </c>
      <c r="C6131">
        <v>7.3158539789784496E-2</v>
      </c>
      <c r="D6131">
        <v>0.114411954217557</v>
      </c>
      <c r="E6131">
        <v>0.10611294606751399</v>
      </c>
      <c r="F6131">
        <v>0.220790986262723</v>
      </c>
      <c r="H6131">
        <v>9.7067081256194607E-2</v>
      </c>
      <c r="I6131">
        <v>0.121517581826114</v>
      </c>
      <c r="J6131">
        <v>0.11593804801603</v>
      </c>
      <c r="K6131">
        <v>0.19076484563761301</v>
      </c>
      <c r="L6131">
        <v>0.242804540346794</v>
      </c>
    </row>
    <row r="6132" spans="2:12">
      <c r="B6132">
        <v>-6.5137289782682503E-2</v>
      </c>
      <c r="C6132">
        <v>0.101729330006574</v>
      </c>
      <c r="D6132">
        <v>0.12697547524785599</v>
      </c>
      <c r="E6132">
        <v>0.21149120460420401</v>
      </c>
      <c r="F6132">
        <v>0.31817433812465301</v>
      </c>
      <c r="H6132">
        <v>-6.4806409678643095E-2</v>
      </c>
      <c r="I6132">
        <v>0.123101924671929</v>
      </c>
      <c r="J6132">
        <v>0.203217946683214</v>
      </c>
      <c r="K6132">
        <v>0.27569994179982898</v>
      </c>
      <c r="L6132">
        <v>0.174028217001889</v>
      </c>
    </row>
    <row r="6133" spans="2:12">
      <c r="B6133">
        <v>-6.5795735918062603E-3</v>
      </c>
      <c r="C6133">
        <v>0.130648363171949</v>
      </c>
      <c r="D6133">
        <v>0.217190214926789</v>
      </c>
      <c r="E6133">
        <v>0.24451341677010499</v>
      </c>
      <c r="F6133">
        <v>0.13113690827167501</v>
      </c>
      <c r="H6133">
        <v>7.8309596041368695E-2</v>
      </c>
      <c r="I6133">
        <v>0.14027843673814799</v>
      </c>
      <c r="J6133">
        <v>0.18465340922627599</v>
      </c>
      <c r="K6133">
        <v>0.26653755113327499</v>
      </c>
      <c r="L6133">
        <v>0.19241457624872901</v>
      </c>
    </row>
    <row r="6134" spans="2:12">
      <c r="B6134">
        <v>-3.9016370522206099E-2</v>
      </c>
      <c r="C6134">
        <v>0.13328963742788999</v>
      </c>
      <c r="D6134">
        <v>0.15655272047299401</v>
      </c>
      <c r="E6134">
        <v>0.19410641334619799</v>
      </c>
      <c r="F6134">
        <v>0.13113690827167501</v>
      </c>
      <c r="H6134">
        <v>3.00254120481711E-2</v>
      </c>
      <c r="I6134">
        <v>0.122557357343065</v>
      </c>
      <c r="J6134">
        <v>0.188862428062608</v>
      </c>
      <c r="K6134">
        <v>0.212565293211991</v>
      </c>
      <c r="L6134">
        <v>0.31911637074814603</v>
      </c>
    </row>
    <row r="6135" spans="2:12">
      <c r="B6135">
        <v>4.61770435552682E-2</v>
      </c>
      <c r="C6135">
        <v>0.100382478854738</v>
      </c>
      <c r="D6135">
        <v>0.14177327434105499</v>
      </c>
      <c r="E6135">
        <v>0.21149120460420401</v>
      </c>
      <c r="F6135">
        <v>0.31817433812465301</v>
      </c>
      <c r="H6135">
        <v>9.2532118435549003E-3</v>
      </c>
      <c r="I6135">
        <v>0.12675638382335799</v>
      </c>
      <c r="J6135">
        <v>0.164230957062029</v>
      </c>
      <c r="K6135">
        <v>0.19741954555836499</v>
      </c>
      <c r="L6135">
        <v>0.174028217001889</v>
      </c>
    </row>
    <row r="6136" spans="2:12">
      <c r="B6136">
        <v>1.9984245791528198E-2</v>
      </c>
      <c r="C6136">
        <v>0.11416349007342699</v>
      </c>
      <c r="D6136">
        <v>0.130622473240256</v>
      </c>
      <c r="E6136">
        <v>0.19154969907595901</v>
      </c>
      <c r="F6136">
        <v>0.13113690827167501</v>
      </c>
      <c r="H6136">
        <v>-6.1996317503255502E-2</v>
      </c>
      <c r="I6136">
        <v>9.5965173106201396E-2</v>
      </c>
      <c r="J6136">
        <v>0.26606771297526699</v>
      </c>
      <c r="K6136">
        <v>0.355410103207221</v>
      </c>
      <c r="L6136">
        <v>0.174028217001889</v>
      </c>
    </row>
    <row r="6137" spans="2:12">
      <c r="B6137">
        <v>1.54848653807206E-2</v>
      </c>
      <c r="C6137">
        <v>0.12471934146536801</v>
      </c>
      <c r="D6137">
        <v>0.14695123906341001</v>
      </c>
      <c r="E6137">
        <v>0.179955188600364</v>
      </c>
      <c r="F6137">
        <v>0.13113690827167501</v>
      </c>
      <c r="H6137">
        <v>0.114735975346468</v>
      </c>
      <c r="I6137">
        <v>0.17121771805608399</v>
      </c>
      <c r="J6137">
        <v>0.25230695982912699</v>
      </c>
      <c r="K6137">
        <v>0.16785407588394299</v>
      </c>
      <c r="L6137">
        <v>0.294254305510805</v>
      </c>
    </row>
    <row r="6138" spans="2:12">
      <c r="B6138">
        <v>-5.9083361150213801E-2</v>
      </c>
      <c r="C6138">
        <v>6.3019190015891693E-2</v>
      </c>
      <c r="D6138">
        <v>0.16462495566330801</v>
      </c>
      <c r="E6138">
        <v>0.14950325398669401</v>
      </c>
      <c r="F6138">
        <v>0.171489642293922</v>
      </c>
      <c r="H6138">
        <v>9.0243388148936003E-3</v>
      </c>
      <c r="I6138">
        <v>0.14847457208605599</v>
      </c>
      <c r="J6138">
        <v>9.7271560596239398E-2</v>
      </c>
      <c r="K6138">
        <v>0.28660819919110297</v>
      </c>
      <c r="L6138">
        <v>0.21346601014859501</v>
      </c>
    </row>
    <row r="6139" spans="2:12">
      <c r="B6139">
        <v>2.3062146407248098E-2</v>
      </c>
      <c r="C6139">
        <v>0.13125042266362799</v>
      </c>
      <c r="D6139">
        <v>0.161220542708398</v>
      </c>
      <c r="E6139">
        <v>0.21149120460420401</v>
      </c>
      <c r="F6139">
        <v>0.18741542756250601</v>
      </c>
      <c r="H6139">
        <v>4.8479309326643502E-2</v>
      </c>
      <c r="I6139">
        <v>0.131488170251266</v>
      </c>
      <c r="J6139">
        <v>0.18139694757915301</v>
      </c>
      <c r="K6139">
        <v>0.236653515064046</v>
      </c>
      <c r="L6139">
        <v>0.31911637074814603</v>
      </c>
    </row>
    <row r="6140" spans="2:12">
      <c r="B6140">
        <v>-2.7444941236401298E-2</v>
      </c>
      <c r="C6140">
        <v>0.114626057178149</v>
      </c>
      <c r="D6140">
        <v>0.121773560293684</v>
      </c>
      <c r="E6140">
        <v>0.243229758803549</v>
      </c>
      <c r="F6140">
        <v>0.31817433812465301</v>
      </c>
      <c r="H6140">
        <v>0.13519466233508301</v>
      </c>
      <c r="I6140">
        <v>0.21983785804834899</v>
      </c>
      <c r="J6140">
        <v>0.20420894306047399</v>
      </c>
      <c r="K6140">
        <v>0.25645835720117599</v>
      </c>
      <c r="L6140">
        <v>0.174028217001889</v>
      </c>
    </row>
    <row r="6141" spans="2:12">
      <c r="B6141">
        <v>5.2111837691583597E-2</v>
      </c>
      <c r="C6141">
        <v>0.12607021747809</v>
      </c>
      <c r="D6141">
        <v>0.119914654770434</v>
      </c>
      <c r="E6141">
        <v>0.19101292652766999</v>
      </c>
      <c r="F6141">
        <v>0.154371281385762</v>
      </c>
      <c r="H6141">
        <v>3.2936565808352497E-2</v>
      </c>
      <c r="I6141">
        <v>0.10407592353025601</v>
      </c>
      <c r="J6141">
        <v>0.141885282911453</v>
      </c>
      <c r="K6141">
        <v>0.25111744640288203</v>
      </c>
      <c r="L6141">
        <v>0.17632139195812899</v>
      </c>
    </row>
    <row r="6142" spans="2:12">
      <c r="B6142">
        <v>3.7202553444547898E-2</v>
      </c>
      <c r="C6142">
        <v>0.131611059620381</v>
      </c>
      <c r="D6142">
        <v>0.11710346458372101</v>
      </c>
      <c r="E6142">
        <v>0.118715173160101</v>
      </c>
      <c r="F6142">
        <v>0.13113690827167501</v>
      </c>
      <c r="H6142">
        <v>0.12547021884177101</v>
      </c>
      <c r="I6142">
        <v>0.124712798102835</v>
      </c>
      <c r="J6142">
        <v>0.21454109273636299</v>
      </c>
      <c r="K6142">
        <v>0.22541844668789801</v>
      </c>
      <c r="L6142">
        <v>0.17632139195812899</v>
      </c>
    </row>
    <row r="6143" spans="2:12">
      <c r="B6143">
        <v>9.0436483240721302E-2</v>
      </c>
      <c r="C6143">
        <v>9.6995670856831404E-2</v>
      </c>
      <c r="D6143">
        <v>0.11003323452208</v>
      </c>
      <c r="E6143">
        <v>0.16322773885099201</v>
      </c>
      <c r="F6143">
        <v>0.13113690827167501</v>
      </c>
      <c r="H6143">
        <v>-3.0782978676589601E-3</v>
      </c>
      <c r="I6143">
        <v>4.65459431891155E-2</v>
      </c>
      <c r="J6143">
        <v>9.7175833922307497E-2</v>
      </c>
      <c r="K6143">
        <v>4.92792698337449E-2</v>
      </c>
      <c r="L6143">
        <v>0.174028217001889</v>
      </c>
    </row>
    <row r="6144" spans="2:12">
      <c r="B6144">
        <v>1.3374250113838099E-2</v>
      </c>
      <c r="C6144">
        <v>6.7487246123981201E-2</v>
      </c>
      <c r="D6144">
        <v>0.111533120231479</v>
      </c>
      <c r="E6144">
        <v>0.220222815555772</v>
      </c>
      <c r="F6144">
        <v>0.13113690827167501</v>
      </c>
      <c r="H6144">
        <v>-3.6397880683962901E-2</v>
      </c>
      <c r="I6144">
        <v>5.5958380193853297E-2</v>
      </c>
      <c r="J6144">
        <v>0.16807645236779201</v>
      </c>
      <c r="K6144">
        <v>0.22810587446328201</v>
      </c>
      <c r="L6144">
        <v>0.174028217001889</v>
      </c>
    </row>
    <row r="6145" spans="2:12">
      <c r="B6145">
        <v>-3.6473590708239502E-2</v>
      </c>
      <c r="C6145">
        <v>0.13513566081284401</v>
      </c>
      <c r="D6145">
        <v>0.153634331103295</v>
      </c>
      <c r="E6145">
        <v>0.145683221602394</v>
      </c>
      <c r="F6145">
        <v>0.294497326707855</v>
      </c>
      <c r="H6145">
        <v>8.1746533073983094E-2</v>
      </c>
      <c r="I6145">
        <v>0.21379166179016099</v>
      </c>
      <c r="J6145">
        <v>0.338768487936495</v>
      </c>
      <c r="K6145">
        <v>0.37532474684970502</v>
      </c>
      <c r="L6145">
        <v>0.31911637074814603</v>
      </c>
    </row>
    <row r="6146" spans="2:12">
      <c r="B6146">
        <v>6.60530157480613E-2</v>
      </c>
      <c r="C6146">
        <v>8.8670011805458304E-2</v>
      </c>
      <c r="D6146">
        <v>0.118707923749806</v>
      </c>
      <c r="E6146">
        <v>0.15125887540759</v>
      </c>
      <c r="F6146">
        <v>0.274659294185777</v>
      </c>
      <c r="H6146">
        <v>-9.07047797078189E-2</v>
      </c>
      <c r="I6146">
        <v>0.16838123633010599</v>
      </c>
      <c r="J6146">
        <v>0.27959790338056401</v>
      </c>
      <c r="K6146">
        <v>0.29439067541951403</v>
      </c>
      <c r="L6146">
        <v>0.174028217001889</v>
      </c>
    </row>
    <row r="6147" spans="2:12">
      <c r="B6147">
        <v>1.7492691251581101E-2</v>
      </c>
      <c r="C6147">
        <v>9.4944051907859706E-2</v>
      </c>
      <c r="D6147">
        <v>0.15974515103644299</v>
      </c>
      <c r="E6147">
        <v>0.23053279766071799</v>
      </c>
      <c r="F6147">
        <v>0.26734380271554498</v>
      </c>
      <c r="H6147">
        <v>0.13427020068557399</v>
      </c>
      <c r="I6147">
        <v>0.176015043440541</v>
      </c>
      <c r="J6147">
        <v>0.25069058503362401</v>
      </c>
      <c r="K6147">
        <v>0.27834497857747398</v>
      </c>
      <c r="L6147">
        <v>0.174028217001889</v>
      </c>
    </row>
    <row r="6148" spans="2:12">
      <c r="B6148">
        <v>1.67733687613973E-2</v>
      </c>
      <c r="C6148">
        <v>0.13807312111862199</v>
      </c>
      <c r="D6148">
        <v>0.11868830441143099</v>
      </c>
      <c r="E6148">
        <v>0.228471617666788</v>
      </c>
      <c r="F6148">
        <v>0.294497326707855</v>
      </c>
      <c r="H6148">
        <v>7.8131659798866701E-2</v>
      </c>
      <c r="I6148">
        <v>0.12519188295339101</v>
      </c>
      <c r="J6148">
        <v>0.15867038227472799</v>
      </c>
      <c r="K6148">
        <v>0.33258264761776501</v>
      </c>
      <c r="L6148">
        <v>0.31911637074814603</v>
      </c>
    </row>
    <row r="6149" spans="2:12">
      <c r="B6149">
        <v>-9.64027915355717E-2</v>
      </c>
      <c r="C6149">
        <v>7.8308090795313506E-2</v>
      </c>
      <c r="D6149">
        <v>9.9800117530082499E-2</v>
      </c>
      <c r="E6149">
        <v>0.29445182738583298</v>
      </c>
      <c r="F6149">
        <v>0.22475051877990199</v>
      </c>
      <c r="H6149">
        <v>-2.12145562928929E-2</v>
      </c>
      <c r="I6149">
        <v>0.114636488594513</v>
      </c>
      <c r="J6149">
        <v>0.20118146572064999</v>
      </c>
      <c r="K6149">
        <v>0.195662860378819</v>
      </c>
      <c r="L6149">
        <v>0.17632139195812899</v>
      </c>
    </row>
    <row r="6150" spans="2:12">
      <c r="B6150">
        <v>6.3936073070662E-2</v>
      </c>
      <c r="C6150">
        <v>0.109751107850171</v>
      </c>
      <c r="D6150">
        <v>0.186057806088956</v>
      </c>
      <c r="E6150">
        <v>0.28385114498582897</v>
      </c>
      <c r="F6150">
        <v>0.13113690827167501</v>
      </c>
      <c r="H6150">
        <v>3.7557476232793299E-3</v>
      </c>
      <c r="I6150">
        <v>0.12547430559321901</v>
      </c>
      <c r="J6150">
        <v>0.109229993898036</v>
      </c>
      <c r="K6150">
        <v>0.35792594218138402</v>
      </c>
      <c r="L6150">
        <v>0.31911637074814603</v>
      </c>
    </row>
    <row r="6151" spans="2:12">
      <c r="B6151">
        <v>3.8566758574010498E-2</v>
      </c>
      <c r="C6151">
        <v>0.10779634521203001</v>
      </c>
      <c r="D6151">
        <v>0.12747588668245999</v>
      </c>
      <c r="E6151">
        <v>9.9961884679063903E-2</v>
      </c>
      <c r="F6151">
        <v>0.14586117973172699</v>
      </c>
      <c r="H6151">
        <v>3.7161392776781398E-2</v>
      </c>
      <c r="I6151">
        <v>0.186760230452234</v>
      </c>
      <c r="J6151">
        <v>0.237989599015553</v>
      </c>
      <c r="K6151">
        <v>0.28918468338340497</v>
      </c>
      <c r="L6151">
        <v>0.174028217001889</v>
      </c>
    </row>
    <row r="6152" spans="2:12">
      <c r="B6152">
        <v>2.0767128258516499E-2</v>
      </c>
      <c r="C6152">
        <v>6.7400721220080201E-2</v>
      </c>
      <c r="D6152">
        <v>0.14695123906341001</v>
      </c>
      <c r="E6152">
        <v>0.17283826210455699</v>
      </c>
      <c r="F6152">
        <v>0.13113690827167501</v>
      </c>
      <c r="H6152">
        <v>3.5315449830512498E-2</v>
      </c>
      <c r="I6152">
        <v>7.76246885574194E-2</v>
      </c>
      <c r="J6152">
        <v>0.29438414326597301</v>
      </c>
      <c r="K6152">
        <v>0.29607744969424599</v>
      </c>
      <c r="L6152">
        <v>0.294254305510805</v>
      </c>
    </row>
    <row r="6153" spans="2:12">
      <c r="B6153">
        <v>3.6248532957697801E-3</v>
      </c>
      <c r="C6153">
        <v>8.5480973237968896E-2</v>
      </c>
      <c r="D6153">
        <v>0.10690765336953401</v>
      </c>
      <c r="E6153">
        <v>0.179955188600364</v>
      </c>
      <c r="F6153">
        <v>0.13113690827167501</v>
      </c>
      <c r="H6153">
        <v>6.5626150271268904E-2</v>
      </c>
      <c r="I6153">
        <v>7.9244990417135494E-2</v>
      </c>
      <c r="J6153">
        <v>0.20969741104828499</v>
      </c>
      <c r="K6153">
        <v>0.163071048679507</v>
      </c>
      <c r="L6153">
        <v>0.22453918464244399</v>
      </c>
    </row>
    <row r="6154" spans="2:12">
      <c r="B6154">
        <v>3.3083110624012597E-2</v>
      </c>
      <c r="C6154">
        <v>9.34318971181229E-2</v>
      </c>
      <c r="D6154">
        <v>0.14895367554268801</v>
      </c>
      <c r="E6154">
        <v>0.21149120460420401</v>
      </c>
      <c r="F6154">
        <v>0.13113690827167501</v>
      </c>
      <c r="H6154">
        <v>-0.102283832455118</v>
      </c>
      <c r="I6154">
        <v>6.2876501528247003E-2</v>
      </c>
      <c r="J6154">
        <v>0.23185706992535199</v>
      </c>
      <c r="K6154">
        <v>0.32753291566369203</v>
      </c>
      <c r="L6154">
        <v>0.294254305510805</v>
      </c>
    </row>
    <row r="6155" spans="2:12">
      <c r="B6155">
        <v>2.0416297942788701E-2</v>
      </c>
      <c r="C6155">
        <v>0.101416717738603</v>
      </c>
      <c r="D6155">
        <v>0.19330386604941599</v>
      </c>
      <c r="E6155">
        <v>0.234127450504097</v>
      </c>
      <c r="F6155">
        <v>0.13113690827167501</v>
      </c>
      <c r="H6155">
        <v>-5.0849149295638399E-2</v>
      </c>
      <c r="I6155">
        <v>0.13668559775133901</v>
      </c>
      <c r="J6155">
        <v>0.106348399057032</v>
      </c>
      <c r="K6155">
        <v>0.18228663491116101</v>
      </c>
      <c r="L6155">
        <v>0.174028217001889</v>
      </c>
    </row>
    <row r="6156" spans="2:12">
      <c r="B6156">
        <v>6.4062406679942299E-2</v>
      </c>
      <c r="C6156">
        <v>0.154266032263355</v>
      </c>
      <c r="D6156">
        <v>0.24290780679579099</v>
      </c>
      <c r="E6156">
        <v>0.32289938199180801</v>
      </c>
      <c r="F6156">
        <v>0.13113690827167501</v>
      </c>
      <c r="H6156">
        <v>1.2052939730738701E-2</v>
      </c>
      <c r="I6156">
        <v>0.25153199349344202</v>
      </c>
      <c r="J6156">
        <v>0.34850874793911801</v>
      </c>
      <c r="K6156">
        <v>0.42226498029471499</v>
      </c>
      <c r="L6156">
        <v>0.174028217001889</v>
      </c>
    </row>
    <row r="6157" spans="2:12">
      <c r="B6157">
        <v>1.22809241442467E-2</v>
      </c>
      <c r="C6157">
        <v>6.2086999575328199E-2</v>
      </c>
      <c r="D6157">
        <v>0.11322142160427499</v>
      </c>
      <c r="E6157">
        <v>0.17195595088898999</v>
      </c>
      <c r="F6157">
        <v>0.17663921906320201</v>
      </c>
      <c r="H6157">
        <v>-1.18246676643222E-2</v>
      </c>
      <c r="I6157">
        <v>0.192969615050892</v>
      </c>
      <c r="J6157">
        <v>0.28590290381813999</v>
      </c>
      <c r="K6157">
        <v>0.24592021843558701</v>
      </c>
      <c r="L6157">
        <v>0.30371359835341999</v>
      </c>
    </row>
    <row r="6158" spans="2:12">
      <c r="B6158">
        <v>2.18058306992252E-2</v>
      </c>
      <c r="C6158">
        <v>9.787087856868E-2</v>
      </c>
      <c r="D6158">
        <v>0.107480942923665</v>
      </c>
      <c r="E6158">
        <v>0.15251639503739001</v>
      </c>
      <c r="F6158">
        <v>0.31817433812465301</v>
      </c>
      <c r="H6158">
        <v>5.8622263664534102E-2</v>
      </c>
      <c r="I6158">
        <v>9.7276020490941306E-2</v>
      </c>
      <c r="J6158">
        <v>0.16924439989607701</v>
      </c>
      <c r="K6158">
        <v>0.19454779400623001</v>
      </c>
      <c r="L6158">
        <v>0.294254305510805</v>
      </c>
    </row>
    <row r="6159" spans="2:12">
      <c r="B6159">
        <v>5.90091469653094E-2</v>
      </c>
      <c r="C6159">
        <v>8.3988051610966105E-2</v>
      </c>
      <c r="D6159">
        <v>9.9800117530082499E-2</v>
      </c>
      <c r="E6159">
        <v>0.19101292652766999</v>
      </c>
      <c r="F6159">
        <v>0.22475051877990199</v>
      </c>
      <c r="H6159">
        <v>-8.5248276669132803E-2</v>
      </c>
      <c r="I6159">
        <v>8.9412971254701101E-2</v>
      </c>
      <c r="J6159">
        <v>0.24512382455360099</v>
      </c>
      <c r="K6159">
        <v>0.28717420699391499</v>
      </c>
      <c r="L6159">
        <v>0.31911637074814603</v>
      </c>
    </row>
    <row r="6160" spans="2:12">
      <c r="B6160">
        <v>2.0048969536660698E-2</v>
      </c>
      <c r="C6160">
        <v>9.7156636720830705E-2</v>
      </c>
      <c r="D6160">
        <v>0.13900764396946</v>
      </c>
      <c r="E6160">
        <v>0.20586776389068001</v>
      </c>
      <c r="F6160">
        <v>0.26041515836248902</v>
      </c>
      <c r="H6160">
        <v>4.1398243316683701E-2</v>
      </c>
      <c r="I6160">
        <v>0.122734270889044</v>
      </c>
      <c r="J6160">
        <v>0.25677354995203999</v>
      </c>
      <c r="K6160">
        <v>0.27439234311357702</v>
      </c>
      <c r="L6160">
        <v>0.174028217001889</v>
      </c>
    </row>
    <row r="6161" spans="2:12">
      <c r="B6161">
        <v>9.1831482948971394E-2</v>
      </c>
      <c r="C6161">
        <v>8.1420666421600105E-2</v>
      </c>
      <c r="D6161">
        <v>0.120218054021953</v>
      </c>
      <c r="E6161">
        <v>0.14221457244099101</v>
      </c>
      <c r="F6161">
        <v>0.22912259394944701</v>
      </c>
      <c r="H6161">
        <v>3.2605775245776597E-2</v>
      </c>
      <c r="I6161">
        <v>0.106096594508765</v>
      </c>
      <c r="J6161">
        <v>0.31215762954730197</v>
      </c>
      <c r="K6161">
        <v>0.34630976430484101</v>
      </c>
      <c r="L6161">
        <v>0.174028217001889</v>
      </c>
    </row>
    <row r="6162" spans="2:12">
      <c r="B6162">
        <v>3.4465015606339702E-2</v>
      </c>
      <c r="C6162">
        <v>7.9973165729567905E-2</v>
      </c>
      <c r="D6162">
        <v>8.3145643087533694E-2</v>
      </c>
      <c r="E6162">
        <v>0.17361768823111401</v>
      </c>
      <c r="F6162">
        <v>0.13113690827167501</v>
      </c>
      <c r="H6162">
        <v>7.2453573158127296E-2</v>
      </c>
      <c r="I6162">
        <v>0.10224533608344701</v>
      </c>
      <c r="J6162">
        <v>0.20976808076817699</v>
      </c>
      <c r="K6162">
        <v>0.22598037909117799</v>
      </c>
      <c r="L6162">
        <v>0.174028217001889</v>
      </c>
    </row>
    <row r="6163" spans="2:12">
      <c r="B6163">
        <v>-6.0083474944348403E-2</v>
      </c>
      <c r="C6163">
        <v>5.58826727537736E-2</v>
      </c>
      <c r="D6163">
        <v>8.6128781184801204E-2</v>
      </c>
      <c r="E6163">
        <v>7.1057416580098301E-2</v>
      </c>
      <c r="F6163">
        <v>0.13113690827167501</v>
      </c>
      <c r="H6163">
        <v>1.27557757238185E-2</v>
      </c>
      <c r="I6163">
        <v>0.13592280414215799</v>
      </c>
      <c r="J6163">
        <v>0.15119104219641799</v>
      </c>
      <c r="K6163">
        <v>0.30383873704950098</v>
      </c>
      <c r="L6163">
        <v>0.174028217001889</v>
      </c>
    </row>
    <row r="6164" spans="2:12">
      <c r="B6164">
        <v>-5.4078969249486103E-2</v>
      </c>
      <c r="C6164">
        <v>0.14858952922084201</v>
      </c>
      <c r="D6164">
        <v>0.19559135001761499</v>
      </c>
      <c r="E6164">
        <v>0.24508058489321699</v>
      </c>
      <c r="F6164">
        <v>0.13113690827167501</v>
      </c>
      <c r="H6164">
        <v>7.5105299930869604E-2</v>
      </c>
      <c r="I6164">
        <v>0.106917628298013</v>
      </c>
      <c r="J6164">
        <v>0.105116055023627</v>
      </c>
      <c r="K6164">
        <v>0.18749690081336201</v>
      </c>
      <c r="L6164">
        <v>0.174028217001889</v>
      </c>
    </row>
    <row r="6165" spans="2:12">
      <c r="B6165">
        <v>9.3796207946078194E-2</v>
      </c>
      <c r="C6165">
        <v>0.14662177502037499</v>
      </c>
      <c r="D6165">
        <v>0.154566492966453</v>
      </c>
      <c r="E6165">
        <v>0.21871565819017399</v>
      </c>
      <c r="F6165">
        <v>0.13113690827167501</v>
      </c>
      <c r="H6165">
        <v>-2.6185423620800199E-2</v>
      </c>
      <c r="I6165">
        <v>9.8909143057039101E-2</v>
      </c>
      <c r="J6165">
        <v>0.12721369312042799</v>
      </c>
      <c r="K6165">
        <v>0.212705866910986</v>
      </c>
      <c r="L6165">
        <v>0.174028217001889</v>
      </c>
    </row>
    <row r="6166" spans="2:12">
      <c r="B6166">
        <v>-3.2271658597651902E-2</v>
      </c>
      <c r="C6166">
        <v>7.9173852847579204E-2</v>
      </c>
      <c r="D6166">
        <v>0.14917583586932001</v>
      </c>
      <c r="E6166">
        <v>0.16033117568812</v>
      </c>
      <c r="F6166">
        <v>0.294497326707855</v>
      </c>
      <c r="H6166">
        <v>0.12221113846538301</v>
      </c>
      <c r="I6166">
        <v>0.16880636941020599</v>
      </c>
      <c r="J6166">
        <v>0.19458878968995</v>
      </c>
      <c r="K6166">
        <v>0.232629629828186</v>
      </c>
      <c r="L6166">
        <v>0.174028217001889</v>
      </c>
    </row>
    <row r="6167" spans="2:12">
      <c r="B6167">
        <v>4.8870995701758797E-2</v>
      </c>
      <c r="C6167">
        <v>7.6701463423173605E-2</v>
      </c>
      <c r="D6167">
        <v>0.101610890425077</v>
      </c>
      <c r="E6167">
        <v>0.19101292652766999</v>
      </c>
      <c r="F6167">
        <v>0.25495429891045102</v>
      </c>
      <c r="H6167">
        <v>1.7411450845218501E-2</v>
      </c>
      <c r="I6167">
        <v>0.15602791229676399</v>
      </c>
      <c r="J6167">
        <v>0.18733996425330901</v>
      </c>
      <c r="K6167">
        <v>0.22801083559749999</v>
      </c>
      <c r="L6167">
        <v>0.174028217001889</v>
      </c>
    </row>
    <row r="6168" spans="2:12">
      <c r="B6168">
        <v>-1.7610412834961099E-2</v>
      </c>
      <c r="C6168">
        <v>7.6496584439344498E-2</v>
      </c>
      <c r="D6168">
        <v>0.164971705179981</v>
      </c>
      <c r="E6168">
        <v>0.10955057529308</v>
      </c>
      <c r="F6168">
        <v>0.13113690827167501</v>
      </c>
      <c r="H6168">
        <v>-5.6772923413144001E-2</v>
      </c>
      <c r="I6168">
        <v>0.12113945195768699</v>
      </c>
      <c r="J6168">
        <v>0.179717226187702</v>
      </c>
      <c r="K6168">
        <v>0.24797790493868699</v>
      </c>
      <c r="L6168">
        <v>0.193735621132609</v>
      </c>
    </row>
    <row r="6169" spans="2:12">
      <c r="B6169">
        <v>-1.2765371232852299E-2</v>
      </c>
      <c r="C6169">
        <v>0.1340449419859</v>
      </c>
      <c r="D6169">
        <v>0.13759523067557899</v>
      </c>
      <c r="E6169">
        <v>0.20137570775372901</v>
      </c>
      <c r="F6169">
        <v>0.294497326707855</v>
      </c>
      <c r="H6169">
        <v>3.5745574147246398E-2</v>
      </c>
      <c r="I6169">
        <v>0.12698188827845999</v>
      </c>
      <c r="J6169">
        <v>0.15323900995284401</v>
      </c>
      <c r="K6169">
        <v>0.226015066235427</v>
      </c>
      <c r="L6169">
        <v>0.174028217001889</v>
      </c>
    </row>
    <row r="6170" spans="2:12">
      <c r="B6170">
        <v>-1.9586561891819999E-2</v>
      </c>
      <c r="C6170">
        <v>0.10050659339322</v>
      </c>
      <c r="D6170">
        <v>0.14157020389464101</v>
      </c>
      <c r="E6170">
        <v>0.20174162914911001</v>
      </c>
      <c r="F6170">
        <v>0.13113690827167501</v>
      </c>
      <c r="H6170">
        <v>0.104898167308787</v>
      </c>
      <c r="I6170">
        <v>0.19228156948838299</v>
      </c>
      <c r="J6170">
        <v>0.23216946646369499</v>
      </c>
      <c r="K6170">
        <v>0.37534187753791998</v>
      </c>
      <c r="L6170">
        <v>0.21346601014859501</v>
      </c>
    </row>
    <row r="6171" spans="2:12">
      <c r="B6171">
        <v>8.5397576002509606E-2</v>
      </c>
      <c r="C6171">
        <v>0.14354392034369401</v>
      </c>
      <c r="D6171">
        <v>0.17773445128568</v>
      </c>
      <c r="E6171">
        <v>0.15251639503739001</v>
      </c>
      <c r="F6171">
        <v>0.31817433812465301</v>
      </c>
      <c r="H6171">
        <v>9.8990299196220904E-2</v>
      </c>
      <c r="I6171">
        <v>8.4897854117710697E-2</v>
      </c>
      <c r="J6171">
        <v>0.15941778256898601</v>
      </c>
      <c r="K6171">
        <v>0.208348767265568</v>
      </c>
      <c r="L6171">
        <v>0.174028217001889</v>
      </c>
    </row>
    <row r="6172" spans="2:12">
      <c r="B6172">
        <v>2.5694641459398201E-2</v>
      </c>
      <c r="C6172">
        <v>8.5573652391531696E-2</v>
      </c>
      <c r="D6172">
        <v>0.146898575036263</v>
      </c>
      <c r="E6172">
        <v>0.134370751572435</v>
      </c>
      <c r="F6172">
        <v>0.17663921906320201</v>
      </c>
      <c r="H6172">
        <v>6.1834520331788698E-2</v>
      </c>
      <c r="I6172">
        <v>0.16383932313358099</v>
      </c>
      <c r="J6172">
        <v>0.21096691111534699</v>
      </c>
      <c r="K6172">
        <v>0.178104887213069</v>
      </c>
      <c r="L6172">
        <v>0.17632139195812899</v>
      </c>
    </row>
    <row r="6173" spans="2:12">
      <c r="B6173">
        <v>-1.6462607741389499E-2</v>
      </c>
      <c r="C6173">
        <v>6.3544915683180103E-2</v>
      </c>
      <c r="D6173">
        <v>0.178476838907588</v>
      </c>
      <c r="E6173">
        <v>0.234127450504097</v>
      </c>
      <c r="F6173">
        <v>0.13113690827167501</v>
      </c>
      <c r="H6173">
        <v>5.15192267280887E-3</v>
      </c>
      <c r="I6173">
        <v>5.58828329014825E-2</v>
      </c>
      <c r="J6173">
        <v>0.12435584427108901</v>
      </c>
      <c r="K6173">
        <v>0.212705866910986</v>
      </c>
      <c r="L6173">
        <v>0.174028217001889</v>
      </c>
    </row>
    <row r="6174" spans="2:12">
      <c r="B6174">
        <v>-8.7466500142123302E-2</v>
      </c>
      <c r="C6174">
        <v>3.1781795066810899E-2</v>
      </c>
      <c r="D6174">
        <v>0.103896608727233</v>
      </c>
      <c r="E6174">
        <v>0.17361768823111401</v>
      </c>
      <c r="F6174">
        <v>0.13113690827167501</v>
      </c>
      <c r="H6174">
        <v>-2.6699575834496701E-2</v>
      </c>
      <c r="I6174">
        <v>0.104353836623735</v>
      </c>
      <c r="J6174">
        <v>0.19973671064471499</v>
      </c>
      <c r="K6174">
        <v>0.254392098820649</v>
      </c>
      <c r="L6174">
        <v>0.21346601014859501</v>
      </c>
    </row>
    <row r="6175" spans="2:12">
      <c r="B6175">
        <v>1.6286157877866001E-2</v>
      </c>
      <c r="C6175">
        <v>4.7672028171770603E-2</v>
      </c>
      <c r="D6175">
        <v>0.14177327434105499</v>
      </c>
      <c r="E6175">
        <v>0.145683221602394</v>
      </c>
      <c r="F6175">
        <v>0.294497326707855</v>
      </c>
      <c r="H6175">
        <v>-8.8680911247656702E-2</v>
      </c>
      <c r="I6175">
        <v>0.257488073358354</v>
      </c>
      <c r="J6175">
        <v>0.30339991862144899</v>
      </c>
      <c r="K6175">
        <v>0.35912012948521799</v>
      </c>
      <c r="L6175">
        <v>0.174028217001889</v>
      </c>
    </row>
    <row r="6176" spans="2:12">
      <c r="B6176">
        <v>1.1818234905556901E-2</v>
      </c>
      <c r="C6176">
        <v>0.102448671429268</v>
      </c>
      <c r="D6176">
        <v>0.11710346458372101</v>
      </c>
      <c r="E6176">
        <v>0.17173188472672701</v>
      </c>
      <c r="F6176">
        <v>0.14530736133598601</v>
      </c>
      <c r="H6176">
        <v>-3.8308850774584498E-3</v>
      </c>
      <c r="I6176">
        <v>0.14629957909329899</v>
      </c>
      <c r="J6176">
        <v>0.21732944309306601</v>
      </c>
      <c r="K6176">
        <v>0.27278896868326302</v>
      </c>
      <c r="L6176">
        <v>0.31911637074814603</v>
      </c>
    </row>
    <row r="6177" spans="2:12">
      <c r="B6177">
        <v>3.4704235468067002E-2</v>
      </c>
      <c r="C6177">
        <v>8.9185375242060702E-2</v>
      </c>
      <c r="D6177">
        <v>0.12839720291784701</v>
      </c>
      <c r="E6177">
        <v>0.17361768823111401</v>
      </c>
      <c r="F6177">
        <v>0.294497326707855</v>
      </c>
      <c r="H6177">
        <v>2.2149782027198799E-2</v>
      </c>
      <c r="I6177">
        <v>8.4490160379912693E-2</v>
      </c>
      <c r="J6177">
        <v>0.17260035902211901</v>
      </c>
      <c r="K6177">
        <v>0.22422894765704801</v>
      </c>
      <c r="L6177">
        <v>0.174028217001889</v>
      </c>
    </row>
    <row r="6178" spans="2:12">
      <c r="B6178">
        <v>-6.9701925781224E-2</v>
      </c>
      <c r="C6178">
        <v>2.0761235715847901E-2</v>
      </c>
      <c r="D6178">
        <v>3.2278653879646797E-2</v>
      </c>
      <c r="E6178">
        <v>0.21149120460420401</v>
      </c>
      <c r="F6178">
        <v>0.13113690827167501</v>
      </c>
      <c r="H6178">
        <v>5.6725300425450299E-2</v>
      </c>
      <c r="I6178">
        <v>0.111162149908517</v>
      </c>
      <c r="J6178">
        <v>0.114267727264144</v>
      </c>
      <c r="K6178">
        <v>0.212705866910986</v>
      </c>
      <c r="L6178">
        <v>0.174028217001889</v>
      </c>
    </row>
    <row r="6179" spans="2:12">
      <c r="B6179">
        <v>5.4645248602154702E-2</v>
      </c>
      <c r="C6179">
        <v>8.7569913998189294E-2</v>
      </c>
      <c r="D6179">
        <v>0.145924806913832</v>
      </c>
      <c r="E6179">
        <v>0.14287254343522099</v>
      </c>
      <c r="F6179">
        <v>0.13113690827167501</v>
      </c>
      <c r="H6179">
        <v>8.6859362214709301E-2</v>
      </c>
      <c r="I6179">
        <v>0.112300519935015</v>
      </c>
      <c r="J6179">
        <v>0.145130432564547</v>
      </c>
      <c r="K6179">
        <v>0.15518969663905</v>
      </c>
      <c r="L6179">
        <v>0.294254305510805</v>
      </c>
    </row>
    <row r="6180" spans="2:12">
      <c r="B6180">
        <v>1.6310997586259101E-2</v>
      </c>
      <c r="C6180">
        <v>0.103720222551448</v>
      </c>
      <c r="D6180">
        <v>0.12747588668245999</v>
      </c>
      <c r="E6180">
        <v>0.160370711095948</v>
      </c>
      <c r="F6180">
        <v>0.13113690827167501</v>
      </c>
      <c r="H6180">
        <v>4.0581456696170401E-2</v>
      </c>
      <c r="I6180">
        <v>0.176287711643344</v>
      </c>
      <c r="J6180">
        <v>0.308209501559009</v>
      </c>
      <c r="K6180">
        <v>0.24544968663528</v>
      </c>
      <c r="L6180">
        <v>0.294254305510805</v>
      </c>
    </row>
    <row r="6181" spans="2:12">
      <c r="B6181">
        <v>-5.1532319865748501E-2</v>
      </c>
      <c r="C6181">
        <v>0.136265981504678</v>
      </c>
      <c r="D6181">
        <v>0.13858808227591099</v>
      </c>
      <c r="E6181">
        <v>0.21170764713486301</v>
      </c>
      <c r="F6181">
        <v>0.436427187484696</v>
      </c>
      <c r="H6181">
        <v>0.14979402886156901</v>
      </c>
      <c r="I6181">
        <v>0.12611772264888099</v>
      </c>
      <c r="J6181">
        <v>0.17661343219942299</v>
      </c>
      <c r="K6181">
        <v>0.236653515064046</v>
      </c>
      <c r="L6181">
        <v>0.174028217001889</v>
      </c>
    </row>
    <row r="6182" spans="2:12">
      <c r="B6182">
        <v>9.3323045130387597E-2</v>
      </c>
      <c r="C6182">
        <v>0.12589968853196801</v>
      </c>
      <c r="D6182">
        <v>0.113316837523032</v>
      </c>
      <c r="E6182">
        <v>0.27536637014599302</v>
      </c>
      <c r="F6182">
        <v>0.13113690827167501</v>
      </c>
      <c r="H6182">
        <v>0.13353755987635599</v>
      </c>
      <c r="I6182">
        <v>0.129647915992951</v>
      </c>
      <c r="J6182">
        <v>0.14495936432479001</v>
      </c>
      <c r="K6182">
        <v>0.16159280851587501</v>
      </c>
      <c r="L6182">
        <v>0.17632139195812899</v>
      </c>
    </row>
    <row r="6183" spans="2:12">
      <c r="B6183">
        <v>4.2255949524346401E-2</v>
      </c>
      <c r="C6183">
        <v>9.1575876032265802E-2</v>
      </c>
      <c r="D6183">
        <v>0.17540258130705999</v>
      </c>
      <c r="E6183">
        <v>0.196979348672111</v>
      </c>
      <c r="F6183">
        <v>0.13113690827167501</v>
      </c>
      <c r="H6183">
        <v>-8.2380066386875297E-2</v>
      </c>
      <c r="I6183">
        <v>3.5110376123023299E-2</v>
      </c>
      <c r="J6183">
        <v>0.160248586287142</v>
      </c>
      <c r="K6183">
        <v>0.27346134433458902</v>
      </c>
      <c r="L6183">
        <v>0.31911637074814603</v>
      </c>
    </row>
    <row r="6184" spans="2:12">
      <c r="B6184">
        <v>-1.7837192249479598E-2</v>
      </c>
      <c r="C6184">
        <v>9.6904870243838898E-2</v>
      </c>
      <c r="D6184">
        <v>0.14850744425507101</v>
      </c>
      <c r="E6184">
        <v>0.19101292652766999</v>
      </c>
      <c r="F6184">
        <v>0.13113690827167501</v>
      </c>
      <c r="H6184">
        <v>-2.4798520113493001E-2</v>
      </c>
      <c r="I6184">
        <v>9.1485127272643199E-2</v>
      </c>
      <c r="J6184">
        <v>0.167667832170033</v>
      </c>
      <c r="K6184">
        <v>0.19076484563761301</v>
      </c>
      <c r="L6184">
        <v>0.17632139195812899</v>
      </c>
    </row>
    <row r="6185" spans="2:12">
      <c r="B6185">
        <v>2.5453494869230001E-2</v>
      </c>
      <c r="C6185">
        <v>9.5819809082351798E-2</v>
      </c>
      <c r="D6185">
        <v>0.11003323452208</v>
      </c>
      <c r="E6185">
        <v>0.19295509399944299</v>
      </c>
      <c r="F6185">
        <v>0.13113690827167501</v>
      </c>
      <c r="H6185">
        <v>7.4945883048258805E-2</v>
      </c>
      <c r="I6185">
        <v>0.10497722551569499</v>
      </c>
      <c r="J6185">
        <v>0.22532522668706401</v>
      </c>
      <c r="K6185">
        <v>0.236653515064046</v>
      </c>
      <c r="L6185">
        <v>0.174028217001889</v>
      </c>
    </row>
    <row r="6186" spans="2:12">
      <c r="B6186">
        <v>-2.3487889374162501E-2</v>
      </c>
      <c r="C6186">
        <v>0.10404728208111701</v>
      </c>
      <c r="D6186">
        <v>0.169368739803366</v>
      </c>
      <c r="E6186">
        <v>0.227654513804116</v>
      </c>
      <c r="F6186">
        <v>0.13113690827167501</v>
      </c>
      <c r="H6186">
        <v>3.5888818745724298E-2</v>
      </c>
      <c r="I6186">
        <v>0.122461799856992</v>
      </c>
      <c r="J6186">
        <v>0.23819674624742901</v>
      </c>
      <c r="K6186">
        <v>0.26420752994608498</v>
      </c>
      <c r="L6186">
        <v>0.174028217001889</v>
      </c>
    </row>
    <row r="6187" spans="2:12">
      <c r="B6187">
        <v>0.104645135331749</v>
      </c>
      <c r="C6187">
        <v>0.13149368601302799</v>
      </c>
      <c r="D6187">
        <v>0.16905768032506799</v>
      </c>
      <c r="E6187">
        <v>0.12719717863008601</v>
      </c>
      <c r="F6187">
        <v>0.26041515836248902</v>
      </c>
      <c r="H6187">
        <v>6.0360253583774497E-3</v>
      </c>
      <c r="I6187">
        <v>8.7627076336790802E-2</v>
      </c>
      <c r="J6187">
        <v>0.14899351506661801</v>
      </c>
      <c r="K6187">
        <v>0.330445926417471</v>
      </c>
      <c r="L6187">
        <v>0.209590113666767</v>
      </c>
    </row>
    <row r="6188" spans="2:12">
      <c r="B6188">
        <v>-2.9098024419293302E-2</v>
      </c>
      <c r="C6188">
        <v>0.111984137638931</v>
      </c>
      <c r="D6188">
        <v>0.14767041434841899</v>
      </c>
      <c r="E6188">
        <v>0.17723435560457099</v>
      </c>
      <c r="F6188">
        <v>0.257813939766392</v>
      </c>
      <c r="H6188">
        <v>-8.3358621438279101E-2</v>
      </c>
      <c r="I6188">
        <v>0.19140754318554801</v>
      </c>
      <c r="J6188">
        <v>0.231810160718813</v>
      </c>
      <c r="K6188">
        <v>0.26042743271358398</v>
      </c>
      <c r="L6188">
        <v>0.174028217001889</v>
      </c>
    </row>
    <row r="6189" spans="2:12">
      <c r="B6189">
        <v>-6.8158116450307199E-2</v>
      </c>
      <c r="C6189">
        <v>0.105515751537128</v>
      </c>
      <c r="D6189">
        <v>0.149181776915113</v>
      </c>
      <c r="E6189">
        <v>0.213104546735991</v>
      </c>
      <c r="F6189">
        <v>0.16715480564820401</v>
      </c>
      <c r="H6189">
        <v>4.9213725310198103E-2</v>
      </c>
      <c r="I6189">
        <v>0.162193365922254</v>
      </c>
      <c r="J6189">
        <v>0.198515114064794</v>
      </c>
      <c r="K6189">
        <v>0.24820079587150501</v>
      </c>
      <c r="L6189">
        <v>0.174028217001889</v>
      </c>
    </row>
    <row r="6190" spans="2:12">
      <c r="B6190">
        <v>-1.85156175116458E-2</v>
      </c>
      <c r="C6190">
        <v>0.100627007615445</v>
      </c>
      <c r="D6190">
        <v>0.152804484717463</v>
      </c>
      <c r="E6190">
        <v>0.228471617666788</v>
      </c>
      <c r="F6190">
        <v>0.17663921906320201</v>
      </c>
      <c r="H6190">
        <v>7.6015704892008901E-2</v>
      </c>
      <c r="I6190">
        <v>9.1934759215140605E-2</v>
      </c>
      <c r="J6190">
        <v>0.14084812847134301</v>
      </c>
      <c r="K6190">
        <v>0.19076484563761301</v>
      </c>
      <c r="L6190">
        <v>0.294254305510805</v>
      </c>
    </row>
    <row r="6191" spans="2:12">
      <c r="B6191">
        <v>-4.3911146250767502E-2</v>
      </c>
      <c r="C6191">
        <v>0.104737704677312</v>
      </c>
      <c r="D6191">
        <v>0.145113887744489</v>
      </c>
      <c r="E6191">
        <v>0.17043130462783301</v>
      </c>
      <c r="F6191">
        <v>0.294497326707855</v>
      </c>
      <c r="H6191">
        <v>0.14177483189569501</v>
      </c>
      <c r="I6191">
        <v>0.15407174249640301</v>
      </c>
      <c r="J6191">
        <v>0.22218748532767699</v>
      </c>
      <c r="K6191">
        <v>0.26420752994608498</v>
      </c>
      <c r="L6191">
        <v>0.17632139195812899</v>
      </c>
    </row>
    <row r="6192" spans="2:12">
      <c r="B6192">
        <v>5.5974356156229699E-2</v>
      </c>
      <c r="C6192">
        <v>8.7034139657134801E-2</v>
      </c>
      <c r="D6192">
        <v>0.15925067926924399</v>
      </c>
      <c r="E6192">
        <v>0.13899946643225</v>
      </c>
      <c r="F6192">
        <v>0.13113690827167501</v>
      </c>
      <c r="H6192">
        <v>9.8255763871424005E-3</v>
      </c>
      <c r="I6192">
        <v>0.14649676212072499</v>
      </c>
      <c r="J6192">
        <v>0.19832165982303801</v>
      </c>
      <c r="K6192">
        <v>0.20744136993721099</v>
      </c>
      <c r="L6192">
        <v>0.31911637074814603</v>
      </c>
    </row>
    <row r="6193" spans="2:12">
      <c r="B6193">
        <v>9.8043663899197893E-3</v>
      </c>
      <c r="C6193">
        <v>8.7476057384290595E-2</v>
      </c>
      <c r="D6193">
        <v>0.15615138995078501</v>
      </c>
      <c r="E6193">
        <v>0.220115187971378</v>
      </c>
      <c r="F6193">
        <v>0.31817433812465301</v>
      </c>
      <c r="H6193">
        <v>5.3167984915690802E-2</v>
      </c>
      <c r="I6193">
        <v>0.14331066318668001</v>
      </c>
      <c r="J6193">
        <v>0.16049482804283</v>
      </c>
      <c r="K6193">
        <v>0.18228663491116101</v>
      </c>
      <c r="L6193">
        <v>0.294254305510805</v>
      </c>
    </row>
    <row r="6194" spans="2:12">
      <c r="B6194">
        <v>-4.5625892535547802E-2</v>
      </c>
      <c r="C6194">
        <v>0.13574504965675299</v>
      </c>
      <c r="D6194">
        <v>0.150262248149206</v>
      </c>
      <c r="E6194">
        <v>0.16322773885099201</v>
      </c>
      <c r="F6194">
        <v>0.13113690827167501</v>
      </c>
      <c r="H6194">
        <v>5.7629471454724801E-2</v>
      </c>
      <c r="I6194">
        <v>0.10796422637115501</v>
      </c>
      <c r="J6194">
        <v>0.110450020156481</v>
      </c>
      <c r="K6194">
        <v>0.16319993212932099</v>
      </c>
      <c r="L6194">
        <v>0.174028217001889</v>
      </c>
    </row>
    <row r="6195" spans="2:12">
      <c r="B6195">
        <v>-1.16355595724075E-2</v>
      </c>
      <c r="C6195">
        <v>0.130132505048142</v>
      </c>
      <c r="D6195">
        <v>0.15146413323490401</v>
      </c>
      <c r="E6195">
        <v>0.19101292652766999</v>
      </c>
      <c r="F6195">
        <v>0.15019270086754499</v>
      </c>
      <c r="H6195">
        <v>3.1332724599126401E-2</v>
      </c>
      <c r="I6195">
        <v>0.112288180877542</v>
      </c>
      <c r="J6195">
        <v>0.16598809365036099</v>
      </c>
      <c r="K6195">
        <v>0.212705866910986</v>
      </c>
      <c r="L6195">
        <v>0.23912346256720601</v>
      </c>
    </row>
    <row r="6196" spans="2:12">
      <c r="B6196">
        <v>5.4282295894089498E-2</v>
      </c>
      <c r="C6196">
        <v>0.101057924893902</v>
      </c>
      <c r="D6196">
        <v>0.13634420062171601</v>
      </c>
      <c r="E6196">
        <v>0.17800552462622099</v>
      </c>
      <c r="F6196">
        <v>0.294497326707855</v>
      </c>
      <c r="H6196">
        <v>2.9376966692364601E-3</v>
      </c>
      <c r="I6196">
        <v>8.9804747976476501E-2</v>
      </c>
      <c r="J6196">
        <v>9.4838090039790601E-2</v>
      </c>
      <c r="K6196">
        <v>0.16159280851587501</v>
      </c>
      <c r="L6196">
        <v>0.174028217001889</v>
      </c>
    </row>
    <row r="6197" spans="2:12">
      <c r="B6197">
        <v>1.0599849068380299E-2</v>
      </c>
      <c r="C6197">
        <v>7.9977115537547896E-2</v>
      </c>
      <c r="D6197">
        <v>0.158365151120476</v>
      </c>
      <c r="E6197">
        <v>0.22266119109959201</v>
      </c>
      <c r="F6197">
        <v>0.294497326707855</v>
      </c>
      <c r="H6197">
        <v>0.13836123288112101</v>
      </c>
      <c r="I6197">
        <v>0.16233864517657001</v>
      </c>
      <c r="J6197">
        <v>0.22382264942278199</v>
      </c>
      <c r="K6197">
        <v>0.26248059183859002</v>
      </c>
      <c r="L6197">
        <v>0.174028217001889</v>
      </c>
    </row>
    <row r="6198" spans="2:12">
      <c r="B6198">
        <v>-3.5071929125499099E-2</v>
      </c>
      <c r="C6198">
        <v>0.12363448061179801</v>
      </c>
      <c r="D6198">
        <v>0.12300706365827301</v>
      </c>
      <c r="E6198">
        <v>0.17460328859939001</v>
      </c>
      <c r="F6198">
        <v>0.22475051877990199</v>
      </c>
      <c r="H6198">
        <v>0.106625124594891</v>
      </c>
      <c r="I6198">
        <v>7.4425536694203598E-2</v>
      </c>
      <c r="J6198">
        <v>0.23270639548479899</v>
      </c>
      <c r="K6198">
        <v>0.31906724357962102</v>
      </c>
      <c r="L6198">
        <v>0.174028217001889</v>
      </c>
    </row>
    <row r="6199" spans="2:12">
      <c r="B6199">
        <v>-3.7634651074258098E-2</v>
      </c>
      <c r="C6199">
        <v>0.122223071572733</v>
      </c>
      <c r="D6199">
        <v>0.119985580034856</v>
      </c>
      <c r="E6199">
        <v>0.15688126318558299</v>
      </c>
      <c r="F6199">
        <v>0.26041515836248902</v>
      </c>
      <c r="H6199">
        <v>2.8389565107362E-2</v>
      </c>
      <c r="I6199">
        <v>9.3535750905308801E-2</v>
      </c>
      <c r="J6199">
        <v>0.127536472364189</v>
      </c>
      <c r="K6199">
        <v>0.36189827003777297</v>
      </c>
      <c r="L6199">
        <v>0.31911637074814603</v>
      </c>
    </row>
    <row r="6200" spans="2:12">
      <c r="B6200">
        <v>-9.2173377045366295E-2</v>
      </c>
      <c r="C6200">
        <v>9.5917847248511504E-3</v>
      </c>
      <c r="D6200">
        <v>0.13969868279842701</v>
      </c>
      <c r="E6200">
        <v>0.17361768823111401</v>
      </c>
      <c r="F6200">
        <v>0.13113690827167501</v>
      </c>
      <c r="H6200">
        <v>-0.10879810456526599</v>
      </c>
      <c r="I6200">
        <v>9.6950103850521399E-2</v>
      </c>
      <c r="J6200">
        <v>0.10970332430516801</v>
      </c>
      <c r="K6200">
        <v>0.30275463669577601</v>
      </c>
      <c r="L6200">
        <v>0.174028217001889</v>
      </c>
    </row>
    <row r="6201" spans="2:12">
      <c r="B6201">
        <v>0.11239810190993201</v>
      </c>
      <c r="C6201">
        <v>0.122862741795517</v>
      </c>
      <c r="D6201">
        <v>0.12704391690546399</v>
      </c>
      <c r="E6201">
        <v>0.11681380546042799</v>
      </c>
      <c r="F6201">
        <v>0.17663921906320201</v>
      </c>
      <c r="H6201">
        <v>-1.3426491276090699E-2</v>
      </c>
      <c r="I6201">
        <v>0.101572372859315</v>
      </c>
      <c r="J6201">
        <v>0.19892746848995799</v>
      </c>
      <c r="K6201">
        <v>0.23192267423684501</v>
      </c>
      <c r="L6201">
        <v>0.174028217001889</v>
      </c>
    </row>
    <row r="6202" spans="2:12">
      <c r="B6202">
        <v>7.7540939331404796E-2</v>
      </c>
      <c r="C6202">
        <v>0.12354732035505001</v>
      </c>
      <c r="D6202">
        <v>0.13670516080661099</v>
      </c>
      <c r="E6202">
        <v>0.234127450504097</v>
      </c>
      <c r="F6202">
        <v>0.13113690827167501</v>
      </c>
      <c r="H6202">
        <v>2.2236566454586298E-2</v>
      </c>
      <c r="I6202">
        <v>0.11234626812918699</v>
      </c>
      <c r="J6202">
        <v>0.197626170158957</v>
      </c>
      <c r="K6202">
        <v>0.265573230089235</v>
      </c>
      <c r="L6202">
        <v>0.174028217001889</v>
      </c>
    </row>
    <row r="6203" spans="2:12">
      <c r="B6203">
        <v>9.3478365603481994E-2</v>
      </c>
      <c r="C6203">
        <v>0.118758924804805</v>
      </c>
      <c r="D6203">
        <v>0.12755122901865501</v>
      </c>
      <c r="E6203">
        <v>0.18868340479385301</v>
      </c>
      <c r="F6203">
        <v>0.31817433812465301</v>
      </c>
      <c r="H6203">
        <v>-9.8612192975606902E-2</v>
      </c>
      <c r="I6203">
        <v>0.10835715291127899</v>
      </c>
      <c r="J6203">
        <v>0.156258981130205</v>
      </c>
      <c r="K6203">
        <v>0.31571293195977301</v>
      </c>
      <c r="L6203">
        <v>0.174028217001889</v>
      </c>
    </row>
    <row r="6204" spans="2:12">
      <c r="B6204">
        <v>3.9650774568585701E-3</v>
      </c>
      <c r="C6204">
        <v>0.12486317768423701</v>
      </c>
      <c r="D6204">
        <v>0.11003323452208</v>
      </c>
      <c r="E6204">
        <v>0.112924859651927</v>
      </c>
      <c r="F6204">
        <v>0.22475051877990199</v>
      </c>
      <c r="H6204">
        <v>9.5025853847263905E-2</v>
      </c>
      <c r="I6204">
        <v>0.16375433602129599</v>
      </c>
      <c r="J6204">
        <v>0.22021517109973601</v>
      </c>
      <c r="K6204">
        <v>0.24991783500129</v>
      </c>
      <c r="L6204">
        <v>0.174028217001889</v>
      </c>
    </row>
    <row r="6205" spans="2:12">
      <c r="B6205">
        <v>-7.8232122207240101E-2</v>
      </c>
      <c r="C6205">
        <v>5.7410292935562601E-2</v>
      </c>
      <c r="D6205">
        <v>0.16109931500705299</v>
      </c>
      <c r="E6205">
        <v>0.19101292652766999</v>
      </c>
      <c r="F6205">
        <v>0.13113690827167501</v>
      </c>
      <c r="H6205">
        <v>-6.5685200907436396E-3</v>
      </c>
      <c r="I6205">
        <v>0.19700814798196001</v>
      </c>
      <c r="J6205">
        <v>0.190487169635187</v>
      </c>
      <c r="K6205">
        <v>0.30926047625271302</v>
      </c>
      <c r="L6205">
        <v>0.174028217001889</v>
      </c>
    </row>
    <row r="6206" spans="2:12">
      <c r="B6206">
        <v>2.4269820701924801E-2</v>
      </c>
      <c r="C6206">
        <v>0.133743491825764</v>
      </c>
      <c r="D6206">
        <v>0.15463187403150599</v>
      </c>
      <c r="E6206">
        <v>0.19123281722229399</v>
      </c>
      <c r="F6206">
        <v>0.13113690827167501</v>
      </c>
      <c r="H6206">
        <v>-7.1749622872873994E-2</v>
      </c>
      <c r="I6206">
        <v>0.13965684514920901</v>
      </c>
      <c r="J6206">
        <v>0.206333363488132</v>
      </c>
      <c r="K6206">
        <v>0.30225604107873499</v>
      </c>
      <c r="L6206">
        <v>0.174028217001889</v>
      </c>
    </row>
    <row r="6207" spans="2:12">
      <c r="B6207">
        <v>8.27279605101192E-2</v>
      </c>
      <c r="C6207">
        <v>0.12944458149370999</v>
      </c>
      <c r="D6207">
        <v>0.19863659259289301</v>
      </c>
      <c r="E6207">
        <v>0.27021566989248802</v>
      </c>
      <c r="F6207">
        <v>0.21710354157494</v>
      </c>
      <c r="H6207">
        <v>5.7748289306121303E-2</v>
      </c>
      <c r="I6207">
        <v>0.132873913931188</v>
      </c>
      <c r="J6207">
        <v>0.14704494307153099</v>
      </c>
      <c r="K6207">
        <v>0.26420752994608498</v>
      </c>
      <c r="L6207">
        <v>0.174028217001889</v>
      </c>
    </row>
    <row r="6208" spans="2:12">
      <c r="B6208">
        <v>5.9189193270640802E-2</v>
      </c>
      <c r="C6208">
        <v>0.109992513524011</v>
      </c>
      <c r="D6208">
        <v>0.103382330276929</v>
      </c>
      <c r="E6208">
        <v>0.21149120460420401</v>
      </c>
      <c r="F6208">
        <v>0.13113690827167501</v>
      </c>
      <c r="H6208">
        <v>5.0449905145754897E-2</v>
      </c>
      <c r="I6208">
        <v>7.7530798217867403E-2</v>
      </c>
      <c r="J6208">
        <v>0.20755846479696499</v>
      </c>
      <c r="K6208">
        <v>0.30537128012831299</v>
      </c>
      <c r="L6208">
        <v>0.21346601014859501</v>
      </c>
    </row>
    <row r="6209" spans="2:12">
      <c r="B6209">
        <v>-1.7604365930596399E-2</v>
      </c>
      <c r="C6209">
        <v>0.122862620338309</v>
      </c>
      <c r="D6209">
        <v>0.22069886891246801</v>
      </c>
      <c r="E6209">
        <v>0.20125260275814899</v>
      </c>
      <c r="F6209">
        <v>0.13113690827167501</v>
      </c>
      <c r="H6209">
        <v>5.1280525123078699E-3</v>
      </c>
      <c r="I6209">
        <v>9.3973691975055298E-2</v>
      </c>
      <c r="J6209">
        <v>0.15785533180904199</v>
      </c>
      <c r="K6209">
        <v>0.226015066235427</v>
      </c>
      <c r="L6209">
        <v>0.174028217001889</v>
      </c>
    </row>
    <row r="6210" spans="2:12">
      <c r="B6210">
        <v>4.7354156565896699E-2</v>
      </c>
      <c r="C6210">
        <v>0.119967775181946</v>
      </c>
      <c r="D6210">
        <v>0.15312162354245601</v>
      </c>
      <c r="E6210">
        <v>0.19101292652766999</v>
      </c>
      <c r="F6210">
        <v>0.13113690827167501</v>
      </c>
      <c r="H6210">
        <v>-9.6573113480198605E-2</v>
      </c>
      <c r="I6210">
        <v>8.9567837496921002E-2</v>
      </c>
      <c r="J6210">
        <v>0.33612879303842902</v>
      </c>
      <c r="K6210">
        <v>0.347061689106616</v>
      </c>
      <c r="L6210">
        <v>0.174028217001889</v>
      </c>
    </row>
    <row r="6211" spans="2:12">
      <c r="B6211">
        <v>5.2748864663975097E-2</v>
      </c>
      <c r="C6211">
        <v>8.3918224849081499E-2</v>
      </c>
      <c r="D6211">
        <v>0.153405809301914</v>
      </c>
      <c r="E6211">
        <v>0.15251639503739001</v>
      </c>
      <c r="F6211">
        <v>0.31817433812465301</v>
      </c>
      <c r="H6211">
        <v>-5.5773725054465199E-2</v>
      </c>
      <c r="I6211">
        <v>9.8934996622730795E-2</v>
      </c>
      <c r="J6211">
        <v>9.0860443894634005E-2</v>
      </c>
      <c r="K6211">
        <v>0.19076484563761301</v>
      </c>
      <c r="L6211">
        <v>0.184146412068596</v>
      </c>
    </row>
    <row r="6212" spans="2:12">
      <c r="B6212">
        <v>-2.4368371329885198E-3</v>
      </c>
      <c r="C6212">
        <v>4.7353530094199202E-2</v>
      </c>
      <c r="D6212">
        <v>0.14257192499160001</v>
      </c>
      <c r="E6212">
        <v>0.28971313141154897</v>
      </c>
      <c r="F6212">
        <v>0.13113690827167501</v>
      </c>
      <c r="H6212">
        <v>4.4639503340687003E-2</v>
      </c>
      <c r="I6212">
        <v>0.19084646336674899</v>
      </c>
      <c r="J6212">
        <v>0.13425991956795799</v>
      </c>
      <c r="K6212">
        <v>0.27263335124318</v>
      </c>
      <c r="L6212">
        <v>0.174028217001889</v>
      </c>
    </row>
    <row r="6213" spans="2:12">
      <c r="B6213">
        <v>8.1762885184008899E-2</v>
      </c>
      <c r="C6213">
        <v>0.151432098100998</v>
      </c>
      <c r="D6213">
        <v>0.24739240125384199</v>
      </c>
      <c r="E6213">
        <v>0.21893142797465301</v>
      </c>
      <c r="F6213">
        <v>0.31817433812465301</v>
      </c>
      <c r="H6213">
        <v>9.9965995471808899E-2</v>
      </c>
      <c r="I6213">
        <v>0.114263565705527</v>
      </c>
      <c r="J6213">
        <v>0.15817120634120499</v>
      </c>
      <c r="K6213">
        <v>0.212705866910986</v>
      </c>
      <c r="L6213">
        <v>0.17632139195812899</v>
      </c>
    </row>
    <row r="6214" spans="2:12">
      <c r="B6214">
        <v>3.9694901974771497E-2</v>
      </c>
      <c r="C6214">
        <v>8.5933967543146098E-2</v>
      </c>
      <c r="D6214">
        <v>0.14177327434105499</v>
      </c>
      <c r="E6214">
        <v>0.22060596750550299</v>
      </c>
      <c r="F6214">
        <v>0.294497326707855</v>
      </c>
      <c r="H6214">
        <v>1.35098181302686E-2</v>
      </c>
      <c r="I6214">
        <v>0.12602755388961701</v>
      </c>
      <c r="J6214">
        <v>0.117077901974929</v>
      </c>
      <c r="K6214">
        <v>0.31155359097187502</v>
      </c>
      <c r="L6214">
        <v>0.174028217001889</v>
      </c>
    </row>
    <row r="6215" spans="2:12">
      <c r="B6215">
        <v>-2.1657514089011998E-2</v>
      </c>
      <c r="C6215">
        <v>6.7400721220080201E-2</v>
      </c>
      <c r="D6215">
        <v>0.10415990662499899</v>
      </c>
      <c r="E6215">
        <v>0.16322773885099201</v>
      </c>
      <c r="F6215">
        <v>0.22691644698431801</v>
      </c>
      <c r="H6215">
        <v>-5.1931566282513997E-2</v>
      </c>
      <c r="I6215">
        <v>0.142745685564312</v>
      </c>
      <c r="J6215">
        <v>0.24165119191096901</v>
      </c>
      <c r="K6215">
        <v>0.26598129789077002</v>
      </c>
      <c r="L6215">
        <v>0.174028217001889</v>
      </c>
    </row>
    <row r="6216" spans="2:12">
      <c r="B6216">
        <v>3.8502177583197301E-2</v>
      </c>
      <c r="C6216">
        <v>8.1425568264556103E-2</v>
      </c>
      <c r="D6216">
        <v>0.166386174043549</v>
      </c>
      <c r="E6216">
        <v>0.19101292652766999</v>
      </c>
      <c r="F6216">
        <v>0.14390848090102201</v>
      </c>
      <c r="H6216">
        <v>-8.6029611397178907E-2</v>
      </c>
      <c r="I6216">
        <v>7.3630852336793201E-2</v>
      </c>
      <c r="J6216">
        <v>0.17839393950552501</v>
      </c>
      <c r="K6216">
        <v>0.22992892512942101</v>
      </c>
      <c r="L6216">
        <v>0.31911637074814603</v>
      </c>
    </row>
    <row r="6217" spans="2:12">
      <c r="B6217">
        <v>1.22462807344796E-2</v>
      </c>
      <c r="C6217">
        <v>9.8588727250573605E-2</v>
      </c>
      <c r="D6217">
        <v>0.15216014620575799</v>
      </c>
      <c r="E6217">
        <v>9.0311453766318897E-2</v>
      </c>
      <c r="F6217">
        <v>0.19769833986422</v>
      </c>
      <c r="H6217">
        <v>-9.8931353003967794E-3</v>
      </c>
      <c r="I6217">
        <v>0.13487294637038899</v>
      </c>
      <c r="J6217">
        <v>0.174910844294146</v>
      </c>
      <c r="K6217">
        <v>0.305874060239965</v>
      </c>
      <c r="L6217">
        <v>0.174028217001889</v>
      </c>
    </row>
    <row r="6218" spans="2:12">
      <c r="B6218">
        <v>8.4991139511844699E-2</v>
      </c>
      <c r="C6218">
        <v>0.187854187477867</v>
      </c>
      <c r="D6218">
        <v>0.17631130383855401</v>
      </c>
      <c r="E6218">
        <v>0.25446679932484201</v>
      </c>
      <c r="F6218">
        <v>0.31817433812465301</v>
      </c>
      <c r="H6218">
        <v>3.2586072907109402E-2</v>
      </c>
      <c r="I6218">
        <v>0.125666421756463</v>
      </c>
      <c r="J6218">
        <v>0.16281367108521</v>
      </c>
      <c r="K6218">
        <v>0.20357533288540799</v>
      </c>
      <c r="L6218">
        <v>0.31911637074814603</v>
      </c>
    </row>
    <row r="6219" spans="2:12">
      <c r="B6219">
        <v>-2.3114774882269599E-2</v>
      </c>
      <c r="C6219">
        <v>0.12876466508742701</v>
      </c>
      <c r="D6219">
        <v>0.178476838907588</v>
      </c>
      <c r="E6219">
        <v>0.234127450504097</v>
      </c>
      <c r="F6219">
        <v>0.163080002630235</v>
      </c>
      <c r="H6219">
        <v>1.47885535194251E-2</v>
      </c>
      <c r="I6219">
        <v>0.151917312810289</v>
      </c>
      <c r="J6219">
        <v>0.21964944496841199</v>
      </c>
      <c r="K6219">
        <v>0.20524695913695001</v>
      </c>
      <c r="L6219">
        <v>0.174028217001889</v>
      </c>
    </row>
    <row r="6220" spans="2:12">
      <c r="B6220">
        <v>-2.1184733935790699E-2</v>
      </c>
      <c r="C6220">
        <v>0.106540814929401</v>
      </c>
      <c r="D6220">
        <v>0.12471963834027</v>
      </c>
      <c r="E6220">
        <v>0.19101292652766999</v>
      </c>
      <c r="F6220">
        <v>0.257813939766392</v>
      </c>
      <c r="H6220">
        <v>1.6517067130761599E-2</v>
      </c>
      <c r="I6220">
        <v>0.125207396213695</v>
      </c>
      <c r="J6220">
        <v>0.17009209111860099</v>
      </c>
      <c r="K6220">
        <v>0.20035842194133999</v>
      </c>
      <c r="L6220">
        <v>0.174028217001889</v>
      </c>
    </row>
    <row r="6221" spans="2:12">
      <c r="B6221">
        <v>1.9684822069913999E-2</v>
      </c>
      <c r="C6221">
        <v>8.6732094593605494E-2</v>
      </c>
      <c r="D6221">
        <v>8.9018926501907597E-2</v>
      </c>
      <c r="E6221">
        <v>0.18220160658491</v>
      </c>
      <c r="F6221">
        <v>0.19012607679875701</v>
      </c>
      <c r="H6221">
        <v>4.7203381060876903E-2</v>
      </c>
      <c r="I6221">
        <v>6.4041669193550393E-2</v>
      </c>
      <c r="J6221">
        <v>8.7462773403308894E-2</v>
      </c>
      <c r="K6221">
        <v>0.19076484563761301</v>
      </c>
      <c r="L6221">
        <v>0.19241457624872901</v>
      </c>
    </row>
    <row r="6222" spans="2:12">
      <c r="B6222">
        <v>-6.0833947434053098E-2</v>
      </c>
      <c r="C6222">
        <v>1.9668853068161501E-2</v>
      </c>
      <c r="D6222">
        <v>0.14177327434105499</v>
      </c>
      <c r="E6222">
        <v>0.230111274588467</v>
      </c>
      <c r="F6222">
        <v>0.294497326707855</v>
      </c>
      <c r="H6222">
        <v>8.7088507405401305E-2</v>
      </c>
      <c r="I6222">
        <v>0.19069593609323901</v>
      </c>
      <c r="J6222">
        <v>0.24266099744827699</v>
      </c>
      <c r="K6222">
        <v>0.29134376487702601</v>
      </c>
      <c r="L6222">
        <v>0.174028217001889</v>
      </c>
    </row>
    <row r="6223" spans="2:12">
      <c r="B6223">
        <v>-1.4176692086648301E-2</v>
      </c>
      <c r="C6223">
        <v>0.100686714513014</v>
      </c>
      <c r="D6223">
        <v>0.11003323452208</v>
      </c>
      <c r="E6223">
        <v>0.234127450504097</v>
      </c>
      <c r="F6223">
        <v>0.294497326707855</v>
      </c>
      <c r="H6223">
        <v>-4.5753140546572299E-2</v>
      </c>
      <c r="I6223">
        <v>9.5295881889901304E-2</v>
      </c>
      <c r="J6223">
        <v>0.11589755549054701</v>
      </c>
      <c r="K6223">
        <v>0.19076484563761301</v>
      </c>
      <c r="L6223">
        <v>0.174028217001889</v>
      </c>
    </row>
    <row r="6224" spans="2:12">
      <c r="B6224">
        <v>2.2823679537208E-2</v>
      </c>
      <c r="C6224">
        <v>0.158709994880493</v>
      </c>
      <c r="D6224">
        <v>0.191750817205732</v>
      </c>
      <c r="E6224">
        <v>0.16989725260732599</v>
      </c>
      <c r="F6224">
        <v>0.13113690827167501</v>
      </c>
      <c r="H6224">
        <v>-7.0658595098506805E-2</v>
      </c>
      <c r="I6224">
        <v>0.179980154626494</v>
      </c>
      <c r="J6224">
        <v>0.13918515473485299</v>
      </c>
      <c r="K6224">
        <v>0.15353648922279201</v>
      </c>
      <c r="L6224">
        <v>0.19241457624872901</v>
      </c>
    </row>
    <row r="6225" spans="2:12">
      <c r="B6225">
        <v>5.0308993209051599E-2</v>
      </c>
      <c r="C6225">
        <v>0.12620542377550101</v>
      </c>
      <c r="D6225">
        <v>0.122569834699012</v>
      </c>
      <c r="E6225">
        <v>0.14350531422545701</v>
      </c>
      <c r="F6225">
        <v>0.19769833986422</v>
      </c>
      <c r="H6225">
        <v>8.2763686498162597E-2</v>
      </c>
      <c r="I6225">
        <v>0.188627243724836</v>
      </c>
      <c r="J6225">
        <v>0.28930901940739701</v>
      </c>
      <c r="K6225">
        <v>0.34581927924493799</v>
      </c>
      <c r="L6225">
        <v>0.294254305510805</v>
      </c>
    </row>
    <row r="6226" spans="2:12">
      <c r="B6226">
        <v>8.40224428295481E-2</v>
      </c>
      <c r="C6226">
        <v>0.13573564135421601</v>
      </c>
      <c r="D6226">
        <v>0.14113974462937301</v>
      </c>
      <c r="E6226">
        <v>0.17361768823111401</v>
      </c>
      <c r="F6226">
        <v>0.13113690827167501</v>
      </c>
      <c r="H6226">
        <v>-5.7438498319305796E-3</v>
      </c>
      <c r="I6226">
        <v>9.9952882822497396E-2</v>
      </c>
      <c r="J6226">
        <v>0.203360464452329</v>
      </c>
      <c r="K6226">
        <v>0.23166367415151901</v>
      </c>
      <c r="L6226">
        <v>0.174028217001889</v>
      </c>
    </row>
    <row r="6227" spans="2:12">
      <c r="B6227">
        <v>3.10262010435958E-2</v>
      </c>
      <c r="C6227">
        <v>7.68411579008558E-2</v>
      </c>
      <c r="D6227">
        <v>0.112898808157472</v>
      </c>
      <c r="E6227">
        <v>0.12719717863008601</v>
      </c>
      <c r="F6227">
        <v>0.13113690827167501</v>
      </c>
      <c r="H6227">
        <v>6.11993787412137E-2</v>
      </c>
      <c r="I6227">
        <v>0.200312491888783</v>
      </c>
      <c r="J6227">
        <v>0.27916717794830398</v>
      </c>
      <c r="K6227">
        <v>0.35547743753824101</v>
      </c>
      <c r="L6227">
        <v>0.31911637074814603</v>
      </c>
    </row>
    <row r="6228" spans="2:12">
      <c r="B6228">
        <v>2.6289942645140299E-2</v>
      </c>
      <c r="C6228">
        <v>0.11968392931359099</v>
      </c>
      <c r="D6228">
        <v>0.16530827912474</v>
      </c>
      <c r="E6228">
        <v>0.173822155165057</v>
      </c>
      <c r="F6228">
        <v>0.21585442430114299</v>
      </c>
      <c r="H6228">
        <v>6.5103871127850599E-2</v>
      </c>
      <c r="I6228">
        <v>0.12397676967409101</v>
      </c>
      <c r="J6228">
        <v>0.18396042222437001</v>
      </c>
      <c r="K6228">
        <v>0.212705866910986</v>
      </c>
      <c r="L6228">
        <v>0.294254305510805</v>
      </c>
    </row>
    <row r="6229" spans="2:12">
      <c r="B6229">
        <v>-3.0890064058257501E-2</v>
      </c>
      <c r="C6229">
        <v>8.3711360890374398E-2</v>
      </c>
      <c r="D6229">
        <v>0.11322142160427499</v>
      </c>
      <c r="E6229">
        <v>0.12498623054567</v>
      </c>
      <c r="F6229">
        <v>0.213216113467706</v>
      </c>
      <c r="H6229">
        <v>1.3037867586310399E-2</v>
      </c>
      <c r="I6229">
        <v>3.5683764263183503E-2</v>
      </c>
      <c r="J6229">
        <v>0.12992281336418199</v>
      </c>
      <c r="K6229">
        <v>0.265573230089235</v>
      </c>
      <c r="L6229">
        <v>0.19334399432657401</v>
      </c>
    </row>
    <row r="6230" spans="2:12">
      <c r="B6230">
        <v>2.9805249822408099E-2</v>
      </c>
      <c r="C6230">
        <v>0.13558583932596399</v>
      </c>
      <c r="D6230">
        <v>0.13329873201488901</v>
      </c>
      <c r="E6230">
        <v>0.21149120460420401</v>
      </c>
      <c r="F6230">
        <v>0.13113690827167501</v>
      </c>
      <c r="H6230">
        <v>-7.54418794647429E-2</v>
      </c>
      <c r="I6230">
        <v>7.8234626459645906E-2</v>
      </c>
      <c r="J6230">
        <v>0.193724518551777</v>
      </c>
      <c r="K6230">
        <v>0.30944814061318199</v>
      </c>
      <c r="L6230">
        <v>0.17632139195812899</v>
      </c>
    </row>
    <row r="6231" spans="2:12">
      <c r="B6231">
        <v>-1.28520944597277E-2</v>
      </c>
      <c r="C6231">
        <v>0.16887456598038</v>
      </c>
      <c r="D6231">
        <v>0.19007303093008299</v>
      </c>
      <c r="E6231">
        <v>0.17283826210455699</v>
      </c>
      <c r="F6231">
        <v>0.17663921906320201</v>
      </c>
      <c r="H6231">
        <v>-7.8153578744269606E-2</v>
      </c>
      <c r="I6231">
        <v>7.6358561674312E-2</v>
      </c>
      <c r="J6231">
        <v>0.301843362614027</v>
      </c>
      <c r="K6231">
        <v>0.34678738032526801</v>
      </c>
      <c r="L6231">
        <v>0.31911637074814603</v>
      </c>
    </row>
    <row r="6232" spans="2:12">
      <c r="B6232">
        <v>7.06983039222778E-2</v>
      </c>
      <c r="C6232">
        <v>9.2156885669725297E-2</v>
      </c>
      <c r="D6232">
        <v>0.119870788520358</v>
      </c>
      <c r="E6232">
        <v>0.179955188600364</v>
      </c>
      <c r="F6232">
        <v>0.13113690827167501</v>
      </c>
      <c r="H6232">
        <v>0.131320606952882</v>
      </c>
      <c r="I6232">
        <v>0.17529825776736099</v>
      </c>
      <c r="J6232">
        <v>0.28283699013855501</v>
      </c>
      <c r="K6232">
        <v>0.32713172325648199</v>
      </c>
      <c r="L6232">
        <v>0.174028217001889</v>
      </c>
    </row>
    <row r="6233" spans="2:12">
      <c r="B6233">
        <v>7.3776176935180404E-2</v>
      </c>
      <c r="C6233">
        <v>0.17441206816004901</v>
      </c>
      <c r="D6233">
        <v>0.20531960197052701</v>
      </c>
      <c r="E6233">
        <v>0.193179053023983</v>
      </c>
      <c r="F6233">
        <v>0.294497326707855</v>
      </c>
      <c r="H6233">
        <v>4.6675196115024097E-2</v>
      </c>
      <c r="I6233">
        <v>9.6083366797554401E-2</v>
      </c>
      <c r="J6233">
        <v>0.17885493320291901</v>
      </c>
      <c r="K6233">
        <v>0.23141081958914</v>
      </c>
      <c r="L6233">
        <v>0.22453918464244399</v>
      </c>
    </row>
    <row r="6234" spans="2:12">
      <c r="B6234">
        <v>2.2553812203181998E-2</v>
      </c>
      <c r="C6234">
        <v>7.2696517738946198E-2</v>
      </c>
      <c r="D6234">
        <v>0.10156000696222001</v>
      </c>
      <c r="E6234">
        <v>0.15414184095307501</v>
      </c>
      <c r="F6234">
        <v>0.13113690827167501</v>
      </c>
      <c r="H6234">
        <v>5.3433508693149098E-2</v>
      </c>
      <c r="I6234">
        <v>0.126098189037916</v>
      </c>
      <c r="J6234">
        <v>0.17540501178416801</v>
      </c>
      <c r="K6234">
        <v>0.26970113716058097</v>
      </c>
      <c r="L6234">
        <v>0.174028217001889</v>
      </c>
    </row>
    <row r="6235" spans="2:12">
      <c r="B6235">
        <v>5.1777045566718097E-2</v>
      </c>
      <c r="C6235">
        <v>9.3480986068736796E-2</v>
      </c>
      <c r="D6235">
        <v>0.11003323452208</v>
      </c>
      <c r="E6235">
        <v>0.19101292652766999</v>
      </c>
      <c r="F6235">
        <v>0.13113690827167501</v>
      </c>
      <c r="H6235">
        <v>0.14123095415919301</v>
      </c>
      <c r="I6235">
        <v>0.192367511345203</v>
      </c>
      <c r="J6235">
        <v>0.25177147422567903</v>
      </c>
      <c r="K6235">
        <v>0.22723021158203499</v>
      </c>
      <c r="L6235">
        <v>0.29655869345913999</v>
      </c>
    </row>
    <row r="6236" spans="2:12">
      <c r="B6236">
        <v>2.5222814185483899E-2</v>
      </c>
      <c r="C6236">
        <v>0.106796714990793</v>
      </c>
      <c r="D6236">
        <v>0.105767650527433</v>
      </c>
      <c r="E6236">
        <v>0.20174162914911001</v>
      </c>
      <c r="F6236">
        <v>0.31817433812465301</v>
      </c>
      <c r="H6236">
        <v>6.6922271761135396E-2</v>
      </c>
      <c r="I6236">
        <v>0.123366836530052</v>
      </c>
      <c r="J6236">
        <v>0.20049273676760301</v>
      </c>
      <c r="K6236">
        <v>0.212705866910986</v>
      </c>
      <c r="L6236">
        <v>0.17632139195812899</v>
      </c>
    </row>
    <row r="6237" spans="2:12">
      <c r="B6237">
        <v>-7.0543027319684301E-2</v>
      </c>
      <c r="C6237">
        <v>8.7016226565977101E-2</v>
      </c>
      <c r="D6237">
        <v>0.10602107307069999</v>
      </c>
      <c r="E6237">
        <v>0.195337088474345</v>
      </c>
      <c r="F6237">
        <v>0.13113690827167501</v>
      </c>
      <c r="H6237">
        <v>7.7011316147523198E-2</v>
      </c>
      <c r="I6237">
        <v>0.112137994982578</v>
      </c>
      <c r="J6237">
        <v>0.17045325486627699</v>
      </c>
      <c r="K6237">
        <v>0.231474420354191</v>
      </c>
      <c r="L6237">
        <v>0.174028217001889</v>
      </c>
    </row>
    <row r="6238" spans="2:12">
      <c r="B6238">
        <v>-6.5583252376925805E-2</v>
      </c>
      <c r="C6238">
        <v>9.8639034074576401E-2</v>
      </c>
      <c r="D6238">
        <v>0.102027816786723</v>
      </c>
      <c r="E6238">
        <v>0.19154969907595901</v>
      </c>
      <c r="F6238">
        <v>0.235708996592838</v>
      </c>
      <c r="H6238">
        <v>-3.0022594569955301E-2</v>
      </c>
      <c r="I6238">
        <v>0.10335195967979099</v>
      </c>
      <c r="J6238">
        <v>0.12746377455980101</v>
      </c>
      <c r="K6238">
        <v>0.194043161005441</v>
      </c>
      <c r="L6238">
        <v>0.174028217001889</v>
      </c>
    </row>
    <row r="6239" spans="2:12">
      <c r="B6239">
        <v>2.2363728059115299E-2</v>
      </c>
      <c r="C6239">
        <v>0.11548123004987</v>
      </c>
      <c r="D6239">
        <v>0.136622484389401</v>
      </c>
      <c r="E6239">
        <v>0.19081091264709399</v>
      </c>
      <c r="F6239">
        <v>0.13113690827167501</v>
      </c>
      <c r="H6239">
        <v>4.6030696312033097E-2</v>
      </c>
      <c r="I6239">
        <v>0.14267764019166401</v>
      </c>
      <c r="J6239">
        <v>0.208237915848208</v>
      </c>
      <c r="K6239">
        <v>0.19076484563761301</v>
      </c>
      <c r="L6239">
        <v>0.174028217001889</v>
      </c>
    </row>
    <row r="6240" spans="2:12">
      <c r="B6240">
        <v>-1.85357468430506E-2</v>
      </c>
      <c r="C6240">
        <v>9.8983246706476097E-2</v>
      </c>
      <c r="D6240">
        <v>0.13369417304519399</v>
      </c>
      <c r="E6240">
        <v>0.220115187971378</v>
      </c>
      <c r="F6240">
        <v>0.294497326707855</v>
      </c>
      <c r="H6240">
        <v>4.0726422903758802E-2</v>
      </c>
      <c r="I6240">
        <v>0.170547618437004</v>
      </c>
      <c r="J6240">
        <v>0.231581780860144</v>
      </c>
      <c r="K6240">
        <v>0.25194985734265901</v>
      </c>
      <c r="L6240">
        <v>0.174028217001889</v>
      </c>
    </row>
    <row r="6241" spans="2:12">
      <c r="B6241">
        <v>2.1419362939361902E-2</v>
      </c>
      <c r="C6241">
        <v>0.145225841108887</v>
      </c>
      <c r="D6241">
        <v>0.178476838907588</v>
      </c>
      <c r="E6241">
        <v>0.234127450504097</v>
      </c>
      <c r="F6241">
        <v>0.13113690827167501</v>
      </c>
      <c r="H6241">
        <v>-2.52430285887956E-2</v>
      </c>
      <c r="I6241">
        <v>0.15081819477515601</v>
      </c>
      <c r="J6241">
        <v>0.25207165153283201</v>
      </c>
      <c r="K6241">
        <v>0.18053675962125701</v>
      </c>
      <c r="L6241">
        <v>0.174028217001889</v>
      </c>
    </row>
    <row r="6242" spans="2:12">
      <c r="B6242">
        <v>-3.4739519199746598E-2</v>
      </c>
      <c r="C6242">
        <v>0.112967251321114</v>
      </c>
      <c r="D6242">
        <v>0.14956222073660599</v>
      </c>
      <c r="E6242">
        <v>0.17361768823111401</v>
      </c>
      <c r="F6242">
        <v>0.13113690827167501</v>
      </c>
      <c r="H6242">
        <v>6.81512169336356E-2</v>
      </c>
      <c r="I6242">
        <v>0.14622836415255</v>
      </c>
      <c r="J6242">
        <v>0.27214926183682697</v>
      </c>
      <c r="K6242">
        <v>0.261468623386935</v>
      </c>
      <c r="L6242">
        <v>0.174028217001889</v>
      </c>
    </row>
    <row r="6243" spans="2:12">
      <c r="B6243">
        <v>5.7004580226448102E-2</v>
      </c>
      <c r="C6243">
        <v>7.8597263806208795E-2</v>
      </c>
      <c r="D6243">
        <v>0.11509791840459201</v>
      </c>
      <c r="E6243">
        <v>0.22999676348943901</v>
      </c>
      <c r="F6243">
        <v>0.13113690827167501</v>
      </c>
      <c r="H6243">
        <v>0.113457380173643</v>
      </c>
      <c r="I6243">
        <v>0.12966472377646299</v>
      </c>
      <c r="J6243">
        <v>0.22643017354289499</v>
      </c>
      <c r="K6243">
        <v>0.26658714474553602</v>
      </c>
      <c r="L6243">
        <v>0.31911637074814603</v>
      </c>
    </row>
    <row r="6244" spans="2:12">
      <c r="B6244">
        <v>-2.6557240923735601E-3</v>
      </c>
      <c r="C6244">
        <v>6.4451734774156194E-2</v>
      </c>
      <c r="D6244">
        <v>0.12129967346366501</v>
      </c>
      <c r="E6244">
        <v>0.16322773885099201</v>
      </c>
      <c r="F6244">
        <v>0.20487142050398999</v>
      </c>
      <c r="H6244">
        <v>2.96536855680858E-2</v>
      </c>
      <c r="I6244">
        <v>0.16518021078682901</v>
      </c>
      <c r="J6244">
        <v>0.18688779455062501</v>
      </c>
      <c r="K6244">
        <v>0.26420752994608498</v>
      </c>
      <c r="L6244">
        <v>0.174028217001889</v>
      </c>
    </row>
    <row r="6245" spans="2:12">
      <c r="B6245">
        <v>-6.8045729901518207E-2</v>
      </c>
      <c r="C6245">
        <v>9.8066947885493E-2</v>
      </c>
      <c r="D6245">
        <v>0.13807476951534101</v>
      </c>
      <c r="E6245">
        <v>0.21871565819017399</v>
      </c>
      <c r="F6245">
        <v>0.22475051877990199</v>
      </c>
      <c r="H6245">
        <v>3.30889500336181E-2</v>
      </c>
      <c r="I6245">
        <v>0.146036522478937</v>
      </c>
      <c r="J6245">
        <v>0.201514737112478</v>
      </c>
      <c r="K6245">
        <v>0.228656064012322</v>
      </c>
      <c r="L6245">
        <v>0.21346601014859501</v>
      </c>
    </row>
    <row r="6246" spans="2:12">
      <c r="B6246">
        <v>-7.3069249054228305E-2</v>
      </c>
      <c r="C6246">
        <v>0.17604556764923701</v>
      </c>
      <c r="D6246">
        <v>0.22439030723834599</v>
      </c>
      <c r="E6246">
        <v>0.175591363107889</v>
      </c>
      <c r="F6246">
        <v>0.13113690827167501</v>
      </c>
      <c r="H6246">
        <v>-2.1874041443521001E-2</v>
      </c>
      <c r="I6246">
        <v>6.8891887728783796E-2</v>
      </c>
      <c r="J6246">
        <v>0.21321112104437001</v>
      </c>
      <c r="K6246">
        <v>0.165405296403977</v>
      </c>
      <c r="L6246">
        <v>0.294254305510805</v>
      </c>
    </row>
    <row r="6247" spans="2:12">
      <c r="B6247">
        <v>-7.2338386653522699E-2</v>
      </c>
      <c r="C6247">
        <v>8.5685836462185805E-2</v>
      </c>
      <c r="D6247">
        <v>0.11790197566044</v>
      </c>
      <c r="E6247">
        <v>0.182515381815295</v>
      </c>
      <c r="F6247">
        <v>0.13113690827167501</v>
      </c>
      <c r="H6247">
        <v>8.0979781264681305E-2</v>
      </c>
      <c r="I6247">
        <v>9.2878475026835397E-2</v>
      </c>
      <c r="J6247">
        <v>0.16465410052748899</v>
      </c>
      <c r="K6247">
        <v>0.19034686182268901</v>
      </c>
      <c r="L6247">
        <v>0.260006001135836</v>
      </c>
    </row>
    <row r="6248" spans="2:12">
      <c r="B6248">
        <v>-3.4372537417279997E-2</v>
      </c>
      <c r="C6248">
        <v>0.126131729712154</v>
      </c>
      <c r="D6248">
        <v>0.17973740294108001</v>
      </c>
      <c r="E6248">
        <v>0.23963600617348399</v>
      </c>
      <c r="F6248">
        <v>0.13113690827167501</v>
      </c>
      <c r="H6248">
        <v>8.1991397612572597E-2</v>
      </c>
      <c r="I6248">
        <v>0.13015621301965799</v>
      </c>
      <c r="J6248">
        <v>0.19844062015622899</v>
      </c>
      <c r="K6248">
        <v>0.26807440841899599</v>
      </c>
      <c r="L6248">
        <v>0.19241457624872901</v>
      </c>
    </row>
    <row r="6249" spans="2:12">
      <c r="B6249">
        <v>-2.3708844174237399E-2</v>
      </c>
      <c r="C6249">
        <v>7.5072651413976801E-2</v>
      </c>
      <c r="D6249">
        <v>0.13343857389355601</v>
      </c>
      <c r="E6249">
        <v>0.17361768823111401</v>
      </c>
      <c r="F6249">
        <v>0.294497326707855</v>
      </c>
      <c r="H6249">
        <v>0.12287828156182901</v>
      </c>
      <c r="I6249">
        <v>0.21340441936513299</v>
      </c>
      <c r="J6249">
        <v>0.28304615873218197</v>
      </c>
      <c r="K6249">
        <v>0.32437202078922101</v>
      </c>
      <c r="L6249">
        <v>0.174028217001889</v>
      </c>
    </row>
    <row r="6250" spans="2:12">
      <c r="B6250">
        <v>4.8149041571748999E-2</v>
      </c>
      <c r="C6250">
        <v>0.11488001931922701</v>
      </c>
      <c r="D6250">
        <v>0.14151852829139699</v>
      </c>
      <c r="E6250">
        <v>0.118715173160101</v>
      </c>
      <c r="F6250">
        <v>0.13113690827167501</v>
      </c>
      <c r="H6250">
        <v>5.8842773049465502E-2</v>
      </c>
      <c r="I6250">
        <v>0.12381430247870499</v>
      </c>
      <c r="J6250">
        <v>0.12668040658416699</v>
      </c>
      <c r="K6250">
        <v>0.227199383634511</v>
      </c>
      <c r="L6250">
        <v>0.174028217001889</v>
      </c>
    </row>
    <row r="6251" spans="2:12">
      <c r="B6251">
        <v>4.3489897324843499E-2</v>
      </c>
      <c r="C6251">
        <v>8.2470735118691199E-2</v>
      </c>
      <c r="D6251">
        <v>0.16270742098582</v>
      </c>
      <c r="E6251">
        <v>0.16115180631492901</v>
      </c>
      <c r="F6251">
        <v>0.13113690827167501</v>
      </c>
      <c r="H6251">
        <v>-9.4777481518763002E-2</v>
      </c>
      <c r="I6251">
        <v>6.8344089108811804E-2</v>
      </c>
      <c r="J6251">
        <v>9.0860443894634005E-2</v>
      </c>
      <c r="K6251">
        <v>0.268116396191239</v>
      </c>
      <c r="L6251">
        <v>0.294254305510805</v>
      </c>
    </row>
    <row r="6252" spans="2:12">
      <c r="B6252">
        <v>0.112469593119679</v>
      </c>
      <c r="C6252">
        <v>0.114544891267762</v>
      </c>
      <c r="D6252">
        <v>0.16707683131481901</v>
      </c>
      <c r="E6252">
        <v>0.19101292652766999</v>
      </c>
      <c r="F6252">
        <v>0.294497326707855</v>
      </c>
      <c r="H6252">
        <v>5.3544023409759098E-2</v>
      </c>
      <c r="I6252">
        <v>0.18650436958542699</v>
      </c>
      <c r="J6252">
        <v>0.25742358917453401</v>
      </c>
      <c r="K6252">
        <v>0.19355786686332199</v>
      </c>
      <c r="L6252">
        <v>0.19124883793995801</v>
      </c>
    </row>
    <row r="6253" spans="2:12">
      <c r="B6253">
        <v>9.0935617517460293E-2</v>
      </c>
      <c r="C6253">
        <v>9.8670500698551697E-2</v>
      </c>
      <c r="D6253">
        <v>0.15447606555425</v>
      </c>
      <c r="E6253">
        <v>0.231598518421855</v>
      </c>
      <c r="F6253">
        <v>0.132253041386798</v>
      </c>
      <c r="H6253">
        <v>1.9458709696290499E-2</v>
      </c>
      <c r="I6253">
        <v>0.12388867723870101</v>
      </c>
      <c r="J6253">
        <v>0.16896938937106001</v>
      </c>
      <c r="K6253">
        <v>0.27909072103335397</v>
      </c>
      <c r="L6253">
        <v>0.22453918464244399</v>
      </c>
    </row>
    <row r="6254" spans="2:12">
      <c r="B6254">
        <v>-9.9211273374518696E-2</v>
      </c>
      <c r="C6254">
        <v>0.106796714990793</v>
      </c>
      <c r="D6254">
        <v>0.22388143652183501</v>
      </c>
      <c r="E6254">
        <v>0.24697394430491801</v>
      </c>
      <c r="F6254">
        <v>0.294497326707855</v>
      </c>
      <c r="H6254">
        <v>9.0837646001571404E-2</v>
      </c>
      <c r="I6254">
        <v>9.7930460105499495E-2</v>
      </c>
      <c r="J6254">
        <v>8.9163689618253203E-2</v>
      </c>
      <c r="K6254">
        <v>0.13551155761832501</v>
      </c>
      <c r="L6254">
        <v>0.27941527642632202</v>
      </c>
    </row>
    <row r="6255" spans="2:12">
      <c r="B6255">
        <v>-5.9783290335245598E-2</v>
      </c>
      <c r="C6255">
        <v>4.9181752312682001E-2</v>
      </c>
      <c r="D6255">
        <v>9.0871121213042097E-2</v>
      </c>
      <c r="E6255">
        <v>0.16322773885099201</v>
      </c>
      <c r="F6255">
        <v>0.160294091186514</v>
      </c>
      <c r="H6255">
        <v>4.6104142025265402E-2</v>
      </c>
      <c r="I6255">
        <v>0.123577925430626</v>
      </c>
      <c r="J6255">
        <v>0.17108279262364801</v>
      </c>
      <c r="K6255">
        <v>0.283097848638797</v>
      </c>
      <c r="L6255">
        <v>0.174028217001889</v>
      </c>
    </row>
    <row r="6256" spans="2:12">
      <c r="B6256">
        <v>5.1173352854754398E-2</v>
      </c>
      <c r="C6256">
        <v>0.120169333081579</v>
      </c>
      <c r="D6256">
        <v>0.182380787285331</v>
      </c>
      <c r="E6256">
        <v>0.18220160658491</v>
      </c>
      <c r="F6256">
        <v>0.13113690827167501</v>
      </c>
      <c r="H6256">
        <v>-6.5568750931387004E-2</v>
      </c>
      <c r="I6256">
        <v>0.111632284877567</v>
      </c>
      <c r="J6256">
        <v>0.122919055489011</v>
      </c>
      <c r="K6256">
        <v>0.22299065994657299</v>
      </c>
      <c r="L6256">
        <v>0.294254305510805</v>
      </c>
    </row>
    <row r="6257" spans="2:12">
      <c r="B6257">
        <v>9.6238875155545307E-3</v>
      </c>
      <c r="C6257">
        <v>0.16789257179169301</v>
      </c>
      <c r="D6257">
        <v>0.16210133065795099</v>
      </c>
      <c r="E6257">
        <v>0.234127450504097</v>
      </c>
      <c r="F6257">
        <v>0.13113690827167501</v>
      </c>
      <c r="H6257">
        <v>2.5462725993190102E-2</v>
      </c>
      <c r="I6257">
        <v>0.16534627724981099</v>
      </c>
      <c r="J6257">
        <v>0.25328885978766402</v>
      </c>
      <c r="K6257">
        <v>0.25599244744376298</v>
      </c>
      <c r="L6257">
        <v>0.22453918464244399</v>
      </c>
    </row>
    <row r="6258" spans="2:12">
      <c r="B6258">
        <v>-1.49372010160762E-2</v>
      </c>
      <c r="C6258">
        <v>9.8393631100172393E-2</v>
      </c>
      <c r="D6258">
        <v>0.14663575376070501</v>
      </c>
      <c r="E6258">
        <v>0.21149120460420401</v>
      </c>
      <c r="F6258">
        <v>0.13113690827167501</v>
      </c>
      <c r="H6258">
        <v>1.73691445832274E-4</v>
      </c>
      <c r="I6258">
        <v>0.11433178938879</v>
      </c>
      <c r="J6258">
        <v>0.180645946495189</v>
      </c>
      <c r="K6258">
        <v>0.17353313636853401</v>
      </c>
      <c r="L6258">
        <v>0.31911637074814603</v>
      </c>
    </row>
    <row r="6259" spans="2:12">
      <c r="B6259">
        <v>2.93733868577843E-2</v>
      </c>
      <c r="C6259">
        <v>8.4415028690455404E-2</v>
      </c>
      <c r="D6259">
        <v>0.11003323452208</v>
      </c>
      <c r="E6259">
        <v>0.11681380546042799</v>
      </c>
      <c r="F6259">
        <v>0.23908658329358101</v>
      </c>
      <c r="H6259">
        <v>-8.5660930560326906E-2</v>
      </c>
      <c r="I6259">
        <v>0.157187693377738</v>
      </c>
      <c r="J6259">
        <v>0.190034895819298</v>
      </c>
      <c r="K6259">
        <v>0.22190677209462401</v>
      </c>
      <c r="L6259">
        <v>0.174028217001889</v>
      </c>
    </row>
    <row r="6260" spans="2:12">
      <c r="B6260">
        <v>3.7928982794092701E-2</v>
      </c>
      <c r="C6260">
        <v>0.14274060865131899</v>
      </c>
      <c r="D6260">
        <v>0.16299382008716201</v>
      </c>
      <c r="E6260">
        <v>0.17361768823111401</v>
      </c>
      <c r="F6260">
        <v>0.13113690827167501</v>
      </c>
      <c r="H6260">
        <v>6.3894099723592196E-2</v>
      </c>
      <c r="I6260">
        <v>0.102358131203835</v>
      </c>
      <c r="J6260">
        <v>0.16273140630494601</v>
      </c>
      <c r="K6260">
        <v>0.26548193405295401</v>
      </c>
      <c r="L6260">
        <v>0.31911637074814603</v>
      </c>
    </row>
    <row r="6261" spans="2:12">
      <c r="B6261">
        <v>-3.2022176108630299E-2</v>
      </c>
      <c r="C6261">
        <v>0.123152771488703</v>
      </c>
      <c r="D6261">
        <v>0.164711623207354</v>
      </c>
      <c r="E6261">
        <v>0.24719156041592499</v>
      </c>
      <c r="F6261">
        <v>0.13113690827167501</v>
      </c>
      <c r="H6261">
        <v>-1.5166197150632501E-2</v>
      </c>
      <c r="I6261">
        <v>1.6902394677416901E-2</v>
      </c>
      <c r="J6261">
        <v>0.19213296965657001</v>
      </c>
      <c r="K6261">
        <v>0.30915271583843901</v>
      </c>
      <c r="L6261">
        <v>0.174028217001889</v>
      </c>
    </row>
    <row r="6262" spans="2:12">
      <c r="B6262">
        <v>-9.4282804692035593E-2</v>
      </c>
      <c r="C6262">
        <v>0.20370780734501501</v>
      </c>
      <c r="D6262">
        <v>0.272259476622429</v>
      </c>
      <c r="E6262">
        <v>0.25210034122459102</v>
      </c>
      <c r="F6262">
        <v>0.294497326707855</v>
      </c>
      <c r="H6262">
        <v>-4.2545532483324301E-2</v>
      </c>
      <c r="I6262" s="1">
        <v>1.7100578765527599E-16</v>
      </c>
      <c r="J6262">
        <v>4.4852769317517199E-3</v>
      </c>
      <c r="K6262">
        <v>0.437416527167518</v>
      </c>
      <c r="L6262">
        <v>0.174028217001889</v>
      </c>
    </row>
    <row r="6263" spans="2:12">
      <c r="B6263">
        <v>4.7871930736583801E-2</v>
      </c>
      <c r="C6263">
        <v>0.13592032322192901</v>
      </c>
      <c r="D6263">
        <v>0.18533053212803999</v>
      </c>
      <c r="E6263">
        <v>0.17900987503138599</v>
      </c>
      <c r="F6263">
        <v>0.13113690827167501</v>
      </c>
      <c r="H6263">
        <v>4.4726002121400397E-2</v>
      </c>
      <c r="I6263">
        <v>0.115267220050513</v>
      </c>
      <c r="J6263">
        <v>0.13054966858386299</v>
      </c>
      <c r="K6263">
        <v>0.212705866910986</v>
      </c>
      <c r="L6263">
        <v>0.21346601014859501</v>
      </c>
    </row>
    <row r="6264" spans="2:12">
      <c r="B6264">
        <v>4.2551026357235601E-2</v>
      </c>
      <c r="C6264">
        <v>0.12304191893505299</v>
      </c>
      <c r="D6264">
        <v>0.14177327434105499</v>
      </c>
      <c r="E6264">
        <v>0.19101292652766999</v>
      </c>
      <c r="F6264">
        <v>0.13113690827167501</v>
      </c>
      <c r="H6264">
        <v>-7.5088595842596195E-2</v>
      </c>
      <c r="I6264">
        <v>6.7230741677324499E-2</v>
      </c>
      <c r="J6264">
        <v>0.17691417876196</v>
      </c>
      <c r="K6264">
        <v>0.212705866910986</v>
      </c>
      <c r="L6264">
        <v>0.174028217001889</v>
      </c>
    </row>
    <row r="6265" spans="2:12">
      <c r="B6265">
        <v>-1.9274547692734699E-2</v>
      </c>
      <c r="C6265">
        <v>7.6385175842183003E-2</v>
      </c>
      <c r="D6265">
        <v>0.11003323452208</v>
      </c>
      <c r="E6265">
        <v>0.27725908459322202</v>
      </c>
      <c r="F6265">
        <v>0.13113690827167501</v>
      </c>
      <c r="H6265">
        <v>-3.4191836619325899E-2</v>
      </c>
      <c r="I6265">
        <v>6.8344089108811804E-2</v>
      </c>
      <c r="J6265">
        <v>0.155389509199474</v>
      </c>
      <c r="K6265">
        <v>0.22299065994657299</v>
      </c>
      <c r="L6265">
        <v>0.19124883793995801</v>
      </c>
    </row>
    <row r="6266" spans="2:12">
      <c r="B6266">
        <v>0.106527608245573</v>
      </c>
      <c r="C6266">
        <v>0.14982844550617799</v>
      </c>
      <c r="D6266">
        <v>0.19231419588280901</v>
      </c>
      <c r="E6266">
        <v>0.239762622635809</v>
      </c>
      <c r="F6266">
        <v>0.31817433812465301</v>
      </c>
      <c r="H6266">
        <v>-1.9283148606222201E-2</v>
      </c>
      <c r="I6266">
        <v>7.6250579532018803E-2</v>
      </c>
      <c r="J6266">
        <v>0.179225445850344</v>
      </c>
      <c r="K6266">
        <v>0.213755834467527</v>
      </c>
      <c r="L6266">
        <v>0.22453918464244399</v>
      </c>
    </row>
    <row r="6267" spans="2:12">
      <c r="B6267">
        <v>-1.9342740850331299E-2</v>
      </c>
      <c r="C6267">
        <v>0.114803459309626</v>
      </c>
      <c r="D6267">
        <v>0.12033796671781199</v>
      </c>
      <c r="E6267">
        <v>0.17290798604156901</v>
      </c>
      <c r="F6267">
        <v>0.17663921906320201</v>
      </c>
      <c r="H6267">
        <v>-6.4119361666858596E-2</v>
      </c>
      <c r="I6267">
        <v>0.22398832238050101</v>
      </c>
      <c r="J6267">
        <v>0.28755458579160498</v>
      </c>
      <c r="K6267">
        <v>0.26861861565386802</v>
      </c>
      <c r="L6267">
        <v>0.31911637074814603</v>
      </c>
    </row>
    <row r="6268" spans="2:12">
      <c r="B6268">
        <v>4.9165899895228501E-2</v>
      </c>
      <c r="C6268">
        <v>8.0417016730449306E-2</v>
      </c>
      <c r="D6268">
        <v>8.3940001707200507E-2</v>
      </c>
      <c r="E6268">
        <v>0.18732080654175801</v>
      </c>
      <c r="F6268">
        <v>0.160216470110839</v>
      </c>
      <c r="H6268">
        <v>9.2018561454880202E-2</v>
      </c>
      <c r="I6268">
        <v>0.14134661421029701</v>
      </c>
      <c r="J6268">
        <v>0.22550991020445399</v>
      </c>
      <c r="K6268">
        <v>0.228326844707224</v>
      </c>
      <c r="L6268">
        <v>0.174028217001889</v>
      </c>
    </row>
    <row r="6269" spans="2:12">
      <c r="B6269">
        <v>1.5677807425631501E-2</v>
      </c>
      <c r="C6269">
        <v>5.6539586285652497E-2</v>
      </c>
      <c r="D6269">
        <v>0.16112326988619299</v>
      </c>
      <c r="E6269">
        <v>0.196120619440009</v>
      </c>
      <c r="F6269">
        <v>0.213216113467706</v>
      </c>
      <c r="H6269">
        <v>-1.52104067941872E-3</v>
      </c>
      <c r="I6269">
        <v>0.11897863532286999</v>
      </c>
      <c r="J6269">
        <v>0.16540051566335601</v>
      </c>
      <c r="K6269">
        <v>0.247309434298743</v>
      </c>
      <c r="L6269">
        <v>0.174028217001889</v>
      </c>
    </row>
    <row r="6270" spans="2:12">
      <c r="B6270">
        <v>-6.5217807742775705E-2</v>
      </c>
      <c r="C6270">
        <v>0.13020507426734601</v>
      </c>
      <c r="D6270">
        <v>0.138363408986245</v>
      </c>
      <c r="E6270">
        <v>0.151736223514677</v>
      </c>
      <c r="F6270">
        <v>0.13113690827167501</v>
      </c>
      <c r="H6270">
        <v>-1.0452963963382699E-2</v>
      </c>
      <c r="I6270">
        <v>0.103795175239702</v>
      </c>
      <c r="J6270">
        <v>0.30891595944613598</v>
      </c>
      <c r="K6270">
        <v>0.249266432704635</v>
      </c>
      <c r="L6270">
        <v>0.31911637074814603</v>
      </c>
    </row>
    <row r="6271" spans="2:12">
      <c r="B6271">
        <v>8.8867701179883001E-3</v>
      </c>
      <c r="C6271">
        <v>0.14680183626684601</v>
      </c>
      <c r="D6271">
        <v>0.198918697095681</v>
      </c>
      <c r="E6271">
        <v>0.27725908459322202</v>
      </c>
      <c r="F6271">
        <v>0.13113690827167501</v>
      </c>
      <c r="H6271">
        <v>9.6854410029258195E-2</v>
      </c>
      <c r="I6271">
        <v>0.13324316852278301</v>
      </c>
      <c r="J6271">
        <v>0.110460997110577</v>
      </c>
      <c r="K6271">
        <v>0.16366417603460601</v>
      </c>
      <c r="L6271">
        <v>0.31911637074814603</v>
      </c>
    </row>
    <row r="6272" spans="2:12">
      <c r="B6272">
        <v>-3.6223355603075698E-3</v>
      </c>
      <c r="C6272">
        <v>9.99208725581269E-2</v>
      </c>
      <c r="D6272">
        <v>0.136929806560707</v>
      </c>
      <c r="E6272">
        <v>0.229521001729594</v>
      </c>
      <c r="F6272">
        <v>0.13267655970812101</v>
      </c>
      <c r="H6272">
        <v>-8.4217177854860298E-2</v>
      </c>
      <c r="I6272">
        <v>9.1485127272643199E-2</v>
      </c>
      <c r="J6272">
        <v>9.96868790511065E-2</v>
      </c>
      <c r="K6272">
        <v>0.194043161005441</v>
      </c>
      <c r="L6272">
        <v>0.174028217001889</v>
      </c>
    </row>
    <row r="6273" spans="2:12">
      <c r="B6273">
        <v>6.8960089306897399E-2</v>
      </c>
      <c r="C6273">
        <v>0.15220560212272399</v>
      </c>
      <c r="D6273">
        <v>0.117624435709044</v>
      </c>
      <c r="E6273">
        <v>0.19101292652766999</v>
      </c>
      <c r="F6273">
        <v>0.20363076636388699</v>
      </c>
      <c r="H6273">
        <v>6.0077017464031199E-2</v>
      </c>
      <c r="I6273">
        <v>0.12635302900775999</v>
      </c>
      <c r="J6273">
        <v>0.166083798227596</v>
      </c>
      <c r="K6273">
        <v>0.212705866910986</v>
      </c>
      <c r="L6273">
        <v>0.174028217001889</v>
      </c>
    </row>
    <row r="6274" spans="2:12">
      <c r="B6274">
        <v>5.6031455006397002E-3</v>
      </c>
      <c r="C6274">
        <v>0.123752733146594</v>
      </c>
      <c r="D6274">
        <v>0.19087585552058101</v>
      </c>
      <c r="E6274">
        <v>0.21149120460420401</v>
      </c>
      <c r="F6274">
        <v>0.22475051877990199</v>
      </c>
      <c r="H6274">
        <v>-1.6785799882898501E-2</v>
      </c>
      <c r="I6274">
        <v>0.11581467074610401</v>
      </c>
      <c r="J6274">
        <v>0.19853493715496001</v>
      </c>
      <c r="K6274">
        <v>0.212705866910986</v>
      </c>
      <c r="L6274">
        <v>0.174028217001889</v>
      </c>
    </row>
    <row r="6275" spans="2:12">
      <c r="B6275">
        <v>9.9123044884200207E-2</v>
      </c>
      <c r="C6275">
        <v>0.142970192869667</v>
      </c>
      <c r="D6275">
        <v>0.12181875125571399</v>
      </c>
      <c r="E6275">
        <v>0.234127450504097</v>
      </c>
      <c r="F6275">
        <v>0.13113690827167501</v>
      </c>
      <c r="H6275">
        <v>3.5016067088814398E-2</v>
      </c>
      <c r="I6275">
        <v>0.12542191074679801</v>
      </c>
      <c r="J6275">
        <v>0.17578306337586899</v>
      </c>
      <c r="K6275">
        <v>0.212705866910986</v>
      </c>
      <c r="L6275">
        <v>0.17632139195812899</v>
      </c>
    </row>
    <row r="6276" spans="2:12">
      <c r="B6276">
        <v>-3.4981119060634299E-3</v>
      </c>
      <c r="C6276">
        <v>0.152168381640578</v>
      </c>
      <c r="D6276">
        <v>0.213972189288619</v>
      </c>
      <c r="E6276">
        <v>0.260704900746696</v>
      </c>
      <c r="F6276">
        <v>0.13113690827167501</v>
      </c>
      <c r="H6276">
        <v>8.5541833450204496E-2</v>
      </c>
      <c r="I6276">
        <v>0.16912574696121399</v>
      </c>
      <c r="J6276">
        <v>0.186593993362003</v>
      </c>
      <c r="K6276">
        <v>0.19076484563761301</v>
      </c>
      <c r="L6276">
        <v>0.174028217001889</v>
      </c>
    </row>
    <row r="6277" spans="2:12">
      <c r="B6277">
        <v>-2.1883795443063101E-2</v>
      </c>
      <c r="C6277" s="1">
        <v>1.4590650736223701E-16</v>
      </c>
      <c r="D6277">
        <v>0.112449498696738</v>
      </c>
      <c r="E6277">
        <v>0.25377649581758099</v>
      </c>
      <c r="F6277">
        <v>0.13113690827167501</v>
      </c>
      <c r="H6277">
        <v>1.98747267327825E-2</v>
      </c>
      <c r="I6277">
        <v>0.17244615561797899</v>
      </c>
      <c r="J6277">
        <v>0.22755320149726799</v>
      </c>
      <c r="K6277">
        <v>0.24260117874651699</v>
      </c>
      <c r="L6277">
        <v>0.19241457624872901</v>
      </c>
    </row>
    <row r="6278" spans="2:12">
      <c r="B6278">
        <v>-9.1312209837878397E-2</v>
      </c>
      <c r="C6278">
        <v>0.12501062636951199</v>
      </c>
      <c r="D6278">
        <v>0.12697547524785599</v>
      </c>
      <c r="E6278">
        <v>0.19101292652766999</v>
      </c>
      <c r="F6278">
        <v>0.31817433812465301</v>
      </c>
      <c r="H6278">
        <v>9.4131866844931494E-2</v>
      </c>
      <c r="I6278">
        <v>0.18686055223863299</v>
      </c>
      <c r="J6278">
        <v>0.25665904603518103</v>
      </c>
      <c r="K6278">
        <v>0.209974181045395</v>
      </c>
      <c r="L6278">
        <v>0.31911637074814603</v>
      </c>
    </row>
    <row r="6279" spans="2:12">
      <c r="B6279">
        <v>1.3270320152315499E-2</v>
      </c>
      <c r="C6279">
        <v>8.1335590607651706E-2</v>
      </c>
      <c r="D6279">
        <v>0.11003323452208</v>
      </c>
      <c r="E6279">
        <v>0.21149120460420401</v>
      </c>
      <c r="F6279">
        <v>0.154371281385762</v>
      </c>
      <c r="H6279">
        <v>-3.7284585772072599E-3</v>
      </c>
      <c r="I6279">
        <v>9.23565715088564E-2</v>
      </c>
      <c r="J6279">
        <v>9.8386866458505806E-2</v>
      </c>
      <c r="K6279">
        <v>0.17353313636853401</v>
      </c>
      <c r="L6279">
        <v>0.22804466571942</v>
      </c>
    </row>
    <row r="6280" spans="2:12">
      <c r="B6280">
        <v>-4.5271221836820301E-2</v>
      </c>
      <c r="C6280">
        <v>8.9578489346149204E-2</v>
      </c>
      <c r="D6280">
        <v>0.12723500755273501</v>
      </c>
      <c r="E6280">
        <v>0.13684416850023001</v>
      </c>
      <c r="F6280">
        <v>0.13113690827167501</v>
      </c>
      <c r="H6280">
        <v>-3.2817257001160498E-2</v>
      </c>
      <c r="I6280">
        <v>0.17971288501094199</v>
      </c>
      <c r="J6280">
        <v>0.23935224315179601</v>
      </c>
      <c r="K6280">
        <v>0.23141081958914</v>
      </c>
      <c r="L6280">
        <v>0.31911637074814603</v>
      </c>
    </row>
    <row r="6281" spans="2:12">
      <c r="B6281">
        <v>1.32070114127706E-2</v>
      </c>
      <c r="C6281">
        <v>8.9335383501103399E-2</v>
      </c>
      <c r="D6281">
        <v>0.16508142262644199</v>
      </c>
      <c r="E6281">
        <v>0.21712955447171001</v>
      </c>
      <c r="F6281">
        <v>0.31817433812465301</v>
      </c>
      <c r="H6281">
        <v>2.1235954699619398E-2</v>
      </c>
      <c r="I6281">
        <v>0.134619136521544</v>
      </c>
      <c r="J6281">
        <v>0.16491942725421199</v>
      </c>
      <c r="K6281">
        <v>0.19076484563761301</v>
      </c>
      <c r="L6281">
        <v>0.174028217001889</v>
      </c>
    </row>
    <row r="6282" spans="2:12">
      <c r="B6282">
        <v>1.2397804037653301E-2</v>
      </c>
      <c r="C6282">
        <v>0.12868316929651699</v>
      </c>
      <c r="D6282">
        <v>0.155146361867043</v>
      </c>
      <c r="E6282">
        <v>0.16953401418358899</v>
      </c>
      <c r="F6282">
        <v>0.19769833986422</v>
      </c>
      <c r="H6282">
        <v>2.5821420658798201E-2</v>
      </c>
      <c r="I6282">
        <v>0.13527206773367301</v>
      </c>
      <c r="J6282">
        <v>0.14565478318758801</v>
      </c>
      <c r="K6282">
        <v>0.12595794152916701</v>
      </c>
      <c r="L6282">
        <v>0.174028217001889</v>
      </c>
    </row>
    <row r="6283" spans="2:12">
      <c r="B6283">
        <v>-9.2061068511594402E-2</v>
      </c>
      <c r="C6283">
        <v>0.115283628903508</v>
      </c>
      <c r="D6283">
        <v>0.15874248624054399</v>
      </c>
      <c r="E6283">
        <v>0.19993052031820399</v>
      </c>
      <c r="F6283">
        <v>0.13113690827167501</v>
      </c>
      <c r="H6283">
        <v>-5.6579546758760198E-3</v>
      </c>
      <c r="I6283">
        <v>0.13439134045762499</v>
      </c>
      <c r="J6283">
        <v>0.19330530079635999</v>
      </c>
      <c r="K6283">
        <v>0.23391297319877799</v>
      </c>
      <c r="L6283">
        <v>0.174028217001889</v>
      </c>
    </row>
    <row r="6284" spans="2:12">
      <c r="B6284">
        <v>-4.2790467109157498E-3</v>
      </c>
      <c r="C6284">
        <v>8.6325770324905599E-2</v>
      </c>
      <c r="D6284">
        <v>0.14329500210778501</v>
      </c>
      <c r="E6284">
        <v>0.19101292652766999</v>
      </c>
      <c r="F6284">
        <v>0.31817433812465301</v>
      </c>
      <c r="H6284">
        <v>-5.2505076929013302E-2</v>
      </c>
      <c r="I6284">
        <v>9.1285913318131406E-2</v>
      </c>
      <c r="J6284">
        <v>0.178403621951013</v>
      </c>
      <c r="K6284">
        <v>0.23141081958914</v>
      </c>
      <c r="L6284">
        <v>0.174028217001889</v>
      </c>
    </row>
    <row r="6285" spans="2:12">
      <c r="B6285">
        <v>3.0824995092865699E-2</v>
      </c>
      <c r="C6285">
        <v>9.3269866973413898E-2</v>
      </c>
      <c r="D6285">
        <v>0.135348974041724</v>
      </c>
      <c r="E6285">
        <v>0.17474626900884899</v>
      </c>
      <c r="F6285">
        <v>0.17663921906320201</v>
      </c>
      <c r="H6285">
        <v>-8.7310444002229703E-2</v>
      </c>
      <c r="I6285">
        <v>8.3200076661325201E-2</v>
      </c>
      <c r="J6285">
        <v>0.117472040647735</v>
      </c>
      <c r="K6285">
        <v>0.20694468303966199</v>
      </c>
      <c r="L6285">
        <v>0.174028217001889</v>
      </c>
    </row>
    <row r="6286" spans="2:12">
      <c r="B6286">
        <v>8.6457761977709005E-2</v>
      </c>
      <c r="C6286">
        <v>0.13802347258771699</v>
      </c>
      <c r="D6286">
        <v>0.16433496188128699</v>
      </c>
      <c r="E6286">
        <v>0.198282284549054</v>
      </c>
      <c r="F6286">
        <v>0.294497326707855</v>
      </c>
      <c r="H6286">
        <v>4.4141060241569399E-2</v>
      </c>
      <c r="I6286">
        <v>0.17847181596862199</v>
      </c>
      <c r="J6286">
        <v>0.20416551032706901</v>
      </c>
      <c r="K6286">
        <v>0.23141081958914</v>
      </c>
      <c r="L6286">
        <v>0.174028217001889</v>
      </c>
    </row>
    <row r="6287" spans="2:12">
      <c r="B6287">
        <v>-1.7920290030518999E-2</v>
      </c>
      <c r="C6287">
        <v>0.10491720638763601</v>
      </c>
      <c r="D6287">
        <v>0.13544654102881401</v>
      </c>
      <c r="E6287">
        <v>0.17036031134770199</v>
      </c>
      <c r="F6287">
        <v>0.154371281385762</v>
      </c>
      <c r="H6287">
        <v>-4.0968065138674001E-2</v>
      </c>
      <c r="I6287">
        <v>0.14376252370333401</v>
      </c>
      <c r="J6287">
        <v>0.110690593927077</v>
      </c>
      <c r="K6287">
        <v>0.19076484563761301</v>
      </c>
      <c r="L6287">
        <v>0.21346601014859501</v>
      </c>
    </row>
    <row r="6288" spans="2:12">
      <c r="B6288">
        <v>0.105539674380105</v>
      </c>
      <c r="C6288">
        <v>0.18346069000568899</v>
      </c>
      <c r="D6288">
        <v>0.25638180519395898</v>
      </c>
      <c r="E6288">
        <v>0.242093537072158</v>
      </c>
      <c r="F6288">
        <v>0.294497326707855</v>
      </c>
      <c r="H6288">
        <v>-4.9354877926830402E-2</v>
      </c>
      <c r="I6288">
        <v>8.9138708282409301E-2</v>
      </c>
      <c r="J6288">
        <v>0.17172874095017801</v>
      </c>
      <c r="K6288">
        <v>0.19431975319067599</v>
      </c>
      <c r="L6288">
        <v>0.174028217001889</v>
      </c>
    </row>
    <row r="6289" spans="2:12">
      <c r="B6289">
        <v>8.5651915188397099E-2</v>
      </c>
      <c r="C6289">
        <v>0.10897601816145901</v>
      </c>
      <c r="D6289">
        <v>0.12841499267655701</v>
      </c>
      <c r="E6289">
        <v>0.18220160658491</v>
      </c>
      <c r="F6289">
        <v>0.31817433812465301</v>
      </c>
      <c r="H6289">
        <v>3.3785716904158901E-2</v>
      </c>
      <c r="I6289">
        <v>0.140547238547755</v>
      </c>
      <c r="J6289">
        <v>0.23294380843976201</v>
      </c>
      <c r="K6289">
        <v>0.22480223697096899</v>
      </c>
      <c r="L6289">
        <v>0.21346601014859501</v>
      </c>
    </row>
    <row r="6290" spans="2:12">
      <c r="B6290">
        <v>1.36056401345828E-2</v>
      </c>
      <c r="C6290">
        <v>9.4760883223532599E-2</v>
      </c>
      <c r="D6290">
        <v>0.16984587201350099</v>
      </c>
      <c r="E6290">
        <v>0.23579012972005201</v>
      </c>
      <c r="F6290">
        <v>0.294497326707855</v>
      </c>
      <c r="H6290">
        <v>6.0323760924170203E-2</v>
      </c>
      <c r="I6290">
        <v>6.3672327278418997E-2</v>
      </c>
      <c r="J6290">
        <v>0.19756030207755601</v>
      </c>
      <c r="K6290">
        <v>0.283097848638797</v>
      </c>
      <c r="L6290">
        <v>0.24554933076327301</v>
      </c>
    </row>
    <row r="6291" spans="2:12">
      <c r="B6291">
        <v>8.89476766637365E-2</v>
      </c>
      <c r="C6291">
        <v>9.6598170278386603E-2</v>
      </c>
      <c r="D6291">
        <v>0.12862752719155501</v>
      </c>
      <c r="E6291">
        <v>0.15251639503739001</v>
      </c>
      <c r="F6291">
        <v>0.31817433812465301</v>
      </c>
      <c r="H6291">
        <v>-5.2484581545392997E-2</v>
      </c>
      <c r="I6291">
        <v>0.13298572443864301</v>
      </c>
      <c r="J6291">
        <v>0.20175204038817801</v>
      </c>
      <c r="K6291">
        <v>0.205579980965827</v>
      </c>
      <c r="L6291">
        <v>0.31911637074814603</v>
      </c>
    </row>
    <row r="6292" spans="2:12">
      <c r="B6292">
        <v>-1.4518684280276599E-2</v>
      </c>
      <c r="C6292">
        <v>7.1567879218877098E-2</v>
      </c>
      <c r="D6292">
        <v>0.121204826199202</v>
      </c>
      <c r="E6292">
        <v>0.12498623054567</v>
      </c>
      <c r="F6292">
        <v>0.13113690827167501</v>
      </c>
      <c r="H6292">
        <v>9.6844449355457995E-2</v>
      </c>
      <c r="I6292">
        <v>0.16219217266619501</v>
      </c>
      <c r="J6292">
        <v>0.25077207761254899</v>
      </c>
      <c r="K6292">
        <v>0.358267097581211</v>
      </c>
      <c r="L6292">
        <v>0.174028217001889</v>
      </c>
    </row>
    <row r="6293" spans="2:12">
      <c r="B6293">
        <v>5.7349925347104796E-4</v>
      </c>
      <c r="C6293">
        <v>0.13984329664794601</v>
      </c>
      <c r="D6293">
        <v>0.153051147815499</v>
      </c>
      <c r="E6293">
        <v>0.186797570795354</v>
      </c>
      <c r="F6293">
        <v>0.17663921906320201</v>
      </c>
      <c r="H6293">
        <v>-2.7792689406504398E-2</v>
      </c>
      <c r="I6293">
        <v>0.102878555018917</v>
      </c>
      <c r="J6293">
        <v>0.15442041065898399</v>
      </c>
      <c r="K6293">
        <v>0.22800181372513301</v>
      </c>
      <c r="L6293">
        <v>0.22804466571942</v>
      </c>
    </row>
    <row r="6294" spans="2:12">
      <c r="B6294">
        <v>-4.6134274698317199E-2</v>
      </c>
      <c r="C6294">
        <v>0.15006895104493001</v>
      </c>
      <c r="D6294">
        <v>0.17913352692116599</v>
      </c>
      <c r="E6294">
        <v>0.171490339006655</v>
      </c>
      <c r="F6294">
        <v>0.13113690827167501</v>
      </c>
      <c r="H6294">
        <v>-8.6899389505799798E-2</v>
      </c>
      <c r="I6294">
        <v>5.9229488235181302E-2</v>
      </c>
      <c r="J6294">
        <v>0.13495551090203001</v>
      </c>
      <c r="K6294">
        <v>0.16078351573203301</v>
      </c>
      <c r="L6294">
        <v>0.25959968088777402</v>
      </c>
    </row>
    <row r="6295" spans="2:12">
      <c r="B6295">
        <v>-4.2506996795396703E-3</v>
      </c>
      <c r="C6295">
        <v>7.4162604024479703E-2</v>
      </c>
      <c r="D6295">
        <v>0.13424944272999001</v>
      </c>
      <c r="E6295">
        <v>0.21149120460420401</v>
      </c>
      <c r="F6295">
        <v>0.13113690827167501</v>
      </c>
      <c r="H6295">
        <v>1.9773007764383E-2</v>
      </c>
      <c r="I6295">
        <v>7.9393798678548094E-2</v>
      </c>
      <c r="J6295">
        <v>0.26933778806910602</v>
      </c>
      <c r="K6295">
        <v>0.30277716887782802</v>
      </c>
      <c r="L6295">
        <v>0.174028217001889</v>
      </c>
    </row>
    <row r="6296" spans="2:12">
      <c r="B6296">
        <v>-8.4798056776377306E-2</v>
      </c>
      <c r="C6296">
        <v>4.4299010315040903E-2</v>
      </c>
      <c r="D6296">
        <v>0.217929872670274</v>
      </c>
      <c r="E6296">
        <v>0.19309457142813</v>
      </c>
      <c r="F6296">
        <v>0.13113690827167501</v>
      </c>
      <c r="H6296">
        <v>2.47444628840186E-2</v>
      </c>
      <c r="I6296">
        <v>0.164097466186201</v>
      </c>
      <c r="J6296">
        <v>0.23081647676214501</v>
      </c>
      <c r="K6296">
        <v>0.22047532881691101</v>
      </c>
      <c r="L6296">
        <v>0.31911637074814603</v>
      </c>
    </row>
    <row r="6297" spans="2:12">
      <c r="B6297">
        <v>-6.9613719855804002E-2</v>
      </c>
      <c r="C6297">
        <v>5.5758902176721498E-2</v>
      </c>
      <c r="D6297">
        <v>0.114774569094547</v>
      </c>
      <c r="E6297">
        <v>0.19101292652766999</v>
      </c>
      <c r="F6297">
        <v>0.13113690827167501</v>
      </c>
      <c r="H6297">
        <v>3.84143002802802E-2</v>
      </c>
      <c r="I6297">
        <v>0.14286550270564399</v>
      </c>
      <c r="J6297">
        <v>0.17118045063218301</v>
      </c>
      <c r="K6297">
        <v>0.26384454106083799</v>
      </c>
      <c r="L6297">
        <v>0.17632139195812899</v>
      </c>
    </row>
    <row r="6298" spans="2:12">
      <c r="B6298">
        <v>6.5954950722956096E-2</v>
      </c>
      <c r="C6298">
        <v>0.132881754080101</v>
      </c>
      <c r="D6298">
        <v>0.166057088001034</v>
      </c>
      <c r="E6298">
        <v>0.17361768823111401</v>
      </c>
      <c r="F6298">
        <v>0.154371281385762</v>
      </c>
      <c r="H6298">
        <v>7.9632154566941199E-2</v>
      </c>
      <c r="I6298">
        <v>0.15373635928879101</v>
      </c>
      <c r="J6298">
        <v>0.211597444959023</v>
      </c>
      <c r="K6298">
        <v>0.19076484563761301</v>
      </c>
      <c r="L6298">
        <v>0.174028217001889</v>
      </c>
    </row>
    <row r="6299" spans="2:12">
      <c r="B6299">
        <v>3.8391756940385401E-2</v>
      </c>
      <c r="C6299">
        <v>0.124162310225374</v>
      </c>
      <c r="D6299">
        <v>0.14124107654506901</v>
      </c>
      <c r="E6299">
        <v>8.1581309087561393E-2</v>
      </c>
      <c r="F6299">
        <v>0.14394241763372501</v>
      </c>
      <c r="H6299">
        <v>0.10525157755056599</v>
      </c>
      <c r="I6299">
        <v>0.139635384013576</v>
      </c>
      <c r="J6299">
        <v>0.17083775948614799</v>
      </c>
      <c r="K6299">
        <v>0.18228663491116101</v>
      </c>
      <c r="L6299">
        <v>0.174028217001889</v>
      </c>
    </row>
    <row r="6300" spans="2:12">
      <c r="B6300">
        <v>7.9270236304813294E-2</v>
      </c>
      <c r="C6300">
        <v>9.7181394557306802E-2</v>
      </c>
      <c r="D6300">
        <v>9.5508678089267399E-2</v>
      </c>
      <c r="E6300">
        <v>0.17361768823111401</v>
      </c>
      <c r="F6300">
        <v>0.19769833986422</v>
      </c>
      <c r="H6300">
        <v>-9.2607785554685407E-2</v>
      </c>
      <c r="I6300">
        <v>6.05168708756154E-2</v>
      </c>
      <c r="J6300">
        <v>0.28776791631095699</v>
      </c>
      <c r="K6300">
        <v>0.37488247933119601</v>
      </c>
      <c r="L6300">
        <v>0.31911637074814603</v>
      </c>
    </row>
    <row r="6301" spans="2:12">
      <c r="B6301">
        <v>4.1508386391505003E-2</v>
      </c>
      <c r="C6301">
        <v>0.13333012345405301</v>
      </c>
      <c r="D6301">
        <v>0.18324742120684101</v>
      </c>
      <c r="E6301">
        <v>0.18220160658491</v>
      </c>
      <c r="F6301">
        <v>0.13113690827167501</v>
      </c>
      <c r="H6301">
        <v>-0.11529435260981299</v>
      </c>
      <c r="I6301">
        <v>9.5394241071354399E-2</v>
      </c>
      <c r="J6301">
        <v>0.33612766443109698</v>
      </c>
      <c r="K6301">
        <v>0.375352134530892</v>
      </c>
      <c r="L6301">
        <v>0.174028217001889</v>
      </c>
    </row>
    <row r="6302" spans="2:12">
      <c r="B6302">
        <v>-2.3021023719648901E-2</v>
      </c>
      <c r="C6302">
        <v>0.15346732422399401</v>
      </c>
      <c r="D6302">
        <v>0.200264858612962</v>
      </c>
      <c r="E6302">
        <v>0.195666598531516</v>
      </c>
      <c r="F6302">
        <v>0.13113690827167501</v>
      </c>
      <c r="H6302">
        <v>5.6498300647530197E-2</v>
      </c>
      <c r="I6302">
        <v>0.13201458555708001</v>
      </c>
      <c r="J6302">
        <v>0.20024595563477199</v>
      </c>
      <c r="K6302">
        <v>0.226015066235427</v>
      </c>
      <c r="L6302">
        <v>0.17632139195812899</v>
      </c>
    </row>
    <row r="6303" spans="2:12">
      <c r="B6303">
        <v>3.9341731733431001E-2</v>
      </c>
      <c r="C6303">
        <v>0.126813738163532</v>
      </c>
      <c r="D6303">
        <v>0.149509937002687</v>
      </c>
      <c r="E6303">
        <v>0.19101292652766999</v>
      </c>
      <c r="F6303">
        <v>0.436427187484696</v>
      </c>
      <c r="H6303">
        <v>7.9816073930432399E-2</v>
      </c>
      <c r="I6303">
        <v>0.13489415908342101</v>
      </c>
      <c r="J6303">
        <v>0.123244368435241</v>
      </c>
      <c r="K6303">
        <v>0.26489268496935398</v>
      </c>
      <c r="L6303">
        <v>0.174028217001889</v>
      </c>
    </row>
    <row r="6304" spans="2:12">
      <c r="B6304">
        <v>3.2248216809497E-2</v>
      </c>
      <c r="C6304">
        <v>0.111337703221887</v>
      </c>
      <c r="D6304">
        <v>8.3670341665000605E-2</v>
      </c>
      <c r="E6304">
        <v>0.17704238656579099</v>
      </c>
      <c r="F6304">
        <v>0.23735849972283199</v>
      </c>
      <c r="H6304">
        <v>2.0054857608303601E-2</v>
      </c>
      <c r="I6304">
        <v>0.15676843516561401</v>
      </c>
      <c r="J6304">
        <v>0.15978395338714901</v>
      </c>
      <c r="K6304">
        <v>0.23141081958914</v>
      </c>
      <c r="L6304">
        <v>0.21346601014859501</v>
      </c>
    </row>
    <row r="6305" spans="2:12">
      <c r="B6305">
        <v>-2.1911756050468499E-3</v>
      </c>
      <c r="C6305">
        <v>8.5005602936108607E-2</v>
      </c>
      <c r="D6305">
        <v>0.17496322664223399</v>
      </c>
      <c r="E6305">
        <v>0.22999676348943901</v>
      </c>
      <c r="F6305">
        <v>0.22475051877990199</v>
      </c>
      <c r="H6305">
        <v>6.0972640585066899E-2</v>
      </c>
      <c r="I6305">
        <v>0.112608778843217</v>
      </c>
      <c r="J6305">
        <v>0.17428078996277999</v>
      </c>
      <c r="K6305">
        <v>0.22783533247155699</v>
      </c>
      <c r="L6305">
        <v>0.294254305510805</v>
      </c>
    </row>
    <row r="6306" spans="2:12">
      <c r="B6306">
        <v>1.1080749874378E-2</v>
      </c>
      <c r="C6306">
        <v>4.8736800993418899E-2</v>
      </c>
      <c r="D6306">
        <v>0.10490085543611</v>
      </c>
      <c r="E6306">
        <v>0.21149120460420401</v>
      </c>
      <c r="F6306">
        <v>0.13113690827167501</v>
      </c>
      <c r="H6306">
        <v>5.9494501966025397E-2</v>
      </c>
      <c r="I6306">
        <v>0.16723587158214101</v>
      </c>
      <c r="J6306">
        <v>0.15321261643939099</v>
      </c>
      <c r="K6306">
        <v>0.228656064012322</v>
      </c>
      <c r="L6306">
        <v>0.174028217001889</v>
      </c>
    </row>
    <row r="6307" spans="2:12">
      <c r="B6307">
        <v>3.0982072446964399E-2</v>
      </c>
      <c r="C6307">
        <v>6.2243097624236701E-2</v>
      </c>
      <c r="D6307">
        <v>0.12841499267655701</v>
      </c>
      <c r="E6307">
        <v>0.17361768823111401</v>
      </c>
      <c r="F6307">
        <v>0.13113690827167501</v>
      </c>
      <c r="H6307">
        <v>6.0836563850919498E-2</v>
      </c>
      <c r="I6307">
        <v>0.112422396391947</v>
      </c>
      <c r="J6307">
        <v>0.156107357460577</v>
      </c>
      <c r="K6307">
        <v>0.228656064012322</v>
      </c>
      <c r="L6307">
        <v>0.198034140974096</v>
      </c>
    </row>
    <row r="6308" spans="2:12">
      <c r="B6308">
        <v>-8.0040673966971301E-2</v>
      </c>
      <c r="C6308">
        <v>3.7820868368393899E-2</v>
      </c>
      <c r="D6308">
        <v>0.213972189288619</v>
      </c>
      <c r="E6308">
        <v>0.260704900746696</v>
      </c>
      <c r="F6308">
        <v>0.17663921906320201</v>
      </c>
      <c r="H6308">
        <v>2.0055508090541001E-2</v>
      </c>
      <c r="I6308">
        <v>8.5011352608166696E-2</v>
      </c>
      <c r="J6308">
        <v>0.16483290965858599</v>
      </c>
      <c r="K6308">
        <v>0.254392098820649</v>
      </c>
      <c r="L6308">
        <v>0.19241457624872901</v>
      </c>
    </row>
    <row r="6309" spans="2:12">
      <c r="B6309">
        <v>-7.4440974397441795E-2</v>
      </c>
      <c r="C6309">
        <v>0.14240444308564501</v>
      </c>
      <c r="D6309">
        <v>0.134745096221567</v>
      </c>
      <c r="E6309">
        <v>0.16322773885099201</v>
      </c>
      <c r="F6309">
        <v>0.13113690827167501</v>
      </c>
      <c r="H6309">
        <v>3.5971719095274697E-2</v>
      </c>
      <c r="I6309">
        <v>0.108155477789719</v>
      </c>
      <c r="J6309">
        <v>0.20673587069707</v>
      </c>
      <c r="K6309">
        <v>0.202783537192085</v>
      </c>
      <c r="L6309">
        <v>0.174028217001889</v>
      </c>
    </row>
    <row r="6310" spans="2:12">
      <c r="B6310">
        <v>3.6405175413532803E-2</v>
      </c>
      <c r="C6310">
        <v>0.116183884524289</v>
      </c>
      <c r="D6310">
        <v>0.10823225607247</v>
      </c>
      <c r="E6310">
        <v>0.12498623054567</v>
      </c>
      <c r="F6310">
        <v>0.26041515836248902</v>
      </c>
      <c r="H6310">
        <v>4.6106843510719198E-2</v>
      </c>
      <c r="I6310">
        <v>0.13561842088364201</v>
      </c>
      <c r="J6310">
        <v>0.19547541219767001</v>
      </c>
      <c r="K6310">
        <v>0.22650952781752801</v>
      </c>
      <c r="L6310">
        <v>0.294254305510805</v>
      </c>
    </row>
    <row r="6311" spans="2:12">
      <c r="B6311">
        <v>4.1342356098878097E-2</v>
      </c>
      <c r="C6311">
        <v>0.13412907890028899</v>
      </c>
      <c r="D6311">
        <v>0.106872016059924</v>
      </c>
      <c r="E6311">
        <v>0.21149120460420401</v>
      </c>
      <c r="F6311">
        <v>0.13113690827167501</v>
      </c>
      <c r="H6311">
        <v>-8.2188312948867803E-2</v>
      </c>
      <c r="I6311">
        <v>0.13826888637243601</v>
      </c>
      <c r="J6311">
        <v>0.181637439355542</v>
      </c>
      <c r="K6311">
        <v>0.34778769008273602</v>
      </c>
      <c r="L6311">
        <v>0.174028217001889</v>
      </c>
    </row>
    <row r="6312" spans="2:12">
      <c r="B6312">
        <v>-2.80710283534896E-2</v>
      </c>
      <c r="C6312">
        <v>0.12701619801307901</v>
      </c>
      <c r="D6312">
        <v>0.140232486987419</v>
      </c>
      <c r="E6312">
        <v>0.182528200878041</v>
      </c>
      <c r="F6312">
        <v>0.31817433812465301</v>
      </c>
      <c r="H6312">
        <v>2.5125251270035599E-2</v>
      </c>
      <c r="I6312">
        <v>0.119067498951306</v>
      </c>
      <c r="J6312">
        <v>0.17885493320291901</v>
      </c>
      <c r="K6312">
        <v>0.23141081958914</v>
      </c>
      <c r="L6312">
        <v>0.19241457624872901</v>
      </c>
    </row>
    <row r="6313" spans="2:12">
      <c r="B6313">
        <v>-8.9624969776914101E-2</v>
      </c>
      <c r="C6313">
        <v>7.0379225253949698E-2</v>
      </c>
      <c r="D6313">
        <v>0.23033561877479899</v>
      </c>
      <c r="E6313">
        <v>0.27126477830593998</v>
      </c>
      <c r="F6313">
        <v>0.294497326707855</v>
      </c>
      <c r="H6313">
        <v>-0.101489698794771</v>
      </c>
      <c r="I6313">
        <v>8.12794469803991E-2</v>
      </c>
      <c r="J6313">
        <v>0.21060132501290299</v>
      </c>
      <c r="K6313">
        <v>0.22907629536350599</v>
      </c>
      <c r="L6313">
        <v>0.22453918464244399</v>
      </c>
    </row>
    <row r="6314" spans="2:12">
      <c r="B6314">
        <v>3.2502463674059602E-2</v>
      </c>
      <c r="C6314">
        <v>6.9356370956703203E-2</v>
      </c>
      <c r="D6314">
        <v>0.15865172077925399</v>
      </c>
      <c r="E6314">
        <v>0.19101292652766999</v>
      </c>
      <c r="F6314">
        <v>0.17663921906320201</v>
      </c>
      <c r="H6314">
        <v>-2.0530801848588201E-2</v>
      </c>
      <c r="I6314">
        <v>0.13524748879735099</v>
      </c>
      <c r="J6314">
        <v>0.18976435685341</v>
      </c>
      <c r="K6314">
        <v>0.19592243854109201</v>
      </c>
      <c r="L6314">
        <v>0.174028217001889</v>
      </c>
    </row>
    <row r="6315" spans="2:12">
      <c r="B6315">
        <v>-2.0811440322357098E-3</v>
      </c>
      <c r="C6315">
        <v>0.103865903693275</v>
      </c>
      <c r="D6315">
        <v>0.15865172077925399</v>
      </c>
      <c r="E6315">
        <v>0.25764981522790298</v>
      </c>
      <c r="F6315">
        <v>0.13113690827167501</v>
      </c>
      <c r="H6315">
        <v>-6.3511773063129995E-2</v>
      </c>
      <c r="I6315">
        <v>6.6988582308775496E-2</v>
      </c>
      <c r="J6315">
        <v>0.23005093284964301</v>
      </c>
      <c r="K6315">
        <v>0.28717420699391499</v>
      </c>
      <c r="L6315">
        <v>0.174028217001889</v>
      </c>
    </row>
    <row r="6316" spans="2:12">
      <c r="B6316">
        <v>3.0965066150379101E-2</v>
      </c>
      <c r="C6316">
        <v>7.8918890468916897E-2</v>
      </c>
      <c r="D6316">
        <v>0.13378263881226801</v>
      </c>
      <c r="E6316">
        <v>0.16685331195598699</v>
      </c>
      <c r="F6316">
        <v>0.31817433812465301</v>
      </c>
      <c r="H6316">
        <v>-4.0732400110873597E-2</v>
      </c>
      <c r="I6316">
        <v>0.174944380805856</v>
      </c>
      <c r="J6316">
        <v>0.261572131079221</v>
      </c>
      <c r="K6316">
        <v>0.38175226305145898</v>
      </c>
      <c r="L6316">
        <v>0.31911637074814603</v>
      </c>
    </row>
    <row r="6317" spans="2:12">
      <c r="B6317">
        <v>-2.6210937893994101E-2</v>
      </c>
      <c r="C6317">
        <v>8.4057851876194398E-2</v>
      </c>
      <c r="D6317">
        <v>0.19825947517922499</v>
      </c>
      <c r="E6317">
        <v>0.25804694182784099</v>
      </c>
      <c r="F6317">
        <v>0.13113690827167501</v>
      </c>
      <c r="H6317">
        <v>5.3397518551184402E-2</v>
      </c>
      <c r="I6317">
        <v>0.119390256379044</v>
      </c>
      <c r="J6317">
        <v>9.1836693376767795E-2</v>
      </c>
      <c r="K6317">
        <v>0.19076484563761301</v>
      </c>
      <c r="L6317">
        <v>0.174028217001889</v>
      </c>
    </row>
    <row r="6318" spans="2:12">
      <c r="B6318">
        <v>1.9025551393435501E-2</v>
      </c>
      <c r="C6318">
        <v>0.110619560784313</v>
      </c>
      <c r="D6318">
        <v>0.13738806360469599</v>
      </c>
      <c r="E6318">
        <v>0.19101292652766999</v>
      </c>
      <c r="F6318">
        <v>0.13113690827167501</v>
      </c>
      <c r="H6318">
        <v>-3.23640041609652E-3</v>
      </c>
      <c r="I6318">
        <v>8.2188723929126101E-2</v>
      </c>
      <c r="J6318">
        <v>0.160248586287142</v>
      </c>
      <c r="K6318">
        <v>0.19341942147555699</v>
      </c>
      <c r="L6318">
        <v>0.22804466571942</v>
      </c>
    </row>
    <row r="6319" spans="2:12">
      <c r="B6319">
        <v>8.6110311985598598E-2</v>
      </c>
      <c r="C6319">
        <v>0.114990594955848</v>
      </c>
      <c r="D6319">
        <v>0.132265522759765</v>
      </c>
      <c r="E6319">
        <v>0.13684416850023001</v>
      </c>
      <c r="F6319">
        <v>0.13113690827167501</v>
      </c>
      <c r="H6319">
        <v>5.1366569350116902E-2</v>
      </c>
      <c r="I6319">
        <v>0.110100017866667</v>
      </c>
      <c r="J6319">
        <v>0.12124795854680701</v>
      </c>
      <c r="K6319">
        <v>0.22598037909117799</v>
      </c>
      <c r="L6319">
        <v>0.174028217001889</v>
      </c>
    </row>
    <row r="6320" spans="2:12">
      <c r="B6320">
        <v>2.72790177680301E-3</v>
      </c>
      <c r="C6320">
        <v>8.8020049514587001E-2</v>
      </c>
      <c r="D6320">
        <v>0.16688720237812299</v>
      </c>
      <c r="E6320">
        <v>0.25767247113894498</v>
      </c>
      <c r="F6320">
        <v>0.13113690827167501</v>
      </c>
      <c r="H6320">
        <v>9.3636688058438305E-2</v>
      </c>
      <c r="I6320">
        <v>0.127784895160371</v>
      </c>
      <c r="J6320">
        <v>0.192501462814056</v>
      </c>
      <c r="K6320">
        <v>0.21629850745805199</v>
      </c>
      <c r="L6320">
        <v>0.174028217001889</v>
      </c>
    </row>
    <row r="6321" spans="2:12">
      <c r="B6321">
        <v>-3.3838185355406099E-3</v>
      </c>
      <c r="C6321">
        <v>0.104942722966511</v>
      </c>
      <c r="D6321">
        <v>0.13417688774658099</v>
      </c>
      <c r="E6321">
        <v>0.20137570775372901</v>
      </c>
      <c r="F6321">
        <v>0.154371281385762</v>
      </c>
      <c r="H6321">
        <v>7.8110107530250605E-2</v>
      </c>
      <c r="I6321">
        <v>0.170071463555071</v>
      </c>
      <c r="J6321">
        <v>0.20718701150573501</v>
      </c>
      <c r="K6321">
        <v>0.29178928145236499</v>
      </c>
      <c r="L6321">
        <v>0.193393793932819</v>
      </c>
    </row>
    <row r="6322" spans="2:12">
      <c r="B6322">
        <v>-4.1720359413354301E-2</v>
      </c>
      <c r="C6322">
        <v>6.8728639971884997E-2</v>
      </c>
      <c r="D6322">
        <v>0.14177327434105499</v>
      </c>
      <c r="E6322">
        <v>0.19295509399944299</v>
      </c>
      <c r="F6322">
        <v>0.294497326707855</v>
      </c>
      <c r="H6322">
        <v>7.7257737338390101E-2</v>
      </c>
      <c r="I6322">
        <v>0.153833905559042</v>
      </c>
      <c r="J6322">
        <v>0.180832992879747</v>
      </c>
      <c r="K6322">
        <v>0.18433942170695</v>
      </c>
      <c r="L6322">
        <v>0.174028217001889</v>
      </c>
    </row>
    <row r="6323" spans="2:12">
      <c r="B6323">
        <v>7.0264612112366995E-2</v>
      </c>
      <c r="C6323">
        <v>0.12732461702721001</v>
      </c>
      <c r="D6323">
        <v>0.15580722303258299</v>
      </c>
      <c r="E6323">
        <v>0.17361768823111401</v>
      </c>
      <c r="F6323">
        <v>0.22475051877990199</v>
      </c>
      <c r="H6323">
        <v>9.74268253409563E-2</v>
      </c>
      <c r="I6323">
        <v>9.3412929798120603E-2</v>
      </c>
      <c r="J6323">
        <v>0.13933305774430099</v>
      </c>
      <c r="K6323">
        <v>0.18516993466697201</v>
      </c>
      <c r="L6323">
        <v>0.174028217001889</v>
      </c>
    </row>
    <row r="6324" spans="2:12">
      <c r="B6324">
        <v>2.55745042891517E-2</v>
      </c>
      <c r="C6324">
        <v>0.15290755623899499</v>
      </c>
      <c r="D6324">
        <v>0.191311255376339</v>
      </c>
      <c r="E6324">
        <v>0.21871565819017399</v>
      </c>
      <c r="F6324">
        <v>0.13113690827167501</v>
      </c>
      <c r="H6324">
        <v>7.3469322440113297E-2</v>
      </c>
      <c r="I6324">
        <v>0.129505537853015</v>
      </c>
      <c r="J6324">
        <v>0.118130789606072</v>
      </c>
      <c r="K6324">
        <v>0.164769155833941</v>
      </c>
      <c r="L6324">
        <v>0.174028217001889</v>
      </c>
    </row>
    <row r="6325" spans="2:12">
      <c r="B6325">
        <v>6.0604405584929903E-2</v>
      </c>
      <c r="C6325">
        <v>0.101604612804451</v>
      </c>
      <c r="D6325">
        <v>0.13810476558624399</v>
      </c>
      <c r="E6325">
        <v>0.13972645910362699</v>
      </c>
      <c r="F6325">
        <v>0.13113690827167501</v>
      </c>
      <c r="H6325">
        <v>-1.77139658806298E-2</v>
      </c>
      <c r="I6325">
        <v>5.3537690402451599E-2</v>
      </c>
      <c r="J6325">
        <v>0.119848469475792</v>
      </c>
      <c r="K6325">
        <v>0.162916894296255</v>
      </c>
      <c r="L6325">
        <v>0.174028217001889</v>
      </c>
    </row>
    <row r="6326" spans="2:12">
      <c r="B6326">
        <v>-6.5303444415576997E-3</v>
      </c>
      <c r="C6326">
        <v>9.3946790450623305E-2</v>
      </c>
      <c r="D6326">
        <v>0.11003323452208</v>
      </c>
      <c r="E6326">
        <v>5.8834981508331198E-2</v>
      </c>
      <c r="F6326">
        <v>0.24789380957774601</v>
      </c>
      <c r="H6326">
        <v>-5.06159749443406E-2</v>
      </c>
      <c r="I6326">
        <v>8.2989670664415593E-2</v>
      </c>
      <c r="J6326">
        <v>0.24894862494322101</v>
      </c>
      <c r="K6326">
        <v>0.304620998341256</v>
      </c>
      <c r="L6326">
        <v>0.294254305510805</v>
      </c>
    </row>
    <row r="6327" spans="2:12">
      <c r="B6327">
        <v>4.63149779418289E-2</v>
      </c>
      <c r="C6327">
        <v>0.190332431892201</v>
      </c>
      <c r="D6327">
        <v>0.200505306982045</v>
      </c>
      <c r="E6327">
        <v>0.28784426341601799</v>
      </c>
      <c r="F6327">
        <v>0.13113690827167501</v>
      </c>
      <c r="H6327">
        <v>2.70138859253811E-2</v>
      </c>
      <c r="I6327">
        <v>7.7373206181447302E-2</v>
      </c>
      <c r="J6327">
        <v>9.8526033530859203E-2</v>
      </c>
      <c r="K6327">
        <v>0.19316031470977699</v>
      </c>
      <c r="L6327">
        <v>0.31911637074814603</v>
      </c>
    </row>
    <row r="6328" spans="2:12">
      <c r="B6328">
        <v>7.7872244856202005E-2</v>
      </c>
      <c r="C6328">
        <v>0.14182750320654899</v>
      </c>
      <c r="D6328">
        <v>0.14689658467849201</v>
      </c>
      <c r="E6328">
        <v>0.234127450504097</v>
      </c>
      <c r="F6328">
        <v>0.22475051877990199</v>
      </c>
      <c r="H6328">
        <v>2.8486787390201E-2</v>
      </c>
      <c r="I6328">
        <v>8.2692214385492901E-2</v>
      </c>
      <c r="J6328">
        <v>0.18013927486801901</v>
      </c>
      <c r="K6328">
        <v>0.195615174929509</v>
      </c>
      <c r="L6328">
        <v>0.31911637074814603</v>
      </c>
    </row>
    <row r="6329" spans="2:12">
      <c r="B6329">
        <v>3.0823916331275601E-2</v>
      </c>
      <c r="C6329">
        <v>8.2532540954625103E-2</v>
      </c>
      <c r="D6329">
        <v>7.1523934735371594E-2</v>
      </c>
      <c r="E6329">
        <v>0.145683221602394</v>
      </c>
      <c r="F6329">
        <v>0.294497326707855</v>
      </c>
      <c r="H6329">
        <v>1.7818466746096301E-2</v>
      </c>
      <c r="I6329">
        <v>8.1833619726458307E-2</v>
      </c>
      <c r="J6329">
        <v>0.12860021410640399</v>
      </c>
      <c r="K6329">
        <v>0.20888601436040899</v>
      </c>
      <c r="L6329">
        <v>0.174028217001889</v>
      </c>
    </row>
    <row r="6330" spans="2:12">
      <c r="B6330">
        <v>3.5030524475387202E-2</v>
      </c>
      <c r="C6330">
        <v>6.1736195379201102E-2</v>
      </c>
      <c r="D6330">
        <v>0.150702140618061</v>
      </c>
      <c r="E6330">
        <v>0.20137570775372901</v>
      </c>
      <c r="F6330">
        <v>0.13113690827167501</v>
      </c>
      <c r="H6330">
        <v>-1.9894328444983799E-2</v>
      </c>
      <c r="I6330">
        <v>1.7638628246175601E-2</v>
      </c>
      <c r="J6330">
        <v>0.13406259587017</v>
      </c>
      <c r="K6330">
        <v>0.30225604107873499</v>
      </c>
      <c r="L6330">
        <v>0.174028217001889</v>
      </c>
    </row>
    <row r="6331" spans="2:12">
      <c r="B6331">
        <v>6.0871870940134003E-3</v>
      </c>
      <c r="C6331">
        <v>0.148928240693359</v>
      </c>
      <c r="D6331">
        <v>0.18959851933420599</v>
      </c>
      <c r="E6331">
        <v>0.20518112205653899</v>
      </c>
      <c r="F6331">
        <v>0.294497326707855</v>
      </c>
      <c r="H6331">
        <v>6.7789729621168899E-3</v>
      </c>
      <c r="I6331">
        <v>0.15801616082522901</v>
      </c>
      <c r="J6331">
        <v>0.233217948159263</v>
      </c>
      <c r="K6331">
        <v>0.30976112100345699</v>
      </c>
      <c r="L6331">
        <v>0.22453918464244399</v>
      </c>
    </row>
    <row r="6332" spans="2:12">
      <c r="B6332">
        <v>9.7200586324603294E-2</v>
      </c>
      <c r="C6332">
        <v>0.103934369166545</v>
      </c>
      <c r="D6332">
        <v>0.15294529013484801</v>
      </c>
      <c r="E6332">
        <v>0.17290798604156901</v>
      </c>
      <c r="F6332">
        <v>0.17663921906320201</v>
      </c>
      <c r="H6332">
        <v>-7.0029478561850295E-2</v>
      </c>
      <c r="I6332">
        <v>0.164088671296795</v>
      </c>
      <c r="J6332">
        <v>0.24658719677155</v>
      </c>
      <c r="K6332">
        <v>0.27904008073022701</v>
      </c>
      <c r="L6332">
        <v>0.174028217001889</v>
      </c>
    </row>
    <row r="6333" spans="2:12">
      <c r="B6333">
        <v>6.0241444135129003E-2</v>
      </c>
      <c r="C6333">
        <v>0.136895192825709</v>
      </c>
      <c r="D6333">
        <v>0.20542958587981699</v>
      </c>
      <c r="E6333">
        <v>0.21816866872927601</v>
      </c>
      <c r="F6333">
        <v>0.13113690827167501</v>
      </c>
      <c r="H6333">
        <v>-8.3822077559859596E-4</v>
      </c>
      <c r="I6333">
        <v>0.170811245842032</v>
      </c>
      <c r="J6333">
        <v>0.23211853490180301</v>
      </c>
      <c r="K6333">
        <v>0.23765174897418601</v>
      </c>
      <c r="L6333">
        <v>0.21346601014859501</v>
      </c>
    </row>
    <row r="6334" spans="2:12">
      <c r="B6334">
        <v>-2.3243736513032302E-2</v>
      </c>
      <c r="C6334">
        <v>6.7931616519990107E-2</v>
      </c>
      <c r="D6334">
        <v>0.145553142341736</v>
      </c>
      <c r="E6334">
        <v>0.17283826210455699</v>
      </c>
      <c r="F6334">
        <v>0.13113690827167501</v>
      </c>
      <c r="H6334">
        <v>-1.6938703450692798E-2</v>
      </c>
      <c r="I6334">
        <v>0.102383942342541</v>
      </c>
      <c r="J6334">
        <v>0.14900393773696699</v>
      </c>
      <c r="K6334">
        <v>0.16801344020676601</v>
      </c>
      <c r="L6334">
        <v>0.25959968088777402</v>
      </c>
    </row>
    <row r="6335" spans="2:12">
      <c r="B6335">
        <v>-9.4268930246619698E-2</v>
      </c>
      <c r="C6335">
        <v>2.0761235715847901E-2</v>
      </c>
      <c r="D6335">
        <v>3.2278653879646797E-2</v>
      </c>
      <c r="E6335">
        <v>1.9277780291692199E-2</v>
      </c>
      <c r="F6335">
        <v>0.13113690827167501</v>
      </c>
      <c r="H6335">
        <v>6.5747943576531007E-2</v>
      </c>
      <c r="I6335">
        <v>0.19830332268689799</v>
      </c>
      <c r="J6335">
        <v>0.236710885830621</v>
      </c>
      <c r="K6335">
        <v>0.30069268555138101</v>
      </c>
      <c r="L6335">
        <v>0.294254305510805</v>
      </c>
    </row>
    <row r="6336" spans="2:12">
      <c r="B6336">
        <v>1.4779110506553599E-2</v>
      </c>
      <c r="C6336">
        <v>0.14093898667756799</v>
      </c>
      <c r="D6336">
        <v>0.13233517921690599</v>
      </c>
      <c r="E6336">
        <v>0.234127450504097</v>
      </c>
      <c r="F6336">
        <v>0.13113690827167501</v>
      </c>
      <c r="H6336">
        <v>0.12186382983955001</v>
      </c>
      <c r="I6336">
        <v>0.23379027030798899</v>
      </c>
      <c r="J6336">
        <v>0.29590360868686499</v>
      </c>
      <c r="K6336">
        <v>0.35182467372592702</v>
      </c>
      <c r="L6336">
        <v>0.174028217001889</v>
      </c>
    </row>
    <row r="6337" spans="2:12">
      <c r="B6337">
        <v>0.10317694308075701</v>
      </c>
      <c r="C6337">
        <v>0.13198135161452201</v>
      </c>
      <c r="D6337">
        <v>0.197914056255517</v>
      </c>
      <c r="E6337">
        <v>0.205325696989729</v>
      </c>
      <c r="F6337">
        <v>0.13113690827167501</v>
      </c>
      <c r="H6337">
        <v>7.4125126735291605E-2</v>
      </c>
      <c r="I6337">
        <v>7.2733685921233096E-2</v>
      </c>
      <c r="J6337">
        <v>0.14856235736648599</v>
      </c>
      <c r="K6337">
        <v>0.184413561629961</v>
      </c>
      <c r="L6337">
        <v>0.31911637074814603</v>
      </c>
    </row>
    <row r="6338" spans="2:12">
      <c r="B6338">
        <v>6.7798647289566402E-2</v>
      </c>
      <c r="C6338">
        <v>0.14902574195388699</v>
      </c>
      <c r="D6338">
        <v>0.19089648783209401</v>
      </c>
      <c r="E6338">
        <v>0.205325696989729</v>
      </c>
      <c r="F6338">
        <v>0.13113690827167501</v>
      </c>
      <c r="H6338">
        <v>1.5258418929679701E-2</v>
      </c>
      <c r="I6338">
        <v>0.12519188295339101</v>
      </c>
      <c r="J6338">
        <v>0.19005526688163299</v>
      </c>
      <c r="K6338">
        <v>0.18783567123581099</v>
      </c>
      <c r="L6338">
        <v>0.31911637074814603</v>
      </c>
    </row>
    <row r="6339" spans="2:12">
      <c r="B6339">
        <v>4.7256784523514402E-2</v>
      </c>
      <c r="C6339">
        <v>9.5691194261941406E-2</v>
      </c>
      <c r="D6339">
        <v>0.14049999150704801</v>
      </c>
      <c r="E6339">
        <v>0.175171019379673</v>
      </c>
      <c r="F6339">
        <v>0.13113690827167501</v>
      </c>
      <c r="H6339">
        <v>9.9458391492879897E-2</v>
      </c>
      <c r="I6339">
        <v>0.14097107966390299</v>
      </c>
      <c r="J6339">
        <v>0.13374768791052799</v>
      </c>
      <c r="K6339">
        <v>0.17353313636853401</v>
      </c>
      <c r="L6339">
        <v>0.174028217001889</v>
      </c>
    </row>
    <row r="6340" spans="2:12">
      <c r="B6340">
        <v>-5.8939601387812499E-2</v>
      </c>
      <c r="C6340">
        <v>0.112475124962919</v>
      </c>
      <c r="D6340">
        <v>0.153566506308318</v>
      </c>
      <c r="E6340">
        <v>0.180892602061869</v>
      </c>
      <c r="F6340">
        <v>0.19769833986422</v>
      </c>
      <c r="H6340">
        <v>0.10308990641825699</v>
      </c>
      <c r="I6340">
        <v>0.124570073870994</v>
      </c>
      <c r="J6340">
        <v>0.134372879255656</v>
      </c>
      <c r="K6340">
        <v>0.24055235081592699</v>
      </c>
      <c r="L6340">
        <v>0.174028217001889</v>
      </c>
    </row>
    <row r="6341" spans="2:12">
      <c r="B6341">
        <v>6.5400289456751699E-3</v>
      </c>
      <c r="C6341">
        <v>7.4821099893405796E-2</v>
      </c>
      <c r="D6341">
        <v>0.16476458778063599</v>
      </c>
      <c r="E6341">
        <v>0.22149248487199799</v>
      </c>
      <c r="F6341">
        <v>0.13113690827167501</v>
      </c>
      <c r="H6341">
        <v>-1.1992773804763599E-2</v>
      </c>
      <c r="I6341">
        <v>0.13398004569922101</v>
      </c>
      <c r="J6341">
        <v>0.17327153126585601</v>
      </c>
      <c r="K6341">
        <v>0.23141081958914</v>
      </c>
      <c r="L6341">
        <v>0.22453918464244399</v>
      </c>
    </row>
    <row r="6342" spans="2:12">
      <c r="B6342">
        <v>7.0148577868718004E-2</v>
      </c>
      <c r="C6342">
        <v>0.16775031912087399</v>
      </c>
      <c r="D6342">
        <v>0.209577849164545</v>
      </c>
      <c r="E6342">
        <v>0.15615204864163501</v>
      </c>
      <c r="F6342">
        <v>0.22475051877990199</v>
      </c>
      <c r="H6342">
        <v>9.3930985365204805E-2</v>
      </c>
      <c r="I6342">
        <v>0.121846840774521</v>
      </c>
      <c r="J6342">
        <v>0.263961093655252</v>
      </c>
      <c r="K6342">
        <v>0.32778660596975201</v>
      </c>
      <c r="L6342">
        <v>0.294254305510805</v>
      </c>
    </row>
    <row r="6343" spans="2:12">
      <c r="B6343">
        <v>-5.5909811154484602E-2</v>
      </c>
      <c r="C6343">
        <v>9.3480986068736796E-2</v>
      </c>
      <c r="D6343">
        <v>0.12300706365827301</v>
      </c>
      <c r="E6343">
        <v>0.13684416850023001</v>
      </c>
      <c r="F6343">
        <v>0.13980218626508201</v>
      </c>
      <c r="H6343">
        <v>1.9688180620905198E-2</v>
      </c>
      <c r="I6343">
        <v>0.21282924058772201</v>
      </c>
      <c r="J6343">
        <v>0.29768219471725998</v>
      </c>
      <c r="K6343">
        <v>0.37828413701465802</v>
      </c>
      <c r="L6343">
        <v>0.174028217001889</v>
      </c>
    </row>
    <row r="6344" spans="2:12">
      <c r="B6344">
        <v>9.2897116752139897E-3</v>
      </c>
      <c r="C6344">
        <v>0.126688318128652</v>
      </c>
      <c r="D6344">
        <v>0.19719194407469601</v>
      </c>
      <c r="E6344">
        <v>0.100747624362186</v>
      </c>
      <c r="F6344">
        <v>0.13113690827167501</v>
      </c>
      <c r="H6344">
        <v>-9.3956916209128105E-2</v>
      </c>
      <c r="I6344">
        <v>6.4836683811205595E-2</v>
      </c>
      <c r="J6344">
        <v>0.18015001255940699</v>
      </c>
      <c r="K6344">
        <v>0.29054867331164302</v>
      </c>
      <c r="L6344">
        <v>0.174028217001889</v>
      </c>
    </row>
    <row r="6345" spans="2:12">
      <c r="B6345">
        <v>3.3620257880289398E-2</v>
      </c>
      <c r="C6345">
        <v>9.3480986068736796E-2</v>
      </c>
      <c r="D6345">
        <v>0.13683775762186001</v>
      </c>
      <c r="E6345">
        <v>0.24508058489321699</v>
      </c>
      <c r="F6345">
        <v>0.13113690827167501</v>
      </c>
      <c r="H6345">
        <v>-3.2297449161030403E-2</v>
      </c>
      <c r="I6345">
        <v>0.138530925910337</v>
      </c>
      <c r="J6345">
        <v>0.20246400963008901</v>
      </c>
      <c r="K6345">
        <v>0.21495714548052</v>
      </c>
      <c r="L6345">
        <v>0.22453918464244399</v>
      </c>
    </row>
    <row r="6346" spans="2:12">
      <c r="B6346">
        <v>-3.8944091371963099E-2</v>
      </c>
      <c r="C6346">
        <v>0.101426629101387</v>
      </c>
      <c r="D6346">
        <v>9.9800117530082499E-2</v>
      </c>
      <c r="E6346">
        <v>0.24004821291940101</v>
      </c>
      <c r="F6346">
        <v>0.294497326707855</v>
      </c>
      <c r="H6346">
        <v>-5.8996769790485903E-2</v>
      </c>
      <c r="I6346">
        <v>0.11471006463123599</v>
      </c>
      <c r="J6346">
        <v>0.112709876736296</v>
      </c>
      <c r="K6346">
        <v>0.26420752994608498</v>
      </c>
      <c r="L6346">
        <v>0.174028217001889</v>
      </c>
    </row>
    <row r="6347" spans="2:12">
      <c r="B6347">
        <v>-1.93984878683063E-3</v>
      </c>
      <c r="C6347">
        <v>7.9414770398194001E-2</v>
      </c>
      <c r="D6347">
        <v>0.102010870621719</v>
      </c>
      <c r="E6347">
        <v>0.19101292652766999</v>
      </c>
      <c r="F6347">
        <v>0.19769833986422</v>
      </c>
      <c r="H6347">
        <v>-2.2764468065657802E-2</v>
      </c>
      <c r="I6347">
        <v>0.12794218597861001</v>
      </c>
      <c r="J6347">
        <v>0.177062821046612</v>
      </c>
      <c r="K6347">
        <v>0.14044212394410799</v>
      </c>
      <c r="L6347">
        <v>0.22623075859928499</v>
      </c>
    </row>
    <row r="6348" spans="2:12">
      <c r="B6348">
        <v>-2.8587031371062201E-2</v>
      </c>
      <c r="C6348">
        <v>3.5132716320156999E-2</v>
      </c>
      <c r="D6348">
        <v>0.151024691260401</v>
      </c>
      <c r="E6348">
        <v>0.234127450504097</v>
      </c>
      <c r="F6348">
        <v>0.17663921906320201</v>
      </c>
      <c r="H6348">
        <v>-0.10079869029086801</v>
      </c>
      <c r="I6348">
        <v>4.77548763860349E-2</v>
      </c>
      <c r="J6348">
        <v>0.18607372483839901</v>
      </c>
      <c r="K6348">
        <v>0.25056586081427901</v>
      </c>
      <c r="L6348">
        <v>0.174028217001889</v>
      </c>
    </row>
    <row r="6349" spans="2:12">
      <c r="B6349">
        <v>-5.9323814039935599E-2</v>
      </c>
      <c r="C6349">
        <v>0.10223619685707699</v>
      </c>
      <c r="D6349">
        <v>0.15026333343072801</v>
      </c>
      <c r="E6349">
        <v>0.10611294606751399</v>
      </c>
      <c r="F6349">
        <v>0.31817433812465301</v>
      </c>
      <c r="H6349">
        <v>-0.114829848164111</v>
      </c>
      <c r="I6349">
        <v>6.7099661871560995E-2</v>
      </c>
      <c r="J6349">
        <v>9.5767211384109097E-2</v>
      </c>
      <c r="K6349">
        <v>0.304620998341256</v>
      </c>
      <c r="L6349">
        <v>0.174028217001889</v>
      </c>
    </row>
    <row r="6350" spans="2:12">
      <c r="B6350">
        <v>8.6184566640774105E-2</v>
      </c>
      <c r="C6350">
        <v>9.8066947885493E-2</v>
      </c>
      <c r="D6350">
        <v>0.107125742152563</v>
      </c>
      <c r="E6350">
        <v>0.13182473472765199</v>
      </c>
      <c r="F6350">
        <v>0.213216113467706</v>
      </c>
      <c r="H6350">
        <v>2.19347320976764E-2</v>
      </c>
      <c r="I6350">
        <v>0.19804154037698399</v>
      </c>
      <c r="J6350">
        <v>0.27885361230356398</v>
      </c>
      <c r="K6350">
        <v>0.22375283618594299</v>
      </c>
      <c r="L6350">
        <v>0.174028217001889</v>
      </c>
    </row>
    <row r="6351" spans="2:12">
      <c r="B6351">
        <v>-2.27781722617885E-2</v>
      </c>
      <c r="C6351">
        <v>9.4995506644995203E-2</v>
      </c>
      <c r="D6351">
        <v>0.14157020389464101</v>
      </c>
      <c r="E6351">
        <v>0.20174162914911001</v>
      </c>
      <c r="F6351">
        <v>0.13113690827167501</v>
      </c>
      <c r="H6351">
        <v>4.7198131235339197E-2</v>
      </c>
      <c r="I6351">
        <v>0.146131526005331</v>
      </c>
      <c r="J6351">
        <v>0.206835974872218</v>
      </c>
      <c r="K6351">
        <v>0.23732842598762</v>
      </c>
      <c r="L6351">
        <v>0.31911637074814603</v>
      </c>
    </row>
    <row r="6352" spans="2:12">
      <c r="B6352">
        <v>1.2305917040065201E-2</v>
      </c>
      <c r="C6352">
        <v>7.0864401498773794E-2</v>
      </c>
      <c r="D6352">
        <v>0.17012129612302099</v>
      </c>
      <c r="E6352">
        <v>0.189382202437302</v>
      </c>
      <c r="F6352">
        <v>0.13113690827167501</v>
      </c>
      <c r="H6352">
        <v>0.107413454898759</v>
      </c>
      <c r="I6352">
        <v>0.18662725355197601</v>
      </c>
      <c r="J6352">
        <v>0.31816782113613501</v>
      </c>
      <c r="K6352">
        <v>0.20173753130951999</v>
      </c>
      <c r="L6352">
        <v>0.17632139195812899</v>
      </c>
    </row>
    <row r="6353" spans="2:12">
      <c r="B6353">
        <v>-9.33738126612942E-2</v>
      </c>
      <c r="C6353">
        <v>9.3480986068736796E-2</v>
      </c>
      <c r="D6353">
        <v>0.26621224919807801</v>
      </c>
      <c r="E6353">
        <v>0.32297658996329398</v>
      </c>
      <c r="F6353">
        <v>0.13113690827167501</v>
      </c>
      <c r="H6353">
        <v>4.30609493980302E-2</v>
      </c>
      <c r="I6353">
        <v>0.16371922500983699</v>
      </c>
      <c r="J6353">
        <v>0.15837663925215001</v>
      </c>
      <c r="K6353">
        <v>0.17204898558061599</v>
      </c>
      <c r="L6353">
        <v>0.174028217001889</v>
      </c>
    </row>
    <row r="6354" spans="2:12">
      <c r="B6354">
        <v>1.74286759295165E-2</v>
      </c>
      <c r="C6354">
        <v>0.114934367728441</v>
      </c>
      <c r="D6354">
        <v>0.16718025966556199</v>
      </c>
      <c r="E6354">
        <v>0.18094458767298999</v>
      </c>
      <c r="F6354">
        <v>0.13113690827167501</v>
      </c>
      <c r="H6354">
        <v>-0.14308195953220701</v>
      </c>
      <c r="I6354" s="1">
        <v>1.7100578765527599E-16</v>
      </c>
      <c r="J6354">
        <v>0.32470050196676398</v>
      </c>
      <c r="K6354">
        <v>0.39707731178359901</v>
      </c>
      <c r="L6354">
        <v>0.174028217001889</v>
      </c>
    </row>
    <row r="6355" spans="2:12">
      <c r="B6355">
        <v>-1.7881110638316398E-2</v>
      </c>
      <c r="C6355">
        <v>6.3680901653564104E-2</v>
      </c>
      <c r="D6355">
        <v>0.13801722535133101</v>
      </c>
      <c r="E6355">
        <v>0.14435496777369999</v>
      </c>
      <c r="F6355">
        <v>0.13113690827167501</v>
      </c>
      <c r="H6355">
        <v>9.0752531518340604E-2</v>
      </c>
      <c r="I6355">
        <v>0.187717890454277</v>
      </c>
      <c r="J6355">
        <v>0.29523326798337701</v>
      </c>
      <c r="K6355">
        <v>0.335444056969735</v>
      </c>
      <c r="L6355">
        <v>0.174028217001889</v>
      </c>
    </row>
    <row r="6356" spans="2:12">
      <c r="B6356">
        <v>1.30228607886443E-2</v>
      </c>
      <c r="C6356">
        <v>0.101648783842538</v>
      </c>
      <c r="D6356">
        <v>0.13095659196929099</v>
      </c>
      <c r="E6356">
        <v>0.13182473472765199</v>
      </c>
      <c r="F6356">
        <v>0.13980218626508201</v>
      </c>
      <c r="H6356">
        <v>6.7455775686088806E-2</v>
      </c>
      <c r="I6356">
        <v>0.15857288297804001</v>
      </c>
      <c r="J6356">
        <v>0.17410702137087</v>
      </c>
      <c r="K6356">
        <v>0.24260117874651699</v>
      </c>
      <c r="L6356">
        <v>0.174028217001889</v>
      </c>
    </row>
    <row r="6357" spans="2:12">
      <c r="B6357">
        <v>-4.4266809049015698E-2</v>
      </c>
      <c r="C6357">
        <v>0.12142855689106299</v>
      </c>
      <c r="D6357">
        <v>0.215952829219999</v>
      </c>
      <c r="E6357">
        <v>0.164267539476282</v>
      </c>
      <c r="F6357">
        <v>0.31817433812465301</v>
      </c>
      <c r="H6357">
        <v>6.3484846526681002E-2</v>
      </c>
      <c r="I6357">
        <v>0.11097068510748299</v>
      </c>
      <c r="J6357">
        <v>0.145084628932695</v>
      </c>
      <c r="K6357">
        <v>0.198859739003064</v>
      </c>
      <c r="L6357">
        <v>0.22453918464244399</v>
      </c>
    </row>
    <row r="6358" spans="2:12">
      <c r="B6358">
        <v>7.4068089674727999E-2</v>
      </c>
      <c r="C6358">
        <v>7.6227182691037995E-2</v>
      </c>
      <c r="D6358">
        <v>0.137492842565481</v>
      </c>
      <c r="E6358">
        <v>0.20964212454895501</v>
      </c>
      <c r="F6358">
        <v>0.13113690827167501</v>
      </c>
      <c r="H6358">
        <v>5.0802452476509601E-2</v>
      </c>
      <c r="I6358">
        <v>0.183430640690424</v>
      </c>
      <c r="J6358">
        <v>0.22215841096147601</v>
      </c>
      <c r="K6358">
        <v>0.25323993300705799</v>
      </c>
      <c r="L6358">
        <v>0.174028217001889</v>
      </c>
    </row>
    <row r="6359" spans="2:12">
      <c r="B6359">
        <v>-5.8743577002307298E-2</v>
      </c>
      <c r="C6359">
        <v>0.137582835981965</v>
      </c>
      <c r="D6359">
        <v>0.166502865814461</v>
      </c>
      <c r="E6359">
        <v>0.17361768823111401</v>
      </c>
      <c r="F6359">
        <v>0.13113690827167501</v>
      </c>
      <c r="H6359">
        <v>-2.6009840903317101E-2</v>
      </c>
      <c r="I6359">
        <v>0.18279012692747801</v>
      </c>
      <c r="J6359">
        <v>0.13564647842812699</v>
      </c>
      <c r="K6359">
        <v>0.26420752994608498</v>
      </c>
      <c r="L6359">
        <v>0.18266681560598</v>
      </c>
    </row>
    <row r="6360" spans="2:12">
      <c r="B6360">
        <v>1.8052738450592101E-2</v>
      </c>
      <c r="C6360">
        <v>0.12882105481421999</v>
      </c>
      <c r="D6360">
        <v>0.191775251657817</v>
      </c>
      <c r="E6360">
        <v>0.23966531393549201</v>
      </c>
      <c r="F6360">
        <v>0.13113690827167501</v>
      </c>
      <c r="H6360">
        <v>1.8606875471645599E-2</v>
      </c>
      <c r="I6360">
        <v>0.116654796929602</v>
      </c>
      <c r="J6360">
        <v>0.18989557878838501</v>
      </c>
      <c r="K6360">
        <v>0.231268983600008</v>
      </c>
      <c r="L6360">
        <v>0.19241457624872901</v>
      </c>
    </row>
    <row r="6361" spans="2:12">
      <c r="B6361">
        <v>-4.0253010080365498E-2</v>
      </c>
      <c r="C6361">
        <v>8.4420966813189002E-2</v>
      </c>
      <c r="D6361">
        <v>0.12839720291784701</v>
      </c>
      <c r="E6361">
        <v>0.11681380546042799</v>
      </c>
      <c r="F6361">
        <v>0.235256599040683</v>
      </c>
      <c r="H6361">
        <v>-0.12271246604191299</v>
      </c>
      <c r="I6361">
        <v>8.9567837496921002E-2</v>
      </c>
      <c r="J6361">
        <v>0.127536472364189</v>
      </c>
      <c r="K6361">
        <v>0.201241617488638</v>
      </c>
      <c r="L6361">
        <v>0.17632139195812899</v>
      </c>
    </row>
    <row r="6362" spans="2:12">
      <c r="B6362">
        <v>7.2234748655228401E-2</v>
      </c>
      <c r="C6362">
        <v>0.121417035324533</v>
      </c>
      <c r="D6362">
        <v>0.11683953567230899</v>
      </c>
      <c r="E6362">
        <v>0.19295509399944299</v>
      </c>
      <c r="F6362">
        <v>0.294497326707855</v>
      </c>
      <c r="H6362">
        <v>9.1061322015003804E-2</v>
      </c>
      <c r="I6362">
        <v>0.18906008458931001</v>
      </c>
      <c r="J6362">
        <v>0.25936862890504297</v>
      </c>
      <c r="K6362">
        <v>0.265391755838356</v>
      </c>
      <c r="L6362">
        <v>0.294254305510805</v>
      </c>
    </row>
    <row r="6363" spans="2:12">
      <c r="B6363">
        <v>7.1156277334125204E-2</v>
      </c>
      <c r="C6363">
        <v>0.160348858354218</v>
      </c>
      <c r="D6363">
        <v>0.19249668249045301</v>
      </c>
      <c r="E6363">
        <v>0.234127450504097</v>
      </c>
      <c r="F6363">
        <v>0.294497326707855</v>
      </c>
      <c r="H6363">
        <v>-3.6020040655277398E-2</v>
      </c>
      <c r="I6363">
        <v>0.14575331519645601</v>
      </c>
      <c r="J6363">
        <v>0.115258807286549</v>
      </c>
      <c r="K6363">
        <v>0.19076484563761301</v>
      </c>
      <c r="L6363">
        <v>0.174028217001889</v>
      </c>
    </row>
    <row r="6364" spans="2:12">
      <c r="B6364">
        <v>-3.44834455055976E-3</v>
      </c>
      <c r="C6364">
        <v>6.6215011830316695E-2</v>
      </c>
      <c r="D6364">
        <v>0.106591227868762</v>
      </c>
      <c r="E6364">
        <v>0.17361768823111401</v>
      </c>
      <c r="F6364">
        <v>0.23065577731953599</v>
      </c>
      <c r="H6364">
        <v>4.3475177446515197E-2</v>
      </c>
      <c r="I6364">
        <v>9.3869438019012999E-2</v>
      </c>
      <c r="J6364">
        <v>0.17458477579064299</v>
      </c>
      <c r="K6364">
        <v>0.24756930157005699</v>
      </c>
      <c r="L6364">
        <v>0.174028217001889</v>
      </c>
    </row>
    <row r="6365" spans="2:12">
      <c r="B6365">
        <v>4.09548181646417E-2</v>
      </c>
      <c r="C6365">
        <v>0.13867977134753601</v>
      </c>
      <c r="D6365">
        <v>0.174008570738554</v>
      </c>
      <c r="E6365">
        <v>0.17528205473619299</v>
      </c>
      <c r="F6365">
        <v>0.31817433812465301</v>
      </c>
      <c r="H6365">
        <v>-2.73899085262914E-2</v>
      </c>
      <c r="I6365">
        <v>0.134093878340624</v>
      </c>
      <c r="J6365">
        <v>0.177254074232785</v>
      </c>
      <c r="K6365">
        <v>0.31571293195977301</v>
      </c>
      <c r="L6365">
        <v>0.174028217001889</v>
      </c>
    </row>
    <row r="6366" spans="2:12">
      <c r="B6366">
        <v>-9.7868834579051905E-2</v>
      </c>
      <c r="C6366" s="1">
        <v>1.4590650736223701E-16</v>
      </c>
      <c r="D6366" s="1">
        <v>1.3764624206061299E-16</v>
      </c>
      <c r="E6366">
        <v>0.24300571917500699</v>
      </c>
      <c r="F6366">
        <v>0.294497326707855</v>
      </c>
      <c r="H6366">
        <v>-6.64803482574471E-2</v>
      </c>
      <c r="I6366">
        <v>0.121179899658466</v>
      </c>
      <c r="J6366">
        <v>0.166360324697434</v>
      </c>
      <c r="K6366">
        <v>0.24308172731841199</v>
      </c>
      <c r="L6366">
        <v>0.22453918464244399</v>
      </c>
    </row>
    <row r="6367" spans="2:12">
      <c r="B6367">
        <v>3.9982526132188299E-2</v>
      </c>
      <c r="C6367">
        <v>0.10057708831038301</v>
      </c>
      <c r="D6367">
        <v>0.158365151120476</v>
      </c>
      <c r="E6367">
        <v>0.22266119109959201</v>
      </c>
      <c r="F6367">
        <v>0.13113690827167501</v>
      </c>
      <c r="H6367">
        <v>0.114288794057327</v>
      </c>
      <c r="I6367">
        <v>0.125429444612326</v>
      </c>
      <c r="J6367">
        <v>0.13797713767417899</v>
      </c>
      <c r="K6367">
        <v>0.236513361439914</v>
      </c>
      <c r="L6367">
        <v>0.174028217001889</v>
      </c>
    </row>
    <row r="6368" spans="2:12">
      <c r="B6368">
        <v>1.8402454659714E-3</v>
      </c>
      <c r="C6368">
        <v>0.103214670121068</v>
      </c>
      <c r="D6368">
        <v>0.12745473279835801</v>
      </c>
      <c r="E6368">
        <v>0.212630905058624</v>
      </c>
      <c r="F6368">
        <v>0.294497326707855</v>
      </c>
      <c r="H6368">
        <v>0.103528078573763</v>
      </c>
      <c r="I6368">
        <v>0.12768205817945799</v>
      </c>
      <c r="J6368">
        <v>0.15628875154031399</v>
      </c>
      <c r="K6368">
        <v>0.24592499260931999</v>
      </c>
      <c r="L6368">
        <v>0.174028217001889</v>
      </c>
    </row>
    <row r="6369" spans="2:12">
      <c r="B6369">
        <v>1.2770722106930499E-2</v>
      </c>
      <c r="C6369">
        <v>9.7912711174032802E-2</v>
      </c>
      <c r="D6369">
        <v>0.108082707709864</v>
      </c>
      <c r="E6369">
        <v>0.21149120460420401</v>
      </c>
      <c r="F6369">
        <v>0.13113690827167501</v>
      </c>
      <c r="H6369">
        <v>-2.34181152975656E-2</v>
      </c>
      <c r="I6369">
        <v>0.137843740821014</v>
      </c>
      <c r="J6369">
        <v>0.18130108749221499</v>
      </c>
      <c r="K6369">
        <v>0.23681323484196101</v>
      </c>
      <c r="L6369">
        <v>0.174028217001889</v>
      </c>
    </row>
    <row r="6370" spans="2:12">
      <c r="B6370">
        <v>5.5915606352722799E-3</v>
      </c>
      <c r="C6370">
        <v>9.5522617574274493E-2</v>
      </c>
      <c r="D6370">
        <v>0.23102296736227701</v>
      </c>
      <c r="E6370">
        <v>0.22159909025729699</v>
      </c>
      <c r="F6370">
        <v>0.31817433812465301</v>
      </c>
      <c r="H6370">
        <v>-1.5160664028324399E-2</v>
      </c>
      <c r="I6370">
        <v>0.127444490397424</v>
      </c>
      <c r="J6370">
        <v>0.120444673719215</v>
      </c>
      <c r="K6370">
        <v>0.13712102381713601</v>
      </c>
      <c r="L6370">
        <v>0.31911637074814603</v>
      </c>
    </row>
    <row r="6371" spans="2:12">
      <c r="B6371">
        <v>6.0156321725240901E-2</v>
      </c>
      <c r="C6371">
        <v>0.122746110815039</v>
      </c>
      <c r="D6371">
        <v>0.18806150546185799</v>
      </c>
      <c r="E6371">
        <v>0.230713826613062</v>
      </c>
      <c r="F6371">
        <v>0.13113690827167501</v>
      </c>
      <c r="H6371">
        <v>-1.21214301809324E-2</v>
      </c>
      <c r="I6371">
        <v>0.12710663807278499</v>
      </c>
      <c r="J6371">
        <v>0.18981781688556101</v>
      </c>
      <c r="K6371">
        <v>0.19076484563761301</v>
      </c>
      <c r="L6371">
        <v>0.174028217001889</v>
      </c>
    </row>
    <row r="6372" spans="2:12">
      <c r="B6372">
        <v>3.3719418001867903E-2</v>
      </c>
      <c r="C6372">
        <v>5.8619202492982303E-2</v>
      </c>
      <c r="D6372">
        <v>0.23941438794978301</v>
      </c>
      <c r="E6372">
        <v>0.30563725988004598</v>
      </c>
      <c r="F6372">
        <v>0.13113690827167501</v>
      </c>
      <c r="H6372">
        <v>1.6808305105136499E-2</v>
      </c>
      <c r="I6372">
        <v>9.4389059228503006E-2</v>
      </c>
      <c r="J6372">
        <v>0.23399117712539699</v>
      </c>
      <c r="K6372">
        <v>0.26020557551030199</v>
      </c>
      <c r="L6372">
        <v>0.174028217001889</v>
      </c>
    </row>
    <row r="6373" spans="2:12">
      <c r="B6373">
        <v>-4.8885151334434301E-2</v>
      </c>
      <c r="C6373">
        <v>0.147322625253554</v>
      </c>
      <c r="D6373">
        <v>0.18293672585648299</v>
      </c>
      <c r="E6373">
        <v>0.19232578999717101</v>
      </c>
      <c r="F6373">
        <v>0.19769833986422</v>
      </c>
      <c r="H6373">
        <v>7.8628715329376892E-3</v>
      </c>
      <c r="I6373">
        <v>0.13506711308678601</v>
      </c>
      <c r="J6373">
        <v>0.12849465202836</v>
      </c>
      <c r="K6373">
        <v>0.19355786686332199</v>
      </c>
      <c r="L6373">
        <v>0.174028217001889</v>
      </c>
    </row>
    <row r="6374" spans="2:12">
      <c r="B6374">
        <v>4.8668148577352098E-3</v>
      </c>
      <c r="C6374">
        <v>0.16352055649448599</v>
      </c>
      <c r="D6374">
        <v>0.1766830599757</v>
      </c>
      <c r="E6374">
        <v>0.17283826210455699</v>
      </c>
      <c r="F6374">
        <v>0.31817433812465301</v>
      </c>
      <c r="H6374">
        <v>1.7104181638115001E-2</v>
      </c>
      <c r="I6374">
        <v>0.11668602092475</v>
      </c>
      <c r="J6374">
        <v>0.11104832062407601</v>
      </c>
      <c r="K6374">
        <v>0.24927674930212099</v>
      </c>
      <c r="L6374">
        <v>0.31911637074814603</v>
      </c>
    </row>
    <row r="6375" spans="2:12">
      <c r="B6375">
        <v>4.5907961406160901E-2</v>
      </c>
      <c r="C6375">
        <v>0.15457879891101101</v>
      </c>
      <c r="D6375">
        <v>0.12642955349322901</v>
      </c>
      <c r="E6375">
        <v>0.27536637014599302</v>
      </c>
      <c r="F6375">
        <v>0.13113690827167501</v>
      </c>
      <c r="H6375">
        <v>-1.9640797482590799E-2</v>
      </c>
      <c r="I6375">
        <v>0.127848269106942</v>
      </c>
      <c r="J6375">
        <v>0.162761142355664</v>
      </c>
      <c r="K6375">
        <v>0.184413561629961</v>
      </c>
      <c r="L6375">
        <v>0.174028217001889</v>
      </c>
    </row>
    <row r="6376" spans="2:12">
      <c r="B6376">
        <v>5.2392007770324101E-2</v>
      </c>
      <c r="C6376">
        <v>8.5204057301583494E-2</v>
      </c>
      <c r="D6376">
        <v>0.12703172648017499</v>
      </c>
      <c r="E6376">
        <v>0.18220160658491</v>
      </c>
      <c r="F6376">
        <v>0.31817433812465301</v>
      </c>
      <c r="H6376">
        <v>-3.9210837056766297E-3</v>
      </c>
      <c r="I6376">
        <v>0.136283133625617</v>
      </c>
      <c r="J6376">
        <v>0.185195055124</v>
      </c>
      <c r="K6376">
        <v>0.22774109002669801</v>
      </c>
      <c r="L6376">
        <v>0.31911637074814603</v>
      </c>
    </row>
    <row r="6377" spans="2:12">
      <c r="B6377">
        <v>3.6013922727129298E-2</v>
      </c>
      <c r="C6377">
        <v>0.145225841108887</v>
      </c>
      <c r="D6377">
        <v>0.178476838907588</v>
      </c>
      <c r="E6377">
        <v>0.234127450504097</v>
      </c>
      <c r="F6377">
        <v>0.171489642293922</v>
      </c>
      <c r="H6377">
        <v>-3.3427525006510299E-4</v>
      </c>
      <c r="I6377">
        <v>0.12789200073481499</v>
      </c>
      <c r="J6377">
        <v>0.18488691360538101</v>
      </c>
      <c r="K6377">
        <v>0.23978163332521699</v>
      </c>
      <c r="L6377">
        <v>0.294254305510805</v>
      </c>
    </row>
    <row r="6378" spans="2:12">
      <c r="B6378">
        <v>4.4496771995009801E-2</v>
      </c>
      <c r="C6378">
        <v>5.6555791797807203E-2</v>
      </c>
      <c r="D6378">
        <v>0.13361479598538401</v>
      </c>
      <c r="E6378">
        <v>0.19101292652766999</v>
      </c>
      <c r="F6378">
        <v>0.13113690827167501</v>
      </c>
      <c r="H6378">
        <v>-1.35526227737418E-2</v>
      </c>
      <c r="I6378">
        <v>0.12551942199568</v>
      </c>
      <c r="J6378">
        <v>0.117249745437493</v>
      </c>
      <c r="K6378">
        <v>0.194043161005441</v>
      </c>
      <c r="L6378">
        <v>0.174028217001889</v>
      </c>
    </row>
    <row r="6379" spans="2:12">
      <c r="B6379">
        <v>-1.6168995355230802E-2</v>
      </c>
      <c r="C6379">
        <v>0.126299271713499</v>
      </c>
      <c r="D6379">
        <v>0.243865985901357</v>
      </c>
      <c r="E6379">
        <v>0.22159909025729699</v>
      </c>
      <c r="F6379">
        <v>0.19769833986422</v>
      </c>
      <c r="H6379">
        <v>-7.8221798238358203E-2</v>
      </c>
      <c r="I6379">
        <v>0.15882094532527699</v>
      </c>
      <c r="J6379">
        <v>0.19566678286647601</v>
      </c>
      <c r="K6379">
        <v>0.17353313636853401</v>
      </c>
      <c r="L6379">
        <v>0.174028217001889</v>
      </c>
    </row>
    <row r="6380" spans="2:12">
      <c r="B6380">
        <v>5.9787817671492501E-2</v>
      </c>
      <c r="C6380">
        <v>0.16366775291157801</v>
      </c>
      <c r="D6380">
        <v>0.154004264433107</v>
      </c>
      <c r="E6380">
        <v>0.25808471921618997</v>
      </c>
      <c r="F6380">
        <v>0.13113690827167501</v>
      </c>
      <c r="H6380">
        <v>0.11275453386036299</v>
      </c>
      <c r="I6380">
        <v>0.21461959051530699</v>
      </c>
      <c r="J6380">
        <v>0.22159237597714601</v>
      </c>
      <c r="K6380">
        <v>0.23270655424553899</v>
      </c>
      <c r="L6380">
        <v>0.174028217001889</v>
      </c>
    </row>
    <row r="6381" spans="2:12">
      <c r="B6381">
        <v>3.7868186548402601E-3</v>
      </c>
      <c r="C6381">
        <v>9.5937430051650299E-2</v>
      </c>
      <c r="D6381">
        <v>0.18087862285790399</v>
      </c>
      <c r="E6381">
        <v>0.15174229245993501</v>
      </c>
      <c r="F6381">
        <v>0.213155085504068</v>
      </c>
      <c r="H6381">
        <v>-5.2463017783547901E-2</v>
      </c>
      <c r="I6381">
        <v>0.11256162314288</v>
      </c>
      <c r="J6381">
        <v>0.19761168136080601</v>
      </c>
      <c r="K6381">
        <v>0.184222205417126</v>
      </c>
      <c r="L6381">
        <v>0.31911637074814603</v>
      </c>
    </row>
    <row r="6382" spans="2:12">
      <c r="B6382">
        <v>8.8167323304454898E-2</v>
      </c>
      <c r="C6382">
        <v>0.128455260284567</v>
      </c>
      <c r="D6382">
        <v>0.1277547396606</v>
      </c>
      <c r="E6382">
        <v>0.213735141499974</v>
      </c>
      <c r="F6382">
        <v>0.13113690827167501</v>
      </c>
      <c r="H6382">
        <v>-5.2286316305769499E-2</v>
      </c>
      <c r="I6382">
        <v>6.5485778503136499E-2</v>
      </c>
      <c r="J6382">
        <v>0.25075308144550101</v>
      </c>
      <c r="K6382">
        <v>0.304620998341256</v>
      </c>
      <c r="L6382">
        <v>0.174028217001889</v>
      </c>
    </row>
    <row r="6383" spans="2:12">
      <c r="B6383">
        <v>-5.2371718877516201E-3</v>
      </c>
      <c r="C6383">
        <v>0.10209279561460299</v>
      </c>
      <c r="D6383">
        <v>0.13709224723411401</v>
      </c>
      <c r="E6383">
        <v>0.19295509399944299</v>
      </c>
      <c r="F6383">
        <v>0.13113690827167501</v>
      </c>
      <c r="H6383">
        <v>-0.11554522479936701</v>
      </c>
      <c r="I6383">
        <v>0.24426747217950001</v>
      </c>
      <c r="J6383">
        <v>0.30742173446080301</v>
      </c>
      <c r="K6383">
        <v>0.392917558572216</v>
      </c>
      <c r="L6383">
        <v>0.31911637074814603</v>
      </c>
    </row>
    <row r="6384" spans="2:12">
      <c r="B6384">
        <v>-0.10274672544119</v>
      </c>
      <c r="C6384" s="1">
        <v>1.4590650736223701E-16</v>
      </c>
      <c r="D6384">
        <v>0.21075328642487701</v>
      </c>
      <c r="E6384">
        <v>0.28415441458148399</v>
      </c>
      <c r="F6384">
        <v>0.13113690827167501</v>
      </c>
      <c r="H6384">
        <v>-5.3673741632783899E-2</v>
      </c>
      <c r="I6384">
        <v>0.10020221325807201</v>
      </c>
      <c r="J6384">
        <v>0.14330331302072999</v>
      </c>
      <c r="K6384">
        <v>0.197121228580179</v>
      </c>
      <c r="L6384">
        <v>0.31911637074814603</v>
      </c>
    </row>
    <row r="6385" spans="2:12">
      <c r="B6385">
        <v>6.8377060164846806E-2</v>
      </c>
      <c r="C6385">
        <v>0.124112378244985</v>
      </c>
      <c r="D6385">
        <v>0.17770488233032899</v>
      </c>
      <c r="E6385">
        <v>0.25979925476351701</v>
      </c>
      <c r="F6385">
        <v>0.17663921906320201</v>
      </c>
      <c r="H6385">
        <v>-8.1028784912268292E-3</v>
      </c>
      <c r="I6385">
        <v>0.10091478836819399</v>
      </c>
      <c r="J6385">
        <v>7.3483362666333693E-2</v>
      </c>
      <c r="K6385">
        <v>0.41234625778834</v>
      </c>
      <c r="L6385">
        <v>0.174028217001889</v>
      </c>
    </row>
    <row r="6386" spans="2:12">
      <c r="B6386">
        <v>-8.0008263391038004E-2</v>
      </c>
      <c r="C6386">
        <v>5.12603524595533E-2</v>
      </c>
      <c r="D6386">
        <v>0.18885988067524301</v>
      </c>
      <c r="E6386">
        <v>0.24508058489321699</v>
      </c>
      <c r="F6386">
        <v>0.13113690827167501</v>
      </c>
      <c r="H6386">
        <v>-6.24393138293272E-2</v>
      </c>
      <c r="I6386">
        <v>0.14694020413195499</v>
      </c>
      <c r="J6386">
        <v>0.21521595132391499</v>
      </c>
      <c r="K6386">
        <v>0.218777324663676</v>
      </c>
      <c r="L6386">
        <v>0.174028217001889</v>
      </c>
    </row>
    <row r="6387" spans="2:12">
      <c r="B6387">
        <v>3.0856915918518201E-2</v>
      </c>
      <c r="C6387">
        <v>9.7834817095827406E-2</v>
      </c>
      <c r="D6387">
        <v>0.13424944272999001</v>
      </c>
      <c r="E6387">
        <v>0.21149120460420401</v>
      </c>
      <c r="F6387">
        <v>0.13113690827167501</v>
      </c>
      <c r="H6387">
        <v>-0.122091143662068</v>
      </c>
      <c r="I6387">
        <v>0.17708172073089401</v>
      </c>
      <c r="J6387">
        <v>0.23762869292679401</v>
      </c>
      <c r="K6387">
        <v>0.23660112561749799</v>
      </c>
      <c r="L6387">
        <v>0.25959968088777402</v>
      </c>
    </row>
    <row r="6388" spans="2:12">
      <c r="B6388">
        <v>-3.1487161691364E-3</v>
      </c>
      <c r="C6388">
        <v>9.3480986068736796E-2</v>
      </c>
      <c r="D6388">
        <v>0.130686095689061</v>
      </c>
      <c r="E6388">
        <v>0.13684416850023001</v>
      </c>
      <c r="F6388">
        <v>0.17663921906320201</v>
      </c>
      <c r="H6388">
        <v>6.2614066579041597E-3</v>
      </c>
      <c r="I6388">
        <v>0.121148891947386</v>
      </c>
      <c r="J6388">
        <v>0.24107266533994201</v>
      </c>
      <c r="K6388">
        <v>0.24432699195000401</v>
      </c>
      <c r="L6388">
        <v>0.174028217001889</v>
      </c>
    </row>
    <row r="6389" spans="2:12">
      <c r="B6389">
        <v>-5.0601177880187703E-3</v>
      </c>
      <c r="C6389">
        <v>6.8631267980783603E-2</v>
      </c>
      <c r="D6389">
        <v>0.20583900692785601</v>
      </c>
      <c r="E6389">
        <v>0.29656170106166102</v>
      </c>
      <c r="F6389">
        <v>0.31817433812465301</v>
      </c>
      <c r="H6389">
        <v>-1.1417924797099899E-2</v>
      </c>
      <c r="I6389">
        <v>8.9159892021056703E-2</v>
      </c>
      <c r="J6389">
        <v>0.13964312710210999</v>
      </c>
      <c r="K6389">
        <v>0.24591905306808201</v>
      </c>
      <c r="L6389">
        <v>0.31911637074814603</v>
      </c>
    </row>
    <row r="6390" spans="2:12">
      <c r="B6390">
        <v>2.3906036975258001E-2</v>
      </c>
      <c r="C6390">
        <v>7.76919467303894E-2</v>
      </c>
      <c r="D6390">
        <v>0.117330483210739</v>
      </c>
      <c r="E6390">
        <v>0.145683221602394</v>
      </c>
      <c r="F6390">
        <v>0.294497326707855</v>
      </c>
      <c r="H6390">
        <v>-2.48126448331558E-2</v>
      </c>
      <c r="I6390">
        <v>0.16493704231046499</v>
      </c>
      <c r="J6390">
        <v>0.22961232287632999</v>
      </c>
      <c r="K6390">
        <v>0.26962672642208502</v>
      </c>
      <c r="L6390">
        <v>0.22453918464244399</v>
      </c>
    </row>
    <row r="6391" spans="2:12">
      <c r="B6391">
        <v>-3.2834186209534003E-2</v>
      </c>
      <c r="C6391">
        <v>9.6269082871738396E-2</v>
      </c>
      <c r="D6391">
        <v>0.11710346458372101</v>
      </c>
      <c r="E6391">
        <v>0.19650783089398499</v>
      </c>
      <c r="F6391">
        <v>0.294497326707855</v>
      </c>
      <c r="H6391">
        <v>6.0028826439220501E-2</v>
      </c>
      <c r="I6391">
        <v>0.16713620824102399</v>
      </c>
      <c r="J6391">
        <v>0.13081356940188599</v>
      </c>
      <c r="K6391">
        <v>0.18466698304179699</v>
      </c>
      <c r="L6391">
        <v>0.31911637074814603</v>
      </c>
    </row>
    <row r="6392" spans="2:12">
      <c r="B6392">
        <v>7.55265584962167E-3</v>
      </c>
      <c r="C6392">
        <v>0.119195607380566</v>
      </c>
      <c r="D6392">
        <v>0.17038155911441799</v>
      </c>
      <c r="E6392">
        <v>0.183140047079032</v>
      </c>
      <c r="F6392">
        <v>0.294497326707855</v>
      </c>
      <c r="H6392">
        <v>4.6743001577707402E-2</v>
      </c>
      <c r="I6392">
        <v>8.7067198558211906E-2</v>
      </c>
      <c r="J6392">
        <v>0.13221928230510599</v>
      </c>
      <c r="K6392">
        <v>0.267513153127096</v>
      </c>
      <c r="L6392">
        <v>0.19241457624872901</v>
      </c>
    </row>
    <row r="6393" spans="2:12">
      <c r="B6393">
        <v>0.10034713556692799</v>
      </c>
      <c r="C6393">
        <v>0.14069281946123899</v>
      </c>
      <c r="D6393">
        <v>0.16079428981343299</v>
      </c>
      <c r="E6393">
        <v>0.21149120460420401</v>
      </c>
      <c r="F6393">
        <v>0.13113690827167501</v>
      </c>
      <c r="H6393">
        <v>-0.10149358207507</v>
      </c>
      <c r="I6393">
        <v>5.5875531137375603E-2</v>
      </c>
      <c r="J6393">
        <v>0.109823459187637</v>
      </c>
      <c r="K6393">
        <v>0.226713400846934</v>
      </c>
      <c r="L6393">
        <v>0.250121625464856</v>
      </c>
    </row>
    <row r="6394" spans="2:12">
      <c r="B6394">
        <v>3.78949864070693E-2</v>
      </c>
      <c r="C6394">
        <v>9.7814902063325895E-2</v>
      </c>
      <c r="D6394">
        <v>0.19846979735979001</v>
      </c>
      <c r="E6394">
        <v>0.25518311856453402</v>
      </c>
      <c r="F6394">
        <v>0.294497326707855</v>
      </c>
      <c r="H6394">
        <v>-3.8961153893132497E-2</v>
      </c>
      <c r="I6394">
        <v>0.12854584094318999</v>
      </c>
      <c r="J6394">
        <v>0.22464525640977001</v>
      </c>
      <c r="K6394">
        <v>0.20758288085322599</v>
      </c>
      <c r="L6394">
        <v>0.42693462078141597</v>
      </c>
    </row>
    <row r="6395" spans="2:12">
      <c r="B6395">
        <v>6.0380238473985701E-2</v>
      </c>
      <c r="C6395">
        <v>6.8559849885579296E-2</v>
      </c>
      <c r="D6395">
        <v>0.12747588668245999</v>
      </c>
      <c r="E6395">
        <v>0.20635206212914001</v>
      </c>
      <c r="F6395">
        <v>0.13113690827167501</v>
      </c>
      <c r="H6395">
        <v>6.07623918768763E-2</v>
      </c>
      <c r="I6395">
        <v>0.19124889428233299</v>
      </c>
      <c r="J6395">
        <v>0.25024221179230299</v>
      </c>
      <c r="K6395">
        <v>0.31464905684494299</v>
      </c>
      <c r="L6395">
        <v>0.174028217001889</v>
      </c>
    </row>
    <row r="6396" spans="2:12">
      <c r="B6396">
        <v>1.29657843738197E-2</v>
      </c>
      <c r="C6396">
        <v>7.3381903795323097E-2</v>
      </c>
      <c r="D6396">
        <v>9.7025167971781207E-2</v>
      </c>
      <c r="E6396">
        <v>0.18868340479385301</v>
      </c>
      <c r="F6396">
        <v>0.31817433812465301</v>
      </c>
      <c r="H6396">
        <v>7.7401567291952106E-2</v>
      </c>
      <c r="I6396">
        <v>0.115715034669508</v>
      </c>
      <c r="J6396">
        <v>0.22829712794387799</v>
      </c>
      <c r="K6396">
        <v>0.28905348522316998</v>
      </c>
      <c r="L6396">
        <v>0.174028217001889</v>
      </c>
    </row>
    <row r="6397" spans="2:12">
      <c r="B6397">
        <v>-5.2155288162114802E-2</v>
      </c>
      <c r="C6397">
        <v>9.26887019464087E-2</v>
      </c>
      <c r="D6397">
        <v>0.10490085543611</v>
      </c>
      <c r="E6397">
        <v>0.25674942786691202</v>
      </c>
      <c r="F6397">
        <v>0.13113690827167501</v>
      </c>
      <c r="H6397">
        <v>1.81737680722391E-2</v>
      </c>
      <c r="I6397">
        <v>9.5373839632620194E-2</v>
      </c>
      <c r="J6397">
        <v>0.19921946708145799</v>
      </c>
      <c r="K6397">
        <v>0.26826595076874798</v>
      </c>
      <c r="L6397">
        <v>0.294254305510805</v>
      </c>
    </row>
    <row r="6398" spans="2:12">
      <c r="B6398">
        <v>2.8526254717546801E-2</v>
      </c>
      <c r="C6398">
        <v>0.151731352468822</v>
      </c>
      <c r="D6398">
        <v>0.19611148439834999</v>
      </c>
      <c r="E6398">
        <v>0.234127450504097</v>
      </c>
      <c r="F6398">
        <v>0.13113690827167501</v>
      </c>
      <c r="H6398">
        <v>4.7455842344892502E-2</v>
      </c>
      <c r="I6398">
        <v>7.0908718378622698E-2</v>
      </c>
      <c r="J6398">
        <v>0.12639959760411801</v>
      </c>
      <c r="K6398">
        <v>0.358267097581211</v>
      </c>
      <c r="L6398">
        <v>0.174028217001889</v>
      </c>
    </row>
    <row r="6399" spans="2:12">
      <c r="B6399">
        <v>3.6479265903741002E-2</v>
      </c>
      <c r="C6399">
        <v>8.9146722713182899E-2</v>
      </c>
      <c r="D6399">
        <v>9.9800117530082499E-2</v>
      </c>
      <c r="E6399">
        <v>0.196120619440009</v>
      </c>
      <c r="F6399">
        <v>0.171489642293922</v>
      </c>
      <c r="H6399">
        <v>-1.9158746808778701E-2</v>
      </c>
      <c r="I6399">
        <v>0.16505013738567101</v>
      </c>
      <c r="J6399">
        <v>0.20162376356094799</v>
      </c>
      <c r="K6399">
        <v>0.20210202282842701</v>
      </c>
      <c r="L6399">
        <v>0.174028217001889</v>
      </c>
    </row>
    <row r="6400" spans="2:12">
      <c r="B6400">
        <v>0.12769546984539401</v>
      </c>
      <c r="C6400">
        <v>0.19329482582454</v>
      </c>
      <c r="D6400">
        <v>0.25489015720214803</v>
      </c>
      <c r="E6400">
        <v>0.235912646864613</v>
      </c>
      <c r="F6400">
        <v>0.13113690827167501</v>
      </c>
      <c r="H6400">
        <v>-9.74646640957436E-2</v>
      </c>
      <c r="I6400">
        <v>4.0607998167705101E-3</v>
      </c>
      <c r="J6400">
        <v>0.117873532208851</v>
      </c>
      <c r="K6400">
        <v>0.25822521924504199</v>
      </c>
      <c r="L6400">
        <v>0.174028217001889</v>
      </c>
    </row>
    <row r="6401" spans="2:12">
      <c r="B6401">
        <v>-2.20808044031792E-3</v>
      </c>
      <c r="C6401">
        <v>0.117765467952338</v>
      </c>
      <c r="D6401">
        <v>0.15294529013484801</v>
      </c>
      <c r="E6401">
        <v>0.17290798604156901</v>
      </c>
      <c r="F6401">
        <v>0.13113690827167501</v>
      </c>
      <c r="H6401">
        <v>1.03816277179032E-2</v>
      </c>
      <c r="I6401">
        <v>0.17495593083859501</v>
      </c>
      <c r="J6401">
        <v>0.16807504704356899</v>
      </c>
      <c r="K6401">
        <v>0.28969154605754299</v>
      </c>
      <c r="L6401">
        <v>0.192847054511083</v>
      </c>
    </row>
    <row r="6402" spans="2:12">
      <c r="B6402">
        <v>8.0383403293966801E-2</v>
      </c>
      <c r="C6402">
        <v>0.128439780879682</v>
      </c>
      <c r="D6402">
        <v>0.12180728546927699</v>
      </c>
      <c r="E6402">
        <v>0.11509308430668699</v>
      </c>
      <c r="F6402">
        <v>0.13113690827167501</v>
      </c>
      <c r="H6402">
        <v>-9.9667383455264602E-2</v>
      </c>
      <c r="I6402">
        <v>7.9934948810524903E-2</v>
      </c>
      <c r="J6402">
        <v>0.15965530211057499</v>
      </c>
      <c r="K6402">
        <v>0.19076484563761301</v>
      </c>
      <c r="L6402">
        <v>0.174028217001889</v>
      </c>
    </row>
    <row r="6403" spans="2:12">
      <c r="B6403">
        <v>-3.9657176436001799E-2</v>
      </c>
      <c r="C6403">
        <v>0.10972739292849699</v>
      </c>
      <c r="D6403">
        <v>0.113524026077041</v>
      </c>
      <c r="E6403">
        <v>0.1539324204824</v>
      </c>
      <c r="F6403">
        <v>0.13113690827167501</v>
      </c>
      <c r="H6403">
        <v>5.5807207382367503E-2</v>
      </c>
      <c r="I6403">
        <v>0.15715662108447001</v>
      </c>
      <c r="J6403">
        <v>0.252717471462165</v>
      </c>
      <c r="K6403">
        <v>0.33689956031315499</v>
      </c>
      <c r="L6403">
        <v>0.174028217001889</v>
      </c>
    </row>
    <row r="6404" spans="2:12">
      <c r="B6404">
        <v>-5.5656797501421398E-2</v>
      </c>
      <c r="C6404" s="1">
        <v>1.4590650736223701E-16</v>
      </c>
      <c r="D6404">
        <v>6.9085245224651995E-2</v>
      </c>
      <c r="E6404">
        <v>0.12498623054567</v>
      </c>
      <c r="F6404">
        <v>0.13113690827167501</v>
      </c>
      <c r="H6404">
        <v>3.77035977297299E-2</v>
      </c>
      <c r="I6404">
        <v>0.18430141798621</v>
      </c>
      <c r="J6404">
        <v>0.199613300890498</v>
      </c>
      <c r="K6404">
        <v>0.163071048679507</v>
      </c>
      <c r="L6404">
        <v>0.174028217001889</v>
      </c>
    </row>
    <row r="6405" spans="2:12">
      <c r="B6405">
        <v>-2.7284562304346199E-2</v>
      </c>
      <c r="C6405">
        <v>7.5142703813097803E-2</v>
      </c>
      <c r="D6405">
        <v>0.12697547524785599</v>
      </c>
      <c r="E6405">
        <v>0.15251639503739001</v>
      </c>
      <c r="F6405">
        <v>0.31817433812465301</v>
      </c>
      <c r="H6405">
        <v>-3.9950482211006097E-2</v>
      </c>
      <c r="I6405">
        <v>0.11281776613962401</v>
      </c>
      <c r="J6405">
        <v>0.13294399819316499</v>
      </c>
      <c r="K6405">
        <v>0.19898131004323799</v>
      </c>
      <c r="L6405">
        <v>0.22453918464244399</v>
      </c>
    </row>
    <row r="6406" spans="2:12">
      <c r="B6406">
        <v>-6.5927007022168305E-2</v>
      </c>
      <c r="C6406">
        <v>9.5162810130463099E-2</v>
      </c>
      <c r="D6406">
        <v>0.204855588670806</v>
      </c>
      <c r="E6406">
        <v>0.214643416138453</v>
      </c>
      <c r="F6406">
        <v>0.294497326707855</v>
      </c>
      <c r="H6406">
        <v>5.4567734156336103E-2</v>
      </c>
      <c r="I6406">
        <v>7.1106190514385895E-2</v>
      </c>
      <c r="J6406">
        <v>0.12298281615666901</v>
      </c>
      <c r="K6406">
        <v>0.24966756621182901</v>
      </c>
      <c r="L6406">
        <v>0.174028217001889</v>
      </c>
    </row>
    <row r="6407" spans="2:12">
      <c r="B6407">
        <v>-4.7487189807951698E-2</v>
      </c>
      <c r="C6407">
        <v>0.11580075581872901</v>
      </c>
      <c r="D6407">
        <v>0.14177327434105499</v>
      </c>
      <c r="E6407">
        <v>0.11681380546042799</v>
      </c>
      <c r="F6407">
        <v>0.17663921906320201</v>
      </c>
      <c r="H6407">
        <v>-2.6863503991905201E-2</v>
      </c>
      <c r="I6407">
        <v>0.12089132853447999</v>
      </c>
      <c r="J6407">
        <v>0.21981938995142999</v>
      </c>
      <c r="K6407">
        <v>0.192884702414479</v>
      </c>
      <c r="L6407">
        <v>0.31911637074814603</v>
      </c>
    </row>
    <row r="6408" spans="2:12">
      <c r="B6408">
        <v>-9.4607158711599304E-3</v>
      </c>
      <c r="C6408">
        <v>0.118297269288498</v>
      </c>
      <c r="D6408">
        <v>0.173689958619929</v>
      </c>
      <c r="E6408">
        <v>0.19101292652766999</v>
      </c>
      <c r="F6408">
        <v>0.17452747078091799</v>
      </c>
      <c r="H6408">
        <v>8.10772592003252E-2</v>
      </c>
      <c r="I6408">
        <v>0.14037257824601401</v>
      </c>
      <c r="J6408">
        <v>0.18689906602308101</v>
      </c>
      <c r="K6408">
        <v>0.19076484563761301</v>
      </c>
      <c r="L6408">
        <v>0.245272786513441</v>
      </c>
    </row>
    <row r="6409" spans="2:12">
      <c r="B6409">
        <v>5.8608663588834702E-2</v>
      </c>
      <c r="C6409">
        <v>0.13878447009316899</v>
      </c>
      <c r="D6409">
        <v>0.14073708470382601</v>
      </c>
      <c r="E6409">
        <v>0.18172860015839401</v>
      </c>
      <c r="F6409">
        <v>0.13113690827167501</v>
      </c>
      <c r="H6409">
        <v>4.7159700083603999E-3</v>
      </c>
      <c r="I6409">
        <v>7.4952406859577103E-2</v>
      </c>
      <c r="J6409">
        <v>0.23013646982493599</v>
      </c>
      <c r="K6409">
        <v>0.19076484563761301</v>
      </c>
      <c r="L6409">
        <v>0.174028217001889</v>
      </c>
    </row>
    <row r="6410" spans="2:12">
      <c r="B6410">
        <v>7.95036927877487E-2</v>
      </c>
      <c r="C6410">
        <v>0.124537125654071</v>
      </c>
      <c r="D6410">
        <v>0.178210525755021</v>
      </c>
      <c r="E6410">
        <v>0.19101292652766999</v>
      </c>
      <c r="F6410">
        <v>0.13113690827167501</v>
      </c>
      <c r="H6410">
        <v>1.54016524167143E-2</v>
      </c>
      <c r="I6410">
        <v>0.17633373198809599</v>
      </c>
      <c r="J6410">
        <v>0.19896409551561001</v>
      </c>
      <c r="K6410">
        <v>0.212705866910986</v>
      </c>
      <c r="L6410">
        <v>0.21726805757685899</v>
      </c>
    </row>
    <row r="6411" spans="2:12">
      <c r="B6411">
        <v>7.9216634455951396E-2</v>
      </c>
      <c r="C6411">
        <v>9.7031823820320801E-2</v>
      </c>
      <c r="D6411">
        <v>9.5037636338049195E-2</v>
      </c>
      <c r="E6411">
        <v>0.179955188600364</v>
      </c>
      <c r="F6411">
        <v>0.13113690827167501</v>
      </c>
      <c r="H6411">
        <v>0.11525872092827499</v>
      </c>
      <c r="I6411">
        <v>0.18405137996378701</v>
      </c>
      <c r="J6411">
        <v>0.26814874781533798</v>
      </c>
      <c r="K6411">
        <v>0.19875394913195699</v>
      </c>
      <c r="L6411">
        <v>0.21346601014859501</v>
      </c>
    </row>
    <row r="6412" spans="2:12">
      <c r="B6412">
        <v>2.8440270381958101E-2</v>
      </c>
      <c r="C6412">
        <v>0.112419417767345</v>
      </c>
      <c r="D6412">
        <v>0.15269712249960199</v>
      </c>
      <c r="E6412">
        <v>0.23220232383165501</v>
      </c>
      <c r="F6412">
        <v>0.17663921906320201</v>
      </c>
      <c r="H6412">
        <v>-1.51349337631405E-2</v>
      </c>
      <c r="I6412">
        <v>8.6016871353541496E-2</v>
      </c>
      <c r="J6412">
        <v>0.22935792578542</v>
      </c>
      <c r="K6412">
        <v>0.30769925646270502</v>
      </c>
      <c r="L6412">
        <v>0.174028217001889</v>
      </c>
    </row>
    <row r="6413" spans="2:12">
      <c r="B6413">
        <v>1.22351850244133E-2</v>
      </c>
      <c r="C6413">
        <v>6.1351769553621101E-2</v>
      </c>
      <c r="D6413">
        <v>0.167177248407511</v>
      </c>
      <c r="E6413">
        <v>0.29579050370433901</v>
      </c>
      <c r="F6413">
        <v>0.22475051877990199</v>
      </c>
      <c r="H6413">
        <v>4.0659896806561097E-2</v>
      </c>
      <c r="I6413">
        <v>0.13613643058550501</v>
      </c>
      <c r="J6413">
        <v>0.15449097712642701</v>
      </c>
      <c r="K6413">
        <v>0.26420752994608498</v>
      </c>
      <c r="L6413">
        <v>0.174028217001889</v>
      </c>
    </row>
    <row r="6414" spans="2:12">
      <c r="B6414">
        <v>-6.6429155243470497E-2</v>
      </c>
      <c r="C6414">
        <v>7.8308090795313506E-2</v>
      </c>
      <c r="D6414">
        <v>0.128373032741076</v>
      </c>
      <c r="E6414">
        <v>0.19101292652766999</v>
      </c>
      <c r="F6414">
        <v>0.17663921906320201</v>
      </c>
      <c r="H6414">
        <v>-3.0668330429497501E-2</v>
      </c>
      <c r="I6414">
        <v>9.6245009634076506E-2</v>
      </c>
      <c r="J6414">
        <v>0.14008593611964501</v>
      </c>
      <c r="K6414">
        <v>0.19076484563761301</v>
      </c>
      <c r="L6414">
        <v>0.174028217001889</v>
      </c>
    </row>
    <row r="6415" spans="2:12">
      <c r="B6415">
        <v>3.6914788522014498E-2</v>
      </c>
      <c r="C6415">
        <v>0.10051504322633199</v>
      </c>
      <c r="D6415">
        <v>0.101969879227424</v>
      </c>
      <c r="E6415">
        <v>0.17290798604156901</v>
      </c>
      <c r="F6415">
        <v>0.22475051877990199</v>
      </c>
      <c r="H6415">
        <v>-5.1303322798075E-2</v>
      </c>
      <c r="I6415">
        <v>9.1485127272643199E-2</v>
      </c>
      <c r="J6415">
        <v>9.6473245089622905E-2</v>
      </c>
      <c r="K6415">
        <v>0.19076484563761301</v>
      </c>
      <c r="L6415">
        <v>0.174028217001889</v>
      </c>
    </row>
    <row r="6416" spans="2:12">
      <c r="B6416">
        <v>1.9054122235327799E-2</v>
      </c>
      <c r="C6416">
        <v>9.6567748768080899E-2</v>
      </c>
      <c r="D6416">
        <v>0.10457127881351699</v>
      </c>
      <c r="E6416">
        <v>9.5188506339553294E-2</v>
      </c>
      <c r="F6416">
        <v>0.17663921906320201</v>
      </c>
      <c r="H6416">
        <v>1.0407548930117E-2</v>
      </c>
      <c r="I6416">
        <v>0.110052697866328</v>
      </c>
      <c r="J6416">
        <v>0.143207824059357</v>
      </c>
      <c r="K6416">
        <v>0.194043161005441</v>
      </c>
      <c r="L6416">
        <v>0.220448691492623</v>
      </c>
    </row>
    <row r="6417" spans="2:12">
      <c r="B6417">
        <v>5.87545133396567E-2</v>
      </c>
      <c r="C6417">
        <v>8.1615282165518194E-2</v>
      </c>
      <c r="D6417">
        <v>9.3842918950148194E-2</v>
      </c>
      <c r="E6417">
        <v>0.179955188600364</v>
      </c>
      <c r="F6417">
        <v>0.13980218626508201</v>
      </c>
      <c r="H6417">
        <v>0.125491992051942</v>
      </c>
      <c r="I6417">
        <v>0.15741528562280099</v>
      </c>
      <c r="J6417">
        <v>0.24206993343807201</v>
      </c>
      <c r="K6417">
        <v>0.22422616879799101</v>
      </c>
      <c r="L6417">
        <v>0.174028217001889</v>
      </c>
    </row>
    <row r="6418" spans="2:12">
      <c r="B6418">
        <v>8.1442434238550802E-3</v>
      </c>
      <c r="C6418">
        <v>0.115737806696757</v>
      </c>
      <c r="D6418">
        <v>0.14917583586932001</v>
      </c>
      <c r="E6418">
        <v>0.16033117568812</v>
      </c>
      <c r="F6418">
        <v>0.22475051877990199</v>
      </c>
      <c r="H6418">
        <v>3.5549555466115497E-2</v>
      </c>
      <c r="I6418">
        <v>0.107222764773755</v>
      </c>
      <c r="J6418">
        <v>0.20805859941268201</v>
      </c>
      <c r="K6418">
        <v>0.21486776879181299</v>
      </c>
      <c r="L6418">
        <v>0.174028217001889</v>
      </c>
    </row>
    <row r="6419" spans="2:12">
      <c r="B6419">
        <v>-4.8464649548954103E-2</v>
      </c>
      <c r="C6419">
        <v>9.4028546726819401E-2</v>
      </c>
      <c r="D6419">
        <v>6.9266240598071904E-2</v>
      </c>
      <c r="E6419">
        <v>0.19101292652766999</v>
      </c>
      <c r="F6419">
        <v>0.154371281385762</v>
      </c>
      <c r="H6419">
        <v>8.9771940571299599E-2</v>
      </c>
      <c r="I6419">
        <v>0.14569251309008799</v>
      </c>
      <c r="J6419">
        <v>0.22350645881814099</v>
      </c>
      <c r="K6419">
        <v>0.253745329707878</v>
      </c>
      <c r="L6419">
        <v>0.294254305510805</v>
      </c>
    </row>
    <row r="6420" spans="2:12">
      <c r="B6420">
        <v>2.9916061790701401E-2</v>
      </c>
      <c r="C6420">
        <v>7.6260931964861306E-2</v>
      </c>
      <c r="D6420">
        <v>0.159585192754052</v>
      </c>
      <c r="E6420">
        <v>0.19101292652766999</v>
      </c>
      <c r="F6420">
        <v>0.163080002630235</v>
      </c>
      <c r="H6420">
        <v>6.1696804900216999E-2</v>
      </c>
      <c r="I6420">
        <v>0.13142304080647599</v>
      </c>
      <c r="J6420">
        <v>0.16341948717336599</v>
      </c>
      <c r="K6420">
        <v>0.20489146356663801</v>
      </c>
      <c r="L6420">
        <v>0.174028217001889</v>
      </c>
    </row>
    <row r="6421" spans="2:12">
      <c r="B6421">
        <v>-2.65639175934041E-2</v>
      </c>
      <c r="C6421">
        <v>0.117130318582282</v>
      </c>
      <c r="D6421">
        <v>0.143847162418308</v>
      </c>
      <c r="E6421">
        <v>0.17361768823111401</v>
      </c>
      <c r="F6421">
        <v>0.294497326707855</v>
      </c>
      <c r="H6421">
        <v>1.8374531173507399E-2</v>
      </c>
      <c r="I6421">
        <v>8.0890149642209405E-2</v>
      </c>
      <c r="J6421">
        <v>0.105116055023627</v>
      </c>
      <c r="K6421">
        <v>9.4427601745103701E-2</v>
      </c>
      <c r="L6421">
        <v>0.174028217001889</v>
      </c>
    </row>
    <row r="6422" spans="2:12">
      <c r="B6422">
        <v>-1.7017751301442601E-2</v>
      </c>
      <c r="C6422">
        <v>9.2417894307343096E-2</v>
      </c>
      <c r="D6422">
        <v>0.11322142160427499</v>
      </c>
      <c r="E6422">
        <v>0.13972645910362699</v>
      </c>
      <c r="F6422">
        <v>0.19769833986422</v>
      </c>
      <c r="H6422">
        <v>3.31500327141084E-2</v>
      </c>
      <c r="I6422">
        <v>0.15362366592228399</v>
      </c>
      <c r="J6422">
        <v>0.19151563744775399</v>
      </c>
      <c r="K6422">
        <v>0.20489146356663801</v>
      </c>
      <c r="L6422">
        <v>0.174028217001889</v>
      </c>
    </row>
    <row r="6423" spans="2:12">
      <c r="B6423">
        <v>-3.1068439254600001E-2</v>
      </c>
      <c r="C6423">
        <v>0.113025554388184</v>
      </c>
      <c r="D6423">
        <v>0.17883466231579501</v>
      </c>
      <c r="E6423">
        <v>0.199527077565614</v>
      </c>
      <c r="F6423">
        <v>0.22475051877990199</v>
      </c>
      <c r="H6423">
        <v>-2.0030391566577799E-3</v>
      </c>
      <c r="I6423">
        <v>0.10477914266985699</v>
      </c>
      <c r="J6423">
        <v>0.17460504433896301</v>
      </c>
      <c r="K6423">
        <v>0.30926047625271302</v>
      </c>
      <c r="L6423">
        <v>0.174028217001889</v>
      </c>
    </row>
    <row r="6424" spans="2:12">
      <c r="B6424">
        <v>3.13705727773603E-2</v>
      </c>
      <c r="C6424">
        <v>0.16438518703990401</v>
      </c>
      <c r="D6424">
        <v>0.18357524928949101</v>
      </c>
      <c r="E6424">
        <v>0.260704900746696</v>
      </c>
      <c r="F6424">
        <v>0.13113690827167501</v>
      </c>
      <c r="H6424">
        <v>3.6608070710985603E-2</v>
      </c>
      <c r="I6424">
        <v>0.18194750147236499</v>
      </c>
      <c r="J6424">
        <v>0.25914310717543199</v>
      </c>
      <c r="K6424">
        <v>0.234746796087929</v>
      </c>
      <c r="L6424">
        <v>0.27941527642632202</v>
      </c>
    </row>
    <row r="6425" spans="2:12">
      <c r="B6425">
        <v>1.12867357971792E-2</v>
      </c>
      <c r="C6425">
        <v>9.5682660399066005E-2</v>
      </c>
      <c r="D6425">
        <v>0.14954491838588599</v>
      </c>
      <c r="E6425">
        <v>0.16017962184707099</v>
      </c>
      <c r="F6425">
        <v>0.294497326707855</v>
      </c>
      <c r="H6425">
        <v>3.1461877664800001E-3</v>
      </c>
      <c r="I6425">
        <v>7.3000989313031603E-2</v>
      </c>
      <c r="J6425">
        <v>0.211791854049625</v>
      </c>
      <c r="K6425">
        <v>0.166836933366347</v>
      </c>
      <c r="L6425">
        <v>0.294254305510805</v>
      </c>
    </row>
    <row r="6426" spans="2:12">
      <c r="B6426">
        <v>-4.16029491139778E-2</v>
      </c>
      <c r="C6426">
        <v>5.9351361469955101E-2</v>
      </c>
      <c r="D6426">
        <v>0.18757752089384699</v>
      </c>
      <c r="E6426">
        <v>0.19101292652766999</v>
      </c>
      <c r="F6426">
        <v>0.13113690827167501</v>
      </c>
      <c r="H6426">
        <v>-4.6609593731333299E-3</v>
      </c>
      <c r="I6426">
        <v>0.129775848516126</v>
      </c>
      <c r="J6426">
        <v>0.17900412923096001</v>
      </c>
      <c r="K6426">
        <v>0.16857174500869801</v>
      </c>
      <c r="L6426">
        <v>0.21396024365021099</v>
      </c>
    </row>
    <row r="6427" spans="2:12">
      <c r="B6427">
        <v>2.60840473148371E-2</v>
      </c>
      <c r="C6427">
        <v>0.1026658771517</v>
      </c>
      <c r="D6427">
        <v>0.13674461012953601</v>
      </c>
      <c r="E6427">
        <v>0.19101292652766999</v>
      </c>
      <c r="F6427">
        <v>0.31817433812465301</v>
      </c>
      <c r="H6427">
        <v>3.1341616059015198E-2</v>
      </c>
      <c r="I6427">
        <v>0.19560717516392701</v>
      </c>
      <c r="J6427">
        <v>0.25703418721120402</v>
      </c>
      <c r="K6427">
        <v>0.22758461426998899</v>
      </c>
      <c r="L6427">
        <v>0.294254305510805</v>
      </c>
    </row>
    <row r="6428" spans="2:12">
      <c r="B6428">
        <v>5.8229250575201799E-2</v>
      </c>
      <c r="C6428">
        <v>0.15460468290985099</v>
      </c>
      <c r="D6428">
        <v>0.19683551193882801</v>
      </c>
      <c r="E6428">
        <v>0.24020678950299501</v>
      </c>
      <c r="F6428">
        <v>0.31817433812465301</v>
      </c>
      <c r="H6428">
        <v>3.3016308755762197E-2</v>
      </c>
      <c r="I6428">
        <v>0.101127374102864</v>
      </c>
      <c r="J6428">
        <v>0.15152527104671801</v>
      </c>
      <c r="K6428">
        <v>0.22129922011358</v>
      </c>
      <c r="L6428">
        <v>0.17632139195812899</v>
      </c>
    </row>
    <row r="6429" spans="2:12">
      <c r="B6429">
        <v>6.4994937055876303E-3</v>
      </c>
      <c r="C6429">
        <v>9.1136349041806605E-2</v>
      </c>
      <c r="D6429">
        <v>0.10784602731484901</v>
      </c>
      <c r="E6429">
        <v>0.195337088474345</v>
      </c>
      <c r="F6429">
        <v>0.31817433812465301</v>
      </c>
      <c r="H6429">
        <v>4.0318645558852298E-2</v>
      </c>
      <c r="I6429">
        <v>0.14816720995715299</v>
      </c>
      <c r="J6429">
        <v>0.129447731241253</v>
      </c>
      <c r="K6429">
        <v>0.16319993212932099</v>
      </c>
      <c r="L6429">
        <v>0.174028217001889</v>
      </c>
    </row>
    <row r="6430" spans="2:12">
      <c r="B6430">
        <v>9.8398470216313292E-3</v>
      </c>
      <c r="C6430">
        <v>9.6806791691386895E-2</v>
      </c>
      <c r="D6430">
        <v>0.13424944272999001</v>
      </c>
      <c r="E6430">
        <v>0.21149120460420401</v>
      </c>
      <c r="F6430">
        <v>0.17663921906320201</v>
      </c>
      <c r="H6430">
        <v>2.5794124477684501E-2</v>
      </c>
      <c r="I6430">
        <v>0.130367558697363</v>
      </c>
      <c r="J6430">
        <v>0.11201714933769601</v>
      </c>
      <c r="K6430">
        <v>0.19076484563761301</v>
      </c>
      <c r="L6430">
        <v>0.174028217001889</v>
      </c>
    </row>
    <row r="6431" spans="2:12">
      <c r="B6431">
        <v>4.5881234384348303E-2</v>
      </c>
      <c r="C6431">
        <v>9.4593299091915301E-2</v>
      </c>
      <c r="D6431">
        <v>0.129595366626896</v>
      </c>
      <c r="E6431">
        <v>0.19921548373974801</v>
      </c>
      <c r="F6431">
        <v>0.13113690827167501</v>
      </c>
      <c r="H6431">
        <v>0.104431331729937</v>
      </c>
      <c r="I6431">
        <v>0.194921666352463</v>
      </c>
      <c r="J6431">
        <v>0.310460134940581</v>
      </c>
      <c r="K6431">
        <v>0.32484219342137599</v>
      </c>
      <c r="L6431">
        <v>0.31911637074814603</v>
      </c>
    </row>
    <row r="6432" spans="2:12">
      <c r="B6432">
        <v>5.49651868957109E-2</v>
      </c>
      <c r="C6432">
        <v>9.2827745530637398E-2</v>
      </c>
      <c r="D6432">
        <v>0.11857876268855801</v>
      </c>
      <c r="E6432">
        <v>0.199831021330867</v>
      </c>
      <c r="F6432">
        <v>0.22475051877990199</v>
      </c>
      <c r="H6432">
        <v>5.2115311524448199E-3</v>
      </c>
      <c r="I6432">
        <v>0.156388680291979</v>
      </c>
      <c r="J6432">
        <v>0.17083935474342199</v>
      </c>
      <c r="K6432">
        <v>0.32037544788285599</v>
      </c>
      <c r="L6432">
        <v>0.174028217001889</v>
      </c>
    </row>
    <row r="6433" spans="2:12">
      <c r="B6433">
        <v>4.4221137593001498E-3</v>
      </c>
      <c r="C6433">
        <v>9.6569302889711606E-2</v>
      </c>
      <c r="D6433">
        <v>0.11710346458372101</v>
      </c>
      <c r="E6433">
        <v>0.23310224715123901</v>
      </c>
      <c r="F6433">
        <v>0.294497326707855</v>
      </c>
      <c r="H6433">
        <v>-0.13752702838502001</v>
      </c>
      <c r="I6433">
        <v>1.54229560981014E-2</v>
      </c>
      <c r="J6433">
        <v>0.148237329031326</v>
      </c>
      <c r="K6433">
        <v>0.15355600541289299</v>
      </c>
      <c r="L6433">
        <v>0.174028217001889</v>
      </c>
    </row>
    <row r="6434" spans="2:12">
      <c r="B6434">
        <v>-4.73183892742427E-2</v>
      </c>
      <c r="C6434">
        <v>0.14577265989517299</v>
      </c>
      <c r="D6434">
        <v>0.171958743140642</v>
      </c>
      <c r="E6434">
        <v>0.193415546194702</v>
      </c>
      <c r="F6434">
        <v>0.13113690827167501</v>
      </c>
      <c r="H6434">
        <v>5.7860444859330902E-2</v>
      </c>
      <c r="I6434">
        <v>0.12668575715345101</v>
      </c>
      <c r="J6434">
        <v>0.165860145431281</v>
      </c>
      <c r="K6434">
        <v>0.131121506229741</v>
      </c>
      <c r="L6434">
        <v>0.174028217001889</v>
      </c>
    </row>
    <row r="6435" spans="2:12">
      <c r="B6435">
        <v>5.88451047181998E-2</v>
      </c>
      <c r="C6435">
        <v>0.103473302486739</v>
      </c>
      <c r="D6435">
        <v>0.13919826288414699</v>
      </c>
      <c r="E6435">
        <v>0.16322773885099201</v>
      </c>
      <c r="F6435">
        <v>0.13113690827167501</v>
      </c>
      <c r="H6435">
        <v>5.3917177720652E-2</v>
      </c>
      <c r="I6435">
        <v>9.9909625816029302E-2</v>
      </c>
      <c r="J6435">
        <v>0.206197713485337</v>
      </c>
      <c r="K6435">
        <v>0.20979735108446501</v>
      </c>
      <c r="L6435">
        <v>0.208686320110711</v>
      </c>
    </row>
    <row r="6436" spans="2:12">
      <c r="B6436">
        <v>-3.3830947540864097E-2</v>
      </c>
      <c r="C6436">
        <v>0.101485080340373</v>
      </c>
      <c r="D6436">
        <v>0.123442820622925</v>
      </c>
      <c r="E6436">
        <v>0.16809451451171001</v>
      </c>
      <c r="F6436">
        <v>0.13113690827167501</v>
      </c>
      <c r="H6436">
        <v>-3.1216638428132701E-2</v>
      </c>
      <c r="I6436">
        <v>0.117291479968139</v>
      </c>
      <c r="J6436">
        <v>0.204166347235196</v>
      </c>
      <c r="K6436">
        <v>0.24970661270507</v>
      </c>
      <c r="L6436">
        <v>0.294254305510805</v>
      </c>
    </row>
    <row r="6437" spans="2:12">
      <c r="B6437">
        <v>-2.1163203853785399E-2</v>
      </c>
      <c r="C6437">
        <v>0.145225841108887</v>
      </c>
      <c r="D6437">
        <v>0.178476838907588</v>
      </c>
      <c r="E6437">
        <v>0.234127450504097</v>
      </c>
      <c r="F6437">
        <v>0.13113690827167501</v>
      </c>
      <c r="H6437">
        <v>-7.6996587916614095E-2</v>
      </c>
      <c r="I6437">
        <v>0.126541233584682</v>
      </c>
      <c r="J6437">
        <v>0.178458276653159</v>
      </c>
      <c r="K6437">
        <v>0.19204098132619099</v>
      </c>
      <c r="L6437">
        <v>0.174028217001889</v>
      </c>
    </row>
    <row r="6438" spans="2:12">
      <c r="B6438">
        <v>7.04506811667657E-2</v>
      </c>
      <c r="C6438">
        <v>0.12501062636951199</v>
      </c>
      <c r="D6438">
        <v>0.12697547524785599</v>
      </c>
      <c r="E6438">
        <v>0.182528200878041</v>
      </c>
      <c r="F6438">
        <v>0.31817433812465301</v>
      </c>
      <c r="H6438">
        <v>-2.19704185834276E-2</v>
      </c>
      <c r="I6438">
        <v>0.112669986991886</v>
      </c>
      <c r="J6438">
        <v>0.19883673898611101</v>
      </c>
      <c r="K6438">
        <v>0.22035733343206301</v>
      </c>
      <c r="L6438">
        <v>0.174028217001889</v>
      </c>
    </row>
    <row r="6439" spans="2:12">
      <c r="B6439">
        <v>5.3197990008919402E-3</v>
      </c>
      <c r="C6439">
        <v>5.1452817282193697E-2</v>
      </c>
      <c r="D6439">
        <v>0.194471899009281</v>
      </c>
      <c r="E6439">
        <v>0.25051644941724999</v>
      </c>
      <c r="F6439">
        <v>0.13113690827167501</v>
      </c>
      <c r="H6439">
        <v>-5.9668254817736299E-2</v>
      </c>
      <c r="I6439">
        <v>0.12165676227983099</v>
      </c>
      <c r="J6439">
        <v>0.18950902407953599</v>
      </c>
      <c r="K6439">
        <v>0.225803476419045</v>
      </c>
      <c r="L6439">
        <v>0.174028217001889</v>
      </c>
    </row>
    <row r="6440" spans="2:12">
      <c r="B6440">
        <v>1.4672022492844E-2</v>
      </c>
      <c r="C6440">
        <v>0.12665129947387899</v>
      </c>
      <c r="D6440">
        <v>0.16530827912474</v>
      </c>
      <c r="E6440">
        <v>0.173822155165057</v>
      </c>
      <c r="F6440">
        <v>0.13113690827167501</v>
      </c>
      <c r="H6440">
        <v>7.5831906105785399E-2</v>
      </c>
      <c r="I6440">
        <v>0.137928332542018</v>
      </c>
      <c r="J6440">
        <v>0.180481067860189</v>
      </c>
      <c r="K6440">
        <v>0.131340612340937</v>
      </c>
      <c r="L6440">
        <v>0.174028217001889</v>
      </c>
    </row>
    <row r="6441" spans="2:12">
      <c r="B6441">
        <v>4.3452360838448202E-2</v>
      </c>
      <c r="C6441">
        <v>0.129364059777858</v>
      </c>
      <c r="D6441">
        <v>0.17660958406906899</v>
      </c>
      <c r="E6441">
        <v>0.21149120460420401</v>
      </c>
      <c r="F6441">
        <v>0.13113690827167501</v>
      </c>
      <c r="H6441">
        <v>0.114617801436613</v>
      </c>
      <c r="I6441">
        <v>0.17859695454490199</v>
      </c>
      <c r="J6441">
        <v>0.188396337327704</v>
      </c>
      <c r="K6441">
        <v>0.258574388530114</v>
      </c>
      <c r="L6441">
        <v>0.174028217001889</v>
      </c>
    </row>
    <row r="6442" spans="2:12">
      <c r="B6442">
        <v>-1.9486218696433699E-3</v>
      </c>
      <c r="C6442">
        <v>0.117018178834786</v>
      </c>
      <c r="D6442">
        <v>0.149022244577354</v>
      </c>
      <c r="E6442">
        <v>0.18220160658491</v>
      </c>
      <c r="F6442">
        <v>0.13113690827167501</v>
      </c>
      <c r="H6442">
        <v>-3.1182458042368501E-2</v>
      </c>
      <c r="I6442">
        <v>0.15952057804222899</v>
      </c>
      <c r="J6442">
        <v>0.21833964943380399</v>
      </c>
      <c r="K6442">
        <v>0.26420752994608498</v>
      </c>
      <c r="L6442">
        <v>0.174028217001889</v>
      </c>
    </row>
    <row r="6443" spans="2:12">
      <c r="B6443">
        <v>4.84910960840182E-2</v>
      </c>
      <c r="C6443">
        <v>0.100289882237049</v>
      </c>
      <c r="D6443">
        <v>0.18599612524970499</v>
      </c>
      <c r="E6443">
        <v>9.3246973557859006E-2</v>
      </c>
      <c r="F6443">
        <v>0.133219374573632</v>
      </c>
      <c r="H6443">
        <v>5.8063661998344201E-3</v>
      </c>
      <c r="I6443">
        <v>0.10590688714865799</v>
      </c>
      <c r="J6443">
        <v>0.109517847406439</v>
      </c>
      <c r="K6443">
        <v>0.15183674491416399</v>
      </c>
      <c r="L6443">
        <v>0.21346601014859501</v>
      </c>
    </row>
    <row r="6444" spans="2:12">
      <c r="B6444">
        <v>-2.7490924165101599E-2</v>
      </c>
      <c r="C6444">
        <v>0.17652765458799899</v>
      </c>
      <c r="D6444">
        <v>0.201388683363597</v>
      </c>
      <c r="E6444">
        <v>0.11681380546042799</v>
      </c>
      <c r="F6444">
        <v>0.213216113467706</v>
      </c>
      <c r="H6444">
        <v>-9.4126978093656E-2</v>
      </c>
      <c r="I6444">
        <v>0.183280760009181</v>
      </c>
      <c r="J6444">
        <v>0.25947678884431202</v>
      </c>
      <c r="K6444">
        <v>0.28860112294644102</v>
      </c>
      <c r="L6444">
        <v>0.31911637074814603</v>
      </c>
    </row>
    <row r="6445" spans="2:12">
      <c r="B6445">
        <v>5.2683442267753101E-2</v>
      </c>
      <c r="C6445">
        <v>0.14335181836543501</v>
      </c>
      <c r="D6445">
        <v>0.15381165106521799</v>
      </c>
      <c r="E6445">
        <v>0.22149248487199799</v>
      </c>
      <c r="F6445">
        <v>0.13113690827167501</v>
      </c>
      <c r="H6445">
        <v>4.4773865026909901E-2</v>
      </c>
      <c r="I6445">
        <v>9.9748055321632598E-2</v>
      </c>
      <c r="J6445">
        <v>9.5405699360173499E-2</v>
      </c>
      <c r="K6445">
        <v>0.22129922011358</v>
      </c>
      <c r="L6445">
        <v>0.174028217001889</v>
      </c>
    </row>
    <row r="6446" spans="2:12">
      <c r="B6446">
        <v>2.18911928117064E-2</v>
      </c>
      <c r="C6446">
        <v>7.0808942304622993E-2</v>
      </c>
      <c r="D6446">
        <v>0.112064120323009</v>
      </c>
      <c r="E6446">
        <v>0.145683221602394</v>
      </c>
      <c r="F6446">
        <v>0.294497326707855</v>
      </c>
      <c r="H6446">
        <v>4.4194630061357001E-2</v>
      </c>
      <c r="I6446">
        <v>0.12065535277842999</v>
      </c>
      <c r="J6446">
        <v>0.16596608069443</v>
      </c>
      <c r="K6446">
        <v>0.19141621537460801</v>
      </c>
      <c r="L6446">
        <v>0.17632139195812899</v>
      </c>
    </row>
    <row r="6447" spans="2:12">
      <c r="B6447">
        <v>-5.8090455237370199E-2</v>
      </c>
      <c r="C6447">
        <v>5.72089103906031E-2</v>
      </c>
      <c r="D6447">
        <v>0.11322142160427499</v>
      </c>
      <c r="E6447">
        <v>0.18657628362267001</v>
      </c>
      <c r="F6447">
        <v>0.294497326707855</v>
      </c>
      <c r="H6447">
        <v>2.4197042372619802E-2</v>
      </c>
      <c r="I6447">
        <v>0.14825967509478299</v>
      </c>
      <c r="J6447">
        <v>0.24384141731686601</v>
      </c>
      <c r="K6447">
        <v>0.24591905306808201</v>
      </c>
      <c r="L6447">
        <v>0.31911637074814603</v>
      </c>
    </row>
    <row r="6448" spans="2:12">
      <c r="B6448">
        <v>1.20316668202127E-2</v>
      </c>
      <c r="C6448">
        <v>0.177125866415202</v>
      </c>
      <c r="D6448">
        <v>0.235900653308833</v>
      </c>
      <c r="E6448">
        <v>0.32377149294653501</v>
      </c>
      <c r="F6448">
        <v>0.13113690827167501</v>
      </c>
      <c r="H6448">
        <v>7.3428551431752198E-2</v>
      </c>
      <c r="I6448">
        <v>0.113829650159368</v>
      </c>
      <c r="J6448">
        <v>0.21750306546666701</v>
      </c>
      <c r="K6448">
        <v>0.28764446563096602</v>
      </c>
      <c r="L6448">
        <v>0.17632139195812899</v>
      </c>
    </row>
    <row r="6449" spans="2:12">
      <c r="B6449">
        <v>-3.8622967159042502E-2</v>
      </c>
      <c r="C6449">
        <v>9.6904870243838898E-2</v>
      </c>
      <c r="D6449">
        <v>0.14177327434105499</v>
      </c>
      <c r="E6449">
        <v>0.140322116700873</v>
      </c>
      <c r="F6449">
        <v>0.17663921906320201</v>
      </c>
      <c r="H6449">
        <v>8.1400388238880406E-2</v>
      </c>
      <c r="I6449">
        <v>0.146367011065103</v>
      </c>
      <c r="J6449">
        <v>0.16581391511730501</v>
      </c>
      <c r="K6449">
        <v>0.168204882843559</v>
      </c>
      <c r="L6449">
        <v>0.23518280317898899</v>
      </c>
    </row>
    <row r="6450" spans="2:12">
      <c r="B6450">
        <v>6.5218546435252697E-2</v>
      </c>
      <c r="C6450">
        <v>0.133588508300237</v>
      </c>
      <c r="D6450">
        <v>0.201375745903701</v>
      </c>
      <c r="E6450">
        <v>0.20320897891706999</v>
      </c>
      <c r="F6450">
        <v>0.294497326707855</v>
      </c>
      <c r="H6450">
        <v>2.07564796356365E-2</v>
      </c>
      <c r="I6450">
        <v>0.12683777732330401</v>
      </c>
      <c r="J6450">
        <v>0.18688779455062501</v>
      </c>
      <c r="K6450">
        <v>0.24797790493868699</v>
      </c>
      <c r="L6450">
        <v>0.174028217001889</v>
      </c>
    </row>
    <row r="6451" spans="2:12">
      <c r="B6451">
        <v>3.8368213209311497E-2</v>
      </c>
      <c r="C6451">
        <v>0.13874102081671699</v>
      </c>
      <c r="D6451">
        <v>0.18082193152099399</v>
      </c>
      <c r="E6451">
        <v>0.19101292652766999</v>
      </c>
      <c r="F6451">
        <v>0.13113690827167501</v>
      </c>
      <c r="H6451">
        <v>3.28983342500229E-2</v>
      </c>
      <c r="I6451">
        <v>4.7947965876746199E-2</v>
      </c>
      <c r="J6451">
        <v>0.113118967705043</v>
      </c>
      <c r="K6451">
        <v>0.11669692867315801</v>
      </c>
      <c r="L6451">
        <v>0.17632139195812899</v>
      </c>
    </row>
    <row r="6452" spans="2:12">
      <c r="B6452">
        <v>1.7158140419519499E-3</v>
      </c>
      <c r="C6452">
        <v>0.12417778840976899</v>
      </c>
      <c r="D6452">
        <v>0.15947853481891899</v>
      </c>
      <c r="E6452">
        <v>0.25451887349816998</v>
      </c>
      <c r="F6452">
        <v>0.13113690827167501</v>
      </c>
      <c r="H6452">
        <v>-1.4956523983627699E-2</v>
      </c>
      <c r="I6452">
        <v>0.18531665641645301</v>
      </c>
      <c r="J6452">
        <v>0.28534660690556701</v>
      </c>
      <c r="K6452">
        <v>0.32821197520112699</v>
      </c>
      <c r="L6452">
        <v>0.174028217001889</v>
      </c>
    </row>
    <row r="6453" spans="2:12">
      <c r="B6453">
        <v>5.2461136074012198E-3</v>
      </c>
      <c r="C6453">
        <v>9.6126154543184406E-2</v>
      </c>
      <c r="D6453">
        <v>0.13338485299886901</v>
      </c>
      <c r="E6453">
        <v>0.234867944121149</v>
      </c>
      <c r="F6453">
        <v>0.13113690827167501</v>
      </c>
      <c r="H6453">
        <v>-1.41002396463644E-2</v>
      </c>
      <c r="I6453">
        <v>0.157704892275432</v>
      </c>
      <c r="J6453">
        <v>0.26914455741127202</v>
      </c>
      <c r="K6453">
        <v>0.31862685521877299</v>
      </c>
      <c r="L6453">
        <v>0.174028217001889</v>
      </c>
    </row>
    <row r="6454" spans="2:12">
      <c r="B6454">
        <v>7.0524546407523701E-3</v>
      </c>
      <c r="C6454">
        <v>0.13759260824883801</v>
      </c>
      <c r="D6454">
        <v>0.18267593434242299</v>
      </c>
      <c r="E6454">
        <v>0.18399726643381301</v>
      </c>
      <c r="F6454">
        <v>0.36425005427657697</v>
      </c>
      <c r="H6454">
        <v>3.5585322962513599E-2</v>
      </c>
      <c r="I6454">
        <v>0.14812350565034901</v>
      </c>
      <c r="J6454">
        <v>0.17419607251164501</v>
      </c>
      <c r="K6454">
        <v>0.25441255094180998</v>
      </c>
      <c r="L6454">
        <v>0.174028217001889</v>
      </c>
    </row>
    <row r="6455" spans="2:12">
      <c r="B6455">
        <v>-1.6342334335718699E-2</v>
      </c>
      <c r="C6455">
        <v>8.8939106654649894E-2</v>
      </c>
      <c r="D6455">
        <v>0.116616599081451</v>
      </c>
      <c r="E6455">
        <v>0.18220160658491</v>
      </c>
      <c r="F6455">
        <v>0.294497326707855</v>
      </c>
      <c r="H6455">
        <v>-5.0529135853629503E-2</v>
      </c>
      <c r="I6455">
        <v>0.12488842641148</v>
      </c>
      <c r="J6455">
        <v>0.215858982216351</v>
      </c>
      <c r="K6455">
        <v>0.21889931482998301</v>
      </c>
      <c r="L6455">
        <v>0.174028217001889</v>
      </c>
    </row>
    <row r="6456" spans="2:12">
      <c r="B6456">
        <v>-1.0888296180506201E-2</v>
      </c>
      <c r="C6456">
        <v>0.114597796080165</v>
      </c>
      <c r="D6456">
        <v>0.12501715526172499</v>
      </c>
      <c r="E6456">
        <v>0.13708723536075501</v>
      </c>
      <c r="F6456">
        <v>0.13113690827167501</v>
      </c>
      <c r="H6456">
        <v>7.7501699090180606E-2</v>
      </c>
      <c r="I6456">
        <v>0.13790328255283399</v>
      </c>
      <c r="J6456">
        <v>0.117508744372712</v>
      </c>
      <c r="K6456">
        <v>0.28834699733651598</v>
      </c>
      <c r="L6456">
        <v>0.31911637074814603</v>
      </c>
    </row>
    <row r="6457" spans="2:12">
      <c r="B6457">
        <v>-8.4085636891887E-2</v>
      </c>
      <c r="C6457">
        <v>0.131076817928167</v>
      </c>
      <c r="D6457">
        <v>0.13854509934529199</v>
      </c>
      <c r="E6457">
        <v>0.234127450504097</v>
      </c>
      <c r="F6457">
        <v>0.13113690827167501</v>
      </c>
      <c r="H6457">
        <v>0.10734101723914501</v>
      </c>
      <c r="I6457">
        <v>0.20920884225911099</v>
      </c>
      <c r="J6457">
        <v>0.30553625040787002</v>
      </c>
      <c r="K6457">
        <v>0.328186351248621</v>
      </c>
      <c r="L6457">
        <v>0.22453918464244399</v>
      </c>
    </row>
    <row r="6458" spans="2:12">
      <c r="B6458">
        <v>3.66813184679778E-2</v>
      </c>
      <c r="C6458">
        <v>0.112442783552631</v>
      </c>
      <c r="D6458">
        <v>0.12091384848242601</v>
      </c>
      <c r="E6458">
        <v>0.21149120460420401</v>
      </c>
      <c r="F6458">
        <v>0.17663921906320201</v>
      </c>
      <c r="H6458">
        <v>0.116132565707898</v>
      </c>
      <c r="I6458">
        <v>0.116674985075024</v>
      </c>
      <c r="J6458">
        <v>0.22507525884203</v>
      </c>
      <c r="K6458">
        <v>0.270072166166065</v>
      </c>
      <c r="L6458">
        <v>0.174028217001889</v>
      </c>
    </row>
    <row r="6459" spans="2:12">
      <c r="B6459">
        <v>1.9610610168796699E-2</v>
      </c>
      <c r="C6459">
        <v>8.8547733991885993E-2</v>
      </c>
      <c r="D6459">
        <v>0.13424944272999001</v>
      </c>
      <c r="E6459">
        <v>0.21149120460420401</v>
      </c>
      <c r="F6459">
        <v>0.294497326707855</v>
      </c>
      <c r="H6459">
        <v>2.0473586415797902E-2</v>
      </c>
      <c r="I6459">
        <v>0.160223835934972</v>
      </c>
      <c r="J6459">
        <v>0.150974212496152</v>
      </c>
      <c r="K6459">
        <v>0.20926885330664899</v>
      </c>
      <c r="L6459">
        <v>0.22804466571942</v>
      </c>
    </row>
    <row r="6460" spans="2:12">
      <c r="B6460">
        <v>1.2273209190951999E-2</v>
      </c>
      <c r="C6460">
        <v>0.124447732583971</v>
      </c>
      <c r="D6460">
        <v>0.1277547396606</v>
      </c>
      <c r="E6460">
        <v>0.213735141499974</v>
      </c>
      <c r="F6460">
        <v>0.17663921906320201</v>
      </c>
      <c r="H6460">
        <v>4.4265147916829103E-2</v>
      </c>
      <c r="I6460">
        <v>0.17775454539834701</v>
      </c>
      <c r="J6460">
        <v>0.21254202520701901</v>
      </c>
      <c r="K6460">
        <v>0.20327327739023601</v>
      </c>
      <c r="L6460">
        <v>0.31911637074814603</v>
      </c>
    </row>
    <row r="6461" spans="2:12">
      <c r="B6461">
        <v>-8.9319257522864903E-2</v>
      </c>
      <c r="C6461">
        <v>5.2188652859473002E-2</v>
      </c>
      <c r="D6461">
        <v>9.5268535980921401E-2</v>
      </c>
      <c r="E6461">
        <v>0.22060596750550299</v>
      </c>
      <c r="F6461">
        <v>0.294497326707855</v>
      </c>
      <c r="H6461">
        <v>6.6612993435582801E-2</v>
      </c>
      <c r="I6461">
        <v>9.8537520606950604E-2</v>
      </c>
      <c r="J6461">
        <v>0.18076210170316601</v>
      </c>
      <c r="K6461">
        <v>0.19076484563761301</v>
      </c>
      <c r="L6461">
        <v>0.21346601014859501</v>
      </c>
    </row>
    <row r="6462" spans="2:12">
      <c r="B6462">
        <v>0.105098707061954</v>
      </c>
      <c r="C6462">
        <v>7.7335966415528604E-2</v>
      </c>
      <c r="D6462">
        <v>9.7779838355273693E-2</v>
      </c>
      <c r="E6462">
        <v>0.17361768823111401</v>
      </c>
      <c r="F6462">
        <v>0.31817433812465301</v>
      </c>
      <c r="H6462">
        <v>4.3327009705142798E-2</v>
      </c>
      <c r="I6462">
        <v>0.13163873465444101</v>
      </c>
      <c r="J6462">
        <v>0.183352482296607</v>
      </c>
      <c r="K6462">
        <v>0.232958997623646</v>
      </c>
      <c r="L6462">
        <v>0.294254305510805</v>
      </c>
    </row>
    <row r="6463" spans="2:12">
      <c r="B6463">
        <v>7.91802966216326E-3</v>
      </c>
      <c r="C6463">
        <v>6.76866276883486E-2</v>
      </c>
      <c r="D6463">
        <v>0.110277360897237</v>
      </c>
      <c r="E6463">
        <v>0.182528200878041</v>
      </c>
      <c r="F6463">
        <v>0.17663921906320201</v>
      </c>
      <c r="H6463">
        <v>-1.9391924163965402E-2</v>
      </c>
      <c r="I6463">
        <v>9.07927819617287E-2</v>
      </c>
      <c r="J6463">
        <v>0.18976435685341</v>
      </c>
      <c r="K6463">
        <v>0.20831416511451301</v>
      </c>
      <c r="L6463">
        <v>0.174028217001889</v>
      </c>
    </row>
    <row r="6464" spans="2:12">
      <c r="B6464">
        <v>2.14782666847111E-2</v>
      </c>
      <c r="C6464">
        <v>0.11070763889886399</v>
      </c>
      <c r="D6464">
        <v>0.22378762900330401</v>
      </c>
      <c r="E6464">
        <v>0.26710191105150799</v>
      </c>
      <c r="F6464">
        <v>0.13113690827167501</v>
      </c>
      <c r="H6464">
        <v>5.71009802060524E-2</v>
      </c>
      <c r="I6464">
        <v>0.153284734981289</v>
      </c>
      <c r="J6464">
        <v>0.162761142355664</v>
      </c>
      <c r="K6464">
        <v>0.23141081958914</v>
      </c>
      <c r="L6464">
        <v>0.294254305510805</v>
      </c>
    </row>
    <row r="6465" spans="2:12">
      <c r="B6465">
        <v>-6.4684213758911105E-2</v>
      </c>
      <c r="C6465">
        <v>0.12682748838886301</v>
      </c>
      <c r="D6465">
        <v>0.154095652217492</v>
      </c>
      <c r="E6465">
        <v>0.19101292652766999</v>
      </c>
      <c r="F6465">
        <v>0.17663921906320201</v>
      </c>
      <c r="H6465">
        <v>4.79491667094658E-2</v>
      </c>
      <c r="I6465">
        <v>0.18316991896534399</v>
      </c>
      <c r="J6465">
        <v>0.23370634934948101</v>
      </c>
      <c r="K6465">
        <v>0.33553401706233899</v>
      </c>
      <c r="L6465">
        <v>0.22453918464244399</v>
      </c>
    </row>
    <row r="6466" spans="2:12">
      <c r="B6466">
        <v>5.77525798207012E-2</v>
      </c>
      <c r="C6466">
        <v>0.12900563835881801</v>
      </c>
      <c r="D6466">
        <v>0.142870624639127</v>
      </c>
      <c r="E6466">
        <v>0.25674942786691202</v>
      </c>
      <c r="F6466">
        <v>0.13113690827167501</v>
      </c>
      <c r="H6466">
        <v>2.9217654253688601E-2</v>
      </c>
      <c r="I6466">
        <v>0.12170829243284199</v>
      </c>
      <c r="J6466">
        <v>0.13974579526275099</v>
      </c>
      <c r="K6466">
        <v>0.19076484563761301</v>
      </c>
      <c r="L6466">
        <v>0.22453918464244399</v>
      </c>
    </row>
    <row r="6467" spans="2:12">
      <c r="B6467">
        <v>-5.4922128891964697E-2</v>
      </c>
      <c r="C6467">
        <v>4.8242733574497002E-2</v>
      </c>
      <c r="D6467">
        <v>0.13981019331229999</v>
      </c>
      <c r="E6467">
        <v>0.19101292652766999</v>
      </c>
      <c r="F6467">
        <v>0.13113690827167501</v>
      </c>
      <c r="H6467">
        <v>0.17076316716562601</v>
      </c>
      <c r="I6467">
        <v>0.21463885447449299</v>
      </c>
      <c r="J6467">
        <v>0.20721126029321099</v>
      </c>
      <c r="K6467">
        <v>0.206277940053055</v>
      </c>
      <c r="L6467">
        <v>0.17632139195812899</v>
      </c>
    </row>
    <row r="6468" spans="2:12">
      <c r="B6468">
        <v>2.92024809808667E-2</v>
      </c>
      <c r="C6468">
        <v>0.102145793035501</v>
      </c>
      <c r="D6468">
        <v>9.84994300517016E-2</v>
      </c>
      <c r="E6468">
        <v>0.150483942232362</v>
      </c>
      <c r="F6468">
        <v>0.294497326707855</v>
      </c>
      <c r="H6468">
        <v>5.2653823724551102E-2</v>
      </c>
      <c r="I6468">
        <v>0.19715856143709401</v>
      </c>
      <c r="J6468">
        <v>0.25375578396944698</v>
      </c>
      <c r="K6468">
        <v>0.25503796654912603</v>
      </c>
      <c r="L6468">
        <v>0.174028217001889</v>
      </c>
    </row>
    <row r="6469" spans="2:12">
      <c r="B6469">
        <v>-6.0068056657448798E-2</v>
      </c>
      <c r="C6469">
        <v>0.10048270536168399</v>
      </c>
      <c r="D6469">
        <v>0.17398676721992101</v>
      </c>
      <c r="E6469">
        <v>0.18220160658491</v>
      </c>
      <c r="F6469">
        <v>0.13113690827167501</v>
      </c>
      <c r="H6469">
        <v>-4.7022193328204898E-2</v>
      </c>
      <c r="I6469">
        <v>0.14766701824211201</v>
      </c>
      <c r="J6469">
        <v>0.21869574636508399</v>
      </c>
      <c r="K6469">
        <v>0.15754666111006899</v>
      </c>
      <c r="L6469">
        <v>0.174028217001889</v>
      </c>
    </row>
    <row r="6470" spans="2:12">
      <c r="B6470">
        <v>-8.4062599841534899E-2</v>
      </c>
      <c r="C6470">
        <v>5.7309341305213299E-2</v>
      </c>
      <c r="D6470">
        <v>0.22453091132144501</v>
      </c>
      <c r="E6470">
        <v>0.216055734090777</v>
      </c>
      <c r="F6470">
        <v>0.13113690827167501</v>
      </c>
      <c r="H6470">
        <v>-0.11275009533876799</v>
      </c>
      <c r="I6470">
        <v>0.125895868232546</v>
      </c>
      <c r="J6470">
        <v>0.13471731463933001</v>
      </c>
      <c r="K6470">
        <v>0.254467332604284</v>
      </c>
      <c r="L6470">
        <v>0.174028217001889</v>
      </c>
    </row>
    <row r="6471" spans="2:12">
      <c r="B6471">
        <v>7.5078038037419498E-2</v>
      </c>
      <c r="C6471">
        <v>0.10552046438664101</v>
      </c>
      <c r="D6471">
        <v>0.140550376743594</v>
      </c>
      <c r="E6471">
        <v>0.24508058489321699</v>
      </c>
      <c r="F6471">
        <v>0.22475051877990199</v>
      </c>
      <c r="H6471">
        <v>-0.109020052006885</v>
      </c>
      <c r="I6471">
        <v>9.4719539199025801E-2</v>
      </c>
      <c r="J6471">
        <v>0.12298281615666901</v>
      </c>
      <c r="K6471">
        <v>0.32145842784169798</v>
      </c>
      <c r="L6471">
        <v>0.294254305510805</v>
      </c>
    </row>
    <row r="6472" spans="2:12">
      <c r="B6472">
        <v>-2.6672726591181101E-2</v>
      </c>
      <c r="C6472">
        <v>9.64780126404646E-2</v>
      </c>
      <c r="D6472">
        <v>0.14177327434105499</v>
      </c>
      <c r="E6472">
        <v>0.10611294606751399</v>
      </c>
      <c r="F6472">
        <v>0.13113690827167501</v>
      </c>
      <c r="H6472">
        <v>4.9722169947046403E-2</v>
      </c>
      <c r="I6472">
        <v>0.19228007355392901</v>
      </c>
      <c r="J6472">
        <v>0.21952478564575201</v>
      </c>
      <c r="K6472">
        <v>0.236653515064046</v>
      </c>
      <c r="L6472">
        <v>0.174028217001889</v>
      </c>
    </row>
    <row r="6473" spans="2:12">
      <c r="B6473">
        <v>-7.5747559249574603E-2</v>
      </c>
      <c r="C6473">
        <v>6.7910391313698804E-2</v>
      </c>
      <c r="D6473">
        <v>9.6587031553227898E-2</v>
      </c>
      <c r="E6473">
        <v>0.234127450504097</v>
      </c>
      <c r="F6473">
        <v>0.19769833986422</v>
      </c>
      <c r="H6473">
        <v>1.9080870105347699E-2</v>
      </c>
      <c r="I6473">
        <v>6.5758012642416305E-2</v>
      </c>
      <c r="J6473">
        <v>0.14666701477272101</v>
      </c>
      <c r="K6473">
        <v>0.190367696458344</v>
      </c>
      <c r="L6473">
        <v>0.174028217001889</v>
      </c>
    </row>
    <row r="6474" spans="2:12">
      <c r="B6474">
        <v>5.4575584951513399E-2</v>
      </c>
      <c r="C6474">
        <v>6.8346243617940103E-2</v>
      </c>
      <c r="D6474">
        <v>0.13092413445128401</v>
      </c>
      <c r="E6474">
        <v>0.16322773885099201</v>
      </c>
      <c r="F6474">
        <v>0.13113690827167501</v>
      </c>
      <c r="H6474">
        <v>3.2019516231171698E-2</v>
      </c>
      <c r="I6474">
        <v>8.8669535913837694E-2</v>
      </c>
      <c r="J6474">
        <v>0.183649618905289</v>
      </c>
      <c r="K6474">
        <v>0.226015066235427</v>
      </c>
      <c r="L6474">
        <v>0.19241457624872901</v>
      </c>
    </row>
    <row r="6475" spans="2:12">
      <c r="B6475">
        <v>6.9608069318916499E-2</v>
      </c>
      <c r="C6475">
        <v>8.5765733367634503E-2</v>
      </c>
      <c r="D6475">
        <v>0.12381057985669</v>
      </c>
      <c r="E6475">
        <v>0.17290798604156901</v>
      </c>
      <c r="F6475">
        <v>0.19769833986422</v>
      </c>
      <c r="H6475">
        <v>-7.8968493733984901E-2</v>
      </c>
      <c r="I6475">
        <v>8.3453049595282602E-2</v>
      </c>
      <c r="J6475">
        <v>0.133127188607367</v>
      </c>
      <c r="K6475">
        <v>0.30225604107873499</v>
      </c>
      <c r="L6475">
        <v>0.174028217001889</v>
      </c>
    </row>
    <row r="6476" spans="2:12">
      <c r="B6476">
        <v>1.6592702072582999E-2</v>
      </c>
      <c r="C6476">
        <v>0.11227498612452</v>
      </c>
      <c r="D6476">
        <v>0.179910271917577</v>
      </c>
      <c r="E6476">
        <v>0.187120894365538</v>
      </c>
      <c r="F6476">
        <v>0.31817433812465301</v>
      </c>
      <c r="H6476">
        <v>-6.2401417253010502E-2</v>
      </c>
      <c r="I6476">
        <v>0.14652717914168101</v>
      </c>
      <c r="J6476">
        <v>0.14480031179288499</v>
      </c>
      <c r="K6476">
        <v>0.27751372590893097</v>
      </c>
      <c r="L6476">
        <v>0.22804466571942</v>
      </c>
    </row>
    <row r="6477" spans="2:12">
      <c r="B6477">
        <v>-1.9646184363688399E-2</v>
      </c>
      <c r="C6477">
        <v>0.149663748449545</v>
      </c>
      <c r="D6477">
        <v>0.17400051641388101</v>
      </c>
      <c r="E6477">
        <v>0.21478790125807301</v>
      </c>
      <c r="F6477">
        <v>0.22475051877990199</v>
      </c>
      <c r="H6477">
        <v>0.13768864500755801</v>
      </c>
      <c r="I6477">
        <v>0.21882813551397801</v>
      </c>
      <c r="J6477">
        <v>0.28818141838863698</v>
      </c>
      <c r="K6477">
        <v>0.30049511331149498</v>
      </c>
      <c r="L6477">
        <v>0.174028217001889</v>
      </c>
    </row>
    <row r="6478" spans="2:12">
      <c r="B6478">
        <v>-7.7901561048124401E-2</v>
      </c>
      <c r="C6478">
        <v>5.6433892001825199E-2</v>
      </c>
      <c r="D6478">
        <v>9.6587031553227898E-2</v>
      </c>
      <c r="E6478">
        <v>0.19101292652766999</v>
      </c>
      <c r="F6478">
        <v>0.13113690827167501</v>
      </c>
      <c r="H6478">
        <v>-4.7133861495891903E-2</v>
      </c>
      <c r="I6478">
        <v>0.171594962046097</v>
      </c>
      <c r="J6478">
        <v>0.207562828052651</v>
      </c>
      <c r="K6478">
        <v>0.30366910401222302</v>
      </c>
      <c r="L6478">
        <v>0.209590113666767</v>
      </c>
    </row>
    <row r="6479" spans="2:12">
      <c r="B6479">
        <v>-7.7323059621804604E-3</v>
      </c>
      <c r="C6479">
        <v>6.4137077189438604E-2</v>
      </c>
      <c r="D6479">
        <v>0.14041134213315801</v>
      </c>
      <c r="E6479">
        <v>0.20137570775372901</v>
      </c>
      <c r="F6479">
        <v>0.17663921906320201</v>
      </c>
      <c r="H6479">
        <v>0.105328138651141</v>
      </c>
      <c r="I6479">
        <v>0.183191339310427</v>
      </c>
      <c r="J6479">
        <v>0.244105328662203</v>
      </c>
      <c r="K6479">
        <v>0.28459248130340598</v>
      </c>
      <c r="L6479">
        <v>0.31911637074814603</v>
      </c>
    </row>
    <row r="6480" spans="2:12">
      <c r="B6480">
        <v>1.6019855388057901E-2</v>
      </c>
      <c r="C6480">
        <v>6.6240234917555998E-2</v>
      </c>
      <c r="D6480">
        <v>0.13004291039346499</v>
      </c>
      <c r="E6480">
        <v>0.12498623054567</v>
      </c>
      <c r="F6480">
        <v>0.294497326707855</v>
      </c>
      <c r="H6480">
        <v>-3.0960379824758199E-2</v>
      </c>
      <c r="I6480">
        <v>0.124416111742403</v>
      </c>
      <c r="J6480">
        <v>0.24502058464776</v>
      </c>
      <c r="K6480">
        <v>0.22598037909117799</v>
      </c>
      <c r="L6480">
        <v>0.174028217001889</v>
      </c>
    </row>
    <row r="6481" spans="2:12">
      <c r="B6481">
        <v>9.6632842589773699E-2</v>
      </c>
      <c r="C6481">
        <v>0.13196539436326801</v>
      </c>
      <c r="D6481">
        <v>0.12882232066233701</v>
      </c>
      <c r="E6481">
        <v>0.194641568795869</v>
      </c>
      <c r="F6481">
        <v>0.213216113467706</v>
      </c>
      <c r="H6481">
        <v>-2.7025539086117802E-2</v>
      </c>
      <c r="I6481">
        <v>9.2868411431847597E-2</v>
      </c>
      <c r="J6481">
        <v>0.183374019754796</v>
      </c>
      <c r="K6481">
        <v>0.416908187922166</v>
      </c>
      <c r="L6481">
        <v>0.27611983566048698</v>
      </c>
    </row>
    <row r="6482" spans="2:12">
      <c r="B6482">
        <v>3.88116480480745E-2</v>
      </c>
      <c r="C6482">
        <v>6.3656220307497999E-2</v>
      </c>
      <c r="D6482">
        <v>0.10886742492266201</v>
      </c>
      <c r="E6482">
        <v>0.18972240717177499</v>
      </c>
      <c r="F6482">
        <v>0.31817433812465301</v>
      </c>
      <c r="H6482">
        <v>5.7034946376024E-2</v>
      </c>
      <c r="I6482">
        <v>0.12353191092596499</v>
      </c>
      <c r="J6482">
        <v>0.18771312247257599</v>
      </c>
      <c r="K6482">
        <v>0.19076484563761301</v>
      </c>
      <c r="L6482">
        <v>0.174028217001889</v>
      </c>
    </row>
    <row r="6483" spans="2:12">
      <c r="B6483">
        <v>-1.05731697874524E-2</v>
      </c>
      <c r="C6483">
        <v>0.10657009793945001</v>
      </c>
      <c r="D6483">
        <v>0.11710346458372101</v>
      </c>
      <c r="E6483">
        <v>0.19101292652766999</v>
      </c>
      <c r="F6483">
        <v>0.13113690827167501</v>
      </c>
      <c r="H6483">
        <v>1.6705079180536299E-2</v>
      </c>
      <c r="I6483">
        <v>0.115615899657173</v>
      </c>
      <c r="J6483">
        <v>0.18976435685341</v>
      </c>
      <c r="K6483">
        <v>0.21921914503767101</v>
      </c>
      <c r="L6483">
        <v>0.174028217001889</v>
      </c>
    </row>
    <row r="6484" spans="2:12">
      <c r="B6484">
        <v>4.0489799609119297E-2</v>
      </c>
      <c r="C6484">
        <v>0.12251091882038601</v>
      </c>
      <c r="D6484">
        <v>0.16136752598691401</v>
      </c>
      <c r="E6484">
        <v>0.179288245300391</v>
      </c>
      <c r="F6484">
        <v>0.17663921906320201</v>
      </c>
      <c r="H6484">
        <v>-4.2874316685489702E-2</v>
      </c>
      <c r="I6484">
        <v>0.21501861718208101</v>
      </c>
      <c r="J6484">
        <v>0.249961507212315</v>
      </c>
      <c r="K6484">
        <v>0.30862947318223699</v>
      </c>
      <c r="L6484">
        <v>0.174028217001889</v>
      </c>
    </row>
    <row r="6485" spans="2:12">
      <c r="B6485">
        <v>6.8899019655883603E-2</v>
      </c>
      <c r="C6485">
        <v>0.12902446519861499</v>
      </c>
      <c r="D6485">
        <v>0.178476838907588</v>
      </c>
      <c r="E6485">
        <v>0.234127450504097</v>
      </c>
      <c r="F6485">
        <v>0.13113690827167501</v>
      </c>
      <c r="H6485">
        <v>-3.6614001404566901E-2</v>
      </c>
      <c r="I6485">
        <v>0.14365582128207699</v>
      </c>
      <c r="J6485">
        <v>0.15806206928135699</v>
      </c>
      <c r="K6485">
        <v>0.212705866910986</v>
      </c>
      <c r="L6485">
        <v>0.21346601014859501</v>
      </c>
    </row>
    <row r="6486" spans="2:12">
      <c r="B6486">
        <v>4.38732679996695E-2</v>
      </c>
      <c r="C6486">
        <v>0.107123541713989</v>
      </c>
      <c r="D6486">
        <v>0.163193246340082</v>
      </c>
      <c r="E6486">
        <v>0.19101292652766999</v>
      </c>
      <c r="F6486">
        <v>0.13113690827167501</v>
      </c>
      <c r="H6486">
        <v>2.33189306722743E-2</v>
      </c>
      <c r="I6486">
        <v>0.142243013595858</v>
      </c>
      <c r="J6486">
        <v>0.201221646664377</v>
      </c>
      <c r="K6486">
        <v>0.32270350414268101</v>
      </c>
      <c r="L6486">
        <v>0.31911637074814603</v>
      </c>
    </row>
    <row r="6487" spans="2:12">
      <c r="B6487">
        <v>1.50602604143137E-2</v>
      </c>
      <c r="C6487">
        <v>8.5440482216066996E-2</v>
      </c>
      <c r="D6487">
        <v>0.11322142160427499</v>
      </c>
      <c r="E6487">
        <v>0.17290798604156901</v>
      </c>
      <c r="F6487">
        <v>0.17663921906320201</v>
      </c>
      <c r="H6487">
        <v>-8.1206267253195893E-2</v>
      </c>
      <c r="I6487">
        <v>0.204433613748843</v>
      </c>
      <c r="J6487">
        <v>0.32269121837131198</v>
      </c>
      <c r="K6487">
        <v>0.34756852039566599</v>
      </c>
      <c r="L6487">
        <v>0.22453918464244399</v>
      </c>
    </row>
    <row r="6488" spans="2:12">
      <c r="B6488">
        <v>1.4894632087428901E-2</v>
      </c>
      <c r="C6488">
        <v>8.6614142237900094E-2</v>
      </c>
      <c r="D6488">
        <v>0.183709336378202</v>
      </c>
      <c r="E6488">
        <v>0.179955188600364</v>
      </c>
      <c r="F6488">
        <v>0.294497326707855</v>
      </c>
      <c r="H6488">
        <v>0.131864435970691</v>
      </c>
      <c r="I6488">
        <v>0.18976893116270599</v>
      </c>
      <c r="J6488">
        <v>0.23720831955027299</v>
      </c>
      <c r="K6488">
        <v>0.26826595076874798</v>
      </c>
      <c r="L6488">
        <v>0.294254305510805</v>
      </c>
    </row>
    <row r="6489" spans="2:12">
      <c r="B6489">
        <v>3.9225377583687902E-2</v>
      </c>
      <c r="C6489">
        <v>9.7099079702914301E-2</v>
      </c>
      <c r="D6489">
        <v>0.124563505813337</v>
      </c>
      <c r="E6489">
        <v>0.21546839917479099</v>
      </c>
      <c r="F6489">
        <v>0.17663921906320201</v>
      </c>
      <c r="H6489">
        <v>-2.73273359993777E-2</v>
      </c>
      <c r="I6489">
        <v>0.130783780092737</v>
      </c>
      <c r="J6489">
        <v>0.13167432902617801</v>
      </c>
      <c r="K6489">
        <v>0.19280839188117399</v>
      </c>
      <c r="L6489">
        <v>0.174028217001889</v>
      </c>
    </row>
    <row r="6490" spans="2:12">
      <c r="B6490">
        <v>-2.5835161096795501E-2</v>
      </c>
      <c r="C6490">
        <v>9.8425163591865705E-2</v>
      </c>
      <c r="D6490">
        <v>0.19365875779723901</v>
      </c>
      <c r="E6490">
        <v>0.18220160658491</v>
      </c>
      <c r="F6490">
        <v>0.17663921906320201</v>
      </c>
      <c r="H6490">
        <v>6.7855436618847298E-2</v>
      </c>
      <c r="I6490">
        <v>0.217284707189909</v>
      </c>
      <c r="J6490">
        <v>0.297935683730435</v>
      </c>
      <c r="K6490">
        <v>0.35400991404481003</v>
      </c>
      <c r="L6490">
        <v>0.174028217001889</v>
      </c>
    </row>
    <row r="6491" spans="2:12">
      <c r="B6491">
        <v>1.9313325561552599E-2</v>
      </c>
      <c r="C6491">
        <v>7.2630044637745098E-2</v>
      </c>
      <c r="D6491">
        <v>0.11003323452208</v>
      </c>
      <c r="E6491">
        <v>0.16322773885099201</v>
      </c>
      <c r="F6491">
        <v>0.17663921906320201</v>
      </c>
      <c r="H6491">
        <v>5.4115354653264003E-2</v>
      </c>
      <c r="I6491">
        <v>0.145072792732994</v>
      </c>
      <c r="J6491">
        <v>0.128449273370843</v>
      </c>
      <c r="K6491">
        <v>0.195035299499355</v>
      </c>
      <c r="L6491">
        <v>0.174028217001889</v>
      </c>
    </row>
    <row r="6492" spans="2:12">
      <c r="B6492">
        <v>7.5288722534063005E-2</v>
      </c>
      <c r="C6492">
        <v>0.11643451099508099</v>
      </c>
      <c r="D6492">
        <v>0.12867813307911499</v>
      </c>
      <c r="E6492">
        <v>0.15251639503739001</v>
      </c>
      <c r="F6492">
        <v>0.31817433812465301</v>
      </c>
      <c r="H6492">
        <v>1.7943435585651701E-2</v>
      </c>
      <c r="I6492">
        <v>9.8397425545740297E-2</v>
      </c>
      <c r="J6492">
        <v>0.27157983697868499</v>
      </c>
      <c r="K6492">
        <v>0.303195845481952</v>
      </c>
      <c r="L6492">
        <v>0.294254305510805</v>
      </c>
    </row>
    <row r="6493" spans="2:12">
      <c r="B6493">
        <v>-3.7085267891858398E-2</v>
      </c>
      <c r="C6493">
        <v>6.88937782543321E-2</v>
      </c>
      <c r="D6493">
        <v>0.15209088823928801</v>
      </c>
      <c r="E6493">
        <v>0.13972645910362699</v>
      </c>
      <c r="F6493">
        <v>0.19769833986422</v>
      </c>
      <c r="H6493">
        <v>-4.8219266512165002E-2</v>
      </c>
      <c r="I6493">
        <v>8.2989670664415593E-2</v>
      </c>
      <c r="J6493">
        <v>0.18753193659898101</v>
      </c>
      <c r="K6493">
        <v>0.158900710163945</v>
      </c>
      <c r="L6493">
        <v>0.31911637074814603</v>
      </c>
    </row>
    <row r="6494" spans="2:12">
      <c r="B6494">
        <v>-3.9893566461843E-2</v>
      </c>
      <c r="C6494">
        <v>0.10464658303926901</v>
      </c>
      <c r="D6494">
        <v>0.18067679945756701</v>
      </c>
      <c r="E6494">
        <v>0.28493623957798497</v>
      </c>
      <c r="F6494">
        <v>0.13113690827167501</v>
      </c>
      <c r="H6494">
        <v>8.6645630873709301E-2</v>
      </c>
      <c r="I6494">
        <v>0.170299415183922</v>
      </c>
      <c r="J6494">
        <v>0.15518854437983701</v>
      </c>
      <c r="K6494">
        <v>0.18186631994652</v>
      </c>
      <c r="L6494">
        <v>0.174028217001889</v>
      </c>
    </row>
    <row r="6495" spans="2:12">
      <c r="B6495">
        <v>2.28868321153839E-2</v>
      </c>
      <c r="C6495">
        <v>0.11679037345063401</v>
      </c>
      <c r="D6495">
        <v>0.15126925061715901</v>
      </c>
      <c r="E6495">
        <v>0.16322773885099201</v>
      </c>
      <c r="F6495">
        <v>0.274659294185777</v>
      </c>
      <c r="H6495">
        <v>2.6133014879167599E-2</v>
      </c>
      <c r="I6495">
        <v>0.114311543611857</v>
      </c>
      <c r="J6495">
        <v>0.25066322122882001</v>
      </c>
      <c r="K6495">
        <v>0.26970113716058097</v>
      </c>
      <c r="L6495">
        <v>0.174028217001889</v>
      </c>
    </row>
    <row r="6496" spans="2:12">
      <c r="B6496">
        <v>-3.1935694288786703E-2</v>
      </c>
      <c r="C6496">
        <v>0.12081779295128001</v>
      </c>
      <c r="D6496">
        <v>0.15087569528231801</v>
      </c>
      <c r="E6496">
        <v>0.12294540289677</v>
      </c>
      <c r="F6496">
        <v>0.22475051877990199</v>
      </c>
      <c r="H6496">
        <v>-8.6760338568202797E-2</v>
      </c>
      <c r="I6496">
        <v>0.16212974151068801</v>
      </c>
      <c r="J6496">
        <v>0.202453303332288</v>
      </c>
      <c r="K6496">
        <v>0.228656064012322</v>
      </c>
      <c r="L6496">
        <v>0.174028217001889</v>
      </c>
    </row>
    <row r="6497" spans="2:12">
      <c r="B6497">
        <v>-9.2936656854868994E-3</v>
      </c>
      <c r="C6497">
        <v>0.12807386145510999</v>
      </c>
      <c r="D6497">
        <v>9.6837250959769597E-2</v>
      </c>
      <c r="E6497">
        <v>0.111905686959689</v>
      </c>
      <c r="F6497">
        <v>0.19769833986422</v>
      </c>
      <c r="H6497">
        <v>3.2661725347886097E-2</v>
      </c>
      <c r="I6497">
        <v>0.118436803765042</v>
      </c>
      <c r="J6497">
        <v>9.6473245089622905E-2</v>
      </c>
      <c r="K6497">
        <v>0.21921914503767101</v>
      </c>
      <c r="L6497">
        <v>0.27941527642632202</v>
      </c>
    </row>
    <row r="6498" spans="2:12">
      <c r="B6498">
        <v>3.9891500331299097E-3</v>
      </c>
      <c r="C6498">
        <v>8.2155798451318998E-2</v>
      </c>
      <c r="D6498">
        <v>0.12882232066233701</v>
      </c>
      <c r="E6498">
        <v>0.13684416850023001</v>
      </c>
      <c r="F6498">
        <v>0.29473266477161603</v>
      </c>
      <c r="H6498">
        <v>6.5460667724986502E-2</v>
      </c>
      <c r="I6498">
        <v>0.13048112610257601</v>
      </c>
      <c r="J6498">
        <v>0.128454841815</v>
      </c>
      <c r="K6498">
        <v>0.177334257497412</v>
      </c>
      <c r="L6498">
        <v>0.174028217001889</v>
      </c>
    </row>
    <row r="6499" spans="2:12">
      <c r="B6499">
        <v>2.11853312833876E-2</v>
      </c>
      <c r="C6499">
        <v>0.107109635484405</v>
      </c>
      <c r="D6499">
        <v>0.11970870597574</v>
      </c>
      <c r="E6499">
        <v>0.133342290529814</v>
      </c>
      <c r="F6499">
        <v>0.14586117973172699</v>
      </c>
      <c r="H6499">
        <v>3.1642741298625397E-2</v>
      </c>
      <c r="I6499">
        <v>0.124517626048154</v>
      </c>
      <c r="J6499">
        <v>0.20349804258500501</v>
      </c>
      <c r="K6499">
        <v>0.158987301640893</v>
      </c>
      <c r="L6499">
        <v>0.174028217001889</v>
      </c>
    </row>
    <row r="6500" spans="2:12">
      <c r="B6500">
        <v>6.7507843952414007E-2</v>
      </c>
      <c r="C6500">
        <v>0.123187465124508</v>
      </c>
      <c r="D6500">
        <v>0.21578584966018999</v>
      </c>
      <c r="E6500">
        <v>0.17401324072385599</v>
      </c>
      <c r="F6500">
        <v>0.13113690827167501</v>
      </c>
      <c r="H6500">
        <v>9.0413069804570798E-2</v>
      </c>
      <c r="I6500">
        <v>0.12645791401797399</v>
      </c>
      <c r="J6500">
        <v>0.18688779455062501</v>
      </c>
      <c r="K6500">
        <v>0.24797790493868699</v>
      </c>
      <c r="L6500">
        <v>0.174028217001889</v>
      </c>
    </row>
    <row r="6501" spans="2:12">
      <c r="B6501">
        <v>-7.8592962867949798E-2</v>
      </c>
      <c r="C6501">
        <v>7.5390933672851906E-2</v>
      </c>
      <c r="D6501">
        <v>0.112173221668897</v>
      </c>
      <c r="E6501">
        <v>0.13941372885980599</v>
      </c>
      <c r="F6501">
        <v>0.22475051877990199</v>
      </c>
      <c r="H6501">
        <v>-1.9656351318645099E-2</v>
      </c>
      <c r="I6501">
        <v>0.145494215964278</v>
      </c>
      <c r="J6501">
        <v>0.17885493320291901</v>
      </c>
      <c r="K6501">
        <v>0.23141081958914</v>
      </c>
      <c r="L6501">
        <v>0.174028217001889</v>
      </c>
    </row>
    <row r="6502" spans="2:12">
      <c r="B6502">
        <v>1.54690524914586E-2</v>
      </c>
      <c r="C6502">
        <v>0.120379732055605</v>
      </c>
      <c r="D6502">
        <v>0.156287157173643</v>
      </c>
      <c r="E6502">
        <v>0.18868340479385301</v>
      </c>
      <c r="F6502">
        <v>0.31817433812465301</v>
      </c>
      <c r="H6502">
        <v>-1.05891858871146E-2</v>
      </c>
      <c r="I6502">
        <v>8.7288751065098605E-2</v>
      </c>
      <c r="J6502">
        <v>8.5476331671377595E-2</v>
      </c>
      <c r="K6502">
        <v>0.24775583214084501</v>
      </c>
      <c r="L6502">
        <v>0.25360601457859699</v>
      </c>
    </row>
    <row r="6503" spans="2:12">
      <c r="B6503" s="1">
        <v>-6.9203990406054404E-5</v>
      </c>
      <c r="C6503">
        <v>0.102402906709187</v>
      </c>
      <c r="D6503">
        <v>0.179915695832703</v>
      </c>
      <c r="E6503">
        <v>0.29884522072725</v>
      </c>
      <c r="F6503">
        <v>0.22475051877990199</v>
      </c>
      <c r="H6503">
        <v>6.3355249324024795E-2</v>
      </c>
      <c r="I6503">
        <v>0.14497832067869401</v>
      </c>
      <c r="J6503">
        <v>0.22736254381087201</v>
      </c>
      <c r="K6503">
        <v>0.21206538908165301</v>
      </c>
      <c r="L6503">
        <v>0.174028217001889</v>
      </c>
    </row>
    <row r="6504" spans="2:12">
      <c r="B6504">
        <v>-5.9198726080117604E-3</v>
      </c>
      <c r="C6504">
        <v>0.101892600220905</v>
      </c>
      <c r="D6504">
        <v>0.11963315107475</v>
      </c>
      <c r="E6504">
        <v>0.145683221602394</v>
      </c>
      <c r="F6504">
        <v>0.294497326707855</v>
      </c>
      <c r="H6504">
        <v>2.9592142924482999E-2</v>
      </c>
      <c r="I6504">
        <v>0.118427137555308</v>
      </c>
      <c r="J6504">
        <v>0.25612322532689202</v>
      </c>
      <c r="K6504">
        <v>0.35863034029323698</v>
      </c>
      <c r="L6504">
        <v>0.174028217001889</v>
      </c>
    </row>
    <row r="6505" spans="2:12">
      <c r="B6505">
        <v>8.1779933884192704E-2</v>
      </c>
      <c r="C6505">
        <v>0.133270945341666</v>
      </c>
      <c r="D6505">
        <v>0.13862837277994</v>
      </c>
      <c r="E6505">
        <v>0.12498623054567</v>
      </c>
      <c r="F6505">
        <v>0.13113690827167501</v>
      </c>
      <c r="H6505">
        <v>4.7855866905153798E-3</v>
      </c>
      <c r="I6505">
        <v>0.13117591531696601</v>
      </c>
      <c r="J6505">
        <v>0.22088858739772099</v>
      </c>
      <c r="K6505">
        <v>0.21495714548052</v>
      </c>
      <c r="L6505">
        <v>0.294254305510805</v>
      </c>
    </row>
    <row r="6506" spans="2:12">
      <c r="B6506">
        <v>9.1395023550279696E-3</v>
      </c>
      <c r="C6506">
        <v>0.100690944767277</v>
      </c>
      <c r="D6506">
        <v>0.105852295476642</v>
      </c>
      <c r="E6506">
        <v>0.19101292652766999</v>
      </c>
      <c r="F6506">
        <v>0.213216113467706</v>
      </c>
      <c r="H6506">
        <v>-6.8936846295941198E-2</v>
      </c>
      <c r="I6506">
        <v>9.0912447057730994E-2</v>
      </c>
      <c r="J6506">
        <v>9.3012618209935505E-2</v>
      </c>
      <c r="K6506">
        <v>0.22299065994657299</v>
      </c>
      <c r="L6506">
        <v>0.174028217001889</v>
      </c>
    </row>
    <row r="6507" spans="2:12">
      <c r="B6507">
        <v>-5.7575199284866704E-3</v>
      </c>
      <c r="C6507">
        <v>0.10969953336597101</v>
      </c>
      <c r="D6507">
        <v>0.1650903586985</v>
      </c>
      <c r="E6507">
        <v>0.16953401418358899</v>
      </c>
      <c r="F6507">
        <v>0.26041515836248902</v>
      </c>
      <c r="H6507">
        <v>-0.14936748580186501</v>
      </c>
      <c r="I6507" s="1">
        <v>1.7100578765527599E-16</v>
      </c>
      <c r="J6507">
        <v>0.17794868172690501</v>
      </c>
      <c r="K6507">
        <v>0.210969017859164</v>
      </c>
      <c r="L6507">
        <v>0.174028217001889</v>
      </c>
    </row>
    <row r="6508" spans="2:12">
      <c r="B6508">
        <v>3.22524551091967E-2</v>
      </c>
      <c r="C6508">
        <v>8.2099301881891296E-2</v>
      </c>
      <c r="D6508">
        <v>9.5853994702685894E-2</v>
      </c>
      <c r="E6508">
        <v>9.9961884679063903E-2</v>
      </c>
      <c r="F6508">
        <v>0.22475051877990199</v>
      </c>
      <c r="H6508">
        <v>4.2000091864747999E-2</v>
      </c>
      <c r="I6508">
        <v>0.14504306675049</v>
      </c>
      <c r="J6508">
        <v>0.16682052694694</v>
      </c>
      <c r="K6508">
        <v>0.22958571780720599</v>
      </c>
      <c r="L6508">
        <v>0.294254305510805</v>
      </c>
    </row>
    <row r="6509" spans="2:12">
      <c r="B6509">
        <v>3.4084072483808799E-2</v>
      </c>
      <c r="C6509">
        <v>8.0237960858536503E-2</v>
      </c>
      <c r="D6509">
        <v>0.12960407623234299</v>
      </c>
      <c r="E6509">
        <v>0.179955188600364</v>
      </c>
      <c r="F6509">
        <v>0.17663921906320201</v>
      </c>
      <c r="H6509">
        <v>-4.77893445852788E-3</v>
      </c>
      <c r="I6509">
        <v>1.8160269027379501E-2</v>
      </c>
      <c r="J6509">
        <v>0.14173529197130899</v>
      </c>
      <c r="K6509">
        <v>6.6042326076754906E-2</v>
      </c>
      <c r="L6509">
        <v>0.174028217001889</v>
      </c>
    </row>
    <row r="6510" spans="2:12">
      <c r="B6510">
        <v>6.4353895634406202E-2</v>
      </c>
      <c r="C6510">
        <v>0.10160423524429001</v>
      </c>
      <c r="D6510">
        <v>7.6033836942396502E-2</v>
      </c>
      <c r="E6510">
        <v>0.19101292652766999</v>
      </c>
      <c r="F6510">
        <v>0.31817433812465301</v>
      </c>
      <c r="H6510">
        <v>-9.3639142111813494E-3</v>
      </c>
      <c r="I6510">
        <v>6.6065597606197901E-2</v>
      </c>
      <c r="J6510">
        <v>0.15806206928135699</v>
      </c>
      <c r="K6510">
        <v>0.30141645572076098</v>
      </c>
      <c r="L6510">
        <v>0.174028217001889</v>
      </c>
    </row>
    <row r="6511" spans="2:12">
      <c r="B6511">
        <v>-5.1309476638055199E-2</v>
      </c>
      <c r="C6511">
        <v>4.6879686337844E-2</v>
      </c>
      <c r="D6511">
        <v>0.19227186928366699</v>
      </c>
      <c r="E6511">
        <v>0.12719717863008601</v>
      </c>
      <c r="F6511">
        <v>0.22475051877990199</v>
      </c>
      <c r="H6511">
        <v>3.5548291946548602E-3</v>
      </c>
      <c r="I6511">
        <v>0.16921348410266701</v>
      </c>
      <c r="J6511">
        <v>0.152937733354269</v>
      </c>
      <c r="K6511">
        <v>0.24727136239022801</v>
      </c>
      <c r="L6511">
        <v>0.174028217001889</v>
      </c>
    </row>
    <row r="6512" spans="2:12">
      <c r="B6512">
        <v>4.2073790723632799E-2</v>
      </c>
      <c r="C6512">
        <v>8.7746339794866707E-2</v>
      </c>
      <c r="D6512">
        <v>0.143737811408957</v>
      </c>
      <c r="E6512">
        <v>0.17361768823111401</v>
      </c>
      <c r="F6512">
        <v>0.213216113467706</v>
      </c>
      <c r="H6512">
        <v>-5.1692427603688099E-2</v>
      </c>
      <c r="I6512">
        <v>0.110019139703564</v>
      </c>
      <c r="J6512">
        <v>0.109347556048159</v>
      </c>
      <c r="K6512">
        <v>0.228656064012322</v>
      </c>
      <c r="L6512">
        <v>0.174028217001889</v>
      </c>
    </row>
    <row r="6513" spans="2:12">
      <c r="B6513">
        <v>3.54258231564527E-2</v>
      </c>
      <c r="C6513">
        <v>7.7963881521938797E-2</v>
      </c>
      <c r="D6513">
        <v>9.8835589061984905E-2</v>
      </c>
      <c r="E6513">
        <v>0.12294540289677</v>
      </c>
      <c r="F6513">
        <v>0.19769833986422</v>
      </c>
      <c r="H6513">
        <v>-3.1398215836668603E-2</v>
      </c>
      <c r="I6513">
        <v>0.12608014392255701</v>
      </c>
      <c r="J6513">
        <v>0.146811941069937</v>
      </c>
      <c r="K6513">
        <v>0.13567049624934499</v>
      </c>
      <c r="L6513">
        <v>0.22453918464244399</v>
      </c>
    </row>
    <row r="6514" spans="2:12">
      <c r="B6514">
        <v>4.4185605334662301E-2</v>
      </c>
      <c r="C6514">
        <v>8.7695735038556502E-2</v>
      </c>
      <c r="D6514">
        <v>0.16247585510715201</v>
      </c>
      <c r="E6514">
        <v>0.17448911714938201</v>
      </c>
      <c r="F6514">
        <v>0.294497326707855</v>
      </c>
      <c r="H6514">
        <v>-8.7706835501036098E-2</v>
      </c>
      <c r="I6514">
        <v>6.9866229178050299E-2</v>
      </c>
      <c r="J6514">
        <v>9.0860443894634005E-2</v>
      </c>
      <c r="K6514">
        <v>0.29233577382855802</v>
      </c>
      <c r="L6514">
        <v>0.174028217001889</v>
      </c>
    </row>
    <row r="6515" spans="2:12">
      <c r="B6515">
        <v>2.2724541496805101E-2</v>
      </c>
      <c r="C6515">
        <v>0.125740203682114</v>
      </c>
      <c r="D6515">
        <v>0.185259359300182</v>
      </c>
      <c r="E6515">
        <v>0.24427395414973299</v>
      </c>
      <c r="F6515">
        <v>0.19708924876252301</v>
      </c>
      <c r="H6515">
        <v>1.67597412453208E-2</v>
      </c>
      <c r="I6515">
        <v>8.1786517787958493E-2</v>
      </c>
      <c r="J6515">
        <v>0.181902350594111</v>
      </c>
      <c r="K6515">
        <v>0.22992892512942101</v>
      </c>
      <c r="L6515">
        <v>0.174028217001889</v>
      </c>
    </row>
    <row r="6516" spans="2:12">
      <c r="B6516">
        <v>5.8855300939691498E-2</v>
      </c>
      <c r="C6516">
        <v>7.8493911819382894E-2</v>
      </c>
      <c r="D6516">
        <v>0.124149070531705</v>
      </c>
      <c r="E6516">
        <v>0.19295509399944299</v>
      </c>
      <c r="F6516">
        <v>0.19769833986422</v>
      </c>
      <c r="H6516">
        <v>-9.1870980961772403E-2</v>
      </c>
      <c r="I6516">
        <v>0.124901936569702</v>
      </c>
      <c r="J6516">
        <v>0.23617632910925601</v>
      </c>
      <c r="K6516">
        <v>0.25599244744376298</v>
      </c>
      <c r="L6516">
        <v>0.174028217001889</v>
      </c>
    </row>
    <row r="6517" spans="2:12">
      <c r="B6517">
        <v>-2.02730664519651E-2</v>
      </c>
      <c r="C6517">
        <v>8.8552085294963695E-2</v>
      </c>
      <c r="D6517">
        <v>0.116527127111985</v>
      </c>
      <c r="E6517">
        <v>0.19101292652766999</v>
      </c>
      <c r="F6517">
        <v>0.13113690827167501</v>
      </c>
      <c r="H6517">
        <v>8.4369576982435704E-2</v>
      </c>
      <c r="I6517">
        <v>0.116577086402225</v>
      </c>
      <c r="J6517">
        <v>0.118167342297112</v>
      </c>
      <c r="K6517">
        <v>0.212705866910986</v>
      </c>
      <c r="L6517">
        <v>0.21396024365021099</v>
      </c>
    </row>
    <row r="6518" spans="2:12">
      <c r="B6518">
        <v>-1.2818031224640499E-2</v>
      </c>
      <c r="C6518">
        <v>0.117142178732751</v>
      </c>
      <c r="D6518">
        <v>0.13865342980996301</v>
      </c>
      <c r="E6518">
        <v>0.19101292652766999</v>
      </c>
      <c r="F6518">
        <v>0.171489642293922</v>
      </c>
      <c r="H6518">
        <v>-3.4926313706627701E-2</v>
      </c>
      <c r="I6518">
        <v>5.8455865078674098E-2</v>
      </c>
      <c r="J6518">
        <v>0.1022618339441</v>
      </c>
      <c r="K6518">
        <v>0.187261695507492</v>
      </c>
      <c r="L6518">
        <v>0.28811434179302797</v>
      </c>
    </row>
    <row r="6519" spans="2:12">
      <c r="B6519">
        <v>-4.0781771123949997E-2</v>
      </c>
      <c r="C6519">
        <v>0.12162958918826999</v>
      </c>
      <c r="D6519">
        <v>0.159479513169165</v>
      </c>
      <c r="E6519">
        <v>0.18732080654175801</v>
      </c>
      <c r="F6519">
        <v>0.13113690827167501</v>
      </c>
      <c r="H6519">
        <v>2.2209835530239402E-2</v>
      </c>
      <c r="I6519">
        <v>0.10152583597086801</v>
      </c>
      <c r="J6519">
        <v>0.16792640975756601</v>
      </c>
      <c r="K6519">
        <v>0.228656064012322</v>
      </c>
      <c r="L6519">
        <v>0.174028217001889</v>
      </c>
    </row>
    <row r="6520" spans="2:12">
      <c r="B6520">
        <v>-9.0328193256721506E-2</v>
      </c>
      <c r="C6520">
        <v>5.5827869354767003E-2</v>
      </c>
      <c r="D6520">
        <v>8.3239124754202296E-2</v>
      </c>
      <c r="E6520">
        <v>0.20771499282893599</v>
      </c>
      <c r="F6520">
        <v>0.25128652778391602</v>
      </c>
      <c r="H6520">
        <v>4.5947954983327099E-2</v>
      </c>
      <c r="I6520">
        <v>0.122379844224242</v>
      </c>
      <c r="J6520">
        <v>0.18478020620691099</v>
      </c>
      <c r="K6520">
        <v>0.25645835720117599</v>
      </c>
      <c r="L6520">
        <v>0.174028217001889</v>
      </c>
    </row>
    <row r="6521" spans="2:12">
      <c r="B6521">
        <v>-2.1333583993504102E-2</v>
      </c>
      <c r="C6521">
        <v>0.117780200694471</v>
      </c>
      <c r="D6521">
        <v>0.16462495566330801</v>
      </c>
      <c r="E6521">
        <v>0.189382202437302</v>
      </c>
      <c r="F6521">
        <v>0.294497326707855</v>
      </c>
      <c r="H6521">
        <v>4.98530202807047E-2</v>
      </c>
      <c r="I6521">
        <v>6.3297733458773403E-2</v>
      </c>
      <c r="J6521">
        <v>0.12145434380777501</v>
      </c>
      <c r="K6521">
        <v>0.212705866910986</v>
      </c>
      <c r="L6521">
        <v>0.174028217001889</v>
      </c>
    </row>
    <row r="6522" spans="2:12">
      <c r="B6522">
        <v>3.7603045414156197E-2</v>
      </c>
      <c r="C6522">
        <v>0.12222303386123499</v>
      </c>
      <c r="D6522">
        <v>0.165806978311342</v>
      </c>
      <c r="E6522">
        <v>0.222279695646322</v>
      </c>
      <c r="F6522">
        <v>0.17663921906320201</v>
      </c>
      <c r="H6522">
        <v>-4.5707469699591198E-2</v>
      </c>
      <c r="I6522">
        <v>0.19151789534918001</v>
      </c>
      <c r="J6522">
        <v>0.198725524150973</v>
      </c>
      <c r="K6522">
        <v>0.20907165448572301</v>
      </c>
      <c r="L6522">
        <v>0.174028217001889</v>
      </c>
    </row>
    <row r="6523" spans="2:12">
      <c r="B6523">
        <v>4.0573026422417698E-3</v>
      </c>
      <c r="C6523">
        <v>0.10217719434839601</v>
      </c>
      <c r="D6523">
        <v>0.12964981805396</v>
      </c>
      <c r="E6523">
        <v>0.16666338764149299</v>
      </c>
      <c r="F6523">
        <v>0.13113690827167501</v>
      </c>
      <c r="H6523">
        <v>8.11427559498131E-2</v>
      </c>
      <c r="I6523">
        <v>0.18435636260653099</v>
      </c>
      <c r="J6523">
        <v>0.16582408135464999</v>
      </c>
      <c r="K6523">
        <v>0.26826595076874798</v>
      </c>
      <c r="L6523">
        <v>0.174028217001889</v>
      </c>
    </row>
    <row r="6524" spans="2:12">
      <c r="B6524">
        <v>5.6244259896210701E-2</v>
      </c>
      <c r="C6524">
        <v>8.0046094913286306E-2</v>
      </c>
      <c r="D6524">
        <v>0.136883608840763</v>
      </c>
      <c r="E6524">
        <v>0.13972645910362699</v>
      </c>
      <c r="F6524">
        <v>0.13113690827167501</v>
      </c>
      <c r="H6524">
        <v>-9.3814937100977602E-2</v>
      </c>
      <c r="I6524">
        <v>8.2282773980732402E-2</v>
      </c>
      <c r="J6524">
        <v>0.128454841815</v>
      </c>
      <c r="K6524">
        <v>0.21964754886448801</v>
      </c>
      <c r="L6524">
        <v>0.174028217001889</v>
      </c>
    </row>
    <row r="6525" spans="2:12">
      <c r="B6525">
        <v>-3.2591815527533298E-2</v>
      </c>
      <c r="C6525">
        <v>8.2343847624362101E-2</v>
      </c>
      <c r="D6525">
        <v>0.19470840847245399</v>
      </c>
      <c r="E6525">
        <v>0.19502442818507501</v>
      </c>
      <c r="F6525">
        <v>0.294497326707855</v>
      </c>
      <c r="H6525">
        <v>8.4714974716574104E-2</v>
      </c>
      <c r="I6525">
        <v>9.7951185505959201E-2</v>
      </c>
      <c r="J6525">
        <v>0.149946563968931</v>
      </c>
      <c r="K6525">
        <v>0.184413561629961</v>
      </c>
      <c r="L6525">
        <v>0.174028217001889</v>
      </c>
    </row>
    <row r="6526" spans="2:12">
      <c r="B6526">
        <v>0.100067144910471</v>
      </c>
      <c r="C6526">
        <v>0.10830450794789601</v>
      </c>
      <c r="D6526">
        <v>0.191431471628082</v>
      </c>
      <c r="E6526">
        <v>0.17619434379330201</v>
      </c>
      <c r="F6526">
        <v>0.22475051877990199</v>
      </c>
      <c r="H6526">
        <v>5.5791699385991302E-2</v>
      </c>
      <c r="I6526">
        <v>0.186554660502526</v>
      </c>
      <c r="J6526">
        <v>0.177052592484848</v>
      </c>
      <c r="K6526">
        <v>0.22616282314755701</v>
      </c>
      <c r="L6526">
        <v>0.17632139195812899</v>
      </c>
    </row>
    <row r="6527" spans="2:12">
      <c r="B6527">
        <v>6.9600894944901001E-2</v>
      </c>
      <c r="C6527">
        <v>0.160250631788108</v>
      </c>
      <c r="D6527">
        <v>0.12945545045373</v>
      </c>
      <c r="E6527">
        <v>0.14685626255800899</v>
      </c>
      <c r="F6527">
        <v>0.213216113467706</v>
      </c>
      <c r="H6527">
        <v>6.9089297058558596E-2</v>
      </c>
      <c r="I6527">
        <v>9.62954067915818E-2</v>
      </c>
      <c r="J6527">
        <v>0.24690849763651801</v>
      </c>
      <c r="K6527">
        <v>0.27263577262469002</v>
      </c>
      <c r="L6527">
        <v>0.174028217001889</v>
      </c>
    </row>
    <row r="6528" spans="2:12">
      <c r="B6528">
        <v>6.9262328563018297E-2</v>
      </c>
      <c r="C6528">
        <v>0.121749037726694</v>
      </c>
      <c r="D6528">
        <v>0.11236999731198501</v>
      </c>
      <c r="E6528">
        <v>0.143035181516211</v>
      </c>
      <c r="F6528">
        <v>0.13113690827167501</v>
      </c>
      <c r="H6528">
        <v>3.4783439954095698E-2</v>
      </c>
      <c r="I6528">
        <v>0.119068214076208</v>
      </c>
      <c r="J6528">
        <v>0.15583796833542299</v>
      </c>
      <c r="K6528">
        <v>0.22282308942117901</v>
      </c>
      <c r="L6528">
        <v>0.294254305510805</v>
      </c>
    </row>
    <row r="6529" spans="2:12">
      <c r="B6529">
        <v>4.3403662195476797E-2</v>
      </c>
      <c r="C6529">
        <v>0.104519713413209</v>
      </c>
      <c r="D6529">
        <v>0.104248149732575</v>
      </c>
      <c r="E6529">
        <v>0.17361768823111401</v>
      </c>
      <c r="F6529">
        <v>0.294497326707855</v>
      </c>
      <c r="H6529">
        <v>3.0117354136726199E-2</v>
      </c>
      <c r="I6529">
        <v>9.9687403479206405E-2</v>
      </c>
      <c r="J6529">
        <v>0.154461427016436</v>
      </c>
      <c r="K6529">
        <v>0.211189060561526</v>
      </c>
      <c r="L6529">
        <v>0.17632139195812899</v>
      </c>
    </row>
    <row r="6530" spans="2:12">
      <c r="B6530">
        <v>1.31887140704925E-2</v>
      </c>
      <c r="C6530">
        <v>0.12597579196097</v>
      </c>
      <c r="D6530">
        <v>0.13807218442541899</v>
      </c>
      <c r="E6530">
        <v>0.173822155165057</v>
      </c>
      <c r="F6530">
        <v>0.229529230316903</v>
      </c>
      <c r="H6530">
        <v>4.8111563154573302E-2</v>
      </c>
      <c r="I6530">
        <v>0.175688903537421</v>
      </c>
      <c r="J6530">
        <v>0.25947246707562799</v>
      </c>
      <c r="K6530">
        <v>0.25587860706677601</v>
      </c>
      <c r="L6530">
        <v>0.21346601014859501</v>
      </c>
    </row>
    <row r="6531" spans="2:12">
      <c r="B6531">
        <v>-5.7677204167284897E-2</v>
      </c>
      <c r="C6531">
        <v>5.7558758084186097E-2</v>
      </c>
      <c r="D6531">
        <v>0.11322142160427499</v>
      </c>
      <c r="E6531">
        <v>0.25246567128414299</v>
      </c>
      <c r="F6531">
        <v>0.17663921906320201</v>
      </c>
      <c r="H6531">
        <v>4.1870143427070697E-2</v>
      </c>
      <c r="I6531">
        <v>0.106571266194118</v>
      </c>
      <c r="J6531">
        <v>0.147155373754638</v>
      </c>
      <c r="K6531">
        <v>0.170300664169236</v>
      </c>
      <c r="L6531">
        <v>0.174028217001889</v>
      </c>
    </row>
    <row r="6532" spans="2:12">
      <c r="B6532">
        <v>2.60710471058598E-2</v>
      </c>
      <c r="C6532">
        <v>0.11074017996808699</v>
      </c>
      <c r="D6532">
        <v>0.17012129612302099</v>
      </c>
      <c r="E6532">
        <v>0.19101292652766999</v>
      </c>
      <c r="F6532">
        <v>0.294497326707855</v>
      </c>
      <c r="H6532">
        <v>-4.1524073531311698E-2</v>
      </c>
      <c r="I6532">
        <v>0.103994731794795</v>
      </c>
      <c r="J6532">
        <v>0.172923360603849</v>
      </c>
      <c r="K6532">
        <v>0.22015947871053401</v>
      </c>
      <c r="L6532">
        <v>0.17632139195812899</v>
      </c>
    </row>
    <row r="6533" spans="2:12">
      <c r="B6533">
        <v>3.8751241827579302E-2</v>
      </c>
      <c r="C6533">
        <v>9.5096088874748103E-2</v>
      </c>
      <c r="D6533">
        <v>0.106642137909098</v>
      </c>
      <c r="E6533">
        <v>0.19295509399944299</v>
      </c>
      <c r="F6533">
        <v>0.13113690827167501</v>
      </c>
      <c r="H6533">
        <v>6.3950971598946096E-2</v>
      </c>
      <c r="I6533">
        <v>0.15133885518930201</v>
      </c>
      <c r="J6533">
        <v>0.12151521624688599</v>
      </c>
      <c r="K6533">
        <v>0.16319993212932099</v>
      </c>
      <c r="L6533">
        <v>0.19241457624872901</v>
      </c>
    </row>
    <row r="6534" spans="2:12">
      <c r="B6534">
        <v>1.7777285091237601E-2</v>
      </c>
      <c r="C6534">
        <v>6.9132748606309802E-2</v>
      </c>
      <c r="D6534">
        <v>0.16462495566330801</v>
      </c>
      <c r="E6534">
        <v>0.207183286504456</v>
      </c>
      <c r="F6534">
        <v>0.171489642293922</v>
      </c>
      <c r="H6534">
        <v>1.4448675597703201E-2</v>
      </c>
      <c r="I6534">
        <v>0.10008884148567999</v>
      </c>
      <c r="J6534">
        <v>0.16921537974265599</v>
      </c>
      <c r="K6534">
        <v>0.212705866910986</v>
      </c>
      <c r="L6534">
        <v>0.297901303766341</v>
      </c>
    </row>
    <row r="6535" spans="2:12">
      <c r="B6535">
        <v>-6.6389943105611401E-2</v>
      </c>
      <c r="C6535">
        <v>0.12753631711503999</v>
      </c>
      <c r="D6535">
        <v>0.121522620770428</v>
      </c>
      <c r="E6535">
        <v>0.158512965407683</v>
      </c>
      <c r="F6535">
        <v>0.13113690827167501</v>
      </c>
      <c r="H6535">
        <v>7.7493591544064697E-2</v>
      </c>
      <c r="I6535">
        <v>0.15527118080192001</v>
      </c>
      <c r="J6535">
        <v>0.24523302012959999</v>
      </c>
      <c r="K6535">
        <v>0.25461107683649598</v>
      </c>
      <c r="L6535">
        <v>0.294254305510805</v>
      </c>
    </row>
    <row r="6536" spans="2:12">
      <c r="B6536">
        <v>-1.2609399476989001E-2</v>
      </c>
      <c r="C6536">
        <v>0.11367854216567901</v>
      </c>
      <c r="D6536">
        <v>0.110277360897237</v>
      </c>
      <c r="E6536">
        <v>0.21149120460420401</v>
      </c>
      <c r="F6536">
        <v>0.19769833986422</v>
      </c>
      <c r="H6536">
        <v>7.5947825961529703E-3</v>
      </c>
      <c r="I6536">
        <v>0.104599973320831</v>
      </c>
      <c r="J6536">
        <v>0.17230051939386701</v>
      </c>
      <c r="K6536">
        <v>0.19355786686332199</v>
      </c>
      <c r="L6536">
        <v>0.17632139195812899</v>
      </c>
    </row>
    <row r="6537" spans="2:12">
      <c r="B6537">
        <v>-2.94972548965891E-3</v>
      </c>
      <c r="C6537">
        <v>0.13818560767541499</v>
      </c>
      <c r="D6537">
        <v>0.156573101682701</v>
      </c>
      <c r="E6537">
        <v>0.199659956346733</v>
      </c>
      <c r="F6537">
        <v>0.294497326707855</v>
      </c>
      <c r="H6537">
        <v>4.9200331121404997E-2</v>
      </c>
      <c r="I6537">
        <v>8.1071211800695306E-2</v>
      </c>
      <c r="J6537">
        <v>0.14707513096130301</v>
      </c>
      <c r="K6537">
        <v>0.19076484563761301</v>
      </c>
      <c r="L6537">
        <v>0.174028217001889</v>
      </c>
    </row>
    <row r="6538" spans="2:12">
      <c r="B6538">
        <v>-7.8625603034667396E-2</v>
      </c>
      <c r="C6538">
        <v>3.8897057934997398E-2</v>
      </c>
      <c r="D6538">
        <v>6.5758688882801397E-2</v>
      </c>
      <c r="E6538">
        <v>0.18119814704436599</v>
      </c>
      <c r="F6538">
        <v>0.13113690827167501</v>
      </c>
      <c r="H6538">
        <v>-1.0319564521816701E-2</v>
      </c>
      <c r="I6538">
        <v>3.9885733381410299E-2</v>
      </c>
      <c r="J6538">
        <v>9.2963820866885802E-2</v>
      </c>
      <c r="K6538">
        <v>0.12731464417837299</v>
      </c>
      <c r="L6538">
        <v>0.174028217001889</v>
      </c>
    </row>
    <row r="6539" spans="2:12">
      <c r="B6539">
        <v>5.1387052864355798E-2</v>
      </c>
      <c r="C6539">
        <v>8.7149599632894398E-2</v>
      </c>
      <c r="D6539">
        <v>0.12993932371792399</v>
      </c>
      <c r="E6539">
        <v>0.13684416850023001</v>
      </c>
      <c r="F6539">
        <v>0.13113690827167501</v>
      </c>
      <c r="H6539">
        <v>5.3654126802574503E-2</v>
      </c>
      <c r="I6539">
        <v>0.14199169468971601</v>
      </c>
      <c r="J6539">
        <v>0.188399014614127</v>
      </c>
      <c r="K6539">
        <v>0.25566760982907299</v>
      </c>
      <c r="L6539">
        <v>0.174028217001889</v>
      </c>
    </row>
    <row r="6540" spans="2:12">
      <c r="B6540">
        <v>-7.0341933574727096E-3</v>
      </c>
      <c r="C6540">
        <v>7.8308090795313506E-2</v>
      </c>
      <c r="D6540">
        <v>9.9800117530082499E-2</v>
      </c>
      <c r="E6540">
        <v>0.17616541804498301</v>
      </c>
      <c r="F6540">
        <v>0.13113690827167501</v>
      </c>
      <c r="H6540">
        <v>8.0751859347098498E-2</v>
      </c>
      <c r="I6540">
        <v>0.14560287119495299</v>
      </c>
      <c r="J6540">
        <v>0.148583867991744</v>
      </c>
      <c r="K6540">
        <v>0.145578338608432</v>
      </c>
      <c r="L6540">
        <v>0.294254305510805</v>
      </c>
    </row>
    <row r="6541" spans="2:12">
      <c r="B6541">
        <v>2.1203514563493099E-2</v>
      </c>
      <c r="C6541">
        <v>9.64780126404646E-2</v>
      </c>
      <c r="D6541">
        <v>0.20505320488043599</v>
      </c>
      <c r="E6541">
        <v>0.21149120460420401</v>
      </c>
      <c r="F6541">
        <v>0.13113690827167501</v>
      </c>
      <c r="H6541">
        <v>4.58345181026827E-2</v>
      </c>
      <c r="I6541">
        <v>0.11272438274464699</v>
      </c>
      <c r="J6541">
        <v>0.18688779455062501</v>
      </c>
      <c r="K6541">
        <v>0.24797790493868699</v>
      </c>
      <c r="L6541">
        <v>0.294254305510805</v>
      </c>
    </row>
    <row r="6542" spans="2:12">
      <c r="B6542">
        <v>3.6108487609327701E-2</v>
      </c>
      <c r="C6542">
        <v>0.11304127508518</v>
      </c>
      <c r="D6542">
        <v>0.17443112006456399</v>
      </c>
      <c r="E6542">
        <v>0.25764981522790298</v>
      </c>
      <c r="F6542">
        <v>0.163080002630235</v>
      </c>
      <c r="H6542">
        <v>7.7973965613803306E-2</v>
      </c>
      <c r="I6542">
        <v>6.48220410497449E-2</v>
      </c>
      <c r="J6542">
        <v>0.18882479213898601</v>
      </c>
      <c r="K6542">
        <v>0.24008224537898801</v>
      </c>
      <c r="L6542">
        <v>0.174028217001889</v>
      </c>
    </row>
    <row r="6543" spans="2:12">
      <c r="B6543">
        <v>-9.0237224908190597E-2</v>
      </c>
      <c r="C6543">
        <v>2.4943127953361101E-2</v>
      </c>
      <c r="D6543">
        <v>0.168101230023987</v>
      </c>
      <c r="E6543">
        <v>0.27536637014599302</v>
      </c>
      <c r="F6543">
        <v>0.31817433812465301</v>
      </c>
      <c r="H6543">
        <v>8.5655811236808696E-2</v>
      </c>
      <c r="I6543">
        <v>0.124123905690566</v>
      </c>
      <c r="J6543">
        <v>0.13435646005551299</v>
      </c>
      <c r="K6543">
        <v>0.2575813510419</v>
      </c>
      <c r="L6543">
        <v>0.23912346256720601</v>
      </c>
    </row>
    <row r="6544" spans="2:12">
      <c r="B6544">
        <v>2.0786065508133399E-2</v>
      </c>
      <c r="C6544">
        <v>9.64780126404646E-2</v>
      </c>
      <c r="D6544">
        <v>0.17187684233803899</v>
      </c>
      <c r="E6544">
        <v>0.159560939290286</v>
      </c>
      <c r="F6544">
        <v>0.31817433812465301</v>
      </c>
      <c r="H6544">
        <v>5.2452524501858402E-2</v>
      </c>
      <c r="I6544">
        <v>0.15528147011493501</v>
      </c>
      <c r="J6544">
        <v>0.185019784648977</v>
      </c>
      <c r="K6544">
        <v>0.178634213056028</v>
      </c>
      <c r="L6544">
        <v>0.174028217001889</v>
      </c>
    </row>
    <row r="6545" spans="2:12">
      <c r="B6545">
        <v>5.3047806016223303E-2</v>
      </c>
      <c r="C6545">
        <v>0.10726172166430099</v>
      </c>
      <c r="D6545">
        <v>0.17546841518902301</v>
      </c>
      <c r="E6545">
        <v>0.18220160658491</v>
      </c>
      <c r="F6545">
        <v>0.13113690827167501</v>
      </c>
      <c r="H6545">
        <v>3.6862264687155102E-2</v>
      </c>
      <c r="I6545">
        <v>0.14938799948537501</v>
      </c>
      <c r="J6545">
        <v>0.221713103371137</v>
      </c>
      <c r="K6545">
        <v>0.20724554585305399</v>
      </c>
      <c r="L6545">
        <v>0.22804466571942</v>
      </c>
    </row>
    <row r="6546" spans="2:12">
      <c r="B6546">
        <v>2.5530481311006901E-2</v>
      </c>
      <c r="C6546">
        <v>0.108951707703332</v>
      </c>
      <c r="D6546">
        <v>0.14737171934801099</v>
      </c>
      <c r="E6546">
        <v>0.19101292652766999</v>
      </c>
      <c r="F6546">
        <v>0.13113690827167501</v>
      </c>
      <c r="H6546">
        <v>-2.1872676890366E-3</v>
      </c>
      <c r="I6546">
        <v>0.14537666334725999</v>
      </c>
      <c r="J6546">
        <v>0.18179770674245699</v>
      </c>
      <c r="K6546">
        <v>0.22469110672964801</v>
      </c>
      <c r="L6546">
        <v>0.31911637074814603</v>
      </c>
    </row>
    <row r="6547" spans="2:12">
      <c r="B6547">
        <v>2.3434017304314901E-2</v>
      </c>
      <c r="C6547">
        <v>0.13510121440359901</v>
      </c>
      <c r="D6547">
        <v>0.14177327434105499</v>
      </c>
      <c r="E6547">
        <v>0.111905686959689</v>
      </c>
      <c r="F6547">
        <v>0.13113690827167501</v>
      </c>
      <c r="H6547">
        <v>-1.73531108457055E-2</v>
      </c>
      <c r="I6547">
        <v>7.3259273170428796E-2</v>
      </c>
      <c r="J6547">
        <v>0.246072593491761</v>
      </c>
      <c r="K6547">
        <v>0.31139206172547801</v>
      </c>
      <c r="L6547">
        <v>0.31911637074814603</v>
      </c>
    </row>
    <row r="6548" spans="2:12">
      <c r="B6548">
        <v>-1.3288493054551801E-2</v>
      </c>
      <c r="C6548">
        <v>6.7982181460144703E-2</v>
      </c>
      <c r="D6548">
        <v>0.100747616948373</v>
      </c>
      <c r="E6548">
        <v>0.23579012972005201</v>
      </c>
      <c r="F6548">
        <v>0.294497326707855</v>
      </c>
      <c r="H6548">
        <v>-2.1033185620890502E-2</v>
      </c>
      <c r="I6548">
        <v>3.1205037451578502E-2</v>
      </c>
      <c r="J6548">
        <v>7.7435631909336805E-2</v>
      </c>
      <c r="K6548">
        <v>0.26627437526068298</v>
      </c>
      <c r="L6548">
        <v>0.174028217001889</v>
      </c>
    </row>
    <row r="6549" spans="2:12">
      <c r="B6549">
        <v>4.3074780559065599E-2</v>
      </c>
      <c r="C6549">
        <v>0.17518781138664299</v>
      </c>
      <c r="D6549">
        <v>0.22078364952486201</v>
      </c>
      <c r="E6549">
        <v>0.17459542908280901</v>
      </c>
      <c r="F6549">
        <v>0.17663921906320201</v>
      </c>
      <c r="H6549">
        <v>-1.85300526736802E-2</v>
      </c>
      <c r="I6549">
        <v>8.2282773980732402E-2</v>
      </c>
      <c r="J6549">
        <v>0.13445126498121801</v>
      </c>
      <c r="K6549">
        <v>0.26420752994608498</v>
      </c>
      <c r="L6549">
        <v>0.174028217001889</v>
      </c>
    </row>
    <row r="6550" spans="2:12">
      <c r="B6550">
        <v>2.8482292228581299E-2</v>
      </c>
      <c r="C6550">
        <v>0.15002982220417799</v>
      </c>
      <c r="D6550">
        <v>0.19804522294198301</v>
      </c>
      <c r="E6550">
        <v>0.19101292652766999</v>
      </c>
      <c r="F6550">
        <v>0.294497326707855</v>
      </c>
      <c r="H6550">
        <v>-7.2856622908115398E-3</v>
      </c>
      <c r="I6550">
        <v>0.165015783989792</v>
      </c>
      <c r="J6550">
        <v>0.153108959035472</v>
      </c>
      <c r="K6550">
        <v>0.24797790493868699</v>
      </c>
      <c r="L6550">
        <v>0.174028217001889</v>
      </c>
    </row>
    <row r="6551" spans="2:12">
      <c r="B6551">
        <v>-1.81671640904476E-3</v>
      </c>
      <c r="C6551">
        <v>0.121746720912523</v>
      </c>
      <c r="D6551">
        <v>0.13969130648928599</v>
      </c>
      <c r="E6551">
        <v>0.24508058489321699</v>
      </c>
      <c r="F6551">
        <v>0.13113690827167501</v>
      </c>
      <c r="H6551">
        <v>0.10606386833614399</v>
      </c>
      <c r="I6551">
        <v>0.14453813808400201</v>
      </c>
      <c r="J6551">
        <v>0.20139607045073299</v>
      </c>
      <c r="K6551">
        <v>0.21157559859067099</v>
      </c>
      <c r="L6551">
        <v>0.174028217001889</v>
      </c>
    </row>
    <row r="6552" spans="2:12">
      <c r="B6552">
        <v>1.7487316039906799E-2</v>
      </c>
      <c r="C6552">
        <v>0.12501062636951199</v>
      </c>
      <c r="D6552">
        <v>0.15963461550848501</v>
      </c>
      <c r="E6552">
        <v>0.213735141499974</v>
      </c>
      <c r="F6552">
        <v>0.31817433812465301</v>
      </c>
      <c r="H6552">
        <v>3.4944231802809998E-2</v>
      </c>
      <c r="I6552">
        <v>0.10914009799306899</v>
      </c>
      <c r="J6552">
        <v>0.153676750585508</v>
      </c>
      <c r="K6552">
        <v>0.19989440591545499</v>
      </c>
      <c r="L6552">
        <v>0.174028217001889</v>
      </c>
    </row>
    <row r="6553" spans="2:12">
      <c r="B6553">
        <v>7.1589438640420999E-2</v>
      </c>
      <c r="C6553">
        <v>8.2483490678344595E-2</v>
      </c>
      <c r="D6553">
        <v>0.114252554695925</v>
      </c>
      <c r="E6553">
        <v>0.21149120460420401</v>
      </c>
      <c r="F6553">
        <v>0.13113690827167501</v>
      </c>
      <c r="H6553">
        <v>-0.107286516432645</v>
      </c>
      <c r="I6553">
        <v>0.17251315606857701</v>
      </c>
      <c r="J6553">
        <v>0.32199928338779199</v>
      </c>
      <c r="K6553">
        <v>0.32208534229893698</v>
      </c>
      <c r="L6553">
        <v>0.174028217001889</v>
      </c>
    </row>
    <row r="6554" spans="2:12">
      <c r="B6554">
        <v>-4.5006338227327698E-2</v>
      </c>
      <c r="C6554">
        <v>0.124902866644914</v>
      </c>
      <c r="D6554">
        <v>0.12388280913538</v>
      </c>
      <c r="E6554">
        <v>0.12719717863008601</v>
      </c>
      <c r="F6554">
        <v>0.235708996592838</v>
      </c>
      <c r="H6554">
        <v>-9.0241360969569195E-2</v>
      </c>
      <c r="I6554">
        <v>0.19760950481422099</v>
      </c>
      <c r="J6554">
        <v>0.25412173481725697</v>
      </c>
      <c r="K6554">
        <v>0.26177123697362897</v>
      </c>
      <c r="L6554">
        <v>0.31911637074814603</v>
      </c>
    </row>
    <row r="6555" spans="2:12">
      <c r="B6555">
        <v>-2.5860940153120002E-2</v>
      </c>
      <c r="C6555">
        <v>0.13256808129417799</v>
      </c>
      <c r="D6555">
        <v>0.15905473287163499</v>
      </c>
      <c r="E6555">
        <v>0.16816860994862501</v>
      </c>
      <c r="F6555">
        <v>0.13113690827167501</v>
      </c>
      <c r="H6555">
        <v>-2.1934590379806801E-2</v>
      </c>
      <c r="I6555">
        <v>3.1293668824063703E-2</v>
      </c>
      <c r="J6555">
        <v>0.19346578179513099</v>
      </c>
      <c r="K6555">
        <v>0.241253371711345</v>
      </c>
      <c r="L6555">
        <v>0.31911637074814603</v>
      </c>
    </row>
    <row r="6556" spans="2:12">
      <c r="B6556">
        <v>5.1313932575033097E-2</v>
      </c>
      <c r="C6556">
        <v>9.8832475280744195E-2</v>
      </c>
      <c r="D6556">
        <v>0.11003323452208</v>
      </c>
      <c r="E6556">
        <v>0.17361768823111401</v>
      </c>
      <c r="F6556">
        <v>0.22475051877990199</v>
      </c>
      <c r="H6556">
        <v>-1.73071418909602E-2</v>
      </c>
      <c r="I6556">
        <v>0.15706197095164601</v>
      </c>
      <c r="J6556">
        <v>0.22772644967264999</v>
      </c>
      <c r="K6556">
        <v>0.28736770213430901</v>
      </c>
      <c r="L6556">
        <v>0.31911637074814603</v>
      </c>
    </row>
    <row r="6557" spans="2:12">
      <c r="B6557">
        <v>-1.4535424792144499E-2</v>
      </c>
      <c r="C6557">
        <v>9.6578170864528495E-2</v>
      </c>
      <c r="D6557">
        <v>0.178476838907588</v>
      </c>
      <c r="E6557">
        <v>0.234127450504097</v>
      </c>
      <c r="F6557">
        <v>0.13113690827167501</v>
      </c>
      <c r="H6557">
        <v>-0.119316522159093</v>
      </c>
      <c r="I6557">
        <v>8.4357122664321896E-2</v>
      </c>
      <c r="J6557">
        <v>0.113118967705043</v>
      </c>
      <c r="K6557">
        <v>0.36724391531941297</v>
      </c>
      <c r="L6557">
        <v>0.17632139195812899</v>
      </c>
    </row>
    <row r="6558" spans="2:12">
      <c r="B6558">
        <v>-8.3593922541521908E-3</v>
      </c>
      <c r="C6558">
        <v>0.122974395763357</v>
      </c>
      <c r="D6558">
        <v>9.8507024612704303E-2</v>
      </c>
      <c r="E6558">
        <v>0.145683221602394</v>
      </c>
      <c r="F6558">
        <v>0.294497326707855</v>
      </c>
      <c r="H6558">
        <v>2.5287852559174101E-3</v>
      </c>
      <c r="I6558">
        <v>0.149409579920707</v>
      </c>
      <c r="J6558">
        <v>0.197013837450976</v>
      </c>
      <c r="K6558">
        <v>0.212705866910986</v>
      </c>
      <c r="L6558">
        <v>0.31911637074814603</v>
      </c>
    </row>
    <row r="6559" spans="2:12">
      <c r="B6559">
        <v>5.3416234905263198E-2</v>
      </c>
      <c r="C6559">
        <v>0.14697104357746399</v>
      </c>
      <c r="D6559">
        <v>0.142467242588735</v>
      </c>
      <c r="E6559">
        <v>0.16949362425205999</v>
      </c>
      <c r="F6559">
        <v>0.13113690827167501</v>
      </c>
      <c r="H6559">
        <v>2.84120806271266E-2</v>
      </c>
      <c r="I6559">
        <v>0.14323588307298199</v>
      </c>
      <c r="J6559">
        <v>0.13556931817790999</v>
      </c>
      <c r="K6559">
        <v>0.19960961582791301</v>
      </c>
      <c r="L6559">
        <v>0.294254305510805</v>
      </c>
    </row>
    <row r="6560" spans="2:12">
      <c r="B6560">
        <v>-5.0237060525294003E-2</v>
      </c>
      <c r="C6560">
        <v>0.101689398304599</v>
      </c>
      <c r="D6560">
        <v>9.8383812688117703E-2</v>
      </c>
      <c r="E6560">
        <v>0.18220160658491</v>
      </c>
      <c r="F6560">
        <v>0.294497326707855</v>
      </c>
      <c r="H6560">
        <v>-2.87091972024754E-2</v>
      </c>
      <c r="I6560">
        <v>9.8867179680753106E-2</v>
      </c>
      <c r="J6560">
        <v>0.203107866477135</v>
      </c>
      <c r="K6560">
        <v>0.227933651908689</v>
      </c>
      <c r="L6560">
        <v>0.174028217001889</v>
      </c>
    </row>
    <row r="6561" spans="2:12">
      <c r="B6561">
        <v>-3.5545493336520698E-2</v>
      </c>
      <c r="C6561">
        <v>0.11444214033026801</v>
      </c>
      <c r="D6561">
        <v>0.131601841538356</v>
      </c>
      <c r="E6561">
        <v>0.19101292652766999</v>
      </c>
      <c r="F6561">
        <v>0.13113690827167501</v>
      </c>
      <c r="H6561">
        <v>5.4557582163686502E-2</v>
      </c>
      <c r="I6561">
        <v>0.100905962351669</v>
      </c>
      <c r="J6561">
        <v>0.209505000589021</v>
      </c>
      <c r="K6561">
        <v>0.328849596262976</v>
      </c>
      <c r="L6561">
        <v>0.174028217001889</v>
      </c>
    </row>
    <row r="6562" spans="2:12">
      <c r="B6562">
        <v>1.92686233330665E-4</v>
      </c>
      <c r="C6562">
        <v>9.7154957413793902E-2</v>
      </c>
      <c r="D6562">
        <v>0.15106577134511301</v>
      </c>
      <c r="E6562">
        <v>0.17361768823111401</v>
      </c>
      <c r="F6562">
        <v>0.31817433812465301</v>
      </c>
      <c r="H6562">
        <v>-0.11147423982006099</v>
      </c>
      <c r="I6562">
        <v>0.159715509445572</v>
      </c>
      <c r="J6562">
        <v>0.107505032759078</v>
      </c>
      <c r="K6562">
        <v>0.31571293195977301</v>
      </c>
      <c r="L6562">
        <v>0.174028217001889</v>
      </c>
    </row>
    <row r="6563" spans="2:12">
      <c r="B6563">
        <v>5.7274927926057401E-2</v>
      </c>
      <c r="C6563">
        <v>0.111213466984542</v>
      </c>
      <c r="D6563">
        <v>0.128801549925007</v>
      </c>
      <c r="E6563">
        <v>0.19295509399944299</v>
      </c>
      <c r="F6563">
        <v>0.294497326707855</v>
      </c>
      <c r="H6563">
        <v>-6.66658081856779E-3</v>
      </c>
      <c r="I6563">
        <v>7.8819075545915995E-2</v>
      </c>
      <c r="J6563">
        <v>0.17263566851116599</v>
      </c>
      <c r="K6563">
        <v>0.31221105115424003</v>
      </c>
      <c r="L6563">
        <v>0.174028217001889</v>
      </c>
    </row>
    <row r="6564" spans="2:12">
      <c r="B6564">
        <v>3.5361273249590999E-2</v>
      </c>
      <c r="C6564">
        <v>0.128418247345949</v>
      </c>
      <c r="D6564">
        <v>0.155075913064047</v>
      </c>
      <c r="E6564">
        <v>0.268958969210642</v>
      </c>
      <c r="F6564">
        <v>0.294497326707855</v>
      </c>
      <c r="H6564">
        <v>3.5274794929445401E-2</v>
      </c>
      <c r="I6564">
        <v>0.19288475387166501</v>
      </c>
      <c r="J6564">
        <v>0.27387993551251399</v>
      </c>
      <c r="K6564">
        <v>0.324081984365439</v>
      </c>
      <c r="L6564">
        <v>0.174028217001889</v>
      </c>
    </row>
    <row r="6565" spans="2:12">
      <c r="B6565">
        <v>-7.4862358113153199E-2</v>
      </c>
      <c r="C6565">
        <v>7.8308090795313506E-2</v>
      </c>
      <c r="D6565">
        <v>0.103896608727233</v>
      </c>
      <c r="E6565">
        <v>0.19101292652766999</v>
      </c>
      <c r="F6565">
        <v>0.13113690827167501</v>
      </c>
      <c r="H6565">
        <v>-5.3786291617792803E-3</v>
      </c>
      <c r="I6565">
        <v>0.12683777732330401</v>
      </c>
      <c r="J6565">
        <v>0.195856065942908</v>
      </c>
      <c r="K6565">
        <v>0.24797790493868699</v>
      </c>
      <c r="L6565">
        <v>0.174028217001889</v>
      </c>
    </row>
    <row r="6566" spans="2:12">
      <c r="B6566">
        <v>1.0443940300271799E-2</v>
      </c>
      <c r="C6566">
        <v>0.10680595443853599</v>
      </c>
      <c r="D6566">
        <v>0.15739902444117601</v>
      </c>
      <c r="E6566">
        <v>0.19352327538969999</v>
      </c>
      <c r="F6566">
        <v>0.13113690827167501</v>
      </c>
      <c r="H6566">
        <v>2.6563795824219E-2</v>
      </c>
      <c r="I6566">
        <v>0.123411886992607</v>
      </c>
      <c r="J6566">
        <v>0.112976641317183</v>
      </c>
      <c r="K6566">
        <v>0.239408003894621</v>
      </c>
      <c r="L6566">
        <v>0.174028217001889</v>
      </c>
    </row>
    <row r="6567" spans="2:12">
      <c r="B6567">
        <v>8.7871996515298201E-2</v>
      </c>
      <c r="C6567">
        <v>0.153031370066495</v>
      </c>
      <c r="D6567">
        <v>0.162442509409821</v>
      </c>
      <c r="E6567">
        <v>0.234127450504097</v>
      </c>
      <c r="F6567">
        <v>0.31817433812465301</v>
      </c>
      <c r="H6567">
        <v>-1.0863321853008799E-2</v>
      </c>
      <c r="I6567">
        <v>0.15665614177967199</v>
      </c>
      <c r="J6567">
        <v>0.197648879477928</v>
      </c>
      <c r="K6567">
        <v>0.258574388530114</v>
      </c>
      <c r="L6567">
        <v>0.174028217001889</v>
      </c>
    </row>
    <row r="6568" spans="2:12">
      <c r="B6568" s="1">
        <v>4.37002902580093E-6</v>
      </c>
      <c r="C6568">
        <v>0.11208656797199799</v>
      </c>
      <c r="D6568">
        <v>0.15605339833113799</v>
      </c>
      <c r="E6568">
        <v>0.249082238487561</v>
      </c>
      <c r="F6568">
        <v>0.13113690827167501</v>
      </c>
      <c r="H6568">
        <v>-9.4718495289441394E-3</v>
      </c>
      <c r="I6568">
        <v>0.18526400494633399</v>
      </c>
      <c r="J6568">
        <v>0.25600498962568402</v>
      </c>
      <c r="K6568">
        <v>0.266458963864045</v>
      </c>
      <c r="L6568">
        <v>0.22453918464244399</v>
      </c>
    </row>
    <row r="6569" spans="2:12">
      <c r="B6569">
        <v>-1.57758354169148E-2</v>
      </c>
      <c r="C6569">
        <v>0.153098396114524</v>
      </c>
      <c r="D6569">
        <v>0.13898880782588499</v>
      </c>
      <c r="E6569">
        <v>0.234127450504097</v>
      </c>
      <c r="F6569">
        <v>0.13113690827167501</v>
      </c>
      <c r="H6569">
        <v>3.7138129092167099E-2</v>
      </c>
      <c r="I6569">
        <v>0.14408596903624499</v>
      </c>
      <c r="J6569">
        <v>0.24089122902879201</v>
      </c>
      <c r="K6569">
        <v>0.30782755648879501</v>
      </c>
      <c r="L6569">
        <v>0.31911637074814603</v>
      </c>
    </row>
    <row r="6570" spans="2:12">
      <c r="B6570">
        <v>-9.6631702986738099E-4</v>
      </c>
      <c r="C6570" s="1">
        <v>1.4590650736223701E-16</v>
      </c>
      <c r="D6570">
        <v>3.0499320060596899E-2</v>
      </c>
      <c r="E6570">
        <v>0.16340655584361799</v>
      </c>
      <c r="F6570">
        <v>0.20363076636388699</v>
      </c>
      <c r="H6570">
        <v>7.1215092900583102E-2</v>
      </c>
      <c r="I6570">
        <v>9.4736549230914194E-2</v>
      </c>
      <c r="J6570">
        <v>0.13841933530033501</v>
      </c>
      <c r="K6570">
        <v>0.19076484563761301</v>
      </c>
      <c r="L6570">
        <v>0.174028217001889</v>
      </c>
    </row>
    <row r="6571" spans="2:12">
      <c r="B6571">
        <v>5.3208276000500598E-2</v>
      </c>
      <c r="C6571">
        <v>8.6993472553110393E-2</v>
      </c>
      <c r="D6571">
        <v>0.12300706365827301</v>
      </c>
      <c r="E6571">
        <v>0.179955188600364</v>
      </c>
      <c r="F6571">
        <v>0.22475051877990199</v>
      </c>
      <c r="H6571">
        <v>3.88496715813944E-2</v>
      </c>
      <c r="I6571">
        <v>0.17017690715553599</v>
      </c>
      <c r="J6571">
        <v>0.23162316419051601</v>
      </c>
      <c r="K6571">
        <v>0.226209251929851</v>
      </c>
      <c r="L6571">
        <v>0.174028217001889</v>
      </c>
    </row>
    <row r="6572" spans="2:12">
      <c r="B6572">
        <v>1.05519138622896E-2</v>
      </c>
      <c r="C6572">
        <v>9.0596069703697601E-2</v>
      </c>
      <c r="D6572">
        <v>0.20520089505901201</v>
      </c>
      <c r="E6572">
        <v>0.25764981522790298</v>
      </c>
      <c r="F6572">
        <v>0.19769833986422</v>
      </c>
      <c r="H6572">
        <v>-9.3826497355386299E-2</v>
      </c>
      <c r="I6572">
        <v>9.1485127272643199E-2</v>
      </c>
      <c r="J6572">
        <v>9.9484453315820107E-2</v>
      </c>
      <c r="K6572">
        <v>0.19076484563761301</v>
      </c>
      <c r="L6572">
        <v>0.294254305510805</v>
      </c>
    </row>
    <row r="6573" spans="2:12">
      <c r="B6573">
        <v>3.7126241887029197E-2</v>
      </c>
      <c r="C6573">
        <v>6.1303810874643198E-2</v>
      </c>
      <c r="D6573">
        <v>9.2425017156084893E-2</v>
      </c>
      <c r="E6573">
        <v>0.17361768823111401</v>
      </c>
      <c r="F6573">
        <v>0.13113690827167501</v>
      </c>
      <c r="H6573">
        <v>4.1907673738740603E-2</v>
      </c>
      <c r="I6573">
        <v>0.11225584413643</v>
      </c>
      <c r="J6573">
        <v>0.14052708140922801</v>
      </c>
      <c r="K6573">
        <v>0.25532170115485697</v>
      </c>
      <c r="L6573">
        <v>0.22453918464244399</v>
      </c>
    </row>
    <row r="6574" spans="2:12">
      <c r="B6574">
        <v>1.5720646018102E-2</v>
      </c>
      <c r="C6574">
        <v>0.12596010053991299</v>
      </c>
      <c r="D6574">
        <v>0.15444655221317299</v>
      </c>
      <c r="E6574">
        <v>0.186317550385727</v>
      </c>
      <c r="F6574">
        <v>0.13113690827167501</v>
      </c>
      <c r="H6574">
        <v>1.9997789498769299E-2</v>
      </c>
      <c r="I6574">
        <v>0.12900976963668301</v>
      </c>
      <c r="J6574">
        <v>0.14173529197130899</v>
      </c>
      <c r="K6574">
        <v>0.10440819829626299</v>
      </c>
      <c r="L6574">
        <v>0.174028217001889</v>
      </c>
    </row>
    <row r="6575" spans="2:12">
      <c r="B6575">
        <v>-8.6855109407186201E-2</v>
      </c>
      <c r="C6575">
        <v>0.16134937833933499</v>
      </c>
      <c r="D6575">
        <v>0.15630890123089</v>
      </c>
      <c r="E6575">
        <v>0.23993026769449399</v>
      </c>
      <c r="F6575">
        <v>0.213216113467706</v>
      </c>
      <c r="H6575">
        <v>5.5501983724202203E-2</v>
      </c>
      <c r="I6575">
        <v>0.116079552593801</v>
      </c>
      <c r="J6575">
        <v>0.25888916799556899</v>
      </c>
      <c r="K6575">
        <v>0.254450710891586</v>
      </c>
      <c r="L6575">
        <v>0.174028217001889</v>
      </c>
    </row>
    <row r="6576" spans="2:12">
      <c r="B6576">
        <v>-3.5295783984348898E-2</v>
      </c>
      <c r="C6576">
        <v>0.109010008162043</v>
      </c>
      <c r="D6576">
        <v>0.18384176708734501</v>
      </c>
      <c r="E6576">
        <v>0.22350536389999101</v>
      </c>
      <c r="F6576">
        <v>0.13113690827167501</v>
      </c>
      <c r="H6576">
        <v>-8.0860679116453907E-2</v>
      </c>
      <c r="I6576">
        <v>7.0545112072380206E-2</v>
      </c>
      <c r="J6576">
        <v>0.19922423852009499</v>
      </c>
      <c r="K6576">
        <v>0.24397983218943001</v>
      </c>
      <c r="L6576">
        <v>0.294254305510805</v>
      </c>
    </row>
    <row r="6577" spans="2:12">
      <c r="B6577">
        <v>6.6675114178114905E-2</v>
      </c>
      <c r="C6577">
        <v>0.110556479228498</v>
      </c>
      <c r="D6577">
        <v>0.12300706365827301</v>
      </c>
      <c r="E6577">
        <v>0.17361768823111401</v>
      </c>
      <c r="F6577">
        <v>0.13113690827167501</v>
      </c>
      <c r="H6577">
        <v>0.10582907686358201</v>
      </c>
      <c r="I6577">
        <v>0.145058321123713</v>
      </c>
      <c r="J6577">
        <v>0.209547478681369</v>
      </c>
      <c r="K6577">
        <v>0.33295660364686103</v>
      </c>
      <c r="L6577">
        <v>0.31911637074814603</v>
      </c>
    </row>
    <row r="6578" spans="2:12">
      <c r="B6578">
        <v>2.27324337135059E-2</v>
      </c>
      <c r="C6578">
        <v>0.116191131628195</v>
      </c>
      <c r="D6578">
        <v>0.16376260043499799</v>
      </c>
      <c r="E6578">
        <v>0.108403882025121</v>
      </c>
      <c r="F6578">
        <v>0.13113690827167501</v>
      </c>
      <c r="H6578">
        <v>3.0237060359561901E-2</v>
      </c>
      <c r="I6578">
        <v>0.170565697637104</v>
      </c>
      <c r="J6578">
        <v>0.206047797388071</v>
      </c>
      <c r="K6578">
        <v>0.23187447661893601</v>
      </c>
      <c r="L6578">
        <v>0.17632139195812899</v>
      </c>
    </row>
    <row r="6579" spans="2:12">
      <c r="B6579">
        <v>-0.10806156510972401</v>
      </c>
      <c r="C6579">
        <v>4.3945262648532102E-2</v>
      </c>
      <c r="D6579">
        <v>0.12841499267655701</v>
      </c>
      <c r="E6579">
        <v>0.19101292652766999</v>
      </c>
      <c r="F6579">
        <v>0.13113690827167501</v>
      </c>
      <c r="H6579">
        <v>0.12252210575895101</v>
      </c>
      <c r="I6579">
        <v>0.195979863134841</v>
      </c>
      <c r="J6579">
        <v>0.29391521418517902</v>
      </c>
      <c r="K6579">
        <v>0.338206983289698</v>
      </c>
      <c r="L6579">
        <v>0.174028217001889</v>
      </c>
    </row>
    <row r="6580" spans="2:12">
      <c r="B6580">
        <v>7.9486273204247403E-3</v>
      </c>
      <c r="C6580">
        <v>0.103847183271398</v>
      </c>
      <c r="D6580">
        <v>0.13767855002082899</v>
      </c>
      <c r="E6580">
        <v>0.21614543180755699</v>
      </c>
      <c r="F6580">
        <v>0.294497326707855</v>
      </c>
      <c r="H6580">
        <v>-7.0704678318667696E-2</v>
      </c>
      <c r="I6580">
        <v>0.147464135161333</v>
      </c>
      <c r="J6580">
        <v>0.18561728284913101</v>
      </c>
      <c r="K6580">
        <v>0.304620998341256</v>
      </c>
      <c r="L6580">
        <v>0.174028217001889</v>
      </c>
    </row>
    <row r="6581" spans="2:12">
      <c r="B6581">
        <v>2.09164565552971E-2</v>
      </c>
      <c r="C6581">
        <v>9.6280256236804806E-2</v>
      </c>
      <c r="D6581">
        <v>0.157906759698449</v>
      </c>
      <c r="E6581">
        <v>0.194712179845317</v>
      </c>
      <c r="F6581">
        <v>0.154371281385762</v>
      </c>
      <c r="H6581">
        <v>2.2376844809010799E-2</v>
      </c>
      <c r="I6581">
        <v>0.17651311552832499</v>
      </c>
      <c r="J6581">
        <v>0.25050387102203903</v>
      </c>
      <c r="K6581">
        <v>0.330445926417471</v>
      </c>
      <c r="L6581">
        <v>0.174028217001889</v>
      </c>
    </row>
    <row r="6582" spans="2:12">
      <c r="B6582">
        <v>8.5720604655916299E-2</v>
      </c>
      <c r="C6582">
        <v>0.13831404015709001</v>
      </c>
      <c r="D6582">
        <v>0.21230271382844401</v>
      </c>
      <c r="E6582">
        <v>0.287389517568436</v>
      </c>
      <c r="F6582">
        <v>0.13113690827167501</v>
      </c>
      <c r="H6582">
        <v>2.5782889022559499E-2</v>
      </c>
      <c r="I6582">
        <v>9.3324703187979002E-2</v>
      </c>
      <c r="J6582">
        <v>0.109823459187637</v>
      </c>
      <c r="K6582">
        <v>0.20870537967633301</v>
      </c>
      <c r="L6582">
        <v>0.174028217001889</v>
      </c>
    </row>
    <row r="6583" spans="2:12">
      <c r="B6583">
        <v>8.6739265489595999E-2</v>
      </c>
      <c r="C6583">
        <v>0.103660418126687</v>
      </c>
      <c r="D6583">
        <v>0.17496322664223399</v>
      </c>
      <c r="E6583">
        <v>0.22999676348943901</v>
      </c>
      <c r="F6583">
        <v>0.13113690827167501</v>
      </c>
      <c r="H6583">
        <v>0.11547942562546699</v>
      </c>
      <c r="I6583">
        <v>0.18558881164669599</v>
      </c>
      <c r="J6583">
        <v>0.28232077002293199</v>
      </c>
      <c r="K6583">
        <v>0.33359862800344198</v>
      </c>
      <c r="L6583">
        <v>0.294254305510805</v>
      </c>
    </row>
    <row r="6584" spans="2:12">
      <c r="B6584">
        <v>6.3491819915157496E-2</v>
      </c>
      <c r="C6584">
        <v>9.8938260794330601E-2</v>
      </c>
      <c r="D6584">
        <v>0.11710346458372101</v>
      </c>
      <c r="E6584">
        <v>0.251214954882087</v>
      </c>
      <c r="F6584">
        <v>0.13113690827167501</v>
      </c>
      <c r="H6584">
        <v>4.9090264517788702E-2</v>
      </c>
      <c r="I6584">
        <v>8.1621005504012703E-2</v>
      </c>
      <c r="J6584">
        <v>0.17612441873534199</v>
      </c>
      <c r="K6584">
        <v>0.24164732303788899</v>
      </c>
      <c r="L6584">
        <v>0.174028217001889</v>
      </c>
    </row>
    <row r="6585" spans="2:12">
      <c r="B6585">
        <v>7.11752976104051E-2</v>
      </c>
      <c r="C6585">
        <v>0.102895274052867</v>
      </c>
      <c r="D6585">
        <v>0.11562069677403899</v>
      </c>
      <c r="E6585">
        <v>0.19101292652766999</v>
      </c>
      <c r="F6585">
        <v>0.17663921906320201</v>
      </c>
      <c r="H6585">
        <v>-1.7676344848530701E-2</v>
      </c>
      <c r="I6585">
        <v>6.3443040896487904E-2</v>
      </c>
      <c r="J6585">
        <v>0.10984155458279</v>
      </c>
      <c r="K6585">
        <v>0.201485165463994</v>
      </c>
      <c r="L6585">
        <v>0.31911637074814603</v>
      </c>
    </row>
    <row r="6586" spans="2:12">
      <c r="B6586">
        <v>9.9531045299182403E-3</v>
      </c>
      <c r="C6586">
        <v>0.11051047354049399</v>
      </c>
      <c r="D6586">
        <v>8.4798429695779401E-2</v>
      </c>
      <c r="E6586">
        <v>0.179955188600364</v>
      </c>
      <c r="F6586">
        <v>0.22475051877990199</v>
      </c>
      <c r="H6586">
        <v>5.2860482450802902E-2</v>
      </c>
      <c r="I6586">
        <v>0.10276988891748901</v>
      </c>
      <c r="J6586">
        <v>0.25184868121609899</v>
      </c>
      <c r="K6586">
        <v>0.26263065403088898</v>
      </c>
      <c r="L6586">
        <v>0.174028217001889</v>
      </c>
    </row>
    <row r="6587" spans="2:12">
      <c r="B6587">
        <v>-6.9992100449974406E-2</v>
      </c>
      <c r="C6587">
        <v>6.6670637044007497E-2</v>
      </c>
      <c r="D6587">
        <v>0.107282783407189</v>
      </c>
      <c r="E6587">
        <v>0.209572763745906</v>
      </c>
      <c r="F6587">
        <v>0.13113690827167501</v>
      </c>
      <c r="H6587">
        <v>-3.0038048140643699E-2</v>
      </c>
      <c r="I6587">
        <v>0.110793569607327</v>
      </c>
      <c r="J6587">
        <v>0.29487288760962499</v>
      </c>
      <c r="K6587">
        <v>0.28726118524745697</v>
      </c>
      <c r="L6587">
        <v>0.174028217001889</v>
      </c>
    </row>
    <row r="6588" spans="2:12">
      <c r="B6588">
        <v>2.8913465083445999E-2</v>
      </c>
      <c r="C6588">
        <v>0.113870205150266</v>
      </c>
      <c r="D6588">
        <v>0.13328862296159399</v>
      </c>
      <c r="E6588">
        <v>0.19101292652766999</v>
      </c>
      <c r="F6588">
        <v>0.13113690827167501</v>
      </c>
      <c r="H6588">
        <v>3.1168215307827998E-2</v>
      </c>
      <c r="I6588">
        <v>8.6490756643685607E-2</v>
      </c>
      <c r="J6588">
        <v>0.244973482088473</v>
      </c>
      <c r="K6588">
        <v>0.292224129279609</v>
      </c>
      <c r="L6588">
        <v>0.17632139195812899</v>
      </c>
    </row>
    <row r="6589" spans="2:12">
      <c r="B6589">
        <v>-7.3122813722520802E-3</v>
      </c>
      <c r="C6589">
        <v>6.3738534274310907E-2</v>
      </c>
      <c r="D6589">
        <v>0.11588678909118</v>
      </c>
      <c r="E6589">
        <v>0.14435496777369999</v>
      </c>
      <c r="F6589">
        <v>0.13113690827167501</v>
      </c>
      <c r="H6589">
        <v>-2.6489126893844299E-2</v>
      </c>
      <c r="I6589">
        <v>0.10533746312704</v>
      </c>
      <c r="J6589">
        <v>0.12715858416661399</v>
      </c>
      <c r="K6589">
        <v>0.15273695551042099</v>
      </c>
      <c r="L6589">
        <v>0.31911637074814603</v>
      </c>
    </row>
    <row r="6590" spans="2:12">
      <c r="B6590">
        <v>7.2914544843133006E-2</v>
      </c>
      <c r="C6590">
        <v>0.125283264556592</v>
      </c>
      <c r="D6590">
        <v>0.15876890508698099</v>
      </c>
      <c r="E6590">
        <v>0.20586776389068001</v>
      </c>
      <c r="F6590">
        <v>0.31817433812465301</v>
      </c>
      <c r="H6590">
        <v>1.1426237423658E-2</v>
      </c>
      <c r="I6590">
        <v>0.124350520104425</v>
      </c>
      <c r="J6590">
        <v>0.21989431027917999</v>
      </c>
      <c r="K6590">
        <v>0.25864878602586899</v>
      </c>
      <c r="L6590">
        <v>0.294254305510805</v>
      </c>
    </row>
    <row r="6591" spans="2:12">
      <c r="B6591">
        <v>5.6139266285699096E-3</v>
      </c>
      <c r="C6591">
        <v>0.14592562212113</v>
      </c>
      <c r="D6591">
        <v>0.14922738096622301</v>
      </c>
      <c r="E6591">
        <v>0.19154969907595901</v>
      </c>
      <c r="F6591">
        <v>0.22691644698431801</v>
      </c>
      <c r="H6591">
        <v>-3.3379202255855001E-2</v>
      </c>
      <c r="I6591">
        <v>7.4195679425758707E-2</v>
      </c>
      <c r="J6591">
        <v>0.130833324630031</v>
      </c>
      <c r="K6591">
        <v>0.19076484563761301</v>
      </c>
      <c r="L6591">
        <v>0.17632139195812899</v>
      </c>
    </row>
    <row r="6592" spans="2:12">
      <c r="B6592">
        <v>1.6751778170907599E-2</v>
      </c>
      <c r="C6592">
        <v>9.8857760328896205E-2</v>
      </c>
      <c r="D6592">
        <v>0.12749535023702899</v>
      </c>
      <c r="E6592">
        <v>0.11681380546042799</v>
      </c>
      <c r="F6592">
        <v>0.17687153505863201</v>
      </c>
      <c r="H6592">
        <v>-7.2912451864203198E-2</v>
      </c>
      <c r="I6592">
        <v>9.2522286110820598E-2</v>
      </c>
      <c r="J6592">
        <v>0.12844286697005999</v>
      </c>
      <c r="K6592">
        <v>0.304620998341256</v>
      </c>
      <c r="L6592">
        <v>0.182242338968612</v>
      </c>
    </row>
    <row r="6593" spans="2:12">
      <c r="B6593">
        <v>-2.5641197741319299E-2</v>
      </c>
      <c r="C6593">
        <v>8.8702800081100597E-2</v>
      </c>
      <c r="D6593">
        <v>0.13424944272999001</v>
      </c>
      <c r="E6593">
        <v>0.21149120460420401</v>
      </c>
      <c r="F6593">
        <v>0.13113690827167501</v>
      </c>
      <c r="H6593">
        <v>-1.61936171290246E-2</v>
      </c>
      <c r="I6593">
        <v>9.2948228707898199E-3</v>
      </c>
      <c r="J6593">
        <v>0.131110820180243</v>
      </c>
      <c r="K6593">
        <v>0.31604318336510001</v>
      </c>
      <c r="L6593">
        <v>0.31911637074814603</v>
      </c>
    </row>
    <row r="6594" spans="2:12">
      <c r="B6594">
        <v>-8.5117421240315003E-2</v>
      </c>
      <c r="C6594">
        <v>0.152482766276542</v>
      </c>
      <c r="D6594">
        <v>0.19104192990716301</v>
      </c>
      <c r="E6594">
        <v>0.23794329814953799</v>
      </c>
      <c r="F6594">
        <v>0.13113690827167501</v>
      </c>
      <c r="H6594">
        <v>6.21491943197389E-2</v>
      </c>
      <c r="I6594">
        <v>0.11072253573011601</v>
      </c>
      <c r="J6594">
        <v>0.15628875154031399</v>
      </c>
      <c r="K6594">
        <v>0.13976670909380301</v>
      </c>
      <c r="L6594">
        <v>0.174028217001889</v>
      </c>
    </row>
    <row r="6595" spans="2:12">
      <c r="B6595">
        <v>-1.6406674939604099E-2</v>
      </c>
      <c r="C6595">
        <v>0.12479714993441</v>
      </c>
      <c r="D6595">
        <v>0.145974763454676</v>
      </c>
      <c r="E6595">
        <v>0.16322773885099201</v>
      </c>
      <c r="F6595">
        <v>0.13113690827167501</v>
      </c>
      <c r="H6595">
        <v>-4.6552815439430503E-2</v>
      </c>
      <c r="I6595">
        <v>0.13481194077620101</v>
      </c>
      <c r="J6595">
        <v>0.17737347583306001</v>
      </c>
      <c r="K6595">
        <v>0.33640026086151797</v>
      </c>
      <c r="L6595">
        <v>0.174028217001889</v>
      </c>
    </row>
    <row r="6596" spans="2:12">
      <c r="B6596">
        <v>5.9210498114960201E-2</v>
      </c>
      <c r="C6596">
        <v>0.104115025406304</v>
      </c>
      <c r="D6596">
        <v>0.124230045490338</v>
      </c>
      <c r="E6596">
        <v>0.19101292652766999</v>
      </c>
      <c r="F6596">
        <v>0.22747384813447899</v>
      </c>
      <c r="H6596">
        <v>-3.2336786830710097E-2</v>
      </c>
      <c r="I6596">
        <v>0.139956136383631</v>
      </c>
      <c r="J6596">
        <v>0.25799110370403899</v>
      </c>
      <c r="K6596">
        <v>0.27751372590893097</v>
      </c>
      <c r="L6596">
        <v>0.174028217001889</v>
      </c>
    </row>
    <row r="6597" spans="2:12">
      <c r="B6597">
        <v>7.9593388345901208E-3</v>
      </c>
      <c r="C6597">
        <v>0.12713944016925799</v>
      </c>
      <c r="D6597">
        <v>0.15294529013484801</v>
      </c>
      <c r="E6597">
        <v>0.17290798604156901</v>
      </c>
      <c r="F6597">
        <v>0.294497326707855</v>
      </c>
      <c r="H6597">
        <v>-1.9342108028449701E-2</v>
      </c>
      <c r="I6597">
        <v>0.15536602664763299</v>
      </c>
      <c r="J6597">
        <v>0.19312909426014199</v>
      </c>
      <c r="K6597">
        <v>0.14376175709629299</v>
      </c>
      <c r="L6597">
        <v>0.17632139195812899</v>
      </c>
    </row>
    <row r="6598" spans="2:12">
      <c r="B6598">
        <v>-2.2602370638224799E-2</v>
      </c>
      <c r="C6598">
        <v>0.13654514314555399</v>
      </c>
      <c r="D6598">
        <v>0.16710730724370501</v>
      </c>
      <c r="E6598">
        <v>0.258211341174584</v>
      </c>
      <c r="F6598">
        <v>0.31817433812465301</v>
      </c>
      <c r="H6598">
        <v>-4.2188832077967697E-2</v>
      </c>
      <c r="I6598">
        <v>0.12363896540349099</v>
      </c>
      <c r="J6598">
        <v>0.153772286606078</v>
      </c>
      <c r="K6598">
        <v>0.19960961582791301</v>
      </c>
      <c r="L6598">
        <v>0.21346601014859501</v>
      </c>
    </row>
    <row r="6599" spans="2:12">
      <c r="B6599">
        <v>7.3434517954479497E-3</v>
      </c>
      <c r="C6599">
        <v>0.147503970406618</v>
      </c>
      <c r="D6599">
        <v>0.19600350220498999</v>
      </c>
      <c r="E6599">
        <v>0.13684416850023001</v>
      </c>
      <c r="F6599">
        <v>0.247835858832711</v>
      </c>
      <c r="H6599">
        <v>3.1230163778425499E-2</v>
      </c>
      <c r="I6599">
        <v>0.10176937631654601</v>
      </c>
      <c r="J6599">
        <v>6.6805048052531901E-2</v>
      </c>
      <c r="K6599">
        <v>0.16319993212932099</v>
      </c>
      <c r="L6599">
        <v>0.174028217001889</v>
      </c>
    </row>
    <row r="6600" spans="2:12">
      <c r="B6600">
        <v>-2.6789853343178401E-2</v>
      </c>
      <c r="C6600">
        <v>0.108557052539716</v>
      </c>
      <c r="D6600">
        <v>0.14177327434105499</v>
      </c>
      <c r="E6600">
        <v>0.21149120460420401</v>
      </c>
      <c r="F6600">
        <v>0.13113690827167501</v>
      </c>
      <c r="H6600">
        <v>0.10820247740768101</v>
      </c>
      <c r="I6600">
        <v>0.15483172963637401</v>
      </c>
      <c r="J6600">
        <v>0.11162912030656399</v>
      </c>
      <c r="K6600">
        <v>0.11441649899744399</v>
      </c>
      <c r="L6600">
        <v>0.174028217001889</v>
      </c>
    </row>
    <row r="6601" spans="2:12">
      <c r="B6601">
        <v>2.8964403155454701E-2</v>
      </c>
      <c r="C6601">
        <v>0.13038310234551301</v>
      </c>
      <c r="D6601">
        <v>0.15351271765728</v>
      </c>
      <c r="E6601">
        <v>0.20472090660650699</v>
      </c>
      <c r="F6601">
        <v>0.22475051877990199</v>
      </c>
      <c r="H6601">
        <v>6.91651561666035E-2</v>
      </c>
      <c r="I6601">
        <v>0.14736729658568101</v>
      </c>
      <c r="J6601">
        <v>0.207922847018328</v>
      </c>
      <c r="K6601">
        <v>0.28717420699391499</v>
      </c>
      <c r="L6601">
        <v>0.174028217001889</v>
      </c>
    </row>
    <row r="6602" spans="2:12">
      <c r="B6602">
        <v>-1.62513286580023E-3</v>
      </c>
      <c r="C6602">
        <v>5.8016372945805597E-2</v>
      </c>
      <c r="D6602">
        <v>0.14523262333988801</v>
      </c>
      <c r="E6602">
        <v>0.145683221602394</v>
      </c>
      <c r="F6602">
        <v>0.294497326707855</v>
      </c>
      <c r="H6602">
        <v>6.2537028899583803E-3</v>
      </c>
      <c r="I6602">
        <v>0.11845527566342499</v>
      </c>
      <c r="J6602">
        <v>0.335352972628223</v>
      </c>
      <c r="K6602">
        <v>0.37024932478593803</v>
      </c>
      <c r="L6602">
        <v>0.31911637074814603</v>
      </c>
    </row>
    <row r="6603" spans="2:12">
      <c r="B6603">
        <v>2.7891138486910199E-2</v>
      </c>
      <c r="C6603">
        <v>0.15576028863303301</v>
      </c>
      <c r="D6603">
        <v>0.167341974003959</v>
      </c>
      <c r="E6603">
        <v>0.19295509399944299</v>
      </c>
      <c r="F6603">
        <v>0.13113690827167501</v>
      </c>
      <c r="H6603">
        <v>5.1587395571949302E-2</v>
      </c>
      <c r="I6603">
        <v>7.5375178632863304E-2</v>
      </c>
      <c r="J6603">
        <v>0.16627779725869299</v>
      </c>
      <c r="K6603">
        <v>0.21590586052994501</v>
      </c>
      <c r="L6603">
        <v>0.23485590514214399</v>
      </c>
    </row>
    <row r="6604" spans="2:12">
      <c r="B6604">
        <v>-3.7401579183869299E-2</v>
      </c>
      <c r="C6604">
        <v>6.6875090845044005E-2</v>
      </c>
      <c r="D6604">
        <v>0.188384628205399</v>
      </c>
      <c r="E6604">
        <v>0.19101292652766999</v>
      </c>
      <c r="F6604">
        <v>0.13113690827167501</v>
      </c>
      <c r="H6604">
        <v>0.135654992579022</v>
      </c>
      <c r="I6604">
        <v>0.21811247246399301</v>
      </c>
      <c r="J6604">
        <v>0.28683099186454902</v>
      </c>
      <c r="K6604">
        <v>0.33116262186295298</v>
      </c>
      <c r="L6604">
        <v>0.174028217001889</v>
      </c>
    </row>
    <row r="6605" spans="2:12">
      <c r="B6605">
        <v>-1.3816091191962299E-2</v>
      </c>
      <c r="C6605">
        <v>9.2349245056648502E-2</v>
      </c>
      <c r="D6605">
        <v>0.12954399912474299</v>
      </c>
      <c r="E6605">
        <v>0.15251639503739001</v>
      </c>
      <c r="F6605">
        <v>0.31817433812465301</v>
      </c>
      <c r="H6605">
        <v>5.9468846350590202E-2</v>
      </c>
      <c r="I6605">
        <v>0.15000707157147</v>
      </c>
      <c r="J6605">
        <v>0.182888360559296</v>
      </c>
      <c r="K6605">
        <v>0.19076484563761301</v>
      </c>
      <c r="L6605">
        <v>0.174028217001889</v>
      </c>
    </row>
    <row r="6606" spans="2:12">
      <c r="B6606">
        <v>-3.2609224996555601E-4</v>
      </c>
      <c r="C6606">
        <v>0.10569646216174799</v>
      </c>
      <c r="D6606">
        <v>9.2808496746429603E-2</v>
      </c>
      <c r="E6606">
        <v>0.16189408799840799</v>
      </c>
      <c r="F6606">
        <v>0.20648257546745699</v>
      </c>
      <c r="H6606">
        <v>8.82503726361695E-2</v>
      </c>
      <c r="I6606">
        <v>0.144333632284563</v>
      </c>
      <c r="J6606">
        <v>0.193552622750819</v>
      </c>
      <c r="K6606">
        <v>0.24797790493868699</v>
      </c>
      <c r="L6606">
        <v>0.294254305510805</v>
      </c>
    </row>
    <row r="6607" spans="2:12">
      <c r="B6607">
        <v>4.5543773751632002E-2</v>
      </c>
      <c r="C6607">
        <v>7.9838480475181495E-2</v>
      </c>
      <c r="D6607">
        <v>0.12381057985669</v>
      </c>
      <c r="E6607">
        <v>0.22845538485837599</v>
      </c>
      <c r="F6607">
        <v>0.294497326707855</v>
      </c>
      <c r="H6607">
        <v>7.5817422439459395E-2</v>
      </c>
      <c r="I6607">
        <v>8.2905700148347403E-2</v>
      </c>
      <c r="J6607">
        <v>0.116222450286998</v>
      </c>
      <c r="K6607">
        <v>0.212705866910986</v>
      </c>
      <c r="L6607">
        <v>0.294254305510805</v>
      </c>
    </row>
    <row r="6608" spans="2:12">
      <c r="B6608">
        <v>1.48902468355008E-2</v>
      </c>
      <c r="C6608">
        <v>0.11455255499041</v>
      </c>
      <c r="D6608">
        <v>0.16684447687439</v>
      </c>
      <c r="E6608">
        <v>0.14578951150831601</v>
      </c>
      <c r="F6608">
        <v>0.13980218626508201</v>
      </c>
      <c r="H6608">
        <v>1.8816094429595299E-2</v>
      </c>
      <c r="I6608">
        <v>0.15610736448252699</v>
      </c>
      <c r="J6608">
        <v>0.26150233751060298</v>
      </c>
      <c r="K6608">
        <v>0.31961564627308098</v>
      </c>
      <c r="L6608">
        <v>0.21346601014859501</v>
      </c>
    </row>
    <row r="6609" spans="2:12">
      <c r="B6609">
        <v>4.1606517112300401E-2</v>
      </c>
      <c r="C6609">
        <v>0.114529514557707</v>
      </c>
      <c r="D6609">
        <v>0.13606284005368099</v>
      </c>
      <c r="E6609">
        <v>0.230238726683308</v>
      </c>
      <c r="F6609">
        <v>0.13113690827167501</v>
      </c>
      <c r="H6609">
        <v>-3.3628967423769002E-2</v>
      </c>
      <c r="I6609">
        <v>9.2858864618151599E-2</v>
      </c>
      <c r="J6609">
        <v>0.19126311186652001</v>
      </c>
      <c r="K6609">
        <v>0.242953706674609</v>
      </c>
      <c r="L6609">
        <v>0.209750308018779</v>
      </c>
    </row>
    <row r="6610" spans="2:12">
      <c r="B6610">
        <v>-2.7571548495860899E-2</v>
      </c>
      <c r="C6610">
        <v>0.11342791571360999</v>
      </c>
      <c r="D6610">
        <v>0.12841499267655701</v>
      </c>
      <c r="E6610">
        <v>0.191830967292029</v>
      </c>
      <c r="F6610">
        <v>0.13113690827167501</v>
      </c>
      <c r="H6610">
        <v>1.3940503559923699E-2</v>
      </c>
      <c r="I6610">
        <v>0.14088427684476501</v>
      </c>
      <c r="J6610">
        <v>0.24502058464776</v>
      </c>
      <c r="K6610">
        <v>0.26282471528789197</v>
      </c>
      <c r="L6610">
        <v>0.174028217001889</v>
      </c>
    </row>
    <row r="6611" spans="2:12">
      <c r="B6611">
        <v>-2.6612484177518901E-2</v>
      </c>
      <c r="C6611">
        <v>6.2299727440214003E-2</v>
      </c>
      <c r="D6611">
        <v>8.0926004340615296E-2</v>
      </c>
      <c r="E6611">
        <v>0.18220160658491</v>
      </c>
      <c r="F6611">
        <v>0.19769833986422</v>
      </c>
      <c r="H6611">
        <v>-7.3802627617841801E-2</v>
      </c>
      <c r="I6611">
        <v>8.2989670664415593E-2</v>
      </c>
      <c r="J6611">
        <v>0.24590260723804599</v>
      </c>
      <c r="K6611">
        <v>0.14842323257569001</v>
      </c>
      <c r="L6611">
        <v>0.174028217001889</v>
      </c>
    </row>
    <row r="6612" spans="2:12">
      <c r="B6612">
        <v>2.78989974299131E-2</v>
      </c>
      <c r="C6612">
        <v>8.1144280243963807E-2</v>
      </c>
      <c r="D6612">
        <v>0.12697547524785599</v>
      </c>
      <c r="E6612">
        <v>0.19101292652766999</v>
      </c>
      <c r="F6612">
        <v>0.31817433812465301</v>
      </c>
      <c r="H6612">
        <v>-5.4641265589952401E-2</v>
      </c>
      <c r="I6612">
        <v>0.11793150196334801</v>
      </c>
      <c r="J6612">
        <v>0.16475346718273501</v>
      </c>
      <c r="K6612">
        <v>0.28717420699391499</v>
      </c>
      <c r="L6612">
        <v>0.294254305510805</v>
      </c>
    </row>
    <row r="6613" spans="2:12">
      <c r="B6613">
        <v>-1.8144866551850301E-2</v>
      </c>
      <c r="C6613">
        <v>0.11153123890090801</v>
      </c>
      <c r="D6613">
        <v>0.11710346458372101</v>
      </c>
      <c r="E6613">
        <v>0.230111274588467</v>
      </c>
      <c r="F6613">
        <v>0.13113690827167501</v>
      </c>
      <c r="H6613">
        <v>1.4994451328488E-2</v>
      </c>
      <c r="I6613">
        <v>0.208559908285402</v>
      </c>
      <c r="J6613">
        <v>0.28857851277534602</v>
      </c>
      <c r="K6613">
        <v>0.30267075704854901</v>
      </c>
      <c r="L6613">
        <v>0.174028217001889</v>
      </c>
    </row>
    <row r="6614" spans="2:12">
      <c r="B6614">
        <v>-1.31252329803966E-2</v>
      </c>
      <c r="C6614">
        <v>9.9584094173594706E-2</v>
      </c>
      <c r="D6614">
        <v>0.20766117718504601</v>
      </c>
      <c r="E6614">
        <v>9.1057171451909003E-2</v>
      </c>
      <c r="F6614">
        <v>0.30817596239167599</v>
      </c>
      <c r="H6614">
        <v>3.8536790084725402E-2</v>
      </c>
      <c r="I6614">
        <v>0.11213729084891901</v>
      </c>
      <c r="J6614">
        <v>0.17885493320291901</v>
      </c>
      <c r="K6614">
        <v>0.23141081958914</v>
      </c>
      <c r="L6614">
        <v>0.22804466571942</v>
      </c>
    </row>
    <row r="6615" spans="2:12">
      <c r="B6615">
        <v>-2.72751476292118E-2</v>
      </c>
      <c r="C6615">
        <v>0.120757797028617</v>
      </c>
      <c r="D6615">
        <v>0.11322142160427499</v>
      </c>
      <c r="E6615">
        <v>0.138581049752698</v>
      </c>
      <c r="F6615">
        <v>0.33952360214003802</v>
      </c>
      <c r="H6615">
        <v>2.6314422631800501E-2</v>
      </c>
      <c r="I6615">
        <v>0.118139083442053</v>
      </c>
      <c r="J6615">
        <v>0.17284410306096401</v>
      </c>
      <c r="K6615">
        <v>0.19076484563761301</v>
      </c>
      <c r="L6615">
        <v>0.174028217001889</v>
      </c>
    </row>
    <row r="6616" spans="2:12">
      <c r="B6616">
        <v>6.5714264978462403E-2</v>
      </c>
      <c r="C6616">
        <v>7.5378479145536706E-2</v>
      </c>
      <c r="D6616">
        <v>0.119536956328361</v>
      </c>
      <c r="E6616">
        <v>0.16666338764149299</v>
      </c>
      <c r="F6616">
        <v>0.294497326707855</v>
      </c>
      <c r="H6616">
        <v>0.13683615090435799</v>
      </c>
      <c r="I6616">
        <v>0.196046880287991</v>
      </c>
      <c r="J6616">
        <v>0.28654925890324201</v>
      </c>
      <c r="K6616">
        <v>0.31611975911234502</v>
      </c>
      <c r="L6616">
        <v>0.294254305510805</v>
      </c>
    </row>
    <row r="6617" spans="2:12">
      <c r="B6617">
        <v>7.7838138612598598E-2</v>
      </c>
      <c r="C6617">
        <v>0.13159937782494199</v>
      </c>
      <c r="D6617">
        <v>0.144974487123053</v>
      </c>
      <c r="E6617">
        <v>0.112857626093969</v>
      </c>
      <c r="F6617">
        <v>0.213216113467706</v>
      </c>
      <c r="H6617">
        <v>3.98462491380022E-2</v>
      </c>
      <c r="I6617">
        <v>9.5090785211332296E-2</v>
      </c>
      <c r="J6617">
        <v>0.14754731964842899</v>
      </c>
      <c r="K6617">
        <v>0.145578338608432</v>
      </c>
      <c r="L6617">
        <v>0.294254305510805</v>
      </c>
    </row>
    <row r="6618" spans="2:12">
      <c r="B6618">
        <v>-5.5957224560729699E-2</v>
      </c>
      <c r="C6618">
        <v>5.5402072730196802E-2</v>
      </c>
      <c r="D6618">
        <v>0.13304743195171001</v>
      </c>
      <c r="E6618">
        <v>0.16054857283276699</v>
      </c>
      <c r="F6618">
        <v>0.294497326707855</v>
      </c>
      <c r="H6618">
        <v>-3.2574413206100099E-2</v>
      </c>
      <c r="I6618">
        <v>0.15916562843929899</v>
      </c>
      <c r="J6618">
        <v>0.18831309803467899</v>
      </c>
      <c r="K6618">
        <v>0.246912330108113</v>
      </c>
      <c r="L6618">
        <v>0.174028217001889</v>
      </c>
    </row>
    <row r="6619" spans="2:12">
      <c r="B6619">
        <v>1.2727603694890101E-2</v>
      </c>
      <c r="C6619">
        <v>0.15314533166027999</v>
      </c>
      <c r="D6619">
        <v>0.18958291652044101</v>
      </c>
      <c r="E6619">
        <v>0.19135566289418801</v>
      </c>
      <c r="F6619">
        <v>0.294497326707855</v>
      </c>
      <c r="H6619">
        <v>2.77456807491448E-2</v>
      </c>
      <c r="I6619">
        <v>0.152765924490841</v>
      </c>
      <c r="J6619">
        <v>0.17838379530274401</v>
      </c>
      <c r="K6619">
        <v>0.17353313636853401</v>
      </c>
      <c r="L6619">
        <v>0.22804466571942</v>
      </c>
    </row>
    <row r="6620" spans="2:12">
      <c r="B6620">
        <v>-0.11227873469758901</v>
      </c>
      <c r="C6620">
        <v>5.7688820319524103E-2</v>
      </c>
      <c r="D6620">
        <v>8.4254986799084206E-2</v>
      </c>
      <c r="E6620">
        <v>0.234127450504097</v>
      </c>
      <c r="F6620">
        <v>0.13113690827167501</v>
      </c>
      <c r="H6620">
        <v>0.122455480201924</v>
      </c>
      <c r="I6620">
        <v>0.14299842396426199</v>
      </c>
      <c r="J6620">
        <v>0.20839308481314101</v>
      </c>
      <c r="K6620">
        <v>0.27213874167158397</v>
      </c>
      <c r="L6620">
        <v>0.174028217001889</v>
      </c>
    </row>
    <row r="6621" spans="2:12">
      <c r="B6621">
        <v>-4.8329670084447697E-2</v>
      </c>
      <c r="C6621">
        <v>9.8750132804134402E-2</v>
      </c>
      <c r="D6621">
        <v>9.6587031553227898E-2</v>
      </c>
      <c r="E6621">
        <v>0.19101292652766999</v>
      </c>
      <c r="F6621">
        <v>0.19769833986422</v>
      </c>
      <c r="H6621">
        <v>9.2470068976388004E-3</v>
      </c>
      <c r="I6621">
        <v>0.11089489299010501</v>
      </c>
      <c r="J6621">
        <v>0.100733871550671</v>
      </c>
      <c r="K6621">
        <v>0.14661426560356</v>
      </c>
      <c r="L6621">
        <v>0.294254305510805</v>
      </c>
    </row>
    <row r="6622" spans="2:12">
      <c r="B6622">
        <v>6.2236799532364502E-2</v>
      </c>
      <c r="C6622">
        <v>8.9132959999629405E-2</v>
      </c>
      <c r="D6622">
        <v>0.178476838907588</v>
      </c>
      <c r="E6622">
        <v>0.234127450504097</v>
      </c>
      <c r="F6622">
        <v>0.13113690827167501</v>
      </c>
      <c r="H6622">
        <v>6.1100378674491702E-2</v>
      </c>
      <c r="I6622">
        <v>0.101087874322075</v>
      </c>
      <c r="J6622">
        <v>0.16791747255813799</v>
      </c>
      <c r="K6622">
        <v>0.24005571640191001</v>
      </c>
      <c r="L6622">
        <v>0.22453918464244399</v>
      </c>
    </row>
    <row r="6623" spans="2:12">
      <c r="B6623">
        <v>5.3555494266699297E-2</v>
      </c>
      <c r="C6623">
        <v>0.112737988709874</v>
      </c>
      <c r="D6623">
        <v>0.124732010083298</v>
      </c>
      <c r="E6623">
        <v>0.19101292652766999</v>
      </c>
      <c r="F6623">
        <v>0.13113690827167501</v>
      </c>
      <c r="H6623">
        <v>2.4548656865204199E-2</v>
      </c>
      <c r="I6623">
        <v>0.106820363285746</v>
      </c>
      <c r="J6623">
        <v>0.13826909270743401</v>
      </c>
      <c r="K6623">
        <v>0.198859739003064</v>
      </c>
      <c r="L6623">
        <v>0.294254305510805</v>
      </c>
    </row>
    <row r="6624" spans="2:12">
      <c r="B6624">
        <v>-2.74478031736511E-2</v>
      </c>
      <c r="C6624">
        <v>0.122548475469625</v>
      </c>
      <c r="D6624">
        <v>0.15693287270716999</v>
      </c>
      <c r="E6624">
        <v>0.20236831264667701</v>
      </c>
      <c r="F6624">
        <v>0.13113690827167501</v>
      </c>
      <c r="H6624">
        <v>1.24212199267988E-3</v>
      </c>
      <c r="I6624">
        <v>0.14150370056424399</v>
      </c>
      <c r="J6624">
        <v>0.21732944309306601</v>
      </c>
      <c r="K6624">
        <v>0.26880337524657499</v>
      </c>
      <c r="L6624">
        <v>0.174028217001889</v>
      </c>
    </row>
    <row r="6625" spans="2:12">
      <c r="B6625">
        <v>4.3260871830134003E-2</v>
      </c>
      <c r="C6625">
        <v>0.113500779969396</v>
      </c>
      <c r="D6625">
        <v>0.103896608727233</v>
      </c>
      <c r="E6625">
        <v>0.206387382607713</v>
      </c>
      <c r="F6625">
        <v>0.13113690827167501</v>
      </c>
      <c r="H6625">
        <v>7.1040453893234197E-3</v>
      </c>
      <c r="I6625">
        <v>8.4177439272032598E-2</v>
      </c>
      <c r="J6625">
        <v>0.196250459018565</v>
      </c>
      <c r="K6625">
        <v>0.17999868762273899</v>
      </c>
      <c r="L6625">
        <v>0.174028217001889</v>
      </c>
    </row>
    <row r="6626" spans="2:12">
      <c r="B6626">
        <v>-2.6289697138209799E-2</v>
      </c>
      <c r="C6626">
        <v>9.9027873405206204E-2</v>
      </c>
      <c r="D6626">
        <v>0.14464580677848099</v>
      </c>
      <c r="E6626">
        <v>0.19101292652766999</v>
      </c>
      <c r="F6626">
        <v>0.15019270086754499</v>
      </c>
      <c r="H6626">
        <v>3.4289044602669599E-2</v>
      </c>
      <c r="I6626">
        <v>0.13338199655564101</v>
      </c>
      <c r="J6626">
        <v>0.20547596918685099</v>
      </c>
      <c r="K6626">
        <v>0.28013813736210003</v>
      </c>
      <c r="L6626">
        <v>0.22453918464244399</v>
      </c>
    </row>
    <row r="6627" spans="2:12">
      <c r="B6627">
        <v>1.42960783966849E-2</v>
      </c>
      <c r="C6627">
        <v>7.3666439217592902E-2</v>
      </c>
      <c r="D6627">
        <v>0.13424944272999001</v>
      </c>
      <c r="E6627">
        <v>0.213468222852113</v>
      </c>
      <c r="F6627">
        <v>0.31817433812465301</v>
      </c>
      <c r="H6627">
        <v>5.4901193219449002E-2</v>
      </c>
      <c r="I6627">
        <v>9.3140361044499201E-2</v>
      </c>
      <c r="J6627">
        <v>0.14896817693209899</v>
      </c>
      <c r="K6627">
        <v>0.16212596444046101</v>
      </c>
      <c r="L6627">
        <v>0.174028217001889</v>
      </c>
    </row>
    <row r="6628" spans="2:12">
      <c r="B6628">
        <v>-1.13772267006918E-2</v>
      </c>
      <c r="C6628">
        <v>0.127154142714623</v>
      </c>
      <c r="D6628">
        <v>0.14980240686058699</v>
      </c>
      <c r="E6628">
        <v>0.18732080654175801</v>
      </c>
      <c r="F6628">
        <v>0.13113690827167501</v>
      </c>
      <c r="H6628">
        <v>8.9279812184685906E-2</v>
      </c>
      <c r="I6628">
        <v>0.186148855291001</v>
      </c>
      <c r="J6628">
        <v>0.281262376925069</v>
      </c>
      <c r="K6628">
        <v>0.337622812847161</v>
      </c>
      <c r="L6628">
        <v>0.174028217001889</v>
      </c>
    </row>
    <row r="6629" spans="2:12">
      <c r="B6629">
        <v>7.3008236390574204E-3</v>
      </c>
      <c r="C6629">
        <v>0.13275294910677299</v>
      </c>
      <c r="D6629">
        <v>0.14177327434105499</v>
      </c>
      <c r="E6629">
        <v>0.19295509399944299</v>
      </c>
      <c r="F6629">
        <v>0.13113690827167501</v>
      </c>
      <c r="H6629">
        <v>7.2581874962808796E-2</v>
      </c>
      <c r="I6629">
        <v>0.110472512603846</v>
      </c>
      <c r="J6629">
        <v>0.15047902787352199</v>
      </c>
      <c r="K6629">
        <v>0.212705866910986</v>
      </c>
      <c r="L6629">
        <v>0.25959968088777402</v>
      </c>
    </row>
    <row r="6630" spans="2:12">
      <c r="B6630">
        <v>2.0973708578485399E-2</v>
      </c>
      <c r="C6630">
        <v>8.4359407886238802E-2</v>
      </c>
      <c r="D6630">
        <v>0.104330488533079</v>
      </c>
      <c r="E6630">
        <v>0.16156328311979101</v>
      </c>
      <c r="F6630">
        <v>0.294497326707855</v>
      </c>
      <c r="H6630">
        <v>2.1106164898330899E-2</v>
      </c>
      <c r="I6630">
        <v>8.3187129847198102E-2</v>
      </c>
      <c r="J6630">
        <v>0.186047068965946</v>
      </c>
      <c r="K6630">
        <v>0.16319993212932099</v>
      </c>
      <c r="L6630">
        <v>0.174028217001889</v>
      </c>
    </row>
    <row r="6631" spans="2:12">
      <c r="B6631">
        <v>-2.7013747831906101E-2</v>
      </c>
      <c r="C6631">
        <v>9.3480986068736796E-2</v>
      </c>
      <c r="D6631">
        <v>0.11322142160427499</v>
      </c>
      <c r="E6631">
        <v>0.21038375213431501</v>
      </c>
      <c r="F6631">
        <v>0.17663921906320201</v>
      </c>
      <c r="H6631">
        <v>-7.8364288208513505E-4</v>
      </c>
      <c r="I6631">
        <v>0.10116531499466801</v>
      </c>
      <c r="J6631">
        <v>0.17825975452631901</v>
      </c>
      <c r="K6631">
        <v>0.21305786171789701</v>
      </c>
      <c r="L6631">
        <v>0.174028217001889</v>
      </c>
    </row>
    <row r="6632" spans="2:12">
      <c r="B6632">
        <v>1.5841229652219499E-2</v>
      </c>
      <c r="C6632">
        <v>0.10372197249765799</v>
      </c>
      <c r="D6632">
        <v>8.2633683009756098E-2</v>
      </c>
      <c r="E6632">
        <v>0.145683221602394</v>
      </c>
      <c r="F6632">
        <v>0.294497326707855</v>
      </c>
      <c r="H6632">
        <v>-2.90675416799661E-2</v>
      </c>
      <c r="I6632">
        <v>0.113024798807177</v>
      </c>
      <c r="J6632">
        <v>7.3852747113131806E-2</v>
      </c>
      <c r="K6632">
        <v>0.19076484563761301</v>
      </c>
      <c r="L6632">
        <v>0.174028217001889</v>
      </c>
    </row>
    <row r="6633" spans="2:12">
      <c r="B6633">
        <v>-4.1771111838011098E-2</v>
      </c>
      <c r="C6633">
        <v>7.4249466578326304E-2</v>
      </c>
      <c r="D6633">
        <v>0.12159150662829001</v>
      </c>
      <c r="E6633">
        <v>0.13972645910362699</v>
      </c>
      <c r="F6633">
        <v>0.13113690827167501</v>
      </c>
      <c r="H6633">
        <v>-0.105012121466525</v>
      </c>
      <c r="I6633">
        <v>9.1485127272643199E-2</v>
      </c>
      <c r="J6633">
        <v>9.6473245089622905E-2</v>
      </c>
      <c r="K6633">
        <v>0.28699146048875002</v>
      </c>
      <c r="L6633">
        <v>0.174028217001889</v>
      </c>
    </row>
    <row r="6634" spans="2:12">
      <c r="B6634">
        <v>3.8911127783315999E-2</v>
      </c>
      <c r="C6634">
        <v>8.7995932205245306E-2</v>
      </c>
      <c r="D6634">
        <v>0.146533187661471</v>
      </c>
      <c r="E6634">
        <v>0.19101292652766999</v>
      </c>
      <c r="F6634">
        <v>0.13113690827167501</v>
      </c>
      <c r="H6634">
        <v>-9.8026077142358295E-2</v>
      </c>
      <c r="I6634">
        <v>8.1231681519558105E-2</v>
      </c>
      <c r="J6634">
        <v>0.13956096533626799</v>
      </c>
      <c r="K6634">
        <v>0.26667078135804401</v>
      </c>
      <c r="L6634">
        <v>0.31911637074814603</v>
      </c>
    </row>
    <row r="6635" spans="2:12">
      <c r="B6635">
        <v>6.83975136766313E-2</v>
      </c>
      <c r="C6635">
        <v>5.8621437120497097E-2</v>
      </c>
      <c r="D6635">
        <v>8.8359293730936095E-2</v>
      </c>
      <c r="E6635">
        <v>0.16322773885099201</v>
      </c>
      <c r="F6635">
        <v>0.13113690827167501</v>
      </c>
      <c r="H6635">
        <v>-1.36537158988616E-2</v>
      </c>
      <c r="I6635">
        <v>0.13035971880644501</v>
      </c>
      <c r="J6635">
        <v>0.19707587320499101</v>
      </c>
      <c r="K6635">
        <v>0.210180286953355</v>
      </c>
      <c r="L6635">
        <v>0.174028217001889</v>
      </c>
    </row>
    <row r="6636" spans="2:12">
      <c r="B6636">
        <v>-1.0084352395383101E-2</v>
      </c>
      <c r="C6636">
        <v>8.3388298523751098E-2</v>
      </c>
      <c r="D6636">
        <v>0.13545064380764499</v>
      </c>
      <c r="E6636">
        <v>0.19101292652766999</v>
      </c>
      <c r="F6636">
        <v>0.294497326707855</v>
      </c>
      <c r="H6636">
        <v>4.5446843182742398E-2</v>
      </c>
      <c r="I6636">
        <v>0.14085676942965999</v>
      </c>
      <c r="J6636">
        <v>0.190819928705386</v>
      </c>
      <c r="K6636">
        <v>0.166181122110796</v>
      </c>
      <c r="L6636">
        <v>0.22804466571942</v>
      </c>
    </row>
    <row r="6637" spans="2:12">
      <c r="B6637">
        <v>-3.73562451204706E-3</v>
      </c>
      <c r="C6637">
        <v>8.7390775716452401E-2</v>
      </c>
      <c r="D6637">
        <v>9.9609971580614201E-2</v>
      </c>
      <c r="E6637">
        <v>8.4801047457319603E-2</v>
      </c>
      <c r="F6637">
        <v>0.21484489634028101</v>
      </c>
      <c r="H6637">
        <v>0.114218457800162</v>
      </c>
      <c r="I6637">
        <v>0.15643234282639601</v>
      </c>
      <c r="J6637">
        <v>0.11189405992327001</v>
      </c>
      <c r="K6637">
        <v>0.13307167219697699</v>
      </c>
      <c r="L6637">
        <v>0.174028217001889</v>
      </c>
    </row>
    <row r="6638" spans="2:12">
      <c r="B6638">
        <v>-2.93842720603988E-2</v>
      </c>
      <c r="C6638">
        <v>9.8066947885493E-2</v>
      </c>
      <c r="D6638">
        <v>0.11868830441143099</v>
      </c>
      <c r="E6638">
        <v>0.15251639503739001</v>
      </c>
      <c r="F6638">
        <v>0.31817433812465301</v>
      </c>
      <c r="H6638">
        <v>-3.5464628480635901E-3</v>
      </c>
      <c r="I6638">
        <v>7.1510845427132097E-2</v>
      </c>
      <c r="J6638">
        <v>0.21503692287612999</v>
      </c>
      <c r="K6638">
        <v>0.246013267883991</v>
      </c>
      <c r="L6638">
        <v>0.31911637074814603</v>
      </c>
    </row>
    <row r="6639" spans="2:12">
      <c r="B6639">
        <v>-4.0285980650149704E-3</v>
      </c>
      <c r="C6639">
        <v>0.141157934840833</v>
      </c>
      <c r="D6639">
        <v>0.17715339914419501</v>
      </c>
      <c r="E6639">
        <v>0.22060596750550299</v>
      </c>
      <c r="F6639">
        <v>0.13113690827167501</v>
      </c>
      <c r="H6639">
        <v>4.8530908602318998E-2</v>
      </c>
      <c r="I6639">
        <v>0.150103632907192</v>
      </c>
      <c r="J6639">
        <v>0.259527242309748</v>
      </c>
      <c r="K6639">
        <v>0.335828583768568</v>
      </c>
      <c r="L6639">
        <v>0.21346601014859501</v>
      </c>
    </row>
    <row r="6640" spans="2:12">
      <c r="B6640">
        <v>2.9408530684980901E-2</v>
      </c>
      <c r="C6640">
        <v>8.3540432499978903E-2</v>
      </c>
      <c r="D6640">
        <v>0.12805082257115799</v>
      </c>
      <c r="E6640">
        <v>0.20586776389068001</v>
      </c>
      <c r="F6640">
        <v>0.31817433812465301</v>
      </c>
      <c r="H6640">
        <v>7.51046717621041E-2</v>
      </c>
      <c r="I6640">
        <v>0.15578299289953801</v>
      </c>
      <c r="J6640">
        <v>0.164867527954115</v>
      </c>
      <c r="K6640">
        <v>0.17353313636853401</v>
      </c>
      <c r="L6640">
        <v>0.17632139195812899</v>
      </c>
    </row>
    <row r="6641" spans="2:12">
      <c r="B6641">
        <v>8.6841232193906201E-2</v>
      </c>
      <c r="C6641">
        <v>0.184907408054587</v>
      </c>
      <c r="D6641">
        <v>0.229478248001003</v>
      </c>
      <c r="E6641">
        <v>0.21149120460420401</v>
      </c>
      <c r="F6641">
        <v>0.13113690827167501</v>
      </c>
      <c r="H6641">
        <v>2.33140454288676E-2</v>
      </c>
      <c r="I6641">
        <v>0.153300230235103</v>
      </c>
      <c r="J6641">
        <v>0.21572738707466799</v>
      </c>
      <c r="K6641">
        <v>0.26420752994608498</v>
      </c>
      <c r="L6641">
        <v>0.174028217001889</v>
      </c>
    </row>
    <row r="6642" spans="2:12">
      <c r="B6642">
        <v>5.2970760338561101E-2</v>
      </c>
      <c r="C6642">
        <v>9.1577194051356406E-2</v>
      </c>
      <c r="D6642">
        <v>8.8491117966513405E-2</v>
      </c>
      <c r="E6642">
        <v>0.19101292652766999</v>
      </c>
      <c r="F6642">
        <v>0.13113690827167501</v>
      </c>
      <c r="H6642">
        <v>5.6394648883945901E-2</v>
      </c>
      <c r="I6642">
        <v>0.13134924483438301</v>
      </c>
      <c r="J6642">
        <v>0.184193181399816</v>
      </c>
      <c r="K6642">
        <v>0.25256672315974199</v>
      </c>
      <c r="L6642">
        <v>0.294254305510805</v>
      </c>
    </row>
    <row r="6643" spans="2:12">
      <c r="B6643">
        <v>3.2114659503106303E-2</v>
      </c>
      <c r="C6643">
        <v>0.102190948719698</v>
      </c>
      <c r="D6643">
        <v>0.18914389037743601</v>
      </c>
      <c r="E6643">
        <v>0.23616168203895199</v>
      </c>
      <c r="F6643">
        <v>0.22475051877990199</v>
      </c>
      <c r="H6643">
        <v>7.0669913567890097E-2</v>
      </c>
      <c r="I6643">
        <v>0.18103302907843499</v>
      </c>
      <c r="J6643">
        <v>0.22610719487792999</v>
      </c>
      <c r="K6643">
        <v>0.19648320299946201</v>
      </c>
      <c r="L6643">
        <v>0.174028217001889</v>
      </c>
    </row>
    <row r="6644" spans="2:12">
      <c r="B6644">
        <v>-3.9559681874690902E-2</v>
      </c>
      <c r="C6644">
        <v>0.11048260300804499</v>
      </c>
      <c r="D6644">
        <v>0.152906677934394</v>
      </c>
      <c r="E6644">
        <v>0.17283826210455699</v>
      </c>
      <c r="F6644">
        <v>0.13113690827167501</v>
      </c>
      <c r="H6644">
        <v>5.5964981417806099E-2</v>
      </c>
      <c r="I6644">
        <v>0.159542158057217</v>
      </c>
      <c r="J6644">
        <v>0.219758708431852</v>
      </c>
      <c r="K6644">
        <v>0.25689773881141098</v>
      </c>
      <c r="L6644">
        <v>0.174028217001889</v>
      </c>
    </row>
    <row r="6645" spans="2:12">
      <c r="B6645">
        <v>9.23946381856037E-2</v>
      </c>
      <c r="C6645">
        <v>0.12974534081139999</v>
      </c>
      <c r="D6645">
        <v>0.112124371446384</v>
      </c>
      <c r="E6645">
        <v>0.28245706816548599</v>
      </c>
      <c r="F6645">
        <v>0.13113690827167501</v>
      </c>
      <c r="H6645">
        <v>-0.10055651968214099</v>
      </c>
      <c r="I6645">
        <v>5.0005637530907601E-2</v>
      </c>
      <c r="J6645">
        <v>0.13967460882087901</v>
      </c>
      <c r="K6645">
        <v>0.212705866910986</v>
      </c>
      <c r="L6645">
        <v>0.174028217001889</v>
      </c>
    </row>
    <row r="6646" spans="2:12">
      <c r="B6646">
        <v>7.1806624479089601E-2</v>
      </c>
      <c r="C6646">
        <v>0.14756504782461399</v>
      </c>
      <c r="D6646">
        <v>0.17796721581167099</v>
      </c>
      <c r="E6646">
        <v>0.175541835403837</v>
      </c>
      <c r="F6646">
        <v>0.13113690827167501</v>
      </c>
      <c r="H6646">
        <v>6.5333011262469307E-2</v>
      </c>
      <c r="I6646">
        <v>8.2332971386058995E-2</v>
      </c>
      <c r="J6646">
        <v>0.20915505942846199</v>
      </c>
      <c r="K6646">
        <v>0.26420752994608498</v>
      </c>
      <c r="L6646">
        <v>0.21346601014859501</v>
      </c>
    </row>
    <row r="6647" spans="2:12">
      <c r="B6647">
        <v>-8.7839966101006695E-2</v>
      </c>
      <c r="C6647">
        <v>9.3480986068736796E-2</v>
      </c>
      <c r="D6647">
        <v>0.18156960053652099</v>
      </c>
      <c r="E6647">
        <v>0.17361768823111401</v>
      </c>
      <c r="F6647">
        <v>0.13113690827167501</v>
      </c>
      <c r="H6647">
        <v>-1.4208377475289E-2</v>
      </c>
      <c r="I6647">
        <v>0.131739191475057</v>
      </c>
      <c r="J6647">
        <v>0.16682052694694</v>
      </c>
      <c r="K6647">
        <v>0.22299065994657299</v>
      </c>
      <c r="L6647">
        <v>0.17632139195812899</v>
      </c>
    </row>
    <row r="6648" spans="2:12">
      <c r="B6648">
        <v>-1.18809886382214E-2</v>
      </c>
      <c r="C6648">
        <v>9.2776980808976603E-2</v>
      </c>
      <c r="D6648">
        <v>0.14466685518008801</v>
      </c>
      <c r="E6648">
        <v>0.15788451545165</v>
      </c>
      <c r="F6648">
        <v>0.17663921906320201</v>
      </c>
      <c r="H6648">
        <v>0.11535734389964</v>
      </c>
      <c r="I6648">
        <v>0.205680948942739</v>
      </c>
      <c r="J6648">
        <v>0.21976606960710901</v>
      </c>
      <c r="K6648">
        <v>0.35242429475196302</v>
      </c>
      <c r="L6648">
        <v>0.174028217001889</v>
      </c>
    </row>
    <row r="6649" spans="2:12">
      <c r="B6649">
        <v>-1.5556656755623101E-2</v>
      </c>
      <c r="C6649">
        <v>0.12626696923767999</v>
      </c>
      <c r="D6649">
        <v>0.152028045821647</v>
      </c>
      <c r="E6649">
        <v>0.220115187971378</v>
      </c>
      <c r="F6649">
        <v>0.13113690827167501</v>
      </c>
      <c r="H6649">
        <v>5.6778217863086601E-2</v>
      </c>
      <c r="I6649">
        <v>0.13246477799123299</v>
      </c>
      <c r="J6649">
        <v>0.175198677809003</v>
      </c>
      <c r="K6649">
        <v>0.26196727425496102</v>
      </c>
      <c r="L6649">
        <v>0.294254305510805</v>
      </c>
    </row>
    <row r="6650" spans="2:12">
      <c r="B6650">
        <v>-1.4755287311816001E-2</v>
      </c>
      <c r="C6650">
        <v>0.16755812843311399</v>
      </c>
      <c r="D6650">
        <v>0.21994384201245401</v>
      </c>
      <c r="E6650">
        <v>0.27536637014599302</v>
      </c>
      <c r="F6650">
        <v>0.13113690827167501</v>
      </c>
      <c r="H6650">
        <v>0.12536239013164099</v>
      </c>
      <c r="I6650">
        <v>0.218788299753337</v>
      </c>
      <c r="J6650">
        <v>0.294683191738489</v>
      </c>
      <c r="K6650">
        <v>0.282580920421106</v>
      </c>
      <c r="L6650">
        <v>0.31911637074814603</v>
      </c>
    </row>
    <row r="6651" spans="2:12">
      <c r="B6651">
        <v>2.9981068010859799E-2</v>
      </c>
      <c r="C6651">
        <v>0.145225841108887</v>
      </c>
      <c r="D6651">
        <v>0.178476838907588</v>
      </c>
      <c r="E6651">
        <v>0.234127450504097</v>
      </c>
      <c r="F6651">
        <v>0.13113690827167501</v>
      </c>
      <c r="H6651">
        <v>1.47393465374978E-2</v>
      </c>
      <c r="I6651">
        <v>0.108493285341134</v>
      </c>
      <c r="J6651">
        <v>0.128454841815</v>
      </c>
      <c r="K6651">
        <v>0.17353313636853401</v>
      </c>
      <c r="L6651">
        <v>0.174028217001889</v>
      </c>
    </row>
    <row r="6652" spans="2:12">
      <c r="B6652">
        <v>-2.55396127851997E-2</v>
      </c>
      <c r="C6652" s="1">
        <v>1.4590650736223701E-16</v>
      </c>
      <c r="D6652">
        <v>9.8474054779595602E-2</v>
      </c>
      <c r="E6652">
        <v>0.260704900746696</v>
      </c>
      <c r="F6652">
        <v>0.13113690827167501</v>
      </c>
      <c r="H6652">
        <v>4.125456213058E-2</v>
      </c>
      <c r="I6652">
        <v>0.13848133061503101</v>
      </c>
      <c r="J6652">
        <v>0.18629693114644399</v>
      </c>
      <c r="K6652">
        <v>0.28512536343644801</v>
      </c>
      <c r="L6652">
        <v>0.174028217001889</v>
      </c>
    </row>
    <row r="6653" spans="2:12">
      <c r="B6653">
        <v>5.61598099906798E-2</v>
      </c>
      <c r="C6653">
        <v>0.106273392594181</v>
      </c>
      <c r="D6653">
        <v>0.17871046089591999</v>
      </c>
      <c r="E6653">
        <v>0.24508058489321699</v>
      </c>
      <c r="F6653">
        <v>0.13113690827167501</v>
      </c>
      <c r="H6653">
        <v>-1.95761605904573E-2</v>
      </c>
      <c r="I6653">
        <v>7.8175826378982599E-2</v>
      </c>
      <c r="J6653">
        <v>9.0620558013170802E-2</v>
      </c>
      <c r="K6653">
        <v>0.22801083559749999</v>
      </c>
      <c r="L6653">
        <v>0.174028217001889</v>
      </c>
    </row>
    <row r="6654" spans="2:12">
      <c r="B6654">
        <v>4.07890106598967E-2</v>
      </c>
      <c r="C6654">
        <v>6.3416137248572896E-2</v>
      </c>
      <c r="D6654">
        <v>0.15165369731904299</v>
      </c>
      <c r="E6654">
        <v>0.19101292652766999</v>
      </c>
      <c r="F6654">
        <v>0.213216113467706</v>
      </c>
      <c r="H6654">
        <v>1.87099785819662E-2</v>
      </c>
      <c r="I6654">
        <v>0.101691121025619</v>
      </c>
      <c r="J6654">
        <v>0.26963967332719802</v>
      </c>
      <c r="K6654">
        <v>0.22303275712913601</v>
      </c>
      <c r="L6654">
        <v>0.22453918464244399</v>
      </c>
    </row>
    <row r="6655" spans="2:12">
      <c r="B6655">
        <v>-1.0559544537201799E-2</v>
      </c>
      <c r="C6655">
        <v>0.12501062636951199</v>
      </c>
      <c r="D6655">
        <v>0.26790946348928701</v>
      </c>
      <c r="E6655">
        <v>0.19176099587312101</v>
      </c>
      <c r="F6655">
        <v>0.31817433812465301</v>
      </c>
      <c r="H6655">
        <v>7.92307354919492E-2</v>
      </c>
      <c r="I6655">
        <v>0.15515120328965601</v>
      </c>
      <c r="J6655">
        <v>0.16921984001858001</v>
      </c>
      <c r="K6655">
        <v>0.28411005398373201</v>
      </c>
      <c r="L6655">
        <v>0.21346601014859501</v>
      </c>
    </row>
    <row r="6656" spans="2:12">
      <c r="B6656">
        <v>3.7330527075660397E-2</v>
      </c>
      <c r="C6656">
        <v>0.10877093411717199</v>
      </c>
      <c r="D6656">
        <v>0.108624687559306</v>
      </c>
      <c r="E6656">
        <v>9.1057171451909003E-2</v>
      </c>
      <c r="F6656">
        <v>0.18589999645781299</v>
      </c>
      <c r="H6656">
        <v>-9.1737978540029394E-2</v>
      </c>
      <c r="I6656">
        <v>8.5730771837649905E-2</v>
      </c>
      <c r="J6656">
        <v>0.16141927107252199</v>
      </c>
      <c r="K6656">
        <v>0.20016598066034899</v>
      </c>
      <c r="L6656">
        <v>0.174028217001889</v>
      </c>
    </row>
    <row r="6657" spans="2:12">
      <c r="B6657">
        <v>3.4915504226872701E-3</v>
      </c>
      <c r="C6657">
        <v>8.5144234001344701E-2</v>
      </c>
      <c r="D6657">
        <v>0.14177327434105499</v>
      </c>
      <c r="E6657">
        <v>0.21149120460420401</v>
      </c>
      <c r="F6657">
        <v>0.13113690827167501</v>
      </c>
      <c r="H6657">
        <v>5.4784409735292201E-2</v>
      </c>
      <c r="I6657">
        <v>0.18104101292605199</v>
      </c>
      <c r="J6657">
        <v>0.25723465330316397</v>
      </c>
      <c r="K6657">
        <v>0.30225604107873499</v>
      </c>
      <c r="L6657">
        <v>0.174028217001889</v>
      </c>
    </row>
    <row r="6658" spans="2:12">
      <c r="B6658">
        <v>3.0556189104826301E-2</v>
      </c>
      <c r="C6658">
        <v>0.121991144705327</v>
      </c>
      <c r="D6658">
        <v>0.116063092978649</v>
      </c>
      <c r="E6658">
        <v>0.24924565093819101</v>
      </c>
      <c r="F6658">
        <v>0.31817433812465301</v>
      </c>
      <c r="H6658">
        <v>9.8729968870707903E-3</v>
      </c>
      <c r="I6658">
        <v>0.158399314172954</v>
      </c>
      <c r="J6658">
        <v>0.182086021029294</v>
      </c>
      <c r="K6658">
        <v>0.26420752994608498</v>
      </c>
      <c r="L6658">
        <v>0.174028217001889</v>
      </c>
    </row>
    <row r="6659" spans="2:12">
      <c r="B6659">
        <v>7.5350036695141204E-2</v>
      </c>
      <c r="C6659">
        <v>7.5905999715253594E-2</v>
      </c>
      <c r="D6659">
        <v>0.13181696026130499</v>
      </c>
      <c r="E6659">
        <v>0.20147974715668601</v>
      </c>
      <c r="F6659">
        <v>0.294497326707855</v>
      </c>
      <c r="H6659">
        <v>2.0578248793857001E-2</v>
      </c>
      <c r="I6659">
        <v>0.163674271197251</v>
      </c>
      <c r="J6659">
        <v>0.22277802562056101</v>
      </c>
      <c r="K6659">
        <v>0.29871643340549298</v>
      </c>
      <c r="L6659">
        <v>0.294254305510805</v>
      </c>
    </row>
    <row r="6660" spans="2:12">
      <c r="B6660">
        <v>2.2373871936829898E-2</v>
      </c>
      <c r="C6660">
        <v>9.0416829696083903E-2</v>
      </c>
      <c r="D6660">
        <v>0.18400722360305399</v>
      </c>
      <c r="E6660">
        <v>0.17361768823111401</v>
      </c>
      <c r="F6660">
        <v>0.154371281385762</v>
      </c>
      <c r="H6660">
        <v>-1.4789337133003301E-2</v>
      </c>
      <c r="I6660">
        <v>6.9011215726803105E-2</v>
      </c>
      <c r="J6660">
        <v>0.111611596903233</v>
      </c>
      <c r="K6660">
        <v>0.19076484563761301</v>
      </c>
      <c r="L6660">
        <v>0.174028217001889</v>
      </c>
    </row>
    <row r="6661" spans="2:12">
      <c r="B6661">
        <v>8.7872284972588893E-2</v>
      </c>
      <c r="C6661">
        <v>0.12991096110176301</v>
      </c>
      <c r="D6661">
        <v>0.14839861308007199</v>
      </c>
      <c r="E6661">
        <v>0.17361768823111401</v>
      </c>
      <c r="F6661">
        <v>0.27492359633865598</v>
      </c>
      <c r="H6661">
        <v>-5.5765284276216902E-2</v>
      </c>
      <c r="I6661">
        <v>0.202493507478786</v>
      </c>
      <c r="J6661">
        <v>0.28618227126997198</v>
      </c>
      <c r="K6661">
        <v>0.37802379333025499</v>
      </c>
      <c r="L6661">
        <v>0.174028217001889</v>
      </c>
    </row>
    <row r="6662" spans="2:12">
      <c r="B6662">
        <v>1.4877395574877E-2</v>
      </c>
      <c r="C6662">
        <v>0.120988226503113</v>
      </c>
      <c r="D6662">
        <v>0.12882232066233701</v>
      </c>
      <c r="E6662">
        <v>0.21149120460420401</v>
      </c>
      <c r="F6662">
        <v>0.13113690827167501</v>
      </c>
      <c r="H6662">
        <v>-3.07517020742244E-2</v>
      </c>
      <c r="I6662">
        <v>0.114914823839362</v>
      </c>
      <c r="J6662">
        <v>0.17367980221343801</v>
      </c>
      <c r="K6662">
        <v>0.17353313636853401</v>
      </c>
      <c r="L6662">
        <v>0.31911637074814603</v>
      </c>
    </row>
    <row r="6663" spans="2:12">
      <c r="B6663">
        <v>3.11566666889262E-2</v>
      </c>
      <c r="C6663">
        <v>0.12653430207739599</v>
      </c>
      <c r="D6663">
        <v>0.13707837107527901</v>
      </c>
      <c r="E6663">
        <v>0.24311808076249</v>
      </c>
      <c r="F6663">
        <v>0.13113690827167501</v>
      </c>
      <c r="H6663">
        <v>-4.6068452017683899E-2</v>
      </c>
      <c r="I6663">
        <v>0.14407726472031299</v>
      </c>
      <c r="J6663">
        <v>0.19171400382967199</v>
      </c>
      <c r="K6663">
        <v>0.180223439066094</v>
      </c>
      <c r="L6663">
        <v>0.31911637074814603</v>
      </c>
    </row>
    <row r="6664" spans="2:12">
      <c r="B6664">
        <v>1.7859952352928501E-2</v>
      </c>
      <c r="C6664">
        <v>4.8445687832755102E-2</v>
      </c>
      <c r="D6664">
        <v>7.3223728637947405E-2</v>
      </c>
      <c r="E6664">
        <v>0.186864131025159</v>
      </c>
      <c r="F6664">
        <v>0.13113690827167501</v>
      </c>
      <c r="H6664">
        <v>-8.4233866153819406E-2</v>
      </c>
      <c r="I6664">
        <v>9.6440775251094193E-2</v>
      </c>
      <c r="J6664">
        <v>0.254500055872522</v>
      </c>
      <c r="K6664">
        <v>0.27753878718838099</v>
      </c>
      <c r="L6664">
        <v>0.294254305510805</v>
      </c>
    </row>
    <row r="6665" spans="2:12">
      <c r="B6665">
        <v>4.5372376185581403E-2</v>
      </c>
      <c r="C6665">
        <v>8.8878188028563301E-2</v>
      </c>
      <c r="D6665">
        <v>0.10941341964196399</v>
      </c>
      <c r="E6665">
        <v>0.226455305134702</v>
      </c>
      <c r="F6665">
        <v>0.13113690827167501</v>
      </c>
      <c r="H6665">
        <v>-3.2768349111056499E-3</v>
      </c>
      <c r="I6665">
        <v>0.145494215964278</v>
      </c>
      <c r="J6665">
        <v>0.17885493320291901</v>
      </c>
      <c r="K6665">
        <v>0.24763456755558799</v>
      </c>
      <c r="L6665">
        <v>0.174028217001889</v>
      </c>
    </row>
    <row r="6666" spans="2:12">
      <c r="B6666">
        <v>4.0673056042089602E-2</v>
      </c>
      <c r="C6666">
        <v>6.62643036739963E-2</v>
      </c>
      <c r="D6666">
        <v>0.15617355792937701</v>
      </c>
      <c r="E6666">
        <v>0.179955188600364</v>
      </c>
      <c r="F6666">
        <v>0.13113690827167501</v>
      </c>
      <c r="H6666">
        <v>-4.0016213365639902E-2</v>
      </c>
      <c r="I6666">
        <v>7.7001523279111306E-2</v>
      </c>
      <c r="J6666">
        <v>0.15321261643939099</v>
      </c>
      <c r="K6666">
        <v>0.228656064012322</v>
      </c>
      <c r="L6666">
        <v>0.22586444365069899</v>
      </c>
    </row>
    <row r="6667" spans="2:12">
      <c r="B6667">
        <v>-5.8566800685048097E-2</v>
      </c>
      <c r="C6667">
        <v>7.0379225253949698E-2</v>
      </c>
      <c r="D6667">
        <v>0.131931999839451</v>
      </c>
      <c r="E6667">
        <v>0.196120619440009</v>
      </c>
      <c r="F6667">
        <v>0.294497326707855</v>
      </c>
      <c r="H6667">
        <v>4.6006912149517298E-2</v>
      </c>
      <c r="I6667">
        <v>0.13990914972629201</v>
      </c>
      <c r="J6667">
        <v>0.208924704306443</v>
      </c>
      <c r="K6667">
        <v>0.17387603074666699</v>
      </c>
      <c r="L6667">
        <v>0.174028217001889</v>
      </c>
    </row>
    <row r="6668" spans="2:12">
      <c r="B6668">
        <v>3.0446664370704299E-2</v>
      </c>
      <c r="C6668">
        <v>6.2936341111289901E-2</v>
      </c>
      <c r="D6668">
        <v>0.11003323452208</v>
      </c>
      <c r="E6668">
        <v>0.17361768823111401</v>
      </c>
      <c r="F6668">
        <v>0.13113690827167501</v>
      </c>
      <c r="H6668">
        <v>-2.44392755141104E-2</v>
      </c>
      <c r="I6668">
        <v>0.13670619597494699</v>
      </c>
      <c r="J6668">
        <v>0.18386075793516801</v>
      </c>
      <c r="K6668">
        <v>0.22774112176255201</v>
      </c>
      <c r="L6668">
        <v>0.174028217001889</v>
      </c>
    </row>
    <row r="6669" spans="2:12">
      <c r="B6669">
        <v>-0.10333106736042801</v>
      </c>
      <c r="C6669">
        <v>6.6074041645039203E-2</v>
      </c>
      <c r="D6669">
        <v>6.5758688882801397E-2</v>
      </c>
      <c r="E6669">
        <v>0.24988868213930401</v>
      </c>
      <c r="F6669">
        <v>0.17663921906320201</v>
      </c>
      <c r="H6669">
        <v>8.6997672486373606E-2</v>
      </c>
      <c r="I6669">
        <v>6.98661389646381E-2</v>
      </c>
      <c r="J6669">
        <v>9.6676531790196904E-2</v>
      </c>
      <c r="K6669">
        <v>0.17353313636853401</v>
      </c>
      <c r="L6669">
        <v>0.294254305510805</v>
      </c>
    </row>
    <row r="6670" spans="2:12">
      <c r="B6670">
        <v>8.9780175097901802E-2</v>
      </c>
      <c r="C6670">
        <v>0.105106628183816</v>
      </c>
      <c r="D6670">
        <v>8.9624094896484305E-2</v>
      </c>
      <c r="E6670">
        <v>0.13684416850023001</v>
      </c>
      <c r="F6670">
        <v>0.13113690827167501</v>
      </c>
      <c r="H6670">
        <v>3.2993991403995698E-2</v>
      </c>
      <c r="I6670">
        <v>7.5030334528397594E-2</v>
      </c>
      <c r="J6670">
        <v>0.177808554862042</v>
      </c>
      <c r="K6670">
        <v>0.12740718818753</v>
      </c>
      <c r="L6670">
        <v>0.22453918464244399</v>
      </c>
    </row>
    <row r="6671" spans="2:12">
      <c r="B6671">
        <v>2.90560063399951E-2</v>
      </c>
      <c r="C6671">
        <v>6.4789851865121803E-2</v>
      </c>
      <c r="D6671">
        <v>9.6163022753694094E-2</v>
      </c>
      <c r="E6671">
        <v>0.179955188600364</v>
      </c>
      <c r="F6671">
        <v>0.257813939766392</v>
      </c>
      <c r="H6671">
        <v>0.111973560582681</v>
      </c>
      <c r="I6671">
        <v>0.14937230541916299</v>
      </c>
      <c r="J6671">
        <v>0.15029969771965601</v>
      </c>
      <c r="K6671">
        <v>0.184413561629961</v>
      </c>
      <c r="L6671">
        <v>0.174028217001889</v>
      </c>
    </row>
    <row r="6672" spans="2:12">
      <c r="B6672">
        <v>4.3157358091144397E-2</v>
      </c>
      <c r="C6672">
        <v>0.153587692794698</v>
      </c>
      <c r="D6672">
        <v>0.17313881117338401</v>
      </c>
      <c r="E6672">
        <v>0.16322773885099201</v>
      </c>
      <c r="F6672">
        <v>0.13113690827167501</v>
      </c>
      <c r="H6672">
        <v>8.3295859404865599E-2</v>
      </c>
      <c r="I6672">
        <v>0.16608575323483399</v>
      </c>
      <c r="J6672">
        <v>0.242450938323853</v>
      </c>
      <c r="K6672">
        <v>0.26826595076874798</v>
      </c>
      <c r="L6672">
        <v>0.174028217001889</v>
      </c>
    </row>
    <row r="6673" spans="2:12">
      <c r="B6673">
        <v>4.1515074653518504E-3</v>
      </c>
      <c r="C6673">
        <v>6.9080949446978193E-2</v>
      </c>
      <c r="D6673">
        <v>0.102038183296038</v>
      </c>
      <c r="E6673">
        <v>0.228668827571681</v>
      </c>
      <c r="F6673">
        <v>0.13113690827167501</v>
      </c>
      <c r="H6673">
        <v>2.03836880351198E-2</v>
      </c>
      <c r="I6673">
        <v>0.15670177892338699</v>
      </c>
      <c r="J6673">
        <v>0.13162380563605899</v>
      </c>
      <c r="K6673">
        <v>0.190475671467839</v>
      </c>
      <c r="L6673">
        <v>0.21346601014859501</v>
      </c>
    </row>
    <row r="6674" spans="2:12">
      <c r="B6674">
        <v>9.9844053501326E-3</v>
      </c>
      <c r="C6674">
        <v>5.0824600356002801E-2</v>
      </c>
      <c r="D6674">
        <v>0.15211214264801201</v>
      </c>
      <c r="E6674">
        <v>0.13899946643225</v>
      </c>
      <c r="F6674">
        <v>0.13113690827167501</v>
      </c>
      <c r="H6674">
        <v>2.9725255732698901E-2</v>
      </c>
      <c r="I6674">
        <v>0.14414523756504199</v>
      </c>
      <c r="J6674">
        <v>0.18727596695625301</v>
      </c>
      <c r="K6674">
        <v>0.21500727456818799</v>
      </c>
      <c r="L6674">
        <v>0.21346601014859501</v>
      </c>
    </row>
    <row r="6675" spans="2:12">
      <c r="B6675">
        <v>4.1828513423472404E-3</v>
      </c>
      <c r="C6675">
        <v>9.3524672716693194E-2</v>
      </c>
      <c r="D6675">
        <v>0.12089547105470901</v>
      </c>
      <c r="E6675">
        <v>0.145683221602394</v>
      </c>
      <c r="F6675">
        <v>0.294497326707855</v>
      </c>
      <c r="H6675">
        <v>-3.12787565757845E-3</v>
      </c>
      <c r="I6675">
        <v>8.1953617611741802E-2</v>
      </c>
      <c r="J6675">
        <v>0.16101027279670099</v>
      </c>
      <c r="K6675">
        <v>0.201241617488638</v>
      </c>
      <c r="L6675">
        <v>0.174028217001889</v>
      </c>
    </row>
    <row r="6676" spans="2:12">
      <c r="B6676">
        <v>0.111795790643948</v>
      </c>
      <c r="C6676">
        <v>0.101746519181139</v>
      </c>
      <c r="D6676">
        <v>0.14786818799301599</v>
      </c>
      <c r="E6676">
        <v>0.14218264597896399</v>
      </c>
      <c r="F6676">
        <v>0.13113690827167501</v>
      </c>
      <c r="H6676">
        <v>-3.0514126920775798E-2</v>
      </c>
      <c r="I6676">
        <v>7.1515964516988495E-2</v>
      </c>
      <c r="J6676">
        <v>0.17885493320291901</v>
      </c>
      <c r="K6676">
        <v>0.23141081958914</v>
      </c>
      <c r="L6676">
        <v>0.174028217001889</v>
      </c>
    </row>
    <row r="6677" spans="2:12">
      <c r="B6677">
        <v>-1.40279978233568E-2</v>
      </c>
      <c r="C6677">
        <v>0.143430320351673</v>
      </c>
      <c r="D6677">
        <v>0.13089521667850701</v>
      </c>
      <c r="E6677">
        <v>0.16054857283276699</v>
      </c>
      <c r="F6677">
        <v>0.22475051877990199</v>
      </c>
      <c r="H6677">
        <v>-1.10449044512423E-2</v>
      </c>
      <c r="I6677">
        <v>0.185448673190522</v>
      </c>
      <c r="J6677">
        <v>0.25906599977655198</v>
      </c>
      <c r="K6677">
        <v>0.25979491095991403</v>
      </c>
      <c r="L6677">
        <v>0.22453918464244399</v>
      </c>
    </row>
    <row r="6678" spans="2:12">
      <c r="B6678">
        <v>2.69853865239655E-2</v>
      </c>
      <c r="C6678">
        <v>8.7446664578948896E-2</v>
      </c>
      <c r="D6678">
        <v>0.16069297649290101</v>
      </c>
      <c r="E6678">
        <v>0.30180949773916199</v>
      </c>
      <c r="F6678">
        <v>0.294497326707855</v>
      </c>
      <c r="H6678">
        <v>1.18968906273516E-2</v>
      </c>
      <c r="I6678">
        <v>0.11409158631277</v>
      </c>
      <c r="J6678">
        <v>0.274668948178108</v>
      </c>
      <c r="K6678">
        <v>0.28085026508354599</v>
      </c>
      <c r="L6678">
        <v>0.18918785510587899</v>
      </c>
    </row>
    <row r="6679" spans="2:12">
      <c r="B6679">
        <v>-6.4293182294945003E-2</v>
      </c>
      <c r="C6679">
        <v>0.12684052827959</v>
      </c>
      <c r="D6679">
        <v>0.16157501952717901</v>
      </c>
      <c r="E6679">
        <v>0.25670913751598401</v>
      </c>
      <c r="F6679">
        <v>0.13113690827167501</v>
      </c>
      <c r="H6679">
        <v>9.9984820515206504E-2</v>
      </c>
      <c r="I6679">
        <v>0.10324033826954</v>
      </c>
      <c r="J6679">
        <v>0.14856235736648599</v>
      </c>
      <c r="K6679">
        <v>0.184413561629961</v>
      </c>
      <c r="L6679">
        <v>0.174028217001889</v>
      </c>
    </row>
    <row r="6680" spans="2:12">
      <c r="B6680">
        <v>-1.63239643218871E-2</v>
      </c>
      <c r="C6680">
        <v>8.4755408830259601E-2</v>
      </c>
      <c r="D6680">
        <v>0.15315185350024299</v>
      </c>
      <c r="E6680">
        <v>0.17301833772550601</v>
      </c>
      <c r="F6680">
        <v>0.22475051877990199</v>
      </c>
      <c r="H6680">
        <v>-4.2095757361362E-2</v>
      </c>
      <c r="I6680">
        <v>0.110550046639857</v>
      </c>
      <c r="J6680">
        <v>9.1981947080801194E-2</v>
      </c>
      <c r="K6680">
        <v>0.19104051119513701</v>
      </c>
      <c r="L6680">
        <v>0.21346601014859501</v>
      </c>
    </row>
    <row r="6681" spans="2:12">
      <c r="B6681">
        <v>5.2817408857821102E-2</v>
      </c>
      <c r="C6681">
        <v>0.116469652902684</v>
      </c>
      <c r="D6681">
        <v>0.107882228090468</v>
      </c>
      <c r="E6681">
        <v>0.24784687540332201</v>
      </c>
      <c r="F6681">
        <v>0.13113690827167501</v>
      </c>
      <c r="H6681">
        <v>-1.9187294829936901E-2</v>
      </c>
      <c r="I6681">
        <v>5.7391291659096198E-2</v>
      </c>
      <c r="J6681">
        <v>0.16475346718273501</v>
      </c>
      <c r="K6681">
        <v>0.163701964086444</v>
      </c>
      <c r="L6681">
        <v>0.31911637074814603</v>
      </c>
    </row>
    <row r="6682" spans="2:12">
      <c r="B6682">
        <v>3.7344556438792101E-2</v>
      </c>
      <c r="C6682">
        <v>0.14430203153900101</v>
      </c>
      <c r="D6682">
        <v>0.152089614449708</v>
      </c>
      <c r="E6682">
        <v>0.19101292652766999</v>
      </c>
      <c r="F6682">
        <v>0.213216113467706</v>
      </c>
      <c r="H6682">
        <v>5.1973122672132201E-2</v>
      </c>
      <c r="I6682">
        <v>0.12971265482195601</v>
      </c>
      <c r="J6682">
        <v>0.22752337602640499</v>
      </c>
      <c r="K6682">
        <v>0.22811962923298201</v>
      </c>
      <c r="L6682">
        <v>0.260006001135836</v>
      </c>
    </row>
    <row r="6683" spans="2:12">
      <c r="B6683">
        <v>-3.0584559630053101E-2</v>
      </c>
      <c r="C6683">
        <v>0.160348492632955</v>
      </c>
      <c r="D6683">
        <v>0.134086085288601</v>
      </c>
      <c r="E6683">
        <v>0.13708723536075501</v>
      </c>
      <c r="F6683">
        <v>0.23065577731953599</v>
      </c>
      <c r="H6683">
        <v>-4.1641863340208897E-2</v>
      </c>
      <c r="I6683">
        <v>0.131120417527988</v>
      </c>
      <c r="J6683">
        <v>0.179341309452583</v>
      </c>
      <c r="K6683">
        <v>0.246541691116963</v>
      </c>
      <c r="L6683">
        <v>0.174028217001889</v>
      </c>
    </row>
    <row r="6684" spans="2:12">
      <c r="B6684">
        <v>-6.4354532229016395E-2</v>
      </c>
      <c r="C6684">
        <v>0.11882670343370901</v>
      </c>
      <c r="D6684">
        <v>0.11003323452208</v>
      </c>
      <c r="E6684">
        <v>0.145683221602394</v>
      </c>
      <c r="F6684">
        <v>0.294497326707855</v>
      </c>
      <c r="H6684">
        <v>1.38775726771296E-2</v>
      </c>
      <c r="I6684">
        <v>0.119481921647903</v>
      </c>
      <c r="J6684">
        <v>0.124785504538322</v>
      </c>
      <c r="K6684">
        <v>0.25096967732721398</v>
      </c>
      <c r="L6684">
        <v>0.174028217001889</v>
      </c>
    </row>
    <row r="6685" spans="2:12">
      <c r="B6685">
        <v>1.06523911405832E-2</v>
      </c>
      <c r="C6685">
        <v>0.11382390526115201</v>
      </c>
      <c r="D6685">
        <v>0.13974655973129299</v>
      </c>
      <c r="E6685">
        <v>0.22706253304566601</v>
      </c>
      <c r="F6685">
        <v>0.294497326707855</v>
      </c>
      <c r="H6685">
        <v>-3.0514836353406301E-2</v>
      </c>
      <c r="I6685">
        <v>0.105438836078681</v>
      </c>
      <c r="J6685">
        <v>0.13974896160397601</v>
      </c>
      <c r="K6685">
        <v>0.14841283262711599</v>
      </c>
      <c r="L6685">
        <v>0.174028217001889</v>
      </c>
    </row>
    <row r="6686" spans="2:12">
      <c r="B6686">
        <v>-5.8815069966803801E-2</v>
      </c>
      <c r="C6686">
        <v>0.11880438193347</v>
      </c>
      <c r="D6686">
        <v>0.15294529013484801</v>
      </c>
      <c r="E6686">
        <v>0.17290798604156901</v>
      </c>
      <c r="F6686">
        <v>0.17663921906320201</v>
      </c>
      <c r="H6686">
        <v>8.6806461873118704E-2</v>
      </c>
      <c r="I6686">
        <v>0.185461004846</v>
      </c>
      <c r="J6686">
        <v>0.168985044741158</v>
      </c>
      <c r="K6686">
        <v>0.17410478272778501</v>
      </c>
      <c r="L6686">
        <v>0.174028217001889</v>
      </c>
    </row>
    <row r="6687" spans="2:12">
      <c r="B6687">
        <v>1.1271696314857299E-2</v>
      </c>
      <c r="C6687">
        <v>0.13690449969792401</v>
      </c>
      <c r="D6687">
        <v>0.106145073636533</v>
      </c>
      <c r="E6687">
        <v>0.24784687540332201</v>
      </c>
      <c r="F6687">
        <v>0.22475051877990199</v>
      </c>
      <c r="H6687">
        <v>2.3745202054511701E-2</v>
      </c>
      <c r="I6687">
        <v>0.173263297074256</v>
      </c>
      <c r="J6687">
        <v>0.240548270397999</v>
      </c>
      <c r="K6687">
        <v>0.24069032546086899</v>
      </c>
      <c r="L6687">
        <v>0.174028217001889</v>
      </c>
    </row>
    <row r="6688" spans="2:12">
      <c r="B6688">
        <v>6.05552426882272E-2</v>
      </c>
      <c r="C6688">
        <v>0.16383543855754201</v>
      </c>
      <c r="D6688">
        <v>0.21849703533642401</v>
      </c>
      <c r="E6688">
        <v>0.20065964378430201</v>
      </c>
      <c r="F6688">
        <v>0.13113690827167501</v>
      </c>
      <c r="H6688">
        <v>-1.10546936748447E-2</v>
      </c>
      <c r="I6688">
        <v>0.16183538820040699</v>
      </c>
      <c r="J6688">
        <v>0.122921620195705</v>
      </c>
      <c r="K6688">
        <v>0.157898681364742</v>
      </c>
      <c r="L6688">
        <v>0.19241457624872901</v>
      </c>
    </row>
    <row r="6689" spans="2:12">
      <c r="B6689">
        <v>-5.02800300465727E-2</v>
      </c>
      <c r="C6689">
        <v>9.5211320518821502E-2</v>
      </c>
      <c r="D6689">
        <v>0.16891947224693701</v>
      </c>
      <c r="E6689">
        <v>0.22060596750550299</v>
      </c>
      <c r="F6689">
        <v>0.13113690827167501</v>
      </c>
      <c r="H6689">
        <v>-4.5490575017263897E-2</v>
      </c>
      <c r="I6689">
        <v>9.4656066778177797E-2</v>
      </c>
      <c r="J6689">
        <v>0.17316910429281199</v>
      </c>
      <c r="K6689">
        <v>0.1660840586273</v>
      </c>
      <c r="L6689">
        <v>0.17632139195812899</v>
      </c>
    </row>
    <row r="6690" spans="2:12">
      <c r="B6690">
        <v>-2.07347473672388E-2</v>
      </c>
      <c r="C6690">
        <v>8.4805546187169997E-2</v>
      </c>
      <c r="D6690">
        <v>0.179684383613472</v>
      </c>
      <c r="E6690">
        <v>0.25708060409302103</v>
      </c>
      <c r="F6690">
        <v>0.436427187484696</v>
      </c>
      <c r="H6690">
        <v>2.5157114525345501E-2</v>
      </c>
      <c r="I6690">
        <v>0.102665511683191</v>
      </c>
      <c r="J6690">
        <v>0.14981043118156201</v>
      </c>
      <c r="K6690">
        <v>0.228656064012322</v>
      </c>
      <c r="L6690">
        <v>0.17632139195812899</v>
      </c>
    </row>
    <row r="6691" spans="2:12">
      <c r="B6691">
        <v>-1.01235249389052E-2</v>
      </c>
      <c r="C6691">
        <v>8.4035778158380495E-2</v>
      </c>
      <c r="D6691">
        <v>0.150409821827345</v>
      </c>
      <c r="E6691">
        <v>0.19505535245585001</v>
      </c>
      <c r="F6691">
        <v>0.17663921906320201</v>
      </c>
      <c r="H6691">
        <v>-7.1824221775423497E-2</v>
      </c>
      <c r="I6691">
        <v>8.29553084989052E-2</v>
      </c>
      <c r="J6691">
        <v>0.16682052694694</v>
      </c>
      <c r="K6691">
        <v>0.212705866910986</v>
      </c>
      <c r="L6691">
        <v>0.22804466571942</v>
      </c>
    </row>
    <row r="6692" spans="2:12">
      <c r="B6692">
        <v>6.1174783117121302E-2</v>
      </c>
      <c r="C6692">
        <v>0.13215968765018801</v>
      </c>
      <c r="D6692">
        <v>0.164711623207354</v>
      </c>
      <c r="E6692">
        <v>0.24719156041592499</v>
      </c>
      <c r="F6692">
        <v>0.294497326707855</v>
      </c>
      <c r="H6692">
        <v>8.6802075029028994E-2</v>
      </c>
      <c r="I6692">
        <v>0.13238910324279701</v>
      </c>
      <c r="J6692">
        <v>0.17643473818753</v>
      </c>
      <c r="K6692">
        <v>0.18814654885273699</v>
      </c>
      <c r="L6692">
        <v>0.174028217001889</v>
      </c>
    </row>
    <row r="6693" spans="2:12">
      <c r="B6693">
        <v>4.5315386746131503E-2</v>
      </c>
      <c r="C6693">
        <v>0.11123099420407601</v>
      </c>
      <c r="D6693">
        <v>0.143751038884429</v>
      </c>
      <c r="E6693">
        <v>0.214540526093698</v>
      </c>
      <c r="F6693">
        <v>0.31817433812465301</v>
      </c>
      <c r="H6693">
        <v>1.5235052180271999E-2</v>
      </c>
      <c r="I6693">
        <v>9.2868411431847597E-2</v>
      </c>
      <c r="J6693">
        <v>0.15505393196808301</v>
      </c>
      <c r="K6693">
        <v>0.19076484563761301</v>
      </c>
      <c r="L6693">
        <v>0.21346601014859501</v>
      </c>
    </row>
    <row r="6694" spans="2:12">
      <c r="B6694">
        <v>3.0267190021060101E-2</v>
      </c>
      <c r="C6694">
        <v>0.14808994056813701</v>
      </c>
      <c r="D6694">
        <v>0.13553426232832599</v>
      </c>
      <c r="E6694">
        <v>0.147212853101689</v>
      </c>
      <c r="F6694">
        <v>0.22475051877990199</v>
      </c>
      <c r="H6694">
        <v>-2.2419314164868601E-2</v>
      </c>
      <c r="I6694">
        <v>0.17328122177758001</v>
      </c>
      <c r="J6694">
        <v>0.267609422266402</v>
      </c>
      <c r="K6694">
        <v>0.358267097581211</v>
      </c>
      <c r="L6694">
        <v>0.22453918464244399</v>
      </c>
    </row>
    <row r="6695" spans="2:12">
      <c r="B6695">
        <v>-3.8276664623348999E-2</v>
      </c>
      <c r="C6695">
        <v>7.1367408743131605E-2</v>
      </c>
      <c r="D6695">
        <v>0.178476838907588</v>
      </c>
      <c r="E6695">
        <v>0.234127450504097</v>
      </c>
      <c r="F6695">
        <v>0.13113690827167501</v>
      </c>
      <c r="H6695">
        <v>-3.4673075177168299E-2</v>
      </c>
      <c r="I6695">
        <v>0.14401809638416899</v>
      </c>
      <c r="J6695">
        <v>0.131863498712915</v>
      </c>
      <c r="K6695">
        <v>0.207707152972603</v>
      </c>
      <c r="L6695">
        <v>0.174028217001889</v>
      </c>
    </row>
    <row r="6696" spans="2:12">
      <c r="B6696">
        <v>-9.0402073237118505E-2</v>
      </c>
      <c r="C6696">
        <v>3.7503749070275198E-2</v>
      </c>
      <c r="D6696">
        <v>2.91504183612688E-2</v>
      </c>
      <c r="E6696">
        <v>0.31520547461709703</v>
      </c>
      <c r="F6696">
        <v>0.22475051877990199</v>
      </c>
      <c r="H6696">
        <v>4.3972044678478497E-2</v>
      </c>
      <c r="I6696">
        <v>9.9919590600462294E-2</v>
      </c>
      <c r="J6696">
        <v>0.12715858416661399</v>
      </c>
      <c r="K6696">
        <v>0.163071048679507</v>
      </c>
      <c r="L6696">
        <v>0.31911637074814603</v>
      </c>
    </row>
    <row r="6697" spans="2:12">
      <c r="B6697">
        <v>2.3468092650788201E-2</v>
      </c>
      <c r="C6697">
        <v>0.11776324107769499</v>
      </c>
      <c r="D6697">
        <v>0.16326251035004</v>
      </c>
      <c r="E6697">
        <v>0.228471617666788</v>
      </c>
      <c r="F6697">
        <v>0.13113690827167501</v>
      </c>
      <c r="H6697">
        <v>-3.6467204334034602E-2</v>
      </c>
      <c r="I6697">
        <v>0.110865639696501</v>
      </c>
      <c r="J6697">
        <v>0.16560023516616099</v>
      </c>
      <c r="K6697">
        <v>0.21495714548052</v>
      </c>
      <c r="L6697">
        <v>0.17632139195812899</v>
      </c>
    </row>
    <row r="6698" spans="2:12">
      <c r="B6698">
        <v>0.100244599754997</v>
      </c>
      <c r="C6698">
        <v>0.13136019443203001</v>
      </c>
      <c r="D6698">
        <v>0.12812103537502401</v>
      </c>
      <c r="E6698">
        <v>0.16919956886415799</v>
      </c>
      <c r="F6698">
        <v>0.294497326707855</v>
      </c>
      <c r="H6698">
        <v>4.0205909163606897E-2</v>
      </c>
      <c r="I6698">
        <v>8.8955925764970301E-2</v>
      </c>
      <c r="J6698">
        <v>9.3363500056611301E-2</v>
      </c>
      <c r="K6698">
        <v>0.15346308860517799</v>
      </c>
      <c r="L6698">
        <v>0.25959968088777402</v>
      </c>
    </row>
    <row r="6699" spans="2:12">
      <c r="B6699">
        <v>-1.5510452468019501E-2</v>
      </c>
      <c r="C6699">
        <v>0.103647513870229</v>
      </c>
      <c r="D6699">
        <v>0.103371111672275</v>
      </c>
      <c r="E6699">
        <v>0.17361768823111401</v>
      </c>
      <c r="F6699">
        <v>0.17663921906320201</v>
      </c>
      <c r="H6699">
        <v>-1.08050447209113E-3</v>
      </c>
      <c r="I6699">
        <v>0.17832685348635399</v>
      </c>
      <c r="J6699">
        <v>0.21361914920472999</v>
      </c>
      <c r="K6699">
        <v>0.19181397338288</v>
      </c>
      <c r="L6699">
        <v>0.31911637074814603</v>
      </c>
    </row>
    <row r="6700" spans="2:12">
      <c r="B6700">
        <v>1.8307293777674202E-2</v>
      </c>
      <c r="C6700">
        <v>9.5974289772022298E-2</v>
      </c>
      <c r="D6700">
        <v>0.120672744169043</v>
      </c>
      <c r="E6700">
        <v>0.21309575765288599</v>
      </c>
      <c r="F6700">
        <v>0.294497326707855</v>
      </c>
      <c r="H6700">
        <v>-9.6768494804750999E-2</v>
      </c>
      <c r="I6700">
        <v>5.7292229154440003E-2</v>
      </c>
      <c r="J6700">
        <v>0.185899968695661</v>
      </c>
      <c r="K6700">
        <v>0.228656064012322</v>
      </c>
      <c r="L6700">
        <v>0.174028217001889</v>
      </c>
    </row>
    <row r="6701" spans="2:12">
      <c r="B6701">
        <v>2.2499685535395601E-2</v>
      </c>
      <c r="C6701">
        <v>0.157873190027252</v>
      </c>
      <c r="D6701">
        <v>0.13957658382245999</v>
      </c>
      <c r="E6701">
        <v>0.16383887963098201</v>
      </c>
      <c r="F6701">
        <v>0.294497326707855</v>
      </c>
      <c r="H6701">
        <v>1.08060687821332E-2</v>
      </c>
      <c r="I6701">
        <v>0.102843288090924</v>
      </c>
      <c r="J6701">
        <v>0.145662576585808</v>
      </c>
      <c r="K6701">
        <v>0.208348618438252</v>
      </c>
      <c r="L6701">
        <v>0.31911637074814603</v>
      </c>
    </row>
    <row r="6702" spans="2:12">
      <c r="B6702">
        <v>7.6288507248277702E-3</v>
      </c>
      <c r="C6702">
        <v>6.7188059712317699E-2</v>
      </c>
      <c r="D6702">
        <v>0.13656746794236299</v>
      </c>
      <c r="E6702">
        <v>0.13899946643225</v>
      </c>
      <c r="F6702">
        <v>0.20363076636388699</v>
      </c>
      <c r="H6702">
        <v>6.2007464167784104E-3</v>
      </c>
      <c r="I6702">
        <v>6.7410918734016806E-2</v>
      </c>
      <c r="J6702">
        <v>0.118437985681142</v>
      </c>
      <c r="K6702">
        <v>0.31897730460102902</v>
      </c>
      <c r="L6702">
        <v>0.23912346256720601</v>
      </c>
    </row>
    <row r="6703" spans="2:12">
      <c r="B6703">
        <v>1.12694540034694E-2</v>
      </c>
      <c r="C6703">
        <v>0.108648014921068</v>
      </c>
      <c r="D6703">
        <v>0.14663575376070501</v>
      </c>
      <c r="E6703">
        <v>0.17629330312855801</v>
      </c>
      <c r="F6703">
        <v>0.17663921906320201</v>
      </c>
      <c r="H6703">
        <v>-5.1010617337780402E-2</v>
      </c>
      <c r="I6703">
        <v>5.91229856280878E-2</v>
      </c>
      <c r="J6703">
        <v>0.118096779961794</v>
      </c>
      <c r="K6703">
        <v>0.192990959206332</v>
      </c>
      <c r="L6703">
        <v>0.174028217001889</v>
      </c>
    </row>
    <row r="6704" spans="2:12">
      <c r="B6704">
        <v>3.3045603448075798E-3</v>
      </c>
      <c r="C6704">
        <v>8.3634618668601904E-2</v>
      </c>
      <c r="D6704">
        <v>0.110277360897237</v>
      </c>
      <c r="E6704">
        <v>0.182528200878041</v>
      </c>
      <c r="F6704">
        <v>0.13113690827167501</v>
      </c>
      <c r="H6704">
        <v>5.7749149831405402E-2</v>
      </c>
      <c r="I6704">
        <v>0.100334070993549</v>
      </c>
      <c r="J6704">
        <v>0.156258981130205</v>
      </c>
      <c r="K6704">
        <v>0.21495714548052</v>
      </c>
      <c r="L6704">
        <v>0.174028217001889</v>
      </c>
    </row>
    <row r="6705" spans="2:12">
      <c r="B6705">
        <v>4.3774369568229804E-3</v>
      </c>
      <c r="C6705">
        <v>9.8892854658923904E-2</v>
      </c>
      <c r="D6705">
        <v>0.14849367179785999</v>
      </c>
      <c r="E6705">
        <v>0.212630905058624</v>
      </c>
      <c r="F6705">
        <v>0.16715480564820401</v>
      </c>
      <c r="H6705">
        <v>1.91522887162556E-2</v>
      </c>
      <c r="I6705">
        <v>0.133471331579638</v>
      </c>
      <c r="J6705">
        <v>0.203861433651054</v>
      </c>
      <c r="K6705">
        <v>0.285232822415316</v>
      </c>
      <c r="L6705">
        <v>0.31911637074814603</v>
      </c>
    </row>
    <row r="6706" spans="2:12">
      <c r="B6706">
        <v>-1.40067128145483E-2</v>
      </c>
      <c r="C6706">
        <v>4.3633822784070103E-2</v>
      </c>
      <c r="D6706">
        <v>0.14426144408018801</v>
      </c>
      <c r="E6706">
        <v>0.146421426243563</v>
      </c>
      <c r="F6706">
        <v>0.13113690827167501</v>
      </c>
      <c r="H6706">
        <v>3.4237060702800803E-2</v>
      </c>
      <c r="I6706">
        <v>0.110285960530577</v>
      </c>
      <c r="J6706">
        <v>0.141153175909083</v>
      </c>
      <c r="K6706">
        <v>0.202268110704002</v>
      </c>
      <c r="L6706">
        <v>0.31911637074814603</v>
      </c>
    </row>
    <row r="6707" spans="2:12">
      <c r="B6707">
        <v>2.9809405993901399E-2</v>
      </c>
      <c r="C6707">
        <v>9.3864237952508797E-2</v>
      </c>
      <c r="D6707">
        <v>0.14177327434105499</v>
      </c>
      <c r="E6707">
        <v>0.234127450504097</v>
      </c>
      <c r="F6707">
        <v>0.294497326707855</v>
      </c>
      <c r="H6707">
        <v>0.109444624772597</v>
      </c>
      <c r="I6707">
        <v>0.23630357222852399</v>
      </c>
      <c r="J6707">
        <v>0.302619676097933</v>
      </c>
      <c r="K6707">
        <v>0.30155352736399399</v>
      </c>
      <c r="L6707">
        <v>0.21346601014859501</v>
      </c>
    </row>
    <row r="6708" spans="2:12">
      <c r="B6708">
        <v>4.0369367057550801E-2</v>
      </c>
      <c r="C6708">
        <v>8.9871487592604299E-2</v>
      </c>
      <c r="D6708">
        <v>0.132394401962455</v>
      </c>
      <c r="E6708">
        <v>0.16322773885099201</v>
      </c>
      <c r="F6708">
        <v>0.16496946806816201</v>
      </c>
      <c r="H6708">
        <v>5.4562833453193599E-2</v>
      </c>
      <c r="I6708">
        <v>0.17848843602520501</v>
      </c>
      <c r="J6708">
        <v>0.29516893947601403</v>
      </c>
      <c r="K6708">
        <v>0.32180295307657097</v>
      </c>
      <c r="L6708">
        <v>0.174028217001889</v>
      </c>
    </row>
    <row r="6709" spans="2:12">
      <c r="B6709">
        <v>7.4548265087826401E-2</v>
      </c>
      <c r="C6709">
        <v>0.152168381640578</v>
      </c>
      <c r="D6709">
        <v>0.213972189288619</v>
      </c>
      <c r="E6709">
        <v>0.260704900746696</v>
      </c>
      <c r="F6709">
        <v>0.13113690827167501</v>
      </c>
      <c r="H6709">
        <v>1.1558377312165601E-2</v>
      </c>
      <c r="I6709">
        <v>6.35147380918996E-2</v>
      </c>
      <c r="J6709">
        <v>0.11419089556751801</v>
      </c>
      <c r="K6709">
        <v>0.22560611735056299</v>
      </c>
      <c r="L6709">
        <v>0.174028217001889</v>
      </c>
    </row>
    <row r="6710" spans="2:12">
      <c r="B6710">
        <v>-2.0354371699073798E-2</v>
      </c>
      <c r="C6710">
        <v>6.4510875506364099E-2</v>
      </c>
      <c r="D6710">
        <v>0.120735786313366</v>
      </c>
      <c r="E6710">
        <v>0.19595606081918199</v>
      </c>
      <c r="F6710">
        <v>0.13113690827167501</v>
      </c>
      <c r="H6710">
        <v>-2.9357465832625301E-2</v>
      </c>
      <c r="I6710">
        <v>0.172229357468248</v>
      </c>
      <c r="J6710">
        <v>0.28213982627774498</v>
      </c>
      <c r="K6710">
        <v>0.205580072890445</v>
      </c>
      <c r="L6710">
        <v>0.22453918464244399</v>
      </c>
    </row>
    <row r="6711" spans="2:12">
      <c r="B6711">
        <v>-7.9899381897128904E-2</v>
      </c>
      <c r="C6711">
        <v>5.8781276517934203E-2</v>
      </c>
      <c r="D6711">
        <v>0.14177327434105499</v>
      </c>
      <c r="E6711">
        <v>0.264003558147062</v>
      </c>
      <c r="F6711">
        <v>0.13113690827167501</v>
      </c>
      <c r="H6711">
        <v>4.3029543850497801E-2</v>
      </c>
      <c r="I6711">
        <v>9.0166873741462705E-2</v>
      </c>
      <c r="J6711">
        <v>9.5739360425690395E-2</v>
      </c>
      <c r="K6711">
        <v>0.18228663491116101</v>
      </c>
      <c r="L6711">
        <v>0.17515092806619301</v>
      </c>
    </row>
    <row r="6712" spans="2:12">
      <c r="B6712">
        <v>1.71456659824946E-2</v>
      </c>
      <c r="C6712">
        <v>9.5148948762318497E-2</v>
      </c>
      <c r="D6712">
        <v>0.14695123906341001</v>
      </c>
      <c r="E6712">
        <v>0.23921521554662101</v>
      </c>
      <c r="F6712">
        <v>0.13113690827167501</v>
      </c>
      <c r="H6712">
        <v>5.5671452440526903E-2</v>
      </c>
      <c r="I6712">
        <v>0.154683833852854</v>
      </c>
      <c r="J6712">
        <v>0.267609422266402</v>
      </c>
      <c r="K6712">
        <v>0.358267097581211</v>
      </c>
      <c r="L6712">
        <v>0.31911637074814603</v>
      </c>
    </row>
    <row r="6713" spans="2:12">
      <c r="B6713">
        <v>6.11589395700739E-2</v>
      </c>
      <c r="C6713">
        <v>0.15917079248553101</v>
      </c>
      <c r="D6713">
        <v>0.198210772639243</v>
      </c>
      <c r="E6713">
        <v>0.26094400742384599</v>
      </c>
      <c r="F6713">
        <v>0.213216113467706</v>
      </c>
      <c r="H6713">
        <v>2.7098838188724501E-2</v>
      </c>
      <c r="I6713">
        <v>0.12571711750267101</v>
      </c>
      <c r="J6713">
        <v>0.10398074215019899</v>
      </c>
      <c r="K6713">
        <v>0.26072181925730398</v>
      </c>
      <c r="L6713">
        <v>0.294254305510805</v>
      </c>
    </row>
    <row r="6714" spans="2:12">
      <c r="B6714">
        <v>4.1511280107189401E-2</v>
      </c>
      <c r="C6714">
        <v>0.133981095076977</v>
      </c>
      <c r="D6714">
        <v>0.201594448211948</v>
      </c>
      <c r="E6714">
        <v>0.26875937003259398</v>
      </c>
      <c r="F6714">
        <v>0.13113690827167501</v>
      </c>
      <c r="H6714">
        <v>9.8247976324476696E-2</v>
      </c>
      <c r="I6714">
        <v>8.4660510711784501E-2</v>
      </c>
      <c r="J6714">
        <v>0.182265929384889</v>
      </c>
      <c r="K6714">
        <v>0.196572891248353</v>
      </c>
      <c r="L6714">
        <v>0.294254305510805</v>
      </c>
    </row>
    <row r="6715" spans="2:12">
      <c r="B6715">
        <v>5.86925576519231E-3</v>
      </c>
      <c r="C6715">
        <v>6.5034433589180998E-2</v>
      </c>
      <c r="D6715">
        <v>8.2305157429462095E-2</v>
      </c>
      <c r="E6715">
        <v>0.18220160658491</v>
      </c>
      <c r="F6715">
        <v>0.13113690827167501</v>
      </c>
      <c r="H6715">
        <v>-8.7860216611288094E-2</v>
      </c>
      <c r="I6715">
        <v>0.102340941761041</v>
      </c>
      <c r="J6715">
        <v>0.173765544551093</v>
      </c>
      <c r="K6715">
        <v>0.23141081958914</v>
      </c>
      <c r="L6715">
        <v>0.174028217001889</v>
      </c>
    </row>
    <row r="6716" spans="2:12">
      <c r="B6716">
        <v>1.9616185610707298E-2</v>
      </c>
      <c r="C6716">
        <v>0.108451778651894</v>
      </c>
      <c r="D6716">
        <v>0.14506094186712901</v>
      </c>
      <c r="E6716">
        <v>0.30729828393095798</v>
      </c>
      <c r="F6716">
        <v>0.13113690827167501</v>
      </c>
      <c r="H6716">
        <v>-1.18342923679121E-2</v>
      </c>
      <c r="I6716">
        <v>3.1368715644773303E-2</v>
      </c>
      <c r="J6716">
        <v>6.4642750726196602E-2</v>
      </c>
      <c r="K6716">
        <v>0.202104469790965</v>
      </c>
      <c r="L6716">
        <v>0.260006001135836</v>
      </c>
    </row>
    <row r="6717" spans="2:12">
      <c r="B6717">
        <v>-1.19203001647776E-2</v>
      </c>
      <c r="C6717">
        <v>0.104601305799938</v>
      </c>
      <c r="D6717">
        <v>0.13358729192414301</v>
      </c>
      <c r="E6717">
        <v>0.21871565819017399</v>
      </c>
      <c r="F6717">
        <v>0.13113690827167501</v>
      </c>
      <c r="H6717">
        <v>-2.4246424581531499E-2</v>
      </c>
      <c r="I6717">
        <v>0.13407714068360499</v>
      </c>
      <c r="J6717">
        <v>0.18395009289424999</v>
      </c>
      <c r="K6717">
        <v>0.227199383634511</v>
      </c>
      <c r="L6717">
        <v>0.174028217001889</v>
      </c>
    </row>
    <row r="6718" spans="2:12">
      <c r="B6718">
        <v>2.2811958596136699E-2</v>
      </c>
      <c r="C6718">
        <v>0.105028044150135</v>
      </c>
      <c r="D6718">
        <v>0.116797726991269</v>
      </c>
      <c r="E6718">
        <v>0.189382202437302</v>
      </c>
      <c r="F6718">
        <v>0.31817433812465301</v>
      </c>
      <c r="H6718">
        <v>-5.2435965047368097E-2</v>
      </c>
      <c r="I6718">
        <v>1.77439358980639E-2</v>
      </c>
      <c r="J6718">
        <v>0.15168596412215499</v>
      </c>
      <c r="K6718">
        <v>0.16159280851587501</v>
      </c>
      <c r="L6718">
        <v>0.21346601014859501</v>
      </c>
    </row>
    <row r="6719" spans="2:12">
      <c r="B6719">
        <v>-5.3698999441083903E-2</v>
      </c>
      <c r="C6719">
        <v>0.129364059777858</v>
      </c>
      <c r="D6719">
        <v>0.17660958406906899</v>
      </c>
      <c r="E6719">
        <v>0.17283826210455699</v>
      </c>
      <c r="F6719">
        <v>0.13113690827167501</v>
      </c>
      <c r="H6719">
        <v>-3.54835577349101E-3</v>
      </c>
      <c r="I6719">
        <v>9.5060168653956598E-2</v>
      </c>
      <c r="J6719">
        <v>0.121127166161907</v>
      </c>
      <c r="K6719">
        <v>0.27263335124318</v>
      </c>
      <c r="L6719">
        <v>0.174028217001889</v>
      </c>
    </row>
    <row r="6720" spans="2:12">
      <c r="B6720">
        <v>-1.9188579190672201E-3</v>
      </c>
      <c r="C6720">
        <v>5.3714832360061998E-2</v>
      </c>
      <c r="D6720">
        <v>9.8817243953343695E-2</v>
      </c>
      <c r="E6720">
        <v>0.17361768823111401</v>
      </c>
      <c r="F6720">
        <v>0.13113690827167501</v>
      </c>
      <c r="H6720">
        <v>-4.2458015877911599E-2</v>
      </c>
      <c r="I6720">
        <v>9.1485127272643199E-2</v>
      </c>
      <c r="J6720">
        <v>0.18149491885593899</v>
      </c>
      <c r="K6720">
        <v>0.29088654493056398</v>
      </c>
      <c r="L6720">
        <v>0.174028217001889</v>
      </c>
    </row>
    <row r="6721" spans="2:12">
      <c r="B6721">
        <v>1.3723579634134999E-2</v>
      </c>
      <c r="C6721">
        <v>9.1635747734580206E-2</v>
      </c>
      <c r="D6721">
        <v>0.172446119377998</v>
      </c>
      <c r="E6721">
        <v>0.18730867623643299</v>
      </c>
      <c r="F6721">
        <v>0.162716898638716</v>
      </c>
      <c r="H6721">
        <v>-7.8201748082529096E-2</v>
      </c>
      <c r="I6721">
        <v>0.23136812356793299</v>
      </c>
      <c r="J6721">
        <v>0.31264589524363001</v>
      </c>
      <c r="K6721">
        <v>0.338361322003353</v>
      </c>
      <c r="L6721">
        <v>0.294254305510805</v>
      </c>
    </row>
    <row r="6722" spans="2:12">
      <c r="B6722">
        <v>6.48215648896346E-2</v>
      </c>
      <c r="C6722">
        <v>7.0679766103370803E-2</v>
      </c>
      <c r="D6722">
        <v>0.119082361026182</v>
      </c>
      <c r="E6722">
        <v>0.222279695646322</v>
      </c>
      <c r="F6722">
        <v>0.13113690827167501</v>
      </c>
      <c r="H6722">
        <v>6.9005592996363996E-3</v>
      </c>
      <c r="I6722">
        <v>8.31205111421945E-2</v>
      </c>
      <c r="J6722">
        <v>0.146314304468975</v>
      </c>
      <c r="K6722">
        <v>0.185350117216144</v>
      </c>
      <c r="L6722">
        <v>0.31911637074814603</v>
      </c>
    </row>
    <row r="6723" spans="2:12">
      <c r="B6723">
        <v>-2.7507551354241798E-3</v>
      </c>
      <c r="C6723">
        <v>9.1947561016550397E-2</v>
      </c>
      <c r="D6723">
        <v>0.178476838907588</v>
      </c>
      <c r="E6723">
        <v>0.234127450504097</v>
      </c>
      <c r="F6723">
        <v>0.13113690827167501</v>
      </c>
      <c r="H6723">
        <v>-2.2704095034025099E-2</v>
      </c>
      <c r="I6723">
        <v>0.13570754823071299</v>
      </c>
      <c r="J6723">
        <v>0.13303314515078901</v>
      </c>
      <c r="K6723">
        <v>0.17353313636853401</v>
      </c>
      <c r="L6723">
        <v>0.294254305510805</v>
      </c>
    </row>
    <row r="6724" spans="2:12">
      <c r="B6724">
        <v>-7.6032563358239103E-2</v>
      </c>
      <c r="C6724">
        <v>9.5572717834779206E-2</v>
      </c>
      <c r="D6724">
        <v>0.119988601572976</v>
      </c>
      <c r="E6724">
        <v>0.158646299779762</v>
      </c>
      <c r="F6724">
        <v>0.31817433812465301</v>
      </c>
      <c r="H6724">
        <v>-0.110888901778754</v>
      </c>
      <c r="I6724">
        <v>7.0343530605754406E-2</v>
      </c>
      <c r="J6724">
        <v>0.298676006655472</v>
      </c>
      <c r="K6724">
        <v>0.34868808005240398</v>
      </c>
      <c r="L6724">
        <v>0.294254305510805</v>
      </c>
    </row>
    <row r="6725" spans="2:12">
      <c r="B6725">
        <v>5.1001458745156603E-2</v>
      </c>
      <c r="C6725">
        <v>0.12525849098504599</v>
      </c>
      <c r="D6725">
        <v>0.12839720291784701</v>
      </c>
      <c r="E6725">
        <v>0.13972645910362699</v>
      </c>
      <c r="F6725">
        <v>0.155557078489446</v>
      </c>
      <c r="H6725">
        <v>5.3762599647834898E-2</v>
      </c>
      <c r="I6725">
        <v>0.164690406389329</v>
      </c>
      <c r="J6725">
        <v>0.18527692025972201</v>
      </c>
      <c r="K6725">
        <v>0.28223713730627498</v>
      </c>
      <c r="L6725">
        <v>0.31911637074814603</v>
      </c>
    </row>
    <row r="6726" spans="2:12">
      <c r="B6726">
        <v>5.3065209977880598E-2</v>
      </c>
      <c r="C6726">
        <v>7.3473359671955202E-2</v>
      </c>
      <c r="D6726">
        <v>0.11710346458372101</v>
      </c>
      <c r="E6726">
        <v>0.19295509399944299</v>
      </c>
      <c r="F6726">
        <v>0.294497326707855</v>
      </c>
      <c r="H6726">
        <v>-1.6692345051139399E-2</v>
      </c>
      <c r="I6726">
        <v>2.4846998036897602E-2</v>
      </c>
      <c r="J6726">
        <v>7.6859833867801194E-2</v>
      </c>
      <c r="K6726">
        <v>0.239045412275252</v>
      </c>
      <c r="L6726">
        <v>0.174028217001889</v>
      </c>
    </row>
    <row r="6727" spans="2:12">
      <c r="B6727">
        <v>-4.8543841479074701E-2</v>
      </c>
      <c r="C6727">
        <v>9.1532210557020599E-2</v>
      </c>
      <c r="D6727">
        <v>0.14340727484861901</v>
      </c>
      <c r="E6727">
        <v>0.234127450504097</v>
      </c>
      <c r="F6727">
        <v>0.13113690827167501</v>
      </c>
      <c r="H6727">
        <v>-1.40643834797732E-2</v>
      </c>
      <c r="I6727">
        <v>0.105039244935707</v>
      </c>
      <c r="J6727">
        <v>0.16421006861218301</v>
      </c>
      <c r="K6727">
        <v>0.19341942147555699</v>
      </c>
      <c r="L6727">
        <v>0.174028217001889</v>
      </c>
    </row>
    <row r="6728" spans="2:12">
      <c r="B6728">
        <v>6.1929105723016797E-2</v>
      </c>
      <c r="C6728">
        <v>0.101634437644753</v>
      </c>
      <c r="D6728">
        <v>0.172415773467891</v>
      </c>
      <c r="E6728">
        <v>0.18736587231429999</v>
      </c>
      <c r="F6728">
        <v>0.13113690827167501</v>
      </c>
      <c r="H6728">
        <v>1.8456670270439599E-2</v>
      </c>
      <c r="I6728">
        <v>0.12677386710022001</v>
      </c>
      <c r="J6728">
        <v>0.163655105650552</v>
      </c>
      <c r="K6728">
        <v>0.22129922011358</v>
      </c>
      <c r="L6728">
        <v>0.18266681560598</v>
      </c>
    </row>
    <row r="6729" spans="2:12">
      <c r="B6729">
        <v>1.77186430982883E-2</v>
      </c>
      <c r="C6729">
        <v>5.9470737207611701E-2</v>
      </c>
      <c r="D6729">
        <v>9.0223839701841599E-2</v>
      </c>
      <c r="E6729">
        <v>0.19101292652766999</v>
      </c>
      <c r="F6729">
        <v>0.13113690827167501</v>
      </c>
      <c r="H6729">
        <v>1.5645000918157299E-2</v>
      </c>
      <c r="I6729">
        <v>9.0285757809948602E-2</v>
      </c>
      <c r="J6729">
        <v>0.20793607492914801</v>
      </c>
      <c r="K6729">
        <v>0.29098062646480199</v>
      </c>
      <c r="L6729">
        <v>0.18391151845114501</v>
      </c>
    </row>
    <row r="6730" spans="2:12">
      <c r="B6730">
        <v>1.4407541289310599E-2</v>
      </c>
      <c r="C6730">
        <v>0.13441304117792199</v>
      </c>
      <c r="D6730">
        <v>0.14695123906341001</v>
      </c>
      <c r="E6730">
        <v>0.16054857283276699</v>
      </c>
      <c r="F6730">
        <v>0.13113690827167501</v>
      </c>
      <c r="H6730">
        <v>4.6284177749506598E-2</v>
      </c>
      <c r="I6730">
        <v>0.146971385801385</v>
      </c>
      <c r="J6730">
        <v>0.18257794611880601</v>
      </c>
      <c r="K6730">
        <v>0.236620036326781</v>
      </c>
      <c r="L6730">
        <v>0.174028217001889</v>
      </c>
    </row>
    <row r="6731" spans="2:12">
      <c r="B6731">
        <v>-4.1547843991282998E-3</v>
      </c>
      <c r="C6731">
        <v>9.5364262796376997E-2</v>
      </c>
      <c r="D6731">
        <v>0.12300706365827301</v>
      </c>
      <c r="E6731">
        <v>0.193281914514846</v>
      </c>
      <c r="F6731">
        <v>0.22475051877990199</v>
      </c>
      <c r="H6731">
        <v>-9.9627156520290305E-2</v>
      </c>
      <c r="I6731">
        <v>0.13130439946216901</v>
      </c>
      <c r="J6731">
        <v>0.13445126498121801</v>
      </c>
      <c r="K6731">
        <v>0.32885243851743001</v>
      </c>
      <c r="L6731">
        <v>0.31911637074814603</v>
      </c>
    </row>
    <row r="6732" spans="2:12">
      <c r="B6732">
        <v>4.6983351520092198E-2</v>
      </c>
      <c r="C6732">
        <v>9.7045921568898699E-2</v>
      </c>
      <c r="D6732">
        <v>0.15876890508698099</v>
      </c>
      <c r="E6732">
        <v>0.20586776389068001</v>
      </c>
      <c r="F6732">
        <v>0.13113690827167501</v>
      </c>
      <c r="H6732">
        <v>3.94749224711302E-2</v>
      </c>
      <c r="I6732">
        <v>0.163430126674216</v>
      </c>
      <c r="J6732">
        <v>0.16603171300089301</v>
      </c>
      <c r="K6732">
        <v>0.22129922011358</v>
      </c>
      <c r="L6732">
        <v>0.174028217001889</v>
      </c>
    </row>
    <row r="6733" spans="2:12">
      <c r="B6733">
        <v>-2.5374025649790299E-2</v>
      </c>
      <c r="C6733">
        <v>0.10627825088973999</v>
      </c>
      <c r="D6733">
        <v>0.12841499267655701</v>
      </c>
      <c r="E6733">
        <v>0.13972645910362699</v>
      </c>
      <c r="F6733">
        <v>0.22475051877990199</v>
      </c>
      <c r="H6733">
        <v>5.5461777040899801E-2</v>
      </c>
      <c r="I6733">
        <v>0.13434807327047199</v>
      </c>
      <c r="J6733">
        <v>0.11737289005214301</v>
      </c>
      <c r="K6733">
        <v>0.14812292761442999</v>
      </c>
      <c r="L6733">
        <v>0.19713489168814399</v>
      </c>
    </row>
    <row r="6734" spans="2:12">
      <c r="B6734">
        <v>4.6311928022764202E-2</v>
      </c>
      <c r="C6734">
        <v>8.7114994367240697E-2</v>
      </c>
      <c r="D6734">
        <v>0.153880021735077</v>
      </c>
      <c r="E6734">
        <v>0.19101292652766999</v>
      </c>
      <c r="F6734">
        <v>0.294497326707855</v>
      </c>
      <c r="H6734">
        <v>-5.95343161825874E-2</v>
      </c>
      <c r="I6734">
        <v>0.106193926423375</v>
      </c>
      <c r="J6734">
        <v>8.5595294659407004E-2</v>
      </c>
      <c r="K6734">
        <v>0.24679578074925901</v>
      </c>
      <c r="L6734">
        <v>0.174028217001889</v>
      </c>
    </row>
    <row r="6735" spans="2:12">
      <c r="B6735">
        <v>-8.6581028916081298E-2</v>
      </c>
      <c r="C6735">
        <v>5.7688820319524103E-2</v>
      </c>
      <c r="D6735">
        <v>0.15052259584365699</v>
      </c>
      <c r="E6735">
        <v>0.26094400742384599</v>
      </c>
      <c r="F6735">
        <v>0.294497326707855</v>
      </c>
      <c r="H6735">
        <v>3.8025995667738503E-2</v>
      </c>
      <c r="I6735">
        <v>0.138025109200309</v>
      </c>
      <c r="J6735">
        <v>0.181928318061362</v>
      </c>
      <c r="K6735">
        <v>0.14292906528871499</v>
      </c>
      <c r="L6735">
        <v>0.18266681560598</v>
      </c>
    </row>
    <row r="6736" spans="2:12">
      <c r="B6736">
        <v>9.0762880879696001E-2</v>
      </c>
      <c r="C6736">
        <v>0.117992512817033</v>
      </c>
      <c r="D6736">
        <v>0.11195251114676701</v>
      </c>
      <c r="E6736">
        <v>9.1580253212354995E-2</v>
      </c>
      <c r="F6736">
        <v>0.19769833986422</v>
      </c>
      <c r="H6736">
        <v>5.4795859051553597E-2</v>
      </c>
      <c r="I6736">
        <v>0.13695368431855501</v>
      </c>
      <c r="J6736">
        <v>0.13348650745180601</v>
      </c>
      <c r="K6736">
        <v>0.16212596444046101</v>
      </c>
      <c r="L6736">
        <v>0.174028217001889</v>
      </c>
    </row>
    <row r="6737" spans="2:12">
      <c r="B6737">
        <v>1.12965511989507E-3</v>
      </c>
      <c r="C6737">
        <v>3.0193778257704001E-2</v>
      </c>
      <c r="D6737">
        <v>0.16200862202154101</v>
      </c>
      <c r="E6737">
        <v>0.280034082917897</v>
      </c>
      <c r="F6737">
        <v>0.13113690827167501</v>
      </c>
      <c r="H6737">
        <v>-0.11796023149314901</v>
      </c>
      <c r="I6737">
        <v>6.7406484564021402E-2</v>
      </c>
      <c r="J6737">
        <v>0.134372879255656</v>
      </c>
      <c r="K6737">
        <v>0.246778679273953</v>
      </c>
      <c r="L6737">
        <v>0.174028217001889</v>
      </c>
    </row>
    <row r="6738" spans="2:12">
      <c r="B6738">
        <v>-8.9317835498900697E-3</v>
      </c>
      <c r="C6738">
        <v>7.9114275064913905E-2</v>
      </c>
      <c r="D6738">
        <v>0.12381057985669</v>
      </c>
      <c r="E6738">
        <v>0.20513246791379899</v>
      </c>
      <c r="F6738">
        <v>0.13113690827167501</v>
      </c>
      <c r="H6738">
        <v>8.2120199909836503E-2</v>
      </c>
      <c r="I6738">
        <v>0.14928065114997099</v>
      </c>
      <c r="J6738">
        <v>0.21011229473770299</v>
      </c>
      <c r="K6738">
        <v>0.22147555997117599</v>
      </c>
      <c r="L6738">
        <v>0.174028217001889</v>
      </c>
    </row>
    <row r="6739" spans="2:12">
      <c r="B6739">
        <v>-7.3382405031010298E-3</v>
      </c>
      <c r="C6739">
        <v>0.15536403178188399</v>
      </c>
      <c r="D6739">
        <v>0.23252088923384401</v>
      </c>
      <c r="E6739">
        <v>0.19298711909642099</v>
      </c>
      <c r="F6739">
        <v>0.31817433812465301</v>
      </c>
      <c r="H6739">
        <v>-6.8929255511359202E-3</v>
      </c>
      <c r="I6739">
        <v>0.14941088285249199</v>
      </c>
      <c r="J6739">
        <v>0.19685121963096</v>
      </c>
      <c r="K6739">
        <v>0.22070832774421201</v>
      </c>
      <c r="L6739">
        <v>0.174028217001889</v>
      </c>
    </row>
    <row r="6740" spans="2:12">
      <c r="B6740">
        <v>6.1669214093437001E-2</v>
      </c>
      <c r="C6740">
        <v>9.3575744489612797E-2</v>
      </c>
      <c r="D6740">
        <v>0.17920981445685899</v>
      </c>
      <c r="E6740">
        <v>0.189382202437302</v>
      </c>
      <c r="F6740">
        <v>0.294497326707855</v>
      </c>
      <c r="H6740">
        <v>3.68611228405297E-3</v>
      </c>
      <c r="I6740">
        <v>0.17208344626696601</v>
      </c>
      <c r="J6740">
        <v>0.23647112137474299</v>
      </c>
      <c r="K6740">
        <v>0.330445926417471</v>
      </c>
      <c r="L6740">
        <v>0.174028217001889</v>
      </c>
    </row>
    <row r="6741" spans="2:12">
      <c r="B6741">
        <v>3.48507204976711E-2</v>
      </c>
      <c r="C6741">
        <v>0.117634829739742</v>
      </c>
      <c r="D6741">
        <v>0.123923420849769</v>
      </c>
      <c r="E6741">
        <v>0.13899946643225</v>
      </c>
      <c r="F6741">
        <v>0.13113690827167501</v>
      </c>
      <c r="H6741">
        <v>-7.9352263890419397E-2</v>
      </c>
      <c r="I6741">
        <v>7.3644152228311804E-2</v>
      </c>
      <c r="J6741">
        <v>0.23513323925134599</v>
      </c>
      <c r="K6741">
        <v>0.235853419328486</v>
      </c>
      <c r="L6741">
        <v>0.31911637074814603</v>
      </c>
    </row>
    <row r="6742" spans="2:12">
      <c r="B6742">
        <v>9.9094018109600904E-2</v>
      </c>
      <c r="C6742">
        <v>0.11688255509263</v>
      </c>
      <c r="D6742">
        <v>0.12841499267655701</v>
      </c>
      <c r="E6742">
        <v>0.15725998216331999</v>
      </c>
      <c r="F6742">
        <v>0.248663740018815</v>
      </c>
      <c r="H6742">
        <v>1.16650803293277E-2</v>
      </c>
      <c r="I6742">
        <v>6.9162399068586802E-2</v>
      </c>
      <c r="J6742">
        <v>0.112532139403706</v>
      </c>
      <c r="K6742">
        <v>0.19076484563761301</v>
      </c>
      <c r="L6742">
        <v>0.33093421753664698</v>
      </c>
    </row>
    <row r="6743" spans="2:12">
      <c r="B6743">
        <v>4.2983417807700201E-2</v>
      </c>
      <c r="C6743">
        <v>0.127984454340798</v>
      </c>
      <c r="D6743">
        <v>0.166386174043549</v>
      </c>
      <c r="E6743">
        <v>0.13557173379458101</v>
      </c>
      <c r="F6743">
        <v>0.14390848090102201</v>
      </c>
      <c r="H6743">
        <v>4.5779927216603997E-2</v>
      </c>
      <c r="I6743">
        <v>0.110846887577844</v>
      </c>
      <c r="J6743">
        <v>0.12446206812239601</v>
      </c>
      <c r="K6743">
        <v>0.194043161005441</v>
      </c>
      <c r="L6743">
        <v>0.174028217001889</v>
      </c>
    </row>
    <row r="6744" spans="2:12">
      <c r="B6744">
        <v>2.5383061606459E-2</v>
      </c>
      <c r="C6744">
        <v>5.9238680476047099E-2</v>
      </c>
      <c r="D6744">
        <v>0.11003323452208</v>
      </c>
      <c r="E6744">
        <v>0.16322773885099201</v>
      </c>
      <c r="F6744">
        <v>0.15231130584238201</v>
      </c>
      <c r="H6744">
        <v>0.111857146618471</v>
      </c>
      <c r="I6744">
        <v>0.1494541112079</v>
      </c>
      <c r="J6744">
        <v>0.20296556401125601</v>
      </c>
      <c r="K6744">
        <v>0.31075477490554998</v>
      </c>
      <c r="L6744">
        <v>0.174028217001889</v>
      </c>
    </row>
    <row r="6745" spans="2:12">
      <c r="B6745">
        <v>-2.3924796545838799E-2</v>
      </c>
      <c r="C6745">
        <v>0.12536402233143601</v>
      </c>
      <c r="D6745">
        <v>0.18878380042878101</v>
      </c>
      <c r="E6745">
        <v>0.198996552261924</v>
      </c>
      <c r="F6745">
        <v>0.15203560849520201</v>
      </c>
      <c r="H6745">
        <v>-8.0621172693895002E-2</v>
      </c>
      <c r="I6745">
        <v>8.7423060426883401E-2</v>
      </c>
      <c r="J6745">
        <v>9.3050139194575804E-2</v>
      </c>
      <c r="K6745">
        <v>0.212705866910986</v>
      </c>
      <c r="L6745">
        <v>0.174028217001889</v>
      </c>
    </row>
    <row r="6746" spans="2:12">
      <c r="B6746">
        <v>2.7185245382664699E-2</v>
      </c>
      <c r="C6746">
        <v>0.158670540438864</v>
      </c>
      <c r="D6746">
        <v>0.203967646096506</v>
      </c>
      <c r="E6746">
        <v>0.25955911252538899</v>
      </c>
      <c r="F6746">
        <v>0.213216113467706</v>
      </c>
      <c r="H6746">
        <v>3.1891797612078103E-2</v>
      </c>
      <c r="I6746">
        <v>0.14486405631737101</v>
      </c>
      <c r="J6746">
        <v>0.14329438681586301</v>
      </c>
      <c r="K6746">
        <v>0.228656064012322</v>
      </c>
      <c r="L6746">
        <v>0.31911637074814603</v>
      </c>
    </row>
    <row r="6747" spans="2:12">
      <c r="B6747">
        <v>5.59853352941415E-2</v>
      </c>
      <c r="C6747">
        <v>0.14005701026256101</v>
      </c>
      <c r="D6747">
        <v>0.20337299962868299</v>
      </c>
      <c r="E6747">
        <v>0.17361768823111401</v>
      </c>
      <c r="F6747">
        <v>0.17836524721744601</v>
      </c>
      <c r="H6747">
        <v>-1.46977358610915E-2</v>
      </c>
      <c r="I6747">
        <v>7.5448032734905801E-2</v>
      </c>
      <c r="J6747">
        <v>0.14420530331926401</v>
      </c>
      <c r="K6747">
        <v>0.19076484563761301</v>
      </c>
      <c r="L6747">
        <v>0.174028217001889</v>
      </c>
    </row>
    <row r="6748" spans="2:12">
      <c r="B6748">
        <v>1.8105320089571501E-2</v>
      </c>
      <c r="C6748">
        <v>0.111578653683091</v>
      </c>
      <c r="D6748">
        <v>0.11003323452208</v>
      </c>
      <c r="E6748">
        <v>0.16953721415598</v>
      </c>
      <c r="F6748">
        <v>0.213216113467706</v>
      </c>
      <c r="H6748">
        <v>-8.9147286817008703E-2</v>
      </c>
      <c r="I6748">
        <v>9.1485127272643199E-2</v>
      </c>
      <c r="J6748">
        <v>0.29435530101150797</v>
      </c>
      <c r="K6748">
        <v>0.29640990540531698</v>
      </c>
      <c r="L6748">
        <v>0.174028217001889</v>
      </c>
    </row>
    <row r="6749" spans="2:12">
      <c r="B6749">
        <v>4.2814860054242898E-2</v>
      </c>
      <c r="C6749">
        <v>8.3668967253529306E-2</v>
      </c>
      <c r="D6749">
        <v>0.130228367379915</v>
      </c>
      <c r="E6749">
        <v>0.19101292652766999</v>
      </c>
      <c r="F6749">
        <v>0.294497326707855</v>
      </c>
      <c r="H6749">
        <v>3.1839545206895102E-2</v>
      </c>
      <c r="I6749">
        <v>9.0032161476504294E-2</v>
      </c>
      <c r="J6749">
        <v>0.23007065142024299</v>
      </c>
      <c r="K6749">
        <v>0.23212146748714499</v>
      </c>
      <c r="L6749">
        <v>0.174028217001889</v>
      </c>
    </row>
    <row r="6750" spans="2:12">
      <c r="B6750">
        <v>-0.111245066970926</v>
      </c>
      <c r="C6750" s="1">
        <v>1.4590650736223701E-16</v>
      </c>
      <c r="D6750">
        <v>0.17544712649243699</v>
      </c>
      <c r="E6750">
        <v>0.13414083349244499</v>
      </c>
      <c r="F6750">
        <v>0.13113690827167501</v>
      </c>
      <c r="H6750">
        <v>-3.7378045596493797E-2</v>
      </c>
      <c r="I6750">
        <v>0.17237581314634201</v>
      </c>
      <c r="J6750">
        <v>9.5899792211921006E-2</v>
      </c>
      <c r="K6750">
        <v>0.24511446030016901</v>
      </c>
      <c r="L6750">
        <v>0.174028217001889</v>
      </c>
    </row>
    <row r="6751" spans="2:12">
      <c r="B6751">
        <v>-2.8680418054355401E-2</v>
      </c>
      <c r="C6751">
        <v>6.2574659662708601E-2</v>
      </c>
      <c r="D6751">
        <v>0.12839720291784701</v>
      </c>
      <c r="E6751">
        <v>0.17290798604156901</v>
      </c>
      <c r="F6751">
        <v>0.17663921906320201</v>
      </c>
      <c r="H6751">
        <v>-3.4248318055173199E-2</v>
      </c>
      <c r="I6751">
        <v>8.8972424977431505E-2</v>
      </c>
      <c r="J6751">
        <v>0.27657830917107701</v>
      </c>
      <c r="K6751">
        <v>0.24759224890513401</v>
      </c>
      <c r="L6751">
        <v>0.174028217001889</v>
      </c>
    </row>
    <row r="6752" spans="2:12">
      <c r="B6752">
        <v>4.8233217231408998E-3</v>
      </c>
      <c r="C6752">
        <v>8.8666412912543999E-2</v>
      </c>
      <c r="D6752">
        <v>0.109834348030588</v>
      </c>
      <c r="E6752">
        <v>0.19295509399944299</v>
      </c>
      <c r="F6752">
        <v>0.13113690827167501</v>
      </c>
      <c r="H6752">
        <v>8.0200860432556198E-2</v>
      </c>
      <c r="I6752">
        <v>0.17266999547134701</v>
      </c>
      <c r="J6752">
        <v>0.19702260851370201</v>
      </c>
      <c r="K6752">
        <v>0.22129922011358</v>
      </c>
      <c r="L6752">
        <v>0.31911637074814603</v>
      </c>
    </row>
    <row r="6753" spans="2:12">
      <c r="B6753">
        <v>0.107063275466277</v>
      </c>
      <c r="C6753">
        <v>0.100216339294257</v>
      </c>
      <c r="D6753">
        <v>0.106162195201266</v>
      </c>
      <c r="E6753">
        <v>0.21149120460420401</v>
      </c>
      <c r="F6753">
        <v>0.213216113467706</v>
      </c>
      <c r="H6753">
        <v>4.4709958009177798E-2</v>
      </c>
      <c r="I6753">
        <v>0.10487700424607301</v>
      </c>
      <c r="J6753">
        <v>0.172902053885434</v>
      </c>
      <c r="K6753">
        <v>0.22801083559749999</v>
      </c>
      <c r="L6753">
        <v>0.31911637074814603</v>
      </c>
    </row>
    <row r="6754" spans="2:12">
      <c r="B6754">
        <v>2.9970988520193299E-2</v>
      </c>
      <c r="C6754">
        <v>9.6007550616865001E-2</v>
      </c>
      <c r="D6754">
        <v>0.12697547524785599</v>
      </c>
      <c r="E6754">
        <v>0.15251639503739001</v>
      </c>
      <c r="F6754">
        <v>0.31817433812465301</v>
      </c>
      <c r="H6754">
        <v>9.8872147668229493E-2</v>
      </c>
      <c r="I6754">
        <v>0.14331042027968699</v>
      </c>
      <c r="J6754">
        <v>0.114863094190528</v>
      </c>
      <c r="K6754">
        <v>0.248444609228723</v>
      </c>
      <c r="L6754">
        <v>0.209590113666767</v>
      </c>
    </row>
    <row r="6755" spans="2:12">
      <c r="B6755">
        <v>3.1822487147240598E-2</v>
      </c>
      <c r="C6755">
        <v>0.104444749545195</v>
      </c>
      <c r="D6755">
        <v>0.14461122229871401</v>
      </c>
      <c r="E6755">
        <v>0.16322773885099201</v>
      </c>
      <c r="F6755">
        <v>0.294497326707855</v>
      </c>
      <c r="H6755">
        <v>2.2158289289639199E-2</v>
      </c>
      <c r="I6755">
        <v>0.13237523093717199</v>
      </c>
      <c r="J6755">
        <v>0.206799714081462</v>
      </c>
      <c r="K6755">
        <v>0.20010336435881301</v>
      </c>
      <c r="L6755">
        <v>0.20775503457375499</v>
      </c>
    </row>
    <row r="6756" spans="2:12">
      <c r="B6756">
        <v>4.7278052447662797E-2</v>
      </c>
      <c r="C6756">
        <v>0.125005499956061</v>
      </c>
      <c r="D6756">
        <v>0.18469391512543001</v>
      </c>
      <c r="E6756">
        <v>0.24508058489321699</v>
      </c>
      <c r="F6756">
        <v>0.13113690827167501</v>
      </c>
      <c r="H6756">
        <v>7.7781412320611101E-2</v>
      </c>
      <c r="I6756">
        <v>0.14587103608638499</v>
      </c>
      <c r="J6756">
        <v>0.20914164212539599</v>
      </c>
      <c r="K6756">
        <v>0.212705866910986</v>
      </c>
      <c r="L6756">
        <v>0.174028217001889</v>
      </c>
    </row>
    <row r="6757" spans="2:12">
      <c r="B6757">
        <v>-7.9839699555656791E-3</v>
      </c>
      <c r="C6757">
        <v>0.123422369027283</v>
      </c>
      <c r="D6757">
        <v>0.18251841933464899</v>
      </c>
      <c r="E6757">
        <v>0.23576125362740699</v>
      </c>
      <c r="F6757">
        <v>0.17663921906320201</v>
      </c>
      <c r="H6757">
        <v>-7.7801799257474102E-2</v>
      </c>
      <c r="I6757">
        <v>9.6460596426311898E-2</v>
      </c>
      <c r="J6757">
        <v>0.14173529197130899</v>
      </c>
      <c r="K6757">
        <v>0.20681690154197399</v>
      </c>
      <c r="L6757">
        <v>0.174028217001889</v>
      </c>
    </row>
    <row r="6758" spans="2:12">
      <c r="B6758">
        <v>-1.77482275011805E-3</v>
      </c>
      <c r="C6758">
        <v>0.147038557050756</v>
      </c>
      <c r="D6758">
        <v>0.19763083690793101</v>
      </c>
      <c r="E6758">
        <v>0.19232578999717101</v>
      </c>
      <c r="F6758">
        <v>0.13113690827167501</v>
      </c>
      <c r="H6758">
        <v>-1.19300736243591E-2</v>
      </c>
      <c r="I6758">
        <v>9.3493292962676805E-2</v>
      </c>
      <c r="J6758">
        <v>0.243215263547885</v>
      </c>
      <c r="K6758">
        <v>0.24146047714655999</v>
      </c>
      <c r="L6758">
        <v>0.174028217001889</v>
      </c>
    </row>
    <row r="6759" spans="2:12">
      <c r="B6759">
        <v>8.0978082030961296E-2</v>
      </c>
      <c r="C6759">
        <v>8.1323480542591697E-2</v>
      </c>
      <c r="D6759">
        <v>5.3308900978549401E-2</v>
      </c>
      <c r="E6759">
        <v>0.19101292652766999</v>
      </c>
      <c r="F6759">
        <v>0.17663921906320201</v>
      </c>
      <c r="H6759">
        <v>4.7129023380395402E-2</v>
      </c>
      <c r="I6759">
        <v>0.104573942133208</v>
      </c>
      <c r="J6759">
        <v>0.168298623235905</v>
      </c>
      <c r="K6759">
        <v>0.272377219381225</v>
      </c>
      <c r="L6759">
        <v>0.174028217001889</v>
      </c>
    </row>
    <row r="6760" spans="2:12">
      <c r="B6760">
        <v>-5.5277937866615001E-2</v>
      </c>
      <c r="C6760">
        <v>7.6823437859984703E-2</v>
      </c>
      <c r="D6760">
        <v>0.11003323452208</v>
      </c>
      <c r="E6760">
        <v>0.22087810993676699</v>
      </c>
      <c r="F6760">
        <v>0.13113690827167501</v>
      </c>
      <c r="H6760">
        <v>-1.65364362465979E-2</v>
      </c>
      <c r="I6760">
        <v>5.7022802575939703E-2</v>
      </c>
      <c r="J6760">
        <v>0.17590832107552001</v>
      </c>
      <c r="K6760">
        <v>0.22626647664130101</v>
      </c>
      <c r="L6760">
        <v>0.174028217001889</v>
      </c>
    </row>
    <row r="6761" spans="2:12">
      <c r="B6761">
        <v>1.47801105774952E-2</v>
      </c>
      <c r="C6761">
        <v>9.0666292252466002E-2</v>
      </c>
      <c r="D6761">
        <v>0.144739777244421</v>
      </c>
      <c r="E6761">
        <v>0.19101292652766999</v>
      </c>
      <c r="F6761">
        <v>0.13113690827167501</v>
      </c>
      <c r="H6761">
        <v>6.9367888584936796E-2</v>
      </c>
      <c r="I6761">
        <v>0.100152074380425</v>
      </c>
      <c r="J6761">
        <v>0.187368837838228</v>
      </c>
      <c r="K6761">
        <v>0.226044444494342</v>
      </c>
      <c r="L6761">
        <v>0.174028217001889</v>
      </c>
    </row>
    <row r="6762" spans="2:12">
      <c r="B6762">
        <v>3.7743596800059701E-3</v>
      </c>
      <c r="C6762">
        <v>0.13182237085037399</v>
      </c>
      <c r="D6762">
        <v>0.12463614375229901</v>
      </c>
      <c r="E6762">
        <v>0.21149120460420401</v>
      </c>
      <c r="F6762">
        <v>0.154371281385762</v>
      </c>
      <c r="H6762">
        <v>-0.102860604491846</v>
      </c>
      <c r="I6762">
        <v>7.9922259961794598E-2</v>
      </c>
      <c r="J6762">
        <v>0.159125390977261</v>
      </c>
      <c r="K6762">
        <v>0.25089704405170399</v>
      </c>
      <c r="L6762">
        <v>0.174028217001889</v>
      </c>
    </row>
    <row r="6763" spans="2:12">
      <c r="B6763">
        <v>5.0061068521143597E-3</v>
      </c>
      <c r="C6763">
        <v>0.105755410591802</v>
      </c>
      <c r="D6763">
        <v>0.18965016506212401</v>
      </c>
      <c r="E6763">
        <v>0.20456422264141799</v>
      </c>
      <c r="F6763">
        <v>0.31817433812465301</v>
      </c>
      <c r="H6763">
        <v>-4.43420270985488E-2</v>
      </c>
      <c r="I6763">
        <v>8.2989670664415593E-2</v>
      </c>
      <c r="J6763">
        <v>0.23151683390579</v>
      </c>
      <c r="K6763">
        <v>0.212705866910986</v>
      </c>
      <c r="L6763">
        <v>0.174028217001889</v>
      </c>
    </row>
    <row r="6764" spans="2:12">
      <c r="B6764">
        <v>3.3648365841497399E-2</v>
      </c>
      <c r="C6764">
        <v>6.8308125369915498E-2</v>
      </c>
      <c r="D6764">
        <v>0.16674549322289201</v>
      </c>
      <c r="E6764">
        <v>0.19101292652766999</v>
      </c>
      <c r="F6764">
        <v>0.13113690827167501</v>
      </c>
      <c r="H6764">
        <v>5.9103214110453002E-2</v>
      </c>
      <c r="I6764">
        <v>0.157480466590455</v>
      </c>
      <c r="J6764">
        <v>0.20928589491694</v>
      </c>
      <c r="K6764">
        <v>0.315833948014833</v>
      </c>
      <c r="L6764">
        <v>0.174028217001889</v>
      </c>
    </row>
    <row r="6765" spans="2:12">
      <c r="B6765">
        <v>1.27241831229097E-2</v>
      </c>
      <c r="C6765">
        <v>0.11616809174518899</v>
      </c>
      <c r="D6765">
        <v>0.12139854522159101</v>
      </c>
      <c r="E6765">
        <v>0.20452369239818899</v>
      </c>
      <c r="F6765">
        <v>0.17663921906320201</v>
      </c>
      <c r="H6765">
        <v>-5.2541734279876497E-2</v>
      </c>
      <c r="I6765">
        <v>0.19918151522021799</v>
      </c>
      <c r="J6765">
        <v>0.25332166436328202</v>
      </c>
      <c r="K6765">
        <v>0.23851411088779101</v>
      </c>
      <c r="L6765">
        <v>0.174028217001889</v>
      </c>
    </row>
    <row r="6766" spans="2:12">
      <c r="B6766">
        <v>5.3287353660502003E-2</v>
      </c>
      <c r="C6766">
        <v>7.5704198302921105E-2</v>
      </c>
      <c r="D6766">
        <v>0.18979356702768499</v>
      </c>
      <c r="E6766">
        <v>0.179955188600364</v>
      </c>
      <c r="F6766">
        <v>0.13113690827167501</v>
      </c>
      <c r="H6766">
        <v>-4.5427148285145297E-2</v>
      </c>
      <c r="I6766">
        <v>9.0883738620325394E-2</v>
      </c>
      <c r="J6766">
        <v>0.17758025808264799</v>
      </c>
      <c r="K6766">
        <v>0.20489146356663801</v>
      </c>
      <c r="L6766">
        <v>0.31911637074814603</v>
      </c>
    </row>
    <row r="6767" spans="2:12">
      <c r="B6767">
        <v>1.7532879314958501E-2</v>
      </c>
      <c r="C6767">
        <v>1.78136001945568E-2</v>
      </c>
      <c r="D6767">
        <v>5.4082095419569098E-2</v>
      </c>
      <c r="E6767">
        <v>0.259693686495586</v>
      </c>
      <c r="F6767">
        <v>0.13113690827167501</v>
      </c>
      <c r="H6767">
        <v>-2.5433291875479502E-2</v>
      </c>
      <c r="I6767">
        <v>0.116654796929602</v>
      </c>
      <c r="J6767">
        <v>0.22058729853135201</v>
      </c>
      <c r="K6767">
        <v>0.22918444329277601</v>
      </c>
      <c r="L6767">
        <v>0.174028217001889</v>
      </c>
    </row>
    <row r="6768" spans="2:12">
      <c r="B6768">
        <v>2.17284573180478E-2</v>
      </c>
      <c r="C6768">
        <v>0.10194967174747099</v>
      </c>
      <c r="D6768">
        <v>0.13764315428673399</v>
      </c>
      <c r="E6768">
        <v>0.182528200878041</v>
      </c>
      <c r="F6768">
        <v>0.17663921906320201</v>
      </c>
      <c r="H6768">
        <v>-4.2771300458392801E-2</v>
      </c>
      <c r="I6768">
        <v>0.145494215964278</v>
      </c>
      <c r="J6768">
        <v>0.17885493320291901</v>
      </c>
      <c r="K6768">
        <v>0.23141081958914</v>
      </c>
      <c r="L6768">
        <v>0.174028217001889</v>
      </c>
    </row>
    <row r="6769" spans="2:12">
      <c r="B6769">
        <v>-7.7014674919313698E-3</v>
      </c>
      <c r="C6769">
        <v>0.103149696469663</v>
      </c>
      <c r="D6769">
        <v>0.13017371041239101</v>
      </c>
      <c r="E6769">
        <v>0.17361768823111401</v>
      </c>
      <c r="F6769">
        <v>0.294497326707855</v>
      </c>
      <c r="H6769">
        <v>5.6341186583906702E-2</v>
      </c>
      <c r="I6769">
        <v>0.124128709636249</v>
      </c>
      <c r="J6769">
        <v>0.177232210405354</v>
      </c>
      <c r="K6769">
        <v>0.186434917045944</v>
      </c>
      <c r="L6769">
        <v>0.174028217001889</v>
      </c>
    </row>
    <row r="6770" spans="2:12">
      <c r="B6770">
        <v>6.4261664771791904E-2</v>
      </c>
      <c r="C6770">
        <v>6.2808639387799695E-2</v>
      </c>
      <c r="D6770">
        <v>0.17069344052586399</v>
      </c>
      <c r="E6770">
        <v>0.25176269845238702</v>
      </c>
      <c r="F6770">
        <v>0.17663921906320201</v>
      </c>
      <c r="H6770">
        <v>1.50851268480211E-2</v>
      </c>
      <c r="I6770">
        <v>0.14770246728456901</v>
      </c>
      <c r="J6770">
        <v>0.11840549311129001</v>
      </c>
      <c r="K6770">
        <v>0.22698483884142401</v>
      </c>
      <c r="L6770">
        <v>0.198197074625101</v>
      </c>
    </row>
    <row r="6771" spans="2:12">
      <c r="B6771">
        <v>4.1725592445208001E-2</v>
      </c>
      <c r="C6771">
        <v>0.10416017436057499</v>
      </c>
      <c r="D6771">
        <v>0.132514029027233</v>
      </c>
      <c r="E6771">
        <v>8.5789900278330999E-2</v>
      </c>
      <c r="F6771">
        <v>0.22475051877990199</v>
      </c>
      <c r="H6771">
        <v>2.1469134169331501E-2</v>
      </c>
      <c r="I6771">
        <v>7.9085080324964502E-2</v>
      </c>
      <c r="J6771">
        <v>0.17774777734335701</v>
      </c>
      <c r="K6771">
        <v>0.194043161005441</v>
      </c>
      <c r="L6771">
        <v>0.174028217001889</v>
      </c>
    </row>
    <row r="6772" spans="2:12">
      <c r="B6772">
        <v>1.5097642206762799E-2</v>
      </c>
      <c r="C6772">
        <v>0.125005499956061</v>
      </c>
      <c r="D6772">
        <v>0.18469391512543001</v>
      </c>
      <c r="E6772">
        <v>0.24508058489321699</v>
      </c>
      <c r="F6772">
        <v>0.13113690827167501</v>
      </c>
      <c r="H6772">
        <v>0.120602091249808</v>
      </c>
      <c r="I6772">
        <v>0.197586395037812</v>
      </c>
      <c r="J6772">
        <v>0.163485853620954</v>
      </c>
      <c r="K6772">
        <v>7.3456708066532594E-2</v>
      </c>
      <c r="L6772">
        <v>0.20413206218077801</v>
      </c>
    </row>
    <row r="6773" spans="2:12">
      <c r="B6773">
        <v>6.2428745590020603E-2</v>
      </c>
      <c r="C6773">
        <v>9.1575876032265802E-2</v>
      </c>
      <c r="D6773">
        <v>0.19161943985844601</v>
      </c>
      <c r="E6773">
        <v>0.234127450504097</v>
      </c>
      <c r="F6773">
        <v>0.17663921906320201</v>
      </c>
      <c r="H6773">
        <v>5.7505665602084902E-3</v>
      </c>
      <c r="I6773">
        <v>8.7129335251737494E-2</v>
      </c>
      <c r="J6773">
        <v>0.176137473738296</v>
      </c>
      <c r="K6773">
        <v>0.20758288085322599</v>
      </c>
      <c r="L6773">
        <v>0.42693462078141597</v>
      </c>
    </row>
    <row r="6774" spans="2:12">
      <c r="B6774" s="1">
        <v>4.6999576103726202E-5</v>
      </c>
      <c r="C6774">
        <v>5.7309341305213299E-2</v>
      </c>
      <c r="D6774">
        <v>0.12914716642840199</v>
      </c>
      <c r="E6774">
        <v>0.17361768823111401</v>
      </c>
      <c r="F6774">
        <v>0.13113690827167501</v>
      </c>
      <c r="H6774">
        <v>-6.4807056207140099E-2</v>
      </c>
      <c r="I6774">
        <v>0.15289655590840401</v>
      </c>
      <c r="J6774">
        <v>0.20151168220228999</v>
      </c>
      <c r="K6774">
        <v>0.29631159449446098</v>
      </c>
      <c r="L6774">
        <v>0.174028217001889</v>
      </c>
    </row>
    <row r="6775" spans="2:12">
      <c r="B6775">
        <v>7.55846049305164E-2</v>
      </c>
      <c r="C6775">
        <v>0.12657416230563501</v>
      </c>
      <c r="D6775">
        <v>0.14596263832626499</v>
      </c>
      <c r="E6775">
        <v>0.22060596750550299</v>
      </c>
      <c r="F6775">
        <v>0.13113690827167501</v>
      </c>
      <c r="H6775">
        <v>6.7667276419438094E-2</v>
      </c>
      <c r="I6775">
        <v>0.124478423345026</v>
      </c>
      <c r="J6775">
        <v>0.16312232402188201</v>
      </c>
      <c r="K6775">
        <v>0.19076484563761301</v>
      </c>
      <c r="L6775">
        <v>0.174028217001889</v>
      </c>
    </row>
    <row r="6776" spans="2:12">
      <c r="B6776">
        <v>-3.74028736939176E-2</v>
      </c>
      <c r="C6776">
        <v>8.6077318970979699E-2</v>
      </c>
      <c r="D6776">
        <v>0.13869818860326499</v>
      </c>
      <c r="E6776">
        <v>0.21149120460420401</v>
      </c>
      <c r="F6776">
        <v>0.22475051877990199</v>
      </c>
      <c r="H6776">
        <v>1.7582911944976298E-2</v>
      </c>
      <c r="I6776">
        <v>0.15353739661430399</v>
      </c>
      <c r="J6776">
        <v>0.17984882234531699</v>
      </c>
      <c r="K6776">
        <v>0.22299065994657299</v>
      </c>
      <c r="L6776">
        <v>0.294254305510805</v>
      </c>
    </row>
    <row r="6777" spans="2:12">
      <c r="B6777">
        <v>2.6004261863459999E-2</v>
      </c>
      <c r="C6777">
        <v>0.13310886385640999</v>
      </c>
      <c r="D6777">
        <v>0.12432344841097</v>
      </c>
      <c r="E6777">
        <v>0.155172780207114</v>
      </c>
      <c r="F6777">
        <v>0.13113690827167501</v>
      </c>
      <c r="H6777">
        <v>0.11497276627061601</v>
      </c>
      <c r="I6777">
        <v>0.14079587591378501</v>
      </c>
      <c r="J6777">
        <v>0.218475782207844</v>
      </c>
      <c r="K6777">
        <v>0.15273695551042099</v>
      </c>
      <c r="L6777">
        <v>0.31911637074814603</v>
      </c>
    </row>
    <row r="6778" spans="2:12">
      <c r="B6778">
        <v>-3.5063779685130303E-2</v>
      </c>
      <c r="C6778">
        <v>0.12501062636951199</v>
      </c>
      <c r="D6778">
        <v>0.12697547524785599</v>
      </c>
      <c r="E6778">
        <v>0.15251639503739001</v>
      </c>
      <c r="F6778">
        <v>0.31817433812465301</v>
      </c>
      <c r="H6778">
        <v>4.2233350785591699E-2</v>
      </c>
      <c r="I6778">
        <v>0.146557603361431</v>
      </c>
      <c r="J6778">
        <v>0.235904580298304</v>
      </c>
      <c r="K6778">
        <v>0.28024122593848799</v>
      </c>
      <c r="L6778">
        <v>0.31911637074814603</v>
      </c>
    </row>
    <row r="6779" spans="2:12">
      <c r="B6779">
        <v>-8.8829426003497802E-2</v>
      </c>
      <c r="C6779">
        <v>0.15696262124610499</v>
      </c>
      <c r="D6779">
        <v>0.18885988067524301</v>
      </c>
      <c r="E6779">
        <v>0.24508058489321699</v>
      </c>
      <c r="F6779">
        <v>0.13113690827167501</v>
      </c>
      <c r="H6779">
        <v>2.49119932203597E-2</v>
      </c>
      <c r="I6779">
        <v>0.13196915780893201</v>
      </c>
      <c r="J6779">
        <v>9.2762770435766098E-2</v>
      </c>
      <c r="K6779">
        <v>0.20524695913695001</v>
      </c>
      <c r="L6779">
        <v>0.174028217001889</v>
      </c>
    </row>
    <row r="6780" spans="2:12">
      <c r="B6780">
        <v>3.8627205696733801E-3</v>
      </c>
      <c r="C6780">
        <v>8.4805546187169997E-2</v>
      </c>
      <c r="D6780">
        <v>0.122845227781615</v>
      </c>
      <c r="E6780">
        <v>0.13972645910362699</v>
      </c>
      <c r="F6780">
        <v>0.171489642293922</v>
      </c>
      <c r="H6780">
        <v>0.10470613895516601</v>
      </c>
      <c r="I6780">
        <v>0.16711334656198201</v>
      </c>
      <c r="J6780">
        <v>0.21272124264381201</v>
      </c>
      <c r="K6780">
        <v>0.22825357058246201</v>
      </c>
      <c r="L6780">
        <v>0.174028217001889</v>
      </c>
    </row>
    <row r="6781" spans="2:12">
      <c r="B6781">
        <v>1.7175584941357899E-2</v>
      </c>
      <c r="C6781">
        <v>0.136555934545115</v>
      </c>
      <c r="D6781">
        <v>0.15152041717943099</v>
      </c>
      <c r="E6781">
        <v>0.19101292652766999</v>
      </c>
      <c r="F6781">
        <v>0.13113690827167501</v>
      </c>
      <c r="H6781">
        <v>3.7141549096731202E-2</v>
      </c>
      <c r="I6781">
        <v>7.27126714798699E-2</v>
      </c>
      <c r="J6781">
        <v>0.12578410037361501</v>
      </c>
      <c r="K6781">
        <v>0.19076484563761301</v>
      </c>
      <c r="L6781">
        <v>0.174028217001889</v>
      </c>
    </row>
    <row r="6782" spans="2:12">
      <c r="B6782">
        <v>2.7285230483930601E-2</v>
      </c>
      <c r="C6782">
        <v>0.100755575817726</v>
      </c>
      <c r="D6782">
        <v>0.13402737758584199</v>
      </c>
      <c r="E6782">
        <v>0.20147974715668601</v>
      </c>
      <c r="F6782">
        <v>0.294497326707855</v>
      </c>
      <c r="H6782">
        <v>-4.8164063566697501E-2</v>
      </c>
      <c r="I6782">
        <v>0.13336675223885799</v>
      </c>
      <c r="J6782">
        <v>0.17849918368054901</v>
      </c>
      <c r="K6782">
        <v>0.228656064012322</v>
      </c>
      <c r="L6782">
        <v>0.174028217001889</v>
      </c>
    </row>
    <row r="6783" spans="2:12">
      <c r="B6783">
        <v>9.1805908711305294E-3</v>
      </c>
      <c r="C6783">
        <v>0.108557052539716</v>
      </c>
      <c r="D6783">
        <v>0.16086655743184999</v>
      </c>
      <c r="E6783">
        <v>0.21149120460420401</v>
      </c>
      <c r="F6783">
        <v>0.13113690827167501</v>
      </c>
      <c r="H6783">
        <v>3.4336928021874998E-2</v>
      </c>
      <c r="I6783">
        <v>9.4746927753094998E-2</v>
      </c>
      <c r="J6783">
        <v>0.119733410264051</v>
      </c>
      <c r="K6783">
        <v>0.14502798684885601</v>
      </c>
      <c r="L6783">
        <v>0.174028217001889</v>
      </c>
    </row>
    <row r="6784" spans="2:12">
      <c r="B6784">
        <v>-7.5395483803490496E-2</v>
      </c>
      <c r="C6784">
        <v>5.2645017961836002E-2</v>
      </c>
      <c r="D6784">
        <v>0.11322142160427499</v>
      </c>
      <c r="E6784">
        <v>0.145683221602394</v>
      </c>
      <c r="F6784">
        <v>0.294497326707855</v>
      </c>
      <c r="H6784">
        <v>-6.5265064808683701E-2</v>
      </c>
      <c r="I6784">
        <v>0.110471439863573</v>
      </c>
      <c r="J6784">
        <v>0.139327284357808</v>
      </c>
      <c r="K6784">
        <v>0.25354211652650199</v>
      </c>
      <c r="L6784">
        <v>0.174028217001889</v>
      </c>
    </row>
    <row r="6785" spans="2:12">
      <c r="B6785">
        <v>-3.1677275143142699E-3</v>
      </c>
      <c r="C6785">
        <v>7.2162578526646301E-2</v>
      </c>
      <c r="D6785">
        <v>0.12381057985669</v>
      </c>
      <c r="E6785">
        <v>0.19101292652766999</v>
      </c>
      <c r="F6785">
        <v>0.17663921906320201</v>
      </c>
      <c r="H6785">
        <v>-5.5702388232345197E-2</v>
      </c>
      <c r="I6785">
        <v>7.2053712040940396E-2</v>
      </c>
      <c r="J6785">
        <v>0.13414417671484499</v>
      </c>
      <c r="K6785">
        <v>0.19076484563761301</v>
      </c>
      <c r="L6785">
        <v>0.17632139195812899</v>
      </c>
    </row>
    <row r="6786" spans="2:12">
      <c r="B6786">
        <v>2.9040498888703001E-2</v>
      </c>
      <c r="C6786">
        <v>7.4633427515571504E-2</v>
      </c>
      <c r="D6786">
        <v>0.14400125511380399</v>
      </c>
      <c r="E6786">
        <v>0.16322773885099201</v>
      </c>
      <c r="F6786">
        <v>0.213216113467706</v>
      </c>
      <c r="H6786">
        <v>-1.9729313946545101E-2</v>
      </c>
      <c r="I6786">
        <v>0.12885778002961501</v>
      </c>
      <c r="J6786">
        <v>0.12945833749965699</v>
      </c>
      <c r="K6786">
        <v>0.23141081958914</v>
      </c>
      <c r="L6786">
        <v>0.189200642995831</v>
      </c>
    </row>
    <row r="6787" spans="2:12">
      <c r="B6787">
        <v>3.00916460758563E-2</v>
      </c>
      <c r="C6787">
        <v>9.6569302889711606E-2</v>
      </c>
      <c r="D6787">
        <v>0.11710346458372101</v>
      </c>
      <c r="E6787">
        <v>0.182528200878041</v>
      </c>
      <c r="F6787">
        <v>0.13113690827167501</v>
      </c>
      <c r="H6787">
        <v>8.29365326930291E-2</v>
      </c>
      <c r="I6787">
        <v>0.15564859791424199</v>
      </c>
      <c r="J6787">
        <v>0.223152666121571</v>
      </c>
      <c r="K6787">
        <v>0.20434852030492801</v>
      </c>
      <c r="L6787">
        <v>0.174028217001889</v>
      </c>
    </row>
    <row r="6788" spans="2:12">
      <c r="B6788">
        <v>-6.0626271145168803E-2</v>
      </c>
      <c r="C6788">
        <v>0.11204922657885499</v>
      </c>
      <c r="D6788">
        <v>0.17606838841937</v>
      </c>
      <c r="E6788">
        <v>0.254445829307756</v>
      </c>
      <c r="F6788">
        <v>0.17663921906320201</v>
      </c>
      <c r="H6788">
        <v>-3.2651353506568899E-2</v>
      </c>
      <c r="I6788">
        <v>7.3444537384616093E-2</v>
      </c>
      <c r="J6788">
        <v>0.21835652544793299</v>
      </c>
      <c r="K6788">
        <v>0.20307921104090099</v>
      </c>
      <c r="L6788">
        <v>0.174028217001889</v>
      </c>
    </row>
    <row r="6789" spans="2:12">
      <c r="B6789">
        <v>-4.6373412605030702E-2</v>
      </c>
      <c r="C6789">
        <v>0.14540831434558901</v>
      </c>
      <c r="D6789">
        <v>0.20113979231488899</v>
      </c>
      <c r="E6789">
        <v>0.20476935199995699</v>
      </c>
      <c r="F6789">
        <v>0.13113690827167501</v>
      </c>
      <c r="H6789">
        <v>-0.114902707773369</v>
      </c>
      <c r="I6789">
        <v>1.6898235200675401E-2</v>
      </c>
      <c r="J6789">
        <v>0.226196702663536</v>
      </c>
      <c r="K6789">
        <v>0.198848578723751</v>
      </c>
      <c r="L6789">
        <v>0.174028217001889</v>
      </c>
    </row>
    <row r="6790" spans="2:12">
      <c r="B6790">
        <v>-1.8999757217677202E-2</v>
      </c>
      <c r="C6790">
        <v>9.2805617332433699E-2</v>
      </c>
      <c r="D6790">
        <v>0.15655327324673099</v>
      </c>
      <c r="E6790">
        <v>0.15251639503739001</v>
      </c>
      <c r="F6790">
        <v>0.31817433812465301</v>
      </c>
      <c r="H6790">
        <v>-1.9124816821716101E-2</v>
      </c>
      <c r="I6790">
        <v>0.13542301865369499</v>
      </c>
      <c r="J6790">
        <v>0.16932361446680999</v>
      </c>
      <c r="K6790">
        <v>0.24207370494467201</v>
      </c>
      <c r="L6790">
        <v>0.31911637074814603</v>
      </c>
    </row>
    <row r="6791" spans="2:12">
      <c r="B6791">
        <v>3.76172734208748E-2</v>
      </c>
      <c r="C6791">
        <v>7.7156733650722398E-2</v>
      </c>
      <c r="D6791">
        <v>0.13966469013187999</v>
      </c>
      <c r="E6791">
        <v>9.5726957016283004E-2</v>
      </c>
      <c r="F6791">
        <v>0.22475051877990199</v>
      </c>
      <c r="H6791">
        <v>-5.4814813244503498E-2</v>
      </c>
      <c r="I6791">
        <v>0.100531402756756</v>
      </c>
      <c r="J6791">
        <v>0.20805130496797</v>
      </c>
      <c r="K6791">
        <v>0.26580972992692098</v>
      </c>
      <c r="L6791">
        <v>0.174028217001889</v>
      </c>
    </row>
    <row r="6792" spans="2:12">
      <c r="B6792">
        <v>1.2047545617299199E-2</v>
      </c>
      <c r="C6792">
        <v>0.105138574660187</v>
      </c>
      <c r="D6792">
        <v>9.2003376954576499E-2</v>
      </c>
      <c r="E6792">
        <v>0.196309533414536</v>
      </c>
      <c r="F6792">
        <v>0.31817433812465301</v>
      </c>
      <c r="H6792">
        <v>6.4205083222204307E-2</v>
      </c>
      <c r="I6792">
        <v>0.18063374151875</v>
      </c>
      <c r="J6792">
        <v>0.197720641335279</v>
      </c>
      <c r="K6792">
        <v>0.23270655424553899</v>
      </c>
      <c r="L6792">
        <v>0.174028217001889</v>
      </c>
    </row>
    <row r="6793" spans="2:12">
      <c r="B6793">
        <v>5.4744281338251599E-2</v>
      </c>
      <c r="C6793">
        <v>9.9382482015072798E-2</v>
      </c>
      <c r="D6793">
        <v>0.103297640614016</v>
      </c>
      <c r="E6793">
        <v>0.22149248487199799</v>
      </c>
      <c r="F6793">
        <v>0.213216113467706</v>
      </c>
      <c r="H6793">
        <v>-2.84539510824234E-2</v>
      </c>
      <c r="I6793">
        <v>0.17908224578425699</v>
      </c>
      <c r="J6793">
        <v>0.25798216235020299</v>
      </c>
      <c r="K6793">
        <v>0.265849928696967</v>
      </c>
      <c r="L6793">
        <v>0.174028217001889</v>
      </c>
    </row>
    <row r="6794" spans="2:12">
      <c r="B6794">
        <v>6.1324931861987599E-2</v>
      </c>
      <c r="C6794">
        <v>9.8997585564918306E-2</v>
      </c>
      <c r="D6794">
        <v>8.4254986799084206E-2</v>
      </c>
      <c r="E6794">
        <v>0.17361768823111401</v>
      </c>
      <c r="F6794">
        <v>0.171489642293922</v>
      </c>
      <c r="H6794">
        <v>-5.2229297873065197E-2</v>
      </c>
      <c r="I6794">
        <v>0.17132400565973499</v>
      </c>
      <c r="J6794">
        <v>0.21474092697703201</v>
      </c>
      <c r="K6794">
        <v>0.27206403848486799</v>
      </c>
      <c r="L6794">
        <v>0.174028217001889</v>
      </c>
    </row>
    <row r="6795" spans="2:12">
      <c r="B6795">
        <v>6.0126365564569802E-2</v>
      </c>
      <c r="C6795">
        <v>0.12783444718439199</v>
      </c>
      <c r="D6795">
        <v>7.1417995050123806E-2</v>
      </c>
      <c r="E6795">
        <v>0.23845418689568601</v>
      </c>
      <c r="F6795">
        <v>0.13113690827167501</v>
      </c>
      <c r="H6795">
        <v>5.0313305892826801E-2</v>
      </c>
      <c r="I6795">
        <v>0.19415757702561701</v>
      </c>
      <c r="J6795">
        <v>0.211540844416964</v>
      </c>
      <c r="K6795">
        <v>0.29092945450473501</v>
      </c>
      <c r="L6795">
        <v>0.174028217001889</v>
      </c>
    </row>
    <row r="6796" spans="2:12">
      <c r="B6796">
        <v>-7.3496820813726702E-2</v>
      </c>
      <c r="C6796">
        <v>3.7825054653426997E-2</v>
      </c>
      <c r="D6796">
        <v>0.19226766089077299</v>
      </c>
      <c r="E6796">
        <v>0.238379343382569</v>
      </c>
      <c r="F6796">
        <v>0.19769833986422</v>
      </c>
      <c r="H6796">
        <v>4.14868698162816E-2</v>
      </c>
      <c r="I6796">
        <v>8.5697003302650301E-2</v>
      </c>
      <c r="J6796">
        <v>0.16961385025047801</v>
      </c>
      <c r="K6796">
        <v>0.26536146379745401</v>
      </c>
      <c r="L6796">
        <v>0.174028217001889</v>
      </c>
    </row>
    <row r="6797" spans="2:12">
      <c r="B6797">
        <v>4.1975013274385901E-2</v>
      </c>
      <c r="C6797">
        <v>0.135452525859312</v>
      </c>
      <c r="D6797">
        <v>0.17660958406906899</v>
      </c>
      <c r="E6797">
        <v>0.17283826210455699</v>
      </c>
      <c r="F6797">
        <v>0.13113690827167501</v>
      </c>
      <c r="H6797">
        <v>-6.0587502040947497E-2</v>
      </c>
      <c r="I6797">
        <v>0.16043321232976601</v>
      </c>
      <c r="J6797">
        <v>0.22235526532275701</v>
      </c>
      <c r="K6797">
        <v>0.26962672642208502</v>
      </c>
      <c r="L6797">
        <v>0.174028217001889</v>
      </c>
    </row>
    <row r="6798" spans="2:12">
      <c r="B6798">
        <v>2.0078912331463802E-2</v>
      </c>
      <c r="C6798">
        <v>0.118951871640639</v>
      </c>
      <c r="D6798">
        <v>0.17421681530090299</v>
      </c>
      <c r="E6798">
        <v>0.26338994759953299</v>
      </c>
      <c r="F6798">
        <v>0.13113690827167501</v>
      </c>
      <c r="H6798">
        <v>5.3392553196042199E-2</v>
      </c>
      <c r="I6798">
        <v>0.105090209501652</v>
      </c>
      <c r="J6798">
        <v>0.137745411770897</v>
      </c>
      <c r="K6798">
        <v>0.17773402792967399</v>
      </c>
      <c r="L6798">
        <v>0.31911637074814603</v>
      </c>
    </row>
    <row r="6799" spans="2:12">
      <c r="B6799">
        <v>6.0096886440759903E-2</v>
      </c>
      <c r="C6799">
        <v>0.104916789588627</v>
      </c>
      <c r="D6799">
        <v>0.117466791072477</v>
      </c>
      <c r="E6799">
        <v>0.19505535245585001</v>
      </c>
      <c r="F6799">
        <v>0.213216113467706</v>
      </c>
      <c r="H6799">
        <v>-1.62640769626211E-2</v>
      </c>
      <c r="I6799">
        <v>0.102297215144045</v>
      </c>
      <c r="J6799">
        <v>0.21096691111534699</v>
      </c>
      <c r="K6799">
        <v>0.226015066235427</v>
      </c>
      <c r="L6799">
        <v>0.294254305510805</v>
      </c>
    </row>
    <row r="6800" spans="2:12">
      <c r="B6800">
        <v>-1.2311918289931599E-2</v>
      </c>
      <c r="C6800">
        <v>0.11386212054671301</v>
      </c>
      <c r="D6800">
        <v>0.12506260094780899</v>
      </c>
      <c r="E6800">
        <v>0.14541508214461199</v>
      </c>
      <c r="F6800">
        <v>0.13113690827167501</v>
      </c>
      <c r="H6800">
        <v>-1.1263390032581901E-2</v>
      </c>
      <c r="I6800">
        <v>0.124157020520823</v>
      </c>
      <c r="J6800">
        <v>0.22457165625643799</v>
      </c>
      <c r="K6800">
        <v>0.26160220236505299</v>
      </c>
      <c r="L6800">
        <v>0.174028217001889</v>
      </c>
    </row>
    <row r="6801" spans="2:12">
      <c r="B6801">
        <v>3.0560857941057298E-2</v>
      </c>
      <c r="C6801">
        <v>0.11861023527890199</v>
      </c>
      <c r="D6801">
        <v>0.13997336406821301</v>
      </c>
      <c r="E6801">
        <v>0.17361768823111401</v>
      </c>
      <c r="F6801">
        <v>0.13113690827167501</v>
      </c>
      <c r="H6801">
        <v>2.24319877622195E-2</v>
      </c>
      <c r="I6801">
        <v>6.1832678781854E-2</v>
      </c>
      <c r="J6801">
        <v>0.24088832167199101</v>
      </c>
      <c r="K6801">
        <v>0.22462024246947199</v>
      </c>
      <c r="L6801">
        <v>0.174028217001889</v>
      </c>
    </row>
    <row r="6802" spans="2:12">
      <c r="B6802">
        <v>1.9411214654103299E-3</v>
      </c>
      <c r="C6802">
        <v>4.2122385671944297E-2</v>
      </c>
      <c r="D6802">
        <v>0.153389942056668</v>
      </c>
      <c r="E6802">
        <v>0.22149248487199799</v>
      </c>
      <c r="F6802">
        <v>0.13113690827167501</v>
      </c>
      <c r="H6802">
        <v>-7.0758586957630806E-2</v>
      </c>
      <c r="I6802">
        <v>0.15512583021069001</v>
      </c>
      <c r="J6802">
        <v>0.13070733773496701</v>
      </c>
      <c r="K6802">
        <v>0.194043161005441</v>
      </c>
      <c r="L6802">
        <v>0.174028217001889</v>
      </c>
    </row>
    <row r="6803" spans="2:12">
      <c r="B6803">
        <v>7.2019410550494198E-2</v>
      </c>
      <c r="C6803">
        <v>9.1959578994144295E-2</v>
      </c>
      <c r="D6803">
        <v>0.15791501950780901</v>
      </c>
      <c r="E6803">
        <v>0.17361768823111401</v>
      </c>
      <c r="F6803">
        <v>0.24951053013427599</v>
      </c>
      <c r="H6803">
        <v>-5.3111748488601097E-2</v>
      </c>
      <c r="I6803">
        <v>9.0883738620325394E-2</v>
      </c>
      <c r="J6803">
        <v>0.140388533333171</v>
      </c>
      <c r="K6803">
        <v>0.28869657097106199</v>
      </c>
      <c r="L6803">
        <v>0.294254305510805</v>
      </c>
    </row>
    <row r="6804" spans="2:12">
      <c r="B6804">
        <v>-6.7166750936264097E-3</v>
      </c>
      <c r="C6804">
        <v>0.123714868964982</v>
      </c>
      <c r="D6804">
        <v>0.188175907544058</v>
      </c>
      <c r="E6804">
        <v>0.18972309717934599</v>
      </c>
      <c r="F6804">
        <v>0.31817433812465301</v>
      </c>
      <c r="H6804">
        <v>3.7603727234399699E-3</v>
      </c>
      <c r="I6804">
        <v>6.4873439149950293E-2</v>
      </c>
      <c r="J6804">
        <v>0.134053066670515</v>
      </c>
      <c r="K6804">
        <v>0.17353313636853401</v>
      </c>
      <c r="L6804">
        <v>0.17632139195812899</v>
      </c>
    </row>
    <row r="6805" spans="2:12">
      <c r="B6805">
        <v>-2.0211511022335898E-2</v>
      </c>
      <c r="C6805">
        <v>6.6102033089802295E-2</v>
      </c>
      <c r="D6805">
        <v>0.13807476951534101</v>
      </c>
      <c r="E6805">
        <v>0.21871565819017399</v>
      </c>
      <c r="F6805">
        <v>0.17663921906320201</v>
      </c>
      <c r="H6805">
        <v>8.5002187593450296E-2</v>
      </c>
      <c r="I6805">
        <v>0.14283111384274899</v>
      </c>
      <c r="J6805">
        <v>0.17018806165022099</v>
      </c>
      <c r="K6805">
        <v>0.18903072697960899</v>
      </c>
      <c r="L6805">
        <v>0.174028217001889</v>
      </c>
    </row>
    <row r="6806" spans="2:12">
      <c r="B6806">
        <v>3.3118215121878902E-2</v>
      </c>
      <c r="C6806">
        <v>0.13090100000956401</v>
      </c>
      <c r="D6806">
        <v>0.11060386746269001</v>
      </c>
      <c r="E6806">
        <v>0.19295509399944299</v>
      </c>
      <c r="F6806">
        <v>0.17663921906320201</v>
      </c>
      <c r="H6806">
        <v>-1.9333955206825199E-2</v>
      </c>
      <c r="I6806">
        <v>0.19779017395930901</v>
      </c>
      <c r="J6806">
        <v>0.2758856669052</v>
      </c>
      <c r="K6806">
        <v>0.27785249157090802</v>
      </c>
      <c r="L6806">
        <v>0.174028217001889</v>
      </c>
    </row>
    <row r="6807" spans="2:12">
      <c r="B6807">
        <v>-6.1700088733161003E-3</v>
      </c>
      <c r="C6807">
        <v>0.12967843853025601</v>
      </c>
      <c r="D6807">
        <v>0.12931080773797801</v>
      </c>
      <c r="E6807">
        <v>8.1581309087561393E-2</v>
      </c>
      <c r="F6807">
        <v>0.13113690827167501</v>
      </c>
      <c r="H6807">
        <v>6.0039406626212301E-2</v>
      </c>
      <c r="I6807">
        <v>5.5307003656112297E-2</v>
      </c>
      <c r="J6807">
        <v>0.22684163070635599</v>
      </c>
      <c r="K6807">
        <v>0.248805259210959</v>
      </c>
      <c r="L6807">
        <v>0.174028217001889</v>
      </c>
    </row>
    <row r="6808" spans="2:12">
      <c r="B6808">
        <v>-0.121209012233574</v>
      </c>
      <c r="C6808" s="1">
        <v>1.4590650736223701E-16</v>
      </c>
      <c r="D6808">
        <v>0.12300706365827301</v>
      </c>
      <c r="E6808">
        <v>0.13684416850023001</v>
      </c>
      <c r="F6808">
        <v>0.154371281385762</v>
      </c>
      <c r="H6808">
        <v>4.6228055509928999E-2</v>
      </c>
      <c r="I6808">
        <v>0.15959673827182899</v>
      </c>
      <c r="J6808">
        <v>0.138301375007257</v>
      </c>
      <c r="K6808">
        <v>0.13976670909380301</v>
      </c>
      <c r="L6808">
        <v>0.27941527642632202</v>
      </c>
    </row>
    <row r="6809" spans="2:12">
      <c r="B6809">
        <v>1.29291817442816E-2</v>
      </c>
      <c r="C6809">
        <v>8.6861334691629905E-2</v>
      </c>
      <c r="D6809">
        <v>0.160796733594328</v>
      </c>
      <c r="E6809">
        <v>0.20822543949133901</v>
      </c>
      <c r="F6809">
        <v>0.17663921906320201</v>
      </c>
      <c r="H6809">
        <v>-2.95266302533931E-2</v>
      </c>
      <c r="I6809">
        <v>8.1250940049086604E-2</v>
      </c>
      <c r="J6809">
        <v>0.154461427016436</v>
      </c>
      <c r="K6809">
        <v>0.211189060561526</v>
      </c>
      <c r="L6809">
        <v>0.31911637074814603</v>
      </c>
    </row>
    <row r="6810" spans="2:12">
      <c r="B6810">
        <v>1.3424495390673899E-2</v>
      </c>
      <c r="C6810">
        <v>7.1211806778565798E-2</v>
      </c>
      <c r="D6810">
        <v>0.13162671933785799</v>
      </c>
      <c r="E6810">
        <v>0.17869760564699699</v>
      </c>
      <c r="F6810">
        <v>0.294497326707855</v>
      </c>
      <c r="H6810">
        <v>-2.6405370684299202E-2</v>
      </c>
      <c r="I6810">
        <v>0.10373239181444099</v>
      </c>
      <c r="J6810">
        <v>0.120144819965191</v>
      </c>
      <c r="K6810">
        <v>0.166108442743893</v>
      </c>
      <c r="L6810">
        <v>0.17632139195812899</v>
      </c>
    </row>
    <row r="6811" spans="2:12">
      <c r="B6811">
        <v>1.3470181050645401E-2</v>
      </c>
      <c r="C6811">
        <v>6.6214645483209197E-2</v>
      </c>
      <c r="D6811">
        <v>0.101710618313696</v>
      </c>
      <c r="E6811">
        <v>0.19101292652766999</v>
      </c>
      <c r="F6811">
        <v>0.13113690827167501</v>
      </c>
      <c r="H6811">
        <v>0.110577270007267</v>
      </c>
      <c r="I6811">
        <v>0.18014923990144299</v>
      </c>
      <c r="J6811">
        <v>0.21118704817430001</v>
      </c>
      <c r="K6811">
        <v>0.24797790493868699</v>
      </c>
      <c r="L6811">
        <v>0.174028217001889</v>
      </c>
    </row>
    <row r="6812" spans="2:12">
      <c r="B6812">
        <v>-4.2421930036818198E-2</v>
      </c>
      <c r="C6812">
        <v>7.9838480475181495E-2</v>
      </c>
      <c r="D6812">
        <v>0.178476838907588</v>
      </c>
      <c r="E6812">
        <v>0.234127450504097</v>
      </c>
      <c r="F6812">
        <v>0.13113690827167501</v>
      </c>
      <c r="H6812">
        <v>-6.4816701112196395E-2</v>
      </c>
      <c r="I6812">
        <v>9.8217786050810205E-2</v>
      </c>
      <c r="J6812">
        <v>0.17688833027838399</v>
      </c>
      <c r="K6812">
        <v>0.14740725626399701</v>
      </c>
      <c r="L6812">
        <v>0.23657200117235599</v>
      </c>
    </row>
    <row r="6813" spans="2:12">
      <c r="B6813">
        <v>-5.5680574435658201E-2</v>
      </c>
      <c r="C6813">
        <v>0.13267156799726201</v>
      </c>
      <c r="D6813">
        <v>0.15495363426356801</v>
      </c>
      <c r="E6813">
        <v>0.163131070271512</v>
      </c>
      <c r="F6813">
        <v>0.213216113467706</v>
      </c>
      <c r="H6813">
        <v>-6.4211707574168197E-3</v>
      </c>
      <c r="I6813">
        <v>0.100182732579191</v>
      </c>
      <c r="J6813">
        <v>0.18089791173821801</v>
      </c>
      <c r="K6813">
        <v>0.22129922011358</v>
      </c>
      <c r="L6813">
        <v>0.174028217001889</v>
      </c>
    </row>
    <row r="6814" spans="2:12">
      <c r="B6814">
        <v>-7.0868598629047999E-2</v>
      </c>
      <c r="C6814">
        <v>5.7688820319524103E-2</v>
      </c>
      <c r="D6814">
        <v>0.173121466114704</v>
      </c>
      <c r="E6814">
        <v>0.18259056522974201</v>
      </c>
      <c r="F6814">
        <v>0.13113690827167501</v>
      </c>
      <c r="H6814">
        <v>-6.50453397993765E-3</v>
      </c>
      <c r="I6814">
        <v>8.8998833887433404E-2</v>
      </c>
      <c r="J6814">
        <v>0.14944206848340399</v>
      </c>
      <c r="K6814">
        <v>0.24756930157005699</v>
      </c>
      <c r="L6814">
        <v>0.294254305510805</v>
      </c>
    </row>
    <row r="6815" spans="2:12">
      <c r="B6815">
        <v>6.3698329304826995E-2</v>
      </c>
      <c r="C6815">
        <v>0.13279123488785399</v>
      </c>
      <c r="D6815">
        <v>0.17709956549498199</v>
      </c>
      <c r="E6815">
        <v>0.25433902123332502</v>
      </c>
      <c r="F6815">
        <v>0.13113690827167501</v>
      </c>
      <c r="H6815">
        <v>1.5881575034695301E-2</v>
      </c>
      <c r="I6815">
        <v>0.13443427717888901</v>
      </c>
      <c r="J6815">
        <v>0.28101175263388201</v>
      </c>
      <c r="K6815">
        <v>0.27751372590893097</v>
      </c>
      <c r="L6815">
        <v>0.174028217001889</v>
      </c>
    </row>
    <row r="6816" spans="2:12">
      <c r="B6816">
        <v>2.18568109142376E-2</v>
      </c>
      <c r="C6816">
        <v>0.121000127256687</v>
      </c>
      <c r="D6816">
        <v>0.149492273737137</v>
      </c>
      <c r="E6816">
        <v>0.19711562417344899</v>
      </c>
      <c r="F6816">
        <v>0.22475051877990199</v>
      </c>
      <c r="H6816">
        <v>-5.55699481997496E-2</v>
      </c>
      <c r="I6816">
        <v>2.85037595241736E-2</v>
      </c>
      <c r="J6816">
        <v>7.4832956949228702E-2</v>
      </c>
      <c r="K6816">
        <v>0.19701257025926899</v>
      </c>
      <c r="L6816">
        <v>0.21346601014859501</v>
      </c>
    </row>
    <row r="6817" spans="2:12">
      <c r="B6817">
        <v>4.2449573936024602E-2</v>
      </c>
      <c r="C6817">
        <v>0.12704437259946599</v>
      </c>
      <c r="D6817">
        <v>0.19599880093826799</v>
      </c>
      <c r="E6817">
        <v>0.26094400742384599</v>
      </c>
      <c r="F6817">
        <v>0.31817433812465301</v>
      </c>
      <c r="H6817">
        <v>1.39030714766056E-2</v>
      </c>
      <c r="I6817">
        <v>0.140273760877516</v>
      </c>
      <c r="J6817">
        <v>0.20570693611170601</v>
      </c>
      <c r="K6817">
        <v>0.18809215815310201</v>
      </c>
      <c r="L6817">
        <v>0.174028217001889</v>
      </c>
    </row>
    <row r="6818" spans="2:12">
      <c r="B6818">
        <v>1.6308038556460399E-2</v>
      </c>
      <c r="C6818">
        <v>0.113525779906122</v>
      </c>
      <c r="D6818">
        <v>0.14008779425675</v>
      </c>
      <c r="E6818">
        <v>0.13684416850023001</v>
      </c>
      <c r="F6818">
        <v>0.17663921906320201</v>
      </c>
      <c r="H6818">
        <v>2.0598834716961899E-2</v>
      </c>
      <c r="I6818">
        <v>0.125744844677145</v>
      </c>
      <c r="J6818">
        <v>0.14281852226254499</v>
      </c>
      <c r="K6818">
        <v>0.18228663491116101</v>
      </c>
      <c r="L6818">
        <v>0.31911637074814603</v>
      </c>
    </row>
    <row r="6819" spans="2:12">
      <c r="B6819">
        <v>3.4516482298581598E-2</v>
      </c>
      <c r="C6819">
        <v>8.0283483427263796E-2</v>
      </c>
      <c r="D6819">
        <v>9.4265638811511301E-2</v>
      </c>
      <c r="E6819">
        <v>0.18220160658491</v>
      </c>
      <c r="F6819">
        <v>0.215796506132515</v>
      </c>
      <c r="H6819">
        <v>3.03772119955453E-2</v>
      </c>
      <c r="I6819">
        <v>0.11184665935188599</v>
      </c>
      <c r="J6819">
        <v>0.10889832352972501</v>
      </c>
      <c r="K6819">
        <v>0.17353313636853401</v>
      </c>
      <c r="L6819">
        <v>0.21346601014859501</v>
      </c>
    </row>
    <row r="6820" spans="2:12">
      <c r="B6820">
        <v>5.2678740807935498E-2</v>
      </c>
      <c r="C6820">
        <v>0.128207174698621</v>
      </c>
      <c r="D6820">
        <v>0.134344867764911</v>
      </c>
      <c r="E6820">
        <v>0.243025945450904</v>
      </c>
      <c r="F6820">
        <v>0.13113690827167501</v>
      </c>
      <c r="H6820">
        <v>8.8669392393384797E-2</v>
      </c>
      <c r="I6820">
        <v>0.19256513370334899</v>
      </c>
      <c r="J6820">
        <v>0.181349397624567</v>
      </c>
      <c r="K6820">
        <v>0.25059270264939998</v>
      </c>
      <c r="L6820">
        <v>0.24066175990819799</v>
      </c>
    </row>
    <row r="6821" spans="2:12">
      <c r="B6821">
        <v>-4.9927688734175302E-2</v>
      </c>
      <c r="C6821">
        <v>0.111696204249339</v>
      </c>
      <c r="D6821">
        <v>0.12747588668245999</v>
      </c>
      <c r="E6821">
        <v>0.154628906593552</v>
      </c>
      <c r="F6821">
        <v>0.19769833986422</v>
      </c>
      <c r="H6821">
        <v>1.19937796691292E-2</v>
      </c>
      <c r="I6821">
        <v>0.166215999020629</v>
      </c>
      <c r="J6821">
        <v>0.25723465330316397</v>
      </c>
      <c r="K6821">
        <v>0.30225604107873499</v>
      </c>
      <c r="L6821">
        <v>0.31911637074814603</v>
      </c>
    </row>
    <row r="6822" spans="2:12">
      <c r="B6822">
        <v>3.7020604203587097E-2</v>
      </c>
      <c r="C6822">
        <v>0.10714305443274399</v>
      </c>
      <c r="D6822">
        <v>0.11651240779793</v>
      </c>
      <c r="E6822">
        <v>0.22675102176838399</v>
      </c>
      <c r="F6822">
        <v>0.163080002630235</v>
      </c>
      <c r="H6822">
        <v>-3.5111905385546503E-2</v>
      </c>
      <c r="I6822">
        <v>0.12985928183562501</v>
      </c>
      <c r="J6822">
        <v>0.16731035922398901</v>
      </c>
      <c r="K6822">
        <v>0.19614052834196299</v>
      </c>
      <c r="L6822">
        <v>0.294254305510805</v>
      </c>
    </row>
    <row r="6823" spans="2:12">
      <c r="B6823">
        <v>2.4603220712718699E-2</v>
      </c>
      <c r="C6823">
        <v>7.2148178402893795E-2</v>
      </c>
      <c r="D6823">
        <v>0.11710346458372101</v>
      </c>
      <c r="E6823">
        <v>0.212630905058624</v>
      </c>
      <c r="F6823">
        <v>0.16715480564820401</v>
      </c>
      <c r="H6823">
        <v>-4.3841849415077697E-2</v>
      </c>
      <c r="I6823">
        <v>0.10430155983299701</v>
      </c>
      <c r="J6823">
        <v>0.186792769820112</v>
      </c>
      <c r="K6823">
        <v>0.26420752994608498</v>
      </c>
      <c r="L6823">
        <v>0.17632139195812899</v>
      </c>
    </row>
    <row r="6824" spans="2:12">
      <c r="B6824">
        <v>5.6223848057582997E-3</v>
      </c>
      <c r="C6824">
        <v>0.111174039330769</v>
      </c>
      <c r="D6824">
        <v>0.146796863698542</v>
      </c>
      <c r="E6824">
        <v>0.209572763745906</v>
      </c>
      <c r="F6824">
        <v>0.13113690827167501</v>
      </c>
      <c r="H6824">
        <v>-5.4628065203446798E-2</v>
      </c>
      <c r="I6824">
        <v>6.7143031388085306E-2</v>
      </c>
      <c r="J6824">
        <v>0.146848373841763</v>
      </c>
      <c r="K6824">
        <v>0.20990938080742</v>
      </c>
      <c r="L6824">
        <v>0.294254305510805</v>
      </c>
    </row>
    <row r="6825" spans="2:12">
      <c r="B6825">
        <v>3.9033515319576703E-2</v>
      </c>
      <c r="C6825">
        <v>7.6476905220205504E-2</v>
      </c>
      <c r="D6825">
        <v>0.133315879626585</v>
      </c>
      <c r="E6825">
        <v>0.18220160658491</v>
      </c>
      <c r="F6825">
        <v>0.21455614923421401</v>
      </c>
      <c r="H6825">
        <v>3.4387909065994399E-2</v>
      </c>
      <c r="I6825">
        <v>9.7772129461444701E-2</v>
      </c>
      <c r="J6825">
        <v>0.15302400252909701</v>
      </c>
      <c r="K6825">
        <v>0.26880337524657499</v>
      </c>
      <c r="L6825">
        <v>0.294254305510805</v>
      </c>
    </row>
    <row r="6826" spans="2:12">
      <c r="B6826">
        <v>-3.88097132696123E-2</v>
      </c>
      <c r="C6826">
        <v>9.1575876032265802E-2</v>
      </c>
      <c r="D6826">
        <v>0.14461122229871401</v>
      </c>
      <c r="E6826">
        <v>0.327478642099295</v>
      </c>
      <c r="F6826">
        <v>0.31817433812465301</v>
      </c>
      <c r="H6826">
        <v>-7.57546237707363E-3</v>
      </c>
      <c r="I6826">
        <v>0.120735784511513</v>
      </c>
      <c r="J6826">
        <v>0.17313960224296501</v>
      </c>
      <c r="K6826">
        <v>0.17844818374737001</v>
      </c>
      <c r="L6826">
        <v>0.21346601014859501</v>
      </c>
    </row>
    <row r="6827" spans="2:12">
      <c r="B6827">
        <v>6.3081642313058701E-3</v>
      </c>
      <c r="C6827">
        <v>0.12886851511230901</v>
      </c>
      <c r="D6827">
        <v>0.13421997146565401</v>
      </c>
      <c r="E6827">
        <v>0.198996552261924</v>
      </c>
      <c r="F6827">
        <v>0.31817433812465301</v>
      </c>
      <c r="H6827">
        <v>3.2730644524994197E-2</v>
      </c>
      <c r="I6827">
        <v>9.7670153155395206E-2</v>
      </c>
      <c r="J6827">
        <v>0.12599724368435</v>
      </c>
      <c r="K6827">
        <v>0.22800181372513301</v>
      </c>
      <c r="L6827">
        <v>0.174028217001889</v>
      </c>
    </row>
    <row r="6828" spans="2:12">
      <c r="B6828">
        <v>5.5998618918062799E-2</v>
      </c>
      <c r="C6828">
        <v>0.13565035990921601</v>
      </c>
      <c r="D6828">
        <v>0.191636249730361</v>
      </c>
      <c r="E6828">
        <v>0.20743277511097999</v>
      </c>
      <c r="F6828">
        <v>0.22475051877990199</v>
      </c>
      <c r="H6828">
        <v>-8.9123228776412794E-2</v>
      </c>
      <c r="I6828">
        <v>8.9120613877650107E-2</v>
      </c>
      <c r="J6828">
        <v>0.235259334350121</v>
      </c>
      <c r="K6828">
        <v>0.21174470953414901</v>
      </c>
      <c r="L6828">
        <v>0.19241457624872901</v>
      </c>
    </row>
    <row r="6829" spans="2:12">
      <c r="B6829">
        <v>-1.9057714979725499E-2</v>
      </c>
      <c r="C6829">
        <v>8.4357990069591604E-2</v>
      </c>
      <c r="D6829">
        <v>0.14695123906341001</v>
      </c>
      <c r="E6829">
        <v>0.19101292652766999</v>
      </c>
      <c r="F6829">
        <v>0.31817433812465301</v>
      </c>
      <c r="H6829">
        <v>-1.0045157565651599E-2</v>
      </c>
      <c r="I6829">
        <v>0.15581888864320401</v>
      </c>
      <c r="J6829">
        <v>0.224864806116997</v>
      </c>
      <c r="K6829">
        <v>0.25325342897380199</v>
      </c>
      <c r="L6829">
        <v>0.21346601014859501</v>
      </c>
    </row>
    <row r="6830" spans="2:12">
      <c r="B6830">
        <v>3.8399377032745999E-2</v>
      </c>
      <c r="C6830">
        <v>0.138892197290163</v>
      </c>
      <c r="D6830">
        <v>0.20692611882450199</v>
      </c>
      <c r="E6830">
        <v>0.24508058489321699</v>
      </c>
      <c r="F6830">
        <v>0.13113690827167501</v>
      </c>
      <c r="H6830">
        <v>3.9233965745741901E-2</v>
      </c>
      <c r="I6830">
        <v>0.16400434596536601</v>
      </c>
      <c r="J6830">
        <v>0.121703870004215</v>
      </c>
      <c r="K6830">
        <v>0.212705866910986</v>
      </c>
      <c r="L6830">
        <v>0.22453918464244399</v>
      </c>
    </row>
    <row r="6831" spans="2:12">
      <c r="B6831">
        <v>-5.9186716691503501E-2</v>
      </c>
      <c r="C6831">
        <v>3.1185762697411998E-2</v>
      </c>
      <c r="D6831">
        <v>0.196518661188154</v>
      </c>
      <c r="E6831">
        <v>0.23574084636477199</v>
      </c>
      <c r="F6831">
        <v>0.17663921906320201</v>
      </c>
      <c r="H6831">
        <v>1.9986932000260998E-2</v>
      </c>
      <c r="I6831">
        <v>6.8714475127108196E-2</v>
      </c>
      <c r="J6831">
        <v>0.116561956766224</v>
      </c>
      <c r="K6831">
        <v>0.191574371751323</v>
      </c>
      <c r="L6831">
        <v>0.31911637074814603</v>
      </c>
    </row>
    <row r="6832" spans="2:12">
      <c r="B6832">
        <v>5.5704312289558799E-2</v>
      </c>
      <c r="C6832">
        <v>0.116538610689504</v>
      </c>
      <c r="D6832">
        <v>0.13769841923884599</v>
      </c>
      <c r="E6832">
        <v>0.20550900765910099</v>
      </c>
      <c r="F6832">
        <v>0.294497326707855</v>
      </c>
      <c r="H6832">
        <v>3.3339932135191201E-2</v>
      </c>
      <c r="I6832">
        <v>0.15901414348280901</v>
      </c>
      <c r="J6832">
        <v>0.21644584784690399</v>
      </c>
      <c r="K6832">
        <v>0.22806792537026399</v>
      </c>
      <c r="L6832">
        <v>0.22804466571942</v>
      </c>
    </row>
    <row r="6833" spans="2:12">
      <c r="B6833">
        <v>-2.2099413888866999E-2</v>
      </c>
      <c r="C6833">
        <v>0.108614028806996</v>
      </c>
      <c r="D6833">
        <v>0.15701592135586301</v>
      </c>
      <c r="E6833">
        <v>0.213735141499974</v>
      </c>
      <c r="F6833">
        <v>0.294497326707855</v>
      </c>
      <c r="H6833">
        <v>6.3682881414559703E-2</v>
      </c>
      <c r="I6833">
        <v>9.7805789812287394E-2</v>
      </c>
      <c r="J6833">
        <v>0.193050303670117</v>
      </c>
      <c r="K6833">
        <v>0.21251117035187</v>
      </c>
      <c r="L6833">
        <v>0.31911637074814603</v>
      </c>
    </row>
    <row r="6834" spans="2:12">
      <c r="B6834">
        <v>2.45886768602562E-2</v>
      </c>
      <c r="C6834">
        <v>0.152782724737338</v>
      </c>
      <c r="D6834">
        <v>0.19330386604941599</v>
      </c>
      <c r="E6834">
        <v>0.234127450504097</v>
      </c>
      <c r="F6834">
        <v>0.13113690827167501</v>
      </c>
      <c r="H6834">
        <v>-0.115799652582483</v>
      </c>
      <c r="I6834">
        <v>6.1576400676039401E-2</v>
      </c>
      <c r="J6834">
        <v>9.1836693376767795E-2</v>
      </c>
      <c r="K6834">
        <v>0.30237273915034302</v>
      </c>
      <c r="L6834">
        <v>0.31911637074814603</v>
      </c>
    </row>
    <row r="6835" spans="2:12">
      <c r="B6835">
        <v>1.5938698865383499E-2</v>
      </c>
      <c r="C6835">
        <v>0.12501062636951199</v>
      </c>
      <c r="D6835">
        <v>0.12697547524785599</v>
      </c>
      <c r="E6835">
        <v>0.179955188600364</v>
      </c>
      <c r="F6835">
        <v>0.31817433812465301</v>
      </c>
      <c r="H6835">
        <v>3.5127728211435602E-2</v>
      </c>
      <c r="I6835">
        <v>0.144447564030765</v>
      </c>
      <c r="J6835">
        <v>0.15589035099227699</v>
      </c>
      <c r="K6835">
        <v>0.258964674988301</v>
      </c>
      <c r="L6835">
        <v>0.31911637074814603</v>
      </c>
    </row>
    <row r="6836" spans="2:12">
      <c r="B6836">
        <v>5.83458227877727E-2</v>
      </c>
      <c r="C6836">
        <v>0.15354160656292601</v>
      </c>
      <c r="D6836">
        <v>0.174659191327838</v>
      </c>
      <c r="E6836">
        <v>0.17361768823111401</v>
      </c>
      <c r="F6836">
        <v>0.13113690827167501</v>
      </c>
      <c r="H6836">
        <v>1.77404370623792E-2</v>
      </c>
      <c r="I6836">
        <v>7.19529841725568E-2</v>
      </c>
      <c r="J6836">
        <v>0.149643843416749</v>
      </c>
      <c r="K6836">
        <v>0.19316872616853401</v>
      </c>
      <c r="L6836">
        <v>0.17632139195812899</v>
      </c>
    </row>
    <row r="6837" spans="2:12">
      <c r="B6837">
        <v>-3.2743465565536798E-4</v>
      </c>
      <c r="C6837">
        <v>0.10510930787571</v>
      </c>
      <c r="D6837">
        <v>0.11322142160427499</v>
      </c>
      <c r="E6837">
        <v>0.162783266239203</v>
      </c>
      <c r="F6837">
        <v>0.294497326707855</v>
      </c>
      <c r="H6837">
        <v>3.9520472261800103E-2</v>
      </c>
      <c r="I6837">
        <v>0.164493933002262</v>
      </c>
      <c r="J6837">
        <v>0.229675955990751</v>
      </c>
      <c r="K6837">
        <v>0.25387927622466</v>
      </c>
      <c r="L6837">
        <v>0.174028217001889</v>
      </c>
    </row>
    <row r="6838" spans="2:12">
      <c r="B6838">
        <v>6.0403319780312797E-2</v>
      </c>
      <c r="C6838">
        <v>7.4725230689625693E-2</v>
      </c>
      <c r="D6838">
        <v>0.141035917959245</v>
      </c>
      <c r="E6838">
        <v>0.186340288581851</v>
      </c>
      <c r="F6838">
        <v>0.16715480564820401</v>
      </c>
      <c r="H6838">
        <v>1.15599641870397E-2</v>
      </c>
      <c r="I6838">
        <v>0.150329676433892</v>
      </c>
      <c r="J6838">
        <v>0.20596571314109499</v>
      </c>
      <c r="K6838">
        <v>0.212705866910986</v>
      </c>
      <c r="L6838">
        <v>0.21892695811948201</v>
      </c>
    </row>
    <row r="6839" spans="2:12">
      <c r="B6839">
        <v>3.7912911199231798E-2</v>
      </c>
      <c r="C6839">
        <v>0.118780438777786</v>
      </c>
      <c r="D6839">
        <v>0.140206405104672</v>
      </c>
      <c r="E6839">
        <v>0.19101292652766999</v>
      </c>
      <c r="F6839">
        <v>0.155088750021179</v>
      </c>
      <c r="H6839">
        <v>-1.53979433678947E-2</v>
      </c>
      <c r="I6839">
        <v>0.137533417109092</v>
      </c>
      <c r="J6839">
        <v>0.16233820821543099</v>
      </c>
      <c r="K6839">
        <v>0.178321139254564</v>
      </c>
      <c r="L6839">
        <v>0.193735621132609</v>
      </c>
    </row>
    <row r="6840" spans="2:12">
      <c r="B6840">
        <v>-3.9061432570055801E-2</v>
      </c>
      <c r="C6840">
        <v>0.13301123554598299</v>
      </c>
      <c r="D6840">
        <v>0.22055259410425601</v>
      </c>
      <c r="E6840">
        <v>0.194670069010524</v>
      </c>
      <c r="F6840">
        <v>0.22475051877990199</v>
      </c>
      <c r="H6840">
        <v>3.94931451361921E-2</v>
      </c>
      <c r="I6840">
        <v>0.102621102126546</v>
      </c>
      <c r="J6840">
        <v>0.222194816298971</v>
      </c>
      <c r="K6840">
        <v>0.23285070970362901</v>
      </c>
      <c r="L6840">
        <v>0.174028217001889</v>
      </c>
    </row>
    <row r="6841" spans="2:12">
      <c r="B6841">
        <v>4.4182581983535897E-2</v>
      </c>
      <c r="C6841">
        <v>0.115421813809626</v>
      </c>
      <c r="D6841">
        <v>0.14616418281685001</v>
      </c>
      <c r="E6841">
        <v>0.145683221602394</v>
      </c>
      <c r="F6841">
        <v>0.294497326707855</v>
      </c>
      <c r="H6841">
        <v>1.86105392325202E-2</v>
      </c>
      <c r="I6841">
        <v>9.52499604520263E-2</v>
      </c>
      <c r="J6841">
        <v>0.17825975452631901</v>
      </c>
      <c r="K6841">
        <v>0.212705866910986</v>
      </c>
      <c r="L6841">
        <v>0.294254305510805</v>
      </c>
    </row>
    <row r="6842" spans="2:12">
      <c r="B6842">
        <v>5.76021930718702E-2</v>
      </c>
      <c r="C6842">
        <v>6.1664215139812899E-2</v>
      </c>
      <c r="D6842">
        <v>0.14663575376070501</v>
      </c>
      <c r="E6842">
        <v>0.17629330312855801</v>
      </c>
      <c r="F6842">
        <v>0.22498931064512601</v>
      </c>
      <c r="H6842">
        <v>-4.4460529126470402E-2</v>
      </c>
      <c r="I6842">
        <v>9.9603035541007301E-2</v>
      </c>
      <c r="J6842">
        <v>0.14391711167596999</v>
      </c>
      <c r="K6842">
        <v>0.13904272957792299</v>
      </c>
      <c r="L6842">
        <v>0.174028217001889</v>
      </c>
    </row>
    <row r="6843" spans="2:12">
      <c r="B6843">
        <v>4.4250511993500101E-2</v>
      </c>
      <c r="C6843">
        <v>0.103262187732623</v>
      </c>
      <c r="D6843">
        <v>0.14177327434105499</v>
      </c>
      <c r="E6843">
        <v>0.11016155815722301</v>
      </c>
      <c r="F6843">
        <v>0.13113690827167501</v>
      </c>
      <c r="H6843">
        <v>-6.9111986586945895E-2</v>
      </c>
      <c r="I6843">
        <v>0.12710538461625401</v>
      </c>
      <c r="J6843">
        <v>0.12258693817047001</v>
      </c>
      <c r="K6843">
        <v>0.24777773287725599</v>
      </c>
      <c r="L6843">
        <v>0.174028217001889</v>
      </c>
    </row>
    <row r="6844" spans="2:12">
      <c r="B6844">
        <v>-4.2593529711442403E-2</v>
      </c>
      <c r="C6844">
        <v>8.4420966813189002E-2</v>
      </c>
      <c r="D6844">
        <v>0.14400125511380399</v>
      </c>
      <c r="E6844">
        <v>0.17036031134770199</v>
      </c>
      <c r="F6844">
        <v>0.17663921906320201</v>
      </c>
      <c r="H6844">
        <v>6.67780453244676E-2</v>
      </c>
      <c r="I6844">
        <v>0.124103462890385</v>
      </c>
      <c r="J6844">
        <v>0.10314801689457</v>
      </c>
      <c r="K6844">
        <v>0.21495714548052</v>
      </c>
      <c r="L6844">
        <v>0.174028217001889</v>
      </c>
    </row>
    <row r="6845" spans="2:12">
      <c r="B6845">
        <v>2.36768777963627E-2</v>
      </c>
      <c r="C6845">
        <v>8.7618913284323405E-2</v>
      </c>
      <c r="D6845">
        <v>0.12841499267655701</v>
      </c>
      <c r="E6845">
        <v>0.13972645910362699</v>
      </c>
      <c r="F6845">
        <v>0.13113690827167501</v>
      </c>
      <c r="H6845">
        <v>-3.3850558464861999E-2</v>
      </c>
      <c r="I6845">
        <v>0.124892886506917</v>
      </c>
      <c r="J6845">
        <v>0.12658248195038899</v>
      </c>
      <c r="K6845">
        <v>0.11781736395516799</v>
      </c>
      <c r="L6845">
        <v>0.22453918464244399</v>
      </c>
    </row>
    <row r="6846" spans="2:12">
      <c r="B6846">
        <v>-3.0744523015034799E-2</v>
      </c>
      <c r="C6846">
        <v>0.103889513720667</v>
      </c>
      <c r="D6846">
        <v>0.159913012832164</v>
      </c>
      <c r="E6846">
        <v>0.13160395078617901</v>
      </c>
      <c r="F6846">
        <v>0.13113690827167501</v>
      </c>
      <c r="H6846">
        <v>8.5451682911989908E-3</v>
      </c>
      <c r="I6846">
        <v>0.192525833658787</v>
      </c>
      <c r="J6846">
        <v>0.28039475429306798</v>
      </c>
      <c r="K6846">
        <v>0.257728667787262</v>
      </c>
      <c r="L6846">
        <v>0.31911637074814603</v>
      </c>
    </row>
    <row r="6847" spans="2:12">
      <c r="B6847">
        <v>1.83392451746331E-2</v>
      </c>
      <c r="C6847">
        <v>8.4822517693703303E-2</v>
      </c>
      <c r="D6847">
        <v>0.130217919424092</v>
      </c>
      <c r="E6847">
        <v>0.189382202437302</v>
      </c>
      <c r="F6847">
        <v>0.294497326707855</v>
      </c>
      <c r="H6847">
        <v>-5.1678009470275198E-2</v>
      </c>
      <c r="I6847">
        <v>8.7892266674001199E-2</v>
      </c>
      <c r="J6847">
        <v>0.20716951587778601</v>
      </c>
      <c r="K6847">
        <v>0.29631159449446098</v>
      </c>
      <c r="L6847">
        <v>0.294254305510805</v>
      </c>
    </row>
    <row r="6848" spans="2:12">
      <c r="B6848">
        <v>5.9479496826927498E-2</v>
      </c>
      <c r="C6848">
        <v>0.15537541379949801</v>
      </c>
      <c r="D6848">
        <v>0.222546854524271</v>
      </c>
      <c r="E6848">
        <v>0.30922978843807403</v>
      </c>
      <c r="F6848">
        <v>0.294497326707855</v>
      </c>
      <c r="H6848">
        <v>-5.5753825864250102E-2</v>
      </c>
      <c r="I6848">
        <v>9.1204618325144801E-2</v>
      </c>
      <c r="J6848">
        <v>0.105843132416296</v>
      </c>
      <c r="K6848">
        <v>0.16319993212932099</v>
      </c>
      <c r="L6848">
        <v>0.174028217001889</v>
      </c>
    </row>
    <row r="6849" spans="2:12">
      <c r="B6849">
        <v>1.3629264957392801E-2</v>
      </c>
      <c r="C6849">
        <v>0.11562460448860599</v>
      </c>
      <c r="D6849">
        <v>0.13540447068450701</v>
      </c>
      <c r="E6849">
        <v>0.27725908459322202</v>
      </c>
      <c r="F6849">
        <v>0.294497326707855</v>
      </c>
      <c r="H6849">
        <v>-1.1016286323185E-2</v>
      </c>
      <c r="I6849">
        <v>6.0299044124850099E-2</v>
      </c>
      <c r="J6849">
        <v>0.14173529197130899</v>
      </c>
      <c r="K6849">
        <v>0.101347224578204</v>
      </c>
      <c r="L6849">
        <v>0.18779490480538499</v>
      </c>
    </row>
    <row r="6850" spans="2:12">
      <c r="B6850">
        <v>3.0693630909232302E-3</v>
      </c>
      <c r="C6850">
        <v>0.100934691912684</v>
      </c>
      <c r="D6850">
        <v>9.9800117530082499E-2</v>
      </c>
      <c r="E6850">
        <v>0.18220160658491</v>
      </c>
      <c r="F6850">
        <v>0.14586117973172699</v>
      </c>
      <c r="H6850">
        <v>-3.3762800433654101E-2</v>
      </c>
      <c r="I6850">
        <v>0.13418968772690801</v>
      </c>
      <c r="J6850">
        <v>0.139221018111928</v>
      </c>
      <c r="K6850">
        <v>0.217231907258572</v>
      </c>
      <c r="L6850">
        <v>0.294254305510805</v>
      </c>
    </row>
    <row r="6851" spans="2:12">
      <c r="B6851">
        <v>6.5056641633616597E-3</v>
      </c>
      <c r="C6851">
        <v>9.7422798103989003E-2</v>
      </c>
      <c r="D6851">
        <v>0.129472958034372</v>
      </c>
      <c r="E6851">
        <v>0.15598440191877699</v>
      </c>
      <c r="F6851">
        <v>0.22475051877990199</v>
      </c>
      <c r="H6851">
        <v>7.7508639009271699E-2</v>
      </c>
      <c r="I6851">
        <v>0.14411671540306201</v>
      </c>
      <c r="J6851">
        <v>0.19057532671736199</v>
      </c>
      <c r="K6851">
        <v>0.29425502459076103</v>
      </c>
      <c r="L6851">
        <v>0.31911637074814603</v>
      </c>
    </row>
    <row r="6852" spans="2:12">
      <c r="B6852">
        <v>-9.3852154810684804E-2</v>
      </c>
      <c r="C6852" s="1">
        <v>1.4590650736223701E-16</v>
      </c>
      <c r="D6852">
        <v>6.9650411949277902E-2</v>
      </c>
      <c r="E6852">
        <v>0.234127450504097</v>
      </c>
      <c r="F6852">
        <v>0.213216113467706</v>
      </c>
      <c r="H6852">
        <v>-0.106683059954782</v>
      </c>
      <c r="I6852">
        <v>6.6360842997642402E-2</v>
      </c>
      <c r="J6852">
        <v>0.21221271759916399</v>
      </c>
      <c r="K6852">
        <v>0.30926047625271302</v>
      </c>
      <c r="L6852">
        <v>0.174028217001889</v>
      </c>
    </row>
    <row r="6853" spans="2:12">
      <c r="B6853">
        <v>5.3317161031499203E-3</v>
      </c>
      <c r="C6853">
        <v>8.4420966813189002E-2</v>
      </c>
      <c r="D6853">
        <v>0.121363109675186</v>
      </c>
      <c r="E6853">
        <v>0.11681380546042799</v>
      </c>
      <c r="F6853">
        <v>0.25705323979313699</v>
      </c>
      <c r="H6853">
        <v>1.2422836896710501E-2</v>
      </c>
      <c r="I6853">
        <v>0.115031183323555</v>
      </c>
      <c r="J6853">
        <v>0.11235644939025601</v>
      </c>
      <c r="K6853">
        <v>0.157266146391979</v>
      </c>
      <c r="L6853">
        <v>0.237650455322194</v>
      </c>
    </row>
    <row r="6854" spans="2:12">
      <c r="B6854">
        <v>-7.8649799886799899E-4</v>
      </c>
      <c r="C6854">
        <v>0.115619277044219</v>
      </c>
      <c r="D6854">
        <v>0.13228157785515299</v>
      </c>
      <c r="E6854">
        <v>0.12770496762292599</v>
      </c>
      <c r="F6854">
        <v>0.274659294185777</v>
      </c>
      <c r="H6854">
        <v>-1.56715391779505E-2</v>
      </c>
      <c r="I6854">
        <v>0.168810152149276</v>
      </c>
      <c r="J6854">
        <v>0.207768015007819</v>
      </c>
      <c r="K6854">
        <v>0.25224938646305201</v>
      </c>
      <c r="L6854">
        <v>0.18648763245512501</v>
      </c>
    </row>
    <row r="6855" spans="2:12">
      <c r="B6855">
        <v>5.5015869516608501E-2</v>
      </c>
      <c r="C6855">
        <v>0.120406665058979</v>
      </c>
      <c r="D6855">
        <v>0.12504605617540401</v>
      </c>
      <c r="E6855">
        <v>0.20531559445788899</v>
      </c>
      <c r="F6855">
        <v>0.294497326707855</v>
      </c>
      <c r="H6855">
        <v>0.102124752908324</v>
      </c>
      <c r="I6855">
        <v>0.16220675143712801</v>
      </c>
      <c r="J6855">
        <v>0.21920419046237799</v>
      </c>
      <c r="K6855">
        <v>0.27751372590893097</v>
      </c>
      <c r="L6855">
        <v>0.22453918464244399</v>
      </c>
    </row>
    <row r="6856" spans="2:12">
      <c r="B6856">
        <v>6.19215562059156E-2</v>
      </c>
      <c r="C6856">
        <v>7.5251853279622694E-2</v>
      </c>
      <c r="D6856">
        <v>0.14850744425507101</v>
      </c>
      <c r="E6856">
        <v>0.19101292652766999</v>
      </c>
      <c r="F6856">
        <v>0.13113690827167501</v>
      </c>
      <c r="H6856">
        <v>2.6758532300080899E-2</v>
      </c>
      <c r="I6856">
        <v>8.7549476795008102E-2</v>
      </c>
      <c r="J6856">
        <v>0.134372879255656</v>
      </c>
      <c r="K6856">
        <v>0.22129922011358</v>
      </c>
      <c r="L6856">
        <v>0.294254305510805</v>
      </c>
    </row>
    <row r="6857" spans="2:12">
      <c r="B6857">
        <v>5.0479600383703797E-2</v>
      </c>
      <c r="C6857">
        <v>0.145225841108887</v>
      </c>
      <c r="D6857">
        <v>0.178476838907588</v>
      </c>
      <c r="E6857">
        <v>0.234127450504097</v>
      </c>
      <c r="F6857">
        <v>0.13113690827167501</v>
      </c>
      <c r="H6857">
        <v>-3.8745026033526198E-2</v>
      </c>
      <c r="I6857">
        <v>7.4415194385923505E-2</v>
      </c>
      <c r="J6857">
        <v>0.16682052694694</v>
      </c>
      <c r="K6857">
        <v>0.16212596444046101</v>
      </c>
      <c r="L6857">
        <v>0.31940080948974497</v>
      </c>
    </row>
    <row r="6858" spans="2:12">
      <c r="B6858">
        <v>2.2818216261488E-2</v>
      </c>
      <c r="C6858">
        <v>0.10108861239229799</v>
      </c>
      <c r="D6858">
        <v>0.13424944272999001</v>
      </c>
      <c r="E6858">
        <v>0.21149120460420401</v>
      </c>
      <c r="F6858">
        <v>0.31817433812465301</v>
      </c>
      <c r="H6858">
        <v>7.1655313909642901E-2</v>
      </c>
      <c r="I6858">
        <v>0.147139515596036</v>
      </c>
      <c r="J6858">
        <v>0.176495665204281</v>
      </c>
      <c r="K6858">
        <v>0.20197752435114899</v>
      </c>
      <c r="L6858">
        <v>0.174028217001889</v>
      </c>
    </row>
    <row r="6859" spans="2:12">
      <c r="B6859">
        <v>4.5091275257397798E-2</v>
      </c>
      <c r="C6859">
        <v>0.145225841108887</v>
      </c>
      <c r="D6859">
        <v>0.178476838907588</v>
      </c>
      <c r="E6859">
        <v>0.234127450504097</v>
      </c>
      <c r="F6859">
        <v>0.13113690827167501</v>
      </c>
      <c r="H6859">
        <v>6.5595094015013303E-2</v>
      </c>
      <c r="I6859">
        <v>0.179938515446078</v>
      </c>
      <c r="J6859">
        <v>0.26520151813688803</v>
      </c>
      <c r="K6859">
        <v>0.26657338836071998</v>
      </c>
      <c r="L6859">
        <v>0.17632139195812899</v>
      </c>
    </row>
    <row r="6860" spans="2:12">
      <c r="B6860">
        <v>2.1838632249175802E-2</v>
      </c>
      <c r="C6860">
        <v>0.102807744488898</v>
      </c>
      <c r="D6860">
        <v>0.17374850132686701</v>
      </c>
      <c r="E6860">
        <v>0.12498623054567</v>
      </c>
      <c r="F6860">
        <v>0.22475051877990199</v>
      </c>
      <c r="H6860">
        <v>1.28014718907676E-2</v>
      </c>
      <c r="I6860">
        <v>7.5762138135065604E-2</v>
      </c>
      <c r="J6860">
        <v>9.9324669255393197E-2</v>
      </c>
      <c r="K6860">
        <v>0.298662570439438</v>
      </c>
      <c r="L6860">
        <v>0.31911637074814603</v>
      </c>
    </row>
    <row r="6861" spans="2:12">
      <c r="B6861">
        <v>-5.7841136136829702E-2</v>
      </c>
      <c r="C6861">
        <v>0.144391901255356</v>
      </c>
      <c r="D6861">
        <v>0.22098072957121401</v>
      </c>
      <c r="E6861">
        <v>0.190385827822351</v>
      </c>
      <c r="F6861">
        <v>0.19769833986422</v>
      </c>
      <c r="H6861">
        <v>8.2293042218141599E-2</v>
      </c>
      <c r="I6861">
        <v>0.17308731187686099</v>
      </c>
      <c r="J6861">
        <v>0.19948900423801899</v>
      </c>
      <c r="K6861">
        <v>0.32488226389453401</v>
      </c>
      <c r="L6861">
        <v>0.22453918464244399</v>
      </c>
    </row>
    <row r="6862" spans="2:12">
      <c r="B6862">
        <v>-6.0676477835654701E-3</v>
      </c>
      <c r="C6862">
        <v>9.9815564780077803E-2</v>
      </c>
      <c r="D6862">
        <v>0.13051322479096999</v>
      </c>
      <c r="E6862">
        <v>0.189382202437302</v>
      </c>
      <c r="F6862">
        <v>0.13113690827167501</v>
      </c>
      <c r="H6862">
        <v>4.4234641369838402E-4</v>
      </c>
      <c r="I6862">
        <v>0.106941318857314</v>
      </c>
      <c r="J6862">
        <v>0.21096691111534699</v>
      </c>
      <c r="K6862">
        <v>0.231859086866394</v>
      </c>
      <c r="L6862">
        <v>0.174028217001889</v>
      </c>
    </row>
    <row r="6863" spans="2:12">
      <c r="B6863">
        <v>1.0306931639272199E-2</v>
      </c>
      <c r="C6863">
        <v>9.5513145941868799E-2</v>
      </c>
      <c r="D6863">
        <v>0.13559718269815901</v>
      </c>
      <c r="E6863">
        <v>0.13045424680071199</v>
      </c>
      <c r="F6863">
        <v>0.13113690827167501</v>
      </c>
      <c r="H6863">
        <v>1.43293972357359E-2</v>
      </c>
      <c r="I6863">
        <v>0.115842683745704</v>
      </c>
      <c r="J6863">
        <v>0.24277049884817001</v>
      </c>
      <c r="K6863">
        <v>0.32099427468734998</v>
      </c>
      <c r="L6863">
        <v>0.294254305510805</v>
      </c>
    </row>
    <row r="6864" spans="2:12">
      <c r="B6864">
        <v>4.3489924442003001E-3</v>
      </c>
      <c r="C6864">
        <v>6.5755073905059996E-2</v>
      </c>
      <c r="D6864">
        <v>0.12882232066233701</v>
      </c>
      <c r="E6864">
        <v>0.16322773885099201</v>
      </c>
      <c r="F6864">
        <v>0.213216113467706</v>
      </c>
      <c r="H6864">
        <v>5.6204878658389898E-2</v>
      </c>
      <c r="I6864">
        <v>8.3237287187925502E-2</v>
      </c>
      <c r="J6864">
        <v>0.22639369194012199</v>
      </c>
      <c r="K6864">
        <v>0.149312229055408</v>
      </c>
      <c r="L6864">
        <v>0.174028217001889</v>
      </c>
    </row>
    <row r="6865" spans="2:12">
      <c r="B6865">
        <v>3.4733398875947799E-2</v>
      </c>
      <c r="C6865">
        <v>7.9685590760774694E-2</v>
      </c>
      <c r="D6865">
        <v>0.117624435709044</v>
      </c>
      <c r="E6865">
        <v>0.19101292652766999</v>
      </c>
      <c r="F6865">
        <v>0.22475051877990199</v>
      </c>
      <c r="H6865">
        <v>2.07844209129265E-2</v>
      </c>
      <c r="I6865">
        <v>0.12666922254531199</v>
      </c>
      <c r="J6865">
        <v>0.17885493320291901</v>
      </c>
      <c r="K6865">
        <v>0.24591905306808201</v>
      </c>
      <c r="L6865">
        <v>0.31911637074814603</v>
      </c>
    </row>
    <row r="6866" spans="2:12">
      <c r="B6866">
        <v>-2.58647433979028E-2</v>
      </c>
      <c r="C6866">
        <v>2.8527022330593E-2</v>
      </c>
      <c r="D6866">
        <v>0.11710346458372101</v>
      </c>
      <c r="E6866">
        <v>0.19154969907595901</v>
      </c>
      <c r="F6866">
        <v>0.13113690827167501</v>
      </c>
      <c r="H6866">
        <v>7.8978967933431898E-2</v>
      </c>
      <c r="I6866">
        <v>7.0501494863552602E-2</v>
      </c>
      <c r="J6866">
        <v>0.18651008133996699</v>
      </c>
      <c r="K6866">
        <v>0.17999868762273899</v>
      </c>
      <c r="L6866">
        <v>0.174028217001889</v>
      </c>
    </row>
    <row r="6867" spans="2:12">
      <c r="B6867">
        <v>2.94595676215148E-2</v>
      </c>
      <c r="C6867">
        <v>0.1171905001852</v>
      </c>
      <c r="D6867">
        <v>0.139955834481481</v>
      </c>
      <c r="E6867">
        <v>0.19101292652766999</v>
      </c>
      <c r="F6867">
        <v>0.294497326707855</v>
      </c>
      <c r="H6867">
        <v>-7.3993092663937499E-2</v>
      </c>
      <c r="I6867">
        <v>0.113594431554355</v>
      </c>
      <c r="J6867">
        <v>0.113118967705043</v>
      </c>
      <c r="K6867">
        <v>0.24265274864752101</v>
      </c>
      <c r="L6867">
        <v>0.294254305510805</v>
      </c>
    </row>
    <row r="6868" spans="2:12">
      <c r="B6868">
        <v>-8.1397117952732405E-3</v>
      </c>
      <c r="C6868">
        <v>0.149546144323568</v>
      </c>
      <c r="D6868">
        <v>0.169899949268244</v>
      </c>
      <c r="E6868">
        <v>0.20264601879616001</v>
      </c>
      <c r="F6868">
        <v>0.294497326707855</v>
      </c>
      <c r="H6868">
        <v>-5.9227029480364998E-2</v>
      </c>
      <c r="I6868">
        <v>0.14430219282925699</v>
      </c>
      <c r="J6868">
        <v>0.168452277377142</v>
      </c>
      <c r="K6868">
        <v>0.16127599387213701</v>
      </c>
      <c r="L6868">
        <v>0.294254305510805</v>
      </c>
    </row>
    <row r="6869" spans="2:12">
      <c r="B6869">
        <v>4.3826030221221397E-2</v>
      </c>
      <c r="C6869">
        <v>0.15549542221801299</v>
      </c>
      <c r="D6869">
        <v>0.232956223285639</v>
      </c>
      <c r="E6869">
        <v>0.30576688696733401</v>
      </c>
      <c r="F6869">
        <v>0.13113690827167501</v>
      </c>
      <c r="H6869">
        <v>5.5349849685085301E-2</v>
      </c>
      <c r="I6869">
        <v>0.13379249186546899</v>
      </c>
      <c r="J6869">
        <v>0.16467659432910201</v>
      </c>
      <c r="K6869">
        <v>0.19341942147555699</v>
      </c>
      <c r="L6869">
        <v>0.174028217001889</v>
      </c>
    </row>
    <row r="6870" spans="2:12">
      <c r="B6870">
        <v>6.0627395784696003E-2</v>
      </c>
      <c r="C6870">
        <v>0.115533163213403</v>
      </c>
      <c r="D6870">
        <v>0.12162825834006399</v>
      </c>
      <c r="E6870">
        <v>0.18220160658491</v>
      </c>
      <c r="F6870">
        <v>0.19769833986422</v>
      </c>
      <c r="H6870">
        <v>7.8156100793764005E-2</v>
      </c>
      <c r="I6870">
        <v>0.13233448206613499</v>
      </c>
      <c r="J6870">
        <v>0.16494749887464799</v>
      </c>
      <c r="K6870">
        <v>0.27022516281006898</v>
      </c>
      <c r="L6870">
        <v>0.21346601014859501</v>
      </c>
    </row>
    <row r="6871" spans="2:12">
      <c r="B6871">
        <v>8.85382186865733E-2</v>
      </c>
      <c r="C6871">
        <v>0.12276670082381901</v>
      </c>
      <c r="D6871">
        <v>0.15236124479938601</v>
      </c>
      <c r="E6871">
        <v>0.21149120460420401</v>
      </c>
      <c r="F6871">
        <v>0.294497326707855</v>
      </c>
      <c r="H6871">
        <v>-6.0920464306978499E-2</v>
      </c>
      <c r="I6871">
        <v>0.14431678070127199</v>
      </c>
      <c r="J6871">
        <v>0.14333522462395901</v>
      </c>
      <c r="K6871">
        <v>0.20524695913695001</v>
      </c>
      <c r="L6871">
        <v>0.174028217001889</v>
      </c>
    </row>
    <row r="6872" spans="2:12">
      <c r="B6872">
        <v>-3.6044765362414299E-2</v>
      </c>
      <c r="C6872">
        <v>5.7811187713158303E-2</v>
      </c>
      <c r="D6872">
        <v>9.8383812688117703E-2</v>
      </c>
      <c r="E6872">
        <v>0.17283826210455699</v>
      </c>
      <c r="F6872">
        <v>0.13113690827167501</v>
      </c>
      <c r="H6872">
        <v>-2.2458697805989698E-2</v>
      </c>
      <c r="I6872">
        <v>7.9313451622203199E-2</v>
      </c>
      <c r="J6872">
        <v>0.12715858416661399</v>
      </c>
      <c r="K6872">
        <v>0.18721144340816701</v>
      </c>
      <c r="L6872">
        <v>0.31911637074814603</v>
      </c>
    </row>
    <row r="6873" spans="2:12">
      <c r="B6873">
        <v>7.9600475538882901E-2</v>
      </c>
      <c r="C6873">
        <v>9.9527432187128506E-2</v>
      </c>
      <c r="D6873">
        <v>0.188653494408622</v>
      </c>
      <c r="E6873">
        <v>0.27286630118704902</v>
      </c>
      <c r="F6873">
        <v>0.13113690827167501</v>
      </c>
      <c r="H6873">
        <v>2.99219665451314E-2</v>
      </c>
      <c r="I6873">
        <v>8.4269500003712E-2</v>
      </c>
      <c r="J6873">
        <v>6.8569379384740295E-2</v>
      </c>
      <c r="K6873">
        <v>0.145578338608432</v>
      </c>
      <c r="L6873">
        <v>0.31911637074814603</v>
      </c>
    </row>
    <row r="6874" spans="2:12">
      <c r="B6874">
        <v>2.9056850643860498E-2</v>
      </c>
      <c r="C6874">
        <v>0.15343305397955601</v>
      </c>
      <c r="D6874">
        <v>0.178476838907588</v>
      </c>
      <c r="E6874">
        <v>0.234127450504097</v>
      </c>
      <c r="F6874">
        <v>0.13113690827167501</v>
      </c>
      <c r="H6874">
        <v>2.43939521997227E-3</v>
      </c>
      <c r="I6874">
        <v>9.6804805824901405E-2</v>
      </c>
      <c r="J6874">
        <v>0.24026434710436401</v>
      </c>
      <c r="K6874">
        <v>0.267548102738492</v>
      </c>
      <c r="L6874">
        <v>0.174028217001889</v>
      </c>
    </row>
    <row r="6875" spans="2:12">
      <c r="B6875">
        <v>-7.0772568048247299E-3</v>
      </c>
      <c r="C6875">
        <v>6.09830996960712E-2</v>
      </c>
      <c r="D6875">
        <v>0.12170013040595801</v>
      </c>
      <c r="E6875">
        <v>0.14043548162526301</v>
      </c>
      <c r="F6875">
        <v>0.13113690827167501</v>
      </c>
      <c r="H6875">
        <v>5.0375149359033998E-2</v>
      </c>
      <c r="I6875">
        <v>0.198954162890562</v>
      </c>
      <c r="J6875">
        <v>0.25445912777401603</v>
      </c>
      <c r="K6875">
        <v>0.33970900598339299</v>
      </c>
      <c r="L6875">
        <v>0.174028217001889</v>
      </c>
    </row>
    <row r="6876" spans="2:12">
      <c r="B6876">
        <v>4.0769515355547098E-2</v>
      </c>
      <c r="C6876">
        <v>0.101928475773208</v>
      </c>
      <c r="D6876">
        <v>0.17393342759036801</v>
      </c>
      <c r="E6876">
        <v>0.17460328859939001</v>
      </c>
      <c r="F6876">
        <v>0.31817433812465301</v>
      </c>
      <c r="H6876">
        <v>7.0796254053552901E-2</v>
      </c>
      <c r="I6876">
        <v>0.134046681782583</v>
      </c>
      <c r="J6876">
        <v>0.20398738445273601</v>
      </c>
      <c r="K6876">
        <v>0.217466341111023</v>
      </c>
      <c r="L6876">
        <v>0.174028217001889</v>
      </c>
    </row>
    <row r="6877" spans="2:12">
      <c r="B6877">
        <v>-5.7245888559483198E-2</v>
      </c>
      <c r="C6877">
        <v>5.5997953860946303E-2</v>
      </c>
      <c r="D6877">
        <v>0.10825439821157699</v>
      </c>
      <c r="E6877">
        <v>0.179955188600364</v>
      </c>
      <c r="F6877">
        <v>0.13113690827167501</v>
      </c>
      <c r="H6877">
        <v>-1.56981662428257E-2</v>
      </c>
      <c r="I6877">
        <v>0.108825529143472</v>
      </c>
      <c r="J6877">
        <v>0.17544850519274099</v>
      </c>
      <c r="K6877">
        <v>0.24797790493868699</v>
      </c>
      <c r="L6877">
        <v>0.21088127936297399</v>
      </c>
    </row>
    <row r="6878" spans="2:12">
      <c r="B6878">
        <v>9.4471954783348702E-3</v>
      </c>
      <c r="C6878">
        <v>0.10771356373706099</v>
      </c>
      <c r="D6878">
        <v>0.112490091855873</v>
      </c>
      <c r="E6878">
        <v>0.22149248487199799</v>
      </c>
      <c r="F6878">
        <v>0.20077018165333901</v>
      </c>
      <c r="H6878">
        <v>-3.6107220517422301E-3</v>
      </c>
      <c r="I6878">
        <v>9.8098345412160504E-2</v>
      </c>
      <c r="J6878">
        <v>0.13992570324649201</v>
      </c>
      <c r="K6878">
        <v>0.28717420699391499</v>
      </c>
      <c r="L6878">
        <v>0.21346601014859501</v>
      </c>
    </row>
    <row r="6879" spans="2:12">
      <c r="B6879">
        <v>6.2649840418656899E-2</v>
      </c>
      <c r="C6879">
        <v>0.12733033301896299</v>
      </c>
      <c r="D6879">
        <v>0.14850744425507101</v>
      </c>
      <c r="E6879">
        <v>0.18732080654175801</v>
      </c>
      <c r="F6879">
        <v>0.31817433812465301</v>
      </c>
      <c r="H6879">
        <v>1.5810882778716999E-2</v>
      </c>
      <c r="I6879">
        <v>6.9711673994334297E-2</v>
      </c>
      <c r="J6879">
        <v>0.14856235736648599</v>
      </c>
      <c r="K6879">
        <v>0.185827543116282</v>
      </c>
      <c r="L6879">
        <v>0.31911637074814603</v>
      </c>
    </row>
    <row r="6880" spans="2:12">
      <c r="B6880">
        <v>-4.9981378956095897E-3</v>
      </c>
      <c r="C6880">
        <v>7.6600179997380599E-2</v>
      </c>
      <c r="D6880">
        <v>0.17012129612302099</v>
      </c>
      <c r="E6880">
        <v>0.189382202437302</v>
      </c>
      <c r="F6880">
        <v>0.13113690827167501</v>
      </c>
      <c r="H6880">
        <v>-1.19254967503508E-2</v>
      </c>
      <c r="I6880">
        <v>7.6969077980226203E-2</v>
      </c>
      <c r="J6880">
        <v>0.34850096365741701</v>
      </c>
      <c r="K6880">
        <v>0.193077169746382</v>
      </c>
      <c r="L6880">
        <v>0.174028217001889</v>
      </c>
    </row>
    <row r="6881" spans="2:12">
      <c r="B6881">
        <v>7.3697556931651802E-3</v>
      </c>
      <c r="C6881">
        <v>0.10957533992136601</v>
      </c>
      <c r="D6881">
        <v>0.13283095828032099</v>
      </c>
      <c r="E6881">
        <v>0.15439107899746499</v>
      </c>
      <c r="F6881">
        <v>0.154371281385762</v>
      </c>
      <c r="H6881">
        <v>3.99970570016739E-2</v>
      </c>
      <c r="I6881">
        <v>0.121711933621358</v>
      </c>
      <c r="J6881">
        <v>0.17044302755044499</v>
      </c>
      <c r="K6881">
        <v>0.18813631951957199</v>
      </c>
      <c r="L6881">
        <v>0.294254305510805</v>
      </c>
    </row>
    <row r="6882" spans="2:12">
      <c r="B6882">
        <v>-2.9660217527328701E-2</v>
      </c>
      <c r="C6882">
        <v>7.0938687167953707E-2</v>
      </c>
      <c r="D6882">
        <v>0.167517189914342</v>
      </c>
      <c r="E6882">
        <v>0.19101292652766999</v>
      </c>
      <c r="F6882">
        <v>0.13113690827167501</v>
      </c>
      <c r="H6882">
        <v>-6.8190303387627004E-3</v>
      </c>
      <c r="I6882">
        <v>0.10821960392291299</v>
      </c>
      <c r="J6882">
        <v>0.191560601270654</v>
      </c>
      <c r="K6882">
        <v>0.25970782861039599</v>
      </c>
      <c r="L6882">
        <v>0.22411082082634501</v>
      </c>
    </row>
    <row r="6883" spans="2:12">
      <c r="B6883">
        <v>3.4157921949947899E-2</v>
      </c>
      <c r="C6883">
        <v>6.6335438155439602E-2</v>
      </c>
      <c r="D6883">
        <v>9.7985801590740898E-2</v>
      </c>
      <c r="E6883">
        <v>0.19101292652766999</v>
      </c>
      <c r="F6883">
        <v>0.19769833986422</v>
      </c>
      <c r="H6883">
        <v>2.9376226346769299E-3</v>
      </c>
      <c r="I6883">
        <v>7.2045987226107805E-2</v>
      </c>
      <c r="J6883">
        <v>0.12715858416661399</v>
      </c>
      <c r="K6883">
        <v>0.15273695551042099</v>
      </c>
      <c r="L6883">
        <v>0.31911637074814603</v>
      </c>
    </row>
    <row r="6884" spans="2:12">
      <c r="B6884">
        <v>6.0285609325915999E-2</v>
      </c>
      <c r="C6884">
        <v>0.112746975743317</v>
      </c>
      <c r="D6884">
        <v>0.17012129612302099</v>
      </c>
      <c r="E6884">
        <v>0.189382202437302</v>
      </c>
      <c r="F6884">
        <v>0.17663921906320201</v>
      </c>
      <c r="H6884">
        <v>3.1575992190869401E-2</v>
      </c>
      <c r="I6884">
        <v>9.2139802835703097E-2</v>
      </c>
      <c r="J6884">
        <v>0.151673154124807</v>
      </c>
      <c r="K6884">
        <v>0.22735886870967101</v>
      </c>
      <c r="L6884">
        <v>0.294254305510805</v>
      </c>
    </row>
    <row r="6885" spans="2:12">
      <c r="B6885">
        <v>-7.0434313144042304E-2</v>
      </c>
      <c r="C6885">
        <v>9.3480986068736796E-2</v>
      </c>
      <c r="D6885">
        <v>0.17243959408784401</v>
      </c>
      <c r="E6885">
        <v>0.18011278385705001</v>
      </c>
      <c r="F6885">
        <v>0.13113690827167501</v>
      </c>
      <c r="H6885">
        <v>4.9318393269613597E-2</v>
      </c>
      <c r="I6885">
        <v>0.12542340741809599</v>
      </c>
      <c r="J6885">
        <v>0.149283880080292</v>
      </c>
      <c r="K6885">
        <v>0.17851835412572001</v>
      </c>
      <c r="L6885">
        <v>0.31911637074814603</v>
      </c>
    </row>
    <row r="6886" spans="2:12">
      <c r="B6886">
        <v>3.65107398537107E-2</v>
      </c>
      <c r="C6886">
        <v>0.101480489688377</v>
      </c>
      <c r="D6886">
        <v>0.12390238069114901</v>
      </c>
      <c r="E6886">
        <v>0.18220160658491</v>
      </c>
      <c r="F6886">
        <v>0.13113690827167501</v>
      </c>
      <c r="H6886">
        <v>2.3433708195706698E-2</v>
      </c>
      <c r="I6886">
        <v>0.14599522200544099</v>
      </c>
      <c r="J6886">
        <v>0.16209814520121699</v>
      </c>
      <c r="K6886">
        <v>0.18558437583148399</v>
      </c>
      <c r="L6886">
        <v>0.31911637074814603</v>
      </c>
    </row>
    <row r="6887" spans="2:12">
      <c r="B6887">
        <v>-1.44069550604938E-2</v>
      </c>
      <c r="C6887">
        <v>8.4420966813189002E-2</v>
      </c>
      <c r="D6887">
        <v>0.123258200667588</v>
      </c>
      <c r="E6887">
        <v>0.18220160658491</v>
      </c>
      <c r="F6887">
        <v>0.17663921906320201</v>
      </c>
      <c r="H6887">
        <v>-1.3404333872832601E-2</v>
      </c>
      <c r="I6887">
        <v>0.12774066051448299</v>
      </c>
      <c r="J6887">
        <v>0.207603208793469</v>
      </c>
      <c r="K6887">
        <v>0.265573230089235</v>
      </c>
      <c r="L6887">
        <v>0.31911637074814603</v>
      </c>
    </row>
    <row r="6888" spans="2:12">
      <c r="B6888">
        <v>5.2983000021681097E-2</v>
      </c>
      <c r="C6888">
        <v>9.7990760911359304E-2</v>
      </c>
      <c r="D6888">
        <v>0.14496817503242601</v>
      </c>
      <c r="E6888">
        <v>0.22149248487199799</v>
      </c>
      <c r="F6888">
        <v>0.13113690827167501</v>
      </c>
      <c r="H6888">
        <v>8.07838603432013E-3</v>
      </c>
      <c r="I6888">
        <v>7.8621436336396802E-2</v>
      </c>
      <c r="J6888">
        <v>0.16670030175863501</v>
      </c>
      <c r="K6888">
        <v>0.22566979033745899</v>
      </c>
      <c r="L6888">
        <v>0.174028217001889</v>
      </c>
    </row>
    <row r="6889" spans="2:12">
      <c r="B6889">
        <v>5.0892375701076997E-3</v>
      </c>
      <c r="C6889">
        <v>0.106699243199521</v>
      </c>
      <c r="D6889">
        <v>0.11003323452208</v>
      </c>
      <c r="E6889">
        <v>0.11681380546042799</v>
      </c>
      <c r="F6889">
        <v>0.213216113467706</v>
      </c>
      <c r="H6889">
        <v>2.9758263647713001E-2</v>
      </c>
      <c r="I6889">
        <v>0.15231338401453801</v>
      </c>
      <c r="J6889">
        <v>0.24052552807269301</v>
      </c>
      <c r="K6889">
        <v>0.26408758389065801</v>
      </c>
      <c r="L6889">
        <v>0.174028217001889</v>
      </c>
    </row>
    <row r="6890" spans="2:12">
      <c r="B6890">
        <v>-7.3829210932873299E-2</v>
      </c>
      <c r="C6890">
        <v>0.135319665666571</v>
      </c>
      <c r="D6890">
        <v>0.15269718839926</v>
      </c>
      <c r="E6890">
        <v>0.25246567128414299</v>
      </c>
      <c r="F6890">
        <v>0.22475051877990199</v>
      </c>
      <c r="H6890">
        <v>-7.9322951917344901E-3</v>
      </c>
      <c r="I6890">
        <v>9.5093373822668997E-2</v>
      </c>
      <c r="J6890">
        <v>0.17367598908026399</v>
      </c>
      <c r="K6890">
        <v>0.19316872616853401</v>
      </c>
      <c r="L6890">
        <v>0.294254305510805</v>
      </c>
    </row>
    <row r="6891" spans="2:12">
      <c r="B6891">
        <v>6.4973053723669502E-2</v>
      </c>
      <c r="C6891">
        <v>8.3087135472885307E-2</v>
      </c>
      <c r="D6891">
        <v>9.9076856580109299E-2</v>
      </c>
      <c r="E6891">
        <v>0.17361768823111401</v>
      </c>
      <c r="F6891">
        <v>0.22081478000090299</v>
      </c>
      <c r="H6891">
        <v>-1.8427467735414899E-2</v>
      </c>
      <c r="I6891">
        <v>0.16192316518125499</v>
      </c>
      <c r="J6891">
        <v>0.17825975452631901</v>
      </c>
      <c r="K6891">
        <v>0.22801083559749999</v>
      </c>
      <c r="L6891">
        <v>0.31911637074814603</v>
      </c>
    </row>
    <row r="6892" spans="2:12">
      <c r="B6892">
        <v>3.6280108213731899E-2</v>
      </c>
      <c r="C6892">
        <v>0.138868875610555</v>
      </c>
      <c r="D6892">
        <v>0.18161402442959099</v>
      </c>
      <c r="E6892">
        <v>0.185265941834519</v>
      </c>
      <c r="F6892">
        <v>0.22475051877990199</v>
      </c>
      <c r="H6892">
        <v>-4.3989943068105698E-3</v>
      </c>
      <c r="I6892">
        <v>8.8972424977431505E-2</v>
      </c>
      <c r="J6892">
        <v>0.17825975452631901</v>
      </c>
      <c r="K6892">
        <v>0.212705866910986</v>
      </c>
      <c r="L6892">
        <v>0.174028217001889</v>
      </c>
    </row>
    <row r="6893" spans="2:12">
      <c r="B6893">
        <v>-1.3260721895161099E-2</v>
      </c>
      <c r="C6893">
        <v>7.5934322535371204E-2</v>
      </c>
      <c r="D6893">
        <v>0.141195787197505</v>
      </c>
      <c r="E6893">
        <v>0.19101292652766999</v>
      </c>
      <c r="F6893">
        <v>0.31817433812465301</v>
      </c>
      <c r="H6893">
        <v>3.9922929222443101E-2</v>
      </c>
      <c r="I6893">
        <v>9.7518680357586499E-2</v>
      </c>
      <c r="J6893">
        <v>0.125780919286376</v>
      </c>
      <c r="K6893">
        <v>0.25089704405170399</v>
      </c>
      <c r="L6893">
        <v>0.174028217001889</v>
      </c>
    </row>
    <row r="6894" spans="2:12">
      <c r="B6894">
        <v>4.9598260712334398E-2</v>
      </c>
      <c r="C6894">
        <v>0.110780158858202</v>
      </c>
      <c r="D6894">
        <v>9.6277345020538002E-2</v>
      </c>
      <c r="E6894">
        <v>0.16816860994862501</v>
      </c>
      <c r="F6894">
        <v>0.13113690827167501</v>
      </c>
      <c r="H6894">
        <v>4.7471611445935501E-2</v>
      </c>
      <c r="I6894">
        <v>0.132019407204572</v>
      </c>
      <c r="J6894">
        <v>0.16066393606175899</v>
      </c>
      <c r="K6894">
        <v>0.203093527272795</v>
      </c>
      <c r="L6894">
        <v>0.174028217001889</v>
      </c>
    </row>
    <row r="6895" spans="2:12">
      <c r="B6895">
        <v>6.3238432169675701E-2</v>
      </c>
      <c r="C6895">
        <v>0.15323556721623799</v>
      </c>
      <c r="D6895">
        <v>0.217621090233999</v>
      </c>
      <c r="E6895">
        <v>0.26211912314897201</v>
      </c>
      <c r="F6895">
        <v>0.31817433812465301</v>
      </c>
      <c r="H6895">
        <v>9.8273855035516892E-3</v>
      </c>
      <c r="I6895">
        <v>0.108546521597413</v>
      </c>
      <c r="J6895">
        <v>0.198325939457073</v>
      </c>
      <c r="K6895">
        <v>0.19076484563761301</v>
      </c>
      <c r="L6895">
        <v>0.23912346256720601</v>
      </c>
    </row>
    <row r="6896" spans="2:12">
      <c r="B6896">
        <v>2.3485320936210599E-2</v>
      </c>
      <c r="C6896">
        <v>0.13096183626972199</v>
      </c>
      <c r="D6896">
        <v>0.178476838907588</v>
      </c>
      <c r="E6896">
        <v>0.234127450504097</v>
      </c>
      <c r="F6896">
        <v>0.17663921906320201</v>
      </c>
      <c r="H6896">
        <v>5.7885406338681E-2</v>
      </c>
      <c r="I6896">
        <v>0.175282606392614</v>
      </c>
      <c r="J6896">
        <v>0.22722805543493399</v>
      </c>
      <c r="K6896">
        <v>0.16750694601588301</v>
      </c>
      <c r="L6896">
        <v>0.31911637074814603</v>
      </c>
    </row>
    <row r="6897" spans="2:12">
      <c r="B6897">
        <v>-5.1183562017758102E-2</v>
      </c>
      <c r="C6897">
        <v>0.12501062636951199</v>
      </c>
      <c r="D6897">
        <v>0.12697547524785599</v>
      </c>
      <c r="E6897">
        <v>0.21149120460420401</v>
      </c>
      <c r="F6897">
        <v>0.31817433812465301</v>
      </c>
      <c r="H6897">
        <v>-4.8087623966724197E-2</v>
      </c>
      <c r="I6897">
        <v>9.0736256786493302E-2</v>
      </c>
      <c r="J6897">
        <v>0.13108990410004201</v>
      </c>
      <c r="K6897">
        <v>0.22821059805483501</v>
      </c>
      <c r="L6897">
        <v>0.174028217001889</v>
      </c>
    </row>
    <row r="6898" spans="2:12">
      <c r="B6898">
        <v>2.4518826217442599E-2</v>
      </c>
      <c r="C6898">
        <v>7.1427486636534004E-2</v>
      </c>
      <c r="D6898">
        <v>0.14050928597027901</v>
      </c>
      <c r="E6898">
        <v>0.19352327538969999</v>
      </c>
      <c r="F6898">
        <v>0.13113690827167501</v>
      </c>
      <c r="H6898">
        <v>3.6957531041337498E-2</v>
      </c>
      <c r="I6898">
        <v>0.103691796516061</v>
      </c>
      <c r="J6898">
        <v>0.15278807685401299</v>
      </c>
      <c r="K6898">
        <v>0.19076484563761301</v>
      </c>
      <c r="L6898">
        <v>0.174028217001889</v>
      </c>
    </row>
    <row r="6899" spans="2:12">
      <c r="B6899">
        <v>-2.7734059642256E-2</v>
      </c>
      <c r="C6899">
        <v>0.13651509078823801</v>
      </c>
      <c r="D6899">
        <v>0.166048316294341</v>
      </c>
      <c r="E6899">
        <v>0.17228200533385599</v>
      </c>
      <c r="F6899">
        <v>0.294497326707855</v>
      </c>
      <c r="H6899">
        <v>-2.7999677775297199E-2</v>
      </c>
      <c r="I6899">
        <v>0.14111241045195499</v>
      </c>
      <c r="J6899">
        <v>0.20195167494820801</v>
      </c>
      <c r="K6899">
        <v>0.30177338516065499</v>
      </c>
      <c r="L6899">
        <v>0.22453918464244399</v>
      </c>
    </row>
    <row r="6900" spans="2:12">
      <c r="B6900">
        <v>-2.77340939061494E-2</v>
      </c>
      <c r="C6900">
        <v>0.116047957634577</v>
      </c>
      <c r="D6900">
        <v>0.175921366476677</v>
      </c>
      <c r="E6900">
        <v>0.22999676348943901</v>
      </c>
      <c r="F6900">
        <v>0.13113690827167501</v>
      </c>
      <c r="H6900">
        <v>8.7861313088981902E-2</v>
      </c>
      <c r="I6900">
        <v>0.15016435220685201</v>
      </c>
      <c r="J6900">
        <v>0.19633763971221899</v>
      </c>
      <c r="K6900">
        <v>0.23777271615470699</v>
      </c>
      <c r="L6900">
        <v>0.21346601014859501</v>
      </c>
    </row>
    <row r="6901" spans="2:12">
      <c r="B6901">
        <v>-3.3108808154180998E-2</v>
      </c>
      <c r="C6901">
        <v>8.2970131641813605E-2</v>
      </c>
      <c r="D6901">
        <v>0.12181875125571399</v>
      </c>
      <c r="E6901">
        <v>0.19295509399944299</v>
      </c>
      <c r="F6901">
        <v>0.274659294185777</v>
      </c>
      <c r="H6901">
        <v>2.0408617491773699E-2</v>
      </c>
      <c r="I6901">
        <v>0.140014578058407</v>
      </c>
      <c r="J6901">
        <v>0.207719387487447</v>
      </c>
      <c r="K6901">
        <v>0.18133066784169</v>
      </c>
      <c r="L6901">
        <v>0.174028217001889</v>
      </c>
    </row>
    <row r="6902" spans="2:12">
      <c r="B6902">
        <v>-3.3589655616527499E-2</v>
      </c>
      <c r="C6902">
        <v>0.122355881149635</v>
      </c>
      <c r="D6902">
        <v>0.17385428824069599</v>
      </c>
      <c r="E6902">
        <v>0.202471435308788</v>
      </c>
      <c r="F6902">
        <v>0.13113690827167501</v>
      </c>
      <c r="H6902">
        <v>2.9773325077334E-2</v>
      </c>
      <c r="I6902">
        <v>5.1564561151049799E-2</v>
      </c>
      <c r="J6902">
        <v>0.16873677101381099</v>
      </c>
      <c r="K6902">
        <v>0.22469110672964801</v>
      </c>
      <c r="L6902">
        <v>0.174028217001889</v>
      </c>
    </row>
    <row r="6903" spans="2:12">
      <c r="B6903">
        <v>1.6608797175720301E-2</v>
      </c>
      <c r="C6903">
        <v>9.0842773093051096E-2</v>
      </c>
      <c r="D6903">
        <v>0.11710346458372101</v>
      </c>
      <c r="E6903">
        <v>0.17361768823111401</v>
      </c>
      <c r="F6903">
        <v>0.294497326707855</v>
      </c>
      <c r="H6903">
        <v>2.7109939231447298E-2</v>
      </c>
      <c r="I6903">
        <v>0.116960031671453</v>
      </c>
      <c r="J6903">
        <v>0.16197636114008701</v>
      </c>
      <c r="K6903">
        <v>0.228656064012322</v>
      </c>
      <c r="L6903">
        <v>0.174028217001889</v>
      </c>
    </row>
    <row r="6904" spans="2:12">
      <c r="B6904">
        <v>-2.00568622052201E-3</v>
      </c>
      <c r="C6904">
        <v>9.7507303612837604E-2</v>
      </c>
      <c r="D6904">
        <v>0.12300706365827301</v>
      </c>
      <c r="E6904">
        <v>0.17361768823111401</v>
      </c>
      <c r="F6904">
        <v>0.13113690827167501</v>
      </c>
      <c r="H6904">
        <v>3.7803806554884398E-2</v>
      </c>
      <c r="I6904">
        <v>0.12415663563804499</v>
      </c>
      <c r="J6904">
        <v>0.198511569772956</v>
      </c>
      <c r="K6904">
        <v>0.201004931334203</v>
      </c>
      <c r="L6904">
        <v>0.174028217001889</v>
      </c>
    </row>
    <row r="6905" spans="2:12">
      <c r="B6905">
        <v>5.3557922856231503E-2</v>
      </c>
      <c r="C6905">
        <v>6.7398155211981003E-2</v>
      </c>
      <c r="D6905">
        <v>0.14001515499344999</v>
      </c>
      <c r="E6905">
        <v>0.16322773885099201</v>
      </c>
      <c r="F6905">
        <v>0.294497326707855</v>
      </c>
      <c r="H6905">
        <v>1.19844201945883E-3</v>
      </c>
      <c r="I6905">
        <v>0.11866530475331701</v>
      </c>
      <c r="J6905">
        <v>0.15321261643939099</v>
      </c>
      <c r="K6905">
        <v>0.228656064012322</v>
      </c>
      <c r="L6905">
        <v>0.174028217001889</v>
      </c>
    </row>
    <row r="6906" spans="2:12">
      <c r="B6906">
        <v>3.59484485287822E-4</v>
      </c>
      <c r="C6906">
        <v>8.9164243029949394E-2</v>
      </c>
      <c r="D6906">
        <v>0.12841499267655701</v>
      </c>
      <c r="E6906">
        <v>0.17624128321513599</v>
      </c>
      <c r="F6906">
        <v>0.31817433812465301</v>
      </c>
      <c r="H6906">
        <v>2.8691337621252599E-2</v>
      </c>
      <c r="I6906">
        <v>9.7465274341995894E-2</v>
      </c>
      <c r="J6906">
        <v>0.10970332430516801</v>
      </c>
      <c r="K6906">
        <v>0.19076484563761301</v>
      </c>
      <c r="L6906">
        <v>0.294254305510805</v>
      </c>
    </row>
    <row r="6907" spans="2:12">
      <c r="B6907">
        <v>1.45028339608534E-2</v>
      </c>
      <c r="C6907">
        <v>9.1300874643979194E-2</v>
      </c>
      <c r="D6907">
        <v>0.115761166853736</v>
      </c>
      <c r="E6907">
        <v>0.19101292652766999</v>
      </c>
      <c r="F6907">
        <v>0.13113690827167501</v>
      </c>
      <c r="H6907">
        <v>9.4985302244174605E-2</v>
      </c>
      <c r="I6907">
        <v>7.7004365157973001E-2</v>
      </c>
      <c r="J6907">
        <v>0.147053814497903</v>
      </c>
      <c r="K6907">
        <v>0.19637281703719001</v>
      </c>
      <c r="L6907">
        <v>0.21346601014859501</v>
      </c>
    </row>
    <row r="6908" spans="2:12">
      <c r="B6908">
        <v>4.9002573039829703E-2</v>
      </c>
      <c r="C6908">
        <v>0.156675836125551</v>
      </c>
      <c r="D6908">
        <v>0.206879543174917</v>
      </c>
      <c r="E6908">
        <v>0.195818399659655</v>
      </c>
      <c r="F6908">
        <v>0.13113690827167501</v>
      </c>
      <c r="H6908">
        <v>-6.1451914795828899E-2</v>
      </c>
      <c r="I6908">
        <v>0.17803166375187701</v>
      </c>
      <c r="J6908">
        <v>0.24828938600230799</v>
      </c>
      <c r="K6908">
        <v>0.259214456242983</v>
      </c>
      <c r="L6908">
        <v>0.31911637074814603</v>
      </c>
    </row>
    <row r="6909" spans="2:12">
      <c r="B6909">
        <v>-6.1449147524188799E-2</v>
      </c>
      <c r="C6909">
        <v>0.13211356707847</v>
      </c>
      <c r="D6909">
        <v>0.167845166675817</v>
      </c>
      <c r="E6909">
        <v>0.21871565819017399</v>
      </c>
      <c r="F6909">
        <v>0.13113690827167501</v>
      </c>
      <c r="H6909">
        <v>-2.6463298747730901E-2</v>
      </c>
      <c r="I6909">
        <v>0.116641362044068</v>
      </c>
      <c r="J6909">
        <v>0.245837141479743</v>
      </c>
      <c r="K6909">
        <v>0.28523885678725402</v>
      </c>
      <c r="L6909">
        <v>0.174028217001889</v>
      </c>
    </row>
    <row r="6910" spans="2:12">
      <c r="B6910">
        <v>-1.39094775355098E-2</v>
      </c>
      <c r="C6910">
        <v>6.6074041645039203E-2</v>
      </c>
      <c r="D6910">
        <v>9.6587031553227898E-2</v>
      </c>
      <c r="E6910">
        <v>0.19101292652766999</v>
      </c>
      <c r="F6910">
        <v>0.22475051877990199</v>
      </c>
      <c r="H6910">
        <v>-8.9259261766225905E-3</v>
      </c>
      <c r="I6910">
        <v>0.12579304786544299</v>
      </c>
      <c r="J6910">
        <v>0.15165947566645799</v>
      </c>
      <c r="K6910">
        <v>0.212705866910986</v>
      </c>
      <c r="L6910">
        <v>0.294254305510805</v>
      </c>
    </row>
    <row r="6911" spans="2:12">
      <c r="B6911">
        <v>-2.0019164092619099E-2</v>
      </c>
      <c r="C6911">
        <v>8.5460989714736105E-2</v>
      </c>
      <c r="D6911">
        <v>0.195209741652032</v>
      </c>
      <c r="E6911">
        <v>9.1057171451909003E-2</v>
      </c>
      <c r="F6911">
        <v>0.31817433812465301</v>
      </c>
      <c r="H6911">
        <v>3.7941119404106403E-2</v>
      </c>
      <c r="I6911">
        <v>0.13737444643542701</v>
      </c>
      <c r="J6911">
        <v>0.18935108449115901</v>
      </c>
      <c r="K6911">
        <v>0.27518921253926398</v>
      </c>
      <c r="L6911">
        <v>0.17632139195812899</v>
      </c>
    </row>
    <row r="6912" spans="2:12">
      <c r="B6912">
        <v>6.6832095282121501E-2</v>
      </c>
      <c r="C6912">
        <v>0.119632278298147</v>
      </c>
      <c r="D6912">
        <v>9.6650683599750806E-2</v>
      </c>
      <c r="E6912">
        <v>0.189382202437302</v>
      </c>
      <c r="F6912">
        <v>0.13113690827167501</v>
      </c>
      <c r="H6912">
        <v>-2.7906443621944901E-2</v>
      </c>
      <c r="I6912">
        <v>0.15881763995332099</v>
      </c>
      <c r="J6912">
        <v>0.181655845528369</v>
      </c>
      <c r="K6912">
        <v>0.17597089227750601</v>
      </c>
      <c r="L6912">
        <v>0.174028217001889</v>
      </c>
    </row>
    <row r="6913" spans="2:12">
      <c r="B6913">
        <v>3.4970971025865397E-2</v>
      </c>
      <c r="C6913">
        <v>0.14278248701688101</v>
      </c>
      <c r="D6913">
        <v>0.174492272128417</v>
      </c>
      <c r="E6913">
        <v>0.17283826210455699</v>
      </c>
      <c r="F6913">
        <v>0.225354776852141</v>
      </c>
      <c r="H6913">
        <v>-6.5278858184654495E-2</v>
      </c>
      <c r="I6913">
        <v>9.8045655841367901E-2</v>
      </c>
      <c r="J6913">
        <v>0.15628875154031399</v>
      </c>
      <c r="K6913">
        <v>0.22129922011358</v>
      </c>
      <c r="L6913">
        <v>0.174028217001889</v>
      </c>
    </row>
    <row r="6914" spans="2:12">
      <c r="B6914">
        <v>4.33840665238397E-2</v>
      </c>
      <c r="C6914">
        <v>9.4419994494600798E-2</v>
      </c>
      <c r="D6914">
        <v>0.14938320433549501</v>
      </c>
      <c r="E6914">
        <v>0.185446608919559</v>
      </c>
      <c r="F6914">
        <v>0.22475051877990199</v>
      </c>
      <c r="H6914">
        <v>-2.6146310605678499E-3</v>
      </c>
      <c r="I6914">
        <v>9.5936816185157398E-2</v>
      </c>
      <c r="J6914">
        <v>8.4970115461201007E-2</v>
      </c>
      <c r="K6914">
        <v>0.30622879912970602</v>
      </c>
      <c r="L6914">
        <v>0.174028217001889</v>
      </c>
    </row>
    <row r="6915" spans="2:12">
      <c r="B6915">
        <v>-5.8713222341498297E-2</v>
      </c>
      <c r="C6915">
        <v>7.27167175309167E-2</v>
      </c>
      <c r="D6915">
        <v>0.11714145342049199</v>
      </c>
      <c r="E6915">
        <v>0.19101292652766999</v>
      </c>
      <c r="F6915">
        <v>0.294497326707855</v>
      </c>
      <c r="H6915">
        <v>4.6418521313333801E-2</v>
      </c>
      <c r="I6915">
        <v>0.120506707033827</v>
      </c>
      <c r="J6915">
        <v>0.228358284849011</v>
      </c>
      <c r="K6915">
        <v>0.30354365484384299</v>
      </c>
      <c r="L6915">
        <v>0.174028217001889</v>
      </c>
    </row>
    <row r="6916" spans="2:12">
      <c r="B6916">
        <v>-1.01186510505755E-2</v>
      </c>
      <c r="C6916">
        <v>7.2815054922607994E-2</v>
      </c>
      <c r="D6916">
        <v>0.14439923516740499</v>
      </c>
      <c r="E6916">
        <v>0.21546839917479099</v>
      </c>
      <c r="F6916">
        <v>0.13113690827167501</v>
      </c>
      <c r="H6916">
        <v>5.6069427837568298E-2</v>
      </c>
      <c r="I6916">
        <v>0.11000004981306501</v>
      </c>
      <c r="J6916">
        <v>0.15879111108514801</v>
      </c>
      <c r="K6916">
        <v>0.28209571642829201</v>
      </c>
      <c r="L6916">
        <v>0.294254305510805</v>
      </c>
    </row>
    <row r="6917" spans="2:12">
      <c r="B6917">
        <v>4.5203503339124401E-2</v>
      </c>
      <c r="C6917">
        <v>6.4218056225891093E-2</v>
      </c>
      <c r="D6917">
        <v>0.148762376660347</v>
      </c>
      <c r="E6917">
        <v>0.202613081229398</v>
      </c>
      <c r="F6917">
        <v>0.22475051877990199</v>
      </c>
      <c r="H6917">
        <v>-1.54503344716074E-2</v>
      </c>
      <c r="I6917">
        <v>0.16776994318371699</v>
      </c>
      <c r="J6917">
        <v>0.219255916712569</v>
      </c>
      <c r="K6917">
        <v>0.27263335124318</v>
      </c>
      <c r="L6917">
        <v>0.174028217001889</v>
      </c>
    </row>
    <row r="6918" spans="2:12">
      <c r="B6918">
        <v>4.4072815086681899E-2</v>
      </c>
      <c r="C6918">
        <v>0.106924911307801</v>
      </c>
      <c r="D6918">
        <v>0.127289370788745</v>
      </c>
      <c r="E6918">
        <v>0.19101292652766999</v>
      </c>
      <c r="F6918">
        <v>0.13113690827167501</v>
      </c>
      <c r="H6918">
        <v>7.9727812934142894E-3</v>
      </c>
      <c r="I6918">
        <v>9.9465868269981994E-2</v>
      </c>
      <c r="J6918">
        <v>8.6902455112787699E-2</v>
      </c>
      <c r="K6918">
        <v>0.13976670909380301</v>
      </c>
      <c r="L6918">
        <v>0.174028217001889</v>
      </c>
    </row>
    <row r="6919" spans="2:12">
      <c r="B6919">
        <v>4.7332617959085402E-2</v>
      </c>
      <c r="C6919">
        <v>0.120947493815762</v>
      </c>
      <c r="D6919">
        <v>0.13372197115107901</v>
      </c>
      <c r="E6919">
        <v>0.19921548373974801</v>
      </c>
      <c r="F6919">
        <v>0.13113690827167501</v>
      </c>
      <c r="H6919">
        <v>8.2415861209442498E-2</v>
      </c>
      <c r="I6919">
        <v>9.46380155013056E-2</v>
      </c>
      <c r="J6919">
        <v>0.25075308144550101</v>
      </c>
      <c r="K6919">
        <v>0.304620998341256</v>
      </c>
      <c r="L6919">
        <v>0.174028217001889</v>
      </c>
    </row>
    <row r="6920" spans="2:12">
      <c r="B6920">
        <v>5.83238932532908E-2</v>
      </c>
      <c r="C6920">
        <v>0.142337465674091</v>
      </c>
      <c r="D6920">
        <v>0.17528481518087899</v>
      </c>
      <c r="E6920">
        <v>0.17361768823111401</v>
      </c>
      <c r="F6920">
        <v>0.19769833986422</v>
      </c>
      <c r="H6920">
        <v>6.1294157517185803E-2</v>
      </c>
      <c r="I6920">
        <v>0.11514536439477301</v>
      </c>
      <c r="J6920">
        <v>0.173474367789205</v>
      </c>
      <c r="K6920">
        <v>0.17353313636853401</v>
      </c>
      <c r="L6920">
        <v>0.174028217001889</v>
      </c>
    </row>
    <row r="6921" spans="2:12">
      <c r="B6921">
        <v>4.5866792269562001E-2</v>
      </c>
      <c r="C6921">
        <v>8.5723907450294706E-2</v>
      </c>
      <c r="D6921">
        <v>0.11759776385552</v>
      </c>
      <c r="E6921">
        <v>0.19101292652766999</v>
      </c>
      <c r="F6921">
        <v>0.16715480564820401</v>
      </c>
      <c r="H6921">
        <v>4.7147417144586798E-2</v>
      </c>
      <c r="I6921">
        <v>0.15602595284051801</v>
      </c>
      <c r="J6921">
        <v>0.208840060588313</v>
      </c>
      <c r="K6921">
        <v>0.211504150656151</v>
      </c>
      <c r="L6921">
        <v>0.17483750882160301</v>
      </c>
    </row>
    <row r="6922" spans="2:12">
      <c r="B6922">
        <v>2.7124611093157201E-2</v>
      </c>
      <c r="C6922">
        <v>7.9875344286104197E-2</v>
      </c>
      <c r="D6922">
        <v>0.11710346458372101</v>
      </c>
      <c r="E6922">
        <v>0.12719717863008601</v>
      </c>
      <c r="F6922">
        <v>0.13113690827167501</v>
      </c>
      <c r="H6922">
        <v>4.10490230750288E-2</v>
      </c>
      <c r="I6922">
        <v>0.103256128612615</v>
      </c>
      <c r="J6922">
        <v>0.16738508255506901</v>
      </c>
      <c r="K6922">
        <v>0.21730474973716099</v>
      </c>
      <c r="L6922">
        <v>0.21346601014859501</v>
      </c>
    </row>
    <row r="6923" spans="2:12">
      <c r="B6923">
        <v>1.68572200409846E-2</v>
      </c>
      <c r="C6923">
        <v>0.14920384604553899</v>
      </c>
      <c r="D6923">
        <v>0.17927535024202801</v>
      </c>
      <c r="E6923">
        <v>0.16322773885099201</v>
      </c>
      <c r="F6923">
        <v>0.160216470110839</v>
      </c>
      <c r="H6923">
        <v>-3.6209999410038302E-2</v>
      </c>
      <c r="I6923">
        <v>0.16375723262113601</v>
      </c>
      <c r="J6923">
        <v>0.23212359427617399</v>
      </c>
      <c r="K6923">
        <v>0.29507005934052799</v>
      </c>
      <c r="L6923">
        <v>0.294254305510805</v>
      </c>
    </row>
    <row r="6924" spans="2:12">
      <c r="B6924">
        <v>7.4220733937191696E-2</v>
      </c>
      <c r="C6924">
        <v>0.11103672492891301</v>
      </c>
      <c r="D6924">
        <v>0.11003323452208</v>
      </c>
      <c r="E6924">
        <v>0.13557173379458101</v>
      </c>
      <c r="F6924">
        <v>0.17663921906320201</v>
      </c>
      <c r="H6924">
        <v>-4.3123689363513103E-3</v>
      </c>
      <c r="I6924">
        <v>0.119990431306402</v>
      </c>
      <c r="J6924">
        <v>0.116511453527853</v>
      </c>
      <c r="K6924">
        <v>0.28305557088323502</v>
      </c>
      <c r="L6924">
        <v>0.294254305510805</v>
      </c>
    </row>
    <row r="6925" spans="2:12">
      <c r="B6925">
        <v>-4.1231300023116299E-2</v>
      </c>
      <c r="C6925">
        <v>7.5805931443947094E-2</v>
      </c>
      <c r="D6925">
        <v>0.12300706365827301</v>
      </c>
      <c r="E6925">
        <v>0.163873990875222</v>
      </c>
      <c r="F6925">
        <v>0.22475051877990199</v>
      </c>
      <c r="H6925">
        <v>5.8554149792755097E-2</v>
      </c>
      <c r="I6925">
        <v>0.171693515199318</v>
      </c>
      <c r="J6925">
        <v>0.25799110370403899</v>
      </c>
      <c r="K6925">
        <v>0.27751372590893097</v>
      </c>
      <c r="L6925">
        <v>0.174028217001889</v>
      </c>
    </row>
    <row r="6926" spans="2:12">
      <c r="B6926">
        <v>-7.1215969927291595E-2</v>
      </c>
      <c r="C6926">
        <v>0.14765495208323401</v>
      </c>
      <c r="D6926">
        <v>0.18917651692168899</v>
      </c>
      <c r="E6926">
        <v>0.248073267102735</v>
      </c>
      <c r="F6926">
        <v>0.13113690827167501</v>
      </c>
      <c r="H6926">
        <v>-2.1669819723017899E-2</v>
      </c>
      <c r="I6926">
        <v>0.16592805903456101</v>
      </c>
      <c r="J6926">
        <v>0.21964944496841199</v>
      </c>
      <c r="K6926">
        <v>0.26420752994608498</v>
      </c>
      <c r="L6926">
        <v>0.174028217001889</v>
      </c>
    </row>
    <row r="6927" spans="2:12">
      <c r="B6927">
        <v>6.2785011044657293E-2</v>
      </c>
      <c r="C6927">
        <v>8.5035357850367102E-2</v>
      </c>
      <c r="D6927">
        <v>9.8139024280783999E-2</v>
      </c>
      <c r="E6927">
        <v>0.22706253304566601</v>
      </c>
      <c r="F6927">
        <v>0.294497326707855</v>
      </c>
      <c r="H6927">
        <v>-6.0711736950021099E-2</v>
      </c>
      <c r="I6927">
        <v>0.16042310197397699</v>
      </c>
      <c r="J6927">
        <v>0.21020187916892499</v>
      </c>
      <c r="K6927">
        <v>0.218214915920903</v>
      </c>
      <c r="L6927">
        <v>0.19241457624872901</v>
      </c>
    </row>
    <row r="6928" spans="2:12">
      <c r="B6928">
        <v>6.9293689818722595E-2</v>
      </c>
      <c r="C6928">
        <v>0.107676090393224</v>
      </c>
      <c r="D6928">
        <v>0.17406743428910501</v>
      </c>
      <c r="E6928">
        <v>0.209572763745906</v>
      </c>
      <c r="F6928">
        <v>0.13113690827167501</v>
      </c>
      <c r="H6928">
        <v>0.10577646800182899</v>
      </c>
      <c r="I6928">
        <v>0.17367597625360401</v>
      </c>
      <c r="J6928">
        <v>0.17933774151449</v>
      </c>
      <c r="K6928">
        <v>0.19076484563761301</v>
      </c>
      <c r="L6928">
        <v>0.174028217001889</v>
      </c>
    </row>
    <row r="6929" spans="2:12">
      <c r="B6929">
        <v>-1.40528117801794E-2</v>
      </c>
      <c r="C6929">
        <v>0.121804793795219</v>
      </c>
      <c r="D6929">
        <v>0.115304212190768</v>
      </c>
      <c r="E6929">
        <v>0.21149120460420401</v>
      </c>
      <c r="F6929">
        <v>0.13113690827167501</v>
      </c>
      <c r="H6929">
        <v>2.08672250124151E-2</v>
      </c>
      <c r="I6929">
        <v>0.123601877430376</v>
      </c>
      <c r="J6929">
        <v>0.18578169167297301</v>
      </c>
      <c r="K6929">
        <v>0.19439435362242399</v>
      </c>
      <c r="L6929">
        <v>0.174028217001889</v>
      </c>
    </row>
    <row r="6930" spans="2:12">
      <c r="B6930">
        <v>3.8984780834414701E-2</v>
      </c>
      <c r="C6930">
        <v>7.6457883608440302E-2</v>
      </c>
      <c r="D6930">
        <v>0.115005211756676</v>
      </c>
      <c r="E6930">
        <v>0.17361768823111401</v>
      </c>
      <c r="F6930">
        <v>0.13113690827167501</v>
      </c>
      <c r="H6930">
        <v>1.77834537251725E-2</v>
      </c>
      <c r="I6930">
        <v>8.7921442501244298E-2</v>
      </c>
      <c r="J6930">
        <v>0.23456808808465601</v>
      </c>
      <c r="K6930">
        <v>0.20374278906889701</v>
      </c>
      <c r="L6930">
        <v>0.17632139195812899</v>
      </c>
    </row>
    <row r="6931" spans="2:12">
      <c r="B6931">
        <v>-2.5515558790473701E-2</v>
      </c>
      <c r="C6931">
        <v>9.5211320518821502E-2</v>
      </c>
      <c r="D6931">
        <v>0.13624056775885901</v>
      </c>
      <c r="E6931">
        <v>0.10611294606751399</v>
      </c>
      <c r="F6931">
        <v>0.31802101586305898</v>
      </c>
      <c r="H6931">
        <v>-1.4161868547556901E-3</v>
      </c>
      <c r="I6931">
        <v>0.127717371560082</v>
      </c>
      <c r="J6931">
        <v>0.193066628647387</v>
      </c>
      <c r="K6931">
        <v>0.282027229657631</v>
      </c>
      <c r="L6931">
        <v>0.294254305510805</v>
      </c>
    </row>
    <row r="6932" spans="2:12">
      <c r="B6932">
        <v>5.4890668103095397E-2</v>
      </c>
      <c r="C6932">
        <v>9.6711662516328498E-2</v>
      </c>
      <c r="D6932">
        <v>0.114750090567786</v>
      </c>
      <c r="E6932">
        <v>0.25674942786691202</v>
      </c>
      <c r="F6932">
        <v>0.13113690827167501</v>
      </c>
      <c r="H6932">
        <v>5.25402485348304E-2</v>
      </c>
      <c r="I6932">
        <v>0.11318716507157001</v>
      </c>
      <c r="J6932">
        <v>0.14274210516084301</v>
      </c>
      <c r="K6932">
        <v>0.25019983283946601</v>
      </c>
      <c r="L6932">
        <v>0.174028217001889</v>
      </c>
    </row>
    <row r="6933" spans="2:12">
      <c r="B6933">
        <v>5.3682902719806302E-2</v>
      </c>
      <c r="C6933">
        <v>8.3962795682485894E-2</v>
      </c>
      <c r="D6933">
        <v>0.115033398075085</v>
      </c>
      <c r="E6933">
        <v>0.12006698624246601</v>
      </c>
      <c r="F6933">
        <v>0.13113690827167501</v>
      </c>
      <c r="H6933">
        <v>1.9057879999098502E-2</v>
      </c>
      <c r="I6933">
        <v>0.190443744651557</v>
      </c>
      <c r="J6933">
        <v>0.25799110370403899</v>
      </c>
      <c r="K6933">
        <v>0.27751372590893097</v>
      </c>
      <c r="L6933">
        <v>0.31911637074814603</v>
      </c>
    </row>
    <row r="6934" spans="2:12">
      <c r="B6934">
        <v>2.88401398482474E-2</v>
      </c>
      <c r="C6934">
        <v>9.1575876032265802E-2</v>
      </c>
      <c r="D6934">
        <v>0.12841499267655701</v>
      </c>
      <c r="E6934">
        <v>0.19101292652766999</v>
      </c>
      <c r="F6934">
        <v>0.154371281385762</v>
      </c>
      <c r="H6934">
        <v>-3.26483615254992E-4</v>
      </c>
      <c r="I6934">
        <v>0.13940321818626</v>
      </c>
      <c r="J6934">
        <v>0.18509208899177401</v>
      </c>
      <c r="K6934">
        <v>0.24797790493868699</v>
      </c>
      <c r="L6934">
        <v>0.174028217001889</v>
      </c>
    </row>
    <row r="6935" spans="2:12">
      <c r="B6935">
        <v>4.75602548659236E-2</v>
      </c>
      <c r="C6935">
        <v>9.9725727298211303E-2</v>
      </c>
      <c r="D6935">
        <v>0.17660958406906899</v>
      </c>
      <c r="E6935">
        <v>0.17283826210455699</v>
      </c>
      <c r="F6935">
        <v>0.19769833986422</v>
      </c>
      <c r="H6935">
        <v>-5.3130758231693401E-2</v>
      </c>
      <c r="I6935">
        <v>9.4821750584161396E-2</v>
      </c>
      <c r="J6935">
        <v>0.23969185145159599</v>
      </c>
      <c r="K6935">
        <v>0.27209526168823001</v>
      </c>
      <c r="L6935">
        <v>0.294254305510805</v>
      </c>
    </row>
    <row r="6936" spans="2:12">
      <c r="B6936">
        <v>-5.42913253484524E-2</v>
      </c>
      <c r="C6936">
        <v>8.0417249885709696E-2</v>
      </c>
      <c r="D6936">
        <v>0.14177327434105499</v>
      </c>
      <c r="E6936">
        <v>0.19101292652766999</v>
      </c>
      <c r="F6936">
        <v>0.13113690827167501</v>
      </c>
      <c r="H6936">
        <v>6.2853585480580404E-3</v>
      </c>
      <c r="I6936">
        <v>0.10064716117443</v>
      </c>
      <c r="J6936">
        <v>8.8755674214264002E-2</v>
      </c>
      <c r="K6936">
        <v>0.15034249544915201</v>
      </c>
      <c r="L6936">
        <v>0.27941527642632202</v>
      </c>
    </row>
    <row r="6937" spans="2:12">
      <c r="B6937">
        <v>6.6648679601240005E-2</v>
      </c>
      <c r="C6937">
        <v>0.108342751080048</v>
      </c>
      <c r="D6937">
        <v>0.12340427830680201</v>
      </c>
      <c r="E6937">
        <v>0.179955188600364</v>
      </c>
      <c r="F6937">
        <v>0.294497326707855</v>
      </c>
      <c r="H6937">
        <v>-6.1587179907105098E-2</v>
      </c>
      <c r="I6937">
        <v>0.15258375274019501</v>
      </c>
      <c r="J6937">
        <v>0.26246772638226401</v>
      </c>
      <c r="K6937">
        <v>0.22766141457115099</v>
      </c>
      <c r="L6937">
        <v>0.174028217001889</v>
      </c>
    </row>
    <row r="6938" spans="2:12">
      <c r="B6938">
        <v>1.3653767555849799E-2</v>
      </c>
      <c r="C6938">
        <v>8.2960624018939902E-2</v>
      </c>
      <c r="D6938">
        <v>0.12841499267655701</v>
      </c>
      <c r="E6938">
        <v>0.21952169908755401</v>
      </c>
      <c r="F6938">
        <v>0.13113690827167501</v>
      </c>
      <c r="H6938">
        <v>2.3157849676482899E-2</v>
      </c>
      <c r="I6938">
        <v>0.150230817148888</v>
      </c>
      <c r="J6938">
        <v>0.12771987810917501</v>
      </c>
      <c r="K6938">
        <v>0.20294342644131599</v>
      </c>
      <c r="L6938">
        <v>0.31911637074814603</v>
      </c>
    </row>
    <row r="6939" spans="2:12">
      <c r="B6939">
        <v>8.2614989682404192E-3</v>
      </c>
      <c r="C6939">
        <v>9.1069392624650206E-2</v>
      </c>
      <c r="D6939">
        <v>0.14041134213315801</v>
      </c>
      <c r="E6939">
        <v>0.20137570775372901</v>
      </c>
      <c r="F6939">
        <v>0.19769833986422</v>
      </c>
      <c r="H6939">
        <v>-7.0645332998045193E-2</v>
      </c>
      <c r="I6939">
        <v>0.12706588640277799</v>
      </c>
      <c r="J6939">
        <v>0.17369122912922899</v>
      </c>
      <c r="K6939">
        <v>0.25645835720117599</v>
      </c>
      <c r="L6939">
        <v>0.174028217001889</v>
      </c>
    </row>
    <row r="6940" spans="2:12">
      <c r="B6940">
        <v>3.1785651415850602E-2</v>
      </c>
      <c r="C6940">
        <v>7.1377840609423204E-2</v>
      </c>
      <c r="D6940">
        <v>0.107628207374609</v>
      </c>
      <c r="E6940">
        <v>0.19295509399944299</v>
      </c>
      <c r="F6940">
        <v>0.31817433812465301</v>
      </c>
      <c r="H6940">
        <v>6.5089631645700002E-2</v>
      </c>
      <c r="I6940">
        <v>0.126113796844979</v>
      </c>
      <c r="J6940">
        <v>0.18685272983020401</v>
      </c>
      <c r="K6940">
        <v>0.23285070970362901</v>
      </c>
      <c r="L6940">
        <v>0.22453918464244399</v>
      </c>
    </row>
    <row r="6941" spans="2:12">
      <c r="B6941">
        <v>-6.0767753049124698E-2</v>
      </c>
      <c r="C6941">
        <v>6.6074041645039203E-2</v>
      </c>
      <c r="D6941">
        <v>0.110277360897237</v>
      </c>
      <c r="E6941">
        <v>0.19101292652766999</v>
      </c>
      <c r="F6941">
        <v>0.13113690827167501</v>
      </c>
      <c r="H6941">
        <v>6.67017882470268E-2</v>
      </c>
      <c r="I6941">
        <v>0.13814271917577201</v>
      </c>
      <c r="J6941">
        <v>0.11375900084480001</v>
      </c>
      <c r="K6941">
        <v>0.20524695913695001</v>
      </c>
      <c r="L6941">
        <v>0.294254305510805</v>
      </c>
    </row>
    <row r="6942" spans="2:12">
      <c r="B6942">
        <v>5.8413678805917198E-2</v>
      </c>
      <c r="C6942">
        <v>6.2084766180374402E-2</v>
      </c>
      <c r="D6942">
        <v>0.13458687888615201</v>
      </c>
      <c r="E6942">
        <v>0.182528200878041</v>
      </c>
      <c r="F6942">
        <v>0.13113690827167501</v>
      </c>
      <c r="H6942">
        <v>6.1922453381462898E-2</v>
      </c>
      <c r="I6942">
        <v>0.21391382146115701</v>
      </c>
      <c r="J6942">
        <v>0.28733791252896701</v>
      </c>
      <c r="K6942">
        <v>0.29774396132525799</v>
      </c>
      <c r="L6942">
        <v>0.174028217001889</v>
      </c>
    </row>
    <row r="6943" spans="2:12">
      <c r="B6943">
        <v>-6.3819506095638495E-2</v>
      </c>
      <c r="C6943">
        <v>0.14949356629390301</v>
      </c>
      <c r="D6943">
        <v>0.12472119862119301</v>
      </c>
      <c r="E6943">
        <v>0.18220160658491</v>
      </c>
      <c r="F6943">
        <v>0.31817433812465301</v>
      </c>
      <c r="H6943">
        <v>-6.7061854016153097E-2</v>
      </c>
      <c r="I6943">
        <v>7.8585180478717404E-2</v>
      </c>
      <c r="J6943">
        <v>0.223702188240642</v>
      </c>
      <c r="K6943">
        <v>0.23897054330638001</v>
      </c>
      <c r="L6943">
        <v>0.294254305510805</v>
      </c>
    </row>
    <row r="6944" spans="2:12">
      <c r="B6944">
        <v>-1.8255272131821199E-2</v>
      </c>
      <c r="C6944">
        <v>9.8426320182224095E-2</v>
      </c>
      <c r="D6944">
        <v>0.13199761871190499</v>
      </c>
      <c r="E6944">
        <v>0.16322773885099201</v>
      </c>
      <c r="F6944">
        <v>0.13113690827167501</v>
      </c>
      <c r="H6944">
        <v>2.2723065464107998E-3</v>
      </c>
      <c r="I6944">
        <v>8.8972424977431505E-2</v>
      </c>
      <c r="J6944">
        <v>0.17544850519274099</v>
      </c>
      <c r="K6944">
        <v>0.19355786686332199</v>
      </c>
      <c r="L6944">
        <v>0.174028217001889</v>
      </c>
    </row>
    <row r="6945" spans="2:12">
      <c r="B6945">
        <v>-1.6507050316442E-3</v>
      </c>
      <c r="C6945">
        <v>8.2504446188777197E-2</v>
      </c>
      <c r="D6945">
        <v>0.15706537000134499</v>
      </c>
      <c r="E6945">
        <v>0.182528200878041</v>
      </c>
      <c r="F6945">
        <v>0.294497326707855</v>
      </c>
      <c r="H6945">
        <v>3.7680033572235302E-2</v>
      </c>
      <c r="I6945">
        <v>0.132035296940789</v>
      </c>
      <c r="J6945">
        <v>0.21595358699900399</v>
      </c>
      <c r="K6945">
        <v>0.19076484563761301</v>
      </c>
      <c r="L6945">
        <v>0.174028217001889</v>
      </c>
    </row>
    <row r="6946" spans="2:12">
      <c r="B6946">
        <v>-3.2819996959794401E-2</v>
      </c>
      <c r="C6946">
        <v>0.11906824331440299</v>
      </c>
      <c r="D6946">
        <v>0.14850744425507101</v>
      </c>
      <c r="E6946">
        <v>0.18732080654175801</v>
      </c>
      <c r="F6946">
        <v>0.13113690827167501</v>
      </c>
      <c r="H6946">
        <v>-3.02830172760187E-2</v>
      </c>
      <c r="I6946">
        <v>0.12751896938926699</v>
      </c>
      <c r="J6946">
        <v>0.19395892105575899</v>
      </c>
      <c r="K6946">
        <v>0.265573230089235</v>
      </c>
      <c r="L6946">
        <v>0.17632139195812899</v>
      </c>
    </row>
    <row r="6947" spans="2:12">
      <c r="B6947">
        <v>4.0713972012240397E-2</v>
      </c>
      <c r="C6947">
        <v>9.1947561016550397E-2</v>
      </c>
      <c r="D6947">
        <v>0.178476838907588</v>
      </c>
      <c r="E6947">
        <v>0.234127450504097</v>
      </c>
      <c r="F6947">
        <v>0.13980218626508201</v>
      </c>
      <c r="H6947">
        <v>2.9992256969889199E-2</v>
      </c>
      <c r="I6947">
        <v>0.138177275647067</v>
      </c>
      <c r="J6947">
        <v>0.10788411758058</v>
      </c>
      <c r="K6947">
        <v>0.218216936261032</v>
      </c>
      <c r="L6947">
        <v>0.174028217001889</v>
      </c>
    </row>
    <row r="6948" spans="2:12">
      <c r="B6948">
        <v>-7.8546256787690602E-2</v>
      </c>
      <c r="C6948">
        <v>4.8510692979735003E-2</v>
      </c>
      <c r="D6948">
        <v>0.14133368207048899</v>
      </c>
      <c r="E6948">
        <v>0.18178838736497499</v>
      </c>
      <c r="F6948">
        <v>0.13113690827167501</v>
      </c>
      <c r="H6948">
        <v>-2.1741928588435398E-2</v>
      </c>
      <c r="I6948">
        <v>0.158029522079454</v>
      </c>
      <c r="J6948">
        <v>0.202447332641466</v>
      </c>
      <c r="K6948">
        <v>0.19592243854109201</v>
      </c>
      <c r="L6948">
        <v>0.31911637074814603</v>
      </c>
    </row>
    <row r="6949" spans="2:12">
      <c r="B6949">
        <v>2.92691290782842E-2</v>
      </c>
      <c r="C6949">
        <v>0.13147230392628101</v>
      </c>
      <c r="D6949">
        <v>0.163750030933424</v>
      </c>
      <c r="E6949">
        <v>0.17361768823111401</v>
      </c>
      <c r="F6949">
        <v>0.13113690827167501</v>
      </c>
      <c r="H6949">
        <v>3.6273287437840897E-2</v>
      </c>
      <c r="I6949">
        <v>0.12541812912161601</v>
      </c>
      <c r="J6949">
        <v>0.160721561430753</v>
      </c>
      <c r="K6949">
        <v>0.15273695551042099</v>
      </c>
      <c r="L6949">
        <v>0.31911637074814603</v>
      </c>
    </row>
    <row r="6950" spans="2:12">
      <c r="B6950">
        <v>-2.3469313595008999E-2</v>
      </c>
      <c r="C6950">
        <v>8.6814630225471298E-2</v>
      </c>
      <c r="D6950">
        <v>0.103896608727233</v>
      </c>
      <c r="E6950">
        <v>0.19295509399944299</v>
      </c>
      <c r="F6950">
        <v>0.13113690827167501</v>
      </c>
      <c r="H6950">
        <v>5.06821952930782E-2</v>
      </c>
      <c r="I6950">
        <v>0.13595806301864999</v>
      </c>
      <c r="J6950">
        <v>0.12020384479988699</v>
      </c>
      <c r="K6950">
        <v>0.30016494601486698</v>
      </c>
      <c r="L6950">
        <v>0.19241457624872901</v>
      </c>
    </row>
    <row r="6951" spans="2:12">
      <c r="B6951">
        <v>7.7657878684403103E-2</v>
      </c>
      <c r="C6951">
        <v>0.13644235803881299</v>
      </c>
      <c r="D6951">
        <v>0.18783426182323301</v>
      </c>
      <c r="E6951">
        <v>0.21338571018689501</v>
      </c>
      <c r="F6951">
        <v>0.13113690827167501</v>
      </c>
      <c r="H6951">
        <v>3.90516945885407E-2</v>
      </c>
      <c r="I6951">
        <v>0.137351818426417</v>
      </c>
      <c r="J6951">
        <v>0.16188843020683599</v>
      </c>
      <c r="K6951">
        <v>0.19648320299946201</v>
      </c>
      <c r="L6951">
        <v>0.174028217001889</v>
      </c>
    </row>
    <row r="6952" spans="2:12">
      <c r="B6952">
        <v>-7.0280853623738093E-2</v>
      </c>
      <c r="C6952">
        <v>7.4496575749527297E-2</v>
      </c>
      <c r="D6952">
        <v>8.7697418929558693E-2</v>
      </c>
      <c r="E6952">
        <v>0.220474997164676</v>
      </c>
      <c r="F6952">
        <v>0.13113690827167501</v>
      </c>
      <c r="H6952">
        <v>1.6641146591639702E-2</v>
      </c>
      <c r="I6952">
        <v>0.17955864620051501</v>
      </c>
      <c r="J6952">
        <v>0.25799110370403899</v>
      </c>
      <c r="K6952">
        <v>0.27751372590893097</v>
      </c>
      <c r="L6952">
        <v>0.21346601014859501</v>
      </c>
    </row>
    <row r="6953" spans="2:12">
      <c r="B6953">
        <v>9.1425941097603797E-2</v>
      </c>
      <c r="C6953">
        <v>9.3665856168711301E-2</v>
      </c>
      <c r="D6953">
        <v>0.15046005279573399</v>
      </c>
      <c r="E6953">
        <v>0.25451887349816998</v>
      </c>
      <c r="F6953">
        <v>0.17663921906320201</v>
      </c>
      <c r="H6953">
        <v>-7.3550564375562497E-2</v>
      </c>
      <c r="I6953">
        <v>6.1576400676039401E-2</v>
      </c>
      <c r="J6953">
        <v>0.106530199185986</v>
      </c>
      <c r="K6953">
        <v>0.18228663491116101</v>
      </c>
      <c r="L6953">
        <v>0.174028217001889</v>
      </c>
    </row>
    <row r="6954" spans="2:12">
      <c r="B6954">
        <v>-1.8881370065854702E-2</v>
      </c>
      <c r="C6954">
        <v>0.11154337794533301</v>
      </c>
      <c r="D6954">
        <v>0.13730889514972699</v>
      </c>
      <c r="E6954">
        <v>0.19101292652766999</v>
      </c>
      <c r="F6954">
        <v>0.213216113467706</v>
      </c>
      <c r="H6954">
        <v>-1.4925286211626299E-2</v>
      </c>
      <c r="I6954">
        <v>0.158576527010407</v>
      </c>
      <c r="J6954">
        <v>0.16011989266344301</v>
      </c>
      <c r="K6954">
        <v>0.111905485937337</v>
      </c>
      <c r="L6954">
        <v>0.174028217001889</v>
      </c>
    </row>
    <row r="6955" spans="2:12">
      <c r="B6955">
        <v>9.9911821321682803E-2</v>
      </c>
      <c r="C6955">
        <v>0.16279566461484199</v>
      </c>
      <c r="D6955">
        <v>0.23023876116917799</v>
      </c>
      <c r="E6955">
        <v>0.28894261231031998</v>
      </c>
      <c r="F6955">
        <v>0.17663921906320201</v>
      </c>
      <c r="H6955">
        <v>-1.19802472400777E-2</v>
      </c>
      <c r="I6955">
        <v>7.7532036027307502E-2</v>
      </c>
      <c r="J6955">
        <v>0.14708467165891001</v>
      </c>
      <c r="K6955">
        <v>0.21400308672371199</v>
      </c>
      <c r="L6955">
        <v>0.31911637074814603</v>
      </c>
    </row>
    <row r="6956" spans="2:12">
      <c r="B6956">
        <v>-1.52098830663502E-2</v>
      </c>
      <c r="C6956">
        <v>8.4935643295688298E-2</v>
      </c>
      <c r="D6956">
        <v>0.10825439821157699</v>
      </c>
      <c r="E6956">
        <v>0.19101292652766999</v>
      </c>
      <c r="F6956">
        <v>0.13113690827167501</v>
      </c>
      <c r="H6956">
        <v>5.6381283682821901E-2</v>
      </c>
      <c r="I6956">
        <v>9.1798710065912698E-2</v>
      </c>
      <c r="J6956">
        <v>0.113118967705043</v>
      </c>
      <c r="K6956">
        <v>0.23203054709415499</v>
      </c>
      <c r="L6956">
        <v>0.17632139195812899</v>
      </c>
    </row>
    <row r="6957" spans="2:12">
      <c r="B6957">
        <v>1.20486642775906E-2</v>
      </c>
      <c r="C6957">
        <v>0.11524420699836201</v>
      </c>
      <c r="D6957">
        <v>0.125274872414118</v>
      </c>
      <c r="E6957">
        <v>0.18220160658491</v>
      </c>
      <c r="F6957">
        <v>0.294497326707855</v>
      </c>
      <c r="H6957">
        <v>6.4207911135127096E-2</v>
      </c>
      <c r="I6957">
        <v>0.109658168108868</v>
      </c>
      <c r="J6957">
        <v>0.134372879255656</v>
      </c>
      <c r="K6957">
        <v>0.25372140859716003</v>
      </c>
      <c r="L6957">
        <v>0.294254305510805</v>
      </c>
    </row>
    <row r="6958" spans="2:12">
      <c r="B6958">
        <v>5.5226331886773498E-2</v>
      </c>
      <c r="C6958">
        <v>0.14376240790362099</v>
      </c>
      <c r="D6958">
        <v>0.20471569065068401</v>
      </c>
      <c r="E6958">
        <v>0.21820127277061199</v>
      </c>
      <c r="F6958">
        <v>0.13113690827167501</v>
      </c>
      <c r="H6958">
        <v>3.2615149000023602E-2</v>
      </c>
      <c r="I6958">
        <v>0.173353191375686</v>
      </c>
      <c r="J6958">
        <v>0.24769201261208601</v>
      </c>
      <c r="K6958">
        <v>0.26970113716058097</v>
      </c>
      <c r="L6958">
        <v>0.294254305510805</v>
      </c>
    </row>
    <row r="6959" spans="2:12">
      <c r="B6959">
        <v>2.6696630498185402E-2</v>
      </c>
      <c r="C6959">
        <v>0.106435039522405</v>
      </c>
      <c r="D6959">
        <v>0.116527127111985</v>
      </c>
      <c r="E6959">
        <v>0.16513729160155299</v>
      </c>
      <c r="F6959">
        <v>0.13113690827167501</v>
      </c>
      <c r="H6959">
        <v>5.2821374491916498E-2</v>
      </c>
      <c r="I6959">
        <v>0.161818952274497</v>
      </c>
      <c r="J6959">
        <v>0.171539972627682</v>
      </c>
      <c r="K6959">
        <v>0.19592243854109201</v>
      </c>
      <c r="L6959">
        <v>0.174028217001889</v>
      </c>
    </row>
    <row r="6960" spans="2:12">
      <c r="B6960">
        <v>5.1783737480862499E-2</v>
      </c>
      <c r="C6960">
        <v>0.104285944953162</v>
      </c>
      <c r="D6960">
        <v>0.155245830178977</v>
      </c>
      <c r="E6960">
        <v>0.19101292652766999</v>
      </c>
      <c r="F6960">
        <v>0.17663921906320201</v>
      </c>
      <c r="H6960">
        <v>3.4962453820723501E-2</v>
      </c>
      <c r="I6960">
        <v>0.15408512659392701</v>
      </c>
      <c r="J6960">
        <v>0.25520754992640099</v>
      </c>
      <c r="K6960">
        <v>0.24375241891725999</v>
      </c>
      <c r="L6960">
        <v>0.294254305510805</v>
      </c>
    </row>
    <row r="6961" spans="2:12">
      <c r="B6961">
        <v>-2.8306582802079599E-3</v>
      </c>
      <c r="C6961">
        <v>0.11918641846465899</v>
      </c>
      <c r="D6961">
        <v>0.14280617342215099</v>
      </c>
      <c r="E6961">
        <v>0.17361768823111401</v>
      </c>
      <c r="F6961">
        <v>0.18032155281099199</v>
      </c>
      <c r="H6961">
        <v>0.107046627514066</v>
      </c>
      <c r="I6961">
        <v>0.162711462002189</v>
      </c>
      <c r="J6961">
        <v>0.19693971085682499</v>
      </c>
      <c r="K6961">
        <v>0.29457216558335197</v>
      </c>
      <c r="L6961">
        <v>0.174028217001889</v>
      </c>
    </row>
    <row r="6962" spans="2:12">
      <c r="B6962">
        <v>1.8743648918755001E-2</v>
      </c>
      <c r="C6962">
        <v>8.0632551683781403E-2</v>
      </c>
      <c r="D6962">
        <v>0.12371918501036699</v>
      </c>
      <c r="E6962">
        <v>0.19101292652766999</v>
      </c>
      <c r="F6962">
        <v>0.31817433812465301</v>
      </c>
      <c r="H6962">
        <v>-0.11432196210095801</v>
      </c>
      <c r="I6962" s="1">
        <v>1.7100578765527599E-16</v>
      </c>
      <c r="J6962">
        <v>5.2548367939012602E-2</v>
      </c>
      <c r="K6962">
        <v>0.26880337524657499</v>
      </c>
      <c r="L6962">
        <v>0.174028217001889</v>
      </c>
    </row>
    <row r="6963" spans="2:12">
      <c r="B6963">
        <v>-3.3295724959268899E-2</v>
      </c>
      <c r="C6963">
        <v>9.1300874643979194E-2</v>
      </c>
      <c r="D6963">
        <v>7.4039203653614605E-2</v>
      </c>
      <c r="E6963">
        <v>0.17653038196151499</v>
      </c>
      <c r="F6963">
        <v>0.22475051877990199</v>
      </c>
      <c r="H6963">
        <v>0.100323637860619</v>
      </c>
      <c r="I6963">
        <v>0.163111247851663</v>
      </c>
      <c r="J6963">
        <v>0.12901128912748799</v>
      </c>
      <c r="K6963">
        <v>0.34663028005958402</v>
      </c>
      <c r="L6963">
        <v>0.174028217001889</v>
      </c>
    </row>
    <row r="6964" spans="2:12">
      <c r="B6964">
        <v>1.5781209129967801E-2</v>
      </c>
      <c r="C6964">
        <v>0.115521396453122</v>
      </c>
      <c r="D6964">
        <v>0.15561598849317099</v>
      </c>
      <c r="E6964">
        <v>0.16816860994862501</v>
      </c>
      <c r="F6964">
        <v>0.13113690827167501</v>
      </c>
      <c r="H6964">
        <v>7.4758492683981603E-2</v>
      </c>
      <c r="I6964">
        <v>0.11556812205884801</v>
      </c>
      <c r="J6964">
        <v>0.17885493320291901</v>
      </c>
      <c r="K6964">
        <v>0.23141081958914</v>
      </c>
      <c r="L6964">
        <v>0.174028217001889</v>
      </c>
    </row>
    <row r="6965" spans="2:12">
      <c r="B6965">
        <v>-2.6560697369456699E-2</v>
      </c>
      <c r="C6965">
        <v>0.10740127179039299</v>
      </c>
      <c r="D6965">
        <v>0.125578791448655</v>
      </c>
      <c r="E6965">
        <v>0.15794432478603199</v>
      </c>
      <c r="F6965">
        <v>0.13113690827167501</v>
      </c>
      <c r="H6965">
        <v>-0.109455044409927</v>
      </c>
      <c r="I6965">
        <v>9.2868411431847597E-2</v>
      </c>
      <c r="J6965">
        <v>0.29044739606900399</v>
      </c>
      <c r="K6965">
        <v>0.35599752899715498</v>
      </c>
      <c r="L6965">
        <v>0.174028217001889</v>
      </c>
    </row>
    <row r="6966" spans="2:12">
      <c r="B6966">
        <v>-6.6203839395553701E-2</v>
      </c>
      <c r="C6966">
        <v>2.9407573592368699E-2</v>
      </c>
      <c r="D6966">
        <v>0.115304212190768</v>
      </c>
      <c r="E6966">
        <v>0.21149120460420401</v>
      </c>
      <c r="F6966">
        <v>0.13113690827167501</v>
      </c>
      <c r="H6966">
        <v>-0.107217097267023</v>
      </c>
      <c r="I6966">
        <v>9.2868411431847597E-2</v>
      </c>
      <c r="J6966">
        <v>0.27117080394783599</v>
      </c>
      <c r="K6966">
        <v>0.25173141234275298</v>
      </c>
      <c r="L6966">
        <v>0.174028217001889</v>
      </c>
    </row>
    <row r="6967" spans="2:12">
      <c r="B6967">
        <v>-2.7983170951260801E-2</v>
      </c>
      <c r="C6967">
        <v>6.9530886621726504E-2</v>
      </c>
      <c r="D6967">
        <v>0.11322142160427499</v>
      </c>
      <c r="E6967">
        <v>0.11681380546042799</v>
      </c>
      <c r="F6967">
        <v>0.17663921906320201</v>
      </c>
      <c r="H6967">
        <v>6.5082079309339E-2</v>
      </c>
      <c r="I6967">
        <v>9.8379724633248206E-2</v>
      </c>
      <c r="J6967">
        <v>0.18624887810462501</v>
      </c>
      <c r="K6967">
        <v>0.215580394683278</v>
      </c>
      <c r="L6967">
        <v>0.31911637074814603</v>
      </c>
    </row>
    <row r="6968" spans="2:12">
      <c r="B6968">
        <v>2.1217511538174499E-2</v>
      </c>
      <c r="C6968">
        <v>9.26887019464087E-2</v>
      </c>
      <c r="D6968">
        <v>0.11003323452208</v>
      </c>
      <c r="E6968">
        <v>0.19101292652766999</v>
      </c>
      <c r="F6968">
        <v>0.294497326707855</v>
      </c>
      <c r="H6968">
        <v>-7.5734298993618901E-2</v>
      </c>
      <c r="I6968">
        <v>0.12519188295339101</v>
      </c>
      <c r="J6968">
        <v>0.21636464527705099</v>
      </c>
      <c r="K6968">
        <v>0.24308172731841199</v>
      </c>
      <c r="L6968">
        <v>0.31911637074814603</v>
      </c>
    </row>
    <row r="6969" spans="2:12">
      <c r="B6969">
        <v>4.7240772482166397E-2</v>
      </c>
      <c r="C6969">
        <v>8.5880483447111702E-2</v>
      </c>
      <c r="D6969">
        <v>0.10020432838648299</v>
      </c>
      <c r="E6969">
        <v>0.19101292652766999</v>
      </c>
      <c r="F6969">
        <v>0.13113690827167501</v>
      </c>
      <c r="H6969">
        <v>6.8643568890864606E-2</v>
      </c>
      <c r="I6969">
        <v>0.110112409279931</v>
      </c>
      <c r="J6969">
        <v>0.129616956469638</v>
      </c>
      <c r="K6969">
        <v>0.278861665291185</v>
      </c>
      <c r="L6969">
        <v>0.294254305510805</v>
      </c>
    </row>
    <row r="6970" spans="2:12">
      <c r="B6970">
        <v>3.6121481785987501E-2</v>
      </c>
      <c r="C6970">
        <v>9.2066230086571305E-2</v>
      </c>
      <c r="D6970">
        <v>0.14177327434105499</v>
      </c>
      <c r="E6970">
        <v>0.19295509399944299</v>
      </c>
      <c r="F6970">
        <v>0.17663921906320201</v>
      </c>
      <c r="H6970">
        <v>6.1210109035512699E-3</v>
      </c>
      <c r="I6970">
        <v>0.10172650914466599</v>
      </c>
      <c r="J6970">
        <v>0.10398074215019899</v>
      </c>
      <c r="K6970">
        <v>0.212705866910986</v>
      </c>
      <c r="L6970">
        <v>0.174028217001889</v>
      </c>
    </row>
    <row r="6971" spans="2:12">
      <c r="B6971">
        <v>-1.4625629682516E-2</v>
      </c>
      <c r="C6971">
        <v>0.10065797667846001</v>
      </c>
      <c r="D6971">
        <v>0.116392284431932</v>
      </c>
      <c r="E6971">
        <v>0.18220160658491</v>
      </c>
      <c r="F6971">
        <v>0.24926161419508799</v>
      </c>
      <c r="H6971">
        <v>6.2708748766651098E-2</v>
      </c>
      <c r="I6971">
        <v>6.2368684021059002E-2</v>
      </c>
      <c r="J6971">
        <v>0.102007046291707</v>
      </c>
      <c r="K6971">
        <v>0.23141081958914</v>
      </c>
      <c r="L6971">
        <v>0.174028217001889</v>
      </c>
    </row>
    <row r="6972" spans="2:12">
      <c r="B6972">
        <v>-5.1207285425378397E-2</v>
      </c>
      <c r="C6972">
        <v>2.0761235715847901E-2</v>
      </c>
      <c r="D6972">
        <v>0.140992737274132</v>
      </c>
      <c r="E6972">
        <v>0.22149248487199799</v>
      </c>
      <c r="F6972">
        <v>0.22475051877990199</v>
      </c>
      <c r="H6972">
        <v>9.9944297519416705E-2</v>
      </c>
      <c r="I6972">
        <v>0.161898707175791</v>
      </c>
      <c r="J6972">
        <v>0.23803139998759301</v>
      </c>
      <c r="K6972">
        <v>0.24739197529506299</v>
      </c>
      <c r="L6972">
        <v>0.31911637074814603</v>
      </c>
    </row>
    <row r="6973" spans="2:12">
      <c r="B6973">
        <v>-1.5487870430513501E-2</v>
      </c>
      <c r="C6973">
        <v>9.5492046711961501E-2</v>
      </c>
      <c r="D6973">
        <v>0.11958719459275099</v>
      </c>
      <c r="E6973">
        <v>0.13972645910362699</v>
      </c>
      <c r="F6973">
        <v>0.19769833986422</v>
      </c>
      <c r="H6973">
        <v>3.4155402240466801E-2</v>
      </c>
      <c r="I6973">
        <v>0.12306578227732</v>
      </c>
      <c r="J6973">
        <v>0.134372879255656</v>
      </c>
      <c r="K6973">
        <v>0.212705866910986</v>
      </c>
      <c r="L6973">
        <v>0.174028217001889</v>
      </c>
    </row>
    <row r="6974" spans="2:12">
      <c r="B6974">
        <v>4.4252936863084902E-2</v>
      </c>
      <c r="C6974">
        <v>0.11546102790946</v>
      </c>
      <c r="D6974">
        <v>0.147765306483296</v>
      </c>
      <c r="E6974">
        <v>0.19101292652766999</v>
      </c>
      <c r="F6974">
        <v>0.13113690827167501</v>
      </c>
      <c r="H6974">
        <v>2.5658103530377101E-2</v>
      </c>
      <c r="I6974">
        <v>0.23485339443320399</v>
      </c>
      <c r="J6974">
        <v>0.3103406312684</v>
      </c>
      <c r="K6974">
        <v>0.321368791753877</v>
      </c>
      <c r="L6974">
        <v>0.174028217001889</v>
      </c>
    </row>
    <row r="6975" spans="2:12">
      <c r="B6975">
        <v>-6.3525079150011602E-3</v>
      </c>
      <c r="C6975">
        <v>9.1575876032265802E-2</v>
      </c>
      <c r="D6975">
        <v>0.178476838907588</v>
      </c>
      <c r="E6975">
        <v>0.234127450504097</v>
      </c>
      <c r="F6975">
        <v>0.13113690827167501</v>
      </c>
      <c r="H6975">
        <v>4.1297879955257299E-2</v>
      </c>
      <c r="I6975">
        <v>0.100371881233877</v>
      </c>
      <c r="J6975">
        <v>0.18835235461465</v>
      </c>
      <c r="K6975">
        <v>0.21041471243703699</v>
      </c>
      <c r="L6975">
        <v>0.22804466571942</v>
      </c>
    </row>
    <row r="6976" spans="2:12">
      <c r="B6976">
        <v>7.8723579779456904E-2</v>
      </c>
      <c r="C6976">
        <v>0.115225244400154</v>
      </c>
      <c r="D6976">
        <v>8.4254986799084206E-2</v>
      </c>
      <c r="E6976">
        <v>0.24508058489321699</v>
      </c>
      <c r="F6976">
        <v>0.13113690827167501</v>
      </c>
      <c r="H6976">
        <v>1.25972758564403E-2</v>
      </c>
      <c r="I6976">
        <v>0.16219208092319401</v>
      </c>
      <c r="J6976">
        <v>0.18269925082062499</v>
      </c>
      <c r="K6976">
        <v>0.259313183123623</v>
      </c>
      <c r="L6976">
        <v>0.174028217001889</v>
      </c>
    </row>
    <row r="6977" spans="2:12">
      <c r="B6977">
        <v>-2.8428594865104798E-2</v>
      </c>
      <c r="C6977">
        <v>7.8308090795313506E-2</v>
      </c>
      <c r="D6977">
        <v>9.9800117530082499E-2</v>
      </c>
      <c r="E6977">
        <v>0.19101292652766999</v>
      </c>
      <c r="F6977">
        <v>0.13113690827167501</v>
      </c>
      <c r="H6977">
        <v>-2.9917379709619401E-3</v>
      </c>
      <c r="I6977">
        <v>3.3696935585280502E-2</v>
      </c>
      <c r="J6977">
        <v>7.6340776146419501E-2</v>
      </c>
      <c r="K6977">
        <v>0.36594138802336401</v>
      </c>
      <c r="L6977">
        <v>0.174028217001889</v>
      </c>
    </row>
    <row r="6978" spans="2:12">
      <c r="B6978">
        <v>1.88922493967871E-2</v>
      </c>
      <c r="C6978">
        <v>9.3480986068736796E-2</v>
      </c>
      <c r="D6978">
        <v>0.11003323452208</v>
      </c>
      <c r="E6978">
        <v>0.12594754030621699</v>
      </c>
      <c r="F6978">
        <v>0.22475051877990199</v>
      </c>
      <c r="H6978">
        <v>1.2495691260229799E-2</v>
      </c>
      <c r="I6978">
        <v>0.115277155292278</v>
      </c>
      <c r="J6978">
        <v>0.17957688799282301</v>
      </c>
      <c r="K6978">
        <v>0.212705866910986</v>
      </c>
      <c r="L6978">
        <v>0.294254305510805</v>
      </c>
    </row>
    <row r="6979" spans="2:12">
      <c r="B6979">
        <v>4.0719558369373902E-2</v>
      </c>
      <c r="C6979">
        <v>9.1575876032265802E-2</v>
      </c>
      <c r="D6979">
        <v>9.6587031553227898E-2</v>
      </c>
      <c r="E6979">
        <v>0.19101292652766999</v>
      </c>
      <c r="F6979">
        <v>0.17663921906320201</v>
      </c>
      <c r="H6979">
        <v>3.7825592914433603E-2</v>
      </c>
      <c r="I6979">
        <v>0.15376821553286901</v>
      </c>
      <c r="J6979">
        <v>0.19465720520740801</v>
      </c>
      <c r="K6979">
        <v>0.26880337524657499</v>
      </c>
      <c r="L6979">
        <v>0.21346601014859501</v>
      </c>
    </row>
    <row r="6980" spans="2:12">
      <c r="B6980">
        <v>-4.19311273570184E-2</v>
      </c>
      <c r="C6980">
        <v>9.0395185209309406E-2</v>
      </c>
      <c r="D6980">
        <v>0.11322142160427499</v>
      </c>
      <c r="E6980">
        <v>0.17290798604156901</v>
      </c>
      <c r="F6980">
        <v>0.17663921906320201</v>
      </c>
      <c r="H6980">
        <v>7.0011938833012502E-2</v>
      </c>
      <c r="I6980">
        <v>0.153300230235103</v>
      </c>
      <c r="J6980">
        <v>0.21572738707466799</v>
      </c>
      <c r="K6980">
        <v>0.26420752994608498</v>
      </c>
      <c r="L6980">
        <v>0.22453918464244399</v>
      </c>
    </row>
    <row r="6981" spans="2:12">
      <c r="B6981">
        <v>-1.07941770783575E-2</v>
      </c>
      <c r="C6981">
        <v>7.7711892412723596E-2</v>
      </c>
      <c r="D6981">
        <v>0.123041753663551</v>
      </c>
      <c r="E6981">
        <v>0.19101292652766999</v>
      </c>
      <c r="F6981">
        <v>0.15342044821262099</v>
      </c>
      <c r="H6981">
        <v>-1.0246804198400201E-2</v>
      </c>
      <c r="I6981">
        <v>4.4142084935257703E-2</v>
      </c>
      <c r="J6981">
        <v>6.8286258116470697E-2</v>
      </c>
      <c r="K6981">
        <v>0.30237875061256497</v>
      </c>
      <c r="L6981">
        <v>0.174028217001889</v>
      </c>
    </row>
    <row r="6982" spans="2:12">
      <c r="B6982">
        <v>4.79777764194833E-3</v>
      </c>
      <c r="C6982">
        <v>0.135221070604473</v>
      </c>
      <c r="D6982">
        <v>0.15294529013484801</v>
      </c>
      <c r="E6982">
        <v>0.17290798604156901</v>
      </c>
      <c r="F6982">
        <v>0.21456985460528999</v>
      </c>
      <c r="H6982">
        <v>7.5158629189243403E-2</v>
      </c>
      <c r="I6982">
        <v>0.12519188295339101</v>
      </c>
      <c r="J6982">
        <v>0.14614305740881101</v>
      </c>
      <c r="K6982">
        <v>0.19355786686332199</v>
      </c>
      <c r="L6982">
        <v>0.31911637074814603</v>
      </c>
    </row>
    <row r="6983" spans="2:12">
      <c r="B6983">
        <v>1.7951990424768399E-2</v>
      </c>
      <c r="C6983">
        <v>0.109416573301906</v>
      </c>
      <c r="D6983">
        <v>0.110285148905906</v>
      </c>
      <c r="E6983">
        <v>0.19101292652766999</v>
      </c>
      <c r="F6983">
        <v>0.274659294185777</v>
      </c>
      <c r="H6983">
        <v>2.38382179039635E-2</v>
      </c>
      <c r="I6983">
        <v>9.8711058103621102E-2</v>
      </c>
      <c r="J6983">
        <v>0.13898962162425399</v>
      </c>
      <c r="K6983">
        <v>0.201241617488638</v>
      </c>
      <c r="L6983">
        <v>0.174028217001889</v>
      </c>
    </row>
    <row r="6984" spans="2:12">
      <c r="B6984">
        <v>6.48502997237871E-2</v>
      </c>
      <c r="C6984">
        <v>8.5878812694384105E-2</v>
      </c>
      <c r="D6984">
        <v>0.18055572291347499</v>
      </c>
      <c r="E6984">
        <v>0.24980989128918199</v>
      </c>
      <c r="F6984">
        <v>0.13113690827167501</v>
      </c>
      <c r="H6984">
        <v>0.122157451045358</v>
      </c>
      <c r="I6984">
        <v>0.13011934199059599</v>
      </c>
      <c r="J6984">
        <v>0.166491152289648</v>
      </c>
      <c r="K6984">
        <v>0.23141081958914</v>
      </c>
      <c r="L6984">
        <v>0.21346601014859501</v>
      </c>
    </row>
    <row r="6985" spans="2:12">
      <c r="B6985">
        <v>-2.7136783909064901E-3</v>
      </c>
      <c r="C6985">
        <v>0.125068957836937</v>
      </c>
      <c r="D6985">
        <v>0.12755647577697601</v>
      </c>
      <c r="E6985">
        <v>0.18120104868765799</v>
      </c>
      <c r="F6985">
        <v>0.13113690827167501</v>
      </c>
      <c r="H6985">
        <v>0.12972158314061599</v>
      </c>
      <c r="I6985">
        <v>0.15101481647791601</v>
      </c>
      <c r="J6985">
        <v>0.174910844294146</v>
      </c>
      <c r="K6985">
        <v>0.192974076564841</v>
      </c>
      <c r="L6985">
        <v>0.22773764518730499</v>
      </c>
    </row>
    <row r="6986" spans="2:12">
      <c r="B6986">
        <v>5.5596429092384499E-2</v>
      </c>
      <c r="C6986">
        <v>0.13028669327338199</v>
      </c>
      <c r="D6986">
        <v>0.16127318619044001</v>
      </c>
      <c r="E6986">
        <v>0.21871565819017399</v>
      </c>
      <c r="F6986">
        <v>0.13113690827167501</v>
      </c>
      <c r="H6986">
        <v>3.1457527179697201E-2</v>
      </c>
      <c r="I6986">
        <v>0.14737464899202399</v>
      </c>
      <c r="J6986">
        <v>0.15958852174836599</v>
      </c>
      <c r="K6986">
        <v>0.13976670909380301</v>
      </c>
      <c r="L6986">
        <v>0.189200642995831</v>
      </c>
    </row>
    <row r="6987" spans="2:12">
      <c r="B6987">
        <v>-5.5490169228016403E-2</v>
      </c>
      <c r="C6987">
        <v>8.4255129681980095E-2</v>
      </c>
      <c r="D6987">
        <v>0.108771852433254</v>
      </c>
      <c r="E6987">
        <v>0.18732080654175801</v>
      </c>
      <c r="F6987">
        <v>0.17663921906320201</v>
      </c>
      <c r="H6987">
        <v>-1.5796466541044499E-3</v>
      </c>
      <c r="I6987">
        <v>3.2629007018233999E-2</v>
      </c>
      <c r="J6987">
        <v>0.212995923162864</v>
      </c>
      <c r="K6987">
        <v>0.23141081958914</v>
      </c>
      <c r="L6987">
        <v>0.174028217001889</v>
      </c>
    </row>
    <row r="6988" spans="2:12">
      <c r="B6988">
        <v>1.07529322526102E-2</v>
      </c>
      <c r="C6988">
        <v>0.145225841108887</v>
      </c>
      <c r="D6988">
        <v>0.178476838907588</v>
      </c>
      <c r="E6988">
        <v>0.234127450504097</v>
      </c>
      <c r="F6988">
        <v>0.163080002630235</v>
      </c>
      <c r="H6988">
        <v>-4.94494848509206E-2</v>
      </c>
      <c r="I6988">
        <v>8.1998330591480401E-2</v>
      </c>
      <c r="J6988">
        <v>0.152955655312776</v>
      </c>
      <c r="K6988">
        <v>0.20286941906251099</v>
      </c>
      <c r="L6988">
        <v>0.31911637074814603</v>
      </c>
    </row>
    <row r="6989" spans="2:12">
      <c r="B6989">
        <v>-3.1799389511480897E-2</v>
      </c>
      <c r="C6989">
        <v>8.5217038319878605E-2</v>
      </c>
      <c r="D6989">
        <v>0.15454820394739699</v>
      </c>
      <c r="E6989">
        <v>0.21546839917479099</v>
      </c>
      <c r="F6989">
        <v>0.13113690827167501</v>
      </c>
      <c r="H6989">
        <v>9.3874829350167902E-2</v>
      </c>
      <c r="I6989">
        <v>0.18104101292605199</v>
      </c>
      <c r="J6989">
        <v>0.25723465330316397</v>
      </c>
      <c r="K6989">
        <v>0.30225604107873499</v>
      </c>
      <c r="L6989">
        <v>0.174028217001889</v>
      </c>
    </row>
    <row r="6990" spans="2:12">
      <c r="B6990">
        <v>1.3776472342618E-2</v>
      </c>
      <c r="C6990">
        <v>6.0794127973368403E-2</v>
      </c>
      <c r="D6990">
        <v>0.13855035516282199</v>
      </c>
      <c r="E6990">
        <v>0.19101292652766999</v>
      </c>
      <c r="F6990">
        <v>0.31817433812465301</v>
      </c>
      <c r="H6990">
        <v>-4.5026407710198203E-2</v>
      </c>
      <c r="I6990">
        <v>0.108125277228204</v>
      </c>
      <c r="J6990">
        <v>0.15043979872417801</v>
      </c>
      <c r="K6990">
        <v>0.207707152972603</v>
      </c>
      <c r="L6990">
        <v>0.31911637074814603</v>
      </c>
    </row>
    <row r="6991" spans="2:12">
      <c r="B6991">
        <v>-5.1073787769656001E-2</v>
      </c>
      <c r="C6991">
        <v>0.12501062636951199</v>
      </c>
      <c r="D6991">
        <v>0.12697547524785599</v>
      </c>
      <c r="E6991">
        <v>0.19101292652766999</v>
      </c>
      <c r="F6991">
        <v>0.31817433812465301</v>
      </c>
      <c r="H6991">
        <v>3.5695314562551601E-2</v>
      </c>
      <c r="I6991">
        <v>0.14335435462808199</v>
      </c>
      <c r="J6991">
        <v>0.12537264278730201</v>
      </c>
      <c r="K6991">
        <v>0.212705866910986</v>
      </c>
      <c r="L6991">
        <v>0.174028217001889</v>
      </c>
    </row>
    <row r="6992" spans="2:12">
      <c r="B6992">
        <v>3.0302026088753799E-2</v>
      </c>
      <c r="C6992">
        <v>0.10692113385853599</v>
      </c>
      <c r="D6992">
        <v>0.16076023239798501</v>
      </c>
      <c r="E6992">
        <v>0.189382202437302</v>
      </c>
      <c r="F6992">
        <v>0.17663921906320201</v>
      </c>
      <c r="H6992">
        <v>-3.9696299258990299E-2</v>
      </c>
      <c r="I6992">
        <v>0.143109843802327</v>
      </c>
      <c r="J6992">
        <v>0.14968757496917701</v>
      </c>
      <c r="K6992">
        <v>0.19076484563761301</v>
      </c>
      <c r="L6992">
        <v>0.17632139195812899</v>
      </c>
    </row>
    <row r="6993" spans="2:12">
      <c r="B6993">
        <v>7.0177712340089099E-2</v>
      </c>
      <c r="C6993">
        <v>8.2152752347607202E-2</v>
      </c>
      <c r="D6993">
        <v>0.165685412284758</v>
      </c>
      <c r="E6993">
        <v>0.29142392914773002</v>
      </c>
      <c r="F6993">
        <v>0.31817433812465301</v>
      </c>
      <c r="H6993">
        <v>-0.103259825443756</v>
      </c>
      <c r="I6993">
        <v>0.100992881056077</v>
      </c>
      <c r="J6993">
        <v>0.19353407602057701</v>
      </c>
      <c r="K6993">
        <v>0.30531086953993902</v>
      </c>
      <c r="L6993">
        <v>0.174028217001889</v>
      </c>
    </row>
    <row r="6994" spans="2:12">
      <c r="B6994">
        <v>2.4022151620794199E-2</v>
      </c>
      <c r="C6994">
        <v>0.12320798531577699</v>
      </c>
      <c r="D6994">
        <v>0.13917528550337899</v>
      </c>
      <c r="E6994">
        <v>0.19101292652766999</v>
      </c>
      <c r="F6994">
        <v>0.13113690827167501</v>
      </c>
      <c r="H6994" s="1">
        <v>-8.0698700889649195E-5</v>
      </c>
      <c r="I6994">
        <v>4.7689910882808502E-2</v>
      </c>
      <c r="J6994">
        <v>0.14062092480614899</v>
      </c>
      <c r="K6994">
        <v>0.228656064012322</v>
      </c>
      <c r="L6994">
        <v>0.174028217001889</v>
      </c>
    </row>
    <row r="6995" spans="2:12">
      <c r="B6995">
        <v>-4.4402118700004697E-2</v>
      </c>
      <c r="C6995">
        <v>8.4057048403574905E-2</v>
      </c>
      <c r="D6995">
        <v>0.18039256196664</v>
      </c>
      <c r="E6995">
        <v>0.213735141499974</v>
      </c>
      <c r="F6995">
        <v>0.23735849972283199</v>
      </c>
      <c r="H6995">
        <v>-6.7001158896148702E-2</v>
      </c>
      <c r="I6995">
        <v>8.0754964318391492E-3</v>
      </c>
      <c r="J6995">
        <v>0.22324287940830301</v>
      </c>
      <c r="K6995">
        <v>0.18462186834460101</v>
      </c>
      <c r="L6995">
        <v>0.174028217001889</v>
      </c>
    </row>
    <row r="6996" spans="2:12">
      <c r="B6996">
        <v>-5.8258160965582201E-2</v>
      </c>
      <c r="C6996">
        <v>0.110121437042658</v>
      </c>
      <c r="D6996">
        <v>6.9085245224651995E-2</v>
      </c>
      <c r="E6996">
        <v>0.213468222852113</v>
      </c>
      <c r="F6996">
        <v>0.294497326707855</v>
      </c>
      <c r="H6996">
        <v>6.8582523312236895E-2</v>
      </c>
      <c r="I6996">
        <v>0.11734245678394201</v>
      </c>
      <c r="J6996">
        <v>0.10607977120343701</v>
      </c>
      <c r="K6996">
        <v>0.239408003894621</v>
      </c>
      <c r="L6996">
        <v>0.294254305510805</v>
      </c>
    </row>
    <row r="6997" spans="2:12">
      <c r="B6997">
        <v>-5.0782127124210499E-2</v>
      </c>
      <c r="C6997">
        <v>0.12720889337425401</v>
      </c>
      <c r="D6997">
        <v>0.21350737535686401</v>
      </c>
      <c r="E6997">
        <v>0.22192373115792299</v>
      </c>
      <c r="F6997">
        <v>0.294497326707855</v>
      </c>
      <c r="H6997">
        <v>1.6615357510668199E-2</v>
      </c>
      <c r="I6997">
        <v>0.102626016098765</v>
      </c>
      <c r="J6997">
        <v>0.128901096117157</v>
      </c>
      <c r="K6997">
        <v>0.23141081958914</v>
      </c>
      <c r="L6997">
        <v>0.31911637074814603</v>
      </c>
    </row>
    <row r="6998" spans="2:12">
      <c r="B6998">
        <v>5.13982847437984E-2</v>
      </c>
      <c r="C6998">
        <v>0.12501062636951199</v>
      </c>
      <c r="D6998">
        <v>0.199848828868915</v>
      </c>
      <c r="E6998">
        <v>0.23415408579772801</v>
      </c>
      <c r="F6998">
        <v>0.31817433812465301</v>
      </c>
      <c r="H6998">
        <v>5.4037133362185699E-2</v>
      </c>
      <c r="I6998">
        <v>0.158399314172954</v>
      </c>
      <c r="J6998">
        <v>0.182086021029294</v>
      </c>
      <c r="K6998">
        <v>0.26420752994608498</v>
      </c>
      <c r="L6998">
        <v>0.174028217001889</v>
      </c>
    </row>
    <row r="6999" spans="2:12">
      <c r="B6999">
        <v>4.2365668281260802E-2</v>
      </c>
      <c r="C6999">
        <v>0.122002687056449</v>
      </c>
      <c r="D6999">
        <v>0.183678504558315</v>
      </c>
      <c r="E6999">
        <v>0.212630905058624</v>
      </c>
      <c r="F6999">
        <v>0.31817433812465301</v>
      </c>
      <c r="H6999">
        <v>8.7897669262413894E-2</v>
      </c>
      <c r="I6999">
        <v>0.105657560248534</v>
      </c>
      <c r="J6999">
        <v>9.6327217504706103E-2</v>
      </c>
      <c r="K6999">
        <v>0.212705866910986</v>
      </c>
      <c r="L6999">
        <v>0.294254305510805</v>
      </c>
    </row>
    <row r="7000" spans="2:12">
      <c r="B7000">
        <v>4.04055920571963E-2</v>
      </c>
      <c r="C7000">
        <v>9.3997228939597305E-2</v>
      </c>
      <c r="D7000">
        <v>0.16073006491500599</v>
      </c>
      <c r="E7000">
        <v>0.196979348672111</v>
      </c>
      <c r="F7000">
        <v>0.19769833986422</v>
      </c>
      <c r="H7000">
        <v>3.86434599349363E-2</v>
      </c>
      <c r="I7000">
        <v>6.7112824683076194E-2</v>
      </c>
      <c r="J7000">
        <v>0.20089785306199101</v>
      </c>
      <c r="K7000">
        <v>0.21997976369786701</v>
      </c>
      <c r="L7000">
        <v>0.22453918464244399</v>
      </c>
    </row>
    <row r="7001" spans="2:12">
      <c r="B7001">
        <v>1.12165023249392E-2</v>
      </c>
      <c r="C7001">
        <v>0.121225378003523</v>
      </c>
      <c r="D7001">
        <v>0.14797545531037301</v>
      </c>
      <c r="E7001">
        <v>0.182528200878041</v>
      </c>
      <c r="F7001">
        <v>0.13113690827167501</v>
      </c>
      <c r="H7001">
        <v>3.8352764324936603E-2</v>
      </c>
      <c r="I7001">
        <v>0.114714148628647</v>
      </c>
      <c r="J7001">
        <v>0.20928053611837799</v>
      </c>
      <c r="K7001">
        <v>0.16819166643425901</v>
      </c>
      <c r="L7001">
        <v>0.174028217001889</v>
      </c>
    </row>
    <row r="7002" spans="2:12">
      <c r="B7002">
        <v>8.2430244758951499E-2</v>
      </c>
      <c r="C7002">
        <v>6.0874554346743097E-2</v>
      </c>
      <c r="D7002">
        <v>0.107628207374609</v>
      </c>
      <c r="E7002">
        <v>0.19295509399944299</v>
      </c>
      <c r="F7002">
        <v>0.13113690827167501</v>
      </c>
      <c r="H7002">
        <v>7.5324124600056594E-2</v>
      </c>
      <c r="I7002">
        <v>0.145494215964278</v>
      </c>
      <c r="J7002">
        <v>0.19935700470159101</v>
      </c>
      <c r="K7002">
        <v>0.263965618075237</v>
      </c>
      <c r="L7002">
        <v>0.31911637074814603</v>
      </c>
    </row>
    <row r="7003" spans="2:12">
      <c r="B7003">
        <v>-3.5307914637231097E-2</v>
      </c>
      <c r="C7003">
        <v>0.129364059777858</v>
      </c>
      <c r="D7003">
        <v>0.17660958406906899</v>
      </c>
      <c r="E7003">
        <v>0.17283826210455699</v>
      </c>
      <c r="F7003">
        <v>0.13113690827167501</v>
      </c>
      <c r="H7003">
        <v>-1.5878139551071899E-2</v>
      </c>
      <c r="I7003">
        <v>1.92864541362971E-2</v>
      </c>
      <c r="J7003">
        <v>0.138724003258761</v>
      </c>
      <c r="K7003">
        <v>0.33258264761776501</v>
      </c>
      <c r="L7003">
        <v>0.174028217001889</v>
      </c>
    </row>
    <row r="7004" spans="2:12">
      <c r="B7004">
        <v>5.6560863690341703E-2</v>
      </c>
      <c r="C7004">
        <v>8.7279571742882603E-2</v>
      </c>
      <c r="D7004">
        <v>0.16940247533183</v>
      </c>
      <c r="E7004">
        <v>0.15251639503739001</v>
      </c>
      <c r="F7004">
        <v>0.31817433812465301</v>
      </c>
      <c r="H7004">
        <v>-3.4098519882668703E-2</v>
      </c>
      <c r="I7004">
        <v>0.120787677994285</v>
      </c>
      <c r="J7004">
        <v>0.182323635413218</v>
      </c>
      <c r="K7004">
        <v>0.228598964509724</v>
      </c>
      <c r="L7004">
        <v>0.31911637074814603</v>
      </c>
    </row>
    <row r="7005" spans="2:12">
      <c r="B7005">
        <v>-3.1995395469311398E-2</v>
      </c>
      <c r="C7005">
        <v>6.5835931996853503E-2</v>
      </c>
      <c r="D7005">
        <v>0.120757958386896</v>
      </c>
      <c r="E7005">
        <v>0.23278047328186899</v>
      </c>
      <c r="F7005">
        <v>0.31817433812465301</v>
      </c>
      <c r="H7005">
        <v>6.03360260807018E-2</v>
      </c>
      <c r="I7005">
        <v>0.19088924480632799</v>
      </c>
      <c r="J7005">
        <v>0.236725806677376</v>
      </c>
      <c r="K7005">
        <v>0.261027319199926</v>
      </c>
      <c r="L7005">
        <v>0.22804466571942</v>
      </c>
    </row>
    <row r="7006" spans="2:12">
      <c r="B7006">
        <v>-7.8469173815520002E-2</v>
      </c>
      <c r="C7006">
        <v>8.75844029204709E-2</v>
      </c>
      <c r="D7006">
        <v>0.12868343257059001</v>
      </c>
      <c r="E7006">
        <v>0.179955188600364</v>
      </c>
      <c r="F7006">
        <v>0.274659294185777</v>
      </c>
      <c r="H7006">
        <v>6.9715706506509503E-2</v>
      </c>
      <c r="I7006">
        <v>8.8949970904025802E-2</v>
      </c>
      <c r="J7006">
        <v>0.10028175726411501</v>
      </c>
      <c r="K7006">
        <v>0.145578338608432</v>
      </c>
      <c r="L7006">
        <v>0.294254305510805</v>
      </c>
    </row>
    <row r="7007" spans="2:12">
      <c r="B7007">
        <v>5.9452551754827901E-2</v>
      </c>
      <c r="C7007">
        <v>7.6907939949226206E-2</v>
      </c>
      <c r="D7007">
        <v>0.11710346458372101</v>
      </c>
      <c r="E7007">
        <v>0.182528200878041</v>
      </c>
      <c r="F7007">
        <v>0.13113690827167501</v>
      </c>
      <c r="H7007">
        <v>9.5391798204851802E-2</v>
      </c>
      <c r="I7007">
        <v>0.183557309454077</v>
      </c>
      <c r="J7007">
        <v>0.20851159552943499</v>
      </c>
      <c r="K7007">
        <v>0.167208176126181</v>
      </c>
      <c r="L7007">
        <v>0.174028217001889</v>
      </c>
    </row>
    <row r="7008" spans="2:12">
      <c r="B7008">
        <v>0.101506787033221</v>
      </c>
      <c r="C7008">
        <v>0.10898619490908</v>
      </c>
      <c r="D7008">
        <v>0.152384330340886</v>
      </c>
      <c r="E7008">
        <v>0.19101292652766999</v>
      </c>
      <c r="F7008">
        <v>0.17663921906320201</v>
      </c>
      <c r="H7008">
        <v>6.9513379434412895E-2</v>
      </c>
      <c r="I7008">
        <v>0.105476319724426</v>
      </c>
      <c r="J7008">
        <v>0.108749869468404</v>
      </c>
      <c r="K7008">
        <v>0.13790126511592701</v>
      </c>
      <c r="L7008">
        <v>0.174028217001889</v>
      </c>
    </row>
    <row r="7009" spans="2:12">
      <c r="B7009">
        <v>1.15525726955848E-2</v>
      </c>
      <c r="C7009">
        <v>6.3034427313252206E-2</v>
      </c>
      <c r="D7009">
        <v>0.215311750248418</v>
      </c>
      <c r="E7009">
        <v>0.22159909025729699</v>
      </c>
      <c r="F7009">
        <v>0.13113690827167501</v>
      </c>
      <c r="H7009">
        <v>6.1952478985525597E-3</v>
      </c>
      <c r="I7009">
        <v>6.9866229178050299E-2</v>
      </c>
      <c r="J7009">
        <v>0.113470461089306</v>
      </c>
      <c r="K7009">
        <v>0.18721636996878499</v>
      </c>
      <c r="L7009">
        <v>0.174028217001889</v>
      </c>
    </row>
    <row r="7010" spans="2:12">
      <c r="B7010">
        <v>-5.01427364423601E-2</v>
      </c>
      <c r="C7010">
        <v>9.1575876032265802E-2</v>
      </c>
      <c r="D7010">
        <v>0.103896608727233</v>
      </c>
      <c r="E7010">
        <v>0.19101292652766999</v>
      </c>
      <c r="F7010">
        <v>0.213216113467706</v>
      </c>
      <c r="H7010">
        <v>3.1249855947449699E-2</v>
      </c>
      <c r="I7010">
        <v>0.17244615561797899</v>
      </c>
      <c r="J7010">
        <v>0.22755320149726799</v>
      </c>
      <c r="K7010">
        <v>0.24260117874651699</v>
      </c>
      <c r="L7010">
        <v>0.174028217001889</v>
      </c>
    </row>
    <row r="7011" spans="2:12">
      <c r="B7011">
        <v>5.2250033335347799E-2</v>
      </c>
      <c r="C7011">
        <v>0.10204955132853601</v>
      </c>
      <c r="D7011">
        <v>0.13607678590730299</v>
      </c>
      <c r="E7011">
        <v>0.21309575765288599</v>
      </c>
      <c r="F7011">
        <v>0.13113690827167501</v>
      </c>
      <c r="H7011">
        <v>7.3730262369118005E-2</v>
      </c>
      <c r="I7011">
        <v>0.16556251946921699</v>
      </c>
      <c r="J7011">
        <v>0.13429588537672299</v>
      </c>
      <c r="K7011">
        <v>0.10790037387754101</v>
      </c>
      <c r="L7011">
        <v>0.174028217001889</v>
      </c>
    </row>
    <row r="7012" spans="2:12">
      <c r="B7012">
        <v>4.2361464225048702E-3</v>
      </c>
      <c r="C7012">
        <v>9.7696871067821101E-2</v>
      </c>
      <c r="D7012">
        <v>0.17012129612302099</v>
      </c>
      <c r="E7012">
        <v>0.19101292652766999</v>
      </c>
      <c r="F7012">
        <v>0.31817433812465301</v>
      </c>
      <c r="H7012">
        <v>-1.1487863987484999E-2</v>
      </c>
      <c r="I7012">
        <v>8.7128344816573597E-2</v>
      </c>
      <c r="J7012">
        <v>0.204238995062652</v>
      </c>
      <c r="K7012">
        <v>0.25089704405170399</v>
      </c>
      <c r="L7012">
        <v>0.17632139195812899</v>
      </c>
    </row>
    <row r="7013" spans="2:12">
      <c r="B7013">
        <v>1.2621115906859499E-2</v>
      </c>
      <c r="C7013">
        <v>0.11254637040161</v>
      </c>
      <c r="D7013">
        <v>0.13424944272999001</v>
      </c>
      <c r="E7013">
        <v>0.21149120460420401</v>
      </c>
      <c r="F7013">
        <v>0.294497326707855</v>
      </c>
      <c r="H7013">
        <v>9.0458553466671199E-2</v>
      </c>
      <c r="I7013">
        <v>0.14665068647965299</v>
      </c>
      <c r="J7013">
        <v>0.152723007194392</v>
      </c>
      <c r="K7013">
        <v>0.212705866910986</v>
      </c>
      <c r="L7013">
        <v>0.31911637074814603</v>
      </c>
    </row>
    <row r="7014" spans="2:12">
      <c r="B7014" s="1">
        <v>-8.1480776920916597E-5</v>
      </c>
      <c r="C7014">
        <v>9.5678614068583606E-2</v>
      </c>
      <c r="D7014">
        <v>9.6587031553227898E-2</v>
      </c>
      <c r="E7014">
        <v>0.228471617666788</v>
      </c>
      <c r="F7014">
        <v>0.31817433812465301</v>
      </c>
      <c r="H7014">
        <v>3.4408344433816102E-2</v>
      </c>
      <c r="I7014">
        <v>6.3716348361076397E-2</v>
      </c>
      <c r="J7014">
        <v>0.168785939052151</v>
      </c>
      <c r="K7014">
        <v>0.16745977157479999</v>
      </c>
      <c r="L7014">
        <v>0.17632139195812899</v>
      </c>
    </row>
    <row r="7015" spans="2:12">
      <c r="B7015">
        <v>-8.4882633692435396E-3</v>
      </c>
      <c r="C7015" s="1">
        <v>1.4590650736223701E-16</v>
      </c>
      <c r="D7015">
        <v>4.0440164670928098E-2</v>
      </c>
      <c r="E7015">
        <v>0.23051523714258801</v>
      </c>
      <c r="F7015">
        <v>0.13113690827167501</v>
      </c>
      <c r="H7015">
        <v>-5.1418728221892199E-3</v>
      </c>
      <c r="I7015">
        <v>0.135405980134332</v>
      </c>
      <c r="J7015">
        <v>0.19575004763942999</v>
      </c>
      <c r="K7015">
        <v>0.19955237601841</v>
      </c>
      <c r="L7015">
        <v>0.294254305510805</v>
      </c>
    </row>
    <row r="7016" spans="2:12">
      <c r="B7016">
        <v>4.3472274665125002E-2</v>
      </c>
      <c r="C7016">
        <v>0.160957398006947</v>
      </c>
      <c r="D7016">
        <v>0.21065329932549701</v>
      </c>
      <c r="E7016">
        <v>0.17361768823111401</v>
      </c>
      <c r="F7016">
        <v>0.294497326707855</v>
      </c>
      <c r="H7016">
        <v>9.6566842000143996E-2</v>
      </c>
      <c r="I7016">
        <v>0.157056427861265</v>
      </c>
      <c r="J7016">
        <v>0.180097997211672</v>
      </c>
      <c r="K7016">
        <v>0.19648320299946201</v>
      </c>
      <c r="L7016">
        <v>0.21346601014859501</v>
      </c>
    </row>
    <row r="7017" spans="2:12">
      <c r="B7017">
        <v>1.67576284986599E-3</v>
      </c>
      <c r="C7017">
        <v>6.7970187933863502E-2</v>
      </c>
      <c r="D7017">
        <v>0.12839720291784701</v>
      </c>
      <c r="E7017">
        <v>0.17361768823111401</v>
      </c>
      <c r="F7017">
        <v>0.22475051877990199</v>
      </c>
      <c r="H7017">
        <v>4.5820122535450397E-2</v>
      </c>
      <c r="I7017">
        <v>0.16507914627627901</v>
      </c>
      <c r="J7017">
        <v>0.19697581364540701</v>
      </c>
      <c r="K7017">
        <v>0.16764440903870101</v>
      </c>
      <c r="L7017">
        <v>0.31911637074814603</v>
      </c>
    </row>
    <row r="7018" spans="2:12">
      <c r="B7018">
        <v>2.9359388167959601E-2</v>
      </c>
      <c r="C7018">
        <v>9.6569302889711606E-2</v>
      </c>
      <c r="D7018">
        <v>0.11710346458372101</v>
      </c>
      <c r="E7018">
        <v>0.16156328311979101</v>
      </c>
      <c r="F7018">
        <v>0.13113690827167501</v>
      </c>
      <c r="H7018">
        <v>2.8755389258354198E-2</v>
      </c>
      <c r="I7018">
        <v>0.12599405609851</v>
      </c>
      <c r="J7018">
        <v>0.109823459187637</v>
      </c>
      <c r="K7018">
        <v>0.19076484563761301</v>
      </c>
      <c r="L7018">
        <v>0.294254305510805</v>
      </c>
    </row>
    <row r="7019" spans="2:12">
      <c r="B7019">
        <v>3.9477431748345101E-2</v>
      </c>
      <c r="C7019">
        <v>0.112677395089212</v>
      </c>
      <c r="D7019">
        <v>0.15453417404372799</v>
      </c>
      <c r="E7019">
        <v>0.17578593357247599</v>
      </c>
      <c r="F7019">
        <v>0.294497326707855</v>
      </c>
      <c r="H7019">
        <v>-7.7518300211257898E-2</v>
      </c>
      <c r="I7019">
        <v>6.3564698604047801E-2</v>
      </c>
      <c r="J7019">
        <v>0.127536472364189</v>
      </c>
      <c r="K7019">
        <v>0.31552669745444101</v>
      </c>
      <c r="L7019">
        <v>0.23365935309454899</v>
      </c>
    </row>
    <row r="7020" spans="2:12">
      <c r="B7020">
        <v>-9.0967602600428802E-4</v>
      </c>
      <c r="C7020">
        <v>6.0317603877156803E-2</v>
      </c>
      <c r="D7020">
        <v>0.14546213845290501</v>
      </c>
      <c r="E7020">
        <v>0.24508058489321699</v>
      </c>
      <c r="F7020">
        <v>0.162716898638716</v>
      </c>
      <c r="H7020">
        <v>4.0423771678642501E-2</v>
      </c>
      <c r="I7020">
        <v>0.157203156784886</v>
      </c>
      <c r="J7020">
        <v>0.21572738707466799</v>
      </c>
      <c r="K7020">
        <v>0.26420752994608498</v>
      </c>
      <c r="L7020">
        <v>0.174028217001889</v>
      </c>
    </row>
    <row r="7021" spans="2:12">
      <c r="B7021">
        <v>6.2757601884899303E-2</v>
      </c>
      <c r="C7021">
        <v>9.3623094047219094E-2</v>
      </c>
      <c r="D7021">
        <v>0.13906598699477199</v>
      </c>
      <c r="E7021">
        <v>0.19101292652766999</v>
      </c>
      <c r="F7021">
        <v>0.19769833986422</v>
      </c>
      <c r="H7021">
        <v>3.9726166082859803E-2</v>
      </c>
      <c r="I7021">
        <v>0.103729903699338</v>
      </c>
      <c r="J7021">
        <v>0.12944697998260099</v>
      </c>
      <c r="K7021">
        <v>0.12595794152916701</v>
      </c>
      <c r="L7021">
        <v>0.341347361796767</v>
      </c>
    </row>
    <row r="7022" spans="2:12">
      <c r="B7022">
        <v>6.0322699923380102E-3</v>
      </c>
      <c r="C7022">
        <v>0.18749353513262301</v>
      </c>
      <c r="D7022">
        <v>0.22675659258101799</v>
      </c>
      <c r="E7022">
        <v>0.21001731081977201</v>
      </c>
      <c r="F7022">
        <v>0.294497326707855</v>
      </c>
      <c r="H7022">
        <v>0.122742695117648</v>
      </c>
      <c r="I7022">
        <v>0.12819860739749001</v>
      </c>
      <c r="J7022">
        <v>7.5936865670450104E-2</v>
      </c>
      <c r="K7022">
        <v>0.17353313636853401</v>
      </c>
      <c r="L7022">
        <v>0.31911637074814603</v>
      </c>
    </row>
    <row r="7023" spans="2:12">
      <c r="B7023">
        <v>6.6229214283202803E-2</v>
      </c>
      <c r="C7023">
        <v>0.13587744838330901</v>
      </c>
      <c r="D7023">
        <v>0.15097808225815201</v>
      </c>
      <c r="E7023">
        <v>0.18732080654175801</v>
      </c>
      <c r="F7023">
        <v>0.13113690827167501</v>
      </c>
      <c r="H7023">
        <v>-0.104638730713749</v>
      </c>
      <c r="I7023">
        <v>6.6615525678410295E-2</v>
      </c>
      <c r="J7023">
        <v>0.27488053087244702</v>
      </c>
      <c r="K7023">
        <v>0.23353718352706501</v>
      </c>
      <c r="L7023">
        <v>0.174028217001889</v>
      </c>
    </row>
    <row r="7024" spans="2:12">
      <c r="B7024">
        <v>5.7598690831214501E-2</v>
      </c>
      <c r="C7024">
        <v>9.7918320504220502E-2</v>
      </c>
      <c r="D7024">
        <v>0.13405071928597401</v>
      </c>
      <c r="E7024">
        <v>0.13708723536075501</v>
      </c>
      <c r="F7024">
        <v>0.213216113467706</v>
      </c>
      <c r="H7024">
        <v>1.1583912985333299E-2</v>
      </c>
      <c r="I7024">
        <v>0.138186811050899</v>
      </c>
      <c r="J7024">
        <v>0.17266961486230301</v>
      </c>
      <c r="K7024">
        <v>0.24369497164710599</v>
      </c>
      <c r="L7024">
        <v>0.174028217001889</v>
      </c>
    </row>
    <row r="7025" spans="2:12">
      <c r="B7025">
        <v>9.54303818358474E-2</v>
      </c>
      <c r="C7025">
        <v>7.7056846677538093E-2</v>
      </c>
      <c r="D7025">
        <v>0.16528658232059801</v>
      </c>
      <c r="E7025">
        <v>0.21460015382373401</v>
      </c>
      <c r="F7025">
        <v>0.22475051877990199</v>
      </c>
      <c r="H7025">
        <v>0.100896631713495</v>
      </c>
      <c r="I7025">
        <v>0.138652502296641</v>
      </c>
      <c r="J7025">
        <v>0.10640840078018</v>
      </c>
      <c r="K7025">
        <v>0.10880323027554401</v>
      </c>
      <c r="L7025">
        <v>0.17632139195812899</v>
      </c>
    </row>
    <row r="7026" spans="2:12">
      <c r="B7026">
        <v>-6.2485872352098498E-3</v>
      </c>
      <c r="C7026">
        <v>0.13203500880348201</v>
      </c>
      <c r="D7026">
        <v>0.190841948665773</v>
      </c>
      <c r="E7026">
        <v>0.145683221602394</v>
      </c>
      <c r="F7026">
        <v>0.294497326707855</v>
      </c>
      <c r="H7026">
        <v>5.3437752427769901E-2</v>
      </c>
      <c r="I7026">
        <v>0.197508114961187</v>
      </c>
      <c r="J7026">
        <v>0.25757175954948103</v>
      </c>
      <c r="K7026">
        <v>0.28864484418791098</v>
      </c>
      <c r="L7026">
        <v>0.294254305510805</v>
      </c>
    </row>
    <row r="7027" spans="2:12">
      <c r="B7027">
        <v>6.4285234270147706E-2</v>
      </c>
      <c r="C7027">
        <v>0.13274700917739901</v>
      </c>
      <c r="D7027">
        <v>0.18021989654720899</v>
      </c>
      <c r="E7027">
        <v>0.154021973687025</v>
      </c>
      <c r="F7027">
        <v>0.13113690827167501</v>
      </c>
      <c r="H7027">
        <v>0.11898287740569601</v>
      </c>
      <c r="I7027">
        <v>0.151286813026283</v>
      </c>
      <c r="J7027">
        <v>0.104927478998638</v>
      </c>
      <c r="K7027">
        <v>0.259313183123623</v>
      </c>
      <c r="L7027">
        <v>0.294254305510805</v>
      </c>
    </row>
    <row r="7028" spans="2:12">
      <c r="B7028">
        <v>3.7702329628900397E-2</v>
      </c>
      <c r="C7028">
        <v>6.5064512493343496E-2</v>
      </c>
      <c r="D7028">
        <v>0.11322142160427499</v>
      </c>
      <c r="E7028">
        <v>0.182528200878041</v>
      </c>
      <c r="F7028">
        <v>0.17663921906320201</v>
      </c>
      <c r="H7028">
        <v>-5.95697735376257E-2</v>
      </c>
      <c r="I7028">
        <v>0.102451491171704</v>
      </c>
      <c r="J7028">
        <v>0.13712159222714801</v>
      </c>
      <c r="K7028">
        <v>0.18228663491116101</v>
      </c>
      <c r="L7028">
        <v>0.31911637074814603</v>
      </c>
    </row>
    <row r="7029" spans="2:12">
      <c r="B7029">
        <v>-3.6023265557899198E-2</v>
      </c>
      <c r="C7029">
        <v>8.4222817177753401E-2</v>
      </c>
      <c r="D7029">
        <v>0.12797211171321199</v>
      </c>
      <c r="E7029">
        <v>0.179955188600364</v>
      </c>
      <c r="F7029">
        <v>0.13113690827167501</v>
      </c>
      <c r="H7029">
        <v>-4.3300411745772399E-2</v>
      </c>
      <c r="I7029">
        <v>8.66864888372956E-2</v>
      </c>
      <c r="J7029">
        <v>0.16101027279670099</v>
      </c>
      <c r="K7029">
        <v>0.201241617488638</v>
      </c>
      <c r="L7029">
        <v>0.17632139195812899</v>
      </c>
    </row>
    <row r="7030" spans="2:12">
      <c r="B7030">
        <v>2.6509782054887899E-2</v>
      </c>
      <c r="C7030">
        <v>5.9773670143045299E-2</v>
      </c>
      <c r="D7030">
        <v>0.15814181888808401</v>
      </c>
      <c r="E7030">
        <v>0.18994847197023401</v>
      </c>
      <c r="F7030">
        <v>0.17544027101905399</v>
      </c>
      <c r="H7030">
        <v>7.2342793375649805E-2</v>
      </c>
      <c r="I7030">
        <v>0.14577611830210299</v>
      </c>
      <c r="J7030">
        <v>0.171659408119373</v>
      </c>
      <c r="K7030">
        <v>0.350483516042642</v>
      </c>
      <c r="L7030">
        <v>0.174028217001889</v>
      </c>
    </row>
    <row r="7031" spans="2:12">
      <c r="B7031">
        <v>7.6664125727251304E-3</v>
      </c>
      <c r="C7031">
        <v>0.107771141202833</v>
      </c>
      <c r="D7031">
        <v>0.11485448608849499</v>
      </c>
      <c r="E7031">
        <v>0.17869760564699699</v>
      </c>
      <c r="F7031">
        <v>0.213216113467706</v>
      </c>
      <c r="H7031">
        <v>1.36179445418982E-2</v>
      </c>
      <c r="I7031">
        <v>0.12578003483518099</v>
      </c>
      <c r="J7031">
        <v>0.10097900634147899</v>
      </c>
      <c r="K7031">
        <v>0.19076484563761301</v>
      </c>
      <c r="L7031">
        <v>0.197541974501172</v>
      </c>
    </row>
    <row r="7032" spans="2:12">
      <c r="B7032">
        <v>6.2307692121685902E-2</v>
      </c>
      <c r="C7032">
        <v>8.9561172310839501E-2</v>
      </c>
      <c r="D7032">
        <v>0.12191953288857001</v>
      </c>
      <c r="E7032">
        <v>0.19101292652766999</v>
      </c>
      <c r="F7032">
        <v>0.13113690827167501</v>
      </c>
      <c r="H7032">
        <v>7.6888677212055999E-3</v>
      </c>
      <c r="I7032">
        <v>0.15215975612042601</v>
      </c>
      <c r="J7032">
        <v>0.13001954273424901</v>
      </c>
      <c r="K7032">
        <v>0.295002861936285</v>
      </c>
      <c r="L7032">
        <v>0.31911637074814603</v>
      </c>
    </row>
    <row r="7033" spans="2:12">
      <c r="B7033">
        <v>2.93935973779525E-2</v>
      </c>
      <c r="C7033">
        <v>9.3747761018422304E-2</v>
      </c>
      <c r="D7033">
        <v>0.18469391512543001</v>
      </c>
      <c r="E7033">
        <v>0.24508058489321699</v>
      </c>
      <c r="F7033">
        <v>0.17663921906320201</v>
      </c>
      <c r="H7033">
        <v>8.9983206466135807E-2</v>
      </c>
      <c r="I7033">
        <v>0.120273013170326</v>
      </c>
      <c r="J7033">
        <v>0.14134148641283101</v>
      </c>
      <c r="K7033">
        <v>0.31571293195977301</v>
      </c>
      <c r="L7033">
        <v>0.294254305510805</v>
      </c>
    </row>
    <row r="7034" spans="2:12">
      <c r="B7034">
        <v>7.6531532648090997E-2</v>
      </c>
      <c r="C7034">
        <v>0.117510666121592</v>
      </c>
      <c r="D7034">
        <v>0.15294529013484801</v>
      </c>
      <c r="E7034">
        <v>0.17290798604156901</v>
      </c>
      <c r="F7034">
        <v>0.13113690827167501</v>
      </c>
      <c r="H7034">
        <v>-2.75024161926525E-2</v>
      </c>
      <c r="I7034">
        <v>0.119673057459527</v>
      </c>
      <c r="J7034">
        <v>0.14856235736648599</v>
      </c>
      <c r="K7034">
        <v>0.184413561629961</v>
      </c>
      <c r="L7034">
        <v>0.294254305510805</v>
      </c>
    </row>
    <row r="7035" spans="2:12">
      <c r="B7035">
        <v>3.00941008830438E-2</v>
      </c>
      <c r="C7035">
        <v>0.113167279534472</v>
      </c>
      <c r="D7035">
        <v>0.123496252851373</v>
      </c>
      <c r="E7035">
        <v>0.23921521554662101</v>
      </c>
      <c r="F7035">
        <v>0.19769833986422</v>
      </c>
      <c r="H7035">
        <v>-7.9651213970144699E-2</v>
      </c>
      <c r="I7035">
        <v>6.7410918734016806E-2</v>
      </c>
      <c r="J7035">
        <v>0.16909664100916499</v>
      </c>
      <c r="K7035">
        <v>0.19390772223307201</v>
      </c>
      <c r="L7035">
        <v>0.25046500539724598</v>
      </c>
    </row>
    <row r="7036" spans="2:12">
      <c r="B7036">
        <v>5.2496261422351698E-2</v>
      </c>
      <c r="C7036">
        <v>0.114975841261258</v>
      </c>
      <c r="D7036">
        <v>0.19599880093826799</v>
      </c>
      <c r="E7036">
        <v>0.26094400742384599</v>
      </c>
      <c r="F7036">
        <v>0.31817433812465301</v>
      </c>
      <c r="H7036">
        <v>0.107576490368855</v>
      </c>
      <c r="I7036">
        <v>0.16665143983300801</v>
      </c>
      <c r="J7036">
        <v>0.166343778638982</v>
      </c>
      <c r="K7036">
        <v>0.211176355826697</v>
      </c>
      <c r="L7036">
        <v>0.174028217001889</v>
      </c>
    </row>
    <row r="7037" spans="2:12">
      <c r="B7037">
        <v>7.2830947043028404E-3</v>
      </c>
      <c r="C7037">
        <v>4.9973720586563401E-2</v>
      </c>
      <c r="D7037">
        <v>0.109822154581176</v>
      </c>
      <c r="E7037">
        <v>0.17361768823111401</v>
      </c>
      <c r="F7037">
        <v>0.13113690827167501</v>
      </c>
      <c r="H7037">
        <v>2.98642267491179E-2</v>
      </c>
      <c r="I7037">
        <v>0.128784136937656</v>
      </c>
      <c r="J7037">
        <v>0.15145784856141001</v>
      </c>
      <c r="K7037">
        <v>0.226044444494342</v>
      </c>
      <c r="L7037">
        <v>0.174028217001889</v>
      </c>
    </row>
    <row r="7038" spans="2:12">
      <c r="B7038">
        <v>1.4286103328008001E-2</v>
      </c>
      <c r="C7038">
        <v>9.5879887520934307E-2</v>
      </c>
      <c r="D7038">
        <v>0.12453833684714399</v>
      </c>
      <c r="E7038">
        <v>0.19101292652766999</v>
      </c>
      <c r="F7038">
        <v>0.213216113467706</v>
      </c>
      <c r="H7038">
        <v>1.7725416997578999E-2</v>
      </c>
      <c r="I7038">
        <v>0.17770308374750701</v>
      </c>
      <c r="J7038">
        <v>0.17950719102261301</v>
      </c>
      <c r="K7038">
        <v>0.212705866910986</v>
      </c>
      <c r="L7038">
        <v>0.25745562640742198</v>
      </c>
    </row>
    <row r="7039" spans="2:12">
      <c r="B7039">
        <v>2.8484648724643499E-2</v>
      </c>
      <c r="C7039">
        <v>8.0734090819355106E-2</v>
      </c>
      <c r="D7039">
        <v>0.151263799823911</v>
      </c>
      <c r="E7039">
        <v>0.194641568795869</v>
      </c>
      <c r="F7039">
        <v>0.13113690827167501</v>
      </c>
      <c r="H7039">
        <v>-9.6923714510415093E-2</v>
      </c>
      <c r="I7039">
        <v>3.68456595683848E-2</v>
      </c>
      <c r="J7039">
        <v>0.165850922170204</v>
      </c>
      <c r="K7039">
        <v>0.19076484563761301</v>
      </c>
      <c r="L7039">
        <v>0.17632139195812899</v>
      </c>
    </row>
    <row r="7040" spans="2:12">
      <c r="B7040">
        <v>1.24496393776025E-2</v>
      </c>
      <c r="C7040">
        <v>6.8680607216215203E-2</v>
      </c>
      <c r="D7040">
        <v>0.12300706365827301</v>
      </c>
      <c r="E7040">
        <v>0.16136705849482399</v>
      </c>
      <c r="F7040">
        <v>0.13113690827167501</v>
      </c>
      <c r="H7040">
        <v>-3.0321170941655901E-2</v>
      </c>
      <c r="I7040">
        <v>5.2649436116348702E-2</v>
      </c>
      <c r="J7040">
        <v>0.18969147707360301</v>
      </c>
      <c r="K7040">
        <v>0.143365038369593</v>
      </c>
      <c r="L7040">
        <v>0.174028217001889</v>
      </c>
    </row>
    <row r="7041" spans="2:12">
      <c r="B7041">
        <v>4.1699120854091401E-2</v>
      </c>
      <c r="C7041">
        <v>0.10881853547522199</v>
      </c>
      <c r="D7041">
        <v>9.99708784077913E-2</v>
      </c>
      <c r="E7041">
        <v>0.19101292652766999</v>
      </c>
      <c r="F7041">
        <v>0.31817433812465301</v>
      </c>
      <c r="H7041">
        <v>0.112860068238298</v>
      </c>
      <c r="I7041">
        <v>0.100438184987795</v>
      </c>
      <c r="J7041">
        <v>0.121344365179594</v>
      </c>
      <c r="K7041">
        <v>0.15035158992494399</v>
      </c>
      <c r="L7041">
        <v>0.24066175990819799</v>
      </c>
    </row>
    <row r="7042" spans="2:12">
      <c r="B7042">
        <v>-5.5725571263154999E-2</v>
      </c>
      <c r="C7042">
        <v>0.114000181836797</v>
      </c>
      <c r="D7042">
        <v>0.13755009855960099</v>
      </c>
      <c r="E7042">
        <v>0.17511878473437301</v>
      </c>
      <c r="F7042">
        <v>0.13113690827167501</v>
      </c>
      <c r="H7042">
        <v>5.1703610045991603E-2</v>
      </c>
      <c r="I7042">
        <v>7.5884099476541303E-2</v>
      </c>
      <c r="J7042">
        <v>0.12793617429708801</v>
      </c>
      <c r="K7042">
        <v>0.17353313636853401</v>
      </c>
      <c r="L7042">
        <v>0.31911637074814603</v>
      </c>
    </row>
    <row r="7043" spans="2:12">
      <c r="B7043">
        <v>-3.7948476641054503E-2</v>
      </c>
      <c r="C7043">
        <v>0.10203998625992799</v>
      </c>
      <c r="D7043">
        <v>0.14494405048995401</v>
      </c>
      <c r="E7043">
        <v>0.15128729828477</v>
      </c>
      <c r="F7043">
        <v>0.17663921906320201</v>
      </c>
      <c r="H7043">
        <v>1.4935796196832199E-2</v>
      </c>
      <c r="I7043">
        <v>0.114346581151083</v>
      </c>
      <c r="J7043">
        <v>0.197926968254545</v>
      </c>
      <c r="K7043">
        <v>0.26634204160884101</v>
      </c>
      <c r="L7043">
        <v>0.174028217001889</v>
      </c>
    </row>
    <row r="7044" spans="2:12">
      <c r="B7044">
        <v>2.5994619382390401E-2</v>
      </c>
      <c r="C7044">
        <v>0.113662053863609</v>
      </c>
      <c r="D7044">
        <v>0.120026557243178</v>
      </c>
      <c r="E7044">
        <v>0.19101292652766999</v>
      </c>
      <c r="F7044">
        <v>0.13980218626508201</v>
      </c>
      <c r="H7044">
        <v>0.115231480102772</v>
      </c>
      <c r="I7044">
        <v>9.0030954145906894E-2</v>
      </c>
      <c r="J7044">
        <v>0.13317062541928601</v>
      </c>
      <c r="K7044">
        <v>0.206848866701801</v>
      </c>
      <c r="L7044">
        <v>0.174028217001889</v>
      </c>
    </row>
    <row r="7045" spans="2:12">
      <c r="B7045">
        <v>3.82284017885531E-2</v>
      </c>
      <c r="C7045">
        <v>0.10888871853599801</v>
      </c>
      <c r="D7045">
        <v>7.9616331308159996E-2</v>
      </c>
      <c r="E7045">
        <v>0.234127450504097</v>
      </c>
      <c r="F7045">
        <v>0.31817433812465301</v>
      </c>
      <c r="H7045">
        <v>-8.5647179765909708E-3</v>
      </c>
      <c r="I7045">
        <v>0.110065689848192</v>
      </c>
      <c r="J7045">
        <v>0.22057622747948799</v>
      </c>
      <c r="K7045">
        <v>0.28512536343644801</v>
      </c>
      <c r="L7045">
        <v>0.17632139195812899</v>
      </c>
    </row>
    <row r="7046" spans="2:12">
      <c r="B7046">
        <v>6.0659485098521499E-3</v>
      </c>
      <c r="C7046">
        <v>9.1859515886476201E-2</v>
      </c>
      <c r="D7046">
        <v>0.102819136511881</v>
      </c>
      <c r="E7046">
        <v>0.19101292652766999</v>
      </c>
      <c r="F7046">
        <v>0.13113690827167501</v>
      </c>
      <c r="H7046">
        <v>-1.9015588515626E-2</v>
      </c>
      <c r="I7046">
        <v>5.8128206947740999E-2</v>
      </c>
      <c r="J7046">
        <v>0.21575026717751</v>
      </c>
      <c r="K7046">
        <v>0.235963651679064</v>
      </c>
      <c r="L7046">
        <v>0.22453918464244399</v>
      </c>
    </row>
    <row r="7047" spans="2:12">
      <c r="B7047">
        <v>5.4591510364962202E-2</v>
      </c>
      <c r="C7047">
        <v>0.102939532105884</v>
      </c>
      <c r="D7047">
        <v>0.136451695330088</v>
      </c>
      <c r="E7047">
        <v>0.19101292652766999</v>
      </c>
      <c r="F7047">
        <v>0.294497326707855</v>
      </c>
      <c r="H7047">
        <v>-2.11156940065906E-2</v>
      </c>
      <c r="I7047">
        <v>7.1629085484836E-2</v>
      </c>
      <c r="J7047">
        <v>0.119907749975531</v>
      </c>
      <c r="K7047">
        <v>0.19076484563761301</v>
      </c>
      <c r="L7047">
        <v>0.17632139195812899</v>
      </c>
    </row>
    <row r="7048" spans="2:12">
      <c r="B7048">
        <v>1.8902513418775401E-3</v>
      </c>
      <c r="C7048">
        <v>9.1788343375704795E-2</v>
      </c>
      <c r="D7048">
        <v>0.103896608727233</v>
      </c>
      <c r="E7048">
        <v>0.20137570775372901</v>
      </c>
      <c r="F7048">
        <v>0.31817433812465301</v>
      </c>
      <c r="H7048">
        <v>-1.2086489996779E-2</v>
      </c>
      <c r="I7048">
        <v>0.121201614102145</v>
      </c>
      <c r="J7048">
        <v>0.20401953942647799</v>
      </c>
      <c r="K7048">
        <v>0.163793236181317</v>
      </c>
      <c r="L7048">
        <v>0.18266681560598</v>
      </c>
    </row>
    <row r="7049" spans="2:12">
      <c r="B7049">
        <v>5.6167781424105202E-2</v>
      </c>
      <c r="C7049">
        <v>9.8165077354370495E-2</v>
      </c>
      <c r="D7049">
        <v>0.115159715061529</v>
      </c>
      <c r="E7049">
        <v>0.234127450504097</v>
      </c>
      <c r="F7049">
        <v>0.13113690827167501</v>
      </c>
      <c r="H7049">
        <v>6.3990746722701303E-2</v>
      </c>
      <c r="I7049">
        <v>0.176203869586955</v>
      </c>
      <c r="J7049">
        <v>0.12543747792632601</v>
      </c>
      <c r="K7049">
        <v>0.28065621845585798</v>
      </c>
      <c r="L7049">
        <v>0.22453918464244399</v>
      </c>
    </row>
    <row r="7050" spans="2:12">
      <c r="B7050">
        <v>2.9282835502328901E-2</v>
      </c>
      <c r="C7050">
        <v>0.13140680135690899</v>
      </c>
      <c r="D7050">
        <v>0.14359755843486099</v>
      </c>
      <c r="E7050">
        <v>0.21149120460420401</v>
      </c>
      <c r="F7050">
        <v>0.13113690827167501</v>
      </c>
      <c r="H7050">
        <v>-7.9369335846290495E-2</v>
      </c>
      <c r="I7050">
        <v>9.21449996085256E-3</v>
      </c>
      <c r="J7050">
        <v>0.15321261643939099</v>
      </c>
      <c r="K7050">
        <v>0.23270655424553899</v>
      </c>
      <c r="L7050">
        <v>0.174028217001889</v>
      </c>
    </row>
    <row r="7051" spans="2:12">
      <c r="B7051">
        <v>6.1435279550578099E-2</v>
      </c>
      <c r="C7051">
        <v>0.124889727832347</v>
      </c>
      <c r="D7051">
        <v>7.1847932529453803E-2</v>
      </c>
      <c r="E7051">
        <v>0.17118963492234501</v>
      </c>
      <c r="F7051">
        <v>0.17663921906320201</v>
      </c>
      <c r="H7051">
        <v>1.8849992645527398E-2</v>
      </c>
      <c r="I7051">
        <v>0.119265758686628</v>
      </c>
      <c r="J7051">
        <v>0.119740542787897</v>
      </c>
      <c r="K7051">
        <v>0.11601308613346301</v>
      </c>
      <c r="L7051">
        <v>0.174028217001889</v>
      </c>
    </row>
    <row r="7052" spans="2:12">
      <c r="B7052">
        <v>-4.1062811609415599E-2</v>
      </c>
      <c r="C7052">
        <v>5.4897953029650802E-2</v>
      </c>
      <c r="D7052">
        <v>0.120670631908162</v>
      </c>
      <c r="E7052">
        <v>0.13972645910362699</v>
      </c>
      <c r="F7052">
        <v>0.13113690827167501</v>
      </c>
      <c r="H7052">
        <v>-1.6583884294056699E-2</v>
      </c>
      <c r="I7052">
        <v>0.142335061362972</v>
      </c>
      <c r="J7052">
        <v>9.3453630206539906E-2</v>
      </c>
      <c r="K7052">
        <v>0.16319993212932099</v>
      </c>
      <c r="L7052">
        <v>0.31911637074814603</v>
      </c>
    </row>
    <row r="7053" spans="2:12">
      <c r="B7053">
        <v>5.9721164788000901E-2</v>
      </c>
      <c r="C7053">
        <v>0.12732730809144199</v>
      </c>
      <c r="D7053">
        <v>0.151043824619738</v>
      </c>
      <c r="E7053">
        <v>0.24929081486431801</v>
      </c>
      <c r="F7053">
        <v>0.13113690827167501</v>
      </c>
      <c r="H7053">
        <v>0.104496062036045</v>
      </c>
      <c r="I7053">
        <v>0.15831056970006499</v>
      </c>
      <c r="J7053">
        <v>0.229872188206967</v>
      </c>
      <c r="K7053">
        <v>0.28939374172392601</v>
      </c>
      <c r="L7053">
        <v>0.174028217001889</v>
      </c>
    </row>
    <row r="7054" spans="2:12">
      <c r="B7054">
        <v>1.4238689125280901E-2</v>
      </c>
      <c r="C7054">
        <v>0.123822171216177</v>
      </c>
      <c r="D7054">
        <v>0.103382330276929</v>
      </c>
      <c r="E7054">
        <v>0.23921521554662101</v>
      </c>
      <c r="F7054">
        <v>0.13113690827167501</v>
      </c>
      <c r="H7054">
        <v>-2.5235993576451999E-2</v>
      </c>
      <c r="I7054">
        <v>0.10454578833897001</v>
      </c>
      <c r="J7054">
        <v>9.1695192205351106E-2</v>
      </c>
      <c r="K7054">
        <v>0.217356837509977</v>
      </c>
      <c r="L7054">
        <v>0.174028217001889</v>
      </c>
    </row>
    <row r="7055" spans="2:12">
      <c r="B7055">
        <v>6.5327289421263701E-2</v>
      </c>
      <c r="C7055">
        <v>0.110402474778931</v>
      </c>
      <c r="D7055">
        <v>0.150907660022114</v>
      </c>
      <c r="E7055">
        <v>0.21149120460420401</v>
      </c>
      <c r="F7055">
        <v>0.171489642293922</v>
      </c>
      <c r="H7055">
        <v>5.2021525834808797E-2</v>
      </c>
      <c r="I7055">
        <v>0.159933867582361</v>
      </c>
      <c r="J7055">
        <v>0.14251781948021799</v>
      </c>
      <c r="K7055">
        <v>0.15741158072705799</v>
      </c>
      <c r="L7055">
        <v>0.39055016416322602</v>
      </c>
    </row>
    <row r="7056" spans="2:12">
      <c r="B7056">
        <v>-1.8603238691044299E-2</v>
      </c>
      <c r="C7056">
        <v>0.13372493298794899</v>
      </c>
      <c r="D7056">
        <v>0.166386174043549</v>
      </c>
      <c r="E7056">
        <v>0.13557173379458101</v>
      </c>
      <c r="F7056">
        <v>0.17663921906320201</v>
      </c>
      <c r="H7056">
        <v>-4.3358618413202002E-2</v>
      </c>
      <c r="I7056">
        <v>0.122184708515938</v>
      </c>
      <c r="J7056">
        <v>0.14381375014478001</v>
      </c>
      <c r="K7056">
        <v>0.19076484563761301</v>
      </c>
      <c r="L7056">
        <v>0.174028217001889</v>
      </c>
    </row>
    <row r="7057" spans="2:12">
      <c r="B7057">
        <v>2.2531419543779699E-2</v>
      </c>
      <c r="C7057">
        <v>0.126454722823064</v>
      </c>
      <c r="D7057">
        <v>0.16719325765868701</v>
      </c>
      <c r="E7057">
        <v>0.15251639503739001</v>
      </c>
      <c r="F7057">
        <v>0.31817433812465301</v>
      </c>
      <c r="H7057">
        <v>7.7303150532379294E-2</v>
      </c>
      <c r="I7057">
        <v>0.152186787762148</v>
      </c>
      <c r="J7057">
        <v>0.22728279319241201</v>
      </c>
      <c r="K7057">
        <v>0.344107046427718</v>
      </c>
      <c r="L7057">
        <v>0.21346601014859501</v>
      </c>
    </row>
    <row r="7058" spans="2:12">
      <c r="B7058">
        <v>4.6017449818267199E-2</v>
      </c>
      <c r="C7058">
        <v>9.9715038690213698E-2</v>
      </c>
      <c r="D7058">
        <v>9.9800117530082499E-2</v>
      </c>
      <c r="E7058">
        <v>8.1581309087561393E-2</v>
      </c>
      <c r="F7058">
        <v>0.13113690827167501</v>
      </c>
      <c r="H7058">
        <v>-1.8126428336463E-2</v>
      </c>
      <c r="I7058">
        <v>7.2482777199715603E-2</v>
      </c>
      <c r="J7058">
        <v>0.25075308144550101</v>
      </c>
      <c r="K7058">
        <v>0.304620998341256</v>
      </c>
      <c r="L7058">
        <v>0.19241457624872901</v>
      </c>
    </row>
    <row r="7059" spans="2:12">
      <c r="B7059">
        <v>5.1346521021930998E-2</v>
      </c>
      <c r="C7059">
        <v>7.3002341048274896E-2</v>
      </c>
      <c r="D7059">
        <v>9.8383812688117703E-2</v>
      </c>
      <c r="E7059">
        <v>0.145683221602394</v>
      </c>
      <c r="F7059">
        <v>0.294497326707855</v>
      </c>
      <c r="H7059">
        <v>7.1507926464592503E-2</v>
      </c>
      <c r="I7059">
        <v>9.2091614062223395E-2</v>
      </c>
      <c r="J7059">
        <v>0.14674382367164199</v>
      </c>
      <c r="K7059">
        <v>0.22129922011358</v>
      </c>
      <c r="L7059">
        <v>0.31911637074814603</v>
      </c>
    </row>
    <row r="7060" spans="2:12">
      <c r="B7060">
        <v>1.7867114300451899E-2</v>
      </c>
      <c r="C7060">
        <v>7.2581525662155894E-2</v>
      </c>
      <c r="D7060">
        <v>8.3145643087533694E-2</v>
      </c>
      <c r="E7060">
        <v>0.17361768823111401</v>
      </c>
      <c r="F7060">
        <v>0.294497326707855</v>
      </c>
      <c r="H7060">
        <v>-7.6751406525106897E-2</v>
      </c>
      <c r="I7060">
        <v>9.7985443624796803E-2</v>
      </c>
      <c r="J7060">
        <v>9.8526033530859203E-2</v>
      </c>
      <c r="K7060">
        <v>0.23141081958914</v>
      </c>
      <c r="L7060">
        <v>0.174028217001889</v>
      </c>
    </row>
    <row r="7061" spans="2:12">
      <c r="B7061">
        <v>4.1515901695030499E-2</v>
      </c>
      <c r="C7061">
        <v>0.112915891318597</v>
      </c>
      <c r="D7061">
        <v>0.15687960338946</v>
      </c>
      <c r="E7061">
        <v>0.16322773885099201</v>
      </c>
      <c r="F7061">
        <v>0.13113690827167501</v>
      </c>
      <c r="H7061">
        <v>-0.11934060913852899</v>
      </c>
      <c r="I7061">
        <v>1.9877098759968698E-2</v>
      </c>
      <c r="J7061">
        <v>0.163447245323217</v>
      </c>
      <c r="K7061">
        <v>0.26420752994608498</v>
      </c>
      <c r="L7061">
        <v>0.294254305510805</v>
      </c>
    </row>
    <row r="7062" spans="2:12">
      <c r="B7062">
        <v>4.4262772522193301E-2</v>
      </c>
      <c r="C7062">
        <v>0.11525527742854801</v>
      </c>
      <c r="D7062">
        <v>0.122037387549257</v>
      </c>
      <c r="E7062">
        <v>0.15688126318558299</v>
      </c>
      <c r="F7062">
        <v>0.22475051877990199</v>
      </c>
      <c r="H7062">
        <v>1.5911433017021401E-2</v>
      </c>
      <c r="I7062">
        <v>0.12519188295339101</v>
      </c>
      <c r="J7062">
        <v>0.12715858416661399</v>
      </c>
      <c r="K7062">
        <v>0.23141081958914</v>
      </c>
      <c r="L7062">
        <v>0.31911637074814603</v>
      </c>
    </row>
    <row r="7063" spans="2:12">
      <c r="B7063">
        <v>4.70158591057527E-3</v>
      </c>
      <c r="C7063">
        <v>6.7040507720357703E-2</v>
      </c>
      <c r="D7063">
        <v>0.153201309792732</v>
      </c>
      <c r="E7063">
        <v>0.17361768823111401</v>
      </c>
      <c r="F7063">
        <v>0.17663921906320201</v>
      </c>
      <c r="H7063">
        <v>-1.36375205091941E-2</v>
      </c>
      <c r="I7063">
        <v>0.118041740641984</v>
      </c>
      <c r="J7063">
        <v>0.23868080592805899</v>
      </c>
      <c r="K7063">
        <v>0.26714075733214598</v>
      </c>
      <c r="L7063">
        <v>0.21346601014859501</v>
      </c>
    </row>
    <row r="7064" spans="2:12">
      <c r="B7064">
        <v>0.12549260293909201</v>
      </c>
      <c r="C7064">
        <v>0.16707152008842099</v>
      </c>
      <c r="D7064">
        <v>0.208883756298818</v>
      </c>
      <c r="E7064">
        <v>0.21038375213431501</v>
      </c>
      <c r="F7064">
        <v>0.22475051877990199</v>
      </c>
      <c r="H7064">
        <v>-1.74817998774375E-2</v>
      </c>
      <c r="I7064">
        <v>0.135520209892113</v>
      </c>
      <c r="J7064">
        <v>0.219255916712569</v>
      </c>
      <c r="K7064">
        <v>0.27263335124318</v>
      </c>
      <c r="L7064">
        <v>0.20560955903251199</v>
      </c>
    </row>
    <row r="7065" spans="2:12">
      <c r="B7065">
        <v>1.8058787542021601E-2</v>
      </c>
      <c r="C7065">
        <v>0.131778379268183</v>
      </c>
      <c r="D7065">
        <v>0.12971722867968899</v>
      </c>
      <c r="E7065">
        <v>0.10069470925068499</v>
      </c>
      <c r="F7065">
        <v>0.13113690827167501</v>
      </c>
      <c r="H7065">
        <v>4.0376518795836702E-2</v>
      </c>
      <c r="I7065">
        <v>0.142842057285055</v>
      </c>
      <c r="J7065">
        <v>0.17609795336723699</v>
      </c>
      <c r="K7065">
        <v>0.212705866910986</v>
      </c>
      <c r="L7065">
        <v>0.174028217001889</v>
      </c>
    </row>
    <row r="7066" spans="2:12">
      <c r="B7066">
        <v>-1.8400364965840299E-2</v>
      </c>
      <c r="C7066">
        <v>0.110379084102554</v>
      </c>
      <c r="D7066">
        <v>0.16019742913503801</v>
      </c>
      <c r="E7066">
        <v>0.23963600617348399</v>
      </c>
      <c r="F7066">
        <v>0.13113690827167501</v>
      </c>
      <c r="H7066">
        <v>-8.8832268507308999E-3</v>
      </c>
      <c r="I7066">
        <v>0.134620595451382</v>
      </c>
      <c r="J7066">
        <v>0.191767564233981</v>
      </c>
      <c r="K7066">
        <v>0.17773402792967399</v>
      </c>
      <c r="L7066">
        <v>0.174028217001889</v>
      </c>
    </row>
    <row r="7067" spans="2:12">
      <c r="B7067">
        <v>-8.9064763265768995E-2</v>
      </c>
      <c r="C7067">
        <v>0.15007697880551099</v>
      </c>
      <c r="D7067">
        <v>0.123840746093721</v>
      </c>
      <c r="E7067">
        <v>0.16510051870683601</v>
      </c>
      <c r="F7067">
        <v>0.13113690827167501</v>
      </c>
      <c r="H7067">
        <v>8.7651903325705299E-2</v>
      </c>
      <c r="I7067">
        <v>0.14053986925208101</v>
      </c>
      <c r="J7067">
        <v>0.136875707826733</v>
      </c>
      <c r="K7067">
        <v>0.21661764258126501</v>
      </c>
      <c r="L7067">
        <v>0.25959968088777402</v>
      </c>
    </row>
    <row r="7068" spans="2:12">
      <c r="B7068">
        <v>2.9363998545022502E-2</v>
      </c>
      <c r="C7068">
        <v>9.0232517416163505E-2</v>
      </c>
      <c r="D7068">
        <v>0.14177327434105499</v>
      </c>
      <c r="E7068">
        <v>0.111905686959689</v>
      </c>
      <c r="F7068">
        <v>0.13113690827167501</v>
      </c>
      <c r="H7068">
        <v>3.9167811659644801E-2</v>
      </c>
      <c r="I7068">
        <v>0.12519188295339101</v>
      </c>
      <c r="J7068">
        <v>0.142705311279166</v>
      </c>
      <c r="K7068">
        <v>0.25112938375496402</v>
      </c>
      <c r="L7068">
        <v>0.31911637074814603</v>
      </c>
    </row>
    <row r="7069" spans="2:12">
      <c r="B7069">
        <v>-9.4776396608611396E-2</v>
      </c>
      <c r="C7069">
        <v>8.82073644755836E-4</v>
      </c>
      <c r="D7069">
        <v>5.9338527723079702E-2</v>
      </c>
      <c r="E7069">
        <v>0.111905686959689</v>
      </c>
      <c r="F7069">
        <v>0.213216113467706</v>
      </c>
      <c r="H7069">
        <v>-7.40128159856559E-2</v>
      </c>
      <c r="I7069">
        <v>8.7190352578348701E-2</v>
      </c>
      <c r="J7069">
        <v>0.19827617434160399</v>
      </c>
      <c r="K7069">
        <v>0.19701257025926899</v>
      </c>
      <c r="L7069">
        <v>0.31911637074814603</v>
      </c>
    </row>
    <row r="7070" spans="2:12">
      <c r="B7070">
        <v>1.29146077180566E-2</v>
      </c>
      <c r="C7070">
        <v>0.100580171415649</v>
      </c>
      <c r="D7070">
        <v>0.11003323452208</v>
      </c>
      <c r="E7070">
        <v>0.294392684513335</v>
      </c>
      <c r="F7070">
        <v>0.213216113467706</v>
      </c>
      <c r="H7070">
        <v>2.6837522283691E-2</v>
      </c>
      <c r="I7070">
        <v>6.6188921438897694E-2</v>
      </c>
      <c r="J7070">
        <v>0.154277272172335</v>
      </c>
      <c r="K7070">
        <v>0.27751372590893097</v>
      </c>
      <c r="L7070">
        <v>0.174028217001889</v>
      </c>
    </row>
    <row r="7071" spans="2:12">
      <c r="B7071">
        <v>6.88723022567026E-2</v>
      </c>
      <c r="C7071">
        <v>9.9638111789388403E-2</v>
      </c>
      <c r="D7071">
        <v>0.17660958406906899</v>
      </c>
      <c r="E7071">
        <v>0.17283826210455699</v>
      </c>
      <c r="F7071">
        <v>0.13113690827167501</v>
      </c>
      <c r="H7071">
        <v>-5.2037123697628501E-2</v>
      </c>
      <c r="I7071">
        <v>0.101275760940519</v>
      </c>
      <c r="J7071">
        <v>0.12639330700674301</v>
      </c>
      <c r="K7071">
        <v>0.19076484563761301</v>
      </c>
      <c r="L7071">
        <v>0.174028217001889</v>
      </c>
    </row>
    <row r="7072" spans="2:12">
      <c r="B7072">
        <v>-3.5054435520056701E-2</v>
      </c>
      <c r="C7072">
        <v>0.103434401722848</v>
      </c>
      <c r="D7072">
        <v>0.13422472742414801</v>
      </c>
      <c r="E7072">
        <v>0.18220160658491</v>
      </c>
      <c r="F7072">
        <v>0.22475051877990199</v>
      </c>
      <c r="H7072">
        <v>-7.2172343538151301E-2</v>
      </c>
      <c r="I7072">
        <v>0.158576075499718</v>
      </c>
      <c r="J7072">
        <v>0.21275215274203399</v>
      </c>
      <c r="K7072">
        <v>0.26768569836016298</v>
      </c>
      <c r="L7072">
        <v>0.24169891713628</v>
      </c>
    </row>
    <row r="7073" spans="2:12">
      <c r="B7073">
        <v>2.2762565949850998E-2</v>
      </c>
      <c r="C7073">
        <v>0.10512586682314801</v>
      </c>
      <c r="D7073">
        <v>0.14271329098989199</v>
      </c>
      <c r="E7073">
        <v>0.13854340086061601</v>
      </c>
      <c r="F7073">
        <v>0.31817433812465301</v>
      </c>
      <c r="H7073">
        <v>4.8182738356378402E-2</v>
      </c>
      <c r="I7073">
        <v>0.12883117955755</v>
      </c>
      <c r="J7073">
        <v>0.10521393902020899</v>
      </c>
      <c r="K7073">
        <v>0.212705866910986</v>
      </c>
      <c r="L7073">
        <v>0.22804466571942</v>
      </c>
    </row>
    <row r="7074" spans="2:12">
      <c r="B7074">
        <v>0.11740106664491499</v>
      </c>
      <c r="C7074">
        <v>0.14904620496403201</v>
      </c>
      <c r="D7074">
        <v>0.15965520348418699</v>
      </c>
      <c r="E7074">
        <v>0.16307030182693</v>
      </c>
      <c r="F7074">
        <v>0.13113690827167501</v>
      </c>
      <c r="H7074">
        <v>-5.6030021371699802E-2</v>
      </c>
      <c r="I7074">
        <v>0.21013606130829601</v>
      </c>
      <c r="J7074">
        <v>0.32627629042588402</v>
      </c>
      <c r="K7074">
        <v>0.24197022136716101</v>
      </c>
      <c r="L7074">
        <v>0.174028217001889</v>
      </c>
    </row>
    <row r="7075" spans="2:12">
      <c r="B7075">
        <v>6.18662903218073E-2</v>
      </c>
      <c r="C7075">
        <v>0.12806079038274201</v>
      </c>
      <c r="D7075">
        <v>0.14361584899664201</v>
      </c>
      <c r="E7075">
        <v>0.21149120460420401</v>
      </c>
      <c r="F7075">
        <v>0.13113690827167501</v>
      </c>
      <c r="H7075">
        <v>2.2889456212568601E-2</v>
      </c>
      <c r="I7075">
        <v>8.4743587646226207E-2</v>
      </c>
      <c r="J7075">
        <v>0.128449273370843</v>
      </c>
      <c r="K7075">
        <v>0.181136646846733</v>
      </c>
      <c r="L7075">
        <v>0.174028217001889</v>
      </c>
    </row>
    <row r="7076" spans="2:12">
      <c r="B7076">
        <v>4.9983289755179301E-2</v>
      </c>
      <c r="C7076">
        <v>8.9059086129333498E-2</v>
      </c>
      <c r="D7076">
        <v>0.109587709918499</v>
      </c>
      <c r="E7076">
        <v>0.16322773885099201</v>
      </c>
      <c r="F7076">
        <v>0.13113690827167501</v>
      </c>
      <c r="H7076">
        <v>3.4405991289551803E-2</v>
      </c>
      <c r="I7076">
        <v>0.16200246522088099</v>
      </c>
      <c r="J7076">
        <v>0.178897339764059</v>
      </c>
      <c r="K7076">
        <v>0.17353313636853401</v>
      </c>
      <c r="L7076">
        <v>0.22453918464244399</v>
      </c>
    </row>
    <row r="7077" spans="2:12">
      <c r="B7077">
        <v>0.10220592569701099</v>
      </c>
      <c r="C7077">
        <v>0.10564100346562</v>
      </c>
      <c r="D7077">
        <v>0.178476838907588</v>
      </c>
      <c r="E7077">
        <v>0.234127450504097</v>
      </c>
      <c r="F7077">
        <v>0.13113690827167501</v>
      </c>
      <c r="H7077">
        <v>-7.9240781409916194E-2</v>
      </c>
      <c r="I7077">
        <v>9.4021840111503996E-2</v>
      </c>
      <c r="J7077">
        <v>0.109823459187637</v>
      </c>
      <c r="K7077">
        <v>0.19076484563761301</v>
      </c>
      <c r="L7077">
        <v>0.174028217001889</v>
      </c>
    </row>
    <row r="7078" spans="2:12">
      <c r="B7078">
        <v>5.7585465099539703E-3</v>
      </c>
      <c r="C7078">
        <v>0.12798307366310699</v>
      </c>
      <c r="D7078">
        <v>0.12747588668245999</v>
      </c>
      <c r="E7078">
        <v>0.105203677338085</v>
      </c>
      <c r="F7078">
        <v>0.213216113467706</v>
      </c>
      <c r="H7078">
        <v>3.01842640916999E-2</v>
      </c>
      <c r="I7078">
        <v>0.16928671512749799</v>
      </c>
      <c r="J7078">
        <v>0.145059791753678</v>
      </c>
      <c r="K7078">
        <v>0.243475136677476</v>
      </c>
      <c r="L7078">
        <v>0.294254305510805</v>
      </c>
    </row>
    <row r="7079" spans="2:12">
      <c r="B7079">
        <v>4.2230547238773598E-2</v>
      </c>
      <c r="C7079">
        <v>0.133196669104551</v>
      </c>
      <c r="D7079">
        <v>0.14053994813258999</v>
      </c>
      <c r="E7079">
        <v>0.19101292652766999</v>
      </c>
      <c r="F7079">
        <v>0.294497326707855</v>
      </c>
      <c r="H7079">
        <v>3.3609627366690499E-3</v>
      </c>
      <c r="I7079">
        <v>0.11968404963267</v>
      </c>
      <c r="J7079">
        <v>0.17120942234808001</v>
      </c>
      <c r="K7079">
        <v>0.202268110704002</v>
      </c>
      <c r="L7079">
        <v>0.294254305510805</v>
      </c>
    </row>
    <row r="7080" spans="2:12">
      <c r="B7080">
        <v>-2.40208480767579E-2</v>
      </c>
      <c r="C7080">
        <v>8.0031315402894307E-2</v>
      </c>
      <c r="D7080">
        <v>0.112571182916409</v>
      </c>
      <c r="E7080">
        <v>0.13899946643225</v>
      </c>
      <c r="F7080">
        <v>0.29473266477161603</v>
      </c>
      <c r="H7080">
        <v>-1.80144942758854E-3</v>
      </c>
      <c r="I7080">
        <v>0.16447141840406801</v>
      </c>
      <c r="J7080">
        <v>0.27475335198786299</v>
      </c>
      <c r="K7080">
        <v>0.29145955449024502</v>
      </c>
      <c r="L7080">
        <v>0.17632139195812899</v>
      </c>
    </row>
    <row r="7081" spans="2:12">
      <c r="B7081">
        <v>2.6849144158020598E-2</v>
      </c>
      <c r="C7081">
        <v>7.5466657795967798E-2</v>
      </c>
      <c r="D7081">
        <v>0.133576600738191</v>
      </c>
      <c r="E7081">
        <v>0.27480345234251502</v>
      </c>
      <c r="F7081">
        <v>0.294497326707855</v>
      </c>
      <c r="H7081">
        <v>6.4871503800602706E-2</v>
      </c>
      <c r="I7081">
        <v>9.00049384089249E-2</v>
      </c>
      <c r="J7081">
        <v>0.14055973282262499</v>
      </c>
      <c r="K7081">
        <v>9.5892215954501106E-2</v>
      </c>
      <c r="L7081">
        <v>0.22804466571942</v>
      </c>
    </row>
    <row r="7082" spans="2:12">
      <c r="B7082">
        <v>5.2078704536918097E-2</v>
      </c>
      <c r="C7082">
        <v>0.17583577280559801</v>
      </c>
      <c r="D7082">
        <v>0.18659513541435599</v>
      </c>
      <c r="E7082">
        <v>0.234127450504097</v>
      </c>
      <c r="F7082">
        <v>0.13113690827167501</v>
      </c>
      <c r="H7082">
        <v>-4.7273713908542202E-2</v>
      </c>
      <c r="I7082">
        <v>0.16638633627235</v>
      </c>
      <c r="J7082">
        <v>0.21964944496841199</v>
      </c>
      <c r="K7082">
        <v>0.20524695913695001</v>
      </c>
      <c r="L7082">
        <v>0.174028217001889</v>
      </c>
    </row>
    <row r="7083" spans="2:12">
      <c r="B7083">
        <v>-3.0639161662889898E-3</v>
      </c>
      <c r="C7083">
        <v>8.1161125801573794E-2</v>
      </c>
      <c r="D7083">
        <v>0.135152771094876</v>
      </c>
      <c r="E7083">
        <v>0.15251639503739001</v>
      </c>
      <c r="F7083">
        <v>0.31817433812465301</v>
      </c>
      <c r="H7083">
        <v>3.2901281466976698E-2</v>
      </c>
      <c r="I7083">
        <v>0.198873360022015</v>
      </c>
      <c r="J7083">
        <v>0.266587979811724</v>
      </c>
      <c r="K7083">
        <v>0.35246400247723497</v>
      </c>
      <c r="L7083">
        <v>0.174028217001889</v>
      </c>
    </row>
    <row r="7084" spans="2:12">
      <c r="B7084">
        <v>-1.8928227103464201E-2</v>
      </c>
      <c r="C7084">
        <v>0.11928825399677701</v>
      </c>
      <c r="D7084">
        <v>0.116601946693938</v>
      </c>
      <c r="E7084">
        <v>0.19101292652766999</v>
      </c>
      <c r="F7084">
        <v>0.22475051877990199</v>
      </c>
      <c r="H7084">
        <v>-6.3614662041952697E-3</v>
      </c>
      <c r="I7084">
        <v>8.2905700148347403E-2</v>
      </c>
      <c r="J7084">
        <v>0.14173529197130899</v>
      </c>
      <c r="K7084">
        <v>0.23141081958914</v>
      </c>
      <c r="L7084">
        <v>0.174028217001889</v>
      </c>
    </row>
    <row r="7085" spans="2:12">
      <c r="B7085">
        <v>-1.0605871407697301E-2</v>
      </c>
      <c r="C7085">
        <v>9.5211320518821502E-2</v>
      </c>
      <c r="D7085">
        <v>0.11003323452208</v>
      </c>
      <c r="E7085">
        <v>0.17367705284892701</v>
      </c>
      <c r="F7085">
        <v>0.13113690827167501</v>
      </c>
      <c r="H7085">
        <v>7.8243398531639904E-3</v>
      </c>
      <c r="I7085">
        <v>7.5919736005285801E-2</v>
      </c>
      <c r="J7085">
        <v>0.19320386923794999</v>
      </c>
      <c r="K7085">
        <v>0.25059229953895701</v>
      </c>
      <c r="L7085">
        <v>0.174028217001889</v>
      </c>
    </row>
    <row r="7086" spans="2:12">
      <c r="B7086">
        <v>7.6952085609994794E-2</v>
      </c>
      <c r="C7086">
        <v>0.111289221487938</v>
      </c>
      <c r="D7086">
        <v>0.22306381495412</v>
      </c>
      <c r="E7086">
        <v>0.32183068752761801</v>
      </c>
      <c r="F7086">
        <v>0.154371281385762</v>
      </c>
      <c r="H7086">
        <v>-4.7533288491050998E-2</v>
      </c>
      <c r="I7086">
        <v>9.0990596135180402E-2</v>
      </c>
      <c r="J7086">
        <v>0.189011576309774</v>
      </c>
      <c r="K7086">
        <v>0.25642268100902199</v>
      </c>
      <c r="L7086">
        <v>0.174028217001889</v>
      </c>
    </row>
    <row r="7087" spans="2:12">
      <c r="B7087">
        <v>6.5775594331678899E-2</v>
      </c>
      <c r="C7087">
        <v>0.108557052539716</v>
      </c>
      <c r="D7087">
        <v>0.13424944272999001</v>
      </c>
      <c r="E7087">
        <v>0.21149120460420401</v>
      </c>
      <c r="F7087">
        <v>0.13980218626508201</v>
      </c>
      <c r="H7087">
        <v>3.0336441758271101E-2</v>
      </c>
      <c r="I7087">
        <v>7.6725352034632696E-2</v>
      </c>
      <c r="J7087">
        <v>0.125404706940349</v>
      </c>
      <c r="K7087">
        <v>0.17353313636853401</v>
      </c>
      <c r="L7087">
        <v>0.31911637074814603</v>
      </c>
    </row>
    <row r="7088" spans="2:12">
      <c r="B7088">
        <v>-7.3765554914745499E-2</v>
      </c>
      <c r="C7088">
        <v>0.106586740814908</v>
      </c>
      <c r="D7088">
        <v>0.17765622668398601</v>
      </c>
      <c r="E7088">
        <v>0.19101292652766999</v>
      </c>
      <c r="F7088">
        <v>0.294497326707855</v>
      </c>
      <c r="H7088">
        <v>7.4734443059231007E-2</v>
      </c>
      <c r="I7088">
        <v>0.167560906350606</v>
      </c>
      <c r="J7088">
        <v>0.15765420070018599</v>
      </c>
      <c r="K7088">
        <v>0.20489146356663801</v>
      </c>
      <c r="L7088">
        <v>0.174028217001889</v>
      </c>
    </row>
    <row r="7089" spans="2:12">
      <c r="B7089">
        <v>7.1201250410937E-2</v>
      </c>
      <c r="C7089">
        <v>0.122379202026467</v>
      </c>
      <c r="D7089">
        <v>0.12454766245302901</v>
      </c>
      <c r="E7089">
        <v>0.13972645910362699</v>
      </c>
      <c r="F7089">
        <v>0.213155085504068</v>
      </c>
      <c r="H7089">
        <v>-3.4328008036354198E-2</v>
      </c>
      <c r="I7089">
        <v>0.11625019105419</v>
      </c>
      <c r="J7089">
        <v>0.124383742875312</v>
      </c>
      <c r="K7089">
        <v>0.19076484563761301</v>
      </c>
      <c r="L7089">
        <v>0.294254305510805</v>
      </c>
    </row>
    <row r="7090" spans="2:12">
      <c r="B7090">
        <v>1.0507644351196201E-2</v>
      </c>
      <c r="C7090">
        <v>7.9527278422411099E-2</v>
      </c>
      <c r="D7090">
        <v>0.12214238407888101</v>
      </c>
      <c r="E7090">
        <v>0.266868936674241</v>
      </c>
      <c r="F7090">
        <v>0.13113690827167501</v>
      </c>
      <c r="H7090">
        <v>-6.8317698367293303E-2</v>
      </c>
      <c r="I7090">
        <v>0.151074809560962</v>
      </c>
      <c r="J7090">
        <v>0.19928442051432799</v>
      </c>
      <c r="K7090">
        <v>0.26096970633141597</v>
      </c>
      <c r="L7090">
        <v>0.31911637074814603</v>
      </c>
    </row>
    <row r="7091" spans="2:12">
      <c r="B7091">
        <v>-6.09191709939782E-2</v>
      </c>
      <c r="C7091">
        <v>9.7927921777227298E-2</v>
      </c>
      <c r="D7091">
        <v>8.2018567811411994E-2</v>
      </c>
      <c r="E7091">
        <v>0.21149120460420401</v>
      </c>
      <c r="F7091">
        <v>0.13113690827167501</v>
      </c>
      <c r="H7091">
        <v>7.2921798416968095E-2</v>
      </c>
      <c r="I7091">
        <v>0.10375046169292</v>
      </c>
      <c r="J7091">
        <v>0.16370538642254601</v>
      </c>
      <c r="K7091">
        <v>0.199671314179061</v>
      </c>
      <c r="L7091">
        <v>0.42693462078141597</v>
      </c>
    </row>
    <row r="7092" spans="2:12">
      <c r="B7092">
        <v>-1.5062792253670301E-3</v>
      </c>
      <c r="C7092">
        <v>0.126567805578707</v>
      </c>
      <c r="D7092">
        <v>0.15798099007122501</v>
      </c>
      <c r="E7092">
        <v>0.19101292652766999</v>
      </c>
      <c r="F7092">
        <v>0.294497326707855</v>
      </c>
      <c r="H7092">
        <v>4.06418521078016E-2</v>
      </c>
      <c r="I7092">
        <v>9.3185353806269994E-2</v>
      </c>
      <c r="J7092">
        <v>0.16682052694694</v>
      </c>
      <c r="K7092">
        <v>0.20566030020266199</v>
      </c>
      <c r="L7092">
        <v>0.174028217001889</v>
      </c>
    </row>
    <row r="7093" spans="2:12">
      <c r="B7093">
        <v>6.60960836968605E-2</v>
      </c>
      <c r="C7093">
        <v>8.5666606587447097E-2</v>
      </c>
      <c r="D7093">
        <v>0.12882232066233701</v>
      </c>
      <c r="E7093">
        <v>0.21149120460420401</v>
      </c>
      <c r="F7093">
        <v>0.13113690827167501</v>
      </c>
      <c r="H7093">
        <v>-5.3014964654442401E-2</v>
      </c>
      <c r="I7093">
        <v>0.1912847678756</v>
      </c>
      <c r="J7093">
        <v>0.245567325328331</v>
      </c>
      <c r="K7093">
        <v>0.24797790493868699</v>
      </c>
      <c r="L7093">
        <v>0.174028217001889</v>
      </c>
    </row>
    <row r="7094" spans="2:12">
      <c r="B7094">
        <v>-6.0659865310525298E-3</v>
      </c>
      <c r="C7094">
        <v>5.5001887316808301E-2</v>
      </c>
      <c r="D7094">
        <v>0.10302512387559699</v>
      </c>
      <c r="E7094">
        <v>0.19101292652766999</v>
      </c>
      <c r="F7094">
        <v>0.13113690827167501</v>
      </c>
      <c r="H7094">
        <v>-1.20009607521469E-2</v>
      </c>
      <c r="I7094">
        <v>7.8234626459645906E-2</v>
      </c>
      <c r="J7094">
        <v>0.15340393514721701</v>
      </c>
      <c r="K7094">
        <v>0.170300664169236</v>
      </c>
      <c r="L7094">
        <v>0.174028217001889</v>
      </c>
    </row>
    <row r="7095" spans="2:12">
      <c r="B7095">
        <v>-4.21479712022498E-2</v>
      </c>
      <c r="C7095">
        <v>3.6466938065142299E-2</v>
      </c>
      <c r="D7095">
        <v>8.7474032524902906E-2</v>
      </c>
      <c r="E7095">
        <v>0.145683221602394</v>
      </c>
      <c r="F7095">
        <v>0.294497326707855</v>
      </c>
      <c r="H7095">
        <v>-1.29926357787009E-2</v>
      </c>
      <c r="I7095">
        <v>9.1616920671232796E-2</v>
      </c>
      <c r="J7095">
        <v>0.164066342409669</v>
      </c>
      <c r="K7095">
        <v>0.21921914503767101</v>
      </c>
      <c r="L7095">
        <v>0.294254305510805</v>
      </c>
    </row>
    <row r="7096" spans="2:12">
      <c r="B7096">
        <v>7.9483691633834203E-2</v>
      </c>
      <c r="C7096">
        <v>0.150778542529663</v>
      </c>
      <c r="D7096">
        <v>0.21740942464173399</v>
      </c>
      <c r="E7096">
        <v>0.253112072618983</v>
      </c>
      <c r="F7096">
        <v>0.13113690827167501</v>
      </c>
      <c r="H7096">
        <v>8.4913106509039698E-3</v>
      </c>
      <c r="I7096">
        <v>8.1359293521768405E-2</v>
      </c>
      <c r="J7096">
        <v>0.134372879255656</v>
      </c>
      <c r="K7096">
        <v>0.212705866910986</v>
      </c>
      <c r="L7096">
        <v>0.294254305510805</v>
      </c>
    </row>
    <row r="7097" spans="2:12">
      <c r="B7097">
        <v>-3.8176940859630998E-2</v>
      </c>
      <c r="C7097">
        <v>8.8449779453223396E-2</v>
      </c>
      <c r="D7097">
        <v>0.20146053883229201</v>
      </c>
      <c r="E7097">
        <v>0.21149120460420401</v>
      </c>
      <c r="F7097">
        <v>0.13113690827167501</v>
      </c>
      <c r="H7097">
        <v>-2.99356114156983E-2</v>
      </c>
      <c r="I7097">
        <v>0.119144529962877</v>
      </c>
      <c r="J7097">
        <v>0.13231657296941901</v>
      </c>
      <c r="K7097">
        <v>0.212705866910986</v>
      </c>
      <c r="L7097">
        <v>0.174028217001889</v>
      </c>
    </row>
    <row r="7098" spans="2:12">
      <c r="B7098">
        <v>-2.7961927719983098E-2</v>
      </c>
      <c r="C7098">
        <v>0.12742813063929001</v>
      </c>
      <c r="D7098">
        <v>0.103382330276929</v>
      </c>
      <c r="E7098">
        <v>0.23921521554662101</v>
      </c>
      <c r="F7098">
        <v>0.13113690827167501</v>
      </c>
      <c r="H7098">
        <v>6.8937200650126498E-2</v>
      </c>
      <c r="I7098">
        <v>0.129886985448221</v>
      </c>
      <c r="J7098">
        <v>0.247925218251904</v>
      </c>
      <c r="K7098">
        <v>0.32778660596975201</v>
      </c>
      <c r="L7098">
        <v>0.174028217001889</v>
      </c>
    </row>
    <row r="7099" spans="2:12">
      <c r="B7099">
        <v>-6.9484296024799302E-2</v>
      </c>
      <c r="C7099">
        <v>8.9576687284561807E-2</v>
      </c>
      <c r="D7099">
        <v>0.106193758453035</v>
      </c>
      <c r="E7099">
        <v>0.21149120460420401</v>
      </c>
      <c r="F7099">
        <v>0.13113690827167501</v>
      </c>
      <c r="H7099">
        <v>0.116737136183667</v>
      </c>
      <c r="I7099">
        <v>8.6099399232612894E-2</v>
      </c>
      <c r="J7099">
        <v>0.18140964773089799</v>
      </c>
      <c r="K7099">
        <v>0.24797790493868699</v>
      </c>
      <c r="L7099">
        <v>0.174028217001889</v>
      </c>
    </row>
    <row r="7100" spans="2:12">
      <c r="B7100">
        <v>-1.51682076559448E-2</v>
      </c>
      <c r="C7100">
        <v>7.8764266056439394E-2</v>
      </c>
      <c r="D7100">
        <v>0.12655070826151099</v>
      </c>
      <c r="E7100">
        <v>0.27529174143329499</v>
      </c>
      <c r="F7100">
        <v>0.13113690827167501</v>
      </c>
      <c r="H7100">
        <v>4.4391158366320599E-2</v>
      </c>
      <c r="I7100">
        <v>0.10758436676114699</v>
      </c>
      <c r="J7100">
        <v>0.14219870687144001</v>
      </c>
      <c r="K7100">
        <v>0.24623130158499301</v>
      </c>
      <c r="L7100">
        <v>0.174028217001889</v>
      </c>
    </row>
    <row r="7101" spans="2:12">
      <c r="B7101">
        <v>8.3204839248795501E-2</v>
      </c>
      <c r="C7101">
        <v>0.11433203329300901</v>
      </c>
      <c r="D7101">
        <v>0.159160287065023</v>
      </c>
      <c r="E7101">
        <v>0.22183180674401201</v>
      </c>
      <c r="F7101">
        <v>0.294497326707855</v>
      </c>
      <c r="H7101">
        <v>4.4435189866493301E-2</v>
      </c>
      <c r="I7101">
        <v>8.1579978244429197E-2</v>
      </c>
      <c r="J7101">
        <v>0.18743375132142101</v>
      </c>
      <c r="K7101">
        <v>0.22035733343206301</v>
      </c>
      <c r="L7101">
        <v>0.174028217001889</v>
      </c>
    </row>
    <row r="7102" spans="2:12">
      <c r="B7102">
        <v>-2.1849531294468E-2</v>
      </c>
      <c r="C7102">
        <v>9.6569302889711606E-2</v>
      </c>
      <c r="D7102">
        <v>0.14092537420057299</v>
      </c>
      <c r="E7102">
        <v>0.19101292652766999</v>
      </c>
      <c r="F7102">
        <v>0.13113690827167501</v>
      </c>
      <c r="H7102">
        <v>4.54493017983882E-2</v>
      </c>
      <c r="I7102">
        <v>0.113857270603101</v>
      </c>
      <c r="J7102">
        <v>0.17496329911540701</v>
      </c>
      <c r="K7102">
        <v>0.21948771145243401</v>
      </c>
      <c r="L7102">
        <v>0.174028217001889</v>
      </c>
    </row>
    <row r="7103" spans="2:12">
      <c r="B7103">
        <v>-5.6641889030316299E-2</v>
      </c>
      <c r="C7103">
        <v>0.11128299092076301</v>
      </c>
      <c r="D7103">
        <v>0.16394837422288799</v>
      </c>
      <c r="E7103">
        <v>0.212630905058624</v>
      </c>
      <c r="F7103">
        <v>0.16715480564820401</v>
      </c>
      <c r="H7103">
        <v>8.47477095123223E-2</v>
      </c>
      <c r="I7103">
        <v>0.203043696116152</v>
      </c>
      <c r="J7103">
        <v>0.26991769067624999</v>
      </c>
      <c r="K7103">
        <v>0.24295456948987099</v>
      </c>
      <c r="L7103">
        <v>0.174028217001889</v>
      </c>
    </row>
    <row r="7104" spans="2:12">
      <c r="B7104">
        <v>-1.04496360697882E-2</v>
      </c>
      <c r="C7104">
        <v>7.9109383070009198E-2</v>
      </c>
      <c r="D7104">
        <v>0.11450209084042499</v>
      </c>
      <c r="E7104">
        <v>9.9376750343408204E-2</v>
      </c>
      <c r="F7104">
        <v>0.17663921906320201</v>
      </c>
      <c r="H7104">
        <v>2.7444309063946799E-2</v>
      </c>
      <c r="I7104">
        <v>0.10084369888844601</v>
      </c>
      <c r="J7104">
        <v>0.11961958160243</v>
      </c>
      <c r="K7104">
        <v>0.16319993212932099</v>
      </c>
      <c r="L7104">
        <v>0.19241457624872901</v>
      </c>
    </row>
    <row r="7105" spans="2:12">
      <c r="B7105">
        <v>-2.7897967397032201E-2</v>
      </c>
      <c r="C7105">
        <v>9.0890821297489099E-2</v>
      </c>
      <c r="D7105">
        <v>0.203967646096506</v>
      </c>
      <c r="E7105">
        <v>0.25955911252538899</v>
      </c>
      <c r="F7105">
        <v>0.13113690827167501</v>
      </c>
      <c r="H7105">
        <v>9.5473407642316706E-3</v>
      </c>
      <c r="I7105">
        <v>0.13377853140277199</v>
      </c>
      <c r="J7105">
        <v>0.18328009933350101</v>
      </c>
      <c r="K7105">
        <v>0.212705866910986</v>
      </c>
      <c r="L7105">
        <v>0.294254305510805</v>
      </c>
    </row>
    <row r="7106" spans="2:12">
      <c r="B7106">
        <v>-5.9809735513366002E-3</v>
      </c>
      <c r="C7106">
        <v>0.14550026862127999</v>
      </c>
      <c r="D7106">
        <v>0.19378894622155901</v>
      </c>
      <c r="E7106">
        <v>0.16054857283276699</v>
      </c>
      <c r="F7106">
        <v>0.13113690827167501</v>
      </c>
      <c r="H7106">
        <v>8.2202335221064404E-2</v>
      </c>
      <c r="I7106">
        <v>0.124905953227038</v>
      </c>
      <c r="J7106">
        <v>0.137831148945875</v>
      </c>
      <c r="K7106">
        <v>0.22045115624841599</v>
      </c>
      <c r="L7106">
        <v>0.174028217001889</v>
      </c>
    </row>
    <row r="7107" spans="2:12">
      <c r="B7107">
        <v>7.5192223433267397E-2</v>
      </c>
      <c r="C7107">
        <v>8.8570485525990603E-2</v>
      </c>
      <c r="D7107">
        <v>0.178476838907588</v>
      </c>
      <c r="E7107">
        <v>0.234127450504097</v>
      </c>
      <c r="F7107">
        <v>0.13113690827167501</v>
      </c>
      <c r="H7107">
        <v>-3.1748904151848403E-2</v>
      </c>
      <c r="I7107">
        <v>0.11575907038901399</v>
      </c>
      <c r="J7107">
        <v>0.15712514235686301</v>
      </c>
      <c r="K7107">
        <v>0.24623130158499301</v>
      </c>
      <c r="L7107">
        <v>0.22804466571942</v>
      </c>
    </row>
    <row r="7108" spans="2:12">
      <c r="B7108">
        <v>3.5444897849656799E-2</v>
      </c>
      <c r="C7108">
        <v>9.0537314384183804E-2</v>
      </c>
      <c r="D7108">
        <v>0.14181381946193</v>
      </c>
      <c r="E7108">
        <v>0.13684416850023001</v>
      </c>
      <c r="F7108">
        <v>0.13113690827167501</v>
      </c>
      <c r="H7108">
        <v>-1.3340579158523499E-3</v>
      </c>
      <c r="I7108">
        <v>6.93066286096123E-2</v>
      </c>
      <c r="J7108">
        <v>0.17997357104006501</v>
      </c>
      <c r="K7108">
        <v>0.24782554634796</v>
      </c>
      <c r="L7108">
        <v>0.31911637074814603</v>
      </c>
    </row>
    <row r="7109" spans="2:12">
      <c r="B7109">
        <v>3.6284493075748603E-2</v>
      </c>
      <c r="C7109">
        <v>0.101843108963746</v>
      </c>
      <c r="D7109">
        <v>9.0871121213042097E-2</v>
      </c>
      <c r="E7109">
        <v>0.18732080654175801</v>
      </c>
      <c r="F7109">
        <v>0.213216113467706</v>
      </c>
      <c r="H7109">
        <v>-1.28069222964226E-2</v>
      </c>
      <c r="I7109">
        <v>0.10432137006506299</v>
      </c>
      <c r="J7109">
        <v>0.14938328020348099</v>
      </c>
      <c r="K7109">
        <v>0.134856377874112</v>
      </c>
      <c r="L7109">
        <v>0.31911637074814603</v>
      </c>
    </row>
    <row r="7110" spans="2:12">
      <c r="B7110">
        <v>-2.8983775150917199E-2</v>
      </c>
      <c r="C7110">
        <v>0.11491889116590299</v>
      </c>
      <c r="D7110">
        <v>0.12697547524785599</v>
      </c>
      <c r="E7110">
        <v>0.15251639503739001</v>
      </c>
      <c r="F7110">
        <v>0.31817433812465301</v>
      </c>
      <c r="H7110">
        <v>-4.7120746822280402E-2</v>
      </c>
      <c r="I7110">
        <v>7.5811000251639796E-2</v>
      </c>
      <c r="J7110">
        <v>9.96868790511065E-2</v>
      </c>
      <c r="K7110">
        <v>6.8180936769992803E-2</v>
      </c>
      <c r="L7110">
        <v>0.174028217001889</v>
      </c>
    </row>
    <row r="7111" spans="2:12">
      <c r="B7111">
        <v>4.0602963783649498E-2</v>
      </c>
      <c r="C7111">
        <v>0.11403823330082</v>
      </c>
      <c r="D7111">
        <v>0.13424944272999001</v>
      </c>
      <c r="E7111">
        <v>0.21149120460420401</v>
      </c>
      <c r="F7111">
        <v>0.14586117973172699</v>
      </c>
      <c r="H7111">
        <v>4.6419660885838897E-2</v>
      </c>
      <c r="I7111">
        <v>8.3688321900044799E-2</v>
      </c>
      <c r="J7111">
        <v>0.124889496808311</v>
      </c>
      <c r="K7111">
        <v>0.198859739003064</v>
      </c>
      <c r="L7111">
        <v>0.174028217001889</v>
      </c>
    </row>
    <row r="7112" spans="2:12">
      <c r="B7112">
        <v>-1.8367082450248401E-2</v>
      </c>
      <c r="C7112">
        <v>0.178217610940482</v>
      </c>
      <c r="D7112">
        <v>0.18703557200759399</v>
      </c>
      <c r="E7112">
        <v>0.17361768823111401</v>
      </c>
      <c r="F7112">
        <v>0.13113690827167501</v>
      </c>
      <c r="H7112">
        <v>1.9751563650962901E-2</v>
      </c>
      <c r="I7112">
        <v>0.137843740821014</v>
      </c>
      <c r="J7112">
        <v>0.18130108749221499</v>
      </c>
      <c r="K7112">
        <v>0.201241617488638</v>
      </c>
      <c r="L7112">
        <v>0.22773764518730499</v>
      </c>
    </row>
    <row r="7113" spans="2:12">
      <c r="B7113">
        <v>-3.9971822395742103E-2</v>
      </c>
      <c r="C7113">
        <v>0.16789321484570199</v>
      </c>
      <c r="D7113">
        <v>0.21090911427996401</v>
      </c>
      <c r="E7113">
        <v>0.264003558147062</v>
      </c>
      <c r="F7113">
        <v>0.294497326707855</v>
      </c>
      <c r="H7113">
        <v>2.7510994201877501E-2</v>
      </c>
      <c r="I7113">
        <v>0.10873201556698101</v>
      </c>
      <c r="J7113">
        <v>0.15991695355562599</v>
      </c>
      <c r="K7113">
        <v>0.202268110704002</v>
      </c>
      <c r="L7113">
        <v>0.174028217001889</v>
      </c>
    </row>
    <row r="7114" spans="2:12">
      <c r="B7114">
        <v>9.1437069169995305E-2</v>
      </c>
      <c r="C7114">
        <v>0.13532632342714401</v>
      </c>
      <c r="D7114">
        <v>0.15760974243829801</v>
      </c>
      <c r="E7114">
        <v>0.17283826210455699</v>
      </c>
      <c r="F7114">
        <v>0.13113690827167501</v>
      </c>
      <c r="H7114">
        <v>4.6515260524672898E-2</v>
      </c>
      <c r="I7114">
        <v>0.13003965530332201</v>
      </c>
      <c r="J7114">
        <v>0.214555370296618</v>
      </c>
      <c r="K7114">
        <v>0.237416868240964</v>
      </c>
      <c r="L7114">
        <v>0.22411082082634501</v>
      </c>
    </row>
    <row r="7115" spans="2:12">
      <c r="B7115">
        <v>-1.5597342903540101E-2</v>
      </c>
      <c r="C7115">
        <v>7.8308090795313506E-2</v>
      </c>
      <c r="D7115">
        <v>0.127337141343662</v>
      </c>
      <c r="E7115">
        <v>0.145683221602394</v>
      </c>
      <c r="F7115">
        <v>0.294497326707855</v>
      </c>
      <c r="H7115">
        <v>1.15002591850644E-2</v>
      </c>
      <c r="I7115">
        <v>7.9558294703233806E-2</v>
      </c>
      <c r="J7115">
        <v>0.14080373368523399</v>
      </c>
      <c r="K7115">
        <v>0.16159280851587501</v>
      </c>
      <c r="L7115">
        <v>0.19662080204049701</v>
      </c>
    </row>
    <row r="7116" spans="2:12">
      <c r="B7116">
        <v>1.9905421968886901E-2</v>
      </c>
      <c r="C7116">
        <v>8.9331249015612402E-2</v>
      </c>
      <c r="D7116">
        <v>9.6587031553227898E-2</v>
      </c>
      <c r="E7116">
        <v>0.19101292652766999</v>
      </c>
      <c r="F7116">
        <v>0.31124013085311902</v>
      </c>
      <c r="H7116">
        <v>6.0906256976935698E-2</v>
      </c>
      <c r="I7116">
        <v>0.111475786820633</v>
      </c>
      <c r="J7116">
        <v>0.137667667122715</v>
      </c>
      <c r="K7116">
        <v>0.18228663491116101</v>
      </c>
      <c r="L7116">
        <v>0.21346601014859501</v>
      </c>
    </row>
    <row r="7117" spans="2:12">
      <c r="B7117">
        <v>-6.0806638016908499E-2</v>
      </c>
      <c r="C7117">
        <v>8.82933172795861E-2</v>
      </c>
      <c r="D7117">
        <v>0.119747467991412</v>
      </c>
      <c r="E7117">
        <v>0.20586776389068001</v>
      </c>
      <c r="F7117">
        <v>0.294497326707855</v>
      </c>
      <c r="H7117">
        <v>7.9094867607000102E-2</v>
      </c>
      <c r="I7117">
        <v>0.13683882326076199</v>
      </c>
      <c r="J7117">
        <v>0.158153097983982</v>
      </c>
      <c r="K7117">
        <v>0.247309434298743</v>
      </c>
      <c r="L7117">
        <v>0.31911637074814603</v>
      </c>
    </row>
    <row r="7118" spans="2:12">
      <c r="B7118">
        <v>-3.6280308298706099E-2</v>
      </c>
      <c r="C7118">
        <v>0.113169031767978</v>
      </c>
      <c r="D7118">
        <v>0.120292512045502</v>
      </c>
      <c r="E7118">
        <v>9.3078125254115296E-2</v>
      </c>
      <c r="F7118">
        <v>0.13113690827167501</v>
      </c>
      <c r="H7118">
        <v>4.9771073462988397E-2</v>
      </c>
      <c r="I7118">
        <v>0.10469316960991799</v>
      </c>
      <c r="J7118">
        <v>0.16508930984522499</v>
      </c>
      <c r="K7118">
        <v>0.18294827314242501</v>
      </c>
      <c r="L7118">
        <v>0.31911637074814603</v>
      </c>
    </row>
    <row r="7119" spans="2:12">
      <c r="B7119">
        <v>6.1013710222792603E-2</v>
      </c>
      <c r="C7119">
        <v>0.11618144356294</v>
      </c>
      <c r="D7119">
        <v>0.19226766089077299</v>
      </c>
      <c r="E7119">
        <v>0.238379343382569</v>
      </c>
      <c r="F7119">
        <v>0.13113690827167501</v>
      </c>
      <c r="H7119">
        <v>3.10657056202913E-2</v>
      </c>
      <c r="I7119">
        <v>0.101423732983799</v>
      </c>
      <c r="J7119">
        <v>0.134372879255656</v>
      </c>
      <c r="K7119">
        <v>0.212705866910986</v>
      </c>
      <c r="L7119">
        <v>0.174028217001889</v>
      </c>
    </row>
    <row r="7120" spans="2:12">
      <c r="B7120">
        <v>-2.5809345141043001E-2</v>
      </c>
      <c r="C7120">
        <v>0.11429528093590099</v>
      </c>
      <c r="D7120">
        <v>0.138179822988272</v>
      </c>
      <c r="E7120">
        <v>0.234127450504097</v>
      </c>
      <c r="F7120">
        <v>0.13113690827167501</v>
      </c>
      <c r="H7120">
        <v>5.8226268760878101E-2</v>
      </c>
      <c r="I7120">
        <v>7.7353904682253297E-2</v>
      </c>
      <c r="J7120">
        <v>9.7937802767446999E-2</v>
      </c>
      <c r="K7120">
        <v>0.19076484563761301</v>
      </c>
      <c r="L7120">
        <v>0.31911637074814603</v>
      </c>
    </row>
    <row r="7121" spans="2:12">
      <c r="B7121">
        <v>1.6445846911965101E-2</v>
      </c>
      <c r="C7121">
        <v>0.10761048401415001</v>
      </c>
      <c r="D7121">
        <v>0.16462495566330801</v>
      </c>
      <c r="E7121">
        <v>0.21149120460420401</v>
      </c>
      <c r="F7121">
        <v>0.171489642293922</v>
      </c>
      <c r="H7121">
        <v>8.4371113785020199E-2</v>
      </c>
      <c r="I7121">
        <v>0.11978735388895601</v>
      </c>
      <c r="J7121">
        <v>0.166269291509682</v>
      </c>
      <c r="K7121">
        <v>0.192832866877617</v>
      </c>
      <c r="L7121">
        <v>0.174028217001889</v>
      </c>
    </row>
    <row r="7122" spans="2:12">
      <c r="B7122">
        <v>-1.43644972861336E-2</v>
      </c>
      <c r="C7122">
        <v>0.110413028313574</v>
      </c>
      <c r="D7122">
        <v>0.14172282545919199</v>
      </c>
      <c r="E7122">
        <v>0.22764955742891699</v>
      </c>
      <c r="F7122">
        <v>0.19769833986422</v>
      </c>
      <c r="H7122">
        <v>2.6056905773109599E-2</v>
      </c>
      <c r="I7122">
        <v>0.191608272794033</v>
      </c>
      <c r="J7122">
        <v>0.25518932990218002</v>
      </c>
      <c r="K7122">
        <v>0.26833131333245203</v>
      </c>
      <c r="L7122">
        <v>0.174028217001889</v>
      </c>
    </row>
    <row r="7123" spans="2:12">
      <c r="B7123">
        <v>8.0195613531760399E-2</v>
      </c>
      <c r="C7123">
        <v>0.11349856422637999</v>
      </c>
      <c r="D7123">
        <v>0.16676095022774501</v>
      </c>
      <c r="E7123">
        <v>0.21686043186899401</v>
      </c>
      <c r="F7123">
        <v>0.17663921906320201</v>
      </c>
      <c r="H7123">
        <v>6.9551785475401501E-2</v>
      </c>
      <c r="I7123">
        <v>0.135814589907611</v>
      </c>
      <c r="J7123">
        <v>0.10700757696346599</v>
      </c>
      <c r="K7123">
        <v>0.24130869440736799</v>
      </c>
      <c r="L7123">
        <v>0.174028217001889</v>
      </c>
    </row>
    <row r="7124" spans="2:12">
      <c r="B7124">
        <v>4.1072913103547097E-2</v>
      </c>
      <c r="C7124">
        <v>6.2192800285808203E-2</v>
      </c>
      <c r="D7124">
        <v>9.0871121213042097E-2</v>
      </c>
      <c r="E7124">
        <v>0.16322773885099201</v>
      </c>
      <c r="F7124">
        <v>0.14586117973172699</v>
      </c>
      <c r="H7124">
        <v>2.4655402272435799E-2</v>
      </c>
      <c r="I7124">
        <v>0.101568346915406</v>
      </c>
      <c r="J7124">
        <v>0.12845996466898801</v>
      </c>
      <c r="K7124">
        <v>0.28419996339668102</v>
      </c>
      <c r="L7124">
        <v>0.174028217001889</v>
      </c>
    </row>
    <row r="7125" spans="2:12">
      <c r="B7125">
        <v>4.5208853578547203E-2</v>
      </c>
      <c r="C7125">
        <v>8.4842048407060597E-2</v>
      </c>
      <c r="D7125">
        <v>0.12882232066233701</v>
      </c>
      <c r="E7125">
        <v>0.13684416850023001</v>
      </c>
      <c r="F7125">
        <v>0.13113690827167501</v>
      </c>
      <c r="H7125">
        <v>9.0934530287172299E-2</v>
      </c>
      <c r="I7125">
        <v>0.16208599664140699</v>
      </c>
      <c r="J7125">
        <v>0.19341514972561599</v>
      </c>
      <c r="K7125">
        <v>0.271133566100552</v>
      </c>
      <c r="L7125">
        <v>0.174028217001889</v>
      </c>
    </row>
    <row r="7126" spans="2:12">
      <c r="B7126">
        <v>-0.105697968217652</v>
      </c>
      <c r="C7126" s="1">
        <v>1.4590650736223701E-16</v>
      </c>
      <c r="D7126">
        <v>0.18290719513919801</v>
      </c>
      <c r="E7126">
        <v>0.182380180718061</v>
      </c>
      <c r="F7126">
        <v>0.13113690827167501</v>
      </c>
      <c r="H7126">
        <v>2.90632517247582E-2</v>
      </c>
      <c r="I7126">
        <v>0.127848269106942</v>
      </c>
      <c r="J7126">
        <v>0.162761142355664</v>
      </c>
      <c r="K7126">
        <v>0.262573809713049</v>
      </c>
      <c r="L7126">
        <v>0.174028217001889</v>
      </c>
    </row>
    <row r="7127" spans="2:12">
      <c r="B7127">
        <v>-2.0817000521493201E-3</v>
      </c>
      <c r="C7127">
        <v>5.1911834017731799E-2</v>
      </c>
      <c r="D7127">
        <v>6.2412075493139998E-2</v>
      </c>
      <c r="E7127">
        <v>0.224531337501991</v>
      </c>
      <c r="F7127">
        <v>0.19769833986422</v>
      </c>
      <c r="H7127">
        <v>5.9204797791915099E-2</v>
      </c>
      <c r="I7127">
        <v>0.12112727540389</v>
      </c>
      <c r="J7127">
        <v>0.155327349430157</v>
      </c>
      <c r="K7127">
        <v>0.23141081958914</v>
      </c>
      <c r="L7127">
        <v>0.21346601014859501</v>
      </c>
    </row>
    <row r="7128" spans="2:12">
      <c r="B7128">
        <v>2.1806242192128601E-2</v>
      </c>
      <c r="C7128">
        <v>9.6569302889711606E-2</v>
      </c>
      <c r="D7128">
        <v>0.11710346458372101</v>
      </c>
      <c r="E7128">
        <v>0.16189408799840799</v>
      </c>
      <c r="F7128">
        <v>0.294497326707855</v>
      </c>
      <c r="H7128">
        <v>4.4798325910480698E-2</v>
      </c>
      <c r="I7128">
        <v>0.18578782795687701</v>
      </c>
      <c r="J7128">
        <v>0.201142599458113</v>
      </c>
      <c r="K7128">
        <v>0.304620998341256</v>
      </c>
      <c r="L7128">
        <v>0.174028217001889</v>
      </c>
    </row>
    <row r="7129" spans="2:12">
      <c r="B7129">
        <v>-1.4239624378657599E-2</v>
      </c>
      <c r="C7129">
        <v>8.9357199001188506E-2</v>
      </c>
      <c r="D7129">
        <v>5.5742295841234503E-2</v>
      </c>
      <c r="E7129">
        <v>0.15251639503739001</v>
      </c>
      <c r="F7129">
        <v>0.31817433812465301</v>
      </c>
      <c r="H7129">
        <v>-4.98963733478995E-3</v>
      </c>
      <c r="I7129">
        <v>0.141844988190335</v>
      </c>
      <c r="J7129">
        <v>0.25452350239211902</v>
      </c>
      <c r="K7129">
        <v>0.247871348093747</v>
      </c>
      <c r="L7129">
        <v>0.174028217001889</v>
      </c>
    </row>
    <row r="7130" spans="2:12">
      <c r="B7130">
        <v>1.7934148953404901E-2</v>
      </c>
      <c r="C7130">
        <v>0.105679881459293</v>
      </c>
      <c r="D7130">
        <v>0.138462043409004</v>
      </c>
      <c r="E7130">
        <v>0.21309575765288599</v>
      </c>
      <c r="F7130">
        <v>0.294497326707855</v>
      </c>
      <c r="H7130">
        <v>2.91749820427116E-2</v>
      </c>
      <c r="I7130">
        <v>0.14560228888892299</v>
      </c>
      <c r="J7130">
        <v>0.14896817693209899</v>
      </c>
      <c r="K7130">
        <v>0.24797790493868699</v>
      </c>
      <c r="L7130">
        <v>0.174028217001889</v>
      </c>
    </row>
    <row r="7131" spans="2:12">
      <c r="B7131">
        <v>-5.2674410630489797E-2</v>
      </c>
      <c r="C7131">
        <v>0.184968249519987</v>
      </c>
      <c r="D7131">
        <v>0.24060847310348199</v>
      </c>
      <c r="E7131">
        <v>0.257718048940415</v>
      </c>
      <c r="F7131">
        <v>0.13113690827167501</v>
      </c>
      <c r="H7131">
        <v>-1.2185355287803099E-2</v>
      </c>
      <c r="I7131">
        <v>9.8698391145193701E-2</v>
      </c>
      <c r="J7131">
        <v>0.15570449608623199</v>
      </c>
      <c r="K7131">
        <v>0.27009494675416901</v>
      </c>
      <c r="L7131">
        <v>0.174028217001889</v>
      </c>
    </row>
    <row r="7132" spans="2:12">
      <c r="B7132">
        <v>5.3564890893450699E-2</v>
      </c>
      <c r="C7132">
        <v>6.7354873616319699E-2</v>
      </c>
      <c r="D7132">
        <v>0.13171688047147401</v>
      </c>
      <c r="E7132">
        <v>0.215832164491088</v>
      </c>
      <c r="F7132">
        <v>0.294497326707855</v>
      </c>
      <c r="H7132">
        <v>3.21478815893078E-2</v>
      </c>
      <c r="I7132">
        <v>0.10647437245901099</v>
      </c>
      <c r="J7132">
        <v>0.14896817693209899</v>
      </c>
      <c r="K7132">
        <v>0.16212596444046101</v>
      </c>
      <c r="L7132">
        <v>0.174028217001889</v>
      </c>
    </row>
    <row r="7133" spans="2:12">
      <c r="B7133">
        <v>1.0448987364877901E-3</v>
      </c>
      <c r="C7133">
        <v>9.6904870243838898E-2</v>
      </c>
      <c r="D7133">
        <v>0.109650840053639</v>
      </c>
      <c r="E7133">
        <v>0.19101292652766999</v>
      </c>
      <c r="F7133">
        <v>0.21373397848605399</v>
      </c>
      <c r="H7133">
        <v>-6.7906009409377605E-2</v>
      </c>
      <c r="I7133">
        <v>8.9009388934265604E-2</v>
      </c>
      <c r="J7133">
        <v>0.15145044606183</v>
      </c>
      <c r="K7133">
        <v>0.23141081958914</v>
      </c>
      <c r="L7133">
        <v>0.22453918464244399</v>
      </c>
    </row>
    <row r="7134" spans="2:12">
      <c r="B7134">
        <v>5.9249236102085802E-2</v>
      </c>
      <c r="C7134">
        <v>0.113552010076617</v>
      </c>
      <c r="D7134">
        <v>0.133217009675203</v>
      </c>
      <c r="E7134">
        <v>0.19101292652766999</v>
      </c>
      <c r="F7134">
        <v>0.14390848090102201</v>
      </c>
      <c r="H7134">
        <v>3.1515047534112099E-2</v>
      </c>
      <c r="I7134">
        <v>8.9190282722194605E-2</v>
      </c>
      <c r="J7134">
        <v>0.134372879255656</v>
      </c>
      <c r="K7134">
        <v>0.23141081958914</v>
      </c>
      <c r="L7134">
        <v>0.174028217001889</v>
      </c>
    </row>
    <row r="7135" spans="2:12">
      <c r="B7135">
        <v>1.5744752150707999E-2</v>
      </c>
      <c r="C7135">
        <v>9.0263720942354506E-2</v>
      </c>
      <c r="D7135">
        <v>0.123923420849769</v>
      </c>
      <c r="E7135">
        <v>0.21309575765288599</v>
      </c>
      <c r="F7135">
        <v>0.13113690827167501</v>
      </c>
      <c r="H7135">
        <v>6.2735152449275494E-2</v>
      </c>
      <c r="I7135">
        <v>0.19926215352995999</v>
      </c>
      <c r="J7135">
        <v>0.26076768774763698</v>
      </c>
      <c r="K7135">
        <v>0.22598037909117799</v>
      </c>
      <c r="L7135">
        <v>0.174028217001889</v>
      </c>
    </row>
    <row r="7136" spans="2:12">
      <c r="B7136">
        <v>-5.5898222251786098E-4</v>
      </c>
      <c r="C7136">
        <v>5.3540438780832499E-2</v>
      </c>
      <c r="D7136">
        <v>0.12669213243404501</v>
      </c>
      <c r="E7136">
        <v>0.16322773885099201</v>
      </c>
      <c r="F7136">
        <v>0.20363076636388699</v>
      </c>
      <c r="H7136">
        <v>5.8969465071343E-2</v>
      </c>
      <c r="I7136">
        <v>0.17682202807828301</v>
      </c>
      <c r="J7136">
        <v>0.24795933449243199</v>
      </c>
      <c r="K7136">
        <v>0.23813134980353801</v>
      </c>
      <c r="L7136">
        <v>0.174028217001889</v>
      </c>
    </row>
    <row r="7137" spans="2:12">
      <c r="B7137">
        <v>2.9427151380633601E-3</v>
      </c>
      <c r="C7137">
        <v>0.103557141175232</v>
      </c>
      <c r="D7137">
        <v>0.16325735641839101</v>
      </c>
      <c r="E7137">
        <v>0.15594728693687099</v>
      </c>
      <c r="F7137">
        <v>0.294497326707855</v>
      </c>
      <c r="H7137">
        <v>8.31312733605888E-2</v>
      </c>
      <c r="I7137">
        <v>0.11383186919060299</v>
      </c>
      <c r="J7137">
        <v>0.123431058361147</v>
      </c>
      <c r="K7137">
        <v>0.25201546844495099</v>
      </c>
      <c r="L7137">
        <v>0.174028217001889</v>
      </c>
    </row>
    <row r="7138" spans="2:12">
      <c r="B7138">
        <v>7.4248160419590498E-3</v>
      </c>
      <c r="C7138">
        <v>5.7658557673748799E-2</v>
      </c>
      <c r="D7138">
        <v>0.14177327434105499</v>
      </c>
      <c r="E7138">
        <v>0.19295509399944299</v>
      </c>
      <c r="F7138">
        <v>0.13113690827167501</v>
      </c>
      <c r="H7138">
        <v>8.7729698674691395E-2</v>
      </c>
      <c r="I7138">
        <v>0.176889839720447</v>
      </c>
      <c r="J7138">
        <v>0.258333243176465</v>
      </c>
      <c r="K7138">
        <v>0.27002124884921702</v>
      </c>
      <c r="L7138">
        <v>0.174028217001889</v>
      </c>
    </row>
    <row r="7139" spans="2:12">
      <c r="B7139">
        <v>-5.17167599166313E-2</v>
      </c>
      <c r="C7139">
        <v>7.2265268156566906E-2</v>
      </c>
      <c r="D7139">
        <v>8.6648466674623004E-2</v>
      </c>
      <c r="E7139">
        <v>0.27799705658016499</v>
      </c>
      <c r="F7139">
        <v>0.31817433812465301</v>
      </c>
      <c r="H7139">
        <v>2.6120760317892701E-3</v>
      </c>
      <c r="I7139">
        <v>6.9245802779336799E-2</v>
      </c>
      <c r="J7139">
        <v>0.12159840040311901</v>
      </c>
      <c r="K7139">
        <v>0.21643005500366599</v>
      </c>
      <c r="L7139">
        <v>0.174028217001889</v>
      </c>
    </row>
    <row r="7140" spans="2:12">
      <c r="B7140">
        <v>3.7294424065660699E-2</v>
      </c>
      <c r="C7140">
        <v>8.8552085294963695E-2</v>
      </c>
      <c r="D7140">
        <v>0.12181875125571399</v>
      </c>
      <c r="E7140">
        <v>0.19295509399944299</v>
      </c>
      <c r="F7140">
        <v>0.22475051877990199</v>
      </c>
      <c r="H7140">
        <v>3.9421490440924703E-2</v>
      </c>
      <c r="I7140">
        <v>0.163411074471528</v>
      </c>
      <c r="J7140">
        <v>0.26483095823986602</v>
      </c>
      <c r="K7140">
        <v>0.26725726637640901</v>
      </c>
      <c r="L7140">
        <v>0.174028217001889</v>
      </c>
    </row>
    <row r="7141" spans="2:12">
      <c r="B7141">
        <v>1.6867794723885599E-2</v>
      </c>
      <c r="C7141">
        <v>7.8735511028227803E-2</v>
      </c>
      <c r="D7141">
        <v>0.117296675274995</v>
      </c>
      <c r="E7141">
        <v>0.12294540289677</v>
      </c>
      <c r="F7141">
        <v>0.13113690827167501</v>
      </c>
      <c r="H7141">
        <v>-5.1763169528209599E-2</v>
      </c>
      <c r="I7141">
        <v>0.107222764773755</v>
      </c>
      <c r="J7141">
        <v>0.130488292610482</v>
      </c>
      <c r="K7141">
        <v>0.25096967732721398</v>
      </c>
      <c r="L7141">
        <v>0.174028217001889</v>
      </c>
    </row>
    <row r="7142" spans="2:12">
      <c r="B7142">
        <v>8.7380065793213904E-2</v>
      </c>
      <c r="C7142">
        <v>7.9230474194709799E-2</v>
      </c>
      <c r="D7142">
        <v>0.118915477562093</v>
      </c>
      <c r="E7142">
        <v>0.12291245786088301</v>
      </c>
      <c r="F7142">
        <v>0.213216113467706</v>
      </c>
      <c r="H7142">
        <v>1.40054133949758E-2</v>
      </c>
      <c r="I7142">
        <v>0.131731645525931</v>
      </c>
      <c r="J7142">
        <v>0.142005905163469</v>
      </c>
      <c r="K7142">
        <v>0.22801083559749999</v>
      </c>
      <c r="L7142">
        <v>0.174028217001889</v>
      </c>
    </row>
    <row r="7143" spans="2:12">
      <c r="B7143">
        <v>-4.3427248345465699E-3</v>
      </c>
      <c r="C7143">
        <v>9.6569302889711606E-2</v>
      </c>
      <c r="D7143">
        <v>0.13460724885478001</v>
      </c>
      <c r="E7143">
        <v>0.196120619440009</v>
      </c>
      <c r="F7143">
        <v>0.13113690827167501</v>
      </c>
      <c r="H7143">
        <v>-1.5910489969689499E-2</v>
      </c>
      <c r="I7143">
        <v>0.14076777154626599</v>
      </c>
      <c r="J7143">
        <v>0.18426058207427101</v>
      </c>
      <c r="K7143">
        <v>0.26334216968729102</v>
      </c>
      <c r="L7143">
        <v>0.31911637074814603</v>
      </c>
    </row>
    <row r="7144" spans="2:12">
      <c r="B7144">
        <v>3.5499362134506399E-2</v>
      </c>
      <c r="C7144">
        <v>9.6957518133335793E-2</v>
      </c>
      <c r="D7144">
        <v>0.128539898931537</v>
      </c>
      <c r="E7144">
        <v>0.111905686959689</v>
      </c>
      <c r="F7144">
        <v>0.23449263342359999</v>
      </c>
      <c r="H7144">
        <v>5.93416790426326E-2</v>
      </c>
      <c r="I7144">
        <v>0.14109032623075499</v>
      </c>
      <c r="J7144">
        <v>0.148084975350666</v>
      </c>
      <c r="K7144">
        <v>0.22598037909117799</v>
      </c>
      <c r="L7144">
        <v>0.174028217001889</v>
      </c>
    </row>
    <row r="7145" spans="2:12">
      <c r="B7145">
        <v>5.7509056598708003E-2</v>
      </c>
      <c r="C7145">
        <v>0.103344427519762</v>
      </c>
      <c r="D7145">
        <v>0.13372694503596899</v>
      </c>
      <c r="E7145">
        <v>0.15251639503739001</v>
      </c>
      <c r="F7145">
        <v>0.31817433812465301</v>
      </c>
      <c r="H7145">
        <v>7.1688190305379706E-2</v>
      </c>
      <c r="I7145">
        <v>0.116702382225278</v>
      </c>
      <c r="J7145">
        <v>0.18853815759353301</v>
      </c>
      <c r="K7145">
        <v>0.212705866910986</v>
      </c>
      <c r="L7145">
        <v>0.174028217001889</v>
      </c>
    </row>
    <row r="7146" spans="2:12">
      <c r="B7146">
        <v>2.2373672435964598E-2</v>
      </c>
      <c r="C7146">
        <v>7.8798370464951001E-2</v>
      </c>
      <c r="D7146">
        <v>0.11960541952169</v>
      </c>
      <c r="E7146">
        <v>0.17361768823111401</v>
      </c>
      <c r="F7146">
        <v>0.22475051877990199</v>
      </c>
      <c r="H7146">
        <v>-2.5815738602298799E-2</v>
      </c>
      <c r="I7146">
        <v>0.10567213863611601</v>
      </c>
      <c r="J7146">
        <v>0.18722283240734899</v>
      </c>
      <c r="K7146">
        <v>0.25995767407792802</v>
      </c>
      <c r="L7146">
        <v>0.31911637074814603</v>
      </c>
    </row>
    <row r="7147" spans="2:12">
      <c r="B7147">
        <v>3.4424035470093602E-2</v>
      </c>
      <c r="C7147">
        <v>0.11135374158604799</v>
      </c>
      <c r="D7147">
        <v>0.13929131514180601</v>
      </c>
      <c r="E7147">
        <v>0.10611294606751399</v>
      </c>
      <c r="F7147">
        <v>0.294497326707855</v>
      </c>
      <c r="H7147">
        <v>-8.7404832358717197E-2</v>
      </c>
      <c r="I7147">
        <v>0.166141628538759</v>
      </c>
      <c r="J7147">
        <v>0.170839777741493</v>
      </c>
      <c r="K7147">
        <v>0.23141081958914</v>
      </c>
      <c r="L7147">
        <v>0.174028217001889</v>
      </c>
    </row>
    <row r="7148" spans="2:12">
      <c r="B7148">
        <v>-6.13820546993522E-2</v>
      </c>
      <c r="C7148">
        <v>0.109929561277725</v>
      </c>
      <c r="D7148">
        <v>0.125396026351453</v>
      </c>
      <c r="E7148">
        <v>0.21149120460420401</v>
      </c>
      <c r="F7148">
        <v>0.13113690827167501</v>
      </c>
      <c r="H7148">
        <v>4.97332570384066E-2</v>
      </c>
      <c r="I7148">
        <v>0.113726371262451</v>
      </c>
      <c r="J7148">
        <v>0.15877859901678601</v>
      </c>
      <c r="K7148">
        <v>0.223370245922798</v>
      </c>
      <c r="L7148">
        <v>0.174028217001889</v>
      </c>
    </row>
    <row r="7149" spans="2:12">
      <c r="B7149">
        <v>3.2244819523006001E-2</v>
      </c>
      <c r="C7149">
        <v>0.140953312561371</v>
      </c>
      <c r="D7149">
        <v>0.16376260043499799</v>
      </c>
      <c r="E7149">
        <v>0.17361768823111401</v>
      </c>
      <c r="F7149">
        <v>0.153345310469021</v>
      </c>
      <c r="H7149">
        <v>3.6538794953048299E-2</v>
      </c>
      <c r="I7149">
        <v>0.190386605727942</v>
      </c>
      <c r="J7149">
        <v>0.26001221299611799</v>
      </c>
      <c r="K7149">
        <v>0.199817467113967</v>
      </c>
      <c r="L7149">
        <v>0.174028217001889</v>
      </c>
    </row>
    <row r="7150" spans="2:12">
      <c r="B7150">
        <v>4.2201035252084899E-2</v>
      </c>
      <c r="C7150">
        <v>0.114243048707326</v>
      </c>
      <c r="D7150">
        <v>0.21685353309364</v>
      </c>
      <c r="E7150">
        <v>0.14014025712285699</v>
      </c>
      <c r="F7150">
        <v>0.153966162921894</v>
      </c>
      <c r="H7150">
        <v>7.3375206666001599E-2</v>
      </c>
      <c r="I7150">
        <v>0.17090211623575899</v>
      </c>
      <c r="J7150">
        <v>0.22955438055116101</v>
      </c>
      <c r="K7150">
        <v>0.29600937202540201</v>
      </c>
      <c r="L7150">
        <v>0.174028217001889</v>
      </c>
    </row>
    <row r="7151" spans="2:12">
      <c r="B7151">
        <v>-6.9355596377284404E-3</v>
      </c>
      <c r="C7151">
        <v>9.1080034990930397E-2</v>
      </c>
      <c r="D7151">
        <v>0.188175907544058</v>
      </c>
      <c r="E7151">
        <v>0.19101292652766999</v>
      </c>
      <c r="F7151">
        <v>0.22475051877990199</v>
      </c>
      <c r="H7151">
        <v>-2.6087616487626201E-2</v>
      </c>
      <c r="I7151">
        <v>0.11557144947400499</v>
      </c>
      <c r="J7151">
        <v>0.127867983619008</v>
      </c>
      <c r="K7151">
        <v>0.112980699631598</v>
      </c>
      <c r="L7151">
        <v>0.193393793932819</v>
      </c>
    </row>
    <row r="7152" spans="2:12">
      <c r="B7152">
        <v>1.51792856784019E-2</v>
      </c>
      <c r="C7152">
        <v>7.7047706928185702E-2</v>
      </c>
      <c r="D7152">
        <v>0.14049618613136899</v>
      </c>
      <c r="E7152">
        <v>0.19270649635225501</v>
      </c>
      <c r="F7152">
        <v>0.138436820815245</v>
      </c>
      <c r="H7152">
        <v>8.9142514979589499E-2</v>
      </c>
      <c r="I7152">
        <v>0.147874872287413</v>
      </c>
      <c r="J7152">
        <v>0.17287175092826501</v>
      </c>
      <c r="K7152">
        <v>0.22299065994657299</v>
      </c>
      <c r="L7152">
        <v>0.17632139195812899</v>
      </c>
    </row>
    <row r="7153" spans="2:12">
      <c r="B7153">
        <v>0.176694402550093</v>
      </c>
      <c r="C7153">
        <v>0.180597560754166</v>
      </c>
      <c r="D7153">
        <v>0.124475171252664</v>
      </c>
      <c r="E7153">
        <v>0.19101292652766999</v>
      </c>
      <c r="F7153">
        <v>0.19769833986422</v>
      </c>
      <c r="H7153">
        <v>-1.8005691309367199E-2</v>
      </c>
      <c r="I7153">
        <v>0.102495516511142</v>
      </c>
      <c r="J7153">
        <v>0.22180305186164601</v>
      </c>
      <c r="K7153">
        <v>0.22815255334283599</v>
      </c>
      <c r="L7153">
        <v>0.174028217001889</v>
      </c>
    </row>
    <row r="7154" spans="2:12">
      <c r="B7154">
        <v>5.8509899890626799E-2</v>
      </c>
      <c r="C7154">
        <v>8.7733617381922605E-2</v>
      </c>
      <c r="D7154">
        <v>0.17012129612302099</v>
      </c>
      <c r="E7154">
        <v>0.20635206212914001</v>
      </c>
      <c r="F7154">
        <v>0.294497326707855</v>
      </c>
      <c r="H7154">
        <v>-3.7265741060145997E-2</v>
      </c>
      <c r="I7154">
        <v>9.6951343279591096E-2</v>
      </c>
      <c r="J7154">
        <v>0.22417373723713399</v>
      </c>
      <c r="K7154">
        <v>0.21848441396000601</v>
      </c>
      <c r="L7154">
        <v>0.174028217001889</v>
      </c>
    </row>
    <row r="7155" spans="2:12">
      <c r="B7155">
        <v>7.8485905435688397E-2</v>
      </c>
      <c r="C7155">
        <v>0.107382887486605</v>
      </c>
      <c r="D7155">
        <v>0.13869422840461401</v>
      </c>
      <c r="E7155">
        <v>0.13557173379458101</v>
      </c>
      <c r="F7155">
        <v>0.14390848090102201</v>
      </c>
      <c r="H7155">
        <v>-5.6671014709913203E-2</v>
      </c>
      <c r="I7155">
        <v>0.12848090476176099</v>
      </c>
      <c r="J7155">
        <v>9.9649428605934995E-2</v>
      </c>
      <c r="K7155">
        <v>0.201160240021489</v>
      </c>
      <c r="L7155">
        <v>0.174028217001889</v>
      </c>
    </row>
    <row r="7156" spans="2:12">
      <c r="B7156">
        <v>4.11817579301441E-2</v>
      </c>
      <c r="C7156">
        <v>0.106583809444438</v>
      </c>
      <c r="D7156">
        <v>0.14291666173641299</v>
      </c>
      <c r="E7156">
        <v>0.16322773885099201</v>
      </c>
      <c r="F7156">
        <v>0.13113690827167501</v>
      </c>
      <c r="H7156">
        <v>9.9568404225540794E-2</v>
      </c>
      <c r="I7156">
        <v>0.20881631186272201</v>
      </c>
      <c r="J7156">
        <v>0.281794671122167</v>
      </c>
      <c r="K7156">
        <v>0.27477919424205199</v>
      </c>
      <c r="L7156">
        <v>0.174028217001889</v>
      </c>
    </row>
    <row r="7157" spans="2:12">
      <c r="B7157">
        <v>2.5722719620118999E-2</v>
      </c>
      <c r="C7157">
        <v>0.14068074685322801</v>
      </c>
      <c r="D7157">
        <v>0.13846236605648499</v>
      </c>
      <c r="E7157">
        <v>0.19101292652766999</v>
      </c>
      <c r="F7157">
        <v>0.13113690827167501</v>
      </c>
      <c r="H7157">
        <v>7.34325665818477E-2</v>
      </c>
      <c r="I7157">
        <v>0.15505472950176499</v>
      </c>
      <c r="J7157">
        <v>0.202102394462224</v>
      </c>
      <c r="K7157">
        <v>0.24797790493868699</v>
      </c>
      <c r="L7157">
        <v>0.174028217001889</v>
      </c>
    </row>
    <row r="7158" spans="2:12">
      <c r="B7158">
        <v>6.07834159145706E-2</v>
      </c>
      <c r="C7158">
        <v>8.7326300702442294E-2</v>
      </c>
      <c r="D7158">
        <v>0.14922251585188601</v>
      </c>
      <c r="E7158">
        <v>0.15251639503739001</v>
      </c>
      <c r="F7158">
        <v>0.31817433812465301</v>
      </c>
      <c r="H7158">
        <v>-7.7919856749017594E-2</v>
      </c>
      <c r="I7158">
        <v>9.6950103850521399E-2</v>
      </c>
      <c r="J7158">
        <v>0.27966976024659201</v>
      </c>
      <c r="K7158">
        <v>0.24231208020206399</v>
      </c>
      <c r="L7158">
        <v>0.174028217001889</v>
      </c>
    </row>
    <row r="7159" spans="2:12">
      <c r="B7159">
        <v>4.1500375038118403E-2</v>
      </c>
      <c r="C7159">
        <v>8.9514588662153005E-2</v>
      </c>
      <c r="D7159">
        <v>0.103896608727233</v>
      </c>
      <c r="E7159">
        <v>0.20147974715668601</v>
      </c>
      <c r="F7159">
        <v>0.30032382508894001</v>
      </c>
      <c r="H7159">
        <v>-0.10762128711956299</v>
      </c>
      <c r="I7159">
        <v>4.8751033939448699E-2</v>
      </c>
      <c r="J7159">
        <v>0.12441688276705699</v>
      </c>
      <c r="K7159">
        <v>0.25297800261340703</v>
      </c>
      <c r="L7159">
        <v>0.24554933076327301</v>
      </c>
    </row>
    <row r="7160" spans="2:12">
      <c r="B7160">
        <v>4.1804912192584802E-2</v>
      </c>
      <c r="C7160">
        <v>4.2901305756784497E-2</v>
      </c>
      <c r="D7160">
        <v>0.11322142160427499</v>
      </c>
      <c r="E7160">
        <v>0.19101292652766999</v>
      </c>
      <c r="F7160">
        <v>0.17663921906320201</v>
      </c>
      <c r="H7160">
        <v>-5.0396615518812297E-2</v>
      </c>
      <c r="I7160">
        <v>0.106892618159796</v>
      </c>
      <c r="J7160">
        <v>0.23096283555809899</v>
      </c>
      <c r="K7160">
        <v>0.16404822947039699</v>
      </c>
      <c r="L7160">
        <v>0.174028217001889</v>
      </c>
    </row>
    <row r="7161" spans="2:12">
      <c r="B7161">
        <v>3.4294974340816002E-3</v>
      </c>
      <c r="C7161">
        <v>9.46659158978128E-2</v>
      </c>
      <c r="D7161">
        <v>0.12945997068645199</v>
      </c>
      <c r="E7161">
        <v>0.16322773885099201</v>
      </c>
      <c r="F7161">
        <v>0.13113690827167501</v>
      </c>
      <c r="H7161">
        <v>0.100338267337725</v>
      </c>
      <c r="I7161">
        <v>0.24996186411731899</v>
      </c>
      <c r="J7161">
        <v>0.31265749984173802</v>
      </c>
      <c r="K7161">
        <v>0.32203244671314202</v>
      </c>
      <c r="L7161">
        <v>0.294254305510805</v>
      </c>
    </row>
    <row r="7162" spans="2:12">
      <c r="B7162">
        <v>2.96857700789274E-2</v>
      </c>
      <c r="C7162">
        <v>0.11331081161137101</v>
      </c>
      <c r="D7162">
        <v>0.12881443657948399</v>
      </c>
      <c r="E7162">
        <v>0.16322773885099201</v>
      </c>
      <c r="F7162">
        <v>0.294497326707855</v>
      </c>
      <c r="H7162">
        <v>-5.7848504828043601E-2</v>
      </c>
      <c r="I7162">
        <v>0.204388640092006</v>
      </c>
      <c r="J7162">
        <v>0.27317518522259199</v>
      </c>
      <c r="K7162">
        <v>0.27443236674835503</v>
      </c>
      <c r="L7162">
        <v>0.174028217001889</v>
      </c>
    </row>
    <row r="7163" spans="2:12">
      <c r="B7163">
        <v>1.9320782512185601E-2</v>
      </c>
      <c r="C7163">
        <v>0.10773910929208499</v>
      </c>
      <c r="D7163">
        <v>0.13489883529097599</v>
      </c>
      <c r="E7163">
        <v>0.19101292652766999</v>
      </c>
      <c r="F7163">
        <v>0.17663921906320201</v>
      </c>
      <c r="H7163">
        <v>9.8828404766625102E-3</v>
      </c>
      <c r="I7163">
        <v>1.5261603252527201E-2</v>
      </c>
      <c r="J7163">
        <v>0.14060220074494301</v>
      </c>
      <c r="K7163">
        <v>0.192974076564841</v>
      </c>
      <c r="L7163">
        <v>0.219438846831957</v>
      </c>
    </row>
    <row r="7164" spans="2:12">
      <c r="B7164">
        <v>1.35471958472761E-2</v>
      </c>
      <c r="C7164">
        <v>7.5523908898476003E-2</v>
      </c>
      <c r="D7164">
        <v>0.11710346458372101</v>
      </c>
      <c r="E7164">
        <v>0.17361768823111401</v>
      </c>
      <c r="F7164">
        <v>0.19769833986422</v>
      </c>
      <c r="H7164">
        <v>3.6518637473373403E-2</v>
      </c>
      <c r="I7164">
        <v>9.3844603916925798E-2</v>
      </c>
      <c r="J7164">
        <v>0.17143775059705499</v>
      </c>
      <c r="K7164">
        <v>0.205451033773313</v>
      </c>
      <c r="L7164">
        <v>0.22453918464244399</v>
      </c>
    </row>
    <row r="7165" spans="2:12">
      <c r="B7165">
        <v>4.0897823170167803E-2</v>
      </c>
      <c r="C7165">
        <v>0.11892769423716699</v>
      </c>
      <c r="D7165">
        <v>0.16847508513338999</v>
      </c>
      <c r="E7165">
        <v>0.19796942562050199</v>
      </c>
      <c r="F7165">
        <v>0.19307926470822401</v>
      </c>
      <c r="H7165">
        <v>-9.0870655043611095E-2</v>
      </c>
      <c r="I7165">
        <v>8.6016871353541496E-2</v>
      </c>
      <c r="J7165">
        <v>0.153557463064493</v>
      </c>
      <c r="K7165">
        <v>0.26420752994608498</v>
      </c>
      <c r="L7165">
        <v>0.174028217001889</v>
      </c>
    </row>
    <row r="7166" spans="2:12">
      <c r="B7166">
        <v>2.3646866040892299E-2</v>
      </c>
      <c r="C7166">
        <v>0.151858712622989</v>
      </c>
      <c r="D7166">
        <v>0.205993425626882</v>
      </c>
      <c r="E7166">
        <v>0.12887232183671299</v>
      </c>
      <c r="F7166">
        <v>0.19769833986422</v>
      </c>
      <c r="H7166">
        <v>5.5449245360077101E-2</v>
      </c>
      <c r="I7166">
        <v>8.01432007013302E-2</v>
      </c>
      <c r="J7166">
        <v>0.125076115018071</v>
      </c>
      <c r="K7166">
        <v>0.23965495425041999</v>
      </c>
      <c r="L7166">
        <v>0.294254305510805</v>
      </c>
    </row>
    <row r="7167" spans="2:12">
      <c r="B7167">
        <v>-5.30537898541623E-2</v>
      </c>
      <c r="C7167">
        <v>6.98684316717917E-2</v>
      </c>
      <c r="D7167">
        <v>0.113189161043802</v>
      </c>
      <c r="E7167">
        <v>0.16322773885099201</v>
      </c>
      <c r="F7167">
        <v>0.13113690827167501</v>
      </c>
      <c r="H7167">
        <v>-8.0970156722804405E-3</v>
      </c>
      <c r="I7167">
        <v>0.13531053478843699</v>
      </c>
      <c r="J7167">
        <v>0.15831463418452699</v>
      </c>
      <c r="K7167">
        <v>0.262573809713049</v>
      </c>
      <c r="L7167">
        <v>0.174028217001889</v>
      </c>
    </row>
    <row r="7168" spans="2:12">
      <c r="B7168">
        <v>5.8222633935343403E-2</v>
      </c>
      <c r="C7168">
        <v>0.15507607914903801</v>
      </c>
      <c r="D7168">
        <v>0.16839240749746101</v>
      </c>
      <c r="E7168">
        <v>0.234127450504097</v>
      </c>
      <c r="F7168">
        <v>0.13113690827167501</v>
      </c>
      <c r="H7168">
        <v>6.6483564016997301E-2</v>
      </c>
      <c r="I7168">
        <v>9.6673436104090696E-2</v>
      </c>
      <c r="J7168">
        <v>0.113118967705043</v>
      </c>
      <c r="K7168">
        <v>0.20344066560733901</v>
      </c>
      <c r="L7168">
        <v>0.17632139195812899</v>
      </c>
    </row>
    <row r="7169" spans="2:12">
      <c r="B7169">
        <v>-1.32363573990099E-2</v>
      </c>
      <c r="C7169">
        <v>8.6492094847234802E-2</v>
      </c>
      <c r="D7169">
        <v>0.21711605934203199</v>
      </c>
      <c r="E7169">
        <v>0.20987456092956899</v>
      </c>
      <c r="F7169">
        <v>0.13113690827167501</v>
      </c>
      <c r="H7169">
        <v>-1.3710011681634901E-2</v>
      </c>
      <c r="I7169">
        <v>9.0327602031333901E-2</v>
      </c>
      <c r="J7169">
        <v>0.17885493320291901</v>
      </c>
      <c r="K7169">
        <v>0.23141081958914</v>
      </c>
      <c r="L7169">
        <v>0.174028217001889</v>
      </c>
    </row>
    <row r="7170" spans="2:12">
      <c r="B7170">
        <v>-5.59996892749033E-2</v>
      </c>
      <c r="C7170">
        <v>6.9979806385547502E-2</v>
      </c>
      <c r="D7170">
        <v>7.1523934735371594E-2</v>
      </c>
      <c r="E7170">
        <v>0.17367705284892701</v>
      </c>
      <c r="F7170">
        <v>0.294497326707855</v>
      </c>
      <c r="H7170">
        <v>-7.7693155548275994E-2</v>
      </c>
      <c r="I7170">
        <v>9.2868411431847597E-2</v>
      </c>
      <c r="J7170">
        <v>0.27452193363893201</v>
      </c>
      <c r="K7170">
        <v>0.29235163018340299</v>
      </c>
      <c r="L7170">
        <v>0.174028217001889</v>
      </c>
    </row>
    <row r="7171" spans="2:12">
      <c r="B7171">
        <v>-4.4568804715958497E-2</v>
      </c>
      <c r="C7171">
        <v>8.1717447560667705E-2</v>
      </c>
      <c r="D7171">
        <v>9.2204341710346999E-2</v>
      </c>
      <c r="E7171">
        <v>0.12498623054567</v>
      </c>
      <c r="F7171">
        <v>0.17663921906320201</v>
      </c>
      <c r="H7171">
        <v>8.1762942774878805E-2</v>
      </c>
      <c r="I7171">
        <v>0.144480943627942</v>
      </c>
      <c r="J7171">
        <v>0.176750660909893</v>
      </c>
      <c r="K7171">
        <v>0.233734536847649</v>
      </c>
      <c r="L7171">
        <v>0.31911637074814603</v>
      </c>
    </row>
    <row r="7172" spans="2:12">
      <c r="B7172">
        <v>2.3215148717142201E-2</v>
      </c>
      <c r="C7172">
        <v>0.117939027523525</v>
      </c>
      <c r="D7172">
        <v>0.18469391512543001</v>
      </c>
      <c r="E7172">
        <v>0.24508058489321699</v>
      </c>
      <c r="F7172">
        <v>0.13113690827167501</v>
      </c>
      <c r="H7172">
        <v>-6.3617604552104398E-2</v>
      </c>
      <c r="I7172">
        <v>0.17120213209339899</v>
      </c>
      <c r="J7172">
        <v>0.23712747903114401</v>
      </c>
      <c r="K7172">
        <v>0.26029100864467702</v>
      </c>
      <c r="L7172">
        <v>0.174028217001889</v>
      </c>
    </row>
    <row r="7173" spans="2:12">
      <c r="B7173">
        <v>-4.8174159925524502E-3</v>
      </c>
      <c r="C7173">
        <v>7.1375371424853104E-2</v>
      </c>
      <c r="D7173">
        <v>0.11521161024262901</v>
      </c>
      <c r="E7173">
        <v>0.237583427481556</v>
      </c>
      <c r="F7173">
        <v>0.31817433812465301</v>
      </c>
      <c r="H7173">
        <v>7.7706319947664707E-2</v>
      </c>
      <c r="I7173">
        <v>0.112353950641001</v>
      </c>
      <c r="J7173">
        <v>0.17379265879477199</v>
      </c>
      <c r="K7173">
        <v>0.20524695913695001</v>
      </c>
      <c r="L7173">
        <v>0.174028217001889</v>
      </c>
    </row>
    <row r="7174" spans="2:12">
      <c r="B7174">
        <v>9.22529692877205E-4</v>
      </c>
      <c r="C7174">
        <v>0.145225841108887</v>
      </c>
      <c r="D7174">
        <v>0.178476838907588</v>
      </c>
      <c r="E7174">
        <v>0.234127450504097</v>
      </c>
      <c r="F7174">
        <v>0.13113690827167501</v>
      </c>
      <c r="H7174">
        <v>5.3149393899092803E-2</v>
      </c>
      <c r="I7174">
        <v>0.12930966592665499</v>
      </c>
      <c r="J7174">
        <v>0.23123006867498799</v>
      </c>
      <c r="K7174">
        <v>0.170300664169236</v>
      </c>
      <c r="L7174">
        <v>0.174028217001889</v>
      </c>
    </row>
    <row r="7175" spans="2:12">
      <c r="B7175">
        <v>3.0361469503482699E-2</v>
      </c>
      <c r="C7175">
        <v>9.15671288846127E-2</v>
      </c>
      <c r="D7175">
        <v>0.13331818532846501</v>
      </c>
      <c r="E7175">
        <v>0.21625506080263701</v>
      </c>
      <c r="F7175">
        <v>0.294497326707855</v>
      </c>
      <c r="H7175">
        <v>4.2394257049409398E-2</v>
      </c>
      <c r="I7175">
        <v>0.135945151748288</v>
      </c>
      <c r="J7175">
        <v>0.10268325566621</v>
      </c>
      <c r="K7175">
        <v>0.19648320299946201</v>
      </c>
      <c r="L7175">
        <v>0.174028217001889</v>
      </c>
    </row>
    <row r="7176" spans="2:12">
      <c r="B7176">
        <v>-2.3392306464025198E-2</v>
      </c>
      <c r="C7176">
        <v>0.106437391803923</v>
      </c>
      <c r="D7176">
        <v>0.15294529013484801</v>
      </c>
      <c r="E7176">
        <v>0.19101292652766999</v>
      </c>
      <c r="F7176">
        <v>0.18032155281099199</v>
      </c>
      <c r="H7176">
        <v>1.20400464780403E-2</v>
      </c>
      <c r="I7176">
        <v>0.163382232786873</v>
      </c>
      <c r="J7176">
        <v>0.17803963402779199</v>
      </c>
      <c r="K7176">
        <v>0.23702403889880599</v>
      </c>
      <c r="L7176">
        <v>0.21346601014859501</v>
      </c>
    </row>
    <row r="7177" spans="2:12">
      <c r="B7177">
        <v>6.6995061012609297E-2</v>
      </c>
      <c r="C7177">
        <v>0.12852493197269199</v>
      </c>
      <c r="D7177">
        <v>0.22362829250539401</v>
      </c>
      <c r="E7177">
        <v>0.205113132794148</v>
      </c>
      <c r="F7177">
        <v>0.13113690827167501</v>
      </c>
      <c r="H7177">
        <v>7.0071388680244096E-2</v>
      </c>
      <c r="I7177">
        <v>0.16519028653444401</v>
      </c>
      <c r="J7177">
        <v>0.12654636876873701</v>
      </c>
      <c r="K7177">
        <v>0.23141081958914</v>
      </c>
      <c r="L7177">
        <v>0.17632139195812899</v>
      </c>
    </row>
    <row r="7178" spans="2:12">
      <c r="B7178">
        <v>-1.31708834318111E-2</v>
      </c>
      <c r="C7178">
        <v>8.0872101503827301E-2</v>
      </c>
      <c r="D7178">
        <v>0.10734916346083299</v>
      </c>
      <c r="E7178">
        <v>0.162961331630778</v>
      </c>
      <c r="F7178">
        <v>0.13113690827167501</v>
      </c>
      <c r="H7178">
        <v>-1.9526276492053799E-2</v>
      </c>
      <c r="I7178">
        <v>8.5525496073773202E-2</v>
      </c>
      <c r="J7178">
        <v>0.13701689076196399</v>
      </c>
      <c r="K7178">
        <v>0.20058857856341999</v>
      </c>
      <c r="L7178">
        <v>0.260006001135836</v>
      </c>
    </row>
    <row r="7179" spans="2:12">
      <c r="B7179">
        <v>3.04387736526242E-2</v>
      </c>
      <c r="C7179">
        <v>8.7182343724377304E-2</v>
      </c>
      <c r="D7179">
        <v>0.178476838907588</v>
      </c>
      <c r="E7179">
        <v>0.234127450504097</v>
      </c>
      <c r="F7179">
        <v>0.13113690827167501</v>
      </c>
      <c r="H7179">
        <v>-2.16029767763611E-2</v>
      </c>
      <c r="I7179">
        <v>0.131643130729383</v>
      </c>
      <c r="J7179">
        <v>0.15272902182262599</v>
      </c>
      <c r="K7179">
        <v>0.185827543116282</v>
      </c>
      <c r="L7179">
        <v>0.31911637074814603</v>
      </c>
    </row>
    <row r="7180" spans="2:12">
      <c r="B7180">
        <v>4.95926757500205E-2</v>
      </c>
      <c r="C7180">
        <v>0.17628928630537899</v>
      </c>
      <c r="D7180">
        <v>0.25327751435019802</v>
      </c>
      <c r="E7180">
        <v>0.28001021129425901</v>
      </c>
      <c r="F7180">
        <v>0.13113690827167501</v>
      </c>
      <c r="H7180">
        <v>7.6605220271690297E-2</v>
      </c>
      <c r="I7180">
        <v>0.17918891976191201</v>
      </c>
      <c r="J7180">
        <v>0.22517577615679699</v>
      </c>
      <c r="K7180">
        <v>0.258574388530114</v>
      </c>
      <c r="L7180">
        <v>0.174028217001889</v>
      </c>
    </row>
    <row r="7181" spans="2:12">
      <c r="B7181">
        <v>1.55057636324445E-2</v>
      </c>
      <c r="C7181">
        <v>0.113242296713313</v>
      </c>
      <c r="D7181">
        <v>0.147009548760903</v>
      </c>
      <c r="E7181">
        <v>0.216540158469506</v>
      </c>
      <c r="F7181">
        <v>0.31817433812465301</v>
      </c>
      <c r="H7181">
        <v>2.66333421223033E-2</v>
      </c>
      <c r="I7181">
        <v>8.3512809277277403E-2</v>
      </c>
      <c r="J7181">
        <v>0.19238387843690499</v>
      </c>
      <c r="K7181">
        <v>0.194043161005441</v>
      </c>
      <c r="L7181">
        <v>0.174028217001889</v>
      </c>
    </row>
    <row r="7182" spans="2:12">
      <c r="B7182">
        <v>5.12739997378069E-2</v>
      </c>
      <c r="C7182">
        <v>0.17625563212269699</v>
      </c>
      <c r="D7182">
        <v>0.23191252019144801</v>
      </c>
      <c r="E7182">
        <v>0.19922110281132699</v>
      </c>
      <c r="F7182">
        <v>0.19769833986422</v>
      </c>
      <c r="H7182">
        <v>-2.08115521698982E-2</v>
      </c>
      <c r="I7182">
        <v>0.114606757359654</v>
      </c>
      <c r="J7182">
        <v>0.10565568527625301</v>
      </c>
      <c r="K7182">
        <v>0.17773402792967399</v>
      </c>
      <c r="L7182">
        <v>0.174028217001889</v>
      </c>
    </row>
    <row r="7183" spans="2:12">
      <c r="B7183">
        <v>-5.1634629445107598E-2</v>
      </c>
      <c r="C7183">
        <v>3.8897057934997398E-2</v>
      </c>
      <c r="D7183">
        <v>6.7297439132654305E-2</v>
      </c>
      <c r="E7183">
        <v>0.19101292652766999</v>
      </c>
      <c r="F7183">
        <v>0.13113690827167501</v>
      </c>
      <c r="H7183">
        <v>-5.5276511750358498E-2</v>
      </c>
      <c r="I7183">
        <v>0.101757006824694</v>
      </c>
      <c r="J7183">
        <v>0.111895259271895</v>
      </c>
      <c r="K7183">
        <v>0.13904272957792299</v>
      </c>
      <c r="L7183">
        <v>0.174028217001889</v>
      </c>
    </row>
    <row r="7184" spans="2:12">
      <c r="B7184">
        <v>6.3343458017861703E-2</v>
      </c>
      <c r="C7184">
        <v>7.5430233986971601E-2</v>
      </c>
      <c r="D7184">
        <v>0.142440685555564</v>
      </c>
      <c r="E7184">
        <v>0.23613754876235199</v>
      </c>
      <c r="F7184">
        <v>0.138501986758993</v>
      </c>
      <c r="H7184">
        <v>5.07533715759583E-2</v>
      </c>
      <c r="I7184">
        <v>0.110447086133968</v>
      </c>
      <c r="J7184">
        <v>0.15908529984051001</v>
      </c>
      <c r="K7184">
        <v>0.20489146356663801</v>
      </c>
      <c r="L7184">
        <v>0.17632139195812899</v>
      </c>
    </row>
    <row r="7185" spans="2:12">
      <c r="B7185">
        <v>-2.7427220845706E-2</v>
      </c>
      <c r="C7185">
        <v>7.1436171873725501E-2</v>
      </c>
      <c r="D7185">
        <v>0.106015134574496</v>
      </c>
      <c r="E7185">
        <v>0.145683221602394</v>
      </c>
      <c r="F7185">
        <v>0.294497326707855</v>
      </c>
      <c r="H7185">
        <v>-5.0733839578525702E-2</v>
      </c>
      <c r="I7185">
        <v>1.2432027388887201E-3</v>
      </c>
      <c r="J7185">
        <v>0.15321261643939099</v>
      </c>
      <c r="K7185">
        <v>0.228656064012322</v>
      </c>
      <c r="L7185">
        <v>0.174028217001889</v>
      </c>
    </row>
    <row r="7186" spans="2:12">
      <c r="B7186">
        <v>2.56239881274259E-2</v>
      </c>
      <c r="C7186">
        <v>7.9478951135057596E-2</v>
      </c>
      <c r="D7186">
        <v>0.12757897030652601</v>
      </c>
      <c r="E7186">
        <v>0.19295509399944299</v>
      </c>
      <c r="F7186">
        <v>0.13113690827167501</v>
      </c>
      <c r="H7186">
        <v>5.7159896810285698E-3</v>
      </c>
      <c r="I7186">
        <v>0.10779797081890601</v>
      </c>
      <c r="J7186">
        <v>0.14911136158572999</v>
      </c>
      <c r="K7186">
        <v>0.228656064012322</v>
      </c>
      <c r="L7186">
        <v>0.174028217001889</v>
      </c>
    </row>
    <row r="7187" spans="2:12">
      <c r="B7187">
        <v>4.8326322795170698E-2</v>
      </c>
      <c r="C7187">
        <v>6.8011398562324299E-2</v>
      </c>
      <c r="D7187">
        <v>0.14177327434105499</v>
      </c>
      <c r="E7187">
        <v>0.185863461517077</v>
      </c>
      <c r="F7187">
        <v>0.21495309692126099</v>
      </c>
      <c r="H7187">
        <v>3.5873165474438099E-4</v>
      </c>
      <c r="I7187">
        <v>7.8234626459645906E-2</v>
      </c>
      <c r="J7187">
        <v>0.109443815065632</v>
      </c>
      <c r="K7187">
        <v>0.125094199496251</v>
      </c>
      <c r="L7187">
        <v>0.18266681560598</v>
      </c>
    </row>
    <row r="7188" spans="2:12">
      <c r="B7188">
        <v>1.61039048093249E-3</v>
      </c>
      <c r="C7188">
        <v>7.8928092484303797E-2</v>
      </c>
      <c r="D7188">
        <v>9.7985801590740898E-2</v>
      </c>
      <c r="E7188">
        <v>0.179955188600364</v>
      </c>
      <c r="F7188">
        <v>0.13113690827167501</v>
      </c>
      <c r="H7188">
        <v>-2.1099079919459401E-2</v>
      </c>
      <c r="I7188">
        <v>7.4405011624160494E-2</v>
      </c>
      <c r="J7188">
        <v>0.18523707008727899</v>
      </c>
      <c r="K7188">
        <v>0.21795854532681</v>
      </c>
      <c r="L7188">
        <v>0.174028217001889</v>
      </c>
    </row>
    <row r="7189" spans="2:12">
      <c r="B7189">
        <v>-1.10833600546274E-2</v>
      </c>
      <c r="C7189">
        <v>0.11118311335982201</v>
      </c>
      <c r="D7189">
        <v>0.14007984572353399</v>
      </c>
      <c r="E7189">
        <v>0.12294540289677</v>
      </c>
      <c r="F7189">
        <v>0.13113690827167501</v>
      </c>
      <c r="H7189">
        <v>-9.7591203941939195E-2</v>
      </c>
      <c r="I7189">
        <v>4.6421842565650698E-2</v>
      </c>
      <c r="J7189">
        <v>0.12953421251119401</v>
      </c>
      <c r="K7189">
        <v>0.17353313636853401</v>
      </c>
      <c r="L7189">
        <v>0.21346601014859501</v>
      </c>
    </row>
    <row r="7190" spans="2:12">
      <c r="B7190">
        <v>-4.4113324050605703E-2</v>
      </c>
      <c r="C7190">
        <v>8.7883087056345593E-2</v>
      </c>
      <c r="D7190">
        <v>0.13858808227591099</v>
      </c>
      <c r="E7190">
        <v>0.21170764713486301</v>
      </c>
      <c r="F7190">
        <v>0.436427187484696</v>
      </c>
      <c r="H7190">
        <v>6.9789270087209102E-2</v>
      </c>
      <c r="I7190">
        <v>8.3345501860232804E-2</v>
      </c>
      <c r="J7190">
        <v>0.12145434380777501</v>
      </c>
      <c r="K7190">
        <v>0.194043161005441</v>
      </c>
      <c r="L7190">
        <v>0.22453918464244399</v>
      </c>
    </row>
    <row r="7191" spans="2:12">
      <c r="B7191">
        <v>6.56908726421737E-2</v>
      </c>
      <c r="C7191">
        <v>0.112545356468439</v>
      </c>
      <c r="D7191">
        <v>0.14177327434105499</v>
      </c>
      <c r="E7191">
        <v>0.20174162914911001</v>
      </c>
      <c r="F7191">
        <v>0.13113690827167501</v>
      </c>
      <c r="H7191">
        <v>-7.0511400752304804E-2</v>
      </c>
      <c r="I7191">
        <v>0.16312925044214599</v>
      </c>
      <c r="J7191">
        <v>0.25075308144550101</v>
      </c>
      <c r="K7191">
        <v>0.304620998341256</v>
      </c>
      <c r="L7191">
        <v>0.17632139195812899</v>
      </c>
    </row>
    <row r="7192" spans="2:12">
      <c r="B7192">
        <v>2.0380431659772501E-2</v>
      </c>
      <c r="C7192">
        <v>0.110258526178359</v>
      </c>
      <c r="D7192">
        <v>0.13674461012953601</v>
      </c>
      <c r="E7192">
        <v>0.20581864038262301</v>
      </c>
      <c r="F7192">
        <v>0.13113690827167501</v>
      </c>
      <c r="H7192">
        <v>-5.3433126245600801E-3</v>
      </c>
      <c r="I7192">
        <v>0.12200972871473199</v>
      </c>
      <c r="J7192">
        <v>0.14249403548560099</v>
      </c>
      <c r="K7192">
        <v>0.15273695551042099</v>
      </c>
      <c r="L7192">
        <v>0.31911637074814603</v>
      </c>
    </row>
    <row r="7193" spans="2:12">
      <c r="B7193">
        <v>8.6378669655274604E-2</v>
      </c>
      <c r="C7193">
        <v>0.145225841108887</v>
      </c>
      <c r="D7193">
        <v>0.178476838907588</v>
      </c>
      <c r="E7193">
        <v>0.234127450504097</v>
      </c>
      <c r="F7193">
        <v>0.31817433812465301</v>
      </c>
      <c r="H7193">
        <v>2.8423027048657599E-2</v>
      </c>
      <c r="I7193">
        <v>8.1530677236420407E-2</v>
      </c>
      <c r="J7193">
        <v>0.109356105473011</v>
      </c>
      <c r="K7193">
        <v>0.20566030020266199</v>
      </c>
      <c r="L7193">
        <v>0.21346601014859501</v>
      </c>
    </row>
    <row r="7194" spans="2:12">
      <c r="B7194">
        <v>-1.90583314073281E-3</v>
      </c>
      <c r="C7194">
        <v>6.6156466623535901E-2</v>
      </c>
      <c r="D7194">
        <v>9.84994300517016E-2</v>
      </c>
      <c r="E7194">
        <v>0.17361768823111401</v>
      </c>
      <c r="F7194">
        <v>0.24926161419508799</v>
      </c>
      <c r="H7194">
        <v>-0.110972218756774</v>
      </c>
      <c r="I7194">
        <v>3.82230032745363E-3</v>
      </c>
      <c r="J7194">
        <v>0.14612393118609601</v>
      </c>
      <c r="K7194">
        <v>0.26565561945467903</v>
      </c>
      <c r="L7194">
        <v>0.174028217001889</v>
      </c>
    </row>
    <row r="7195" spans="2:12">
      <c r="B7195">
        <v>-2.5733154256871401E-3</v>
      </c>
      <c r="C7195">
        <v>7.8308090795313506E-2</v>
      </c>
      <c r="D7195">
        <v>0.122050629738212</v>
      </c>
      <c r="E7195">
        <v>0.179955188600364</v>
      </c>
      <c r="F7195">
        <v>0.13113690827167501</v>
      </c>
      <c r="H7195">
        <v>-8.3987607775806397E-2</v>
      </c>
      <c r="I7195">
        <v>0.12519188295339101</v>
      </c>
      <c r="J7195">
        <v>0.12715858416661399</v>
      </c>
      <c r="K7195">
        <v>0.250887899832753</v>
      </c>
      <c r="L7195">
        <v>0.31911637074814603</v>
      </c>
    </row>
    <row r="7196" spans="2:12">
      <c r="B7196">
        <v>6.5486838591806401E-2</v>
      </c>
      <c r="C7196">
        <v>0.10854041970146</v>
      </c>
      <c r="D7196">
        <v>0.17496322664223399</v>
      </c>
      <c r="E7196">
        <v>0.22999676348943901</v>
      </c>
      <c r="F7196">
        <v>0.13113690827167501</v>
      </c>
      <c r="H7196">
        <v>3.4289924509399203E-2</v>
      </c>
      <c r="I7196">
        <v>0.14028147279047901</v>
      </c>
      <c r="J7196">
        <v>0.16682052694694</v>
      </c>
      <c r="K7196">
        <v>0.265573230089235</v>
      </c>
      <c r="L7196">
        <v>0.174028217001889</v>
      </c>
    </row>
    <row r="7197" spans="2:12">
      <c r="B7197">
        <v>3.8812246963590202E-2</v>
      </c>
      <c r="C7197">
        <v>6.1825910866328299E-2</v>
      </c>
      <c r="D7197">
        <v>9.1793080978809394E-2</v>
      </c>
      <c r="E7197">
        <v>0.18220160658491</v>
      </c>
      <c r="F7197">
        <v>0.13113690827167501</v>
      </c>
      <c r="H7197">
        <v>-6.4141865481210803E-3</v>
      </c>
      <c r="I7197">
        <v>0.11189256494607</v>
      </c>
      <c r="J7197">
        <v>0.14062126780702</v>
      </c>
      <c r="K7197">
        <v>0.212705866910986</v>
      </c>
      <c r="L7197">
        <v>0.174028217001889</v>
      </c>
    </row>
    <row r="7198" spans="2:12">
      <c r="B7198">
        <v>7.7079564512637394E-2</v>
      </c>
      <c r="C7198">
        <v>0.11821679922115</v>
      </c>
      <c r="D7198">
        <v>0.14433300743500299</v>
      </c>
      <c r="E7198">
        <v>0.17361768823111401</v>
      </c>
      <c r="F7198">
        <v>0.13113690827167501</v>
      </c>
      <c r="H7198">
        <v>-1.6646177086610699E-2</v>
      </c>
      <c r="I7198">
        <v>0.122960262372153</v>
      </c>
      <c r="J7198">
        <v>0.16917448648106301</v>
      </c>
      <c r="K7198">
        <v>0.270562679525576</v>
      </c>
      <c r="L7198">
        <v>0.174028217001889</v>
      </c>
    </row>
    <row r="7199" spans="2:12">
      <c r="B7199">
        <v>2.21485150224272E-2</v>
      </c>
      <c r="C7199">
        <v>9.4497277426106599E-2</v>
      </c>
      <c r="D7199">
        <v>9.69663380924215E-2</v>
      </c>
      <c r="E7199">
        <v>0.112924859651927</v>
      </c>
      <c r="F7199">
        <v>0.22475051877990199</v>
      </c>
      <c r="H7199">
        <v>9.4826795402435105E-2</v>
      </c>
      <c r="I7199">
        <v>0.14208323969081299</v>
      </c>
      <c r="J7199">
        <v>0.13806335844429199</v>
      </c>
      <c r="K7199">
        <v>0.13976670909380301</v>
      </c>
      <c r="L7199">
        <v>0.174028217001889</v>
      </c>
    </row>
    <row r="7200" spans="2:12">
      <c r="B7200">
        <v>-4.5227858859638601E-3</v>
      </c>
      <c r="C7200">
        <v>0.11548793448482</v>
      </c>
      <c r="D7200">
        <v>0.10825792347238</v>
      </c>
      <c r="E7200">
        <v>0.196972235512789</v>
      </c>
      <c r="F7200">
        <v>0.31817433812465301</v>
      </c>
      <c r="H7200">
        <v>7.6872038879480506E-2</v>
      </c>
      <c r="I7200">
        <v>0.13601535853101801</v>
      </c>
      <c r="J7200">
        <v>0.156998968237304</v>
      </c>
      <c r="K7200">
        <v>0.25951707291727999</v>
      </c>
      <c r="L7200">
        <v>0.31911637074814603</v>
      </c>
    </row>
    <row r="7201" spans="2:12">
      <c r="B7201">
        <v>2.1077792346616001E-2</v>
      </c>
      <c r="C7201">
        <v>9.6119405942188596E-2</v>
      </c>
      <c r="D7201">
        <v>0.156150272139577</v>
      </c>
      <c r="E7201">
        <v>0.21149120460420401</v>
      </c>
      <c r="F7201">
        <v>0.13113690827167501</v>
      </c>
      <c r="H7201">
        <v>4.6935173043872798E-2</v>
      </c>
      <c r="I7201">
        <v>8.9190282722194605E-2</v>
      </c>
      <c r="J7201">
        <v>0.161432564740732</v>
      </c>
      <c r="K7201">
        <v>0.212705866910986</v>
      </c>
      <c r="L7201">
        <v>0.174028217001889</v>
      </c>
    </row>
    <row r="7202" spans="2:12">
      <c r="B7202">
        <v>4.0589617405173903E-2</v>
      </c>
      <c r="C7202">
        <v>0.12704437259946599</v>
      </c>
      <c r="D7202">
        <v>0.19599880093826799</v>
      </c>
      <c r="E7202">
        <v>0.26094400742384599</v>
      </c>
      <c r="F7202">
        <v>0.13113690827167501</v>
      </c>
      <c r="H7202">
        <v>2.8721450768911E-2</v>
      </c>
      <c r="I7202">
        <v>0.13668092049441599</v>
      </c>
      <c r="J7202">
        <v>0.197012427065792</v>
      </c>
      <c r="K7202">
        <v>0.265573230089235</v>
      </c>
      <c r="L7202">
        <v>0.31911637074814603</v>
      </c>
    </row>
    <row r="7203" spans="2:12">
      <c r="B7203">
        <v>-3.0092251659184201E-2</v>
      </c>
      <c r="C7203">
        <v>9.5211320518821502E-2</v>
      </c>
      <c r="D7203">
        <v>9.0388161889962099E-2</v>
      </c>
      <c r="E7203">
        <v>0.19101292652766999</v>
      </c>
      <c r="F7203">
        <v>0.31817433812465301</v>
      </c>
      <c r="H7203">
        <v>-3.8307605304321098E-2</v>
      </c>
      <c r="I7203">
        <v>0.14276737603173401</v>
      </c>
      <c r="J7203">
        <v>0.17524297614593201</v>
      </c>
      <c r="K7203">
        <v>0.22200863212420199</v>
      </c>
      <c r="L7203">
        <v>0.174028217001889</v>
      </c>
    </row>
    <row r="7204" spans="2:12">
      <c r="B7204">
        <v>2.02329968693413E-2</v>
      </c>
      <c r="C7204">
        <v>0.12501062636951199</v>
      </c>
      <c r="D7204">
        <v>0.12697547524785599</v>
      </c>
      <c r="E7204">
        <v>0.15251639503739001</v>
      </c>
      <c r="F7204">
        <v>0.31817433812465301</v>
      </c>
      <c r="H7204">
        <v>-2.79284508072817E-2</v>
      </c>
      <c r="I7204">
        <v>0.113136118432733</v>
      </c>
      <c r="J7204">
        <v>0.15340393514721701</v>
      </c>
      <c r="K7204">
        <v>0.170300664169236</v>
      </c>
      <c r="L7204">
        <v>0.174028217001889</v>
      </c>
    </row>
    <row r="7205" spans="2:12">
      <c r="B7205">
        <v>1.15420028904007E-2</v>
      </c>
      <c r="C7205">
        <v>0.158583344525495</v>
      </c>
      <c r="D7205">
        <v>0.230219219373513</v>
      </c>
      <c r="E7205">
        <v>0.200513088497555</v>
      </c>
      <c r="F7205">
        <v>0.294497326707855</v>
      </c>
      <c r="H7205">
        <v>0.102919971854932</v>
      </c>
      <c r="I7205">
        <v>0.15970392018698701</v>
      </c>
      <c r="J7205">
        <v>0.127536472364189</v>
      </c>
      <c r="K7205">
        <v>0.24569362689695701</v>
      </c>
      <c r="L7205">
        <v>0.174028217001889</v>
      </c>
    </row>
    <row r="7206" spans="2:12">
      <c r="B7206">
        <v>4.2807896133418198E-2</v>
      </c>
      <c r="C7206">
        <v>9.2187139196648907E-2</v>
      </c>
      <c r="D7206">
        <v>0.15882246065879899</v>
      </c>
      <c r="E7206">
        <v>0.15251639503739001</v>
      </c>
      <c r="F7206">
        <v>0.31817433812465301</v>
      </c>
      <c r="H7206">
        <v>-4.9952933425056099E-2</v>
      </c>
      <c r="I7206">
        <v>8.9568811229443906E-2</v>
      </c>
      <c r="J7206">
        <v>0.131574939108897</v>
      </c>
      <c r="K7206">
        <v>0.17871410302666699</v>
      </c>
      <c r="L7206">
        <v>0.174028217001889</v>
      </c>
    </row>
    <row r="7207" spans="2:12">
      <c r="B7207">
        <v>-2.5339922676062498E-2</v>
      </c>
      <c r="C7207">
        <v>0.10034537704582</v>
      </c>
      <c r="D7207">
        <v>8.7336141978356693E-2</v>
      </c>
      <c r="E7207">
        <v>0.19101292652766999</v>
      </c>
      <c r="F7207">
        <v>0.13113690827167501</v>
      </c>
      <c r="H7207">
        <v>-0.128041937615336</v>
      </c>
      <c r="I7207" s="1">
        <v>1.7100578765527599E-16</v>
      </c>
      <c r="J7207" s="1">
        <v>1.68207190797548E-16</v>
      </c>
      <c r="K7207">
        <v>0.38200360697313801</v>
      </c>
      <c r="L7207">
        <v>0.174028217001889</v>
      </c>
    </row>
    <row r="7208" spans="2:12">
      <c r="B7208">
        <v>-9.9274011483390198E-2</v>
      </c>
      <c r="C7208">
        <v>6.6074041645039203E-2</v>
      </c>
      <c r="D7208">
        <v>6.5758688882801397E-2</v>
      </c>
      <c r="E7208">
        <v>0.11924324599658501</v>
      </c>
      <c r="F7208">
        <v>0.13113690827167501</v>
      </c>
      <c r="H7208">
        <v>-7.1690227130157602E-2</v>
      </c>
      <c r="I7208">
        <v>0.16708938709464</v>
      </c>
      <c r="J7208">
        <v>0.222194816298971</v>
      </c>
      <c r="K7208">
        <v>0.23285070970362901</v>
      </c>
      <c r="L7208">
        <v>0.174028217001889</v>
      </c>
    </row>
    <row r="7209" spans="2:12">
      <c r="B7209">
        <v>9.2990851317515499E-2</v>
      </c>
      <c r="C7209">
        <v>7.8028214631260806E-2</v>
      </c>
      <c r="D7209">
        <v>0.117643789236081</v>
      </c>
      <c r="E7209">
        <v>0.19295509399944299</v>
      </c>
      <c r="F7209">
        <v>0.13113690827167501</v>
      </c>
      <c r="H7209">
        <v>3.1530773713859997E-2</v>
      </c>
      <c r="I7209">
        <v>0.138830189512301</v>
      </c>
      <c r="J7209">
        <v>0.19486000652468899</v>
      </c>
      <c r="K7209">
        <v>0.212705866910986</v>
      </c>
      <c r="L7209">
        <v>0.174028217001889</v>
      </c>
    </row>
    <row r="7210" spans="2:12">
      <c r="B7210">
        <v>4.4238383437234699E-2</v>
      </c>
      <c r="C7210">
        <v>0.13573722950673001</v>
      </c>
      <c r="D7210">
        <v>0.120135010282206</v>
      </c>
      <c r="E7210">
        <v>0.21149120460420401</v>
      </c>
      <c r="F7210">
        <v>0.13113690827167501</v>
      </c>
      <c r="H7210">
        <v>6.4221994190344203E-2</v>
      </c>
      <c r="I7210">
        <v>7.8282840654788202E-2</v>
      </c>
      <c r="J7210">
        <v>0.1161933007057</v>
      </c>
      <c r="K7210">
        <v>0.15273695551042099</v>
      </c>
      <c r="L7210">
        <v>0.31911637074814603</v>
      </c>
    </row>
    <row r="7211" spans="2:12">
      <c r="B7211">
        <v>3.79120442111874E-2</v>
      </c>
      <c r="C7211">
        <v>0.12758387986952099</v>
      </c>
      <c r="D7211">
        <v>0.140236744379276</v>
      </c>
      <c r="E7211">
        <v>0.16054857283276699</v>
      </c>
      <c r="F7211">
        <v>0.13113690827167501</v>
      </c>
      <c r="H7211">
        <v>5.0819243011042403E-2</v>
      </c>
      <c r="I7211">
        <v>0.118676480192785</v>
      </c>
      <c r="J7211">
        <v>0.15863379064170799</v>
      </c>
      <c r="K7211">
        <v>0.19076484563761301</v>
      </c>
      <c r="L7211">
        <v>0.22453918464244399</v>
      </c>
    </row>
    <row r="7212" spans="2:12">
      <c r="B7212">
        <v>-2.1958883310125399E-3</v>
      </c>
      <c r="C7212">
        <v>0.14111692747976601</v>
      </c>
      <c r="D7212">
        <v>0.19236714287249199</v>
      </c>
      <c r="E7212">
        <v>0.21436698485799199</v>
      </c>
      <c r="F7212">
        <v>0.13113690827167501</v>
      </c>
      <c r="H7212">
        <v>3.6009370028484901E-2</v>
      </c>
      <c r="I7212">
        <v>7.5468164040542698E-2</v>
      </c>
      <c r="J7212">
        <v>0.216460437862596</v>
      </c>
      <c r="K7212">
        <v>0.29887239635915203</v>
      </c>
      <c r="L7212">
        <v>0.174028217001889</v>
      </c>
    </row>
    <row r="7213" spans="2:12">
      <c r="B7213">
        <v>-3.94542189274752E-2</v>
      </c>
      <c r="C7213">
        <v>0.130996906151847</v>
      </c>
      <c r="D7213">
        <v>0.12697547524785599</v>
      </c>
      <c r="E7213">
        <v>0.15251639503739001</v>
      </c>
      <c r="F7213">
        <v>0.31817433812465301</v>
      </c>
      <c r="H7213">
        <v>8.8632653920969695E-2</v>
      </c>
      <c r="I7213">
        <v>0.10782078303458099</v>
      </c>
      <c r="J7213">
        <v>0.110589440834218</v>
      </c>
      <c r="K7213">
        <v>0.27065561573360902</v>
      </c>
      <c r="L7213">
        <v>0.294254305510805</v>
      </c>
    </row>
    <row r="7214" spans="2:12">
      <c r="B7214">
        <v>6.33821322457567E-2</v>
      </c>
      <c r="C7214">
        <v>9.6569302889711606E-2</v>
      </c>
      <c r="D7214">
        <v>0.11710346458372101</v>
      </c>
      <c r="E7214">
        <v>0.10611294606751399</v>
      </c>
      <c r="F7214">
        <v>0.13113690827167501</v>
      </c>
      <c r="H7214">
        <v>1.0418864441977401E-2</v>
      </c>
      <c r="I7214">
        <v>0.13351144195707801</v>
      </c>
      <c r="J7214">
        <v>0.134227219833706</v>
      </c>
      <c r="K7214">
        <v>0.19076484563761301</v>
      </c>
      <c r="L7214">
        <v>0.174028217001889</v>
      </c>
    </row>
    <row r="7215" spans="2:12">
      <c r="B7215">
        <v>-2.3988863840366501E-2</v>
      </c>
      <c r="C7215">
        <v>7.6375225427199295E-2</v>
      </c>
      <c r="D7215">
        <v>0.12181875125571399</v>
      </c>
      <c r="E7215">
        <v>0.19295509399944299</v>
      </c>
      <c r="F7215">
        <v>0.13113690827167501</v>
      </c>
      <c r="H7215">
        <v>-5.7430482040905097E-2</v>
      </c>
      <c r="I7215">
        <v>0.117994979268512</v>
      </c>
      <c r="J7215">
        <v>0.13147679806951701</v>
      </c>
      <c r="K7215">
        <v>0.20213706317940699</v>
      </c>
      <c r="L7215">
        <v>0.174028217001889</v>
      </c>
    </row>
    <row r="7216" spans="2:12">
      <c r="B7216">
        <v>2.0413366623851001E-2</v>
      </c>
      <c r="C7216">
        <v>5.9662068185559497E-2</v>
      </c>
      <c r="D7216">
        <v>0.109521884953657</v>
      </c>
      <c r="E7216">
        <v>0.10922792785058701</v>
      </c>
      <c r="F7216">
        <v>0.13113690827167501</v>
      </c>
      <c r="H7216">
        <v>-5.9033200256013399E-2</v>
      </c>
      <c r="I7216">
        <v>0.108477520781326</v>
      </c>
      <c r="J7216">
        <v>0.134372879255656</v>
      </c>
      <c r="K7216">
        <v>0.212705866910986</v>
      </c>
      <c r="L7216">
        <v>0.23657200117235599</v>
      </c>
    </row>
    <row r="7217" spans="2:12">
      <c r="B7217">
        <v>-3.6558423308585997E-2</v>
      </c>
      <c r="C7217">
        <v>8.6446763946410196E-2</v>
      </c>
      <c r="D7217">
        <v>0.12823446764475599</v>
      </c>
      <c r="E7217">
        <v>0.12506596449139401</v>
      </c>
      <c r="F7217">
        <v>0.22475051877990199</v>
      </c>
      <c r="H7217">
        <v>-2.1703221269923301E-2</v>
      </c>
      <c r="I7217" s="1">
        <v>1.7100578765527599E-16</v>
      </c>
      <c r="J7217">
        <v>8.7696159697243606E-2</v>
      </c>
      <c r="K7217">
        <v>6.8180936769992803E-2</v>
      </c>
      <c r="L7217">
        <v>0.23282440538390001</v>
      </c>
    </row>
    <row r="7218" spans="2:12">
      <c r="B7218">
        <v>1.5562976451576E-2</v>
      </c>
      <c r="C7218">
        <v>0.123504324671617</v>
      </c>
      <c r="D7218">
        <v>0.16519599191588399</v>
      </c>
      <c r="E7218">
        <v>0.175191101377389</v>
      </c>
      <c r="F7218">
        <v>0.13113690827167501</v>
      </c>
      <c r="H7218">
        <v>0.106669986148301</v>
      </c>
      <c r="I7218">
        <v>0.13573754925196699</v>
      </c>
      <c r="J7218">
        <v>0.21232860437673901</v>
      </c>
      <c r="K7218">
        <v>0.27263335124318</v>
      </c>
      <c r="L7218">
        <v>0.174028217001889</v>
      </c>
    </row>
    <row r="7219" spans="2:12">
      <c r="B7219">
        <v>-2.66966768012496E-3</v>
      </c>
      <c r="C7219">
        <v>7.8132790318506201E-2</v>
      </c>
      <c r="D7219">
        <v>0.141351945381472</v>
      </c>
      <c r="E7219">
        <v>0.19101292652766999</v>
      </c>
      <c r="F7219">
        <v>0.13113690827167501</v>
      </c>
      <c r="H7219">
        <v>0.100664446600243</v>
      </c>
      <c r="I7219">
        <v>9.5143636673624896E-2</v>
      </c>
      <c r="J7219">
        <v>0.140310101404441</v>
      </c>
      <c r="K7219">
        <v>0.19989440591545499</v>
      </c>
      <c r="L7219">
        <v>0.174028217001889</v>
      </c>
    </row>
    <row r="7220" spans="2:12">
      <c r="B7220">
        <v>2.05358113449404E-2</v>
      </c>
      <c r="C7220">
        <v>5.8159024911929202E-2</v>
      </c>
      <c r="D7220">
        <v>0.13934351303696399</v>
      </c>
      <c r="E7220">
        <v>0.13708723536075501</v>
      </c>
      <c r="F7220">
        <v>0.13113690827167501</v>
      </c>
      <c r="H7220">
        <v>5.0833814401851397E-2</v>
      </c>
      <c r="I7220">
        <v>0.11003004531494</v>
      </c>
      <c r="J7220">
        <v>0.16101027279670099</v>
      </c>
      <c r="K7220">
        <v>0.201241617488638</v>
      </c>
      <c r="L7220">
        <v>0.174028217001889</v>
      </c>
    </row>
    <row r="7221" spans="2:12">
      <c r="B7221">
        <v>5.8521514346007601E-2</v>
      </c>
      <c r="C7221">
        <v>9.7246546720988994E-2</v>
      </c>
      <c r="D7221">
        <v>0.178476838907588</v>
      </c>
      <c r="E7221">
        <v>0.234127450504097</v>
      </c>
      <c r="F7221">
        <v>0.13113690827167501</v>
      </c>
      <c r="H7221">
        <v>3.5707593459424598E-2</v>
      </c>
      <c r="I7221">
        <v>0.10473660218459301</v>
      </c>
      <c r="J7221">
        <v>0.16682052694694</v>
      </c>
      <c r="K7221">
        <v>0.212705866910986</v>
      </c>
      <c r="L7221">
        <v>0.174028217001889</v>
      </c>
    </row>
    <row r="7222" spans="2:12">
      <c r="B7222">
        <v>6.3569950606139305E-2</v>
      </c>
      <c r="C7222">
        <v>8.74799314035829E-2</v>
      </c>
      <c r="D7222">
        <v>0.14823241949434801</v>
      </c>
      <c r="E7222">
        <v>0.18220160658491</v>
      </c>
      <c r="F7222">
        <v>0.19769833986422</v>
      </c>
      <c r="H7222">
        <v>4.1900744446505801E-2</v>
      </c>
      <c r="I7222">
        <v>0.115322471164063</v>
      </c>
      <c r="J7222">
        <v>0.12715858416661399</v>
      </c>
      <c r="K7222">
        <v>0.157384521867452</v>
      </c>
      <c r="L7222">
        <v>0.31911637074814603</v>
      </c>
    </row>
    <row r="7223" spans="2:12">
      <c r="B7223">
        <v>3.42508858170821E-3</v>
      </c>
      <c r="C7223">
        <v>8.4420966813189002E-2</v>
      </c>
      <c r="D7223">
        <v>0.11322142160427499</v>
      </c>
      <c r="E7223">
        <v>0.11681380546042799</v>
      </c>
      <c r="F7223">
        <v>0.19769833986422</v>
      </c>
      <c r="H7223">
        <v>3.4055135380777701E-2</v>
      </c>
      <c r="I7223">
        <v>0.202704988996047</v>
      </c>
      <c r="J7223">
        <v>0.27514216226975902</v>
      </c>
      <c r="K7223">
        <v>0.30080254094614001</v>
      </c>
      <c r="L7223">
        <v>0.174028217001889</v>
      </c>
    </row>
    <row r="7224" spans="2:12">
      <c r="B7224">
        <v>-5.4579040901108197E-2</v>
      </c>
      <c r="C7224">
        <v>4.0130247644631099E-2</v>
      </c>
      <c r="D7224">
        <v>0.109650840053639</v>
      </c>
      <c r="E7224">
        <v>0.17361768823111401</v>
      </c>
      <c r="F7224">
        <v>0.213216113467706</v>
      </c>
      <c r="H7224">
        <v>4.9266160415321197E-2</v>
      </c>
      <c r="I7224">
        <v>8.3774185035338206E-2</v>
      </c>
      <c r="J7224">
        <v>0.17758025808264799</v>
      </c>
      <c r="K7224">
        <v>0.20489146356663801</v>
      </c>
      <c r="L7224">
        <v>0.31911637074814603</v>
      </c>
    </row>
    <row r="7225" spans="2:12">
      <c r="B7225">
        <v>4.0890972032519499E-2</v>
      </c>
      <c r="C7225">
        <v>0.10534569146617</v>
      </c>
      <c r="D7225">
        <v>9.8383812688117703E-2</v>
      </c>
      <c r="E7225">
        <v>0.19101292652766999</v>
      </c>
      <c r="F7225">
        <v>0.22796422344159301</v>
      </c>
      <c r="H7225">
        <v>4.5195117581542602E-3</v>
      </c>
      <c r="I7225">
        <v>0.114269407801652</v>
      </c>
      <c r="J7225">
        <v>0.15041304974578501</v>
      </c>
      <c r="K7225">
        <v>0.163071048679507</v>
      </c>
      <c r="L7225">
        <v>0.174028217001889</v>
      </c>
    </row>
    <row r="7226" spans="2:12">
      <c r="B7226">
        <v>1.6785477289786601E-2</v>
      </c>
      <c r="C7226">
        <v>0.119983658885132</v>
      </c>
      <c r="D7226">
        <v>0.14339846396233799</v>
      </c>
      <c r="E7226">
        <v>0.19101292652766999</v>
      </c>
      <c r="F7226">
        <v>0.31817433812465301</v>
      </c>
      <c r="H7226">
        <v>0.11476095990644899</v>
      </c>
      <c r="I7226">
        <v>0.16788480947895801</v>
      </c>
      <c r="J7226">
        <v>0.13652942123893799</v>
      </c>
      <c r="K7226">
        <v>0.20524695913695001</v>
      </c>
      <c r="L7226">
        <v>0.174028217001889</v>
      </c>
    </row>
    <row r="7227" spans="2:12">
      <c r="B7227">
        <v>-2.3378970227379602E-3</v>
      </c>
      <c r="C7227">
        <v>0.15995289390230399</v>
      </c>
      <c r="D7227">
        <v>0.188633740545222</v>
      </c>
      <c r="E7227">
        <v>0.165858631586317</v>
      </c>
      <c r="F7227">
        <v>0.294497326707855</v>
      </c>
      <c r="H7227">
        <v>6.3822399077335501E-2</v>
      </c>
      <c r="I7227">
        <v>8.5717820140789394E-2</v>
      </c>
      <c r="J7227">
        <v>0.148160269823677</v>
      </c>
      <c r="K7227">
        <v>0.190104640054021</v>
      </c>
      <c r="L7227">
        <v>0.17632139195812899</v>
      </c>
    </row>
    <row r="7228" spans="2:12">
      <c r="B7228">
        <v>4.9308312721877703E-2</v>
      </c>
      <c r="C7228">
        <v>0.10097421074782</v>
      </c>
      <c r="D7228">
        <v>0.13997336406821301</v>
      </c>
      <c r="E7228">
        <v>0.17361768823111401</v>
      </c>
      <c r="F7228">
        <v>0.13113690827167501</v>
      </c>
      <c r="H7228">
        <v>5.7411043051429203E-2</v>
      </c>
      <c r="I7228">
        <v>0.14359712917076101</v>
      </c>
      <c r="J7228">
        <v>0.19322771047367401</v>
      </c>
      <c r="K7228">
        <v>0.23369571049961799</v>
      </c>
      <c r="L7228">
        <v>0.174028217001889</v>
      </c>
    </row>
    <row r="7229" spans="2:12">
      <c r="B7229">
        <v>1.5729914085871401E-2</v>
      </c>
      <c r="C7229">
        <v>6.6074041645039203E-2</v>
      </c>
      <c r="D7229">
        <v>0.104480252416259</v>
      </c>
      <c r="E7229">
        <v>0.231598518421855</v>
      </c>
      <c r="F7229">
        <v>0.13113690827167501</v>
      </c>
      <c r="H7229">
        <v>6.56831687975536E-3</v>
      </c>
      <c r="I7229">
        <v>0.108716922929533</v>
      </c>
      <c r="J7229">
        <v>0.18089791173821801</v>
      </c>
      <c r="K7229">
        <v>0.16127599387213701</v>
      </c>
      <c r="L7229">
        <v>0.312141501394059</v>
      </c>
    </row>
    <row r="7230" spans="2:12">
      <c r="B7230">
        <v>-7.7999824107084998E-3</v>
      </c>
      <c r="C7230">
        <v>0.12501062636951199</v>
      </c>
      <c r="D7230">
        <v>0.12697547524785599</v>
      </c>
      <c r="E7230">
        <v>0.17283826210455699</v>
      </c>
      <c r="F7230">
        <v>0.31817433812465301</v>
      </c>
      <c r="H7230">
        <v>5.19831446525807E-2</v>
      </c>
      <c r="I7230">
        <v>0.12683777732330401</v>
      </c>
      <c r="J7230">
        <v>0.18688779455062501</v>
      </c>
      <c r="K7230">
        <v>0.24797790493868699</v>
      </c>
      <c r="L7230">
        <v>0.174028217001889</v>
      </c>
    </row>
    <row r="7231" spans="2:12">
      <c r="B7231">
        <v>-4.1232018432391597E-2</v>
      </c>
      <c r="C7231">
        <v>0.125005499956061</v>
      </c>
      <c r="D7231">
        <v>0.18469391512543001</v>
      </c>
      <c r="E7231">
        <v>0.24508058489321699</v>
      </c>
      <c r="F7231">
        <v>0.17663921906320201</v>
      </c>
      <c r="H7231">
        <v>2.0509609686860698E-2</v>
      </c>
      <c r="I7231">
        <v>8.12195751710591E-2</v>
      </c>
      <c r="J7231">
        <v>0.15921265567763601</v>
      </c>
      <c r="K7231">
        <v>0.173574105595693</v>
      </c>
      <c r="L7231">
        <v>0.31911637074814603</v>
      </c>
    </row>
    <row r="7232" spans="2:12">
      <c r="B7232">
        <v>-9.4446509251933392E-3</v>
      </c>
      <c r="C7232">
        <v>9.3480986068736796E-2</v>
      </c>
      <c r="D7232">
        <v>0.11003323452208</v>
      </c>
      <c r="E7232">
        <v>0.17361768823111401</v>
      </c>
      <c r="F7232">
        <v>0.19231632729083001</v>
      </c>
      <c r="H7232">
        <v>-3.3102646916305899E-2</v>
      </c>
      <c r="I7232">
        <v>9.4949608947316799E-2</v>
      </c>
      <c r="J7232">
        <v>0.15041304974578501</v>
      </c>
      <c r="K7232">
        <v>0.17773402792967399</v>
      </c>
      <c r="L7232">
        <v>0.174028217001889</v>
      </c>
    </row>
    <row r="7233" spans="2:12">
      <c r="B7233">
        <v>-2.79755204163128E-2</v>
      </c>
      <c r="C7233">
        <v>8.9992340869658002E-2</v>
      </c>
      <c r="D7233">
        <v>0.11725753821424</v>
      </c>
      <c r="E7233">
        <v>0.113967403875671</v>
      </c>
      <c r="F7233">
        <v>0.35561070582687199</v>
      </c>
      <c r="H7233">
        <v>5.5847565788680997E-2</v>
      </c>
      <c r="I7233">
        <v>0.14527624840630601</v>
      </c>
      <c r="J7233">
        <v>0.13024283356519001</v>
      </c>
      <c r="K7233">
        <v>0.25059229953895701</v>
      </c>
      <c r="L7233">
        <v>0.174028217001889</v>
      </c>
    </row>
    <row r="7234" spans="2:12">
      <c r="B7234">
        <v>3.9640724722284602E-2</v>
      </c>
      <c r="C7234">
        <v>0.119261019735761</v>
      </c>
      <c r="D7234">
        <v>0.11003323452208</v>
      </c>
      <c r="E7234">
        <v>0.20065964378430201</v>
      </c>
      <c r="F7234">
        <v>0.294497326707855</v>
      </c>
      <c r="H7234">
        <v>-0.112156829976912</v>
      </c>
      <c r="I7234">
        <v>3.62459607091591E-2</v>
      </c>
      <c r="J7234">
        <v>0.247328174155688</v>
      </c>
      <c r="K7234">
        <v>0.26034808990539299</v>
      </c>
      <c r="L7234">
        <v>0.174028217001889</v>
      </c>
    </row>
    <row r="7235" spans="2:12">
      <c r="B7235">
        <v>8.0244089835367904E-2</v>
      </c>
      <c r="C7235">
        <v>0.14887102289944601</v>
      </c>
      <c r="D7235">
        <v>0.220687380369956</v>
      </c>
      <c r="E7235">
        <v>0.20621561848265901</v>
      </c>
      <c r="F7235">
        <v>0.13113690827167501</v>
      </c>
      <c r="H7235">
        <v>6.2494203944086897E-2</v>
      </c>
      <c r="I7235">
        <v>0.19409038294261</v>
      </c>
      <c r="J7235">
        <v>0.24512382455360099</v>
      </c>
      <c r="K7235">
        <v>0.26565875769643899</v>
      </c>
      <c r="L7235">
        <v>0.174028217001889</v>
      </c>
    </row>
    <row r="7236" spans="2:12">
      <c r="B7236">
        <v>5.5114846205685401E-2</v>
      </c>
      <c r="C7236">
        <v>0.13467317667423201</v>
      </c>
      <c r="D7236">
        <v>0.19025134014186401</v>
      </c>
      <c r="E7236">
        <v>0.17800552462622099</v>
      </c>
      <c r="F7236">
        <v>0.13113690827167501</v>
      </c>
      <c r="H7236">
        <v>-2.03650477278145E-2</v>
      </c>
      <c r="I7236">
        <v>0.147476478131571</v>
      </c>
      <c r="J7236">
        <v>0.17344804260612301</v>
      </c>
      <c r="K7236">
        <v>0.212705866910986</v>
      </c>
      <c r="L7236">
        <v>0.294254305510805</v>
      </c>
    </row>
    <row r="7237" spans="2:12">
      <c r="B7237">
        <v>2.2131994879463199E-2</v>
      </c>
      <c r="C7237">
        <v>8.6077318970979699E-2</v>
      </c>
      <c r="D7237">
        <v>0.191008378693379</v>
      </c>
      <c r="E7237">
        <v>0.198996552261924</v>
      </c>
      <c r="F7237">
        <v>0.15203560849520201</v>
      </c>
      <c r="H7237">
        <v>1.4542011906414199E-2</v>
      </c>
      <c r="I7237">
        <v>0.11494477662578099</v>
      </c>
      <c r="J7237">
        <v>0.136277711779342</v>
      </c>
      <c r="K7237">
        <v>0.18228663491116101</v>
      </c>
      <c r="L7237">
        <v>0.21346601014859501</v>
      </c>
    </row>
    <row r="7238" spans="2:12">
      <c r="B7238">
        <v>1.8836350058364398E-2</v>
      </c>
      <c r="C7238">
        <v>7.3937172752913102E-2</v>
      </c>
      <c r="D7238">
        <v>0.13508442232644399</v>
      </c>
      <c r="E7238">
        <v>0.19101292652766999</v>
      </c>
      <c r="F7238">
        <v>0.22475051877990199</v>
      </c>
      <c r="H7238">
        <v>3.2697841973312602E-2</v>
      </c>
      <c r="I7238">
        <v>0.12213330377109199</v>
      </c>
      <c r="J7238">
        <v>0.16101027279670099</v>
      </c>
      <c r="K7238">
        <v>0.201241617488638</v>
      </c>
      <c r="L7238">
        <v>0.21346601014859501</v>
      </c>
    </row>
    <row r="7239" spans="2:12">
      <c r="B7239">
        <v>7.0333418620741897E-2</v>
      </c>
      <c r="C7239">
        <v>0.10647637875874599</v>
      </c>
      <c r="D7239">
        <v>0.14306764202963601</v>
      </c>
      <c r="E7239">
        <v>0.26832785044016799</v>
      </c>
      <c r="F7239">
        <v>0.31817433812465301</v>
      </c>
      <c r="H7239">
        <v>8.6556363782406498E-2</v>
      </c>
      <c r="I7239">
        <v>0.184427025129175</v>
      </c>
      <c r="J7239">
        <v>0.17995167838833401</v>
      </c>
      <c r="K7239">
        <v>0.18228663491116101</v>
      </c>
      <c r="L7239">
        <v>0.174028217001889</v>
      </c>
    </row>
    <row r="7240" spans="2:12">
      <c r="B7240">
        <v>1.5286282427243E-2</v>
      </c>
      <c r="C7240">
        <v>0.13740219559855699</v>
      </c>
      <c r="D7240">
        <v>0.25224756323505299</v>
      </c>
      <c r="E7240">
        <v>0.192107262523594</v>
      </c>
      <c r="F7240">
        <v>0.294497326707855</v>
      </c>
      <c r="H7240">
        <v>0.10618464726921201</v>
      </c>
      <c r="I7240">
        <v>9.2131302976862006E-2</v>
      </c>
      <c r="J7240">
        <v>0.13186596949637699</v>
      </c>
      <c r="K7240">
        <v>0.171535576283701</v>
      </c>
      <c r="L7240">
        <v>0.174028217001889</v>
      </c>
    </row>
    <row r="7241" spans="2:12">
      <c r="B7241">
        <v>4.9029697981799902E-2</v>
      </c>
      <c r="C7241">
        <v>0.118018447714632</v>
      </c>
      <c r="D7241">
        <v>0.166386174043549</v>
      </c>
      <c r="E7241">
        <v>0.13708723536075501</v>
      </c>
      <c r="F7241">
        <v>0.14390848090102201</v>
      </c>
      <c r="H7241">
        <v>2.9822139658867101E-2</v>
      </c>
      <c r="I7241">
        <v>0.129486309093719</v>
      </c>
      <c r="J7241">
        <v>0.16682052694694</v>
      </c>
      <c r="K7241">
        <v>0.22092702503398001</v>
      </c>
      <c r="L7241">
        <v>0.174028217001889</v>
      </c>
    </row>
    <row r="7242" spans="2:12">
      <c r="B7242">
        <v>2.4946080546368699E-2</v>
      </c>
      <c r="C7242">
        <v>7.4230011230274201E-2</v>
      </c>
      <c r="D7242">
        <v>0.172309752377105</v>
      </c>
      <c r="E7242">
        <v>0.23981245759391501</v>
      </c>
      <c r="F7242">
        <v>0.13113690827167501</v>
      </c>
      <c r="H7242">
        <v>6.1250626453967097E-3</v>
      </c>
      <c r="I7242">
        <v>0.14832549553021199</v>
      </c>
      <c r="J7242">
        <v>0.191001233563586</v>
      </c>
      <c r="K7242">
        <v>0.25791839126582999</v>
      </c>
      <c r="L7242">
        <v>0.174028217001889</v>
      </c>
    </row>
    <row r="7243" spans="2:12">
      <c r="B7243">
        <v>-1.42619007630739E-2</v>
      </c>
      <c r="C7243">
        <v>7.3392682718825902E-2</v>
      </c>
      <c r="D7243">
        <v>6.9266240598071904E-2</v>
      </c>
      <c r="E7243">
        <v>0.19101292652766999</v>
      </c>
      <c r="F7243">
        <v>0.257813939766392</v>
      </c>
      <c r="H7243">
        <v>-6.6116734906416202E-2</v>
      </c>
      <c r="I7243">
        <v>0.17351999410428601</v>
      </c>
      <c r="J7243">
        <v>0.28232349142589303</v>
      </c>
      <c r="K7243">
        <v>0.26591005438404902</v>
      </c>
      <c r="L7243">
        <v>0.174028217001889</v>
      </c>
    </row>
    <row r="7244" spans="2:12">
      <c r="B7244">
        <v>3.8095400559626298E-2</v>
      </c>
      <c r="C7244">
        <v>0.10028626109387299</v>
      </c>
      <c r="D7244">
        <v>0.178476838907588</v>
      </c>
      <c r="E7244">
        <v>0.234127450504097</v>
      </c>
      <c r="F7244">
        <v>0.294497326707855</v>
      </c>
      <c r="H7244">
        <v>-6.3500125813227504E-2</v>
      </c>
      <c r="I7244">
        <v>9.9779856562415198E-2</v>
      </c>
      <c r="J7244">
        <v>0.134764616955144</v>
      </c>
      <c r="K7244">
        <v>0.19316872616853401</v>
      </c>
      <c r="L7244">
        <v>0.174028217001889</v>
      </c>
    </row>
    <row r="7245" spans="2:12">
      <c r="B7245">
        <v>5.4037581831538797E-2</v>
      </c>
      <c r="C7245">
        <v>0.100421552218808</v>
      </c>
      <c r="D7245">
        <v>0.12381057985669</v>
      </c>
      <c r="E7245">
        <v>9.0316073613786504E-2</v>
      </c>
      <c r="F7245">
        <v>0.13113690827167501</v>
      </c>
      <c r="H7245">
        <v>-6.2179001782482798E-2</v>
      </c>
      <c r="I7245">
        <v>0.13044743722133001</v>
      </c>
      <c r="J7245">
        <v>0.22715619596881201</v>
      </c>
      <c r="K7245">
        <v>0.29212739415054101</v>
      </c>
      <c r="L7245">
        <v>0.230275882408224</v>
      </c>
    </row>
    <row r="7246" spans="2:12">
      <c r="B7246">
        <v>-6.2230908841514797E-2</v>
      </c>
      <c r="C7246">
        <v>8.6077523819321197E-2</v>
      </c>
      <c r="D7246">
        <v>0.12697547524785599</v>
      </c>
      <c r="E7246">
        <v>0.179955188600364</v>
      </c>
      <c r="F7246">
        <v>0.31817433812465301</v>
      </c>
      <c r="H7246">
        <v>-7.9574074057389296E-2</v>
      </c>
      <c r="I7246">
        <v>0.10647437245901099</v>
      </c>
      <c r="J7246">
        <v>0.14896817693209899</v>
      </c>
      <c r="K7246">
        <v>0.16212596444046101</v>
      </c>
      <c r="L7246">
        <v>0.174028217001889</v>
      </c>
    </row>
    <row r="7247" spans="2:12">
      <c r="B7247">
        <v>-2.0886777856941801E-2</v>
      </c>
      <c r="C7247">
        <v>5.8287284282606197E-2</v>
      </c>
      <c r="D7247">
        <v>0.15255942443076001</v>
      </c>
      <c r="E7247">
        <v>0.17948036312366</v>
      </c>
      <c r="F7247">
        <v>0.31817433812465301</v>
      </c>
      <c r="H7247">
        <v>-7.9514965877738694E-2</v>
      </c>
      <c r="I7247">
        <v>0.18553372236672799</v>
      </c>
      <c r="J7247">
        <v>0.243853314886113</v>
      </c>
      <c r="K7247">
        <v>0.23191074291036101</v>
      </c>
      <c r="L7247">
        <v>0.21346601014859501</v>
      </c>
    </row>
    <row r="7248" spans="2:12">
      <c r="B7248">
        <v>1.0339425877038301E-2</v>
      </c>
      <c r="C7248">
        <v>0.17385100534995801</v>
      </c>
      <c r="D7248">
        <v>0.109183976932584</v>
      </c>
      <c r="E7248">
        <v>0.19101292652766999</v>
      </c>
      <c r="F7248">
        <v>0.213216113467706</v>
      </c>
      <c r="H7248">
        <v>2.65939622626882E-2</v>
      </c>
      <c r="I7248">
        <v>9.8144894883516895E-2</v>
      </c>
      <c r="J7248">
        <v>0.16321253259860799</v>
      </c>
      <c r="K7248">
        <v>0.195367360117016</v>
      </c>
      <c r="L7248">
        <v>0.17632139195812899</v>
      </c>
    </row>
    <row r="7249" spans="2:12">
      <c r="B7249">
        <v>-2.5217729188544299E-2</v>
      </c>
      <c r="C7249">
        <v>7.98513060945681E-2</v>
      </c>
      <c r="D7249">
        <v>0.11892321782552299</v>
      </c>
      <c r="E7249">
        <v>0.19101292652766999</v>
      </c>
      <c r="F7249">
        <v>0.13113690827167501</v>
      </c>
      <c r="H7249">
        <v>5.4275342890512397E-2</v>
      </c>
      <c r="I7249">
        <v>7.60138285459135E-2</v>
      </c>
      <c r="J7249">
        <v>0.13097250301294899</v>
      </c>
      <c r="K7249">
        <v>0.11669692867315801</v>
      </c>
      <c r="L7249">
        <v>0.17632139195812899</v>
      </c>
    </row>
    <row r="7250" spans="2:12">
      <c r="B7250">
        <v>-6.0177659392688801E-3</v>
      </c>
      <c r="C7250">
        <v>8.2960624018939902E-2</v>
      </c>
      <c r="D7250">
        <v>0.12841499267655701</v>
      </c>
      <c r="E7250">
        <v>0.165858631586317</v>
      </c>
      <c r="F7250">
        <v>0.13113690827167501</v>
      </c>
      <c r="H7250">
        <v>3.9162668130690498E-2</v>
      </c>
      <c r="I7250">
        <v>0.18452306179936601</v>
      </c>
      <c r="J7250">
        <v>0.25075308144550101</v>
      </c>
      <c r="K7250">
        <v>0.304620998341256</v>
      </c>
      <c r="L7250">
        <v>0.174028217001889</v>
      </c>
    </row>
    <row r="7251" spans="2:12">
      <c r="B7251">
        <v>3.9034076466578999E-2</v>
      </c>
      <c r="C7251">
        <v>0.140328955676117</v>
      </c>
      <c r="D7251">
        <v>0.13473069245174099</v>
      </c>
      <c r="E7251">
        <v>0.18220160658491</v>
      </c>
      <c r="F7251">
        <v>0.31817433812465301</v>
      </c>
      <c r="H7251">
        <v>1.9692758499754898E-2</v>
      </c>
      <c r="I7251">
        <v>0.12604236530504501</v>
      </c>
      <c r="J7251">
        <v>0.17009209111860099</v>
      </c>
      <c r="K7251">
        <v>0.18228663491116101</v>
      </c>
      <c r="L7251">
        <v>0.174028217001889</v>
      </c>
    </row>
    <row r="7252" spans="2:12">
      <c r="B7252">
        <v>-8.9633505240600403E-3</v>
      </c>
      <c r="C7252">
        <v>0.101241379492348</v>
      </c>
      <c r="D7252">
        <v>0.100263911155624</v>
      </c>
      <c r="E7252">
        <v>0.19101292652766999</v>
      </c>
      <c r="F7252">
        <v>0.294497326707855</v>
      </c>
      <c r="H7252">
        <v>-3.2343604225470703E-2</v>
      </c>
      <c r="I7252">
        <v>9.3068385619650501E-2</v>
      </c>
      <c r="J7252">
        <v>0.22446547524831101</v>
      </c>
      <c r="K7252">
        <v>0.22995980191003301</v>
      </c>
      <c r="L7252">
        <v>0.22453918464244399</v>
      </c>
    </row>
    <row r="7253" spans="2:12">
      <c r="B7253">
        <v>-2.5184684665027299E-2</v>
      </c>
      <c r="C7253">
        <v>0.103865903693275</v>
      </c>
      <c r="D7253">
        <v>0.15865172077925399</v>
      </c>
      <c r="E7253">
        <v>0.180892602061869</v>
      </c>
      <c r="F7253">
        <v>0.13113690827167501</v>
      </c>
      <c r="H7253">
        <v>3.2091593422587598E-2</v>
      </c>
      <c r="I7253">
        <v>0.11061917975359301</v>
      </c>
      <c r="J7253">
        <v>0.10052362191705699</v>
      </c>
      <c r="K7253">
        <v>0.17999868762273899</v>
      </c>
      <c r="L7253">
        <v>0.17632139195812899</v>
      </c>
    </row>
    <row r="7254" spans="2:12">
      <c r="B7254">
        <v>2.6998753650671801E-2</v>
      </c>
      <c r="C7254">
        <v>6.3691031585558694E-2</v>
      </c>
      <c r="D7254">
        <v>0.12300706365827301</v>
      </c>
      <c r="E7254">
        <v>0.17290798604156901</v>
      </c>
      <c r="F7254">
        <v>0.13113690827167501</v>
      </c>
      <c r="H7254">
        <v>2.6697163421386401E-2</v>
      </c>
      <c r="I7254">
        <v>0.18042666075639099</v>
      </c>
      <c r="J7254">
        <v>0.23656664675188599</v>
      </c>
      <c r="K7254">
        <v>0.22828916345537101</v>
      </c>
      <c r="L7254">
        <v>0.174028217001889</v>
      </c>
    </row>
    <row r="7255" spans="2:12">
      <c r="B7255">
        <v>1.8688471385116599E-3</v>
      </c>
      <c r="C7255">
        <v>8.4591837081589197E-2</v>
      </c>
      <c r="D7255">
        <v>0.12204853834785</v>
      </c>
      <c r="E7255">
        <v>0.19101292652766999</v>
      </c>
      <c r="F7255">
        <v>0.13113690827167501</v>
      </c>
      <c r="H7255">
        <v>5.9580447567652302E-2</v>
      </c>
      <c r="I7255">
        <v>0.111560646917651</v>
      </c>
      <c r="J7255">
        <v>0.17825975452631901</v>
      </c>
      <c r="K7255">
        <v>0.223370245922798</v>
      </c>
      <c r="L7255">
        <v>0.174028217001889</v>
      </c>
    </row>
    <row r="7256" spans="2:12">
      <c r="B7256">
        <v>8.0770492506069297E-2</v>
      </c>
      <c r="C7256">
        <v>0.129217455407066</v>
      </c>
      <c r="D7256">
        <v>0.16003776393417099</v>
      </c>
      <c r="E7256">
        <v>0.17361768823111401</v>
      </c>
      <c r="F7256">
        <v>0.17663921906320201</v>
      </c>
      <c r="H7256">
        <v>-0.12180050292014399</v>
      </c>
      <c r="I7256">
        <v>0.118066699656715</v>
      </c>
      <c r="J7256">
        <v>0.12845996466898801</v>
      </c>
      <c r="K7256">
        <v>0.212705866910986</v>
      </c>
      <c r="L7256">
        <v>0.294254305510805</v>
      </c>
    </row>
    <row r="7257" spans="2:12">
      <c r="B7257">
        <v>3.5304607852111203E-2</v>
      </c>
      <c r="C7257">
        <v>0.111164143228508</v>
      </c>
      <c r="D7257">
        <v>0.12697547524785599</v>
      </c>
      <c r="E7257">
        <v>0.20635206212914001</v>
      </c>
      <c r="F7257">
        <v>0.31817433812465301</v>
      </c>
      <c r="H7257">
        <v>-4.3083902904943398E-2</v>
      </c>
      <c r="I7257">
        <v>9.1485127272643199E-2</v>
      </c>
      <c r="J7257">
        <v>0.151069891292997</v>
      </c>
      <c r="K7257">
        <v>0.19076484563761301</v>
      </c>
      <c r="L7257">
        <v>0.18195517461711999</v>
      </c>
    </row>
    <row r="7258" spans="2:12">
      <c r="B7258">
        <v>2.6734275296987201E-2</v>
      </c>
      <c r="C7258">
        <v>0.123352418657679</v>
      </c>
      <c r="D7258">
        <v>0.15471684950008899</v>
      </c>
      <c r="E7258">
        <v>0.24168305050830699</v>
      </c>
      <c r="F7258">
        <v>0.22475051877990199</v>
      </c>
      <c r="H7258">
        <v>8.5150818708949902E-2</v>
      </c>
      <c r="I7258">
        <v>0.11285858179857</v>
      </c>
      <c r="J7258">
        <v>0.126233304470656</v>
      </c>
      <c r="K7258">
        <v>0.226044444494342</v>
      </c>
      <c r="L7258">
        <v>0.24311181740298199</v>
      </c>
    </row>
    <row r="7259" spans="2:12">
      <c r="B7259">
        <v>-5.6713350830439602E-3</v>
      </c>
      <c r="C7259">
        <v>9.7437476575339799E-2</v>
      </c>
      <c r="D7259">
        <v>0.106031519240155</v>
      </c>
      <c r="E7259">
        <v>0.22181699092191001</v>
      </c>
      <c r="F7259">
        <v>0.154371281385762</v>
      </c>
      <c r="H7259">
        <v>0.109765117944469</v>
      </c>
      <c r="I7259">
        <v>0.16338146828234101</v>
      </c>
      <c r="J7259">
        <v>0.14817337506264899</v>
      </c>
      <c r="K7259">
        <v>0.26420752994608498</v>
      </c>
      <c r="L7259">
        <v>0.174028217001889</v>
      </c>
    </row>
    <row r="7260" spans="2:12">
      <c r="B7260">
        <v>-4.4375119232807703E-3</v>
      </c>
      <c r="C7260">
        <v>0.110633912909126</v>
      </c>
      <c r="D7260">
        <v>0.13424944272999001</v>
      </c>
      <c r="E7260">
        <v>0.21149120460420401</v>
      </c>
      <c r="F7260">
        <v>0.16371689486375801</v>
      </c>
      <c r="H7260">
        <v>-6.57373754637843E-3</v>
      </c>
      <c r="I7260">
        <v>0.14404995534578499</v>
      </c>
      <c r="J7260">
        <v>0.17856285890316401</v>
      </c>
      <c r="K7260">
        <v>0.24797790493868699</v>
      </c>
      <c r="L7260">
        <v>0.174028217001889</v>
      </c>
    </row>
    <row r="7261" spans="2:12">
      <c r="B7261">
        <v>5.11407453199232E-2</v>
      </c>
      <c r="C7261">
        <v>0.101836770081829</v>
      </c>
      <c r="D7261">
        <v>0.110628527820888</v>
      </c>
      <c r="E7261">
        <v>0.17361768823111401</v>
      </c>
      <c r="F7261">
        <v>0.13113690827167501</v>
      </c>
      <c r="H7261">
        <v>-8.8043944433693596E-4</v>
      </c>
      <c r="I7261">
        <v>7.9259143131856197E-2</v>
      </c>
      <c r="J7261">
        <v>0.12845996466898801</v>
      </c>
      <c r="K7261">
        <v>0.23243385303726999</v>
      </c>
      <c r="L7261">
        <v>0.31911637074814603</v>
      </c>
    </row>
    <row r="7262" spans="2:12">
      <c r="B7262">
        <v>2.18536788547526E-2</v>
      </c>
      <c r="C7262">
        <v>9.7921572574671406E-2</v>
      </c>
      <c r="D7262">
        <v>9.6587031553227898E-2</v>
      </c>
      <c r="E7262">
        <v>0.25764981522790298</v>
      </c>
      <c r="F7262">
        <v>0.13113690827167501</v>
      </c>
      <c r="H7262">
        <v>-8.3289339846007102E-3</v>
      </c>
      <c r="I7262">
        <v>0.116679536736514</v>
      </c>
      <c r="J7262">
        <v>0.19867160165294201</v>
      </c>
      <c r="K7262">
        <v>0.17999868762273899</v>
      </c>
      <c r="L7262">
        <v>0.31911637074814603</v>
      </c>
    </row>
    <row r="7263" spans="2:12">
      <c r="B7263">
        <v>-5.7244739246569403E-3</v>
      </c>
      <c r="C7263">
        <v>0.120576892527034</v>
      </c>
      <c r="D7263">
        <v>0.15412622754594399</v>
      </c>
      <c r="E7263">
        <v>5.5222195674152402E-2</v>
      </c>
      <c r="F7263">
        <v>0.13113690827167501</v>
      </c>
      <c r="H7263">
        <v>6.9374752231692594E-2</v>
      </c>
      <c r="I7263">
        <v>0.12708565015363199</v>
      </c>
      <c r="J7263">
        <v>0.14526270969086899</v>
      </c>
      <c r="K7263">
        <v>0.19171743122924101</v>
      </c>
      <c r="L7263">
        <v>0.174028217001889</v>
      </c>
    </row>
    <row r="7264" spans="2:12">
      <c r="B7264">
        <v>-5.8146828294252099E-2</v>
      </c>
      <c r="C7264">
        <v>6.98684316717917E-2</v>
      </c>
      <c r="D7264">
        <v>0.11710346458372101</v>
      </c>
      <c r="E7264">
        <v>0.16322773885099201</v>
      </c>
      <c r="F7264">
        <v>0.13113690827167501</v>
      </c>
      <c r="H7264">
        <v>3.2619104179478699E-2</v>
      </c>
      <c r="I7264">
        <v>0.103515092127938</v>
      </c>
      <c r="J7264">
        <v>0.184721680429771</v>
      </c>
      <c r="K7264">
        <v>0.163918860177693</v>
      </c>
      <c r="L7264">
        <v>0.31911637074814603</v>
      </c>
    </row>
    <row r="7265" spans="2:12">
      <c r="B7265">
        <v>3.9830747243844701E-2</v>
      </c>
      <c r="C7265">
        <v>7.1680631802379893E-2</v>
      </c>
      <c r="D7265">
        <v>0.17660958406906899</v>
      </c>
      <c r="E7265">
        <v>0.17283826210455699</v>
      </c>
      <c r="F7265">
        <v>0.294497326707855</v>
      </c>
      <c r="H7265">
        <v>3.5566101984247797E-2</v>
      </c>
      <c r="I7265">
        <v>0.11546880884622</v>
      </c>
      <c r="J7265">
        <v>0.13896422669998501</v>
      </c>
      <c r="K7265">
        <v>0.16366417603460601</v>
      </c>
      <c r="L7265">
        <v>0.27941527642632202</v>
      </c>
    </row>
    <row r="7266" spans="2:12">
      <c r="B7266">
        <v>-5.6804964518201898E-2</v>
      </c>
      <c r="C7266">
        <v>0.108557052539716</v>
      </c>
      <c r="D7266">
        <v>0.20303512454618999</v>
      </c>
      <c r="E7266">
        <v>0.27529174143329499</v>
      </c>
      <c r="F7266">
        <v>0.13113690827167501</v>
      </c>
      <c r="H7266">
        <v>3.56366847634777E-2</v>
      </c>
      <c r="I7266">
        <v>0.132495479178589</v>
      </c>
      <c r="J7266">
        <v>0.188541772262345</v>
      </c>
      <c r="K7266">
        <v>0.19828138260275299</v>
      </c>
      <c r="L7266">
        <v>0.174028217001889</v>
      </c>
    </row>
    <row r="7267" spans="2:12">
      <c r="B7267">
        <v>1.6292835839659101E-2</v>
      </c>
      <c r="C7267">
        <v>0.101640725030599</v>
      </c>
      <c r="D7267">
        <v>0.13424944272999001</v>
      </c>
      <c r="E7267">
        <v>0.21149120460420401</v>
      </c>
      <c r="F7267">
        <v>0.294497326707855</v>
      </c>
      <c r="H7267">
        <v>-6.0091844842874297E-2</v>
      </c>
      <c r="I7267">
        <v>0.10800468783442201</v>
      </c>
      <c r="J7267">
        <v>0.17822905725024299</v>
      </c>
      <c r="K7267">
        <v>0.22299065994657299</v>
      </c>
      <c r="L7267">
        <v>0.174028217001889</v>
      </c>
    </row>
    <row r="7268" spans="2:12">
      <c r="B7268">
        <v>4.4050487478167998E-2</v>
      </c>
      <c r="C7268">
        <v>7.8308090795313506E-2</v>
      </c>
      <c r="D7268">
        <v>9.9980846263382703E-2</v>
      </c>
      <c r="E7268">
        <v>0.13684416850023001</v>
      </c>
      <c r="F7268">
        <v>0.213216113467706</v>
      </c>
      <c r="H7268">
        <v>2.8281032591360101E-2</v>
      </c>
      <c r="I7268">
        <v>0.207561573654165</v>
      </c>
      <c r="J7268">
        <v>0.28466824996189899</v>
      </c>
      <c r="K7268">
        <v>0.27739278949394702</v>
      </c>
      <c r="L7268">
        <v>0.174028217001889</v>
      </c>
    </row>
    <row r="7269" spans="2:12">
      <c r="B7269">
        <v>3.2862199087469103E-2</v>
      </c>
      <c r="C7269">
        <v>8.0809324559138695E-2</v>
      </c>
      <c r="D7269">
        <v>0.123258200667588</v>
      </c>
      <c r="E7269">
        <v>0.15688126318558299</v>
      </c>
      <c r="F7269">
        <v>0.294497326707855</v>
      </c>
      <c r="H7269">
        <v>8.0026729947524897E-2</v>
      </c>
      <c r="I7269">
        <v>0.15380527311881001</v>
      </c>
      <c r="J7269">
        <v>0.15174618304543999</v>
      </c>
      <c r="K7269">
        <v>0.24797790493868699</v>
      </c>
      <c r="L7269">
        <v>0.294254305510805</v>
      </c>
    </row>
    <row r="7270" spans="2:12">
      <c r="B7270">
        <v>8.0490773802741097E-2</v>
      </c>
      <c r="C7270">
        <v>0.12518960708167801</v>
      </c>
      <c r="D7270">
        <v>0.16207414182885599</v>
      </c>
      <c r="E7270">
        <v>0.13684416850023001</v>
      </c>
      <c r="F7270">
        <v>0.13113690827167501</v>
      </c>
      <c r="H7270">
        <v>3.7258631987267699E-2</v>
      </c>
      <c r="I7270">
        <v>7.4706104670027099E-2</v>
      </c>
      <c r="J7270">
        <v>0.15385489180720699</v>
      </c>
      <c r="K7270">
        <v>0.20213706317940699</v>
      </c>
      <c r="L7270">
        <v>0.18648763245512501</v>
      </c>
    </row>
    <row r="7271" spans="2:12">
      <c r="B7271">
        <v>8.7778642532289897E-2</v>
      </c>
      <c r="C7271">
        <v>0.117540731524133</v>
      </c>
      <c r="D7271">
        <v>9.6467804528448595E-2</v>
      </c>
      <c r="E7271">
        <v>0.25764981522790298</v>
      </c>
      <c r="F7271">
        <v>0.294497326707855</v>
      </c>
      <c r="H7271">
        <v>-2.9519014616503299E-2</v>
      </c>
      <c r="I7271">
        <v>0.104052958088016</v>
      </c>
      <c r="J7271">
        <v>0.14532737728706999</v>
      </c>
      <c r="K7271">
        <v>0.20558002850330101</v>
      </c>
      <c r="L7271">
        <v>0.174028217001889</v>
      </c>
    </row>
    <row r="7272" spans="2:12">
      <c r="B7272">
        <v>-1.8947607214756801E-2</v>
      </c>
      <c r="C7272">
        <v>8.7369850744457606E-2</v>
      </c>
      <c r="D7272">
        <v>0.103560572948542</v>
      </c>
      <c r="E7272">
        <v>0.16513729160155299</v>
      </c>
      <c r="F7272">
        <v>0.13113690827167501</v>
      </c>
      <c r="H7272">
        <v>-1.9240371008183502E-2</v>
      </c>
      <c r="I7272">
        <v>8.8687076148399394E-2</v>
      </c>
      <c r="J7272">
        <v>0.17885493320291901</v>
      </c>
      <c r="K7272">
        <v>0.23141081958914</v>
      </c>
      <c r="L7272">
        <v>0.174028217001889</v>
      </c>
    </row>
    <row r="7273" spans="2:12">
      <c r="B7273">
        <v>-4.2311591854380598E-3</v>
      </c>
      <c r="C7273">
        <v>0.10446427130783099</v>
      </c>
      <c r="D7273">
        <v>8.7370993704808705E-2</v>
      </c>
      <c r="E7273">
        <v>0.17361768823111401</v>
      </c>
      <c r="F7273">
        <v>0.294497326707855</v>
      </c>
      <c r="H7273">
        <v>-4.1273787343759298E-2</v>
      </c>
      <c r="I7273">
        <v>0.108869268056977</v>
      </c>
      <c r="J7273">
        <v>0.15174753795253801</v>
      </c>
      <c r="K7273">
        <v>0.23141081958914</v>
      </c>
      <c r="L7273">
        <v>0.21346601014859501</v>
      </c>
    </row>
    <row r="7274" spans="2:12">
      <c r="B7274">
        <v>1.2318719113343301E-2</v>
      </c>
      <c r="C7274">
        <v>8.4057851876194398E-2</v>
      </c>
      <c r="D7274">
        <v>0.151533665315842</v>
      </c>
      <c r="E7274">
        <v>0.21871565819017399</v>
      </c>
      <c r="F7274">
        <v>0.13113690827167501</v>
      </c>
      <c r="H7274">
        <v>0.115576204549069</v>
      </c>
      <c r="I7274">
        <v>0.115561461061767</v>
      </c>
      <c r="J7274">
        <v>0.20339531471311201</v>
      </c>
      <c r="K7274">
        <v>0.28202695829963798</v>
      </c>
      <c r="L7274">
        <v>0.174028217001889</v>
      </c>
    </row>
    <row r="7275" spans="2:12">
      <c r="B7275">
        <v>3.8058016451070403E-2</v>
      </c>
      <c r="C7275">
        <v>9.3111351244675095E-2</v>
      </c>
      <c r="D7275">
        <v>0.15984476805724501</v>
      </c>
      <c r="E7275">
        <v>0.13972645910362699</v>
      </c>
      <c r="F7275">
        <v>0.13113690827167501</v>
      </c>
      <c r="H7275">
        <v>2.5026962567013498E-2</v>
      </c>
      <c r="I7275">
        <v>0.12519188295339101</v>
      </c>
      <c r="J7275">
        <v>0.25799110370403899</v>
      </c>
      <c r="K7275">
        <v>0.27751372590893097</v>
      </c>
      <c r="L7275">
        <v>0.31911637074814603</v>
      </c>
    </row>
    <row r="7276" spans="2:12">
      <c r="B7276">
        <v>8.57732065539102E-2</v>
      </c>
      <c r="C7276">
        <v>8.5510199924522606E-2</v>
      </c>
      <c r="D7276">
        <v>9.1663189339700801E-2</v>
      </c>
      <c r="E7276">
        <v>0.17361768823111401</v>
      </c>
      <c r="F7276">
        <v>0.24724957795017799</v>
      </c>
      <c r="H7276">
        <v>5.8711197312888402E-2</v>
      </c>
      <c r="I7276">
        <v>0.16398254722949701</v>
      </c>
      <c r="J7276">
        <v>0.22196597093033199</v>
      </c>
      <c r="K7276">
        <v>0.22147555997117599</v>
      </c>
      <c r="L7276">
        <v>0.294254305510805</v>
      </c>
    </row>
    <row r="7277" spans="2:12">
      <c r="B7277">
        <v>-4.5905771815370401E-2</v>
      </c>
      <c r="C7277">
        <v>0.110413028313574</v>
      </c>
      <c r="D7277">
        <v>0.14172282545919199</v>
      </c>
      <c r="E7277">
        <v>0.22764955742891699</v>
      </c>
      <c r="F7277">
        <v>0.13113690827167501</v>
      </c>
      <c r="H7277">
        <v>1.6462712411446E-2</v>
      </c>
      <c r="I7277">
        <v>9.3324703187979002E-2</v>
      </c>
      <c r="J7277">
        <v>0.14283912782229499</v>
      </c>
      <c r="K7277">
        <v>0.13976670909380301</v>
      </c>
      <c r="L7277">
        <v>0.174028217001889</v>
      </c>
    </row>
    <row r="7278" spans="2:12">
      <c r="B7278">
        <v>2.4196175375970699E-2</v>
      </c>
      <c r="C7278">
        <v>9.9068059177492396E-2</v>
      </c>
      <c r="D7278">
        <v>0.174736106427197</v>
      </c>
      <c r="E7278">
        <v>0.223981701808534</v>
      </c>
      <c r="F7278">
        <v>0.13113690827167501</v>
      </c>
      <c r="H7278">
        <v>4.38972832889096E-2</v>
      </c>
      <c r="I7278">
        <v>0.158920717726759</v>
      </c>
      <c r="J7278">
        <v>0.17720200596240901</v>
      </c>
      <c r="K7278">
        <v>0.24797790493868699</v>
      </c>
      <c r="L7278">
        <v>0.31911637074814603</v>
      </c>
    </row>
    <row r="7279" spans="2:12">
      <c r="B7279">
        <v>4.1474887483831602E-2</v>
      </c>
      <c r="C7279">
        <v>0.118216394287909</v>
      </c>
      <c r="D7279">
        <v>0.14049496766804301</v>
      </c>
      <c r="E7279">
        <v>0.19101292652766999</v>
      </c>
      <c r="F7279">
        <v>0.294497326707855</v>
      </c>
      <c r="H7279">
        <v>3.8919048378463203E-2</v>
      </c>
      <c r="I7279">
        <v>0.14956797826734899</v>
      </c>
      <c r="J7279">
        <v>0.221846351279476</v>
      </c>
      <c r="K7279">
        <v>0.211671647407561</v>
      </c>
      <c r="L7279">
        <v>0.294254305510805</v>
      </c>
    </row>
    <row r="7280" spans="2:12">
      <c r="B7280">
        <v>6.2519176569492907E-2</v>
      </c>
      <c r="C7280">
        <v>0.10260076329342099</v>
      </c>
      <c r="D7280">
        <v>0.13785639839745001</v>
      </c>
      <c r="E7280">
        <v>0.17474626900884899</v>
      </c>
      <c r="F7280">
        <v>0.17663921906320201</v>
      </c>
      <c r="H7280">
        <v>3.7607554664238499E-2</v>
      </c>
      <c r="I7280">
        <v>7.7339049928172393E-2</v>
      </c>
      <c r="J7280">
        <v>0.118696646944548</v>
      </c>
      <c r="K7280">
        <v>0.212705866910986</v>
      </c>
      <c r="L7280">
        <v>0.20742585223388099</v>
      </c>
    </row>
    <row r="7281" spans="2:12">
      <c r="B7281">
        <v>-2.9385595201966E-2</v>
      </c>
      <c r="C7281">
        <v>8.8884931979270707E-2</v>
      </c>
      <c r="D7281">
        <v>0.14177327434105499</v>
      </c>
      <c r="E7281">
        <v>0.17361768823111401</v>
      </c>
      <c r="F7281">
        <v>0.21886952958139999</v>
      </c>
      <c r="H7281">
        <v>2.4847209783589799E-2</v>
      </c>
      <c r="I7281">
        <v>9.9226785367168294E-2</v>
      </c>
      <c r="J7281">
        <v>0.201851145124707</v>
      </c>
      <c r="K7281">
        <v>0.19621939367933899</v>
      </c>
      <c r="L7281">
        <v>0.174028217001889</v>
      </c>
    </row>
    <row r="7282" spans="2:12">
      <c r="B7282">
        <v>-7.0239828758708905E-2</v>
      </c>
      <c r="C7282">
        <v>2.8944321098568E-2</v>
      </c>
      <c r="D7282">
        <v>0.13104067040862799</v>
      </c>
      <c r="E7282">
        <v>0.19101292652766999</v>
      </c>
      <c r="F7282">
        <v>0.13113690827167501</v>
      </c>
      <c r="H7282">
        <v>8.7388771862624698E-3</v>
      </c>
      <c r="I7282">
        <v>0.14854825608379801</v>
      </c>
      <c r="J7282">
        <v>0.19578158811058799</v>
      </c>
      <c r="K7282">
        <v>0.182401255987649</v>
      </c>
      <c r="L7282">
        <v>0.195939869950291</v>
      </c>
    </row>
    <row r="7283" spans="2:12">
      <c r="B7283">
        <v>-2.7114434190750901E-2</v>
      </c>
      <c r="C7283">
        <v>8.2393825705673704E-2</v>
      </c>
      <c r="D7283">
        <v>0.146533187661471</v>
      </c>
      <c r="E7283">
        <v>0.145683221602394</v>
      </c>
      <c r="F7283">
        <v>0.294497326707855</v>
      </c>
      <c r="H7283">
        <v>8.5600125298358504E-2</v>
      </c>
      <c r="I7283">
        <v>0.116359960198</v>
      </c>
      <c r="J7283">
        <v>0.17394276342337101</v>
      </c>
      <c r="K7283">
        <v>0.201241617488638</v>
      </c>
      <c r="L7283">
        <v>0.294254305510805</v>
      </c>
    </row>
    <row r="7284" spans="2:12">
      <c r="B7284">
        <v>1.5654951545060199E-2</v>
      </c>
      <c r="C7284">
        <v>0.125384828215936</v>
      </c>
      <c r="D7284">
        <v>0.15739049557448201</v>
      </c>
      <c r="E7284">
        <v>0.17361768823111401</v>
      </c>
      <c r="F7284">
        <v>0.213216113467706</v>
      </c>
      <c r="H7284">
        <v>6.1751793464003097E-3</v>
      </c>
      <c r="I7284">
        <v>5.7926266965230302E-2</v>
      </c>
      <c r="J7284">
        <v>0.167160840311596</v>
      </c>
      <c r="K7284">
        <v>0.22668716683579301</v>
      </c>
      <c r="L7284">
        <v>0.21346601014859501</v>
      </c>
    </row>
    <row r="7285" spans="2:12">
      <c r="B7285">
        <v>3.5696134920515599E-2</v>
      </c>
      <c r="C7285">
        <v>8.4661754063332206E-2</v>
      </c>
      <c r="D7285">
        <v>0.107340446309253</v>
      </c>
      <c r="E7285">
        <v>0.22811201681837801</v>
      </c>
      <c r="F7285">
        <v>0.31817433812465301</v>
      </c>
      <c r="H7285">
        <v>1.4367610248581301E-2</v>
      </c>
      <c r="I7285">
        <v>0.13555832376618801</v>
      </c>
      <c r="J7285">
        <v>0.16250900051223</v>
      </c>
      <c r="K7285">
        <v>0.15183674491416399</v>
      </c>
      <c r="L7285">
        <v>0.174028217001889</v>
      </c>
    </row>
    <row r="7286" spans="2:12">
      <c r="B7286">
        <v>3.4651337164296997E-2</v>
      </c>
      <c r="C7286">
        <v>0.106055299391832</v>
      </c>
      <c r="D7286">
        <v>0.15267369866081301</v>
      </c>
      <c r="E7286">
        <v>0.21871565819017399</v>
      </c>
      <c r="F7286">
        <v>0.13113690827167501</v>
      </c>
      <c r="H7286">
        <v>2.59139526599599E-2</v>
      </c>
      <c r="I7286">
        <v>0.12889109460937501</v>
      </c>
      <c r="J7286">
        <v>0.223266565978856</v>
      </c>
      <c r="K7286">
        <v>0.15273695551042099</v>
      </c>
      <c r="L7286">
        <v>0.31911637074814603</v>
      </c>
    </row>
    <row r="7287" spans="2:12">
      <c r="B7287">
        <v>7.4313974720237796E-3</v>
      </c>
      <c r="C7287">
        <v>6.0596783440059601E-2</v>
      </c>
      <c r="D7287">
        <v>0.118910615988103</v>
      </c>
      <c r="E7287">
        <v>0.13972645910362699</v>
      </c>
      <c r="F7287">
        <v>0.13113690827167501</v>
      </c>
      <c r="H7287">
        <v>1.5643500242647299E-2</v>
      </c>
      <c r="I7287">
        <v>9.7224390865974994E-2</v>
      </c>
      <c r="J7287">
        <v>0.127906852432118</v>
      </c>
      <c r="K7287">
        <v>0.24797790493868699</v>
      </c>
      <c r="L7287">
        <v>0.21346601014859501</v>
      </c>
    </row>
    <row r="7288" spans="2:12">
      <c r="B7288">
        <v>-9.7179472973470293E-2</v>
      </c>
      <c r="C7288">
        <v>3.6576373452250899E-2</v>
      </c>
      <c r="D7288">
        <v>4.5513773754201702E-2</v>
      </c>
      <c r="E7288">
        <v>0.16322773885099201</v>
      </c>
      <c r="F7288">
        <v>0.13113690827167501</v>
      </c>
      <c r="H7288">
        <v>8.0428062723653895E-2</v>
      </c>
      <c r="I7288">
        <v>0.13923071469204101</v>
      </c>
      <c r="J7288">
        <v>0.13289007597307401</v>
      </c>
      <c r="K7288">
        <v>0.17353313636853401</v>
      </c>
      <c r="L7288">
        <v>0.24554933076327301</v>
      </c>
    </row>
    <row r="7289" spans="2:12">
      <c r="B7289">
        <v>-6.9226745833913902E-2</v>
      </c>
      <c r="C7289">
        <v>0.12501062636951199</v>
      </c>
      <c r="D7289">
        <v>0.20689887265593501</v>
      </c>
      <c r="E7289">
        <v>0.26735492866810701</v>
      </c>
      <c r="F7289">
        <v>0.31817433812465301</v>
      </c>
      <c r="H7289">
        <v>9.5855816821566395E-2</v>
      </c>
      <c r="I7289">
        <v>0.125370242910642</v>
      </c>
      <c r="J7289">
        <v>0.17395002387005401</v>
      </c>
      <c r="K7289">
        <v>0.21826524566252201</v>
      </c>
      <c r="L7289">
        <v>0.197541974501172</v>
      </c>
    </row>
    <row r="7290" spans="2:12">
      <c r="B7290">
        <v>9.0323686935999001E-2</v>
      </c>
      <c r="C7290">
        <v>0.104175249515052</v>
      </c>
      <c r="D7290">
        <v>0.12300706365827301</v>
      </c>
      <c r="E7290">
        <v>0.15196836332177499</v>
      </c>
      <c r="F7290">
        <v>0.163080002630235</v>
      </c>
      <c r="H7290">
        <v>3.2090539278097199E-2</v>
      </c>
      <c r="I7290">
        <v>0.109542886096755</v>
      </c>
      <c r="J7290">
        <v>0.18748385360522399</v>
      </c>
      <c r="K7290">
        <v>0.18863294467545799</v>
      </c>
      <c r="L7290">
        <v>0.17632139195812899</v>
      </c>
    </row>
    <row r="7291" spans="2:12">
      <c r="B7291">
        <v>-1.4375457076689E-2</v>
      </c>
      <c r="C7291">
        <v>9.8066947885493E-2</v>
      </c>
      <c r="D7291">
        <v>8.7901111343042501E-2</v>
      </c>
      <c r="E7291">
        <v>9.0316073613786504E-2</v>
      </c>
      <c r="F7291">
        <v>0.213216113467706</v>
      </c>
      <c r="H7291">
        <v>4.0351524460716701E-2</v>
      </c>
      <c r="I7291">
        <v>0.12398138562116399</v>
      </c>
      <c r="J7291">
        <v>0.10398074215019899</v>
      </c>
      <c r="K7291">
        <v>0.212705866910986</v>
      </c>
      <c r="L7291">
        <v>0.31911637074814603</v>
      </c>
    </row>
    <row r="7292" spans="2:12">
      <c r="B7292">
        <v>6.3241659356567198E-2</v>
      </c>
      <c r="C7292">
        <v>0.104963213741325</v>
      </c>
      <c r="D7292">
        <v>0.201481075444115</v>
      </c>
      <c r="E7292">
        <v>0.12071823652849401</v>
      </c>
      <c r="F7292">
        <v>0.13113690827167501</v>
      </c>
      <c r="H7292">
        <v>7.46654789015197E-3</v>
      </c>
      <c r="I7292">
        <v>0.144424208150539</v>
      </c>
      <c r="J7292">
        <v>0.172624292106904</v>
      </c>
      <c r="K7292">
        <v>0.265573230089235</v>
      </c>
      <c r="L7292">
        <v>0.174028217001889</v>
      </c>
    </row>
    <row r="7293" spans="2:12">
      <c r="B7293">
        <v>2.5689419674229601E-2</v>
      </c>
      <c r="C7293">
        <v>8.3962207432076705E-2</v>
      </c>
      <c r="D7293">
        <v>0.15267369866081301</v>
      </c>
      <c r="E7293">
        <v>0.21871565819017399</v>
      </c>
      <c r="F7293">
        <v>0.13113690827167501</v>
      </c>
      <c r="H7293">
        <v>-1.6655262578579501E-2</v>
      </c>
      <c r="I7293">
        <v>0.13035402521700601</v>
      </c>
      <c r="J7293">
        <v>0.186017788165422</v>
      </c>
      <c r="K7293">
        <v>9.5876948568327097E-2</v>
      </c>
      <c r="L7293">
        <v>0.174028217001889</v>
      </c>
    </row>
    <row r="7294" spans="2:12">
      <c r="B7294">
        <v>7.8063441268816605E-2</v>
      </c>
      <c r="C7294">
        <v>9.9971636308096606E-2</v>
      </c>
      <c r="D7294">
        <v>0.13947799892125101</v>
      </c>
      <c r="E7294">
        <v>0.15251639503739001</v>
      </c>
      <c r="F7294">
        <v>0.31817433812465301</v>
      </c>
      <c r="H7294">
        <v>4.0321681556378601E-2</v>
      </c>
      <c r="I7294">
        <v>0.12801280953156699</v>
      </c>
      <c r="J7294">
        <v>0.15081084406640499</v>
      </c>
      <c r="K7294">
        <v>0.17353313636853401</v>
      </c>
      <c r="L7294">
        <v>0.174028217001889</v>
      </c>
    </row>
    <row r="7295" spans="2:12">
      <c r="B7295">
        <v>2.3308738893331599E-2</v>
      </c>
      <c r="C7295">
        <v>5.5714056807419803E-2</v>
      </c>
      <c r="D7295">
        <v>0.10415990662499899</v>
      </c>
      <c r="E7295">
        <v>0.21149120460420401</v>
      </c>
      <c r="F7295">
        <v>0.154371281385762</v>
      </c>
      <c r="H7295">
        <v>1.5774256731155799E-2</v>
      </c>
      <c r="I7295">
        <v>0.122420852810743</v>
      </c>
      <c r="J7295">
        <v>0.16940540888097699</v>
      </c>
      <c r="K7295">
        <v>0.212705866910986</v>
      </c>
      <c r="L7295">
        <v>0.174028217001889</v>
      </c>
    </row>
    <row r="7296" spans="2:12">
      <c r="B7296">
        <v>-8.3119162566461808E-3</v>
      </c>
      <c r="C7296">
        <v>0.123631156756131</v>
      </c>
      <c r="D7296">
        <v>0.14954491838588599</v>
      </c>
      <c r="E7296">
        <v>0.16322773885099201</v>
      </c>
      <c r="F7296">
        <v>0.13113690827167501</v>
      </c>
      <c r="H7296">
        <v>-1.98586575528177E-2</v>
      </c>
      <c r="I7296">
        <v>9.0436472308725202E-2</v>
      </c>
      <c r="J7296">
        <v>9.8010231834295594E-2</v>
      </c>
      <c r="K7296">
        <v>0.17999868762273899</v>
      </c>
      <c r="L7296">
        <v>0.294254305510805</v>
      </c>
    </row>
    <row r="7297" spans="2:12">
      <c r="B7297">
        <v>2.3050672778563298E-2</v>
      </c>
      <c r="C7297">
        <v>7.1706662556504402E-2</v>
      </c>
      <c r="D7297">
        <v>0.12181875125571399</v>
      </c>
      <c r="E7297">
        <v>0.19295509399944299</v>
      </c>
      <c r="F7297">
        <v>0.294497326707855</v>
      </c>
      <c r="H7297">
        <v>2.2697689532519799E-2</v>
      </c>
      <c r="I7297">
        <v>0.123449678153216</v>
      </c>
      <c r="J7297">
        <v>0.149457797743247</v>
      </c>
      <c r="K7297">
        <v>0.22015947871053401</v>
      </c>
      <c r="L7297">
        <v>0.294254305510805</v>
      </c>
    </row>
    <row r="7298" spans="2:12">
      <c r="B7298">
        <v>5.5612913877899697E-2</v>
      </c>
      <c r="C7298">
        <v>4.7488414936162897E-2</v>
      </c>
      <c r="D7298">
        <v>9.9800117530082499E-2</v>
      </c>
      <c r="E7298">
        <v>0.18616626397564101</v>
      </c>
      <c r="F7298">
        <v>0.153556538873485</v>
      </c>
      <c r="H7298">
        <v>2.6444770621055599E-2</v>
      </c>
      <c r="I7298">
        <v>0.15329061436491401</v>
      </c>
      <c r="J7298">
        <v>0.14280533188160999</v>
      </c>
      <c r="K7298">
        <v>0.23141081958914</v>
      </c>
      <c r="L7298">
        <v>0.294254305510805</v>
      </c>
    </row>
    <row r="7299" spans="2:12">
      <c r="B7299">
        <v>-2.3035867675657001E-2</v>
      </c>
      <c r="C7299">
        <v>7.8308090795313506E-2</v>
      </c>
      <c r="D7299">
        <v>0.12181875125571399</v>
      </c>
      <c r="E7299">
        <v>0.19295509399944299</v>
      </c>
      <c r="F7299">
        <v>0.13113690827167501</v>
      </c>
      <c r="H7299">
        <v>-1.9319396084201301E-2</v>
      </c>
      <c r="I7299">
        <v>9.1485127272643199E-2</v>
      </c>
      <c r="J7299">
        <v>0.17825975452631901</v>
      </c>
      <c r="K7299">
        <v>0.30775790181823298</v>
      </c>
      <c r="L7299">
        <v>0.21346601014859501</v>
      </c>
    </row>
    <row r="7300" spans="2:12">
      <c r="B7300">
        <v>-1.43538240918247E-2</v>
      </c>
      <c r="C7300">
        <v>0.113117761614014</v>
      </c>
      <c r="D7300">
        <v>0.18837206159025699</v>
      </c>
      <c r="E7300">
        <v>0.27582312189112901</v>
      </c>
      <c r="F7300">
        <v>0.31817433812465301</v>
      </c>
      <c r="H7300">
        <v>-7.4435917210877597E-2</v>
      </c>
      <c r="I7300">
        <v>8.6001807458398596E-2</v>
      </c>
      <c r="J7300">
        <v>0.24227165484323601</v>
      </c>
      <c r="K7300">
        <v>0.212705866910986</v>
      </c>
      <c r="L7300">
        <v>0.294254305510805</v>
      </c>
    </row>
    <row r="7301" spans="2:12">
      <c r="B7301">
        <v>-1.6931828991487E-2</v>
      </c>
      <c r="C7301">
        <v>0.103970099671995</v>
      </c>
      <c r="D7301">
        <v>0.14943609386551401</v>
      </c>
      <c r="E7301">
        <v>0.13684416850023001</v>
      </c>
      <c r="F7301">
        <v>0.154371281385762</v>
      </c>
      <c r="H7301">
        <v>-3.0504160995167501E-3</v>
      </c>
      <c r="I7301">
        <v>0.138691751870164</v>
      </c>
      <c r="J7301">
        <v>0.16030236780951901</v>
      </c>
      <c r="K7301">
        <v>0.226015066235427</v>
      </c>
      <c r="L7301">
        <v>0.174028217001889</v>
      </c>
    </row>
    <row r="7302" spans="2:12">
      <c r="B7302">
        <v>-4.2547982997559299E-3</v>
      </c>
      <c r="C7302">
        <v>0.11401587603583301</v>
      </c>
      <c r="D7302">
        <v>0.164971705179981</v>
      </c>
      <c r="E7302">
        <v>0.17361768823111401</v>
      </c>
      <c r="F7302">
        <v>0.13113690827167501</v>
      </c>
      <c r="H7302">
        <v>1.8823297357985901E-2</v>
      </c>
      <c r="I7302">
        <v>0.145494215964278</v>
      </c>
      <c r="J7302">
        <v>0.17885493320291901</v>
      </c>
      <c r="K7302">
        <v>0.23141081958914</v>
      </c>
      <c r="L7302">
        <v>0.174028217001889</v>
      </c>
    </row>
    <row r="7303" spans="2:12">
      <c r="B7303">
        <v>-4.6764339548260897E-2</v>
      </c>
      <c r="C7303">
        <v>0.15187985517790301</v>
      </c>
      <c r="D7303">
        <v>0.15043635943695799</v>
      </c>
      <c r="E7303">
        <v>0.19374535939602699</v>
      </c>
      <c r="F7303">
        <v>0.13113690827167501</v>
      </c>
      <c r="H7303">
        <v>-2.8099214796525201E-2</v>
      </c>
      <c r="I7303">
        <v>0.112578513873027</v>
      </c>
      <c r="J7303">
        <v>0.199868559957744</v>
      </c>
      <c r="K7303">
        <v>0.145578338608432</v>
      </c>
      <c r="L7303">
        <v>0.294254305510805</v>
      </c>
    </row>
    <row r="7304" spans="2:12">
      <c r="B7304">
        <v>1.66439219644729E-2</v>
      </c>
      <c r="C7304">
        <v>0.106903033055734</v>
      </c>
      <c r="D7304">
        <v>0.19120611911605401</v>
      </c>
      <c r="E7304">
        <v>0.31960873754946001</v>
      </c>
      <c r="F7304">
        <v>0.294497326707855</v>
      </c>
      <c r="H7304">
        <v>-5.6716821995813099E-2</v>
      </c>
      <c r="I7304">
        <v>0.110688331038344</v>
      </c>
      <c r="J7304">
        <v>0.17833237536416099</v>
      </c>
      <c r="K7304">
        <v>0.22801083559749999</v>
      </c>
      <c r="L7304">
        <v>0.31911637074814603</v>
      </c>
    </row>
    <row r="7305" spans="2:12">
      <c r="B7305">
        <v>5.6082767064954499E-2</v>
      </c>
      <c r="C7305">
        <v>0.100472388313727</v>
      </c>
      <c r="D7305">
        <v>0.13454978397969999</v>
      </c>
      <c r="E7305">
        <v>0.19101292652766999</v>
      </c>
      <c r="F7305">
        <v>0.13113690827167501</v>
      </c>
      <c r="H7305">
        <v>5.19480842985589E-3</v>
      </c>
      <c r="I7305" s="1">
        <v>1.7100578765527599E-16</v>
      </c>
      <c r="J7305">
        <v>3.4294181381115098E-2</v>
      </c>
      <c r="K7305">
        <v>0.13976670909380301</v>
      </c>
      <c r="L7305">
        <v>0.22453918464244399</v>
      </c>
    </row>
    <row r="7306" spans="2:12">
      <c r="B7306">
        <v>4.3508590091110799E-2</v>
      </c>
      <c r="C7306">
        <v>0.147685006960564</v>
      </c>
      <c r="D7306">
        <v>0.18423356409137101</v>
      </c>
      <c r="E7306">
        <v>0.26692138036671298</v>
      </c>
      <c r="F7306">
        <v>0.19769833986422</v>
      </c>
      <c r="H7306">
        <v>-2.5062297506729898E-2</v>
      </c>
      <c r="I7306">
        <v>8.2989670664415593E-2</v>
      </c>
      <c r="J7306">
        <v>0.128454841815</v>
      </c>
      <c r="K7306">
        <v>0.24260117874651699</v>
      </c>
      <c r="L7306">
        <v>0.31911637074814603</v>
      </c>
    </row>
    <row r="7307" spans="2:12">
      <c r="B7307">
        <v>-5.7919233319902801E-4</v>
      </c>
      <c r="C7307">
        <v>0.14116917031485299</v>
      </c>
      <c r="D7307">
        <v>0.197850703264769</v>
      </c>
      <c r="E7307">
        <v>0.210259563810684</v>
      </c>
      <c r="F7307">
        <v>0.13113690827167501</v>
      </c>
      <c r="H7307">
        <v>-3.4562530073628299E-2</v>
      </c>
      <c r="I7307">
        <v>7.0343530605754406E-2</v>
      </c>
      <c r="J7307">
        <v>9.6731853690822503E-2</v>
      </c>
      <c r="K7307">
        <v>0.19076484563761301</v>
      </c>
      <c r="L7307">
        <v>0.35877974592442702</v>
      </c>
    </row>
    <row r="7308" spans="2:12">
      <c r="B7308">
        <v>2.6781485333430902E-2</v>
      </c>
      <c r="C7308">
        <v>7.8933678118937894E-2</v>
      </c>
      <c r="D7308">
        <v>0.16334230599350399</v>
      </c>
      <c r="E7308">
        <v>0.11049152952722301</v>
      </c>
      <c r="F7308">
        <v>0.145573940678181</v>
      </c>
      <c r="H7308">
        <v>-1.11231542011168E-2</v>
      </c>
      <c r="I7308">
        <v>0.113214399736667</v>
      </c>
      <c r="J7308">
        <v>0.17550369208264099</v>
      </c>
      <c r="K7308">
        <v>0.202268110704002</v>
      </c>
      <c r="L7308">
        <v>0.21346601014859501</v>
      </c>
    </row>
    <row r="7309" spans="2:12">
      <c r="B7309">
        <v>-1.46214033736716E-3</v>
      </c>
      <c r="C7309">
        <v>0.10225419501263899</v>
      </c>
      <c r="D7309">
        <v>0.16506358230923401</v>
      </c>
      <c r="E7309">
        <v>0.22266119109959201</v>
      </c>
      <c r="F7309">
        <v>0.13113690827167501</v>
      </c>
      <c r="H7309">
        <v>-0.110982915567971</v>
      </c>
      <c r="I7309">
        <v>0.12953020539859</v>
      </c>
      <c r="J7309">
        <v>0.12473191136718299</v>
      </c>
      <c r="K7309">
        <v>0.22129922011358</v>
      </c>
      <c r="L7309">
        <v>0.174028217001889</v>
      </c>
    </row>
    <row r="7310" spans="2:12">
      <c r="B7310">
        <v>-1.0819252615233499E-2</v>
      </c>
      <c r="C7310">
        <v>0.17250771163529499</v>
      </c>
      <c r="D7310">
        <v>0.21713124509986001</v>
      </c>
      <c r="E7310">
        <v>0.20065964378430201</v>
      </c>
      <c r="F7310">
        <v>0.13113690827167501</v>
      </c>
      <c r="H7310">
        <v>3.2691209875775E-2</v>
      </c>
      <c r="I7310">
        <v>0.13784155627837599</v>
      </c>
      <c r="J7310">
        <v>0.17930342540675501</v>
      </c>
      <c r="K7310">
        <v>0.14737090373601699</v>
      </c>
      <c r="L7310">
        <v>0.25829704187532199</v>
      </c>
    </row>
    <row r="7311" spans="2:12">
      <c r="B7311">
        <v>1.56232043705455E-3</v>
      </c>
      <c r="C7311" s="1">
        <v>1.4590650736223701E-16</v>
      </c>
      <c r="D7311">
        <v>1.12532849416376E-2</v>
      </c>
      <c r="E7311">
        <v>0.12719717863008601</v>
      </c>
      <c r="F7311">
        <v>0.13113690827167501</v>
      </c>
      <c r="H7311">
        <v>1.6590028364702799E-3</v>
      </c>
      <c r="I7311">
        <v>5.3728655863483299E-2</v>
      </c>
      <c r="J7311">
        <v>0.12298281615666901</v>
      </c>
      <c r="K7311">
        <v>0.158078522624334</v>
      </c>
      <c r="L7311">
        <v>0.21346601014859501</v>
      </c>
    </row>
    <row r="7312" spans="2:12">
      <c r="B7312">
        <v>2.42314710221077E-4</v>
      </c>
      <c r="C7312">
        <v>8.9773190441690603E-2</v>
      </c>
      <c r="D7312">
        <v>0.12300706365827301</v>
      </c>
      <c r="E7312">
        <v>0.19101292652766999</v>
      </c>
      <c r="F7312">
        <v>0.13113690827167501</v>
      </c>
      <c r="H7312">
        <v>5.15539855167442E-2</v>
      </c>
      <c r="I7312">
        <v>0.11162684597158599</v>
      </c>
      <c r="J7312">
        <v>0.14173529197130899</v>
      </c>
      <c r="K7312">
        <v>0.28209571642829201</v>
      </c>
      <c r="L7312">
        <v>0.174028217001889</v>
      </c>
    </row>
    <row r="7313" spans="2:12">
      <c r="B7313">
        <v>-8.0302704860328103E-2</v>
      </c>
      <c r="C7313">
        <v>4.4037024009885503E-2</v>
      </c>
      <c r="D7313">
        <v>0.16086655743184999</v>
      </c>
      <c r="E7313">
        <v>0.17118963492234501</v>
      </c>
      <c r="F7313">
        <v>0.13113690827167501</v>
      </c>
      <c r="H7313">
        <v>1.1924296234448401E-2</v>
      </c>
      <c r="I7313">
        <v>0.14419191972269901</v>
      </c>
      <c r="J7313">
        <v>0.217969423047289</v>
      </c>
      <c r="K7313">
        <v>0.311258299767946</v>
      </c>
      <c r="L7313">
        <v>0.22453918464244399</v>
      </c>
    </row>
    <row r="7314" spans="2:12">
      <c r="B7314">
        <v>5.7444678187099502E-2</v>
      </c>
      <c r="C7314">
        <v>7.9692991385095904E-2</v>
      </c>
      <c r="D7314">
        <v>0.146493670987387</v>
      </c>
      <c r="E7314">
        <v>0.13972645910362699</v>
      </c>
      <c r="F7314">
        <v>0.18986545125555701</v>
      </c>
      <c r="H7314">
        <v>9.4691237659337204E-3</v>
      </c>
      <c r="I7314">
        <v>0.116159061080589</v>
      </c>
      <c r="J7314">
        <v>0.13281604021195101</v>
      </c>
      <c r="K7314">
        <v>0.15273695551042099</v>
      </c>
      <c r="L7314">
        <v>0.31911637074814603</v>
      </c>
    </row>
    <row r="7315" spans="2:12">
      <c r="B7315">
        <v>2.6287692171223499E-2</v>
      </c>
      <c r="C7315">
        <v>8.2253974751316905E-2</v>
      </c>
      <c r="D7315">
        <v>0.12841499267655701</v>
      </c>
      <c r="E7315">
        <v>0.13972645910362699</v>
      </c>
      <c r="F7315">
        <v>0.13113690827167501</v>
      </c>
      <c r="H7315">
        <v>4.0074447638442402E-2</v>
      </c>
      <c r="I7315">
        <v>0.105694399852908</v>
      </c>
      <c r="J7315">
        <v>0.18638478725232399</v>
      </c>
      <c r="K7315">
        <v>0.19316872616853401</v>
      </c>
      <c r="L7315">
        <v>0.23912346256720601</v>
      </c>
    </row>
    <row r="7316" spans="2:12">
      <c r="B7316">
        <v>8.5365875916528597E-2</v>
      </c>
      <c r="C7316">
        <v>0.126586780812739</v>
      </c>
      <c r="D7316">
        <v>0.17340597827875701</v>
      </c>
      <c r="E7316">
        <v>0.13972645910362699</v>
      </c>
      <c r="F7316">
        <v>0.181551649451695</v>
      </c>
      <c r="H7316">
        <v>9.1410967168523205E-2</v>
      </c>
      <c r="I7316">
        <v>0.13876997323300999</v>
      </c>
      <c r="J7316">
        <v>0.14911026098020699</v>
      </c>
      <c r="K7316">
        <v>0.180517605669893</v>
      </c>
      <c r="L7316">
        <v>0.174028217001889</v>
      </c>
    </row>
    <row r="7317" spans="2:12">
      <c r="B7317">
        <v>2.6890948406943199E-2</v>
      </c>
      <c r="C7317">
        <v>0.145225841108887</v>
      </c>
      <c r="D7317">
        <v>0.178476838907588</v>
      </c>
      <c r="E7317">
        <v>0.234127450504097</v>
      </c>
      <c r="F7317">
        <v>0.13113690827167501</v>
      </c>
      <c r="H7317">
        <v>5.0626005555010498E-2</v>
      </c>
      <c r="I7317">
        <v>0.10281047905812001</v>
      </c>
      <c r="J7317">
        <v>0.16793500863078001</v>
      </c>
      <c r="K7317">
        <v>0.25279279180161701</v>
      </c>
      <c r="L7317">
        <v>0.174028217001889</v>
      </c>
    </row>
    <row r="7318" spans="2:12">
      <c r="B7318">
        <v>3.08734766758735E-2</v>
      </c>
      <c r="C7318">
        <v>8.5916152344273494E-2</v>
      </c>
      <c r="D7318">
        <v>0.13228157785515299</v>
      </c>
      <c r="E7318">
        <v>0.12770496762292599</v>
      </c>
      <c r="F7318">
        <v>0.274659294185777</v>
      </c>
      <c r="H7318">
        <v>-1.6627777338679602E-2</v>
      </c>
      <c r="I7318">
        <v>0.164476671475562</v>
      </c>
      <c r="J7318">
        <v>0.10959902594757299</v>
      </c>
      <c r="K7318">
        <v>0.16319993212932099</v>
      </c>
      <c r="L7318">
        <v>0.174028217001889</v>
      </c>
    </row>
    <row r="7319" spans="2:12">
      <c r="B7319">
        <v>1.40281107988828E-2</v>
      </c>
      <c r="C7319">
        <v>7.7898121311125501E-2</v>
      </c>
      <c r="D7319">
        <v>0.11003323452208</v>
      </c>
      <c r="E7319">
        <v>0.21149120460420401</v>
      </c>
      <c r="F7319">
        <v>0.13113690827167501</v>
      </c>
      <c r="H7319">
        <v>-5.6732869222417603E-2</v>
      </c>
      <c r="I7319">
        <v>0.118344906628603</v>
      </c>
      <c r="J7319">
        <v>9.96868790511065E-2</v>
      </c>
      <c r="K7319">
        <v>0.17843776676433001</v>
      </c>
      <c r="L7319">
        <v>0.17632139195812899</v>
      </c>
    </row>
    <row r="7320" spans="2:12">
      <c r="B7320">
        <v>3.2987698525814201E-2</v>
      </c>
      <c r="C7320">
        <v>0.108646786174893</v>
      </c>
      <c r="D7320">
        <v>0.16462495566330801</v>
      </c>
      <c r="E7320">
        <v>0.19101292652766999</v>
      </c>
      <c r="F7320">
        <v>0.17663921906320201</v>
      </c>
      <c r="H7320">
        <v>0.103119156719574</v>
      </c>
      <c r="I7320">
        <v>0.122344295879003</v>
      </c>
      <c r="J7320">
        <v>0.20318301210751899</v>
      </c>
      <c r="K7320">
        <v>0.19316872616853401</v>
      </c>
      <c r="L7320">
        <v>0.31911637074814603</v>
      </c>
    </row>
    <row r="7321" spans="2:12">
      <c r="B7321">
        <v>-1.7437947276225101E-2</v>
      </c>
      <c r="C7321">
        <v>0.11207222920134401</v>
      </c>
      <c r="D7321">
        <v>0.14461122229871401</v>
      </c>
      <c r="E7321">
        <v>0.19101292652766999</v>
      </c>
      <c r="F7321">
        <v>0.13113690827167501</v>
      </c>
      <c r="H7321">
        <v>9.0406606192091496E-2</v>
      </c>
      <c r="I7321">
        <v>8.9504133249776893E-2</v>
      </c>
      <c r="J7321">
        <v>0.160248586287142</v>
      </c>
      <c r="K7321">
        <v>0.19341942147555699</v>
      </c>
      <c r="L7321">
        <v>0.294254305510805</v>
      </c>
    </row>
    <row r="7322" spans="2:12">
      <c r="B7322">
        <v>1.6592732124838899E-2</v>
      </c>
      <c r="C7322">
        <v>9.8795411268495101E-2</v>
      </c>
      <c r="D7322">
        <v>0.14256225241154599</v>
      </c>
      <c r="E7322">
        <v>0.19101292652766999</v>
      </c>
      <c r="F7322">
        <v>0.13113690827167501</v>
      </c>
      <c r="H7322">
        <v>-9.9245515522250694E-2</v>
      </c>
      <c r="I7322">
        <v>3.7607760514262498E-2</v>
      </c>
      <c r="J7322">
        <v>0.227349241593442</v>
      </c>
      <c r="K7322">
        <v>0.33380272258064297</v>
      </c>
      <c r="L7322">
        <v>0.174028217001889</v>
      </c>
    </row>
    <row r="7323" spans="2:12">
      <c r="B7323">
        <v>5.0936393716285902E-2</v>
      </c>
      <c r="C7323">
        <v>9.0451862709767003E-2</v>
      </c>
      <c r="D7323">
        <v>0.15547795016000501</v>
      </c>
      <c r="E7323">
        <v>0.14818144594289001</v>
      </c>
      <c r="F7323">
        <v>0.13113690827167501</v>
      </c>
      <c r="H7323">
        <v>-2.1696979831548301E-2</v>
      </c>
      <c r="I7323">
        <v>9.56034624593919E-2</v>
      </c>
      <c r="J7323">
        <v>0.12715858416661399</v>
      </c>
      <c r="K7323">
        <v>0.15273695551042099</v>
      </c>
      <c r="L7323">
        <v>0.31911637074814603</v>
      </c>
    </row>
    <row r="7324" spans="2:12">
      <c r="B7324">
        <v>4.21308535760095E-2</v>
      </c>
      <c r="C7324">
        <v>0.10263179580188</v>
      </c>
      <c r="D7324">
        <v>0.15963461550848501</v>
      </c>
      <c r="E7324">
        <v>0.21149120460420401</v>
      </c>
      <c r="F7324">
        <v>0.13113690827167501</v>
      </c>
      <c r="H7324">
        <v>5.3406004932945297E-2</v>
      </c>
      <c r="I7324">
        <v>9.7552588258364797E-2</v>
      </c>
      <c r="J7324">
        <v>0.16730485401318801</v>
      </c>
      <c r="K7324">
        <v>0.25382085770068002</v>
      </c>
      <c r="L7324">
        <v>0.31911637074814603</v>
      </c>
    </row>
    <row r="7325" spans="2:12">
      <c r="B7325">
        <v>1.9650797554025799E-2</v>
      </c>
      <c r="C7325">
        <v>7.0348073607188005E-2</v>
      </c>
      <c r="D7325">
        <v>0.116490080595007</v>
      </c>
      <c r="E7325">
        <v>0.19101292652766999</v>
      </c>
      <c r="F7325">
        <v>0.13113690827167501</v>
      </c>
      <c r="H7325">
        <v>-4.7738738458274199E-2</v>
      </c>
      <c r="I7325">
        <v>7.1730222225849502E-2</v>
      </c>
      <c r="J7325">
        <v>0.127536472364189</v>
      </c>
      <c r="K7325">
        <v>0.111905485937337</v>
      </c>
      <c r="L7325">
        <v>0.174028217001889</v>
      </c>
    </row>
    <row r="7326" spans="2:12">
      <c r="B7326">
        <v>-3.0621770568976898E-3</v>
      </c>
      <c r="C7326">
        <v>0.108989280882918</v>
      </c>
      <c r="D7326">
        <v>0.15798099007122501</v>
      </c>
      <c r="E7326">
        <v>0.170762404180062</v>
      </c>
      <c r="F7326">
        <v>0.13113690827167501</v>
      </c>
      <c r="H7326">
        <v>7.7138028485652099E-2</v>
      </c>
      <c r="I7326">
        <v>9.2497175584192307E-2</v>
      </c>
      <c r="J7326">
        <v>0.21295039439031499</v>
      </c>
      <c r="K7326">
        <v>0.180517605669893</v>
      </c>
      <c r="L7326">
        <v>0.294254305510805</v>
      </c>
    </row>
    <row r="7327" spans="2:12">
      <c r="B7327">
        <v>8.5925455588448593E-3</v>
      </c>
      <c r="C7327">
        <v>0.107793204631266</v>
      </c>
      <c r="D7327">
        <v>0.18600033659141699</v>
      </c>
      <c r="E7327">
        <v>0.21272575667969601</v>
      </c>
      <c r="F7327">
        <v>0.13113690827167501</v>
      </c>
      <c r="H7327">
        <v>6.0273682707282401E-2</v>
      </c>
      <c r="I7327">
        <v>0.138334854538437</v>
      </c>
      <c r="J7327">
        <v>0.12531756343480499</v>
      </c>
      <c r="K7327">
        <v>0.180234896188632</v>
      </c>
      <c r="L7327">
        <v>0.294254305510805</v>
      </c>
    </row>
    <row r="7328" spans="2:12">
      <c r="B7328">
        <v>-8.3680606038288204E-3</v>
      </c>
      <c r="C7328">
        <v>7.0640744446103299E-2</v>
      </c>
      <c r="D7328">
        <v>0.12697547524785599</v>
      </c>
      <c r="E7328">
        <v>0.15251639503739001</v>
      </c>
      <c r="F7328">
        <v>0.31817433812465301</v>
      </c>
      <c r="H7328">
        <v>6.20209748436817E-2</v>
      </c>
      <c r="I7328">
        <v>9.87030916332097E-2</v>
      </c>
      <c r="J7328">
        <v>0.115202881645772</v>
      </c>
      <c r="K7328">
        <v>0.19648320299946201</v>
      </c>
      <c r="L7328">
        <v>0.174028217001889</v>
      </c>
    </row>
    <row r="7329" spans="2:12">
      <c r="B7329">
        <v>-1.34273601574754E-2</v>
      </c>
      <c r="C7329">
        <v>8.4461587893642498E-2</v>
      </c>
      <c r="D7329">
        <v>0.141312429846257</v>
      </c>
      <c r="E7329">
        <v>0.22585702957190301</v>
      </c>
      <c r="F7329">
        <v>0.13113690827167501</v>
      </c>
      <c r="H7329">
        <v>-8.3477902403497797E-2</v>
      </c>
      <c r="I7329">
        <v>0.15286285053189499</v>
      </c>
      <c r="J7329">
        <v>0.16154971316487499</v>
      </c>
      <c r="K7329">
        <v>0.26615225827177103</v>
      </c>
      <c r="L7329">
        <v>0.31911637074814603</v>
      </c>
    </row>
    <row r="7330" spans="2:12">
      <c r="B7330">
        <v>5.61099806269693E-2</v>
      </c>
      <c r="C7330">
        <v>0.113124030057194</v>
      </c>
      <c r="D7330">
        <v>8.5369604601645305E-2</v>
      </c>
      <c r="E7330">
        <v>0.188082253437175</v>
      </c>
      <c r="F7330">
        <v>0.13113690827167501</v>
      </c>
      <c r="H7330">
        <v>7.2730157816448204E-2</v>
      </c>
      <c r="I7330">
        <v>0.132463934688512</v>
      </c>
      <c r="J7330">
        <v>0.172226278523926</v>
      </c>
      <c r="K7330">
        <v>0.26420752994608498</v>
      </c>
      <c r="L7330">
        <v>0.31911637074814603</v>
      </c>
    </row>
    <row r="7331" spans="2:12">
      <c r="B7331">
        <v>-7.8430798210262401E-2</v>
      </c>
      <c r="C7331">
        <v>7.6705209306391103E-2</v>
      </c>
      <c r="D7331">
        <v>0.162557520640879</v>
      </c>
      <c r="E7331">
        <v>0.234127450504097</v>
      </c>
      <c r="F7331">
        <v>0.13113690827167501</v>
      </c>
      <c r="H7331">
        <v>7.0759276467026596E-4</v>
      </c>
      <c r="I7331">
        <v>8.5035785716157206E-2</v>
      </c>
      <c r="J7331">
        <v>0.19088962214003</v>
      </c>
      <c r="K7331">
        <v>0.17353313636853401</v>
      </c>
      <c r="L7331">
        <v>0.174028217001889</v>
      </c>
    </row>
    <row r="7332" spans="2:12">
      <c r="B7332">
        <v>0.117306567456833</v>
      </c>
      <c r="C7332">
        <v>0.17056633279465699</v>
      </c>
      <c r="D7332">
        <v>0.243865985901357</v>
      </c>
      <c r="E7332">
        <v>0.22159909025729699</v>
      </c>
      <c r="F7332">
        <v>0.31817433812465301</v>
      </c>
      <c r="H7332">
        <v>7.6398669134556493E-2</v>
      </c>
      <c r="I7332">
        <v>6.22871601591947E-2</v>
      </c>
      <c r="J7332">
        <v>0.144160086010098</v>
      </c>
      <c r="K7332">
        <v>0.19341942147555699</v>
      </c>
      <c r="L7332">
        <v>0.174028217001889</v>
      </c>
    </row>
    <row r="7333" spans="2:12">
      <c r="B7333">
        <v>1.3031255871916799E-2</v>
      </c>
      <c r="C7333">
        <v>0.123152681748382</v>
      </c>
      <c r="D7333">
        <v>0.11152530412658899</v>
      </c>
      <c r="E7333">
        <v>0.16322773885099201</v>
      </c>
      <c r="F7333">
        <v>0.31817433812465301</v>
      </c>
      <c r="H7333">
        <v>4.1203178652490999E-2</v>
      </c>
      <c r="I7333">
        <v>0.14614042506989799</v>
      </c>
      <c r="J7333">
        <v>0.19923500680813999</v>
      </c>
      <c r="K7333">
        <v>0.19355786686332199</v>
      </c>
      <c r="L7333">
        <v>0.24554933076327301</v>
      </c>
    </row>
    <row r="7334" spans="2:12">
      <c r="B7334">
        <v>-4.0530811397659098E-3</v>
      </c>
      <c r="C7334">
        <v>0.10665104517068399</v>
      </c>
      <c r="D7334">
        <v>0.177777053961584</v>
      </c>
      <c r="E7334">
        <v>0.21754702070243601</v>
      </c>
      <c r="F7334">
        <v>0.31817433812465301</v>
      </c>
      <c r="H7334">
        <v>-3.0039242939147299E-2</v>
      </c>
      <c r="I7334">
        <v>0.115131240316434</v>
      </c>
      <c r="J7334">
        <v>0.182776324523624</v>
      </c>
      <c r="K7334">
        <v>0.18228663491116101</v>
      </c>
      <c r="L7334">
        <v>0.174028217001889</v>
      </c>
    </row>
    <row r="7335" spans="2:12">
      <c r="B7335">
        <v>-2.2433716811623801E-3</v>
      </c>
      <c r="C7335">
        <v>6.39069001343366E-2</v>
      </c>
      <c r="D7335">
        <v>0.11348159027737401</v>
      </c>
      <c r="E7335">
        <v>0.26245424480454299</v>
      </c>
      <c r="F7335">
        <v>0.13113690827167501</v>
      </c>
      <c r="H7335">
        <v>5.4286030021978203E-2</v>
      </c>
      <c r="I7335">
        <v>0.15828958334444601</v>
      </c>
      <c r="J7335">
        <v>0.18521277631571401</v>
      </c>
      <c r="K7335">
        <v>0.21523067332569901</v>
      </c>
      <c r="L7335">
        <v>0.31911637074814603</v>
      </c>
    </row>
    <row r="7336" spans="2:12">
      <c r="B7336">
        <v>4.5593425203740399E-2</v>
      </c>
      <c r="C7336">
        <v>5.7861253633767297E-2</v>
      </c>
      <c r="D7336">
        <v>9.6587031553227898E-2</v>
      </c>
      <c r="E7336">
        <v>0.19101292652766999</v>
      </c>
      <c r="F7336">
        <v>0.294497326707855</v>
      </c>
      <c r="H7336">
        <v>2.1107122800280501E-2</v>
      </c>
      <c r="I7336">
        <v>0.11473268436518</v>
      </c>
      <c r="J7336">
        <v>0.128875291251318</v>
      </c>
      <c r="K7336">
        <v>0.18228663491116101</v>
      </c>
      <c r="L7336">
        <v>0.174028217001889</v>
      </c>
    </row>
    <row r="7337" spans="2:12">
      <c r="B7337">
        <v>-2.26424362558484E-2</v>
      </c>
      <c r="C7337">
        <v>6.4623933042627493E-2</v>
      </c>
      <c r="D7337">
        <v>0.12841499267655701</v>
      </c>
      <c r="E7337">
        <v>0.15141584377150999</v>
      </c>
      <c r="F7337">
        <v>0.294497326707855</v>
      </c>
      <c r="H7337">
        <v>-4.4895815878908001E-2</v>
      </c>
      <c r="I7337">
        <v>6.9935928907718006E-2</v>
      </c>
      <c r="J7337">
        <v>9.8889824128371703E-2</v>
      </c>
      <c r="K7337">
        <v>0.217117911442512</v>
      </c>
      <c r="L7337">
        <v>0.174028217001889</v>
      </c>
    </row>
    <row r="7338" spans="2:12">
      <c r="B7338">
        <v>6.38592349010495E-2</v>
      </c>
      <c r="C7338">
        <v>0.12968711958161699</v>
      </c>
      <c r="D7338">
        <v>0.12391880089303101</v>
      </c>
      <c r="E7338">
        <v>0.27725908459322202</v>
      </c>
      <c r="F7338">
        <v>0.13113690827167501</v>
      </c>
      <c r="H7338">
        <v>5.8673429908854902E-3</v>
      </c>
      <c r="I7338">
        <v>0.138020548764613</v>
      </c>
      <c r="J7338">
        <v>0.13113344342588701</v>
      </c>
      <c r="K7338">
        <v>0.16319993212932099</v>
      </c>
      <c r="L7338">
        <v>0.174028217001889</v>
      </c>
    </row>
    <row r="7339" spans="2:12">
      <c r="B7339">
        <v>-8.9554407740464401E-3</v>
      </c>
      <c r="C7339">
        <v>9.1339336801209897E-2</v>
      </c>
      <c r="D7339">
        <v>0.13388834646918499</v>
      </c>
      <c r="E7339">
        <v>0.18220160658491</v>
      </c>
      <c r="F7339">
        <v>0.13113690827167501</v>
      </c>
      <c r="H7339">
        <v>-1.35068472107874E-4</v>
      </c>
      <c r="I7339">
        <v>0.12957346054775901</v>
      </c>
      <c r="J7339">
        <v>0.140037442139615</v>
      </c>
      <c r="K7339">
        <v>0.198859739003064</v>
      </c>
      <c r="L7339">
        <v>0.294254305510805</v>
      </c>
    </row>
    <row r="7340" spans="2:12">
      <c r="B7340">
        <v>3.1722665433121897E-2</v>
      </c>
      <c r="C7340">
        <v>7.3720571311550298E-2</v>
      </c>
      <c r="D7340">
        <v>0.107628207374609</v>
      </c>
      <c r="E7340">
        <v>0.23252557284898501</v>
      </c>
      <c r="F7340">
        <v>0.31817433812465301</v>
      </c>
      <c r="H7340">
        <v>1.33841531062527E-2</v>
      </c>
      <c r="I7340">
        <v>0.12831719878360201</v>
      </c>
      <c r="J7340">
        <v>0.165747695494535</v>
      </c>
      <c r="K7340">
        <v>0.184413561629961</v>
      </c>
      <c r="L7340">
        <v>0.174028217001889</v>
      </c>
    </row>
    <row r="7341" spans="2:12">
      <c r="B7341">
        <v>4.5789659369318399E-2</v>
      </c>
      <c r="C7341">
        <v>0.102621299862604</v>
      </c>
      <c r="D7341">
        <v>0.117191700391093</v>
      </c>
      <c r="E7341">
        <v>0.19315066217829399</v>
      </c>
      <c r="F7341">
        <v>0.13113690827167501</v>
      </c>
      <c r="H7341">
        <v>-4.2558100045032597E-2</v>
      </c>
      <c r="I7341">
        <v>0.101886957983285</v>
      </c>
      <c r="J7341">
        <v>0.175942582186527</v>
      </c>
      <c r="K7341">
        <v>0.24797790493868699</v>
      </c>
      <c r="L7341">
        <v>0.31911637074814603</v>
      </c>
    </row>
    <row r="7342" spans="2:12">
      <c r="B7342">
        <v>-3.8788478292957002E-3</v>
      </c>
      <c r="C7342">
        <v>0.135268970423674</v>
      </c>
      <c r="D7342">
        <v>0.153297189097999</v>
      </c>
      <c r="E7342">
        <v>0.20635206212914001</v>
      </c>
      <c r="F7342">
        <v>0.13113690827167501</v>
      </c>
      <c r="H7342">
        <v>-9.1938327251537607E-3</v>
      </c>
      <c r="I7342">
        <v>8.8080608784476697E-2</v>
      </c>
      <c r="J7342">
        <v>0.128449273370843</v>
      </c>
      <c r="K7342">
        <v>0.261495149987437</v>
      </c>
      <c r="L7342">
        <v>0.174028217001889</v>
      </c>
    </row>
    <row r="7343" spans="2:12">
      <c r="B7343">
        <v>3.4808273564708801E-2</v>
      </c>
      <c r="C7343">
        <v>7.5515795880340297E-2</v>
      </c>
      <c r="D7343">
        <v>0.16262090267242699</v>
      </c>
      <c r="E7343">
        <v>0.19101292652766999</v>
      </c>
      <c r="F7343">
        <v>0.22498931064512601</v>
      </c>
      <c r="H7343">
        <v>7.47524008578243E-3</v>
      </c>
      <c r="I7343">
        <v>0.107950106473972</v>
      </c>
      <c r="J7343">
        <v>0.20072538013549501</v>
      </c>
      <c r="K7343">
        <v>0.16212596444046101</v>
      </c>
      <c r="L7343">
        <v>0.174028217001889</v>
      </c>
    </row>
    <row r="7344" spans="2:12">
      <c r="B7344">
        <v>6.8283535129573802E-2</v>
      </c>
      <c r="C7344">
        <v>0.12481834447498701</v>
      </c>
      <c r="D7344">
        <v>0.149181776915113</v>
      </c>
      <c r="E7344">
        <v>0.212630905058624</v>
      </c>
      <c r="F7344">
        <v>0.16715480564820401</v>
      </c>
      <c r="H7344">
        <v>-2.7788653463781801E-2</v>
      </c>
      <c r="I7344">
        <v>9.5668076821026599E-2</v>
      </c>
      <c r="J7344">
        <v>0.18089791173821801</v>
      </c>
      <c r="K7344">
        <v>0.227327528380906</v>
      </c>
      <c r="L7344">
        <v>0.174028217001889</v>
      </c>
    </row>
    <row r="7345" spans="2:12">
      <c r="B7345">
        <v>1.9753581259536999E-2</v>
      </c>
      <c r="C7345">
        <v>5.5545173171438998E-2</v>
      </c>
      <c r="D7345">
        <v>0.16846895869923001</v>
      </c>
      <c r="E7345">
        <v>0.17084842170359499</v>
      </c>
      <c r="F7345">
        <v>0.174831030824454</v>
      </c>
      <c r="H7345">
        <v>-4.4291254422493903E-2</v>
      </c>
      <c r="I7345">
        <v>2.1033071558867699E-2</v>
      </c>
      <c r="J7345">
        <v>0.14822062308040801</v>
      </c>
      <c r="K7345">
        <v>0.34431531645319702</v>
      </c>
      <c r="L7345">
        <v>0.174028217001889</v>
      </c>
    </row>
    <row r="7346" spans="2:12">
      <c r="B7346">
        <v>8.5688622405494394E-2</v>
      </c>
      <c r="C7346">
        <v>0.12790417550289099</v>
      </c>
      <c r="D7346">
        <v>0.12549217254446399</v>
      </c>
      <c r="E7346">
        <v>0.18220160658491</v>
      </c>
      <c r="F7346">
        <v>0.294497326707855</v>
      </c>
      <c r="H7346">
        <v>-4.3958925879673802E-2</v>
      </c>
      <c r="I7346">
        <v>0.145494215964278</v>
      </c>
      <c r="J7346">
        <v>0.17885493320291901</v>
      </c>
      <c r="K7346">
        <v>0.23141081958914</v>
      </c>
      <c r="L7346">
        <v>0.174028217001889</v>
      </c>
    </row>
    <row r="7347" spans="2:12">
      <c r="B7347">
        <v>4.9636319358627203E-2</v>
      </c>
      <c r="C7347">
        <v>0.11067263437790301</v>
      </c>
      <c r="D7347">
        <v>0.13148324090229199</v>
      </c>
      <c r="E7347">
        <v>0.15251639503739001</v>
      </c>
      <c r="F7347">
        <v>0.31817433812465301</v>
      </c>
      <c r="H7347">
        <v>-8.2447842275616703E-2</v>
      </c>
      <c r="I7347">
        <v>0.15696367918132001</v>
      </c>
      <c r="J7347">
        <v>0.191383502821111</v>
      </c>
      <c r="K7347">
        <v>0.22061796639945699</v>
      </c>
      <c r="L7347">
        <v>0.174028217001889</v>
      </c>
    </row>
    <row r="7348" spans="2:12">
      <c r="B7348">
        <v>1.6864851161239602E-2</v>
      </c>
      <c r="C7348">
        <v>0.100850678510696</v>
      </c>
      <c r="D7348">
        <v>0.116663612745368</v>
      </c>
      <c r="E7348">
        <v>0.19101292652766999</v>
      </c>
      <c r="F7348">
        <v>0.22475051877990199</v>
      </c>
      <c r="H7348">
        <v>-6.5546649569443199E-2</v>
      </c>
      <c r="I7348">
        <v>0.22076098212103001</v>
      </c>
      <c r="J7348">
        <v>0.29086699789412901</v>
      </c>
      <c r="K7348">
        <v>0.23697645813189</v>
      </c>
      <c r="L7348">
        <v>0.294254305510805</v>
      </c>
    </row>
    <row r="7349" spans="2:12">
      <c r="B7349">
        <v>-1.3271481019279699E-2</v>
      </c>
      <c r="C7349">
        <v>5.8728511881439599E-2</v>
      </c>
      <c r="D7349">
        <v>0.103228798920789</v>
      </c>
      <c r="E7349">
        <v>0.23615264515746801</v>
      </c>
      <c r="F7349">
        <v>0.13113690827167501</v>
      </c>
      <c r="H7349">
        <v>-1.9356805836051299E-2</v>
      </c>
      <c r="I7349">
        <v>9.4232315671469793E-2</v>
      </c>
      <c r="J7349">
        <v>0.147678772616813</v>
      </c>
      <c r="K7349">
        <v>0.19076484563761301</v>
      </c>
      <c r="L7349">
        <v>0.294254305510805</v>
      </c>
    </row>
    <row r="7350" spans="2:12">
      <c r="B7350">
        <v>3.9062611149217799E-4</v>
      </c>
      <c r="C7350">
        <v>0.11696656310063901</v>
      </c>
      <c r="D7350">
        <v>0.14917583586932001</v>
      </c>
      <c r="E7350">
        <v>0.17361768823111401</v>
      </c>
      <c r="F7350">
        <v>0.13113690827167501</v>
      </c>
      <c r="H7350">
        <v>-4.5469858390226603E-2</v>
      </c>
      <c r="I7350">
        <v>0.13867268030416099</v>
      </c>
      <c r="J7350">
        <v>0.19685188765452999</v>
      </c>
      <c r="K7350">
        <v>0.24410559068446699</v>
      </c>
      <c r="L7350">
        <v>0.174028217001889</v>
      </c>
    </row>
    <row r="7351" spans="2:12">
      <c r="B7351">
        <v>7.2301241161879706E-2</v>
      </c>
      <c r="C7351">
        <v>7.9046197053745895E-2</v>
      </c>
      <c r="D7351">
        <v>9.8938065201259903E-2</v>
      </c>
      <c r="E7351">
        <v>0.11681380546042799</v>
      </c>
      <c r="F7351">
        <v>0.35075838943376098</v>
      </c>
      <c r="H7351">
        <v>-2.6838567953006601E-2</v>
      </c>
      <c r="I7351">
        <v>0.112725291570843</v>
      </c>
      <c r="J7351">
        <v>0.17535917951659999</v>
      </c>
      <c r="K7351">
        <v>0.212705866910986</v>
      </c>
      <c r="L7351">
        <v>0.174028217001889</v>
      </c>
    </row>
    <row r="7352" spans="2:12">
      <c r="B7352">
        <v>2.3842510201984898E-2</v>
      </c>
      <c r="C7352">
        <v>0.111213287632577</v>
      </c>
      <c r="D7352">
        <v>8.5118542442149003E-2</v>
      </c>
      <c r="E7352">
        <v>0.16322773885099201</v>
      </c>
      <c r="F7352">
        <v>0.13113690827167501</v>
      </c>
      <c r="H7352">
        <v>7.1165041429288103E-3</v>
      </c>
      <c r="I7352">
        <v>8.9249839491919697E-2</v>
      </c>
      <c r="J7352">
        <v>0.176226896437853</v>
      </c>
      <c r="K7352">
        <v>0.23860871312347701</v>
      </c>
      <c r="L7352">
        <v>0.174028217001889</v>
      </c>
    </row>
    <row r="7353" spans="2:12">
      <c r="B7353">
        <v>-2.4170369695811399E-2</v>
      </c>
      <c r="C7353">
        <v>0.14680217830042899</v>
      </c>
      <c r="D7353">
        <v>0.175745474994183</v>
      </c>
      <c r="E7353">
        <v>0.14918519042269099</v>
      </c>
      <c r="F7353">
        <v>0.294497326707855</v>
      </c>
      <c r="H7353">
        <v>1.2171789864265901E-2</v>
      </c>
      <c r="I7353">
        <v>0.14690030972868801</v>
      </c>
      <c r="J7353">
        <v>0.15282888162786701</v>
      </c>
      <c r="K7353">
        <v>0.22299065994657299</v>
      </c>
      <c r="L7353">
        <v>0.174028217001889</v>
      </c>
    </row>
    <row r="7354" spans="2:12">
      <c r="B7354">
        <v>-1.01842157590885E-2</v>
      </c>
      <c r="C7354">
        <v>0.112374699056582</v>
      </c>
      <c r="D7354">
        <v>0.178476838907588</v>
      </c>
      <c r="E7354">
        <v>0.234127450504097</v>
      </c>
      <c r="F7354">
        <v>0.13113690827167501</v>
      </c>
      <c r="H7354">
        <v>4.7012308077448703E-2</v>
      </c>
      <c r="I7354">
        <v>9.5608703952388199E-2</v>
      </c>
      <c r="J7354">
        <v>0.116553809056807</v>
      </c>
      <c r="K7354">
        <v>0.26242362973090599</v>
      </c>
      <c r="L7354">
        <v>0.174028217001889</v>
      </c>
    </row>
    <row r="7355" spans="2:12">
      <c r="B7355">
        <v>9.0957398841860701E-3</v>
      </c>
      <c r="C7355">
        <v>0.129364059777858</v>
      </c>
      <c r="D7355">
        <v>0.17660958406906899</v>
      </c>
      <c r="E7355">
        <v>0.17283826210455699</v>
      </c>
      <c r="F7355">
        <v>0.13113690827167501</v>
      </c>
      <c r="H7355">
        <v>9.7950770036965597E-3</v>
      </c>
      <c r="I7355">
        <v>0.111885313319699</v>
      </c>
      <c r="J7355">
        <v>0.165084597527481</v>
      </c>
      <c r="K7355">
        <v>0.20566030020266199</v>
      </c>
      <c r="L7355">
        <v>0.233450495695915</v>
      </c>
    </row>
    <row r="7356" spans="2:12">
      <c r="B7356">
        <v>1.3298201140491701E-2</v>
      </c>
      <c r="C7356">
        <v>9.4000966187576293E-2</v>
      </c>
      <c r="D7356">
        <v>0.124189021482812</v>
      </c>
      <c r="E7356">
        <v>0.179955188600364</v>
      </c>
      <c r="F7356">
        <v>0.13113690827167501</v>
      </c>
      <c r="H7356">
        <v>7.1024199340498306E-2</v>
      </c>
      <c r="I7356">
        <v>9.0146777334217595E-2</v>
      </c>
      <c r="J7356">
        <v>0.10628997648215199</v>
      </c>
      <c r="K7356">
        <v>0.19076484563761301</v>
      </c>
      <c r="L7356">
        <v>0.174028217001889</v>
      </c>
    </row>
    <row r="7357" spans="2:12">
      <c r="B7357">
        <v>1.9077475527711E-2</v>
      </c>
      <c r="C7357">
        <v>0.128433559924965</v>
      </c>
      <c r="D7357">
        <v>0.14048792442542199</v>
      </c>
      <c r="E7357">
        <v>0.21871565819017399</v>
      </c>
      <c r="F7357">
        <v>0.17663921906320201</v>
      </c>
      <c r="H7357">
        <v>-6.3354866862901593E-2</v>
      </c>
      <c r="I7357">
        <v>0.127129008395754</v>
      </c>
      <c r="J7357">
        <v>0.176628184077673</v>
      </c>
      <c r="K7357">
        <v>0.28717420699391499</v>
      </c>
      <c r="L7357">
        <v>0.18391151845114501</v>
      </c>
    </row>
    <row r="7358" spans="2:12">
      <c r="B7358">
        <v>8.4563936469087803E-2</v>
      </c>
      <c r="C7358">
        <v>7.5503692365743294E-2</v>
      </c>
      <c r="D7358">
        <v>0.13369417304519399</v>
      </c>
      <c r="E7358">
        <v>0.21149120460420401</v>
      </c>
      <c r="F7358">
        <v>0.13113690827167501</v>
      </c>
      <c r="H7358">
        <v>-1.72985345748005E-2</v>
      </c>
      <c r="I7358">
        <v>9.2911185026792895E-2</v>
      </c>
      <c r="J7358">
        <v>0.102117536760164</v>
      </c>
      <c r="K7358">
        <v>0.23002584514927801</v>
      </c>
      <c r="L7358">
        <v>0.31911637074814603</v>
      </c>
    </row>
    <row r="7359" spans="2:12">
      <c r="B7359">
        <v>3.39426350113263E-2</v>
      </c>
      <c r="C7359">
        <v>8.9513942324613696E-2</v>
      </c>
      <c r="D7359">
        <v>0.17393342759036801</v>
      </c>
      <c r="E7359">
        <v>0.22706253304566601</v>
      </c>
      <c r="F7359">
        <v>0.294497326707855</v>
      </c>
      <c r="H7359">
        <v>4.89035003629898E-2</v>
      </c>
      <c r="I7359">
        <v>6.4640738620120694E-2</v>
      </c>
      <c r="J7359">
        <v>0.19353336434368701</v>
      </c>
      <c r="K7359">
        <v>0.23141081958914</v>
      </c>
      <c r="L7359">
        <v>0.21346601014859501</v>
      </c>
    </row>
    <row r="7360" spans="2:12">
      <c r="B7360">
        <v>-3.4934453833684098E-2</v>
      </c>
      <c r="C7360">
        <v>8.7532077675744197E-2</v>
      </c>
      <c r="D7360">
        <v>0.12447176607641</v>
      </c>
      <c r="E7360">
        <v>0.16156328311979101</v>
      </c>
      <c r="F7360">
        <v>0.33547787319243599</v>
      </c>
      <c r="H7360">
        <v>-4.2868625977420097E-2</v>
      </c>
      <c r="I7360">
        <v>9.1485127272643199E-2</v>
      </c>
      <c r="J7360">
        <v>0.22563470232865801</v>
      </c>
      <c r="K7360">
        <v>0.24397184294888799</v>
      </c>
      <c r="L7360">
        <v>0.294254305510805</v>
      </c>
    </row>
    <row r="7361" spans="2:12">
      <c r="B7361">
        <v>1.38221836647308E-2</v>
      </c>
      <c r="C7361">
        <v>0.14231231420465701</v>
      </c>
      <c r="D7361">
        <v>0.19645390132732299</v>
      </c>
      <c r="E7361">
        <v>0.120973448029065</v>
      </c>
      <c r="F7361">
        <v>0.214917568358167</v>
      </c>
      <c r="H7361">
        <v>2.4888079429054299E-2</v>
      </c>
      <c r="I7361">
        <v>0.10619980327450899</v>
      </c>
      <c r="J7361">
        <v>0.13699818926419099</v>
      </c>
      <c r="K7361">
        <v>0.212705866910986</v>
      </c>
      <c r="L7361">
        <v>0.174028217001889</v>
      </c>
    </row>
    <row r="7362" spans="2:12">
      <c r="B7362">
        <v>-4.6748957597080101E-2</v>
      </c>
      <c r="C7362">
        <v>8.4420966813189002E-2</v>
      </c>
      <c r="D7362">
        <v>0.11322142160427499</v>
      </c>
      <c r="E7362">
        <v>0.137558624196044</v>
      </c>
      <c r="F7362">
        <v>0.22475051877990199</v>
      </c>
      <c r="H7362">
        <v>2.8602948329537099E-2</v>
      </c>
      <c r="I7362">
        <v>0.14735644370930301</v>
      </c>
      <c r="J7362">
        <v>0.24502058464776</v>
      </c>
      <c r="K7362">
        <v>0.22598037909117799</v>
      </c>
      <c r="L7362">
        <v>0.174028217001889</v>
      </c>
    </row>
    <row r="7363" spans="2:12">
      <c r="B7363">
        <v>1.16879996678912E-2</v>
      </c>
      <c r="C7363">
        <v>0.109749644566973</v>
      </c>
      <c r="D7363">
        <v>0.16936438401753301</v>
      </c>
      <c r="E7363">
        <v>0.19101292652766999</v>
      </c>
      <c r="F7363">
        <v>0.31817433812465301</v>
      </c>
      <c r="H7363">
        <v>-4.2900437167103997E-2</v>
      </c>
      <c r="I7363">
        <v>3.5596243722007898E-2</v>
      </c>
      <c r="J7363">
        <v>0.14966028763706399</v>
      </c>
      <c r="K7363">
        <v>0.21643005500366599</v>
      </c>
      <c r="L7363">
        <v>0.174028217001889</v>
      </c>
    </row>
    <row r="7364" spans="2:12">
      <c r="B7364">
        <v>-2.0973960340292899E-3</v>
      </c>
      <c r="C7364" s="1">
        <v>1.4590650736223701E-16</v>
      </c>
      <c r="D7364" s="1">
        <v>1.3764624206061299E-16</v>
      </c>
      <c r="E7364">
        <v>0.145683221602394</v>
      </c>
      <c r="F7364">
        <v>0.294497326707855</v>
      </c>
      <c r="H7364">
        <v>-8.6698938611976806E-3</v>
      </c>
      <c r="I7364">
        <v>9.7093553021833395E-2</v>
      </c>
      <c r="J7364">
        <v>0.17211893335581499</v>
      </c>
      <c r="K7364">
        <v>0.25860176660210499</v>
      </c>
      <c r="L7364">
        <v>0.174028217001889</v>
      </c>
    </row>
    <row r="7365" spans="2:12">
      <c r="B7365">
        <v>5.1389205430905898E-3</v>
      </c>
      <c r="C7365">
        <v>4.6989493124090898E-2</v>
      </c>
      <c r="D7365">
        <v>0.102204347826968</v>
      </c>
      <c r="E7365">
        <v>0.218700936326745</v>
      </c>
      <c r="F7365">
        <v>0.13113690827167501</v>
      </c>
      <c r="H7365">
        <v>4.8116959603586799E-2</v>
      </c>
      <c r="I7365">
        <v>0.13922688505153399</v>
      </c>
      <c r="J7365">
        <v>0.239559237300701</v>
      </c>
      <c r="K7365">
        <v>0.271624866215192</v>
      </c>
      <c r="L7365">
        <v>0.174028217001889</v>
      </c>
    </row>
    <row r="7366" spans="2:12">
      <c r="B7366">
        <v>-2.3110916357927901E-2</v>
      </c>
      <c r="C7366">
        <v>0.101178377024189</v>
      </c>
      <c r="D7366">
        <v>0.11421269743562899</v>
      </c>
      <c r="E7366">
        <v>0.26011362548098799</v>
      </c>
      <c r="F7366">
        <v>0.294497326707855</v>
      </c>
      <c r="H7366">
        <v>-7.4519477729056302E-2</v>
      </c>
      <c r="I7366">
        <v>9.2535805771528298E-2</v>
      </c>
      <c r="J7366">
        <v>0.153544125892663</v>
      </c>
      <c r="K7366">
        <v>0.156509142602094</v>
      </c>
      <c r="L7366">
        <v>0.174028217001889</v>
      </c>
    </row>
    <row r="7367" spans="2:12">
      <c r="B7367">
        <v>9.9386295805364601E-3</v>
      </c>
      <c r="C7367">
        <v>0.163096456089765</v>
      </c>
      <c r="D7367">
        <v>0.206581631816177</v>
      </c>
      <c r="E7367">
        <v>0.20027618080746901</v>
      </c>
      <c r="F7367">
        <v>0.13113690827167501</v>
      </c>
      <c r="H7367">
        <v>1.7696456251089801E-2</v>
      </c>
      <c r="I7367">
        <v>0.13831295793182199</v>
      </c>
      <c r="J7367">
        <v>0.18048345948459199</v>
      </c>
      <c r="K7367">
        <v>0.19316872616853401</v>
      </c>
      <c r="L7367">
        <v>0.22453918464244399</v>
      </c>
    </row>
    <row r="7368" spans="2:12">
      <c r="B7368">
        <v>2.4164862542286201E-2</v>
      </c>
      <c r="C7368">
        <v>0.123890918319827</v>
      </c>
      <c r="D7368">
        <v>0.21953539874792799</v>
      </c>
      <c r="E7368">
        <v>0.23571244138168901</v>
      </c>
      <c r="F7368">
        <v>0.13113690827167501</v>
      </c>
      <c r="H7368">
        <v>-1.26668110103834E-3</v>
      </c>
      <c r="I7368">
        <v>0.161859904978566</v>
      </c>
      <c r="J7368">
        <v>0.19139169888991001</v>
      </c>
      <c r="K7368">
        <v>0.19076484563761301</v>
      </c>
      <c r="L7368">
        <v>0.174028217001889</v>
      </c>
    </row>
    <row r="7369" spans="2:12">
      <c r="B7369">
        <v>6.0326064469192302E-2</v>
      </c>
      <c r="C7369">
        <v>0.12228860397666901</v>
      </c>
      <c r="D7369">
        <v>0.14926239255683901</v>
      </c>
      <c r="E7369">
        <v>0.16322773885099201</v>
      </c>
      <c r="F7369">
        <v>0.13113690827167501</v>
      </c>
      <c r="H7369">
        <v>6.8962789748794502E-3</v>
      </c>
      <c r="I7369">
        <v>0.12012488653921399</v>
      </c>
      <c r="J7369">
        <v>0.123244368435241</v>
      </c>
      <c r="K7369">
        <v>0.212705866910986</v>
      </c>
      <c r="L7369">
        <v>0.174028217001889</v>
      </c>
    </row>
    <row r="7370" spans="2:12">
      <c r="B7370">
        <v>-1.31129123313502E-2</v>
      </c>
      <c r="C7370">
        <v>0.112746975743317</v>
      </c>
      <c r="D7370">
        <v>0.17012129612302099</v>
      </c>
      <c r="E7370">
        <v>0.189382202437302</v>
      </c>
      <c r="F7370">
        <v>0.17663921906320201</v>
      </c>
      <c r="H7370">
        <v>0.101059201603047</v>
      </c>
      <c r="I7370">
        <v>6.4892787508116098E-2</v>
      </c>
      <c r="J7370">
        <v>0.16249561081171901</v>
      </c>
      <c r="K7370">
        <v>0.195615174929509</v>
      </c>
      <c r="L7370">
        <v>0.174028217001889</v>
      </c>
    </row>
    <row r="7371" spans="2:12">
      <c r="B7371">
        <v>6.6804845495855997E-2</v>
      </c>
      <c r="C7371">
        <v>7.5072577558878403E-2</v>
      </c>
      <c r="D7371">
        <v>0.146180967026592</v>
      </c>
      <c r="E7371">
        <v>0.19101292652766999</v>
      </c>
      <c r="F7371">
        <v>0.294497326707855</v>
      </c>
      <c r="H7371">
        <v>2.0787586457417101E-2</v>
      </c>
      <c r="I7371">
        <v>9.4423994123905397E-2</v>
      </c>
      <c r="J7371">
        <v>0.19195552199350899</v>
      </c>
      <c r="K7371">
        <v>0.20926885330664899</v>
      </c>
      <c r="L7371">
        <v>0.174028217001889</v>
      </c>
    </row>
    <row r="7372" spans="2:12">
      <c r="B7372">
        <v>-3.7993500493495203E-2</v>
      </c>
      <c r="C7372">
        <v>0.14651372490344999</v>
      </c>
      <c r="D7372">
        <v>0.141669432721513</v>
      </c>
      <c r="E7372">
        <v>0.19101292652766999</v>
      </c>
      <c r="F7372">
        <v>0.294497326707855</v>
      </c>
      <c r="H7372">
        <v>7.7781034447943403E-2</v>
      </c>
      <c r="I7372">
        <v>9.1966070182992604E-2</v>
      </c>
      <c r="J7372">
        <v>0.177455835177141</v>
      </c>
      <c r="K7372">
        <v>0.17353313636853401</v>
      </c>
      <c r="L7372">
        <v>0.17632139195812899</v>
      </c>
    </row>
    <row r="7373" spans="2:12">
      <c r="B7373">
        <v>5.4865914942976698E-2</v>
      </c>
      <c r="C7373">
        <v>0.155665545223649</v>
      </c>
      <c r="D7373">
        <v>0.24773241452238301</v>
      </c>
      <c r="E7373">
        <v>0.22440505781588299</v>
      </c>
      <c r="F7373">
        <v>0.13113690827167501</v>
      </c>
      <c r="H7373">
        <v>7.7872796053376603E-2</v>
      </c>
      <c r="I7373">
        <v>0.13205465783100601</v>
      </c>
      <c r="J7373">
        <v>0.23482315732228401</v>
      </c>
      <c r="K7373">
        <v>0.17025333020247599</v>
      </c>
      <c r="L7373">
        <v>0.22804466571942</v>
      </c>
    </row>
    <row r="7374" spans="2:12">
      <c r="B7374">
        <v>-4.3381199131793197E-2</v>
      </c>
      <c r="C7374">
        <v>0.118459555325976</v>
      </c>
      <c r="D7374">
        <v>0.18310617622449399</v>
      </c>
      <c r="E7374">
        <v>0.22250606703978801</v>
      </c>
      <c r="F7374">
        <v>0.13113690827167501</v>
      </c>
      <c r="H7374">
        <v>1.1866930204919499E-2</v>
      </c>
      <c r="I7374">
        <v>9.4028234595073507E-2</v>
      </c>
      <c r="J7374">
        <v>0.14600996391111901</v>
      </c>
      <c r="K7374">
        <v>0.18240252847560301</v>
      </c>
      <c r="L7374">
        <v>0.294254305510805</v>
      </c>
    </row>
    <row r="7375" spans="2:12">
      <c r="B7375">
        <v>-1.09879077483328E-2</v>
      </c>
      <c r="C7375">
        <v>6.7064629407725507E-2</v>
      </c>
      <c r="D7375">
        <v>0.12882232066233701</v>
      </c>
      <c r="E7375">
        <v>0.18220160658491</v>
      </c>
      <c r="F7375">
        <v>0.13113690827167501</v>
      </c>
      <c r="H7375">
        <v>9.7642835071575396E-2</v>
      </c>
      <c r="I7375">
        <v>0.11922893023407601</v>
      </c>
      <c r="J7375">
        <v>0.19956735417428201</v>
      </c>
      <c r="K7375">
        <v>0.19076484563761301</v>
      </c>
      <c r="L7375">
        <v>0.174028217001889</v>
      </c>
    </row>
    <row r="7376" spans="2:12">
      <c r="B7376">
        <v>5.0278706545011403E-2</v>
      </c>
      <c r="C7376">
        <v>0.117018861854533</v>
      </c>
      <c r="D7376">
        <v>0.17660958406906899</v>
      </c>
      <c r="E7376">
        <v>0.17283826210455699</v>
      </c>
      <c r="F7376">
        <v>0.13113690827167501</v>
      </c>
      <c r="H7376">
        <v>-6.9702273894754904E-2</v>
      </c>
      <c r="I7376">
        <v>0.15749808676448501</v>
      </c>
      <c r="J7376">
        <v>0.12715858416661399</v>
      </c>
      <c r="K7376">
        <v>0.26817723668844101</v>
      </c>
      <c r="L7376">
        <v>0.31911637074814603</v>
      </c>
    </row>
    <row r="7377" spans="2:12">
      <c r="B7377">
        <v>4.72833065922569E-2</v>
      </c>
      <c r="C7377">
        <v>0.104907951067593</v>
      </c>
      <c r="D7377">
        <v>0.13530277522165399</v>
      </c>
      <c r="E7377">
        <v>0.15358602923499401</v>
      </c>
      <c r="F7377">
        <v>0.13113690827167501</v>
      </c>
      <c r="H7377">
        <v>1.38289312243455E-2</v>
      </c>
      <c r="I7377">
        <v>0.11287122024295899</v>
      </c>
      <c r="J7377">
        <v>0.21650013376893401</v>
      </c>
      <c r="K7377">
        <v>0.20129452374233101</v>
      </c>
      <c r="L7377">
        <v>0.174028217001889</v>
      </c>
    </row>
    <row r="7378" spans="2:12">
      <c r="B7378">
        <v>2.7752569363068798E-2</v>
      </c>
      <c r="C7378">
        <v>8.2879863241384702E-2</v>
      </c>
      <c r="D7378">
        <v>0.11003323452208</v>
      </c>
      <c r="E7378">
        <v>0.13708723536075501</v>
      </c>
      <c r="F7378">
        <v>0.22475051877990199</v>
      </c>
      <c r="H7378">
        <v>2.0690304805852999E-2</v>
      </c>
      <c r="I7378">
        <v>8.4340785297273402E-2</v>
      </c>
      <c r="J7378">
        <v>0.12699598169534199</v>
      </c>
      <c r="K7378">
        <v>0.19076484563761301</v>
      </c>
      <c r="L7378">
        <v>0.174028217001889</v>
      </c>
    </row>
    <row r="7379" spans="2:12">
      <c r="B7379">
        <v>2.9272930915069901E-2</v>
      </c>
      <c r="C7379">
        <v>8.1566439689628997E-2</v>
      </c>
      <c r="D7379">
        <v>0.128627770359246</v>
      </c>
      <c r="E7379">
        <v>0.145683221602394</v>
      </c>
      <c r="F7379">
        <v>0.294497326707855</v>
      </c>
      <c r="H7379">
        <v>4.2658601194259203E-2</v>
      </c>
      <c r="I7379">
        <v>0.13044743722133001</v>
      </c>
      <c r="J7379">
        <v>0.17825975452631901</v>
      </c>
      <c r="K7379">
        <v>0.19988160351554399</v>
      </c>
      <c r="L7379">
        <v>0.174028217001889</v>
      </c>
    </row>
    <row r="7380" spans="2:12">
      <c r="B7380">
        <v>2.48560079470414E-2</v>
      </c>
      <c r="C7380">
        <v>5.8159024911929202E-2</v>
      </c>
      <c r="D7380">
        <v>0.13414568793776399</v>
      </c>
      <c r="E7380">
        <v>0.18220160658491</v>
      </c>
      <c r="F7380">
        <v>0.13113690827167501</v>
      </c>
      <c r="H7380">
        <v>7.6902117400796E-2</v>
      </c>
      <c r="I7380">
        <v>9.1668563043984699E-2</v>
      </c>
      <c r="J7380">
        <v>0.151635207435525</v>
      </c>
      <c r="K7380">
        <v>0.234562221756349</v>
      </c>
      <c r="L7380">
        <v>0.31911637074814603</v>
      </c>
    </row>
    <row r="7381" spans="2:12">
      <c r="B7381">
        <v>1.0661762199102399E-2</v>
      </c>
      <c r="C7381">
        <v>8.4808217965087501E-2</v>
      </c>
      <c r="D7381">
        <v>0.11003323452208</v>
      </c>
      <c r="E7381">
        <v>0.17361768823111401</v>
      </c>
      <c r="F7381">
        <v>0.294497326707855</v>
      </c>
      <c r="H7381">
        <v>4.60623362422184E-2</v>
      </c>
      <c r="I7381">
        <v>9.2898820556156295E-2</v>
      </c>
      <c r="J7381">
        <v>0.201969591861662</v>
      </c>
      <c r="K7381">
        <v>0.23653238672289001</v>
      </c>
      <c r="L7381">
        <v>0.174028217001889</v>
      </c>
    </row>
    <row r="7382" spans="2:12">
      <c r="B7382">
        <v>2.8885331584357399E-2</v>
      </c>
      <c r="C7382">
        <v>8.4259580534681106E-2</v>
      </c>
      <c r="D7382">
        <v>0.185410704849198</v>
      </c>
      <c r="E7382">
        <v>0.19101292652766999</v>
      </c>
      <c r="F7382">
        <v>0.31817433812465301</v>
      </c>
      <c r="H7382">
        <v>1.7862630550012599E-2</v>
      </c>
      <c r="I7382">
        <v>0.10393215750813101</v>
      </c>
      <c r="J7382">
        <v>0.138521012496436</v>
      </c>
      <c r="K7382">
        <v>0.23262638266180599</v>
      </c>
      <c r="L7382">
        <v>0.174028217001889</v>
      </c>
    </row>
    <row r="7383" spans="2:12">
      <c r="B7383">
        <v>2.4902902662235101E-2</v>
      </c>
      <c r="C7383">
        <v>0.10342620809607</v>
      </c>
      <c r="D7383">
        <v>0.21849703533642401</v>
      </c>
      <c r="E7383">
        <v>0.20065964378430201</v>
      </c>
      <c r="F7383">
        <v>0.294497326707855</v>
      </c>
      <c r="H7383">
        <v>1.45292001135115E-2</v>
      </c>
      <c r="I7383">
        <v>0.105707755524449</v>
      </c>
      <c r="J7383">
        <v>0.16295640486885399</v>
      </c>
      <c r="K7383">
        <v>0.164230707784698</v>
      </c>
      <c r="L7383">
        <v>0.22453918464244399</v>
      </c>
    </row>
    <row r="7384" spans="2:12">
      <c r="B7384">
        <v>4.8642985570594099E-2</v>
      </c>
      <c r="C7384">
        <v>0.12505039145385799</v>
      </c>
      <c r="D7384">
        <v>0.14313959293887099</v>
      </c>
      <c r="E7384">
        <v>0.24508058489321699</v>
      </c>
      <c r="F7384">
        <v>0.13113690827167501</v>
      </c>
      <c r="H7384">
        <v>-7.9215788822624596E-3</v>
      </c>
      <c r="I7384">
        <v>0.124297809261387</v>
      </c>
      <c r="J7384">
        <v>0.20213618603762401</v>
      </c>
      <c r="K7384">
        <v>0.237416868240964</v>
      </c>
      <c r="L7384">
        <v>0.19241457624872901</v>
      </c>
    </row>
    <row r="7385" spans="2:12">
      <c r="B7385">
        <v>7.1345668706739807E-2</v>
      </c>
      <c r="C7385">
        <v>0.12704437259946599</v>
      </c>
      <c r="D7385">
        <v>0.19599880093826799</v>
      </c>
      <c r="E7385">
        <v>0.26094400742384599</v>
      </c>
      <c r="F7385">
        <v>0.17663921906320201</v>
      </c>
      <c r="H7385">
        <v>1.2080862084714501E-2</v>
      </c>
      <c r="I7385">
        <v>0.117650386315299</v>
      </c>
      <c r="J7385">
        <v>0.21290291768689901</v>
      </c>
      <c r="K7385">
        <v>0.21078843972264799</v>
      </c>
      <c r="L7385">
        <v>0.174028217001889</v>
      </c>
    </row>
    <row r="7386" spans="2:12">
      <c r="B7386">
        <v>-1.61827666825109E-2</v>
      </c>
      <c r="C7386">
        <v>5.9471471402922402E-2</v>
      </c>
      <c r="D7386">
        <v>0.14177327434105499</v>
      </c>
      <c r="E7386">
        <v>0.21149120460420401</v>
      </c>
      <c r="F7386">
        <v>0.22475051877990199</v>
      </c>
      <c r="H7386">
        <v>6.9928561427668706E-2</v>
      </c>
      <c r="I7386">
        <v>0.1424198679166</v>
      </c>
      <c r="J7386">
        <v>0.219255916712569</v>
      </c>
      <c r="K7386">
        <v>0.27263335124318</v>
      </c>
      <c r="L7386">
        <v>0.31911637074814603</v>
      </c>
    </row>
    <row r="7387" spans="2:12">
      <c r="B7387">
        <v>2.86480936352068E-2</v>
      </c>
      <c r="C7387">
        <v>9.1021991435239799E-2</v>
      </c>
      <c r="D7387">
        <v>0.11003323452208</v>
      </c>
      <c r="E7387">
        <v>0.145683221602394</v>
      </c>
      <c r="F7387">
        <v>0.294497326707855</v>
      </c>
      <c r="H7387">
        <v>-8.2133460508392597E-2</v>
      </c>
      <c r="I7387">
        <v>0.104092074915224</v>
      </c>
      <c r="J7387">
        <v>0.14511007066551501</v>
      </c>
      <c r="K7387">
        <v>0.20870537967633301</v>
      </c>
      <c r="L7387">
        <v>0.174028217001889</v>
      </c>
    </row>
    <row r="7388" spans="2:12">
      <c r="B7388">
        <v>7.2165368013694706E-2</v>
      </c>
      <c r="C7388">
        <v>0.17795183132293099</v>
      </c>
      <c r="D7388">
        <v>0.23206119120598701</v>
      </c>
      <c r="E7388">
        <v>0.19101292652766999</v>
      </c>
      <c r="F7388">
        <v>0.13113690827167501</v>
      </c>
      <c r="H7388">
        <v>3.9524800416209503E-2</v>
      </c>
      <c r="I7388">
        <v>0.12683777732330401</v>
      </c>
      <c r="J7388">
        <v>0.18688779455062501</v>
      </c>
      <c r="K7388">
        <v>0.24797790493868699</v>
      </c>
      <c r="L7388">
        <v>0.174028217001889</v>
      </c>
    </row>
    <row r="7389" spans="2:12">
      <c r="B7389">
        <v>3.0405778024556199E-2</v>
      </c>
      <c r="C7389">
        <v>6.0104995117617001E-2</v>
      </c>
      <c r="D7389">
        <v>0.14917583586932001</v>
      </c>
      <c r="E7389">
        <v>0.17361768823111401</v>
      </c>
      <c r="F7389">
        <v>0.17663921906320201</v>
      </c>
      <c r="H7389">
        <v>-0.10742400918636</v>
      </c>
      <c r="I7389">
        <v>9.7985443624796803E-2</v>
      </c>
      <c r="J7389">
        <v>0.19149998333969501</v>
      </c>
      <c r="K7389">
        <v>0.27751372590893097</v>
      </c>
      <c r="L7389">
        <v>0.174028217001889</v>
      </c>
    </row>
    <row r="7390" spans="2:12">
      <c r="B7390">
        <v>-4.5423153290589699E-2</v>
      </c>
      <c r="C7390">
        <v>0.10556247817702</v>
      </c>
      <c r="D7390">
        <v>0.14704619586780401</v>
      </c>
      <c r="E7390">
        <v>0.13222632883997901</v>
      </c>
      <c r="F7390">
        <v>0.19769833986422</v>
      </c>
      <c r="H7390">
        <v>4.21531745162224E-2</v>
      </c>
      <c r="I7390">
        <v>0.120334269930259</v>
      </c>
      <c r="J7390">
        <v>0.19129544475267399</v>
      </c>
      <c r="K7390">
        <v>0.20168261053511799</v>
      </c>
      <c r="L7390">
        <v>0.31911637074814603</v>
      </c>
    </row>
    <row r="7391" spans="2:12">
      <c r="B7391">
        <v>6.4059213014229496E-2</v>
      </c>
      <c r="C7391">
        <v>9.2442510814337103E-2</v>
      </c>
      <c r="D7391">
        <v>0.141141128955834</v>
      </c>
      <c r="E7391">
        <v>0.17643612391923899</v>
      </c>
      <c r="F7391">
        <v>0.13113690827167501</v>
      </c>
      <c r="H7391">
        <v>1.9786263909379601E-2</v>
      </c>
      <c r="I7391">
        <v>8.8413133204718705E-2</v>
      </c>
      <c r="J7391">
        <v>0.114178445313682</v>
      </c>
      <c r="K7391">
        <v>0.22129922011358</v>
      </c>
      <c r="L7391">
        <v>0.174028217001889</v>
      </c>
    </row>
    <row r="7392" spans="2:12">
      <c r="B7392">
        <v>7.8094787217249204E-2</v>
      </c>
      <c r="C7392">
        <v>8.6556202424097894E-2</v>
      </c>
      <c r="D7392">
        <v>0.116677499724085</v>
      </c>
      <c r="E7392">
        <v>0.235004973038072</v>
      </c>
      <c r="F7392">
        <v>0.13113690827167501</v>
      </c>
      <c r="H7392">
        <v>3.2294049989994598E-2</v>
      </c>
      <c r="I7392">
        <v>0.13701676122187401</v>
      </c>
      <c r="J7392">
        <v>0.14896034493860599</v>
      </c>
      <c r="K7392">
        <v>0.16212596444046101</v>
      </c>
      <c r="L7392">
        <v>0.294254305510805</v>
      </c>
    </row>
    <row r="7393" spans="2:12">
      <c r="B7393">
        <v>2.96293983468673E-2</v>
      </c>
      <c r="C7393">
        <v>9.4801409654553206E-2</v>
      </c>
      <c r="D7393">
        <v>0.122359193318371</v>
      </c>
      <c r="E7393">
        <v>0.21448854298985701</v>
      </c>
      <c r="F7393">
        <v>0.21710354157494</v>
      </c>
      <c r="H7393">
        <v>4.84609808740614E-2</v>
      </c>
      <c r="I7393">
        <v>0.11062593093072</v>
      </c>
      <c r="J7393">
        <v>0.12855303653102501</v>
      </c>
      <c r="K7393">
        <v>0.16319993212932099</v>
      </c>
      <c r="L7393">
        <v>0.174028217001889</v>
      </c>
    </row>
    <row r="7394" spans="2:12">
      <c r="B7394">
        <v>2.7334558426034602E-3</v>
      </c>
      <c r="C7394">
        <v>9.7313647093748401E-2</v>
      </c>
      <c r="D7394">
        <v>0.18015326809893101</v>
      </c>
      <c r="E7394">
        <v>0.25764981522790298</v>
      </c>
      <c r="F7394">
        <v>0.13113690827167501</v>
      </c>
      <c r="H7394">
        <v>0.10490753810989301</v>
      </c>
      <c r="I7394">
        <v>0.134472273325632</v>
      </c>
      <c r="J7394">
        <v>0.164677848203621</v>
      </c>
      <c r="K7394">
        <v>0.212705866910986</v>
      </c>
      <c r="L7394">
        <v>0.31911637074814603</v>
      </c>
    </row>
    <row r="7395" spans="2:12">
      <c r="B7395">
        <v>2.9630529869001498E-2</v>
      </c>
      <c r="C7395">
        <v>9.1188699824775593E-2</v>
      </c>
      <c r="D7395">
        <v>0.14114058097069199</v>
      </c>
      <c r="E7395">
        <v>0.18220160658491</v>
      </c>
      <c r="F7395">
        <v>0.17663921906320201</v>
      </c>
      <c r="H7395">
        <v>8.1968874749790505E-2</v>
      </c>
      <c r="I7395">
        <v>0.11427164177771899</v>
      </c>
      <c r="J7395">
        <v>0.15476183558611201</v>
      </c>
      <c r="K7395">
        <v>0.252053965635542</v>
      </c>
      <c r="L7395">
        <v>0.31911637074814603</v>
      </c>
    </row>
    <row r="7396" spans="2:12">
      <c r="B7396">
        <v>4.2476026805967702E-2</v>
      </c>
      <c r="C7396">
        <v>5.67022427074306E-2</v>
      </c>
      <c r="D7396">
        <v>0.109650840053639</v>
      </c>
      <c r="E7396">
        <v>0.19101292652766999</v>
      </c>
      <c r="F7396">
        <v>0.153632284039489</v>
      </c>
      <c r="H7396">
        <v>0.10415748487170599</v>
      </c>
      <c r="I7396">
        <v>0.15986783890415099</v>
      </c>
      <c r="J7396">
        <v>0.22532522668706401</v>
      </c>
      <c r="K7396">
        <v>0.236653515064046</v>
      </c>
      <c r="L7396">
        <v>0.174028217001889</v>
      </c>
    </row>
    <row r="7397" spans="2:12">
      <c r="B7397">
        <v>3.3020312497626998E-2</v>
      </c>
      <c r="C7397">
        <v>8.95680328403992E-2</v>
      </c>
      <c r="D7397">
        <v>0.13424944272999001</v>
      </c>
      <c r="E7397">
        <v>0.21149120460420401</v>
      </c>
      <c r="F7397">
        <v>0.13113690827167501</v>
      </c>
      <c r="H7397">
        <v>4.1352917114680601E-2</v>
      </c>
      <c r="I7397">
        <v>0.12548735866864799</v>
      </c>
      <c r="J7397">
        <v>0.12730334073741101</v>
      </c>
      <c r="K7397">
        <v>0.17353313636853401</v>
      </c>
      <c r="L7397">
        <v>0.174028217001889</v>
      </c>
    </row>
    <row r="7398" spans="2:12">
      <c r="B7398">
        <v>8.7885588605084806E-3</v>
      </c>
      <c r="C7398">
        <v>8.4805546187169997E-2</v>
      </c>
      <c r="D7398">
        <v>0.12841499267655701</v>
      </c>
      <c r="E7398">
        <v>0.234127450504097</v>
      </c>
      <c r="F7398">
        <v>0.13113690827167501</v>
      </c>
      <c r="H7398">
        <v>-1.0517107514148701E-2</v>
      </c>
      <c r="I7398">
        <v>8.8576823320147005E-2</v>
      </c>
      <c r="J7398">
        <v>0.21588325608694101</v>
      </c>
      <c r="K7398">
        <v>0.19076484563761301</v>
      </c>
      <c r="L7398">
        <v>0.174028217001889</v>
      </c>
    </row>
    <row r="7399" spans="2:12">
      <c r="B7399">
        <v>2.85869829216534E-2</v>
      </c>
      <c r="C7399">
        <v>0.107643870484276</v>
      </c>
      <c r="D7399">
        <v>0.15615138995078501</v>
      </c>
      <c r="E7399">
        <v>0.220115187971378</v>
      </c>
      <c r="F7399">
        <v>0.13113690827167501</v>
      </c>
      <c r="H7399">
        <v>5.69804557541609E-2</v>
      </c>
      <c r="I7399">
        <v>8.6675200099968402E-2</v>
      </c>
      <c r="J7399">
        <v>0.10397668526784599</v>
      </c>
      <c r="K7399">
        <v>0.23141081958914</v>
      </c>
      <c r="L7399">
        <v>0.174028217001889</v>
      </c>
    </row>
    <row r="7400" spans="2:12">
      <c r="B7400">
        <v>5.4366385888206401E-2</v>
      </c>
      <c r="C7400">
        <v>6.86691787822062E-2</v>
      </c>
      <c r="D7400">
        <v>9.9322868136466805E-2</v>
      </c>
      <c r="E7400">
        <v>0.13708723536075501</v>
      </c>
      <c r="F7400">
        <v>0.13113690827167501</v>
      </c>
      <c r="H7400">
        <v>-5.5065775542494401E-2</v>
      </c>
      <c r="I7400">
        <v>6.2173880718461701E-2</v>
      </c>
      <c r="J7400">
        <v>5.7880992586074903E-2</v>
      </c>
      <c r="K7400">
        <v>0.184413561629961</v>
      </c>
      <c r="L7400">
        <v>0.174028217001889</v>
      </c>
    </row>
    <row r="7401" spans="2:12">
      <c r="B7401">
        <v>0.109116633363709</v>
      </c>
      <c r="C7401">
        <v>0.14490763946775001</v>
      </c>
      <c r="D7401">
        <v>0.189009046745338</v>
      </c>
      <c r="E7401">
        <v>0.28894261231031998</v>
      </c>
      <c r="F7401">
        <v>0.13113690827167501</v>
      </c>
      <c r="H7401">
        <v>6.7126423947687294E-2</v>
      </c>
      <c r="I7401">
        <v>0.104741542056033</v>
      </c>
      <c r="J7401">
        <v>0.140535656910594</v>
      </c>
      <c r="K7401">
        <v>0.250887899832753</v>
      </c>
      <c r="L7401">
        <v>0.294254305510805</v>
      </c>
    </row>
    <row r="7402" spans="2:12">
      <c r="B7402">
        <v>-5.1915342160318997E-2</v>
      </c>
      <c r="C7402">
        <v>1.4600325267186199E-2</v>
      </c>
      <c r="D7402">
        <v>0.12697547524785599</v>
      </c>
      <c r="E7402">
        <v>0.234127450504097</v>
      </c>
      <c r="F7402">
        <v>0.31817433812465301</v>
      </c>
      <c r="H7402">
        <v>5.7412393583191702E-2</v>
      </c>
      <c r="I7402">
        <v>7.6253477896535707E-2</v>
      </c>
      <c r="J7402">
        <v>0.14251781948021799</v>
      </c>
      <c r="K7402">
        <v>0.20520970664860899</v>
      </c>
      <c r="L7402">
        <v>0.294254305510805</v>
      </c>
    </row>
    <row r="7403" spans="2:12">
      <c r="B7403">
        <v>2.58353519368873E-2</v>
      </c>
      <c r="C7403">
        <v>0.123284245325891</v>
      </c>
      <c r="D7403">
        <v>0.127622753002299</v>
      </c>
      <c r="E7403">
        <v>0.19295509399944299</v>
      </c>
      <c r="F7403">
        <v>0.13113690827167501</v>
      </c>
      <c r="H7403">
        <v>2.2418917778316099E-2</v>
      </c>
      <c r="I7403">
        <v>0.11005548718635701</v>
      </c>
      <c r="J7403">
        <v>0.20660482400350699</v>
      </c>
      <c r="K7403">
        <v>0.19076484563761301</v>
      </c>
      <c r="L7403">
        <v>0.174028217001889</v>
      </c>
    </row>
    <row r="7404" spans="2:12">
      <c r="B7404">
        <v>1.6171801228491399E-2</v>
      </c>
      <c r="C7404">
        <v>0.108767147186614</v>
      </c>
      <c r="D7404">
        <v>0.16576642417764401</v>
      </c>
      <c r="E7404">
        <v>0.153813297822676</v>
      </c>
      <c r="F7404">
        <v>0.15807159144867</v>
      </c>
      <c r="H7404">
        <v>5.2888418359739398E-2</v>
      </c>
      <c r="I7404">
        <v>0.148513597200744</v>
      </c>
      <c r="J7404">
        <v>0.18546024268785899</v>
      </c>
      <c r="K7404">
        <v>0.17353313636853401</v>
      </c>
      <c r="L7404">
        <v>0.22804466571942</v>
      </c>
    </row>
    <row r="7405" spans="2:12">
      <c r="B7405">
        <v>4.80265239265091E-2</v>
      </c>
      <c r="C7405">
        <v>7.26001029220395E-2</v>
      </c>
      <c r="D7405">
        <v>0.178941295397058</v>
      </c>
      <c r="E7405">
        <v>0.220474997164676</v>
      </c>
      <c r="F7405">
        <v>0.294497326707855</v>
      </c>
      <c r="H7405">
        <v>0.11724363614062699</v>
      </c>
      <c r="I7405">
        <v>0.18570269558407501</v>
      </c>
      <c r="J7405">
        <v>0.18604079475291099</v>
      </c>
      <c r="K7405">
        <v>0.194043161005441</v>
      </c>
      <c r="L7405">
        <v>0.174028217001889</v>
      </c>
    </row>
    <row r="7406" spans="2:12">
      <c r="B7406">
        <v>6.2822357944791098E-3</v>
      </c>
      <c r="C7406">
        <v>9.7452259902283997E-2</v>
      </c>
      <c r="D7406">
        <v>0.123864801451567</v>
      </c>
      <c r="E7406">
        <v>0.12498623054567</v>
      </c>
      <c r="F7406">
        <v>0.13113690827167501</v>
      </c>
      <c r="H7406">
        <v>2.82580256933079E-2</v>
      </c>
      <c r="I7406">
        <v>0.15976216362916101</v>
      </c>
      <c r="J7406">
        <v>0.20977210990957801</v>
      </c>
      <c r="K7406">
        <v>0.16508944207302301</v>
      </c>
      <c r="L7406">
        <v>0.174028217001889</v>
      </c>
    </row>
    <row r="7407" spans="2:12">
      <c r="B7407">
        <v>-8.6418585495652098E-3</v>
      </c>
      <c r="C7407">
        <v>0.11379226046574099</v>
      </c>
      <c r="D7407">
        <v>0.15299980434736399</v>
      </c>
      <c r="E7407">
        <v>0.16017962184707099</v>
      </c>
      <c r="F7407">
        <v>0.21456985460528999</v>
      </c>
      <c r="H7407">
        <v>7.2045845034623803E-3</v>
      </c>
      <c r="I7407">
        <v>7.0150534111798404E-2</v>
      </c>
      <c r="J7407">
        <v>8.3111195869984097E-2</v>
      </c>
      <c r="K7407">
        <v>0.17353313636853401</v>
      </c>
      <c r="L7407">
        <v>0.24554933076327301</v>
      </c>
    </row>
    <row r="7408" spans="2:12">
      <c r="B7408">
        <v>2.0403866233870499E-2</v>
      </c>
      <c r="C7408">
        <v>9.5623809603163606E-2</v>
      </c>
      <c r="D7408">
        <v>9.0871121213042097E-2</v>
      </c>
      <c r="E7408">
        <v>0.16407269034611999</v>
      </c>
      <c r="F7408">
        <v>0.19769833986422</v>
      </c>
      <c r="H7408">
        <v>-1.65727824867106E-2</v>
      </c>
      <c r="I7408">
        <v>1.6195214835079599E-2</v>
      </c>
      <c r="J7408">
        <v>0.12371655620923799</v>
      </c>
      <c r="K7408">
        <v>0.30225604107873499</v>
      </c>
      <c r="L7408">
        <v>0.174028217001889</v>
      </c>
    </row>
    <row r="7409" spans="2:12">
      <c r="B7409">
        <v>4.8784852674123601E-2</v>
      </c>
      <c r="C7409">
        <v>8.6364933528091201E-2</v>
      </c>
      <c r="D7409">
        <v>0.153131073103011</v>
      </c>
      <c r="E7409">
        <v>0.147401179847753</v>
      </c>
      <c r="F7409">
        <v>0.22475051877990199</v>
      </c>
      <c r="H7409">
        <v>1.1842325818851101E-2</v>
      </c>
      <c r="I7409">
        <v>0.14896545445909501</v>
      </c>
      <c r="J7409">
        <v>0.18212063856046601</v>
      </c>
      <c r="K7409">
        <v>0.212705866910986</v>
      </c>
      <c r="L7409">
        <v>0.174028217001889</v>
      </c>
    </row>
    <row r="7410" spans="2:12">
      <c r="B7410">
        <v>-1.79064254280407E-2</v>
      </c>
      <c r="C7410">
        <v>0.12712234321590399</v>
      </c>
      <c r="D7410">
        <v>0.15129033491301</v>
      </c>
      <c r="E7410">
        <v>0.17118963492234501</v>
      </c>
      <c r="F7410">
        <v>0.154371281385762</v>
      </c>
      <c r="H7410">
        <v>-1.7357033996151499E-2</v>
      </c>
      <c r="I7410">
        <v>7.9346348393819002E-2</v>
      </c>
      <c r="J7410">
        <v>0.15854472988895199</v>
      </c>
      <c r="K7410">
        <v>0.163071048679507</v>
      </c>
      <c r="L7410">
        <v>0.25959968088777402</v>
      </c>
    </row>
    <row r="7411" spans="2:12">
      <c r="B7411">
        <v>-6.5461426381314095E-2</v>
      </c>
      <c r="C7411">
        <v>0.106583809444438</v>
      </c>
      <c r="D7411">
        <v>0.14291666173641299</v>
      </c>
      <c r="E7411">
        <v>0.19101292652766999</v>
      </c>
      <c r="F7411">
        <v>0.13113690827167501</v>
      </c>
      <c r="H7411">
        <v>6.0687366449670301E-2</v>
      </c>
      <c r="I7411">
        <v>0.19531474232500701</v>
      </c>
      <c r="J7411">
        <v>0.26427051961027997</v>
      </c>
      <c r="K7411">
        <v>0.24667546519156699</v>
      </c>
      <c r="L7411">
        <v>0.18894464537714101</v>
      </c>
    </row>
    <row r="7412" spans="2:12">
      <c r="B7412">
        <v>6.1983530990814301E-2</v>
      </c>
      <c r="C7412">
        <v>5.5921710642832002E-2</v>
      </c>
      <c r="D7412">
        <v>0.137088040260993</v>
      </c>
      <c r="E7412">
        <v>0.23921521554662101</v>
      </c>
      <c r="F7412">
        <v>0.294497326707855</v>
      </c>
      <c r="H7412">
        <v>3.0531659790819801E-2</v>
      </c>
      <c r="I7412">
        <v>0.16945904079399199</v>
      </c>
      <c r="J7412">
        <v>0.227168051556383</v>
      </c>
      <c r="K7412">
        <v>0.26880337524657499</v>
      </c>
      <c r="L7412">
        <v>0.174028217001889</v>
      </c>
    </row>
    <row r="7413" spans="2:12">
      <c r="B7413">
        <v>4.1348702453115303E-2</v>
      </c>
      <c r="C7413">
        <v>9.0468776311567703E-2</v>
      </c>
      <c r="D7413">
        <v>0.13625695169530599</v>
      </c>
      <c r="E7413">
        <v>0.19101292652766999</v>
      </c>
      <c r="F7413">
        <v>0.17663921906320201</v>
      </c>
      <c r="H7413">
        <v>6.5443587977795703E-2</v>
      </c>
      <c r="I7413">
        <v>0.16081481252586799</v>
      </c>
      <c r="J7413">
        <v>0.217264764114559</v>
      </c>
      <c r="K7413">
        <v>0.26910484533337697</v>
      </c>
      <c r="L7413">
        <v>0.174028217001889</v>
      </c>
    </row>
    <row r="7414" spans="2:12">
      <c r="B7414">
        <v>1.15892710896804E-2</v>
      </c>
      <c r="C7414">
        <v>6.8665533830035805E-2</v>
      </c>
      <c r="D7414">
        <v>0.14695123906341001</v>
      </c>
      <c r="E7414">
        <v>0.188886385946789</v>
      </c>
      <c r="F7414">
        <v>0.13113690827167501</v>
      </c>
      <c r="H7414">
        <v>2.3673480690371101E-2</v>
      </c>
      <c r="I7414">
        <v>0.18587701724092601</v>
      </c>
      <c r="J7414">
        <v>0.20194334997618801</v>
      </c>
      <c r="K7414">
        <v>0.18794352079268101</v>
      </c>
      <c r="L7414">
        <v>0.174028217001889</v>
      </c>
    </row>
    <row r="7415" spans="2:12">
      <c r="B7415">
        <v>-8.8046354765717108E-3</v>
      </c>
      <c r="C7415">
        <v>2.1612534799379201E-2</v>
      </c>
      <c r="D7415">
        <v>0.216117569955245</v>
      </c>
      <c r="E7415">
        <v>0.22943357326251401</v>
      </c>
      <c r="F7415">
        <v>0.294497326707855</v>
      </c>
      <c r="H7415">
        <v>6.8602194674184006E-2</v>
      </c>
      <c r="I7415">
        <v>0.15697180705334501</v>
      </c>
      <c r="J7415">
        <v>0.14702246786354001</v>
      </c>
      <c r="K7415">
        <v>0.14739779977674899</v>
      </c>
      <c r="L7415">
        <v>0.36577406498529902</v>
      </c>
    </row>
    <row r="7416" spans="2:12">
      <c r="B7416">
        <v>3.9307833134350698E-2</v>
      </c>
      <c r="C7416">
        <v>0.12108457274411299</v>
      </c>
      <c r="D7416">
        <v>0.144324117553675</v>
      </c>
      <c r="E7416">
        <v>0.13708723536075501</v>
      </c>
      <c r="F7416">
        <v>0.17663921906320201</v>
      </c>
      <c r="H7416">
        <v>1.9005592992860001E-2</v>
      </c>
      <c r="I7416">
        <v>0.1274206078865</v>
      </c>
      <c r="J7416">
        <v>0.16529580955088</v>
      </c>
      <c r="K7416">
        <v>0.19076484563761301</v>
      </c>
      <c r="L7416">
        <v>0.174028217001889</v>
      </c>
    </row>
    <row r="7417" spans="2:12">
      <c r="B7417">
        <v>3.3063352789648601E-2</v>
      </c>
      <c r="C7417">
        <v>0.132577075674772</v>
      </c>
      <c r="D7417">
        <v>0.16777854023830699</v>
      </c>
      <c r="E7417">
        <v>0.180892602061869</v>
      </c>
      <c r="F7417">
        <v>0.17663921906320201</v>
      </c>
      <c r="H7417">
        <v>2.7102372489031098E-3</v>
      </c>
      <c r="I7417">
        <v>0.123839124083992</v>
      </c>
      <c r="J7417">
        <v>9.0497053927966198E-2</v>
      </c>
      <c r="K7417">
        <v>0.180611059878487</v>
      </c>
      <c r="L7417">
        <v>0.174028217001889</v>
      </c>
    </row>
    <row r="7418" spans="2:12">
      <c r="B7418">
        <v>1.1843486563888599E-2</v>
      </c>
      <c r="C7418">
        <v>4.9015026079029203E-2</v>
      </c>
      <c r="D7418">
        <v>0.123923420849769</v>
      </c>
      <c r="E7418">
        <v>0.19101292652766999</v>
      </c>
      <c r="F7418">
        <v>0.13113690827167501</v>
      </c>
      <c r="H7418">
        <v>7.7364595438499301E-2</v>
      </c>
      <c r="I7418">
        <v>0.11475886596627401</v>
      </c>
      <c r="J7418">
        <v>0.195571194436156</v>
      </c>
      <c r="K7418">
        <v>0.15912600639741201</v>
      </c>
      <c r="L7418">
        <v>0.294254305510805</v>
      </c>
    </row>
    <row r="7419" spans="2:12">
      <c r="B7419">
        <v>5.5387585176256499E-2</v>
      </c>
      <c r="C7419">
        <v>9.8233456272182204E-2</v>
      </c>
      <c r="D7419">
        <v>0.172223955904829</v>
      </c>
      <c r="E7419">
        <v>0.15251639503739001</v>
      </c>
      <c r="F7419">
        <v>0.31817433812465301</v>
      </c>
      <c r="H7419">
        <v>-4.2628145347708001E-2</v>
      </c>
      <c r="I7419">
        <v>0.16920339648771801</v>
      </c>
      <c r="J7419">
        <v>0.24604093025318</v>
      </c>
      <c r="K7419">
        <v>0.34292518694784202</v>
      </c>
      <c r="L7419">
        <v>0.174028217001889</v>
      </c>
    </row>
    <row r="7420" spans="2:12">
      <c r="B7420">
        <v>-4.5583063479305297E-3</v>
      </c>
      <c r="C7420">
        <v>9.3696890078564493E-2</v>
      </c>
      <c r="D7420">
        <v>0.15267369866081301</v>
      </c>
      <c r="E7420">
        <v>0.21871565819017399</v>
      </c>
      <c r="F7420">
        <v>0.13113690827167501</v>
      </c>
      <c r="H7420">
        <v>7.5255739980406397E-2</v>
      </c>
      <c r="I7420">
        <v>0.12479823514933901</v>
      </c>
      <c r="J7420">
        <v>0.14121686491730701</v>
      </c>
      <c r="K7420">
        <v>0.212705866910986</v>
      </c>
      <c r="L7420">
        <v>0.19124883793995801</v>
      </c>
    </row>
    <row r="7421" spans="2:12">
      <c r="B7421">
        <v>3.4667134846118497E-2</v>
      </c>
      <c r="C7421">
        <v>0.134555987584489</v>
      </c>
      <c r="D7421">
        <v>0.18838963703790701</v>
      </c>
      <c r="E7421">
        <v>0.17290798604156901</v>
      </c>
      <c r="F7421">
        <v>0.294497326707855</v>
      </c>
      <c r="H7421">
        <v>7.4854090573925804E-3</v>
      </c>
      <c r="I7421">
        <v>0.10941184923906699</v>
      </c>
      <c r="J7421">
        <v>0.19346313950712901</v>
      </c>
      <c r="K7421">
        <v>0.23145583009694201</v>
      </c>
      <c r="L7421">
        <v>0.294254305510805</v>
      </c>
    </row>
    <row r="7422" spans="2:12">
      <c r="B7422">
        <v>3.6268755473661402E-2</v>
      </c>
      <c r="C7422">
        <v>0.105249768828169</v>
      </c>
      <c r="D7422">
        <v>0.133336117796303</v>
      </c>
      <c r="E7422">
        <v>0.179955188600364</v>
      </c>
      <c r="F7422">
        <v>0.22475051877990199</v>
      </c>
      <c r="H7422">
        <v>6.2603463641890997E-2</v>
      </c>
      <c r="I7422">
        <v>0.126333582230157</v>
      </c>
      <c r="J7422">
        <v>0.14637055980525401</v>
      </c>
      <c r="K7422">
        <v>0.194043161005441</v>
      </c>
      <c r="L7422">
        <v>0.294254305510805</v>
      </c>
    </row>
    <row r="7423" spans="2:12">
      <c r="B7423">
        <v>1.14561620142725E-2</v>
      </c>
      <c r="C7423">
        <v>9.6569302889711606E-2</v>
      </c>
      <c r="D7423">
        <v>0.123258200667588</v>
      </c>
      <c r="E7423">
        <v>0.17361768823111401</v>
      </c>
      <c r="F7423">
        <v>0.13113690827167501</v>
      </c>
      <c r="H7423">
        <v>6.26806782112109E-3</v>
      </c>
      <c r="I7423">
        <v>5.5453920852547398E-2</v>
      </c>
      <c r="J7423">
        <v>0.100048800044769</v>
      </c>
      <c r="K7423">
        <v>0.25642241982095898</v>
      </c>
      <c r="L7423">
        <v>0.174028217001889</v>
      </c>
    </row>
    <row r="7424" spans="2:12">
      <c r="B7424">
        <v>2.0393645890526202E-3</v>
      </c>
      <c r="C7424">
        <v>9.2823353008096202E-2</v>
      </c>
      <c r="D7424">
        <v>9.84994300517016E-2</v>
      </c>
      <c r="E7424">
        <v>0.17361768823111401</v>
      </c>
      <c r="F7424">
        <v>0.13113690827167501</v>
      </c>
      <c r="H7424">
        <v>-9.6955456239717797E-2</v>
      </c>
      <c r="I7424" s="1">
        <v>1.7100578765527599E-16</v>
      </c>
      <c r="J7424">
        <v>9.8010231834295594E-2</v>
      </c>
      <c r="K7424">
        <v>0.17999868762273899</v>
      </c>
      <c r="L7424">
        <v>0.26337812367133301</v>
      </c>
    </row>
    <row r="7425" spans="2:12">
      <c r="B7425">
        <v>5.8950974203701698E-2</v>
      </c>
      <c r="C7425">
        <v>8.3534563986245397E-2</v>
      </c>
      <c r="D7425">
        <v>0.13544654102881401</v>
      </c>
      <c r="E7425">
        <v>0.182528200878041</v>
      </c>
      <c r="F7425">
        <v>0.13113690827167501</v>
      </c>
      <c r="H7425">
        <v>2.3458098544421099E-2</v>
      </c>
      <c r="I7425">
        <v>9.2827246711690001E-2</v>
      </c>
      <c r="J7425">
        <v>0.132135910721047</v>
      </c>
      <c r="K7425">
        <v>0.19076484563761301</v>
      </c>
      <c r="L7425">
        <v>0.21346601014859501</v>
      </c>
    </row>
    <row r="7426" spans="2:12">
      <c r="B7426">
        <v>-5.2892498088397903E-2</v>
      </c>
      <c r="C7426">
        <v>3.7503749070275198E-2</v>
      </c>
      <c r="D7426">
        <v>9.6372792281155695E-2</v>
      </c>
      <c r="E7426">
        <v>0.213104546735991</v>
      </c>
      <c r="F7426">
        <v>0.22475051877990199</v>
      </c>
      <c r="H7426">
        <v>8.6815567882985098E-2</v>
      </c>
      <c r="I7426">
        <v>0.163144893769303</v>
      </c>
      <c r="J7426">
        <v>0.20798245849886701</v>
      </c>
      <c r="K7426">
        <v>0.26962672642208502</v>
      </c>
      <c r="L7426">
        <v>0.174028217001889</v>
      </c>
    </row>
    <row r="7427" spans="2:12">
      <c r="B7427">
        <v>8.1938574938424297E-2</v>
      </c>
      <c r="C7427">
        <v>8.2960624018939902E-2</v>
      </c>
      <c r="D7427">
        <v>0.12841499267655701</v>
      </c>
      <c r="E7427">
        <v>0.13972645910362699</v>
      </c>
      <c r="F7427">
        <v>0.22475051877990199</v>
      </c>
      <c r="H7427">
        <v>-5.0117271712954603E-2</v>
      </c>
      <c r="I7427">
        <v>9.1485127272643199E-2</v>
      </c>
      <c r="J7427">
        <v>9.6473245089622905E-2</v>
      </c>
      <c r="K7427">
        <v>0.19076484563761301</v>
      </c>
      <c r="L7427">
        <v>0.18266681560598</v>
      </c>
    </row>
    <row r="7428" spans="2:12">
      <c r="B7428">
        <v>-5.6788793205225001E-2</v>
      </c>
      <c r="C7428">
        <v>0.107608507784829</v>
      </c>
      <c r="D7428">
        <v>0.13132907383473899</v>
      </c>
      <c r="E7428">
        <v>0.234127450504097</v>
      </c>
      <c r="F7428">
        <v>0.294497326707855</v>
      </c>
      <c r="H7428">
        <v>-2.0592512944689001E-2</v>
      </c>
      <c r="I7428">
        <v>9.1485127272643199E-2</v>
      </c>
      <c r="J7428">
        <v>9.6473245089622905E-2</v>
      </c>
      <c r="K7428">
        <v>0.23770468460708799</v>
      </c>
      <c r="L7428">
        <v>0.31911637074814603</v>
      </c>
    </row>
    <row r="7429" spans="2:12">
      <c r="B7429">
        <v>2.9238527721930301E-2</v>
      </c>
      <c r="C7429">
        <v>8.1172520010539498E-2</v>
      </c>
      <c r="D7429">
        <v>0.12435188664611101</v>
      </c>
      <c r="E7429">
        <v>0.19922850484151899</v>
      </c>
      <c r="F7429">
        <v>0.294497326707855</v>
      </c>
      <c r="H7429">
        <v>9.7035115541732597E-4</v>
      </c>
      <c r="I7429">
        <v>0.12427766486952301</v>
      </c>
      <c r="J7429">
        <v>0.176342339737737</v>
      </c>
      <c r="K7429">
        <v>0.22299065994657299</v>
      </c>
      <c r="L7429">
        <v>0.174028217001889</v>
      </c>
    </row>
    <row r="7430" spans="2:12">
      <c r="B7430">
        <v>3.7080598384545402E-2</v>
      </c>
      <c r="C7430">
        <v>8.3951084386864105E-2</v>
      </c>
      <c r="D7430">
        <v>0.13546904404969401</v>
      </c>
      <c r="E7430">
        <v>0.19295509399944299</v>
      </c>
      <c r="F7430">
        <v>0.13113690827167501</v>
      </c>
      <c r="H7430">
        <v>-3.7853632957439401E-3</v>
      </c>
      <c r="I7430">
        <v>9.5586949374224406E-2</v>
      </c>
      <c r="J7430">
        <v>0.12715858416661399</v>
      </c>
      <c r="K7430">
        <v>0.194043161005441</v>
      </c>
      <c r="L7430">
        <v>0.31911637074814603</v>
      </c>
    </row>
    <row r="7431" spans="2:12">
      <c r="B7431">
        <v>3.18251974529382E-2</v>
      </c>
      <c r="C7431">
        <v>8.9401365079089898E-2</v>
      </c>
      <c r="D7431">
        <v>0.19648935144027599</v>
      </c>
      <c r="E7431">
        <v>0.23158377192374599</v>
      </c>
      <c r="F7431">
        <v>0.23065577731953599</v>
      </c>
      <c r="H7431">
        <v>2.5051011368817801E-2</v>
      </c>
      <c r="I7431">
        <v>0.13178021956887201</v>
      </c>
      <c r="J7431">
        <v>0.13102474666196001</v>
      </c>
      <c r="K7431">
        <v>0.127450071553176</v>
      </c>
      <c r="L7431">
        <v>0.174028217001889</v>
      </c>
    </row>
    <row r="7432" spans="2:12">
      <c r="B7432">
        <v>-1.39810071560489E-2</v>
      </c>
      <c r="C7432">
        <v>0.10828688493043601</v>
      </c>
      <c r="D7432">
        <v>0.14665409163412901</v>
      </c>
      <c r="E7432">
        <v>0.25246567128414299</v>
      </c>
      <c r="F7432">
        <v>0.31817433812465301</v>
      </c>
      <c r="H7432">
        <v>6.1285437748640002E-2</v>
      </c>
      <c r="I7432">
        <v>0.104975050784312</v>
      </c>
      <c r="J7432">
        <v>0.17989342765546401</v>
      </c>
      <c r="K7432">
        <v>0.247631053133097</v>
      </c>
      <c r="L7432">
        <v>0.22453918464244399</v>
      </c>
    </row>
    <row r="7433" spans="2:12">
      <c r="B7433">
        <v>4.8750610182978302E-3</v>
      </c>
      <c r="C7433">
        <v>7.5806436408970099E-2</v>
      </c>
      <c r="D7433">
        <v>0.11710346458372101</v>
      </c>
      <c r="E7433">
        <v>0.108403882025121</v>
      </c>
      <c r="F7433">
        <v>0.13113690827167501</v>
      </c>
      <c r="H7433">
        <v>4.4105111409204902E-2</v>
      </c>
      <c r="I7433">
        <v>0.15326353773631801</v>
      </c>
      <c r="J7433">
        <v>0.101842001740598</v>
      </c>
      <c r="K7433">
        <v>0.21065872408706501</v>
      </c>
      <c r="L7433">
        <v>0.174028217001889</v>
      </c>
    </row>
    <row r="7434" spans="2:12">
      <c r="B7434">
        <v>2.7740227321954899E-2</v>
      </c>
      <c r="C7434">
        <v>9.2417894307343096E-2</v>
      </c>
      <c r="D7434">
        <v>0.14798159866823099</v>
      </c>
      <c r="E7434">
        <v>0.19101292652766999</v>
      </c>
      <c r="F7434">
        <v>0.19769833986422</v>
      </c>
      <c r="H7434">
        <v>3.4409272121594899E-3</v>
      </c>
      <c r="I7434">
        <v>0.153607815757627</v>
      </c>
      <c r="J7434">
        <v>0.168827125445838</v>
      </c>
      <c r="K7434">
        <v>0.24797790493868699</v>
      </c>
      <c r="L7434">
        <v>0.174028217001889</v>
      </c>
    </row>
    <row r="7435" spans="2:12">
      <c r="B7435">
        <v>6.6093993119367506E-2</v>
      </c>
      <c r="C7435">
        <v>9.7121418010192098E-2</v>
      </c>
      <c r="D7435">
        <v>0.154407157589491</v>
      </c>
      <c r="E7435">
        <v>0.19101292652766999</v>
      </c>
      <c r="F7435">
        <v>0.13113690827167501</v>
      </c>
      <c r="H7435">
        <v>-0.113653724394655</v>
      </c>
      <c r="I7435">
        <v>5.7625092480485099E-2</v>
      </c>
      <c r="J7435">
        <v>0.209768423285358</v>
      </c>
      <c r="K7435">
        <v>0.197515735952245</v>
      </c>
      <c r="L7435">
        <v>0.174028217001889</v>
      </c>
    </row>
    <row r="7436" spans="2:12">
      <c r="B7436">
        <v>1.7511699534741201E-2</v>
      </c>
      <c r="C7436">
        <v>8.0807037412552504E-2</v>
      </c>
      <c r="D7436">
        <v>0.12841499267655701</v>
      </c>
      <c r="E7436">
        <v>0.19101292652766999</v>
      </c>
      <c r="F7436">
        <v>0.154371281385762</v>
      </c>
      <c r="H7436">
        <v>4.4378345413179199E-2</v>
      </c>
      <c r="I7436">
        <v>0.17088652867896401</v>
      </c>
      <c r="J7436">
        <v>0.21606040674535201</v>
      </c>
      <c r="K7436">
        <v>0.19407149664694701</v>
      </c>
      <c r="L7436">
        <v>0.21346601014859501</v>
      </c>
    </row>
    <row r="7437" spans="2:12">
      <c r="B7437">
        <v>1.00042969451971E-2</v>
      </c>
      <c r="C7437">
        <v>0.10623994658506</v>
      </c>
      <c r="D7437">
        <v>0.160073219596232</v>
      </c>
      <c r="E7437">
        <v>0.281060904740633</v>
      </c>
      <c r="F7437">
        <v>0.13113690827167501</v>
      </c>
      <c r="H7437">
        <v>2.62033853798035E-2</v>
      </c>
      <c r="I7437">
        <v>8.0478688550160493E-2</v>
      </c>
      <c r="J7437">
        <v>0.106650714195469</v>
      </c>
      <c r="K7437">
        <v>0.19076484563761301</v>
      </c>
      <c r="L7437">
        <v>0.174028217001889</v>
      </c>
    </row>
    <row r="7438" spans="2:12">
      <c r="B7438">
        <v>5.7342522044136597E-2</v>
      </c>
      <c r="C7438">
        <v>0.13523589314346801</v>
      </c>
      <c r="D7438">
        <v>0.14027767220742701</v>
      </c>
      <c r="E7438">
        <v>0.234127450504097</v>
      </c>
      <c r="F7438">
        <v>0.294497326707855</v>
      </c>
      <c r="H7438">
        <v>1.0696125766985899E-2</v>
      </c>
      <c r="I7438">
        <v>7.8629357257171795E-2</v>
      </c>
      <c r="J7438">
        <v>4.8793238482366302E-2</v>
      </c>
      <c r="K7438">
        <v>0.13712102381713601</v>
      </c>
      <c r="L7438">
        <v>0.174028217001889</v>
      </c>
    </row>
    <row r="7439" spans="2:12">
      <c r="B7439">
        <v>-1.1080913374887799E-2</v>
      </c>
      <c r="C7439">
        <v>9.2726118914187902E-2</v>
      </c>
      <c r="D7439">
        <v>0.103896608727233</v>
      </c>
      <c r="E7439">
        <v>0.19295509399944299</v>
      </c>
      <c r="F7439">
        <v>0.13113690827167501</v>
      </c>
      <c r="H7439">
        <v>6.2447480773914099E-2</v>
      </c>
      <c r="I7439">
        <v>0.132691073634398</v>
      </c>
      <c r="J7439">
        <v>9.19357204862217E-2</v>
      </c>
      <c r="K7439">
        <v>0.15667812206152101</v>
      </c>
      <c r="L7439">
        <v>0.174028217001889</v>
      </c>
    </row>
    <row r="7440" spans="2:12">
      <c r="B7440">
        <v>4.18991806679717E-2</v>
      </c>
      <c r="C7440">
        <v>0.14941178105501399</v>
      </c>
      <c r="D7440">
        <v>0.157553201876896</v>
      </c>
      <c r="E7440">
        <v>0.15699567862421501</v>
      </c>
      <c r="F7440">
        <v>0.17663921906320201</v>
      </c>
      <c r="H7440">
        <v>1.09071881942548E-2</v>
      </c>
      <c r="I7440">
        <v>8.6200590713283703E-2</v>
      </c>
      <c r="J7440">
        <v>0.17230051939386701</v>
      </c>
      <c r="K7440">
        <v>0.171535576283701</v>
      </c>
      <c r="L7440">
        <v>0.22453918464244399</v>
      </c>
    </row>
    <row r="7441" spans="2:12">
      <c r="B7441">
        <v>-1.48347511472739E-2</v>
      </c>
      <c r="C7441">
        <v>0.124794691151442</v>
      </c>
      <c r="D7441">
        <v>0.15082334796952401</v>
      </c>
      <c r="E7441">
        <v>0.17290798604156901</v>
      </c>
      <c r="F7441">
        <v>0.294497326707855</v>
      </c>
      <c r="H7441">
        <v>2.4631240601380201E-2</v>
      </c>
      <c r="I7441">
        <v>0.129224241164377</v>
      </c>
      <c r="J7441">
        <v>0.22961232287632999</v>
      </c>
      <c r="K7441">
        <v>0.26962672642208502</v>
      </c>
      <c r="L7441">
        <v>0.174028217001889</v>
      </c>
    </row>
    <row r="7442" spans="2:12">
      <c r="B7442">
        <v>1.6085241650094301E-2</v>
      </c>
      <c r="C7442">
        <v>9.50827968915961E-2</v>
      </c>
      <c r="D7442">
        <v>8.8827890828529696E-2</v>
      </c>
      <c r="E7442">
        <v>0.12594754030621699</v>
      </c>
      <c r="F7442">
        <v>0.213216113467706</v>
      </c>
      <c r="H7442">
        <v>4.3166277754262697E-2</v>
      </c>
      <c r="I7442">
        <v>0.13170049748116899</v>
      </c>
      <c r="J7442">
        <v>0.193807608427459</v>
      </c>
      <c r="K7442">
        <v>0.196485294358339</v>
      </c>
      <c r="L7442">
        <v>0.174028217001889</v>
      </c>
    </row>
    <row r="7443" spans="2:12">
      <c r="B7443">
        <v>4.3744210167085497E-2</v>
      </c>
      <c r="C7443">
        <v>0.104732067658453</v>
      </c>
      <c r="D7443">
        <v>0.195248487800051</v>
      </c>
      <c r="E7443">
        <v>0.12498623054567</v>
      </c>
      <c r="F7443">
        <v>0.22456879606781399</v>
      </c>
      <c r="H7443">
        <v>5.0798077125236603E-2</v>
      </c>
      <c r="I7443">
        <v>0.15012500993182401</v>
      </c>
      <c r="J7443">
        <v>0.13949479083774399</v>
      </c>
      <c r="K7443">
        <v>0.21726081579583401</v>
      </c>
      <c r="L7443">
        <v>0.22453918464244399</v>
      </c>
    </row>
    <row r="7444" spans="2:12">
      <c r="B7444">
        <v>1.41642315252149E-2</v>
      </c>
      <c r="C7444">
        <v>0.106796714990793</v>
      </c>
      <c r="D7444">
        <v>0.12293085008117199</v>
      </c>
      <c r="E7444">
        <v>0.14047066156933399</v>
      </c>
      <c r="F7444">
        <v>0.17663921906320201</v>
      </c>
      <c r="H7444">
        <v>9.6950715002242602E-2</v>
      </c>
      <c r="I7444">
        <v>0.18215835744101999</v>
      </c>
      <c r="J7444">
        <v>0.23748826990057301</v>
      </c>
      <c r="K7444">
        <v>0.327059479161807</v>
      </c>
      <c r="L7444">
        <v>0.294254305510805</v>
      </c>
    </row>
    <row r="7445" spans="2:12">
      <c r="B7445">
        <v>2.54167030557731E-2</v>
      </c>
      <c r="C7445">
        <v>0.16095248410952001</v>
      </c>
      <c r="D7445">
        <v>0.20556637427871699</v>
      </c>
      <c r="E7445">
        <v>0.16173426107632</v>
      </c>
      <c r="F7445">
        <v>0.13113690827167501</v>
      </c>
      <c r="H7445">
        <v>6.95981072372759E-2</v>
      </c>
      <c r="I7445">
        <v>0.101380963398537</v>
      </c>
      <c r="J7445">
        <v>0.123237584124667</v>
      </c>
      <c r="K7445">
        <v>0.22188491783311201</v>
      </c>
      <c r="L7445">
        <v>0.31911637074814603</v>
      </c>
    </row>
    <row r="7446" spans="2:12">
      <c r="B7446">
        <v>-3.4862370551205002E-2</v>
      </c>
      <c r="C7446">
        <v>0.120985543678087</v>
      </c>
      <c r="D7446">
        <v>0.17195739504334101</v>
      </c>
      <c r="E7446">
        <v>0.187540878331516</v>
      </c>
      <c r="F7446">
        <v>0.13113690827167501</v>
      </c>
      <c r="H7446">
        <v>5.8880704656786402E-2</v>
      </c>
      <c r="I7446">
        <v>0.1367011590734</v>
      </c>
      <c r="J7446">
        <v>0.18126706685371799</v>
      </c>
      <c r="K7446">
        <v>0.22730259405994299</v>
      </c>
      <c r="L7446">
        <v>0.174028217001889</v>
      </c>
    </row>
    <row r="7447" spans="2:12">
      <c r="B7447">
        <v>3.4644768061412999E-2</v>
      </c>
      <c r="C7447">
        <v>0.16199245902041301</v>
      </c>
      <c r="D7447">
        <v>0.17181167160063199</v>
      </c>
      <c r="E7447">
        <v>0.21225542809453299</v>
      </c>
      <c r="F7447">
        <v>0.13113690827167501</v>
      </c>
      <c r="H7447">
        <v>-8.6297280931914994E-2</v>
      </c>
      <c r="I7447">
        <v>0.19069979876792301</v>
      </c>
      <c r="J7447">
        <v>0.267609422266402</v>
      </c>
      <c r="K7447">
        <v>0.358267097581211</v>
      </c>
      <c r="L7447">
        <v>0.174028217001889</v>
      </c>
    </row>
    <row r="7448" spans="2:12">
      <c r="B7448">
        <v>3.5104474393951998E-3</v>
      </c>
      <c r="C7448">
        <v>8.4420966813189002E-2</v>
      </c>
      <c r="D7448">
        <v>0.11322142160427499</v>
      </c>
      <c r="E7448">
        <v>0.17054632177069001</v>
      </c>
      <c r="F7448">
        <v>0.17663921906320201</v>
      </c>
      <c r="H7448">
        <v>-2.37925475608145E-2</v>
      </c>
      <c r="I7448">
        <v>9.4899140272481794E-2</v>
      </c>
      <c r="J7448">
        <v>0.13044693935957</v>
      </c>
      <c r="K7448">
        <v>0.19172006487680601</v>
      </c>
      <c r="L7448">
        <v>0.31911637074814603</v>
      </c>
    </row>
    <row r="7449" spans="2:12">
      <c r="B7449">
        <v>-7.5431725802209103E-3</v>
      </c>
      <c r="C7449">
        <v>0.132658722622058</v>
      </c>
      <c r="D7449">
        <v>0.17674493476737799</v>
      </c>
      <c r="E7449">
        <v>0.19101292652766999</v>
      </c>
      <c r="F7449">
        <v>0.13113690827167501</v>
      </c>
      <c r="H7449">
        <v>-1.10920580499383E-2</v>
      </c>
      <c r="I7449">
        <v>0.100531402756756</v>
      </c>
      <c r="J7449">
        <v>0.17230051939386701</v>
      </c>
      <c r="K7449">
        <v>0.194043161005441</v>
      </c>
      <c r="L7449">
        <v>0.174028217001889</v>
      </c>
    </row>
    <row r="7450" spans="2:12">
      <c r="B7450">
        <v>4.3068728528293798E-2</v>
      </c>
      <c r="C7450">
        <v>6.3589997682868105E-2</v>
      </c>
      <c r="D7450">
        <v>0.12181875125571399</v>
      </c>
      <c r="E7450">
        <v>0.19295509399944299</v>
      </c>
      <c r="F7450">
        <v>0.19769833986422</v>
      </c>
      <c r="H7450">
        <v>4.1060229979323501E-2</v>
      </c>
      <c r="I7450">
        <v>0.111846531375818</v>
      </c>
      <c r="J7450">
        <v>8.5056214772903996E-2</v>
      </c>
      <c r="K7450">
        <v>0.265573230089235</v>
      </c>
      <c r="L7450">
        <v>0.174028217001889</v>
      </c>
    </row>
    <row r="7451" spans="2:12">
      <c r="B7451">
        <v>-1.6788078601276801E-2</v>
      </c>
      <c r="C7451">
        <v>8.0622414420266103E-2</v>
      </c>
      <c r="D7451">
        <v>0.12917647765437401</v>
      </c>
      <c r="E7451">
        <v>0.143744178663615</v>
      </c>
      <c r="F7451">
        <v>0.13113690827167501</v>
      </c>
      <c r="H7451">
        <v>2.88147614701308E-2</v>
      </c>
      <c r="I7451">
        <v>0.11455896800335801</v>
      </c>
      <c r="J7451">
        <v>0.14675408176417401</v>
      </c>
      <c r="K7451">
        <v>0.28202695829963798</v>
      </c>
      <c r="L7451">
        <v>0.174028217001889</v>
      </c>
    </row>
    <row r="7452" spans="2:12">
      <c r="B7452">
        <v>-1.9802304372687402E-2</v>
      </c>
      <c r="C7452">
        <v>0.11086680649054501</v>
      </c>
      <c r="D7452">
        <v>9.6587031553227898E-2</v>
      </c>
      <c r="E7452">
        <v>0.22990220887174301</v>
      </c>
      <c r="F7452">
        <v>0.213216113467706</v>
      </c>
      <c r="H7452">
        <v>1.5687482551237801E-2</v>
      </c>
      <c r="I7452">
        <v>0.11663298568668901</v>
      </c>
      <c r="J7452">
        <v>0.115575578160246</v>
      </c>
      <c r="K7452">
        <v>0.17597089227750601</v>
      </c>
      <c r="L7452">
        <v>0.22804466571942</v>
      </c>
    </row>
    <row r="7453" spans="2:12">
      <c r="B7453">
        <v>-5.3006066987398098E-2</v>
      </c>
      <c r="C7453">
        <v>5.7309341305213299E-2</v>
      </c>
      <c r="D7453">
        <v>0.178476838907588</v>
      </c>
      <c r="E7453">
        <v>0.234127450504097</v>
      </c>
      <c r="F7453">
        <v>0.294497326707855</v>
      </c>
      <c r="H7453">
        <v>6.2151100120121802E-2</v>
      </c>
      <c r="I7453">
        <v>0.16615882120894901</v>
      </c>
      <c r="J7453">
        <v>0.21572738707466799</v>
      </c>
      <c r="K7453">
        <v>0.26420752994608498</v>
      </c>
      <c r="L7453">
        <v>0.174028217001889</v>
      </c>
    </row>
    <row r="7454" spans="2:12">
      <c r="B7454">
        <v>-6.8831954136936799E-3</v>
      </c>
      <c r="C7454">
        <v>7.8766609616260197E-2</v>
      </c>
      <c r="D7454">
        <v>0.13424944272999001</v>
      </c>
      <c r="E7454">
        <v>0.21149120460420401</v>
      </c>
      <c r="F7454">
        <v>0.13113690827167501</v>
      </c>
      <c r="H7454">
        <v>-1.54225359804469E-2</v>
      </c>
      <c r="I7454">
        <v>0.122318971036551</v>
      </c>
      <c r="J7454">
        <v>0.20806526698436301</v>
      </c>
      <c r="K7454">
        <v>0.19076484563761301</v>
      </c>
      <c r="L7454">
        <v>0.17632139195812899</v>
      </c>
    </row>
    <row r="7455" spans="2:12">
      <c r="B7455">
        <v>-3.2280771018408801E-3</v>
      </c>
      <c r="C7455">
        <v>0.108115234412831</v>
      </c>
      <c r="D7455">
        <v>0.12300706365827301</v>
      </c>
      <c r="E7455">
        <v>0.19745327886084499</v>
      </c>
      <c r="F7455">
        <v>0.13113690827167501</v>
      </c>
      <c r="H7455">
        <v>1.22469113541245E-2</v>
      </c>
      <c r="I7455">
        <v>7.8386516575333007E-2</v>
      </c>
      <c r="J7455">
        <v>0.14173529197130899</v>
      </c>
      <c r="K7455">
        <v>0.100417604709268</v>
      </c>
      <c r="L7455">
        <v>0.174028217001889</v>
      </c>
    </row>
    <row r="7456" spans="2:12">
      <c r="B7456">
        <v>6.5325812570038097E-2</v>
      </c>
      <c r="C7456">
        <v>0.118554298470365</v>
      </c>
      <c r="D7456">
        <v>6.2073391719795402E-2</v>
      </c>
      <c r="E7456">
        <v>0.16156328311979101</v>
      </c>
      <c r="F7456">
        <v>0.225354776852141</v>
      </c>
      <c r="H7456">
        <v>6.7768741061129401E-2</v>
      </c>
      <c r="I7456">
        <v>0.12587076753172499</v>
      </c>
      <c r="J7456">
        <v>0.23584173070946499</v>
      </c>
      <c r="K7456">
        <v>0.301368388392736</v>
      </c>
      <c r="L7456">
        <v>0.17632139195812899</v>
      </c>
    </row>
    <row r="7457" spans="2:12">
      <c r="B7457">
        <v>1.8580487330076501E-2</v>
      </c>
      <c r="C7457">
        <v>8.6891580708859897E-2</v>
      </c>
      <c r="D7457">
        <v>0.140608408549283</v>
      </c>
      <c r="E7457">
        <v>0.15251639503739001</v>
      </c>
      <c r="F7457">
        <v>0.31817433812465301</v>
      </c>
      <c r="H7457">
        <v>3.9572236444443701E-2</v>
      </c>
      <c r="I7457">
        <v>0.140167362038286</v>
      </c>
      <c r="J7457">
        <v>0.181342720246919</v>
      </c>
      <c r="K7457">
        <v>0.17353313636853401</v>
      </c>
      <c r="L7457">
        <v>0.174028217001889</v>
      </c>
    </row>
    <row r="7458" spans="2:12">
      <c r="B7458">
        <v>-1.2717345609692901E-4</v>
      </c>
      <c r="C7458">
        <v>0.119917613160618</v>
      </c>
      <c r="D7458">
        <v>0.15404313758934601</v>
      </c>
      <c r="E7458">
        <v>0.145683221602394</v>
      </c>
      <c r="F7458">
        <v>0.294497326707855</v>
      </c>
      <c r="H7458">
        <v>6.9866038696416296E-3</v>
      </c>
      <c r="I7458">
        <v>8.2482488705386006E-2</v>
      </c>
      <c r="J7458">
        <v>0.14334780410391701</v>
      </c>
      <c r="K7458">
        <v>0.203927591651799</v>
      </c>
      <c r="L7458">
        <v>0.31911637074814603</v>
      </c>
    </row>
    <row r="7459" spans="2:12">
      <c r="B7459">
        <v>-1.8353778828733399E-2</v>
      </c>
      <c r="C7459">
        <v>9.5775935970147705E-2</v>
      </c>
      <c r="D7459">
        <v>0.14020338378139099</v>
      </c>
      <c r="E7459">
        <v>0.20513246791379899</v>
      </c>
      <c r="F7459">
        <v>0.13113690827167501</v>
      </c>
      <c r="H7459">
        <v>6.3702294979450402E-2</v>
      </c>
      <c r="I7459">
        <v>0.112358278905116</v>
      </c>
      <c r="J7459">
        <v>0.10547545265125299</v>
      </c>
      <c r="K7459">
        <v>0.23141081958914</v>
      </c>
      <c r="L7459">
        <v>0.174028217001889</v>
      </c>
    </row>
    <row r="7460" spans="2:12">
      <c r="B7460">
        <v>-5.1416293690124803E-3</v>
      </c>
      <c r="C7460">
        <v>7.8308090795313506E-2</v>
      </c>
      <c r="D7460">
        <v>0.12300706365827301</v>
      </c>
      <c r="E7460">
        <v>0.17290798604156901</v>
      </c>
      <c r="F7460">
        <v>0.13113690827167501</v>
      </c>
      <c r="H7460">
        <v>-6.4281855420027803E-2</v>
      </c>
      <c r="I7460">
        <v>8.9567837496921002E-2</v>
      </c>
      <c r="J7460">
        <v>0.13973520673442999</v>
      </c>
      <c r="K7460">
        <v>0.23858397790402699</v>
      </c>
      <c r="L7460">
        <v>0.174028217001889</v>
      </c>
    </row>
    <row r="7461" spans="2:12">
      <c r="B7461">
        <v>3.8471543337517997E-2</v>
      </c>
      <c r="C7461">
        <v>8.5740197713820201E-2</v>
      </c>
      <c r="D7461">
        <v>8.0222161695888805E-2</v>
      </c>
      <c r="E7461">
        <v>0.16666338764149299</v>
      </c>
      <c r="F7461">
        <v>0.13113690827167501</v>
      </c>
      <c r="H7461">
        <v>0.116354463782365</v>
      </c>
      <c r="I7461">
        <v>0.15562059549852</v>
      </c>
      <c r="J7461">
        <v>0.181226826640702</v>
      </c>
      <c r="K7461">
        <v>0.15273695551042099</v>
      </c>
      <c r="L7461">
        <v>0.31911637074814603</v>
      </c>
    </row>
    <row r="7462" spans="2:12">
      <c r="B7462">
        <v>-1.1187765874279E-2</v>
      </c>
      <c r="C7462">
        <v>8.3714792751745704E-2</v>
      </c>
      <c r="D7462">
        <v>0.148867146755332</v>
      </c>
      <c r="E7462">
        <v>0.17173188472672701</v>
      </c>
      <c r="F7462">
        <v>0.31817433812465301</v>
      </c>
      <c r="H7462">
        <v>-4.3774348046269902E-2</v>
      </c>
      <c r="I7462">
        <v>7.74660923880202E-2</v>
      </c>
      <c r="J7462">
        <v>0.24345421514373899</v>
      </c>
      <c r="K7462">
        <v>0.19463740803405</v>
      </c>
      <c r="L7462">
        <v>0.174028217001889</v>
      </c>
    </row>
    <row r="7463" spans="2:12">
      <c r="B7463">
        <v>-1.11146055474525E-3</v>
      </c>
      <c r="C7463">
        <v>6.7123521623570701E-2</v>
      </c>
      <c r="D7463">
        <v>0.12882232066233701</v>
      </c>
      <c r="E7463">
        <v>0.19101292652766999</v>
      </c>
      <c r="F7463">
        <v>0.213216113467706</v>
      </c>
      <c r="H7463">
        <v>4.2823323486891997E-3</v>
      </c>
      <c r="I7463">
        <v>0.145494215964278</v>
      </c>
      <c r="J7463">
        <v>0.17885493320291901</v>
      </c>
      <c r="K7463">
        <v>0.23141081958914</v>
      </c>
      <c r="L7463">
        <v>0.174028217001889</v>
      </c>
    </row>
    <row r="7464" spans="2:12">
      <c r="B7464">
        <v>-2.3033664908084599E-2</v>
      </c>
      <c r="C7464">
        <v>9.26887019464087E-2</v>
      </c>
      <c r="D7464">
        <v>0.12181875125571399</v>
      </c>
      <c r="E7464">
        <v>0.19295509399944299</v>
      </c>
      <c r="F7464">
        <v>0.13113690827167501</v>
      </c>
      <c r="H7464">
        <v>-3.2719945581183201E-3</v>
      </c>
      <c r="I7464">
        <v>0.12519188295339101</v>
      </c>
      <c r="J7464">
        <v>0.12715858416661399</v>
      </c>
      <c r="K7464">
        <v>0.17353313636853401</v>
      </c>
      <c r="L7464">
        <v>0.31911637074814603</v>
      </c>
    </row>
    <row r="7465" spans="2:12">
      <c r="B7465">
        <v>9.8315159208714795E-2</v>
      </c>
      <c r="C7465">
        <v>0.14684753333293901</v>
      </c>
      <c r="D7465">
        <v>0.17823978671215701</v>
      </c>
      <c r="E7465">
        <v>0.145683221602394</v>
      </c>
      <c r="F7465">
        <v>0.294497326707855</v>
      </c>
      <c r="H7465">
        <v>-3.2101106985500998E-2</v>
      </c>
      <c r="I7465">
        <v>0.194448622645534</v>
      </c>
      <c r="J7465">
        <v>0.25795691745126698</v>
      </c>
      <c r="K7465">
        <v>0.249803326065002</v>
      </c>
      <c r="L7465">
        <v>0.174028217001889</v>
      </c>
    </row>
    <row r="7466" spans="2:12">
      <c r="B7466">
        <v>-2.81159423777037E-3</v>
      </c>
      <c r="C7466">
        <v>1.2844714759344801E-2</v>
      </c>
      <c r="D7466">
        <v>0.112919383799299</v>
      </c>
      <c r="E7466">
        <v>0.24633714074174501</v>
      </c>
      <c r="F7466">
        <v>0.13113690827167501</v>
      </c>
      <c r="H7466" s="1">
        <v>1.42911398860746E-16</v>
      </c>
      <c r="I7466" s="1">
        <v>1.7100578765527599E-16</v>
      </c>
      <c r="J7466" s="1">
        <v>1.68207190797548E-16</v>
      </c>
      <c r="K7466">
        <v>0.34037185903862099</v>
      </c>
      <c r="L7466">
        <v>0.174028217001889</v>
      </c>
    </row>
    <row r="7467" spans="2:12">
      <c r="B7467">
        <v>3.5561163287944397E-2</v>
      </c>
      <c r="C7467">
        <v>8.4350733311523596E-2</v>
      </c>
      <c r="D7467">
        <v>0.109690394813397</v>
      </c>
      <c r="E7467">
        <v>0.19101292652766999</v>
      </c>
      <c r="F7467">
        <v>0.13113690827167501</v>
      </c>
      <c r="H7467">
        <v>3.3982751942048001E-2</v>
      </c>
      <c r="I7467">
        <v>8.8855819426024496E-2</v>
      </c>
      <c r="J7467">
        <v>0.16705079777351101</v>
      </c>
      <c r="K7467">
        <v>0.247853108497156</v>
      </c>
      <c r="L7467">
        <v>0.31911637074814603</v>
      </c>
    </row>
    <row r="7468" spans="2:12">
      <c r="B7468">
        <v>-4.2713956901949499E-2</v>
      </c>
      <c r="C7468">
        <v>8.4057851876194398E-2</v>
      </c>
      <c r="D7468">
        <v>0.13769046067085999</v>
      </c>
      <c r="E7468">
        <v>0.19295509399944299</v>
      </c>
      <c r="F7468">
        <v>0.13113690827167501</v>
      </c>
      <c r="H7468">
        <v>-6.9526971082419994E-2</v>
      </c>
      <c r="I7468">
        <v>0.12559018898221</v>
      </c>
      <c r="J7468">
        <v>0.12915873552450099</v>
      </c>
      <c r="K7468">
        <v>0.26861861565386802</v>
      </c>
      <c r="L7468">
        <v>0.294254305510805</v>
      </c>
    </row>
    <row r="7469" spans="2:12">
      <c r="B7469">
        <v>3.07322964295275E-2</v>
      </c>
      <c r="C7469">
        <v>0.108557052539716</v>
      </c>
      <c r="D7469">
        <v>0.14505063490356401</v>
      </c>
      <c r="E7469">
        <v>0.21149120460420401</v>
      </c>
      <c r="F7469">
        <v>0.13113690827167501</v>
      </c>
      <c r="H7469">
        <v>-6.2269962929143996E-3</v>
      </c>
      <c r="I7469">
        <v>0.17862200493195199</v>
      </c>
      <c r="J7469">
        <v>0.18414691419851201</v>
      </c>
      <c r="K7469">
        <v>0.23141081958914</v>
      </c>
      <c r="L7469">
        <v>0.174028217001889</v>
      </c>
    </row>
    <row r="7470" spans="2:12">
      <c r="B7470">
        <v>-1.9277770011803599E-4</v>
      </c>
      <c r="C7470">
        <v>0.12058153200263</v>
      </c>
      <c r="D7470">
        <v>0.14177327434105499</v>
      </c>
      <c r="E7470">
        <v>0.13541455693725399</v>
      </c>
      <c r="F7470">
        <v>0.13113690827167501</v>
      </c>
      <c r="H7470">
        <v>-3.7574767019754797E-2</v>
      </c>
      <c r="I7470">
        <v>0.109517320084006</v>
      </c>
      <c r="J7470">
        <v>0.227249832363597</v>
      </c>
      <c r="K7470">
        <v>0.25840153215141398</v>
      </c>
      <c r="L7470">
        <v>0.174028217001889</v>
      </c>
    </row>
    <row r="7471" spans="2:12">
      <c r="B7471">
        <v>-3.95196560571838E-2</v>
      </c>
      <c r="C7471">
        <v>9.6569302889711606E-2</v>
      </c>
      <c r="D7471">
        <v>0.11710346458372101</v>
      </c>
      <c r="E7471">
        <v>0.18616626397564101</v>
      </c>
      <c r="F7471">
        <v>0.153556538873485</v>
      </c>
      <c r="H7471">
        <v>2.5530587354188301E-2</v>
      </c>
      <c r="I7471">
        <v>0.136536760075578</v>
      </c>
      <c r="J7471">
        <v>0.16721251730558501</v>
      </c>
      <c r="K7471">
        <v>0.23825100038365801</v>
      </c>
      <c r="L7471">
        <v>0.31911637074814603</v>
      </c>
    </row>
    <row r="7472" spans="2:12">
      <c r="B7472">
        <v>2.8412397020603799E-2</v>
      </c>
      <c r="C7472">
        <v>5.0696236038369598E-2</v>
      </c>
      <c r="D7472">
        <v>0.10348251983123399</v>
      </c>
      <c r="E7472">
        <v>0.17361768823111401</v>
      </c>
      <c r="F7472">
        <v>0.13113690827167501</v>
      </c>
      <c r="H7472">
        <v>2.1181671572251301E-2</v>
      </c>
      <c r="I7472">
        <v>0.14219989658839599</v>
      </c>
      <c r="J7472">
        <v>0.14308980316537601</v>
      </c>
      <c r="K7472">
        <v>0.17597089227750601</v>
      </c>
      <c r="L7472">
        <v>0.31911637074814603</v>
      </c>
    </row>
    <row r="7473" spans="2:12">
      <c r="B7473">
        <v>-3.1716775962169798E-3</v>
      </c>
      <c r="C7473">
        <v>8.2216154745312506E-2</v>
      </c>
      <c r="D7473">
        <v>0.124699796241674</v>
      </c>
      <c r="E7473">
        <v>0.19101292652766999</v>
      </c>
      <c r="F7473">
        <v>0.22475051877990199</v>
      </c>
      <c r="H7473">
        <v>2.5092608962353002E-2</v>
      </c>
      <c r="I7473">
        <v>5.5304649086017302E-2</v>
      </c>
      <c r="J7473">
        <v>9.8386866458505806E-2</v>
      </c>
      <c r="K7473">
        <v>0.17353313636853401</v>
      </c>
      <c r="L7473">
        <v>0.174028217001889</v>
      </c>
    </row>
    <row r="7474" spans="2:12">
      <c r="B7474">
        <v>1.43471354235343E-2</v>
      </c>
      <c r="C7474">
        <v>7.4897375100394098E-2</v>
      </c>
      <c r="D7474">
        <v>0.11710346458372101</v>
      </c>
      <c r="E7474">
        <v>0.16666338764149299</v>
      </c>
      <c r="F7474">
        <v>0.13113690827167501</v>
      </c>
      <c r="H7474">
        <v>-1.5728275913495699E-2</v>
      </c>
      <c r="I7474">
        <v>9.7985443624796803E-2</v>
      </c>
      <c r="J7474">
        <v>8.5127559563629995E-2</v>
      </c>
      <c r="K7474">
        <v>7.4974216690790602E-2</v>
      </c>
      <c r="L7474">
        <v>0.174028217001889</v>
      </c>
    </row>
    <row r="7475" spans="2:12">
      <c r="B7475">
        <v>4.0891082581084502E-2</v>
      </c>
      <c r="C7475">
        <v>9.7981178420268905E-2</v>
      </c>
      <c r="D7475">
        <v>0.14722140266294301</v>
      </c>
      <c r="E7475">
        <v>0.22149248487199799</v>
      </c>
      <c r="F7475">
        <v>0.19769833986422</v>
      </c>
      <c r="H7475">
        <v>4.95999697716565E-3</v>
      </c>
      <c r="I7475">
        <v>7.8156657935197202E-2</v>
      </c>
      <c r="J7475">
        <v>0.17468595794223099</v>
      </c>
      <c r="K7475">
        <v>0.21495714548052</v>
      </c>
      <c r="L7475">
        <v>0.174028217001889</v>
      </c>
    </row>
    <row r="7476" spans="2:12">
      <c r="B7476">
        <v>-8.7554156237585404E-2</v>
      </c>
      <c r="C7476">
        <v>5.17116793758352E-2</v>
      </c>
      <c r="D7476">
        <v>8.4254986799084206E-2</v>
      </c>
      <c r="E7476">
        <v>0.21149120460420401</v>
      </c>
      <c r="F7476">
        <v>0.13113690827167501</v>
      </c>
      <c r="H7476">
        <v>7.2892732452073603E-2</v>
      </c>
      <c r="I7476">
        <v>8.7604000272280602E-2</v>
      </c>
      <c r="J7476">
        <v>0.10410183569977199</v>
      </c>
      <c r="K7476">
        <v>0.20566030020266199</v>
      </c>
      <c r="L7476">
        <v>0.174028217001889</v>
      </c>
    </row>
    <row r="7477" spans="2:12">
      <c r="B7477">
        <v>9.1182381515944905E-2</v>
      </c>
      <c r="C7477">
        <v>8.7098955781019796E-2</v>
      </c>
      <c r="D7477">
        <v>0.116823533762887</v>
      </c>
      <c r="E7477">
        <v>0.19101292652766999</v>
      </c>
      <c r="F7477">
        <v>0.19769833986422</v>
      </c>
      <c r="H7477">
        <v>5.9183328288927903E-2</v>
      </c>
      <c r="I7477">
        <v>0.133908131154934</v>
      </c>
      <c r="J7477">
        <v>0.19519277062753601</v>
      </c>
      <c r="K7477">
        <v>0.30572749642484898</v>
      </c>
      <c r="L7477">
        <v>0.22453918464244399</v>
      </c>
    </row>
    <row r="7478" spans="2:12">
      <c r="B7478">
        <v>5.7510756387762298E-2</v>
      </c>
      <c r="C7478">
        <v>0.13688444676327499</v>
      </c>
      <c r="D7478">
        <v>8.5740321429027003E-2</v>
      </c>
      <c r="E7478">
        <v>0.19101292652766999</v>
      </c>
      <c r="F7478">
        <v>0.13113690827167501</v>
      </c>
      <c r="H7478">
        <v>8.4416670448696607E-2</v>
      </c>
      <c r="I7478">
        <v>0.101779150700256</v>
      </c>
      <c r="J7478">
        <v>0.128782622953066</v>
      </c>
      <c r="K7478">
        <v>0.19166991323586799</v>
      </c>
      <c r="L7478">
        <v>0.174028217001889</v>
      </c>
    </row>
    <row r="7479" spans="2:12">
      <c r="B7479">
        <v>-3.7711231770550302E-2</v>
      </c>
      <c r="C7479">
        <v>8.0161693336803203E-2</v>
      </c>
      <c r="D7479">
        <v>0.157458667434621</v>
      </c>
      <c r="E7479">
        <v>0.16530736994836401</v>
      </c>
      <c r="F7479">
        <v>0.13113690827167501</v>
      </c>
      <c r="H7479">
        <v>4.8755530640501199E-2</v>
      </c>
      <c r="I7479">
        <v>0.12690363492291901</v>
      </c>
      <c r="J7479">
        <v>0.15340393514721701</v>
      </c>
      <c r="K7479">
        <v>0.23141081958914</v>
      </c>
      <c r="L7479">
        <v>0.174028217001889</v>
      </c>
    </row>
    <row r="7480" spans="2:12">
      <c r="B7480">
        <v>-5.5181670235202401E-2</v>
      </c>
      <c r="C7480">
        <v>0.10128199057420099</v>
      </c>
      <c r="D7480">
        <v>0.21918105975871599</v>
      </c>
      <c r="E7480">
        <v>0.28784426341601799</v>
      </c>
      <c r="F7480">
        <v>0.31817433812465301</v>
      </c>
      <c r="H7480">
        <v>5.6282237571091603E-2</v>
      </c>
      <c r="I7480">
        <v>8.0516075931881204E-2</v>
      </c>
      <c r="J7480">
        <v>0.22223459692900099</v>
      </c>
      <c r="K7480">
        <v>0.22129922011358</v>
      </c>
      <c r="L7480">
        <v>0.31911637074814603</v>
      </c>
    </row>
    <row r="7481" spans="2:12">
      <c r="B7481">
        <v>8.4645428103997094E-3</v>
      </c>
      <c r="C7481">
        <v>8.4137293494185805E-2</v>
      </c>
      <c r="D7481">
        <v>0.13787140001053899</v>
      </c>
      <c r="E7481">
        <v>0.16189408799840799</v>
      </c>
      <c r="F7481">
        <v>0.294497326707855</v>
      </c>
      <c r="H7481">
        <v>2.6426917509885E-2</v>
      </c>
      <c r="I7481">
        <v>0.105145816801829</v>
      </c>
      <c r="J7481">
        <v>0.15536511198589201</v>
      </c>
      <c r="K7481">
        <v>0.212705866910986</v>
      </c>
      <c r="L7481">
        <v>0.21346601014859501</v>
      </c>
    </row>
    <row r="7482" spans="2:12">
      <c r="B7482">
        <v>1.35140539826843E-2</v>
      </c>
      <c r="C7482">
        <v>9.8867235960728106E-2</v>
      </c>
      <c r="D7482">
        <v>0.22060080544612201</v>
      </c>
      <c r="E7482">
        <v>0.27163603571984102</v>
      </c>
      <c r="F7482">
        <v>0.13113690827167501</v>
      </c>
      <c r="H7482">
        <v>-6.9355665175316397E-2</v>
      </c>
      <c r="I7482">
        <v>0.17557783791332901</v>
      </c>
      <c r="J7482">
        <v>0.22638088127275499</v>
      </c>
      <c r="K7482">
        <v>0.20824856189669899</v>
      </c>
      <c r="L7482">
        <v>0.174028217001889</v>
      </c>
    </row>
    <row r="7483" spans="2:12">
      <c r="B7483">
        <v>6.9445033365464299E-3</v>
      </c>
      <c r="C7483">
        <v>3.8897057934997398E-2</v>
      </c>
      <c r="D7483">
        <v>7.4839022246827897E-2</v>
      </c>
      <c r="E7483">
        <v>0.13323400555512399</v>
      </c>
      <c r="F7483">
        <v>0.13113690827167501</v>
      </c>
      <c r="H7483">
        <v>-1.76113767850378E-2</v>
      </c>
      <c r="I7483">
        <v>8.4660528127397605E-2</v>
      </c>
      <c r="J7483">
        <v>0.12715858416661399</v>
      </c>
      <c r="K7483">
        <v>0.218777324663676</v>
      </c>
      <c r="L7483">
        <v>0.31911637074814603</v>
      </c>
    </row>
    <row r="7484" spans="2:12">
      <c r="B7484">
        <v>2.2863881655634799E-2</v>
      </c>
      <c r="C7484">
        <v>9.2764279416882894E-2</v>
      </c>
      <c r="D7484">
        <v>0.12664697623268101</v>
      </c>
      <c r="E7484">
        <v>0.17361768823111401</v>
      </c>
      <c r="F7484">
        <v>0.13113690827167501</v>
      </c>
      <c r="H7484">
        <v>-0.12439442318093299</v>
      </c>
      <c r="I7484" s="1">
        <v>1.7100578765527599E-16</v>
      </c>
      <c r="J7484">
        <v>0.15586995576003701</v>
      </c>
      <c r="K7484">
        <v>0.24797790493868699</v>
      </c>
      <c r="L7484">
        <v>0.174028217001889</v>
      </c>
    </row>
    <row r="7485" spans="2:12">
      <c r="B7485">
        <v>2.25177660618502E-2</v>
      </c>
      <c r="C7485">
        <v>8.90011247866071E-2</v>
      </c>
      <c r="D7485">
        <v>0.12300706365827301</v>
      </c>
      <c r="E7485">
        <v>0.13684416850023001</v>
      </c>
      <c r="F7485">
        <v>0.13113690827167501</v>
      </c>
      <c r="H7485">
        <v>7.3582396383475496E-2</v>
      </c>
      <c r="I7485">
        <v>0.17146915369675</v>
      </c>
      <c r="J7485">
        <v>0.23332942480340199</v>
      </c>
      <c r="K7485">
        <v>0.239734276234776</v>
      </c>
      <c r="L7485">
        <v>0.294254305510805</v>
      </c>
    </row>
    <row r="7486" spans="2:12">
      <c r="B7486">
        <v>3.3408708809114798E-2</v>
      </c>
      <c r="C7486">
        <v>0.122179618738947</v>
      </c>
      <c r="D7486">
        <v>0.116648666046621</v>
      </c>
      <c r="E7486">
        <v>0.21149120460420401</v>
      </c>
      <c r="F7486">
        <v>0.13113690827167501</v>
      </c>
      <c r="H7486">
        <v>-3.1851424666315097E-2</v>
      </c>
      <c r="I7486">
        <v>0.140698943239808</v>
      </c>
      <c r="J7486">
        <v>7.2132344073783605E-2</v>
      </c>
      <c r="K7486">
        <v>0.191521673382995</v>
      </c>
      <c r="L7486">
        <v>0.31911637074814603</v>
      </c>
    </row>
    <row r="7487" spans="2:12">
      <c r="B7487">
        <v>-1.18608091935836E-2</v>
      </c>
      <c r="C7487">
        <v>0.11840655813435599</v>
      </c>
      <c r="D7487">
        <v>0.11322142160427499</v>
      </c>
      <c r="E7487">
        <v>0.20786108282309501</v>
      </c>
      <c r="F7487">
        <v>0.31817433812465301</v>
      </c>
      <c r="H7487">
        <v>2.3875830220113501E-2</v>
      </c>
      <c r="I7487">
        <v>0.10570905214309299</v>
      </c>
      <c r="J7487">
        <v>0.14856135640019599</v>
      </c>
      <c r="K7487">
        <v>0.202268110704002</v>
      </c>
      <c r="L7487">
        <v>0.174028217001889</v>
      </c>
    </row>
    <row r="7488" spans="2:12">
      <c r="B7488">
        <v>-3.3838392069841398E-2</v>
      </c>
      <c r="C7488">
        <v>7.8566212561524407E-2</v>
      </c>
      <c r="D7488">
        <v>9.0871121213042097E-2</v>
      </c>
      <c r="E7488">
        <v>0.17361768823111401</v>
      </c>
      <c r="F7488">
        <v>0.213216113467706</v>
      </c>
      <c r="H7488">
        <v>2.7040570496136E-2</v>
      </c>
      <c r="I7488">
        <v>0.11649536934163</v>
      </c>
      <c r="J7488">
        <v>0.160650938047875</v>
      </c>
      <c r="K7488">
        <v>0.19974028269928301</v>
      </c>
      <c r="L7488">
        <v>0.17632139195812899</v>
      </c>
    </row>
    <row r="7489" spans="2:12">
      <c r="B7489">
        <v>4.9685699261411198E-2</v>
      </c>
      <c r="C7489">
        <v>7.8974531748244495E-2</v>
      </c>
      <c r="D7489">
        <v>0.110277360897237</v>
      </c>
      <c r="E7489">
        <v>0.182528200878041</v>
      </c>
      <c r="F7489">
        <v>0.13113690827167501</v>
      </c>
      <c r="H7489">
        <v>4.1123659376814198E-2</v>
      </c>
      <c r="I7489">
        <v>0.160699510215464</v>
      </c>
      <c r="J7489">
        <v>0.192151336346956</v>
      </c>
      <c r="K7489">
        <v>0.167323233993556</v>
      </c>
      <c r="L7489">
        <v>0.174028217001889</v>
      </c>
    </row>
    <row r="7490" spans="2:12">
      <c r="B7490">
        <v>4.5474578741981603E-2</v>
      </c>
      <c r="C7490">
        <v>7.4309420577906599E-2</v>
      </c>
      <c r="D7490">
        <v>0.103439181288191</v>
      </c>
      <c r="E7490">
        <v>0.16156328311979101</v>
      </c>
      <c r="F7490">
        <v>0.37374665539296897</v>
      </c>
      <c r="H7490">
        <v>2.9275263097421299E-2</v>
      </c>
      <c r="I7490">
        <v>0.118895781714487</v>
      </c>
      <c r="J7490">
        <v>0.21964944496841199</v>
      </c>
      <c r="K7490">
        <v>0.20524695913695001</v>
      </c>
      <c r="L7490">
        <v>0.174028217001889</v>
      </c>
    </row>
    <row r="7491" spans="2:12">
      <c r="B7491">
        <v>4.5467654596834002E-2</v>
      </c>
      <c r="C7491">
        <v>8.37385583247965E-2</v>
      </c>
      <c r="D7491">
        <v>0.114237577946881</v>
      </c>
      <c r="E7491">
        <v>0.21149120460420401</v>
      </c>
      <c r="F7491">
        <v>0.13113690827167501</v>
      </c>
      <c r="H7491">
        <v>-8.7325441241153198E-2</v>
      </c>
      <c r="I7491">
        <v>5.0453716753368502E-2</v>
      </c>
      <c r="J7491">
        <v>7.8075748237012493E-2</v>
      </c>
      <c r="K7491">
        <v>0.19355786686332199</v>
      </c>
      <c r="L7491">
        <v>0.174028217001889</v>
      </c>
    </row>
    <row r="7492" spans="2:12">
      <c r="B7492">
        <v>1.83135099803899E-2</v>
      </c>
      <c r="C7492">
        <v>0.115443119888406</v>
      </c>
      <c r="D7492">
        <v>0.120316490851076</v>
      </c>
      <c r="E7492">
        <v>0.16054857283276699</v>
      </c>
      <c r="F7492">
        <v>0.19769833986422</v>
      </c>
      <c r="H7492">
        <v>-4.26146536427272E-2</v>
      </c>
      <c r="I7492">
        <v>8.6662209869535101E-2</v>
      </c>
      <c r="J7492">
        <v>0.127536472364189</v>
      </c>
      <c r="K7492">
        <v>0.170300664169236</v>
      </c>
      <c r="L7492">
        <v>0.25959968088777402</v>
      </c>
    </row>
    <row r="7493" spans="2:12">
      <c r="B7493">
        <v>-2.5000270444957701E-2</v>
      </c>
      <c r="C7493">
        <v>6.7400721220080201E-2</v>
      </c>
      <c r="D7493">
        <v>9.8383812688117703E-2</v>
      </c>
      <c r="E7493">
        <v>0.145683221602394</v>
      </c>
      <c r="F7493">
        <v>0.294497326707855</v>
      </c>
      <c r="H7493">
        <v>1.5223830926164399E-2</v>
      </c>
      <c r="I7493">
        <v>3.7401324971792799E-2</v>
      </c>
      <c r="J7493">
        <v>0.127536472364189</v>
      </c>
      <c r="K7493">
        <v>0.19076484563761301</v>
      </c>
      <c r="L7493">
        <v>0.174028217001889</v>
      </c>
    </row>
    <row r="7494" spans="2:12">
      <c r="B7494">
        <v>8.6124923037181594E-3</v>
      </c>
      <c r="C7494">
        <v>0.102453872759365</v>
      </c>
      <c r="D7494">
        <v>0.12300706365827301</v>
      </c>
      <c r="E7494">
        <v>0.17624128321513599</v>
      </c>
      <c r="F7494">
        <v>0.17663921906320201</v>
      </c>
      <c r="H7494">
        <v>7.86287534514368E-2</v>
      </c>
      <c r="I7494">
        <v>9.1274727261845698E-2</v>
      </c>
      <c r="J7494">
        <v>0.14263819926170701</v>
      </c>
      <c r="K7494">
        <v>0.17999868762273899</v>
      </c>
      <c r="L7494">
        <v>0.174028217001889</v>
      </c>
    </row>
    <row r="7495" spans="2:12">
      <c r="B7495">
        <v>4.9440329068176098E-3</v>
      </c>
      <c r="C7495">
        <v>0.18311661062975401</v>
      </c>
      <c r="D7495">
        <v>0.215721386650364</v>
      </c>
      <c r="E7495">
        <v>0.25614955843715498</v>
      </c>
      <c r="F7495">
        <v>0.23908658329358101</v>
      </c>
      <c r="H7495">
        <v>-2.2790702070440198E-2</v>
      </c>
      <c r="I7495">
        <v>0.11399474176207899</v>
      </c>
      <c r="J7495">
        <v>0.158579558801697</v>
      </c>
      <c r="K7495">
        <v>0.16212596444046101</v>
      </c>
      <c r="L7495">
        <v>0.294254305510805</v>
      </c>
    </row>
    <row r="7496" spans="2:12">
      <c r="B7496">
        <v>2.39825329209735E-2</v>
      </c>
      <c r="C7496">
        <v>0.120041020911255</v>
      </c>
      <c r="D7496">
        <v>0.151815857801507</v>
      </c>
      <c r="E7496">
        <v>0.189023221275404</v>
      </c>
      <c r="F7496">
        <v>0.14390848090102201</v>
      </c>
      <c r="H7496">
        <v>4.48842445044942E-2</v>
      </c>
      <c r="I7496">
        <v>9.5590145282500497E-2</v>
      </c>
      <c r="J7496">
        <v>0.196862434796611</v>
      </c>
      <c r="K7496">
        <v>0.24797790493868699</v>
      </c>
      <c r="L7496">
        <v>0.174028217001889</v>
      </c>
    </row>
    <row r="7497" spans="2:12">
      <c r="B7497">
        <v>-1.97936930207505E-2</v>
      </c>
      <c r="C7497">
        <v>6.5688200546293596E-2</v>
      </c>
      <c r="D7497">
        <v>0.12228763895446899</v>
      </c>
      <c r="E7497">
        <v>0.27529174143329499</v>
      </c>
      <c r="F7497">
        <v>0.22475051877990199</v>
      </c>
      <c r="H7497">
        <v>9.0659695768719895E-3</v>
      </c>
      <c r="I7497">
        <v>0.12519188295339101</v>
      </c>
      <c r="J7497">
        <v>0.12793738206208599</v>
      </c>
      <c r="K7497">
        <v>0.228656064012322</v>
      </c>
      <c r="L7497">
        <v>0.31911637074814603</v>
      </c>
    </row>
    <row r="7498" spans="2:12">
      <c r="B7498">
        <v>1.65453143450854E-2</v>
      </c>
      <c r="C7498">
        <v>8.7243437982720995E-2</v>
      </c>
      <c r="D7498">
        <v>7.5258158122360502E-2</v>
      </c>
      <c r="E7498">
        <v>0.15871215105974701</v>
      </c>
      <c r="F7498">
        <v>0.22475051877990199</v>
      </c>
      <c r="H7498">
        <v>-4.7959647653286301E-3</v>
      </c>
      <c r="I7498">
        <v>0.138298818211124</v>
      </c>
      <c r="J7498">
        <v>0.14656273720497601</v>
      </c>
      <c r="K7498">
        <v>0.22801083559749999</v>
      </c>
      <c r="L7498">
        <v>0.174028217001889</v>
      </c>
    </row>
    <row r="7499" spans="2:12">
      <c r="B7499">
        <v>1.9914416844020701E-2</v>
      </c>
      <c r="C7499">
        <v>0.124136565375827</v>
      </c>
      <c r="D7499">
        <v>0.17876789412446401</v>
      </c>
      <c r="E7499">
        <v>0.15481750314096801</v>
      </c>
      <c r="F7499">
        <v>0.13113690827167501</v>
      </c>
      <c r="H7499">
        <v>1.9813974123851798E-2</v>
      </c>
      <c r="I7499">
        <v>5.8181609451652801E-2</v>
      </c>
      <c r="J7499">
        <v>0.130488292610482</v>
      </c>
      <c r="K7499">
        <v>0.194043161005441</v>
      </c>
      <c r="L7499">
        <v>0.25046500539724598</v>
      </c>
    </row>
    <row r="7500" spans="2:12">
      <c r="B7500">
        <v>5.9619569861785002E-2</v>
      </c>
      <c r="C7500">
        <v>0.120913461703791</v>
      </c>
      <c r="D7500">
        <v>0.21849703533642401</v>
      </c>
      <c r="E7500">
        <v>0.20065964378430201</v>
      </c>
      <c r="F7500">
        <v>0.13113690827167501</v>
      </c>
      <c r="H7500">
        <v>4.9363943428076699E-2</v>
      </c>
      <c r="I7500">
        <v>9.8475617056116405E-2</v>
      </c>
      <c r="J7500">
        <v>0.116553809056807</v>
      </c>
      <c r="K7500">
        <v>0.15183674491416399</v>
      </c>
      <c r="L7500">
        <v>0.28084972018663701</v>
      </c>
    </row>
    <row r="7501" spans="2:12">
      <c r="B7501">
        <v>3.3391948371659201E-2</v>
      </c>
      <c r="C7501">
        <v>7.7346801795139003E-2</v>
      </c>
      <c r="D7501">
        <v>0.20910435647542</v>
      </c>
      <c r="E7501">
        <v>0.28609169832828202</v>
      </c>
      <c r="F7501">
        <v>0.13113690827167501</v>
      </c>
      <c r="H7501">
        <v>3.0400412423129401E-2</v>
      </c>
      <c r="I7501">
        <v>8.2004412772287094E-2</v>
      </c>
      <c r="J7501">
        <v>0.13064919754777399</v>
      </c>
      <c r="K7501">
        <v>0.22801083559749999</v>
      </c>
      <c r="L7501">
        <v>0.294254305510805</v>
      </c>
    </row>
    <row r="7502" spans="2:12">
      <c r="B7502">
        <v>-1.7904580546671899E-2</v>
      </c>
      <c r="C7502">
        <v>0.107630250540741</v>
      </c>
      <c r="D7502">
        <v>0.142842914497397</v>
      </c>
      <c r="E7502">
        <v>0.19101292652766999</v>
      </c>
      <c r="F7502">
        <v>0.22475051877990199</v>
      </c>
      <c r="H7502">
        <v>-1.9246075123518801E-2</v>
      </c>
      <c r="I7502">
        <v>6.6065597606197901E-2</v>
      </c>
      <c r="J7502">
        <v>9.2138854526136502E-2</v>
      </c>
      <c r="K7502">
        <v>0.23051054520301401</v>
      </c>
      <c r="L7502">
        <v>0.174028217001889</v>
      </c>
    </row>
    <row r="7503" spans="2:12">
      <c r="B7503">
        <v>4.3216029390084301E-2</v>
      </c>
      <c r="C7503">
        <v>0.116709127558591</v>
      </c>
      <c r="D7503">
        <v>0.13947799892125101</v>
      </c>
      <c r="E7503">
        <v>0.17361768823111401</v>
      </c>
      <c r="F7503">
        <v>0.31817433812465301</v>
      </c>
      <c r="H7503">
        <v>4.2997417262059197E-2</v>
      </c>
      <c r="I7503">
        <v>0.109733360827254</v>
      </c>
      <c r="J7503">
        <v>0.17368574927240599</v>
      </c>
      <c r="K7503">
        <v>0.20940218011728001</v>
      </c>
      <c r="L7503">
        <v>0.174028217001889</v>
      </c>
    </row>
    <row r="7504" spans="2:12">
      <c r="B7504">
        <v>3.9102442248255501E-2</v>
      </c>
      <c r="C7504">
        <v>0.122474953789176</v>
      </c>
      <c r="D7504">
        <v>0.213230590663679</v>
      </c>
      <c r="E7504">
        <v>0.245746196990732</v>
      </c>
      <c r="F7504">
        <v>0.36488356965023699</v>
      </c>
      <c r="H7504">
        <v>9.5195093073393397E-2</v>
      </c>
      <c r="I7504">
        <v>0.103265179667757</v>
      </c>
      <c r="J7504">
        <v>0.18642472897006601</v>
      </c>
      <c r="K7504">
        <v>0.17773402792967399</v>
      </c>
      <c r="L7504">
        <v>0.174028217001889</v>
      </c>
    </row>
    <row r="7505" spans="2:12">
      <c r="B7505">
        <v>4.1934923081453898E-2</v>
      </c>
      <c r="C7505">
        <v>8.9859288652974698E-2</v>
      </c>
      <c r="D7505">
        <v>0.110222124178076</v>
      </c>
      <c r="E7505">
        <v>0.219648868853447</v>
      </c>
      <c r="F7505">
        <v>0.25834210540547398</v>
      </c>
      <c r="H7505">
        <v>-9.6211278456953507E-3</v>
      </c>
      <c r="I7505">
        <v>0.15104116338055601</v>
      </c>
      <c r="J7505">
        <v>0.16347305897754899</v>
      </c>
      <c r="K7505">
        <v>0.17353313636853401</v>
      </c>
      <c r="L7505">
        <v>0.31911637074814603</v>
      </c>
    </row>
    <row r="7506" spans="2:12">
      <c r="B7506">
        <v>-3.3787810668354699E-2</v>
      </c>
      <c r="C7506">
        <v>8.06123769178963E-2</v>
      </c>
      <c r="D7506">
        <v>9.5652228358801494E-2</v>
      </c>
      <c r="E7506">
        <v>0.20535685197078399</v>
      </c>
      <c r="F7506">
        <v>0.27383263923179302</v>
      </c>
      <c r="H7506">
        <v>0.11013709591099601</v>
      </c>
      <c r="I7506">
        <v>0.180447559487208</v>
      </c>
      <c r="J7506">
        <v>0.22881775636128099</v>
      </c>
      <c r="K7506">
        <v>0.18064762736985099</v>
      </c>
      <c r="L7506">
        <v>0.21346601014859501</v>
      </c>
    </row>
    <row r="7507" spans="2:12">
      <c r="B7507">
        <v>6.9315115295246907E-2</v>
      </c>
      <c r="C7507">
        <v>7.0939611749970002E-2</v>
      </c>
      <c r="D7507">
        <v>0.15073206957330099</v>
      </c>
      <c r="E7507">
        <v>0.20690645802532701</v>
      </c>
      <c r="F7507">
        <v>0.23764388589647401</v>
      </c>
      <c r="H7507">
        <v>2.6985127882814201E-2</v>
      </c>
      <c r="I7507">
        <v>0.103891643631184</v>
      </c>
      <c r="J7507">
        <v>0.21864555134095201</v>
      </c>
      <c r="K7507">
        <v>0.29655006708370901</v>
      </c>
      <c r="L7507">
        <v>0.294254305510805</v>
      </c>
    </row>
    <row r="7508" spans="2:12">
      <c r="B7508">
        <v>2.89143229536768E-2</v>
      </c>
      <c r="C7508">
        <v>0.13806320941955599</v>
      </c>
      <c r="D7508">
        <v>0.17592523692835901</v>
      </c>
      <c r="E7508">
        <v>0.33956522072516798</v>
      </c>
      <c r="F7508">
        <v>0.31602455723984002</v>
      </c>
      <c r="H7508">
        <v>4.7908860276979E-2</v>
      </c>
      <c r="I7508">
        <v>0.109008382243761</v>
      </c>
      <c r="J7508">
        <v>0.14306855709262101</v>
      </c>
      <c r="K7508">
        <v>0.19355786686332199</v>
      </c>
      <c r="L7508">
        <v>0.174028217001889</v>
      </c>
    </row>
    <row r="7509" spans="2:12">
      <c r="B7509">
        <v>0.117949089939483</v>
      </c>
      <c r="C7509">
        <v>8.7760286389194003E-2</v>
      </c>
      <c r="D7509">
        <v>0.161860866184136</v>
      </c>
      <c r="E7509">
        <v>0.27147604788368901</v>
      </c>
      <c r="F7509">
        <v>0.25466705879885199</v>
      </c>
      <c r="H7509">
        <v>6.8153399077533303E-2</v>
      </c>
      <c r="I7509">
        <v>0.13476970501643801</v>
      </c>
      <c r="J7509">
        <v>0.232840434804336</v>
      </c>
      <c r="K7509">
        <v>0.221759976344853</v>
      </c>
      <c r="L7509">
        <v>0.184160754644934</v>
      </c>
    </row>
    <row r="7510" spans="2:12">
      <c r="B7510">
        <v>1.7686446937559101E-2</v>
      </c>
      <c r="C7510">
        <v>6.03238567762448E-2</v>
      </c>
      <c r="D7510">
        <v>8.4874907144115205E-2</v>
      </c>
      <c r="E7510">
        <v>0.26218182871101597</v>
      </c>
      <c r="F7510">
        <v>0.25834210540547398</v>
      </c>
      <c r="H7510">
        <v>1.5987560901231299E-2</v>
      </c>
      <c r="I7510">
        <v>0.15665074466679699</v>
      </c>
      <c r="J7510">
        <v>0.22961232287632999</v>
      </c>
      <c r="K7510">
        <v>0.26962672642208502</v>
      </c>
      <c r="L7510">
        <v>0.174028217001889</v>
      </c>
    </row>
    <row r="7511" spans="2:12">
      <c r="B7511">
        <v>8.7942466255417004E-2</v>
      </c>
      <c r="C7511">
        <v>7.1961082436735296E-2</v>
      </c>
      <c r="D7511">
        <v>0.149400744572802</v>
      </c>
      <c r="E7511">
        <v>0.229131282536783</v>
      </c>
      <c r="F7511">
        <v>0.27383263923179302</v>
      </c>
      <c r="H7511">
        <v>7.1435282003808095E-2</v>
      </c>
      <c r="I7511">
        <v>0.13117937185968201</v>
      </c>
      <c r="J7511">
        <v>0.219255916712569</v>
      </c>
      <c r="K7511">
        <v>0.27263335124318</v>
      </c>
      <c r="L7511">
        <v>0.174028217001889</v>
      </c>
    </row>
    <row r="7512" spans="2:12">
      <c r="B7512">
        <v>9.6490678308561201E-2</v>
      </c>
      <c r="C7512">
        <v>0.17851283708966501</v>
      </c>
      <c r="D7512">
        <v>9.8679279558119004E-2</v>
      </c>
      <c r="E7512">
        <v>0.185702685020635</v>
      </c>
      <c r="F7512">
        <v>0.29251735410803698</v>
      </c>
      <c r="H7512">
        <v>4.6881219714414502E-2</v>
      </c>
      <c r="I7512">
        <v>0.12928964775769</v>
      </c>
      <c r="J7512">
        <v>0.18130108749221499</v>
      </c>
      <c r="K7512">
        <v>0.15183674491416399</v>
      </c>
      <c r="L7512">
        <v>0.37129049735236702</v>
      </c>
    </row>
    <row r="7513" spans="2:12">
      <c r="B7513">
        <v>-6.8515659511397898E-3</v>
      </c>
      <c r="C7513">
        <v>7.1005731409037695E-2</v>
      </c>
      <c r="D7513">
        <v>0.18070030725039399</v>
      </c>
      <c r="E7513">
        <v>0.225490849099093</v>
      </c>
      <c r="F7513">
        <v>0.28114806508943802</v>
      </c>
      <c r="H7513">
        <v>2.4693045480225401E-2</v>
      </c>
      <c r="I7513">
        <v>0.10400852766572199</v>
      </c>
      <c r="J7513">
        <v>0.14353578904047401</v>
      </c>
      <c r="K7513">
        <v>0.16159280851587501</v>
      </c>
      <c r="L7513">
        <v>0.17632139195812899</v>
      </c>
    </row>
    <row r="7514" spans="2:12">
      <c r="B7514">
        <v>4.2128329630774897E-2</v>
      </c>
      <c r="C7514">
        <v>9.1556461732035799E-2</v>
      </c>
      <c r="D7514">
        <v>0.152387149690311</v>
      </c>
      <c r="E7514">
        <v>0.22037141943274499</v>
      </c>
      <c r="F7514">
        <v>0.25834210540547398</v>
      </c>
      <c r="H7514">
        <v>1.47122685624731E-2</v>
      </c>
      <c r="I7514">
        <v>0.118018222727033</v>
      </c>
      <c r="J7514">
        <v>0.15673262823495501</v>
      </c>
      <c r="K7514">
        <v>0.19076484563761301</v>
      </c>
      <c r="L7514">
        <v>0.174028217001889</v>
      </c>
    </row>
    <row r="7515" spans="2:12">
      <c r="B7515">
        <v>3.5929339696877803E-2</v>
      </c>
      <c r="C7515">
        <v>0.108727233919552</v>
      </c>
      <c r="D7515">
        <v>0.11947032071149</v>
      </c>
      <c r="E7515">
        <v>0.206270785758841</v>
      </c>
      <c r="F7515">
        <v>0.25834210540547398</v>
      </c>
      <c r="H7515">
        <v>3.6001384927614698E-2</v>
      </c>
      <c r="I7515">
        <v>0.158489837882486</v>
      </c>
      <c r="J7515">
        <v>0.23911712450223599</v>
      </c>
      <c r="K7515">
        <v>0.21084726982165999</v>
      </c>
      <c r="L7515">
        <v>0.294254305510805</v>
      </c>
    </row>
    <row r="7516" spans="2:12">
      <c r="B7516">
        <v>2.23844437416784E-2</v>
      </c>
      <c r="C7516">
        <v>9.13606617737132E-2</v>
      </c>
      <c r="D7516">
        <v>0.15717314963488899</v>
      </c>
      <c r="E7516">
        <v>0.206270785758841</v>
      </c>
      <c r="F7516">
        <v>0.25834210540547398</v>
      </c>
      <c r="H7516">
        <v>-4.0586728660706603E-2</v>
      </c>
      <c r="I7516">
        <v>7.6928927786740597E-2</v>
      </c>
      <c r="J7516">
        <v>7.0878343927434501E-2</v>
      </c>
      <c r="K7516">
        <v>0.24797790493868699</v>
      </c>
      <c r="L7516">
        <v>0.271100666881051</v>
      </c>
    </row>
    <row r="7517" spans="2:12">
      <c r="B7517">
        <v>3.3902172124171501E-2</v>
      </c>
      <c r="C7517">
        <v>0.100496214065679</v>
      </c>
      <c r="D7517">
        <v>0.116842148708647</v>
      </c>
      <c r="E7517">
        <v>0.193860394102706</v>
      </c>
      <c r="F7517">
        <v>0.27332691329424402</v>
      </c>
      <c r="H7517">
        <v>0.10214315679553</v>
      </c>
      <c r="I7517">
        <v>0.102454182882426</v>
      </c>
      <c r="J7517">
        <v>0.14368827939922599</v>
      </c>
      <c r="K7517">
        <v>0.17353313636853401</v>
      </c>
      <c r="L7517">
        <v>0.174028217001889</v>
      </c>
    </row>
    <row r="7518" spans="2:12">
      <c r="B7518">
        <v>1.56673082226618E-2</v>
      </c>
      <c r="C7518">
        <v>0.115993400350364</v>
      </c>
      <c r="D7518">
        <v>0.150908721824946</v>
      </c>
      <c r="E7518">
        <v>0.26765748801669798</v>
      </c>
      <c r="F7518">
        <v>0.25834210540547398</v>
      </c>
      <c r="H7518">
        <v>-1.3873369685182499E-2</v>
      </c>
      <c r="I7518">
        <v>0.129154671464253</v>
      </c>
      <c r="J7518">
        <v>0.191570488628823</v>
      </c>
      <c r="K7518">
        <v>0.228656064012322</v>
      </c>
      <c r="L7518">
        <v>0.31911637074814603</v>
      </c>
    </row>
    <row r="7519" spans="2:12">
      <c r="B7519">
        <v>7.7696887390344194E-2</v>
      </c>
      <c r="C7519">
        <v>0.101784238805157</v>
      </c>
      <c r="D7519">
        <v>0.27435330076143399</v>
      </c>
      <c r="E7519">
        <v>0.185702685020635</v>
      </c>
      <c r="F7519">
        <v>0.29584766098564902</v>
      </c>
      <c r="H7519">
        <v>-9.5340800148021095E-3</v>
      </c>
      <c r="I7519">
        <v>8.76934835247343E-2</v>
      </c>
      <c r="J7519">
        <v>0.14856235736648599</v>
      </c>
      <c r="K7519">
        <v>0.212705866910986</v>
      </c>
      <c r="L7519">
        <v>0.21346601014859501</v>
      </c>
    </row>
    <row r="7520" spans="2:12">
      <c r="B7520">
        <v>3.5984355714974098E-3</v>
      </c>
      <c r="C7520">
        <v>5.9693818451811598E-2</v>
      </c>
      <c r="D7520">
        <v>9.2359831464070397E-2</v>
      </c>
      <c r="E7520">
        <v>0.200410408938206</v>
      </c>
      <c r="F7520">
        <v>0.25834210540547398</v>
      </c>
      <c r="H7520">
        <v>7.8240848457418105E-2</v>
      </c>
      <c r="I7520">
        <v>8.2492579283414497E-2</v>
      </c>
      <c r="J7520">
        <v>0.106005572759879</v>
      </c>
      <c r="K7520">
        <v>0.19316872616853401</v>
      </c>
      <c r="L7520">
        <v>0.174028217001889</v>
      </c>
    </row>
    <row r="7521" spans="2:12">
      <c r="B7521">
        <v>6.16102876479021E-2</v>
      </c>
      <c r="C7521">
        <v>0.103373654465109</v>
      </c>
      <c r="D7521">
        <v>0.130903084724702</v>
      </c>
      <c r="E7521">
        <v>0.17126194652723001</v>
      </c>
      <c r="F7521">
        <v>0.27383263923179302</v>
      </c>
      <c r="H7521">
        <v>4.1451633112695098E-2</v>
      </c>
      <c r="I7521">
        <v>0.13861793185732599</v>
      </c>
      <c r="J7521">
        <v>0.12715858416661399</v>
      </c>
      <c r="K7521">
        <v>0.15273695551042099</v>
      </c>
      <c r="L7521">
        <v>0.31911637074814603</v>
      </c>
    </row>
    <row r="7522" spans="2:12">
      <c r="B7522">
        <v>-1.7831878116379801E-2</v>
      </c>
      <c r="C7522">
        <v>7.7916638213593306E-2</v>
      </c>
      <c r="D7522">
        <v>0.17183686360220701</v>
      </c>
      <c r="E7522">
        <v>0.22406133978182699</v>
      </c>
      <c r="F7522">
        <v>0.25834210540547398</v>
      </c>
      <c r="H7522">
        <v>-2.3282594928191201E-2</v>
      </c>
      <c r="I7522">
        <v>7.0081677837467896E-2</v>
      </c>
      <c r="J7522">
        <v>0.19481315921682099</v>
      </c>
      <c r="K7522">
        <v>0.15273695551042099</v>
      </c>
      <c r="L7522">
        <v>0.31911637074814603</v>
      </c>
    </row>
    <row r="7523" spans="2:12">
      <c r="B7523">
        <v>5.1799963556128703E-2</v>
      </c>
      <c r="C7523">
        <v>0.13477841065702101</v>
      </c>
      <c r="D7523">
        <v>0.157539324256805</v>
      </c>
      <c r="E7523">
        <v>0.22037141943274499</v>
      </c>
      <c r="F7523">
        <v>0.27383263923179302</v>
      </c>
      <c r="H7523">
        <v>8.6043731216784505E-2</v>
      </c>
      <c r="I7523">
        <v>0.132027530148809</v>
      </c>
      <c r="J7523">
        <v>0.141913411836012</v>
      </c>
      <c r="K7523">
        <v>0.27025961160701401</v>
      </c>
      <c r="L7523">
        <v>0.17632139195812899</v>
      </c>
    </row>
    <row r="7524" spans="2:12">
      <c r="B7524">
        <v>4.0167615203232102E-2</v>
      </c>
      <c r="C7524">
        <v>9.0479711740158605E-2</v>
      </c>
      <c r="D7524">
        <v>0.100072522866022</v>
      </c>
      <c r="E7524">
        <v>0.24538268693627099</v>
      </c>
      <c r="F7524">
        <v>0.25834210540547398</v>
      </c>
      <c r="H7524">
        <v>-1.07364598995032E-2</v>
      </c>
      <c r="I7524">
        <v>3.5564364573758799E-2</v>
      </c>
      <c r="J7524">
        <v>9.0060735160862104E-2</v>
      </c>
      <c r="K7524">
        <v>0.19076484563761301</v>
      </c>
      <c r="L7524">
        <v>0.174028217001889</v>
      </c>
    </row>
    <row r="7525" spans="2:12">
      <c r="B7525">
        <v>1.49996745406398E-2</v>
      </c>
      <c r="C7525">
        <v>0.10578143404476401</v>
      </c>
      <c r="D7525">
        <v>0.18063739063635001</v>
      </c>
      <c r="E7525">
        <v>0.206270785758841</v>
      </c>
      <c r="F7525">
        <v>0.113359765614369</v>
      </c>
      <c r="H7525">
        <v>0.11105431852596701</v>
      </c>
      <c r="I7525">
        <v>0.14340337363771</v>
      </c>
      <c r="J7525">
        <v>0.239265433068727</v>
      </c>
      <c r="K7525">
        <v>0.1867520190717</v>
      </c>
      <c r="L7525">
        <v>0.17632139195812899</v>
      </c>
    </row>
    <row r="7526" spans="2:12">
      <c r="B7526">
        <v>1.0104451602831599E-2</v>
      </c>
      <c r="C7526">
        <v>9.4823584134664296E-2</v>
      </c>
      <c r="D7526">
        <v>0.124451839295799</v>
      </c>
      <c r="E7526">
        <v>0.17126194652723001</v>
      </c>
      <c r="F7526">
        <v>0.25834210540547398</v>
      </c>
      <c r="H7526">
        <v>-4.6542571612269601E-2</v>
      </c>
      <c r="I7526">
        <v>9.9905978766303305E-2</v>
      </c>
      <c r="J7526">
        <v>0.16862470226895901</v>
      </c>
      <c r="K7526">
        <v>0.19960961582791301</v>
      </c>
      <c r="L7526">
        <v>0.174028217001889</v>
      </c>
    </row>
    <row r="7527" spans="2:12">
      <c r="B7527">
        <v>3.2757973986919202E-2</v>
      </c>
      <c r="C7527">
        <v>7.2922241744656793E-2</v>
      </c>
      <c r="D7527">
        <v>0.110707626807495</v>
      </c>
      <c r="E7527">
        <v>0.20535685197078399</v>
      </c>
      <c r="F7527">
        <v>0.31174356408003101</v>
      </c>
      <c r="H7527">
        <v>-5.6917565206344903E-2</v>
      </c>
      <c r="I7527">
        <v>0.13466304853443101</v>
      </c>
      <c r="J7527">
        <v>0.137121030484541</v>
      </c>
      <c r="K7527">
        <v>0.212705866910986</v>
      </c>
      <c r="L7527">
        <v>0.174028217001889</v>
      </c>
    </row>
    <row r="7528" spans="2:12">
      <c r="B7528">
        <v>2.7143734648751999E-2</v>
      </c>
      <c r="C7528">
        <v>7.5147700009574298E-2</v>
      </c>
      <c r="D7528">
        <v>9.9303273394794694E-2</v>
      </c>
      <c r="E7528">
        <v>0.30051855122409898</v>
      </c>
      <c r="F7528">
        <v>0.25834210540547398</v>
      </c>
      <c r="H7528">
        <v>1.0015617721086299E-2</v>
      </c>
      <c r="I7528">
        <v>6.9784935671712997E-2</v>
      </c>
      <c r="J7528">
        <v>0.116934526904206</v>
      </c>
      <c r="K7528">
        <v>0.26225149049352098</v>
      </c>
      <c r="L7528">
        <v>0.31911637074814603</v>
      </c>
    </row>
    <row r="7529" spans="2:12">
      <c r="B7529">
        <v>3.1899579036436899E-2</v>
      </c>
      <c r="C7529">
        <v>0.10087197942211799</v>
      </c>
      <c r="D7529">
        <v>0.134451138149973</v>
      </c>
      <c r="E7529">
        <v>0.20509628711016101</v>
      </c>
      <c r="F7529">
        <v>0.22235195221398599</v>
      </c>
      <c r="H7529">
        <v>7.1504456983829207E-2</v>
      </c>
      <c r="I7529">
        <v>0.19267779066612101</v>
      </c>
      <c r="J7529">
        <v>0.20848425831957901</v>
      </c>
      <c r="K7529">
        <v>0.28512536343644801</v>
      </c>
      <c r="L7529">
        <v>0.22453918464244399</v>
      </c>
    </row>
    <row r="7530" spans="2:12">
      <c r="B7530">
        <v>9.4549825018784006E-2</v>
      </c>
      <c r="C7530">
        <v>0.130782665621621</v>
      </c>
      <c r="D7530">
        <v>0.174731394582017</v>
      </c>
      <c r="E7530">
        <v>0.193860394102706</v>
      </c>
      <c r="F7530">
        <v>0.27383263923179302</v>
      </c>
      <c r="H7530">
        <v>4.7003150226938697E-2</v>
      </c>
      <c r="I7530">
        <v>0.111846531375818</v>
      </c>
      <c r="J7530">
        <v>8.5056214772903996E-2</v>
      </c>
      <c r="K7530">
        <v>0.265573230089235</v>
      </c>
      <c r="L7530">
        <v>0.174028217001889</v>
      </c>
    </row>
    <row r="7531" spans="2:12">
      <c r="B7531">
        <v>2.1037312546769001E-2</v>
      </c>
      <c r="C7531">
        <v>7.17769366517685E-2</v>
      </c>
      <c r="D7531">
        <v>0.163829626751578</v>
      </c>
      <c r="E7531">
        <v>0.23305500718696301</v>
      </c>
      <c r="F7531">
        <v>0.20491142005509799</v>
      </c>
      <c r="H7531">
        <v>3.83705745968159E-2</v>
      </c>
      <c r="I7531">
        <v>0.10916485681817401</v>
      </c>
      <c r="J7531">
        <v>0.13892611499562099</v>
      </c>
      <c r="K7531">
        <v>0.23903638107904701</v>
      </c>
      <c r="L7531">
        <v>0.174028217001889</v>
      </c>
    </row>
    <row r="7532" spans="2:12">
      <c r="B7532">
        <v>-5.76526498617472E-3</v>
      </c>
      <c r="C7532">
        <v>8.4046082745868E-2</v>
      </c>
      <c r="D7532">
        <v>0.177177294025958</v>
      </c>
      <c r="E7532">
        <v>0.29518508171804198</v>
      </c>
      <c r="F7532">
        <v>0.30912474729321898</v>
      </c>
      <c r="H7532">
        <v>4.7773559542709801E-2</v>
      </c>
      <c r="I7532">
        <v>0.116654796929602</v>
      </c>
      <c r="J7532">
        <v>0.17544850519274099</v>
      </c>
      <c r="K7532">
        <v>0.17353313636853401</v>
      </c>
      <c r="L7532">
        <v>0.21346601014859501</v>
      </c>
    </row>
    <row r="7533" spans="2:12">
      <c r="B7533">
        <v>5.01191564698018E-3</v>
      </c>
      <c r="C7533">
        <v>0.123571064484798</v>
      </c>
      <c r="D7533">
        <v>0.141752878381284</v>
      </c>
      <c r="E7533">
        <v>0.23456762048073601</v>
      </c>
      <c r="F7533">
        <v>0.36013503386058199</v>
      </c>
      <c r="H7533">
        <v>-6.7586133298233098E-2</v>
      </c>
      <c r="I7533">
        <v>8.4967399230606797E-2</v>
      </c>
      <c r="J7533">
        <v>0.12298281615666901</v>
      </c>
      <c r="K7533">
        <v>0.24797790493868699</v>
      </c>
      <c r="L7533">
        <v>0.174028217001889</v>
      </c>
    </row>
    <row r="7534" spans="2:12">
      <c r="B7534">
        <v>5.5230502611550901E-2</v>
      </c>
      <c r="C7534">
        <v>8.3019770417166405E-2</v>
      </c>
      <c r="D7534">
        <v>0.15674497810292801</v>
      </c>
      <c r="E7534">
        <v>0.22989867703053299</v>
      </c>
      <c r="F7534">
        <v>0.27383263923179302</v>
      </c>
      <c r="H7534">
        <v>-4.4610711181997199E-2</v>
      </c>
      <c r="I7534">
        <v>0.12519188295339101</v>
      </c>
      <c r="J7534">
        <v>0.19120620820030201</v>
      </c>
      <c r="K7534">
        <v>0.212705866910986</v>
      </c>
      <c r="L7534">
        <v>0.31911637074814603</v>
      </c>
    </row>
    <row r="7535" spans="2:12">
      <c r="B7535">
        <v>3.5331511398234101E-2</v>
      </c>
      <c r="C7535">
        <v>0.10007628346122099</v>
      </c>
      <c r="D7535">
        <v>0.19571611303509601</v>
      </c>
      <c r="E7535">
        <v>0.236938316587961</v>
      </c>
      <c r="F7535">
        <v>0.30346729216770302</v>
      </c>
      <c r="H7535">
        <v>-9.1304189761310592E-3</v>
      </c>
      <c r="I7535">
        <v>7.4306654654191104E-2</v>
      </c>
      <c r="J7535">
        <v>0.12180144070519</v>
      </c>
      <c r="K7535">
        <v>0.265573230089235</v>
      </c>
      <c r="L7535">
        <v>0.17632139195812899</v>
      </c>
    </row>
    <row r="7536" spans="2:12">
      <c r="B7536">
        <v>-4.5653636587447699E-2</v>
      </c>
      <c r="C7536">
        <v>4.6806758870410602E-2</v>
      </c>
      <c r="D7536">
        <v>0.15491868497515801</v>
      </c>
      <c r="E7536">
        <v>0.20535685197078399</v>
      </c>
      <c r="F7536">
        <v>0.17530123732943301</v>
      </c>
      <c r="H7536">
        <v>7.5779006797103907E-2</v>
      </c>
      <c r="I7536">
        <v>0.198445377390256</v>
      </c>
      <c r="J7536">
        <v>0.27353010739257699</v>
      </c>
      <c r="K7536">
        <v>0.28936510516692898</v>
      </c>
      <c r="L7536">
        <v>0.174028217001889</v>
      </c>
    </row>
    <row r="7537" spans="2:12">
      <c r="B7537">
        <v>1.1232013575822101E-2</v>
      </c>
      <c r="C7537">
        <v>0.166689078984845</v>
      </c>
      <c r="D7537">
        <v>0.12151897965205501</v>
      </c>
      <c r="E7537">
        <v>0.206270785758841</v>
      </c>
      <c r="F7537">
        <v>0.25834210540547398</v>
      </c>
      <c r="H7537">
        <v>2.6643337193683201E-2</v>
      </c>
      <c r="I7537">
        <v>0.12792736480025299</v>
      </c>
      <c r="J7537">
        <v>0.165829762904317</v>
      </c>
      <c r="K7537">
        <v>0.163071048679507</v>
      </c>
      <c r="L7537">
        <v>0.31911637074814603</v>
      </c>
    </row>
    <row r="7538" spans="2:12">
      <c r="B7538">
        <v>-1.6077011501275398E-2</v>
      </c>
      <c r="C7538">
        <v>8.0428445760182404E-2</v>
      </c>
      <c r="D7538">
        <v>8.0508344465297699E-2</v>
      </c>
      <c r="E7538">
        <v>0.21829396199110401</v>
      </c>
      <c r="F7538">
        <v>0.27383263923179302</v>
      </c>
      <c r="H7538">
        <v>4.8449468350064098E-2</v>
      </c>
      <c r="I7538">
        <v>0.13523335317363799</v>
      </c>
      <c r="J7538">
        <v>0.17885493320291901</v>
      </c>
      <c r="K7538">
        <v>0.23141081958914</v>
      </c>
      <c r="L7538">
        <v>0.22453918464244399</v>
      </c>
    </row>
    <row r="7539" spans="2:12">
      <c r="B7539">
        <v>-1.03277028002489E-2</v>
      </c>
      <c r="C7539">
        <v>7.4444370337694896E-2</v>
      </c>
      <c r="D7539">
        <v>0.13208109723529199</v>
      </c>
      <c r="E7539">
        <v>0.17557075218954801</v>
      </c>
      <c r="F7539">
        <v>0.16044877832919499</v>
      </c>
      <c r="H7539">
        <v>2.8959357704900601E-2</v>
      </c>
      <c r="I7539">
        <v>0.128587170600516</v>
      </c>
      <c r="J7539">
        <v>0.19756702477643401</v>
      </c>
      <c r="K7539">
        <v>0.265573230089235</v>
      </c>
      <c r="L7539">
        <v>0.174028217001889</v>
      </c>
    </row>
    <row r="7540" spans="2:12">
      <c r="B7540">
        <v>3.1125476935761499E-2</v>
      </c>
      <c r="C7540">
        <v>0.122889611941113</v>
      </c>
      <c r="D7540">
        <v>0.15597008018837399</v>
      </c>
      <c r="E7540">
        <v>0.19626081776211499</v>
      </c>
      <c r="F7540">
        <v>0.27383263923179302</v>
      </c>
      <c r="H7540">
        <v>5.18757622951894E-2</v>
      </c>
      <c r="I7540">
        <v>0.137984594311891</v>
      </c>
      <c r="J7540">
        <v>0.17819507412629401</v>
      </c>
      <c r="K7540">
        <v>0.19076484563761301</v>
      </c>
      <c r="L7540">
        <v>0.174028217001889</v>
      </c>
    </row>
    <row r="7541" spans="2:12">
      <c r="B7541">
        <v>2.01919606499231E-2</v>
      </c>
      <c r="C7541">
        <v>4.1368344280549897E-2</v>
      </c>
      <c r="D7541">
        <v>0.14870833438248601</v>
      </c>
      <c r="E7541">
        <v>0.206270785758841</v>
      </c>
      <c r="F7541">
        <v>0.27383263923179302</v>
      </c>
      <c r="H7541">
        <v>-1.11458649970509E-2</v>
      </c>
      <c r="I7541">
        <v>0.12579766312627599</v>
      </c>
      <c r="J7541">
        <v>0.13150986076422999</v>
      </c>
      <c r="K7541">
        <v>0.19142258456861</v>
      </c>
      <c r="L7541">
        <v>0.294254305510805</v>
      </c>
    </row>
    <row r="7542" spans="2:12">
      <c r="B7542">
        <v>-1.2987936273765001E-2</v>
      </c>
      <c r="C7542">
        <v>7.2713792099930202E-2</v>
      </c>
      <c r="D7542">
        <v>0.119175797989962</v>
      </c>
      <c r="E7542">
        <v>0.17126194652723001</v>
      </c>
      <c r="F7542">
        <v>0.25834210540547398</v>
      </c>
      <c r="H7542">
        <v>-1.9948894751886598E-3</v>
      </c>
      <c r="I7542">
        <v>0.11037576872815499</v>
      </c>
      <c r="J7542">
        <v>0.119967229868972</v>
      </c>
      <c r="K7542">
        <v>0.23141081958914</v>
      </c>
      <c r="L7542">
        <v>0.174028217001889</v>
      </c>
    </row>
    <row r="7543" spans="2:12">
      <c r="B7543">
        <v>-3.0984894718106299E-3</v>
      </c>
      <c r="C7543">
        <v>5.8827139693605299E-2</v>
      </c>
      <c r="D7543">
        <v>0.16979039904429799</v>
      </c>
      <c r="E7543">
        <v>0.20501589018494201</v>
      </c>
      <c r="F7543">
        <v>0.25834210540547398</v>
      </c>
      <c r="H7543">
        <v>2.12168724440383E-2</v>
      </c>
      <c r="I7543">
        <v>0.191200383042641</v>
      </c>
      <c r="J7543">
        <v>0.19544067313685101</v>
      </c>
      <c r="K7543">
        <v>0.25445822480880098</v>
      </c>
      <c r="L7543">
        <v>0.174028217001889</v>
      </c>
    </row>
    <row r="7544" spans="2:12">
      <c r="B7544">
        <v>4.9674465898030498E-2</v>
      </c>
      <c r="C7544">
        <v>9.05944242191324E-2</v>
      </c>
      <c r="D7544">
        <v>0.14597830179222601</v>
      </c>
      <c r="E7544">
        <v>0.25135941838125597</v>
      </c>
      <c r="F7544">
        <v>0.38227236837321299</v>
      </c>
      <c r="H7544">
        <v>-2.52680166988071E-2</v>
      </c>
      <c r="I7544">
        <v>7.9188395980501605E-2</v>
      </c>
      <c r="J7544">
        <v>0.134246439656137</v>
      </c>
      <c r="K7544">
        <v>0.23936018306277199</v>
      </c>
      <c r="L7544">
        <v>0.22453918464244399</v>
      </c>
    </row>
    <row r="7545" spans="2:12">
      <c r="B7545">
        <v>4.7669953638580898E-2</v>
      </c>
      <c r="C7545">
        <v>0.15308559632216601</v>
      </c>
      <c r="D7545">
        <v>0.189341099107185</v>
      </c>
      <c r="E7545">
        <v>0.24288585962606499</v>
      </c>
      <c r="F7545">
        <v>0.29383700517587602</v>
      </c>
      <c r="H7545">
        <v>-8.6500367454772596E-3</v>
      </c>
      <c r="I7545">
        <v>0.18011902097465499</v>
      </c>
      <c r="J7545">
        <v>0.249310321996148</v>
      </c>
      <c r="K7545">
        <v>0.26948512088698401</v>
      </c>
      <c r="L7545">
        <v>0.174028217001889</v>
      </c>
    </row>
    <row r="7546" spans="2:12">
      <c r="B7546">
        <v>-2.37852771998153E-2</v>
      </c>
      <c r="C7546">
        <v>9.8974242082850106E-2</v>
      </c>
      <c r="D7546">
        <v>0.13308209090998399</v>
      </c>
      <c r="E7546">
        <v>0.218555402390126</v>
      </c>
      <c r="F7546">
        <v>0.247352954570383</v>
      </c>
      <c r="H7546">
        <v>1.27307639220136E-2</v>
      </c>
      <c r="I7546">
        <v>0.107162426101705</v>
      </c>
      <c r="J7546">
        <v>0.24417920911611099</v>
      </c>
      <c r="K7546">
        <v>0.20537789443954599</v>
      </c>
      <c r="L7546">
        <v>0.174028217001889</v>
      </c>
    </row>
    <row r="7547" spans="2:12">
      <c r="B7547">
        <v>3.0850726099236898E-2</v>
      </c>
      <c r="C7547">
        <v>5.4222132367444102E-2</v>
      </c>
      <c r="D7547">
        <v>0.13040237414436801</v>
      </c>
      <c r="E7547">
        <v>0.240890331292518</v>
      </c>
      <c r="F7547">
        <v>0.25834210540547398</v>
      </c>
      <c r="H7547">
        <v>-7.0998148597812796E-2</v>
      </c>
      <c r="I7547">
        <v>8.9134942425465505E-2</v>
      </c>
      <c r="J7547">
        <v>0.23304698418272499</v>
      </c>
      <c r="K7547">
        <v>0.22129922011358</v>
      </c>
      <c r="L7547">
        <v>0.174028217001889</v>
      </c>
    </row>
    <row r="7548" spans="2:12">
      <c r="B7548">
        <v>9.6853700543945292E-3</v>
      </c>
      <c r="C7548">
        <v>5.8969704349380002E-2</v>
      </c>
      <c r="D7548">
        <v>0.146147878086476</v>
      </c>
      <c r="E7548">
        <v>0.22495575631495199</v>
      </c>
      <c r="F7548">
        <v>0.27383263923179302</v>
      </c>
      <c r="H7548">
        <v>2.8045721331874E-2</v>
      </c>
      <c r="I7548">
        <v>0.13708049641563</v>
      </c>
      <c r="J7548">
        <v>0.24695805160474699</v>
      </c>
      <c r="K7548">
        <v>0.25079089537946703</v>
      </c>
      <c r="L7548">
        <v>0.174028217001889</v>
      </c>
    </row>
    <row r="7549" spans="2:12">
      <c r="B7549">
        <v>4.6620758093105098E-2</v>
      </c>
      <c r="C7549">
        <v>8.17550424612698E-2</v>
      </c>
      <c r="D7549">
        <v>0.114274289020511</v>
      </c>
      <c r="E7549">
        <v>0.159023661511942</v>
      </c>
      <c r="F7549">
        <v>0.27383263923179302</v>
      </c>
      <c r="H7549">
        <v>9.9010865740940205E-3</v>
      </c>
      <c r="I7549">
        <v>9.3606031878632701E-2</v>
      </c>
      <c r="J7549">
        <v>0.126753441188898</v>
      </c>
      <c r="K7549">
        <v>0.24111638241533101</v>
      </c>
      <c r="L7549">
        <v>0.42693462078141597</v>
      </c>
    </row>
    <row r="7550" spans="2:12">
      <c r="B7550">
        <v>2.3939397743562098E-2</v>
      </c>
      <c r="C7550">
        <v>9.4042347438857907E-2</v>
      </c>
      <c r="D7550">
        <v>0.13864926339224001</v>
      </c>
      <c r="E7550">
        <v>0.22549792042297001</v>
      </c>
      <c r="F7550">
        <v>0.25834210540547398</v>
      </c>
      <c r="H7550">
        <v>2.3800561535243001E-2</v>
      </c>
      <c r="I7550">
        <v>0.125137257886937</v>
      </c>
      <c r="J7550">
        <v>0.16682052694694</v>
      </c>
      <c r="K7550">
        <v>0.19076484563761301</v>
      </c>
      <c r="L7550">
        <v>0.174028217001889</v>
      </c>
    </row>
    <row r="7551" spans="2:12">
      <c r="B7551">
        <v>5.5031729840594998E-2</v>
      </c>
      <c r="C7551">
        <v>5.6746785653213498E-2</v>
      </c>
      <c r="D7551">
        <v>8.96123395848651E-2</v>
      </c>
      <c r="E7551">
        <v>0.206270785758841</v>
      </c>
      <c r="F7551">
        <v>0.16044877832919499</v>
      </c>
      <c r="H7551">
        <v>0.11641604685875399</v>
      </c>
      <c r="I7551">
        <v>0.173041588863588</v>
      </c>
      <c r="J7551">
        <v>0.23238837957955799</v>
      </c>
      <c r="K7551">
        <v>0.27867420709977098</v>
      </c>
      <c r="L7551">
        <v>0.294254305510805</v>
      </c>
    </row>
    <row r="7552" spans="2:12">
      <c r="B7552">
        <v>1.32550978368453E-2</v>
      </c>
      <c r="C7552">
        <v>8.0575193499703102E-2</v>
      </c>
      <c r="D7552">
        <v>0.11328838264159399</v>
      </c>
      <c r="E7552">
        <v>0.143275586662545</v>
      </c>
      <c r="F7552">
        <v>0.29251735410803698</v>
      </c>
      <c r="H7552">
        <v>-3.6911514596820197E-2</v>
      </c>
      <c r="I7552">
        <v>9.3324703187979002E-2</v>
      </c>
      <c r="J7552">
        <v>0.18515396039556301</v>
      </c>
      <c r="K7552">
        <v>0.27601271296865498</v>
      </c>
      <c r="L7552">
        <v>0.174028217001889</v>
      </c>
    </row>
    <row r="7553" spans="2:12">
      <c r="B7553">
        <v>9.3257489319000606E-3</v>
      </c>
      <c r="C7553">
        <v>0.111412238464605</v>
      </c>
      <c r="D7553">
        <v>0.15700928059660599</v>
      </c>
      <c r="E7553">
        <v>0.17446580829469599</v>
      </c>
      <c r="F7553">
        <v>0.27383263923179302</v>
      </c>
      <c r="H7553">
        <v>3.84945289522464E-2</v>
      </c>
      <c r="I7553">
        <v>7.4484990368998402E-2</v>
      </c>
      <c r="J7553">
        <v>0.16852589707722601</v>
      </c>
      <c r="K7553">
        <v>0.171689464739707</v>
      </c>
      <c r="L7553">
        <v>0.31911637074814603</v>
      </c>
    </row>
    <row r="7554" spans="2:12">
      <c r="B7554">
        <v>-2.7695638641549801E-2</v>
      </c>
      <c r="C7554">
        <v>4.9457431133070703E-2</v>
      </c>
      <c r="D7554">
        <v>0.150908721824946</v>
      </c>
      <c r="E7554">
        <v>0.25559174146491198</v>
      </c>
      <c r="F7554">
        <v>0.36013503386058199</v>
      </c>
      <c r="H7554">
        <v>3.6775588912108602E-2</v>
      </c>
      <c r="I7554">
        <v>0.13834622801067301</v>
      </c>
      <c r="J7554">
        <v>0.20542810435181899</v>
      </c>
      <c r="K7554">
        <v>0.197160447953416</v>
      </c>
      <c r="L7554">
        <v>0.21346601014859501</v>
      </c>
    </row>
    <row r="7555" spans="2:12">
      <c r="B7555">
        <v>4.4213600631219999E-2</v>
      </c>
      <c r="C7555">
        <v>0.116045413795154</v>
      </c>
      <c r="D7555">
        <v>0.114019597066581</v>
      </c>
      <c r="E7555">
        <v>0.17126194652723001</v>
      </c>
      <c r="F7555">
        <v>0.25834210540547398</v>
      </c>
      <c r="H7555">
        <v>-1.92389107186434E-2</v>
      </c>
      <c r="I7555">
        <v>0.127447781804926</v>
      </c>
      <c r="J7555">
        <v>0.19768053411022801</v>
      </c>
      <c r="K7555">
        <v>0.28048200552638097</v>
      </c>
      <c r="L7555">
        <v>0.31911637074814603</v>
      </c>
    </row>
    <row r="7556" spans="2:12">
      <c r="B7556">
        <v>2.45584857069132E-2</v>
      </c>
      <c r="C7556">
        <v>7.7118098466142704E-2</v>
      </c>
      <c r="D7556">
        <v>0.16979039904429799</v>
      </c>
      <c r="E7556">
        <v>0.17126194652723001</v>
      </c>
      <c r="F7556">
        <v>0.27383263923179302</v>
      </c>
      <c r="H7556">
        <v>7.6222083920290506E-2</v>
      </c>
      <c r="I7556">
        <v>0.150148066168832</v>
      </c>
      <c r="J7556">
        <v>0.118433269518263</v>
      </c>
      <c r="K7556">
        <v>0.186393530072306</v>
      </c>
      <c r="L7556">
        <v>0.174028217001889</v>
      </c>
    </row>
    <row r="7557" spans="2:12">
      <c r="B7557">
        <v>-2.3348075249838101E-2</v>
      </c>
      <c r="C7557">
        <v>0.12838757595015601</v>
      </c>
      <c r="D7557">
        <v>0.215786180274886</v>
      </c>
      <c r="E7557">
        <v>0.298763319969718</v>
      </c>
      <c r="F7557">
        <v>0.25834210540547398</v>
      </c>
      <c r="H7557">
        <v>1.6533366190052901E-2</v>
      </c>
      <c r="I7557">
        <v>7.1393951030444394E-2</v>
      </c>
      <c r="J7557">
        <v>0.12298281615666901</v>
      </c>
      <c r="K7557">
        <v>0.13712102381713601</v>
      </c>
      <c r="L7557">
        <v>0.174028217001889</v>
      </c>
    </row>
    <row r="7558" spans="2:12">
      <c r="B7558">
        <v>2.7538711250242501E-2</v>
      </c>
      <c r="C7558">
        <v>0.119035274071204</v>
      </c>
      <c r="D7558">
        <v>0.19745115416760101</v>
      </c>
      <c r="E7558">
        <v>0.22890849341728001</v>
      </c>
      <c r="F7558">
        <v>0.27383263923179302</v>
      </c>
      <c r="H7558">
        <v>-4.1696849837982399E-4</v>
      </c>
      <c r="I7558">
        <v>0.108534507946859</v>
      </c>
      <c r="J7558">
        <v>0.11557487451194</v>
      </c>
      <c r="K7558">
        <v>0.16259654371291199</v>
      </c>
      <c r="L7558">
        <v>0.174028217001889</v>
      </c>
    </row>
    <row r="7559" spans="2:12">
      <c r="B7559">
        <v>5.9489672421564201E-2</v>
      </c>
      <c r="C7559">
        <v>7.8632546207895698E-2</v>
      </c>
      <c r="D7559">
        <v>9.09674203678318E-2</v>
      </c>
      <c r="E7559">
        <v>0.21040781476054801</v>
      </c>
      <c r="F7559">
        <v>0.36740082145887998</v>
      </c>
      <c r="H7559">
        <v>8.4196117629159503E-2</v>
      </c>
      <c r="I7559">
        <v>0.143098220094416</v>
      </c>
      <c r="J7559">
        <v>0.14830358523819701</v>
      </c>
      <c r="K7559">
        <v>0.212705866910986</v>
      </c>
      <c r="L7559">
        <v>0.31911637074814603</v>
      </c>
    </row>
    <row r="7560" spans="2:12">
      <c r="B7560">
        <v>0.116292952161545</v>
      </c>
      <c r="C7560">
        <v>0.114212930667368</v>
      </c>
      <c r="D7560">
        <v>0.14751533869952899</v>
      </c>
      <c r="E7560">
        <v>0.244893784046366</v>
      </c>
      <c r="F7560">
        <v>0.36013503386058199</v>
      </c>
      <c r="H7560">
        <v>-9.7872860142355106E-2</v>
      </c>
      <c r="I7560">
        <v>6.6065597606197901E-2</v>
      </c>
      <c r="J7560">
        <v>0.219824143349377</v>
      </c>
      <c r="K7560">
        <v>0.240836978962012</v>
      </c>
      <c r="L7560">
        <v>0.31911637074814603</v>
      </c>
    </row>
    <row r="7561" spans="2:12">
      <c r="B7561">
        <v>-6.0485017847726197E-2</v>
      </c>
      <c r="C7561">
        <v>5.7180047427697903E-2</v>
      </c>
      <c r="D7561">
        <v>0.15153960622547299</v>
      </c>
      <c r="E7561">
        <v>0.208504085471024</v>
      </c>
      <c r="F7561">
        <v>0.28211067947309798</v>
      </c>
      <c r="H7561">
        <v>-1.86152469144189E-2</v>
      </c>
      <c r="I7561">
        <v>9.9598334062451596E-2</v>
      </c>
      <c r="J7561">
        <v>0.115260543777636</v>
      </c>
      <c r="K7561">
        <v>0.262573809713049</v>
      </c>
      <c r="L7561">
        <v>0.174028217001889</v>
      </c>
    </row>
    <row r="7562" spans="2:12">
      <c r="B7562">
        <v>-2.8899639676502099E-2</v>
      </c>
      <c r="C7562">
        <v>4.7527749225553501E-2</v>
      </c>
      <c r="D7562">
        <v>9.4560096541193406E-2</v>
      </c>
      <c r="E7562">
        <v>0.20765971338252401</v>
      </c>
      <c r="F7562">
        <v>0.38562500278678102</v>
      </c>
      <c r="H7562">
        <v>2.4663221526662799E-2</v>
      </c>
      <c r="I7562">
        <v>9.3348066102360502E-2</v>
      </c>
      <c r="J7562">
        <v>0.17230051939386701</v>
      </c>
      <c r="K7562">
        <v>0.19076484563761301</v>
      </c>
      <c r="L7562">
        <v>0.17632139195812899</v>
      </c>
    </row>
    <row r="7563" spans="2:12">
      <c r="B7563">
        <v>7.3821673866074494E-2</v>
      </c>
      <c r="C7563">
        <v>0.13640715199924</v>
      </c>
      <c r="D7563">
        <v>0.15980433946037101</v>
      </c>
      <c r="E7563">
        <v>0.223555547323816</v>
      </c>
      <c r="F7563">
        <v>0.25834210540547398</v>
      </c>
      <c r="H7563">
        <v>2.22632502964266E-2</v>
      </c>
      <c r="I7563">
        <v>0.137114149200602</v>
      </c>
      <c r="J7563">
        <v>0.18089791173821801</v>
      </c>
      <c r="K7563">
        <v>0.226015066235427</v>
      </c>
      <c r="L7563">
        <v>0.174028217001889</v>
      </c>
    </row>
    <row r="7564" spans="2:12">
      <c r="B7564">
        <v>1.29551938585474E-2</v>
      </c>
      <c r="C7564">
        <v>0.101642118227613</v>
      </c>
      <c r="D7564">
        <v>0.215636497654591</v>
      </c>
      <c r="E7564">
        <v>0.19837171239524801</v>
      </c>
      <c r="F7564">
        <v>0.25127103031472298</v>
      </c>
      <c r="H7564">
        <v>-1.7860441905646899E-2</v>
      </c>
      <c r="I7564">
        <v>0.103697015327037</v>
      </c>
      <c r="J7564">
        <v>0.18234773448958599</v>
      </c>
      <c r="K7564">
        <v>0.255874025686816</v>
      </c>
      <c r="L7564">
        <v>0.294254305510805</v>
      </c>
    </row>
    <row r="7565" spans="2:12">
      <c r="B7565">
        <v>1.20792434307047E-4</v>
      </c>
      <c r="C7565">
        <v>7.8282203885570695E-2</v>
      </c>
      <c r="D7565">
        <v>0.16648625202218501</v>
      </c>
      <c r="E7565">
        <v>0.225490849099093</v>
      </c>
      <c r="F7565">
        <v>0.392371909728643</v>
      </c>
      <c r="H7565">
        <v>5.2626559744052399E-2</v>
      </c>
      <c r="I7565">
        <v>0.13718699813643301</v>
      </c>
      <c r="J7565">
        <v>0.13889107502751799</v>
      </c>
      <c r="K7565">
        <v>0.11088978973299</v>
      </c>
      <c r="L7565">
        <v>0.174028217001889</v>
      </c>
    </row>
    <row r="7566" spans="2:12">
      <c r="B7566">
        <v>5.2136827718981697E-2</v>
      </c>
      <c r="C7566">
        <v>9.8689680873686098E-2</v>
      </c>
      <c r="D7566">
        <v>0.107439543775236</v>
      </c>
      <c r="E7566">
        <v>0.24584490157643901</v>
      </c>
      <c r="F7566">
        <v>0.23764388589647401</v>
      </c>
      <c r="H7566">
        <v>5.0579646089997703E-2</v>
      </c>
      <c r="I7566">
        <v>0.14737971240551601</v>
      </c>
      <c r="J7566">
        <v>0.15806206928135699</v>
      </c>
      <c r="K7566">
        <v>0.17353313636853401</v>
      </c>
      <c r="L7566">
        <v>0.174028217001889</v>
      </c>
    </row>
    <row r="7567" spans="2:12">
      <c r="B7567">
        <v>2.4757969557822699E-2</v>
      </c>
      <c r="C7567">
        <v>0.124015995098527</v>
      </c>
      <c r="D7567">
        <v>0.157848365929804</v>
      </c>
      <c r="E7567">
        <v>0.20937847834654699</v>
      </c>
      <c r="F7567">
        <v>0.25834210540547398</v>
      </c>
      <c r="H7567">
        <v>4.8624439981046099E-4</v>
      </c>
      <c r="I7567">
        <v>9.4689166594935301E-2</v>
      </c>
      <c r="J7567">
        <v>0.14649896446329</v>
      </c>
      <c r="K7567">
        <v>0.18031842797640599</v>
      </c>
      <c r="L7567">
        <v>0.174028217001889</v>
      </c>
    </row>
    <row r="7568" spans="2:12">
      <c r="B7568">
        <v>9.2750599560074906E-3</v>
      </c>
      <c r="C7568">
        <v>6.2520472568513494E-2</v>
      </c>
      <c r="D7568">
        <v>0.15678124762755699</v>
      </c>
      <c r="E7568">
        <v>0.162683893474633</v>
      </c>
      <c r="F7568">
        <v>0.25834210540547398</v>
      </c>
      <c r="H7568">
        <v>-9.0608193680850099E-3</v>
      </c>
      <c r="I7568">
        <v>0.13344877795776799</v>
      </c>
      <c r="J7568">
        <v>0.15332194171327401</v>
      </c>
      <c r="K7568">
        <v>0.19076484563761301</v>
      </c>
      <c r="L7568">
        <v>0.174028217001889</v>
      </c>
    </row>
    <row r="7569" spans="2:12">
      <c r="B7569">
        <v>-5.9129038647721798E-3</v>
      </c>
      <c r="C7569">
        <v>8.6028211969312804E-2</v>
      </c>
      <c r="D7569">
        <v>0.18257697989808899</v>
      </c>
      <c r="E7569">
        <v>0.26005355998130297</v>
      </c>
      <c r="F7569">
        <v>0.27383263923179302</v>
      </c>
      <c r="H7569">
        <v>5.3085982001439103E-2</v>
      </c>
      <c r="I7569">
        <v>0.20472927248555101</v>
      </c>
      <c r="J7569">
        <v>0.27691452184962501</v>
      </c>
      <c r="K7569">
        <v>0.26559550084818201</v>
      </c>
      <c r="L7569">
        <v>0.174028217001889</v>
      </c>
    </row>
    <row r="7570" spans="2:12">
      <c r="B7570">
        <v>-2.0079597088043102E-2</v>
      </c>
      <c r="C7570">
        <v>9.1964386802850906E-2</v>
      </c>
      <c r="D7570">
        <v>8.5454678705169596E-2</v>
      </c>
      <c r="E7570">
        <v>0.17063882798074601</v>
      </c>
      <c r="F7570">
        <v>0.17856938067236</v>
      </c>
      <c r="H7570">
        <v>5.7249234187439997E-2</v>
      </c>
      <c r="I7570">
        <v>0.14271037391128</v>
      </c>
      <c r="J7570">
        <v>0.15947731777423699</v>
      </c>
      <c r="K7570">
        <v>0.184413561629961</v>
      </c>
      <c r="L7570">
        <v>0.31911637074814603</v>
      </c>
    </row>
    <row r="7571" spans="2:12">
      <c r="B7571">
        <v>2.12936958756424E-2</v>
      </c>
      <c r="C7571">
        <v>8.3274911092572401E-2</v>
      </c>
      <c r="D7571">
        <v>0.12047989666791301</v>
      </c>
      <c r="E7571">
        <v>0.26863831458801901</v>
      </c>
      <c r="F7571">
        <v>0.25834210540547398</v>
      </c>
      <c r="H7571">
        <v>3.2547173702311298E-2</v>
      </c>
      <c r="I7571">
        <v>0.16288761053481501</v>
      </c>
      <c r="J7571">
        <v>0.20251504946861601</v>
      </c>
      <c r="K7571">
        <v>0.24885568493648699</v>
      </c>
      <c r="L7571">
        <v>0.31911637074814603</v>
      </c>
    </row>
    <row r="7572" spans="2:12">
      <c r="B7572">
        <v>8.5272478194487102E-3</v>
      </c>
      <c r="C7572">
        <v>0.124517332600946</v>
      </c>
      <c r="D7572">
        <v>0.135404203721982</v>
      </c>
      <c r="E7572">
        <v>0.167553756926794</v>
      </c>
      <c r="F7572">
        <v>0.25834210540547398</v>
      </c>
      <c r="H7572">
        <v>-3.7366415135704799E-4</v>
      </c>
      <c r="I7572">
        <v>0.10683479649459</v>
      </c>
      <c r="J7572">
        <v>0.166491152289648</v>
      </c>
      <c r="K7572">
        <v>0.19989440591545499</v>
      </c>
      <c r="L7572">
        <v>0.19241457624872901</v>
      </c>
    </row>
    <row r="7573" spans="2:12">
      <c r="B7573">
        <v>-8.9900427248163495E-3</v>
      </c>
      <c r="C7573">
        <v>8.7503184818414306E-2</v>
      </c>
      <c r="D7573">
        <v>0.19374495807799</v>
      </c>
      <c r="E7573">
        <v>0.26005355998130297</v>
      </c>
      <c r="F7573">
        <v>0.25834210540547398</v>
      </c>
      <c r="H7573">
        <v>3.3938073409363702E-2</v>
      </c>
      <c r="I7573">
        <v>0.14011387977155601</v>
      </c>
      <c r="J7573">
        <v>0.14522181324868</v>
      </c>
      <c r="K7573">
        <v>0.136810540318032</v>
      </c>
      <c r="L7573">
        <v>0.174028217001889</v>
      </c>
    </row>
    <row r="7574" spans="2:12">
      <c r="B7574">
        <v>1.7896085595798701E-2</v>
      </c>
      <c r="C7574">
        <v>0.105086893418639</v>
      </c>
      <c r="D7574">
        <v>0.17184526289633301</v>
      </c>
      <c r="E7574">
        <v>0.22578934032235101</v>
      </c>
      <c r="F7574">
        <v>0.187453651995553</v>
      </c>
      <c r="H7574">
        <v>4.28055218433862E-2</v>
      </c>
      <c r="I7574">
        <v>0.112839056393145</v>
      </c>
      <c r="J7574">
        <v>0.177254074232785</v>
      </c>
      <c r="K7574">
        <v>0.16956451151438001</v>
      </c>
      <c r="L7574">
        <v>0.174028217001889</v>
      </c>
    </row>
    <row r="7575" spans="2:12">
      <c r="B7575">
        <v>5.1213936903898E-2</v>
      </c>
      <c r="C7575">
        <v>8.5089743176437194E-2</v>
      </c>
      <c r="D7575">
        <v>0.14870833438248601</v>
      </c>
      <c r="E7575">
        <v>0.24224403985642001</v>
      </c>
      <c r="F7575">
        <v>0.25834210540547398</v>
      </c>
      <c r="H7575">
        <v>2.95842443850533E-3</v>
      </c>
      <c r="I7575">
        <v>4.6393321179641303E-2</v>
      </c>
      <c r="J7575">
        <v>0.105429389239534</v>
      </c>
      <c r="K7575">
        <v>0.22992892512942101</v>
      </c>
      <c r="L7575">
        <v>0.21346601014859501</v>
      </c>
    </row>
    <row r="7576" spans="2:12">
      <c r="B7576">
        <v>-1.00826634100736E-2</v>
      </c>
      <c r="C7576">
        <v>9.78134021820347E-2</v>
      </c>
      <c r="D7576">
        <v>0.184045392123106</v>
      </c>
      <c r="E7576">
        <v>0.21899506402371799</v>
      </c>
      <c r="F7576">
        <v>0.25834210540547398</v>
      </c>
      <c r="H7576">
        <v>-9.5082919933038204E-2</v>
      </c>
      <c r="I7576">
        <v>0.16990436010309701</v>
      </c>
      <c r="J7576">
        <v>0.177896783676601</v>
      </c>
      <c r="K7576">
        <v>0.23191952491232401</v>
      </c>
      <c r="L7576">
        <v>0.21346601014859501</v>
      </c>
    </row>
    <row r="7577" spans="2:12">
      <c r="B7577">
        <v>2.31479647895622E-2</v>
      </c>
      <c r="C7577">
        <v>0.147061905949286</v>
      </c>
      <c r="D7577">
        <v>0.118100664997384</v>
      </c>
      <c r="E7577">
        <v>0.20029177432201201</v>
      </c>
      <c r="F7577">
        <v>0.27383263923179302</v>
      </c>
      <c r="H7577">
        <v>0.11977559449830399</v>
      </c>
      <c r="I7577">
        <v>0.108310053171185</v>
      </c>
      <c r="J7577">
        <v>0.17367598908026399</v>
      </c>
      <c r="K7577">
        <v>0.212705866910986</v>
      </c>
      <c r="L7577">
        <v>0.31911637074814603</v>
      </c>
    </row>
    <row r="7578" spans="2:12">
      <c r="B7578">
        <v>-3.8525766068989303E-2</v>
      </c>
      <c r="C7578">
        <v>0.124949422603899</v>
      </c>
      <c r="D7578">
        <v>0.18070030725039399</v>
      </c>
      <c r="E7578">
        <v>0.26206971672255902</v>
      </c>
      <c r="F7578">
        <v>0.31898288424503402</v>
      </c>
      <c r="H7578">
        <v>-8.6320821657411007E-3</v>
      </c>
      <c r="I7578">
        <v>6.7992214977234802E-2</v>
      </c>
      <c r="J7578">
        <v>0.134372879255656</v>
      </c>
      <c r="K7578">
        <v>0.212705866910986</v>
      </c>
      <c r="L7578">
        <v>0.174028217001889</v>
      </c>
    </row>
    <row r="7579" spans="2:12">
      <c r="B7579">
        <v>-1.3689620656022E-2</v>
      </c>
      <c r="C7579">
        <v>6.7962519042910799E-2</v>
      </c>
      <c r="D7579">
        <v>0.12877711398699801</v>
      </c>
      <c r="E7579">
        <v>0.234570272821603</v>
      </c>
      <c r="F7579">
        <v>0.25834210540547398</v>
      </c>
      <c r="H7579">
        <v>2.9945052049406501E-3</v>
      </c>
      <c r="I7579">
        <v>8.4758525722575404E-2</v>
      </c>
      <c r="J7579">
        <v>9.1310404426087496E-2</v>
      </c>
      <c r="K7579">
        <v>0.17353313636853401</v>
      </c>
      <c r="L7579">
        <v>0.22453918464244399</v>
      </c>
    </row>
    <row r="7580" spans="2:12">
      <c r="B7580">
        <v>8.8686115390863001E-3</v>
      </c>
      <c r="C7580">
        <v>0.104498871106043</v>
      </c>
      <c r="D7580">
        <v>0.112839262984746</v>
      </c>
      <c r="E7580">
        <v>0.20601498855650299</v>
      </c>
      <c r="F7580">
        <v>0.36013503386058199</v>
      </c>
      <c r="H7580">
        <v>2.43127320884177E-2</v>
      </c>
      <c r="I7580">
        <v>0.16205627740446801</v>
      </c>
      <c r="J7580">
        <v>0.197000766319262</v>
      </c>
      <c r="K7580">
        <v>0.212705866910986</v>
      </c>
      <c r="L7580">
        <v>0.174028217001889</v>
      </c>
    </row>
    <row r="7581" spans="2:12">
      <c r="B7581">
        <v>2.9115328287518099E-2</v>
      </c>
      <c r="C7581">
        <v>9.3945340692643903E-2</v>
      </c>
      <c r="D7581">
        <v>0.141482140666746</v>
      </c>
      <c r="E7581">
        <v>0.193860394102706</v>
      </c>
      <c r="F7581">
        <v>0.31602455723984002</v>
      </c>
      <c r="H7581">
        <v>1.8695393381711799E-2</v>
      </c>
      <c r="I7581">
        <v>0.138511811226221</v>
      </c>
      <c r="J7581">
        <v>0.17083434551139301</v>
      </c>
      <c r="K7581">
        <v>0.19076484563761301</v>
      </c>
      <c r="L7581">
        <v>0.174028217001889</v>
      </c>
    </row>
    <row r="7582" spans="2:12">
      <c r="B7582">
        <v>4.9989514620117401E-2</v>
      </c>
      <c r="C7582">
        <v>0.11546904237771501</v>
      </c>
      <c r="D7582">
        <v>0.18533881034861299</v>
      </c>
      <c r="E7582">
        <v>0.21250309381226401</v>
      </c>
      <c r="F7582">
        <v>0.25834210540547398</v>
      </c>
      <c r="H7582">
        <v>-8.8797809165080399E-2</v>
      </c>
      <c r="I7582">
        <v>5.6698436266808899E-2</v>
      </c>
      <c r="J7582">
        <v>0.13944293839566901</v>
      </c>
      <c r="K7582">
        <v>0.19341942147555699</v>
      </c>
      <c r="L7582">
        <v>0.174028217001889</v>
      </c>
    </row>
    <row r="7583" spans="2:12">
      <c r="B7583">
        <v>7.1213994423639402E-3</v>
      </c>
      <c r="C7583">
        <v>3.5279645182062197E-2</v>
      </c>
      <c r="D7583">
        <v>0.16979039904429799</v>
      </c>
      <c r="E7583">
        <v>0.17126194652723001</v>
      </c>
      <c r="F7583">
        <v>0.36013503386058199</v>
      </c>
      <c r="H7583">
        <v>-9.3538149991743494E-2</v>
      </c>
      <c r="I7583">
        <v>0.20075169919831601</v>
      </c>
      <c r="J7583">
        <v>0.26492917568695501</v>
      </c>
      <c r="K7583">
        <v>0.26485539977716799</v>
      </c>
      <c r="L7583">
        <v>0.31911637074814603</v>
      </c>
    </row>
    <row r="7584" spans="2:12">
      <c r="B7584">
        <v>-1.2924562906809401E-2</v>
      </c>
      <c r="C7584">
        <v>7.6142215466133298E-2</v>
      </c>
      <c r="D7584">
        <v>0.168382268068623</v>
      </c>
      <c r="E7584">
        <v>0.180434615171815</v>
      </c>
      <c r="F7584">
        <v>0.16062427058484799</v>
      </c>
      <c r="H7584">
        <v>3.2608716857064797E-2</v>
      </c>
      <c r="I7584">
        <v>0.186748470895168</v>
      </c>
      <c r="J7584">
        <v>0.24502058464776</v>
      </c>
      <c r="K7584">
        <v>0.22598037909117799</v>
      </c>
      <c r="L7584">
        <v>0.17632139195812899</v>
      </c>
    </row>
    <row r="7585" spans="2:12">
      <c r="B7585">
        <v>-9.4834017356018804E-3</v>
      </c>
      <c r="C7585">
        <v>0.11253144195055199</v>
      </c>
      <c r="D7585">
        <v>0.123201888679198</v>
      </c>
      <c r="E7585">
        <v>0.143275586662545</v>
      </c>
      <c r="F7585">
        <v>0.27332691329424402</v>
      </c>
      <c r="H7585">
        <v>7.7072364677164107E-2</v>
      </c>
      <c r="I7585">
        <v>0.13044743722133001</v>
      </c>
      <c r="J7585">
        <v>0.17825975452631901</v>
      </c>
      <c r="K7585">
        <v>0.17773402792967399</v>
      </c>
      <c r="L7585">
        <v>0.294254305510805</v>
      </c>
    </row>
    <row r="7586" spans="2:12">
      <c r="B7586">
        <v>2.8709584900536598E-3</v>
      </c>
      <c r="C7586">
        <v>5.6392887788213997E-2</v>
      </c>
      <c r="D7586">
        <v>0.16979039904429799</v>
      </c>
      <c r="E7586">
        <v>0.17126194652723001</v>
      </c>
      <c r="F7586">
        <v>0.25834210540547398</v>
      </c>
      <c r="H7586">
        <v>2.1794713362579099E-2</v>
      </c>
      <c r="I7586">
        <v>8.5862613844330304E-2</v>
      </c>
      <c r="J7586">
        <v>9.0860443894634005E-2</v>
      </c>
      <c r="K7586">
        <v>0.16319993212932099</v>
      </c>
      <c r="L7586">
        <v>0.174028217001889</v>
      </c>
    </row>
    <row r="7587" spans="2:12">
      <c r="B7587">
        <v>-5.6612064378686504E-3</v>
      </c>
      <c r="C7587">
        <v>0.137264855094995</v>
      </c>
      <c r="D7587">
        <v>0.13696600103867099</v>
      </c>
      <c r="E7587">
        <v>0.15847331343916499</v>
      </c>
      <c r="F7587">
        <v>0.28214094405923301</v>
      </c>
      <c r="H7587">
        <v>-1.0482881527335701E-2</v>
      </c>
      <c r="I7587">
        <v>0.12519188295339101</v>
      </c>
      <c r="J7587">
        <v>0.13653833912223501</v>
      </c>
      <c r="K7587">
        <v>0.15273695551042099</v>
      </c>
      <c r="L7587">
        <v>0.335899977322071</v>
      </c>
    </row>
    <row r="7588" spans="2:12">
      <c r="B7588">
        <v>3.6685885304017403E-2</v>
      </c>
      <c r="C7588">
        <v>7.5830243911712697E-2</v>
      </c>
      <c r="D7588">
        <v>0.186119428356747</v>
      </c>
      <c r="E7588">
        <v>0.23496032757427901</v>
      </c>
      <c r="F7588">
        <v>0.25834210540547398</v>
      </c>
      <c r="H7588">
        <v>1.4140377436364201E-2</v>
      </c>
      <c r="I7588">
        <v>0.13760479030374201</v>
      </c>
      <c r="J7588">
        <v>0.184413958651471</v>
      </c>
      <c r="K7588">
        <v>0.19076484563761301</v>
      </c>
      <c r="L7588">
        <v>0.174028217001889</v>
      </c>
    </row>
    <row r="7589" spans="2:12">
      <c r="B7589">
        <v>7.7642320461910302E-2</v>
      </c>
      <c r="C7589">
        <v>9.5229563381235893E-2</v>
      </c>
      <c r="D7589">
        <v>0.103159581482162</v>
      </c>
      <c r="E7589">
        <v>0.24839556154648099</v>
      </c>
      <c r="F7589">
        <v>0.30346729216770302</v>
      </c>
      <c r="H7589">
        <v>3.4551567322659897E-2</v>
      </c>
      <c r="I7589">
        <v>3.4857007585563302E-2</v>
      </c>
      <c r="J7589">
        <v>0.20383593339137501</v>
      </c>
      <c r="K7589">
        <v>0.24308172731841199</v>
      </c>
      <c r="L7589">
        <v>0.174028217001889</v>
      </c>
    </row>
    <row r="7590" spans="2:12">
      <c r="B7590">
        <v>-2.7396826242172798E-2</v>
      </c>
      <c r="C7590">
        <v>0.109169823523998</v>
      </c>
      <c r="D7590">
        <v>0.16979039904429799</v>
      </c>
      <c r="E7590">
        <v>0.17126194652723001</v>
      </c>
      <c r="F7590">
        <v>0.27383263923179302</v>
      </c>
      <c r="H7590">
        <v>1.9288526283902901E-2</v>
      </c>
      <c r="I7590">
        <v>0.15718425053291299</v>
      </c>
      <c r="J7590">
        <v>0.21327742244540199</v>
      </c>
      <c r="K7590">
        <v>0.24205736192615801</v>
      </c>
      <c r="L7590">
        <v>0.174028217001889</v>
      </c>
    </row>
    <row r="7591" spans="2:12">
      <c r="B7591">
        <v>4.5264929499937302E-2</v>
      </c>
      <c r="C7591">
        <v>0.119710742809745</v>
      </c>
      <c r="D7591">
        <v>0.13291008402393201</v>
      </c>
      <c r="E7591">
        <v>0.170433640475185</v>
      </c>
      <c r="F7591">
        <v>0.208253639891884</v>
      </c>
      <c r="H7591">
        <v>-4.2318301223358702E-2</v>
      </c>
      <c r="I7591">
        <v>8.3213833072482105E-2</v>
      </c>
      <c r="J7591">
        <v>0.17885493320291901</v>
      </c>
      <c r="K7591">
        <v>0.23141081958914</v>
      </c>
      <c r="L7591">
        <v>0.31911637074814603</v>
      </c>
    </row>
    <row r="7592" spans="2:12">
      <c r="B7592">
        <v>2.3324772239281699E-2</v>
      </c>
      <c r="C7592">
        <v>0.10041600141038801</v>
      </c>
      <c r="D7592">
        <v>0.122112134495866</v>
      </c>
      <c r="E7592">
        <v>0.24281172470776399</v>
      </c>
      <c r="F7592">
        <v>0.24586768140029899</v>
      </c>
      <c r="H7592">
        <v>2.4917089269408499E-2</v>
      </c>
      <c r="I7592">
        <v>6.8484596347015203E-2</v>
      </c>
      <c r="J7592">
        <v>0.26747239755633601</v>
      </c>
      <c r="K7592">
        <v>0.269124085815662</v>
      </c>
      <c r="L7592">
        <v>0.174028217001889</v>
      </c>
    </row>
    <row r="7593" spans="2:12">
      <c r="B7593">
        <v>3.6937280350094803E-2</v>
      </c>
      <c r="C7593">
        <v>8.2073377946437695E-2</v>
      </c>
      <c r="D7593">
        <v>0.15716132032556401</v>
      </c>
      <c r="E7593">
        <v>0.22544901022772201</v>
      </c>
      <c r="F7593">
        <v>0.27383263923179302</v>
      </c>
      <c r="H7593">
        <v>-7.0264384082971504E-2</v>
      </c>
      <c r="I7593">
        <v>0.190443744651557</v>
      </c>
      <c r="J7593">
        <v>0.25799110370403899</v>
      </c>
      <c r="K7593">
        <v>0.27751372590893097</v>
      </c>
      <c r="L7593">
        <v>0.174028217001889</v>
      </c>
    </row>
    <row r="7594" spans="2:12">
      <c r="B7594">
        <v>4.0757256131447199E-2</v>
      </c>
      <c r="C7594">
        <v>7.2358928704542996E-2</v>
      </c>
      <c r="D7594">
        <v>0.170116987109628</v>
      </c>
      <c r="E7594">
        <v>0.20535685197078399</v>
      </c>
      <c r="F7594">
        <v>0.25834210540547398</v>
      </c>
      <c r="H7594">
        <v>3.64829263790779E-2</v>
      </c>
      <c r="I7594">
        <v>0.14325388783149201</v>
      </c>
      <c r="J7594">
        <v>0.137163242055372</v>
      </c>
      <c r="K7594">
        <v>0.212705866910986</v>
      </c>
      <c r="L7594">
        <v>0.294254305510805</v>
      </c>
    </row>
    <row r="7595" spans="2:12">
      <c r="B7595">
        <v>1.6270060797722299E-3</v>
      </c>
      <c r="C7595">
        <v>0.11075502081057</v>
      </c>
      <c r="D7595">
        <v>0.143407201652619</v>
      </c>
      <c r="E7595">
        <v>0.20153259935569701</v>
      </c>
      <c r="F7595">
        <v>0.271580722002985</v>
      </c>
      <c r="H7595">
        <v>2.4443399959293899E-2</v>
      </c>
      <c r="I7595">
        <v>0.12519188295339101</v>
      </c>
      <c r="J7595">
        <v>0.27918884616720602</v>
      </c>
      <c r="K7595">
        <v>0.262573809713049</v>
      </c>
      <c r="L7595">
        <v>0.31911637074814603</v>
      </c>
    </row>
    <row r="7596" spans="2:12">
      <c r="B7596">
        <v>6.0166723490015402E-2</v>
      </c>
      <c r="C7596">
        <v>0.15106306957475299</v>
      </c>
      <c r="D7596">
        <v>0.141778808802032</v>
      </c>
      <c r="E7596">
        <v>0.23317588247967999</v>
      </c>
      <c r="F7596">
        <v>0.25834210540547398</v>
      </c>
      <c r="H7596">
        <v>-7.4539923611661096E-3</v>
      </c>
      <c r="I7596">
        <v>9.6556001231960606E-2</v>
      </c>
      <c r="J7596">
        <v>0.117077901974929</v>
      </c>
      <c r="K7596">
        <v>0.17353313636853401</v>
      </c>
      <c r="L7596">
        <v>0.174028217001889</v>
      </c>
    </row>
    <row r="7597" spans="2:12">
      <c r="B7597">
        <v>1.3825846953851501E-2</v>
      </c>
      <c r="C7597">
        <v>6.8883521135007203E-2</v>
      </c>
      <c r="D7597">
        <v>0.12006227866269099</v>
      </c>
      <c r="E7597">
        <v>0.23938654891619901</v>
      </c>
      <c r="F7597">
        <v>0.25834210540547398</v>
      </c>
      <c r="H7597">
        <v>-3.6415899116156003E-2</v>
      </c>
      <c r="I7597">
        <v>0.100531402756756</v>
      </c>
      <c r="J7597">
        <v>0.17544850519274099</v>
      </c>
      <c r="K7597">
        <v>0.19076484563761301</v>
      </c>
      <c r="L7597">
        <v>0.174028217001889</v>
      </c>
    </row>
    <row r="7598" spans="2:12">
      <c r="B7598">
        <v>7.2500831000790397E-2</v>
      </c>
      <c r="C7598">
        <v>8.5749202180394807E-2</v>
      </c>
      <c r="D7598">
        <v>0.14119040565546101</v>
      </c>
      <c r="E7598">
        <v>0.20535685197078399</v>
      </c>
      <c r="F7598">
        <v>0.23764388589647401</v>
      </c>
      <c r="H7598">
        <v>3.6058816411305497E-2</v>
      </c>
      <c r="I7598">
        <v>0.108477520781326</v>
      </c>
      <c r="J7598">
        <v>0.18781707896536701</v>
      </c>
      <c r="K7598">
        <v>0.212705866910986</v>
      </c>
      <c r="L7598">
        <v>0.174028217001889</v>
      </c>
    </row>
    <row r="7599" spans="2:12">
      <c r="B7599">
        <v>1.75023215981072E-2</v>
      </c>
      <c r="C7599">
        <v>5.7439002230520397E-2</v>
      </c>
      <c r="D7599">
        <v>0.122392350482078</v>
      </c>
      <c r="E7599">
        <v>0.26266676061851102</v>
      </c>
      <c r="F7599">
        <v>9.6072448786294201E-2</v>
      </c>
      <c r="H7599">
        <v>1.5683767685046299E-2</v>
      </c>
      <c r="I7599">
        <v>8.5433672887807496E-2</v>
      </c>
      <c r="J7599">
        <v>0.18524025338835101</v>
      </c>
      <c r="K7599">
        <v>0.21921914503767101</v>
      </c>
      <c r="L7599">
        <v>0.174028217001889</v>
      </c>
    </row>
    <row r="7600" spans="2:12">
      <c r="B7600">
        <v>-3.0871485447661901E-2</v>
      </c>
      <c r="C7600">
        <v>8.5064996481340097E-2</v>
      </c>
      <c r="D7600">
        <v>0.12382099679054</v>
      </c>
      <c r="E7600">
        <v>0.229131282536783</v>
      </c>
      <c r="F7600">
        <v>0.25834210540547398</v>
      </c>
      <c r="H7600">
        <v>-1.12412538980697E-2</v>
      </c>
      <c r="I7600">
        <v>0.192974902008478</v>
      </c>
      <c r="J7600">
        <v>0.245705682246286</v>
      </c>
      <c r="K7600">
        <v>0.14874703920896801</v>
      </c>
      <c r="L7600">
        <v>0.22453918464244399</v>
      </c>
    </row>
    <row r="7601" spans="2:12">
      <c r="B7601">
        <v>5.8580433685739702E-2</v>
      </c>
      <c r="C7601">
        <v>8.1077063264784505E-2</v>
      </c>
      <c r="D7601">
        <v>0.12322283484999599</v>
      </c>
      <c r="E7601">
        <v>0.206270785758841</v>
      </c>
      <c r="F7601">
        <v>0.27383263923179302</v>
      </c>
      <c r="H7601">
        <v>4.7666187759954799E-2</v>
      </c>
      <c r="I7601">
        <v>0.122639548555686</v>
      </c>
      <c r="J7601">
        <v>0.163004142384918</v>
      </c>
      <c r="K7601">
        <v>0.15034249544915201</v>
      </c>
      <c r="L7601">
        <v>0.31911637074814603</v>
      </c>
    </row>
    <row r="7602" spans="2:12">
      <c r="B7602">
        <v>-3.8747643564346498E-2</v>
      </c>
      <c r="C7602">
        <v>9.4318546401748304E-2</v>
      </c>
      <c r="D7602">
        <v>0.129809102817801</v>
      </c>
      <c r="E7602">
        <v>0.16873835342872401</v>
      </c>
      <c r="F7602">
        <v>0.25834210540547398</v>
      </c>
      <c r="H7602">
        <v>4.6729319628482702E-2</v>
      </c>
      <c r="I7602">
        <v>8.5330894176167502E-2</v>
      </c>
      <c r="J7602">
        <v>0.161792787522547</v>
      </c>
      <c r="K7602">
        <v>0.23270655424553899</v>
      </c>
      <c r="L7602">
        <v>0.174028217001889</v>
      </c>
    </row>
    <row r="7603" spans="2:12">
      <c r="B7603">
        <v>1.98915949638237E-2</v>
      </c>
      <c r="C7603">
        <v>0.108980654087973</v>
      </c>
      <c r="D7603">
        <v>0.14465933791587501</v>
      </c>
      <c r="E7603">
        <v>0.17126194652723001</v>
      </c>
      <c r="F7603">
        <v>0.283473370673198</v>
      </c>
      <c r="H7603">
        <v>-8.7832831305509201E-2</v>
      </c>
      <c r="I7603">
        <v>9.6556001231960606E-2</v>
      </c>
      <c r="J7603">
        <v>0.117077901974929</v>
      </c>
      <c r="K7603">
        <v>0.22129922011358</v>
      </c>
      <c r="L7603">
        <v>0.174028217001889</v>
      </c>
    </row>
    <row r="7604" spans="2:12">
      <c r="B7604">
        <v>3.65824182493662E-2</v>
      </c>
      <c r="C7604">
        <v>0.13051003126999</v>
      </c>
      <c r="D7604">
        <v>0.14839949244723499</v>
      </c>
      <c r="E7604">
        <v>0.16969983518905399</v>
      </c>
      <c r="F7604">
        <v>0.17585361293886201</v>
      </c>
      <c r="H7604">
        <v>-2.9901118613688198E-2</v>
      </c>
      <c r="I7604">
        <v>0.14760676302498901</v>
      </c>
      <c r="J7604">
        <v>0.19756702477643401</v>
      </c>
      <c r="K7604">
        <v>0.265573230089235</v>
      </c>
      <c r="L7604">
        <v>0.21346601014859501</v>
      </c>
    </row>
    <row r="7605" spans="2:12">
      <c r="B7605">
        <v>-1.10052138696992E-2</v>
      </c>
      <c r="C7605">
        <v>8.0457446852907094E-2</v>
      </c>
      <c r="D7605">
        <v>0.10981934288421399</v>
      </c>
      <c r="E7605">
        <v>0.229131282536783</v>
      </c>
      <c r="F7605">
        <v>0.25834210540547398</v>
      </c>
      <c r="H7605">
        <v>-7.49967999531797E-3</v>
      </c>
      <c r="I7605">
        <v>5.9054296048419302E-2</v>
      </c>
      <c r="J7605">
        <v>0.15408442754767801</v>
      </c>
      <c r="K7605">
        <v>0.212705866910986</v>
      </c>
      <c r="L7605">
        <v>0.22453918464244399</v>
      </c>
    </row>
    <row r="7606" spans="2:12">
      <c r="B7606">
        <v>6.3384452519492804E-2</v>
      </c>
      <c r="C7606">
        <v>8.4979951005721394E-2</v>
      </c>
      <c r="D7606">
        <v>0.132064657256628</v>
      </c>
      <c r="E7606">
        <v>0.219648868853447</v>
      </c>
      <c r="F7606">
        <v>0.28623628590949102</v>
      </c>
      <c r="H7606">
        <v>4.55400866838232E-2</v>
      </c>
      <c r="I7606">
        <v>8.9515546495921305E-2</v>
      </c>
      <c r="J7606">
        <v>0.23939026463521301</v>
      </c>
      <c r="K7606">
        <v>0.26211411361386</v>
      </c>
      <c r="L7606">
        <v>0.31911637074814603</v>
      </c>
    </row>
    <row r="7607" spans="2:12">
      <c r="B7607">
        <v>0.109528625444439</v>
      </c>
      <c r="C7607">
        <v>0.139254297806819</v>
      </c>
      <c r="D7607">
        <v>0.12885815558000899</v>
      </c>
      <c r="E7607">
        <v>0.23363831681612299</v>
      </c>
      <c r="F7607">
        <v>0.28114806508943802</v>
      </c>
      <c r="H7607">
        <v>0.14940472830357401</v>
      </c>
      <c r="I7607">
        <v>0.16004979456739901</v>
      </c>
      <c r="J7607">
        <v>0.22418498622504199</v>
      </c>
      <c r="K7607">
        <v>0.16319993212932099</v>
      </c>
      <c r="L7607">
        <v>0.174028217001889</v>
      </c>
    </row>
    <row r="7608" spans="2:12">
      <c r="B7608">
        <v>5.2444676586187199E-2</v>
      </c>
      <c r="C7608">
        <v>0.13870401735336901</v>
      </c>
      <c r="D7608">
        <v>0.13259626504800201</v>
      </c>
      <c r="E7608">
        <v>0.219648868853447</v>
      </c>
      <c r="F7608">
        <v>0.25834210540547398</v>
      </c>
      <c r="H7608">
        <v>-8.62090900580572E-2</v>
      </c>
      <c r="I7608">
        <v>5.7625092480485099E-2</v>
      </c>
      <c r="J7608">
        <v>0.128454841815</v>
      </c>
      <c r="K7608">
        <v>0.18987153463054199</v>
      </c>
      <c r="L7608">
        <v>0.174028217001889</v>
      </c>
    </row>
    <row r="7609" spans="2:12">
      <c r="B7609">
        <v>-4.9004433115727997E-2</v>
      </c>
      <c r="C7609">
        <v>8.1451498820020202E-2</v>
      </c>
      <c r="D7609">
        <v>0.13912401989641399</v>
      </c>
      <c r="E7609">
        <v>0.17245894780957399</v>
      </c>
      <c r="F7609">
        <v>0.25834210540547398</v>
      </c>
      <c r="H7609">
        <v>-5.3571180133239797E-2</v>
      </c>
      <c r="I7609">
        <v>6.0850174269061703E-2</v>
      </c>
      <c r="J7609">
        <v>0.155458389816236</v>
      </c>
      <c r="K7609">
        <v>0.16319993212932099</v>
      </c>
      <c r="L7609">
        <v>0.174028217001889</v>
      </c>
    </row>
    <row r="7610" spans="2:12">
      <c r="B7610">
        <v>1.6123857807376E-3</v>
      </c>
      <c r="C7610">
        <v>0.10330876623803199</v>
      </c>
      <c r="D7610">
        <v>7.9887743505550904E-2</v>
      </c>
      <c r="E7610">
        <v>0.23938654891619901</v>
      </c>
      <c r="F7610">
        <v>0.21464386244059899</v>
      </c>
      <c r="H7610">
        <v>-1.8544277699394801E-3</v>
      </c>
      <c r="I7610">
        <v>0.105472718450146</v>
      </c>
      <c r="J7610">
        <v>0.13306206450390901</v>
      </c>
      <c r="K7610">
        <v>0.19076484563761301</v>
      </c>
      <c r="L7610">
        <v>0.20195306164197999</v>
      </c>
    </row>
    <row r="7611" spans="2:12">
      <c r="B7611">
        <v>-1.1136003745156201E-2</v>
      </c>
      <c r="C7611">
        <v>4.6208873627870503E-2</v>
      </c>
      <c r="D7611">
        <v>9.8785259125074604E-2</v>
      </c>
      <c r="E7611">
        <v>0.17104081653474401</v>
      </c>
      <c r="F7611">
        <v>0.310769185913088</v>
      </c>
      <c r="H7611">
        <v>0.11181471325396</v>
      </c>
      <c r="I7611">
        <v>0.19528545137792799</v>
      </c>
      <c r="J7611">
        <v>0.27062323478028899</v>
      </c>
      <c r="K7611">
        <v>0.16317528751756799</v>
      </c>
      <c r="L7611">
        <v>0.212840307285768</v>
      </c>
    </row>
    <row r="7612" spans="2:12">
      <c r="B7612">
        <v>1.9381873414990501E-2</v>
      </c>
      <c r="C7612">
        <v>5.9037064012066702E-2</v>
      </c>
      <c r="D7612">
        <v>0.11231636972764</v>
      </c>
      <c r="E7612">
        <v>0.20983329880638199</v>
      </c>
      <c r="F7612">
        <v>0.25834210540547398</v>
      </c>
      <c r="H7612">
        <v>-3.4293098621998697E-2</v>
      </c>
      <c r="I7612">
        <v>0.145494215964278</v>
      </c>
      <c r="J7612">
        <v>0.17885493320291901</v>
      </c>
      <c r="K7612">
        <v>0.23141081958914</v>
      </c>
      <c r="L7612">
        <v>0.21346601014859501</v>
      </c>
    </row>
    <row r="7613" spans="2:12">
      <c r="B7613">
        <v>5.9641940960137099E-2</v>
      </c>
      <c r="C7613">
        <v>0.114212930667368</v>
      </c>
      <c r="D7613">
        <v>0.17507194325515299</v>
      </c>
      <c r="E7613">
        <v>0.17126194652723001</v>
      </c>
      <c r="F7613">
        <v>0.25834210540547398</v>
      </c>
      <c r="H7613">
        <v>1.52295765669993E-2</v>
      </c>
      <c r="I7613">
        <v>9.98443611081863E-2</v>
      </c>
      <c r="J7613">
        <v>0.14725716302469999</v>
      </c>
      <c r="K7613">
        <v>0.24797790493868699</v>
      </c>
      <c r="L7613">
        <v>0.174028217001889</v>
      </c>
    </row>
    <row r="7614" spans="2:12">
      <c r="B7614">
        <v>-2.2398723422076501E-2</v>
      </c>
      <c r="C7614">
        <v>6.6525494494024506E-2</v>
      </c>
      <c r="D7614">
        <v>0.161365015223253</v>
      </c>
      <c r="E7614">
        <v>0.21164975076039</v>
      </c>
      <c r="F7614">
        <v>0.27383263923179302</v>
      </c>
      <c r="H7614">
        <v>4.7479241602202502E-2</v>
      </c>
      <c r="I7614">
        <v>0.120428790666587</v>
      </c>
      <c r="J7614">
        <v>0.158703682462947</v>
      </c>
      <c r="K7614">
        <v>0.201241617488638</v>
      </c>
      <c r="L7614">
        <v>0.174028217001889</v>
      </c>
    </row>
    <row r="7615" spans="2:12">
      <c r="B7615">
        <v>-6.3187614638042497E-2</v>
      </c>
      <c r="C7615">
        <v>4.2940132691544397E-2</v>
      </c>
      <c r="D7615">
        <v>9.7847572904617097E-2</v>
      </c>
      <c r="E7615">
        <v>0.21103647611326301</v>
      </c>
      <c r="F7615">
        <v>0.27383263923179302</v>
      </c>
      <c r="H7615">
        <v>-2.4509829385043602E-3</v>
      </c>
      <c r="I7615">
        <v>0.13159248203968699</v>
      </c>
      <c r="J7615">
        <v>0.172279140615516</v>
      </c>
      <c r="K7615">
        <v>0.163092819147793</v>
      </c>
      <c r="L7615">
        <v>0.174028217001889</v>
      </c>
    </row>
    <row r="7616" spans="2:12">
      <c r="B7616">
        <v>1.36222080199666E-3</v>
      </c>
      <c r="C7616">
        <v>0.115670935682648</v>
      </c>
      <c r="D7616">
        <v>0.13334244954640601</v>
      </c>
      <c r="E7616">
        <v>0.22280366515469699</v>
      </c>
      <c r="F7616">
        <v>0.30346729216770302</v>
      </c>
      <c r="H7616">
        <v>-6.9396421091336398E-3</v>
      </c>
      <c r="I7616">
        <v>2.7109996708504398E-2</v>
      </c>
      <c r="J7616">
        <v>9.3470104442950702E-2</v>
      </c>
      <c r="K7616">
        <v>9.7939241359699503E-2</v>
      </c>
      <c r="L7616">
        <v>0.31911637074814603</v>
      </c>
    </row>
    <row r="7617" spans="2:12">
      <c r="B7617">
        <v>8.2761167436537303E-2</v>
      </c>
      <c r="C7617">
        <v>0.101173680833979</v>
      </c>
      <c r="D7617">
        <v>0.16235725784803701</v>
      </c>
      <c r="E7617">
        <v>0.206270785758841</v>
      </c>
      <c r="F7617">
        <v>0.25834210540547398</v>
      </c>
      <c r="H7617">
        <v>2.70687835509382E-2</v>
      </c>
      <c r="I7617">
        <v>0.158615368519959</v>
      </c>
      <c r="J7617">
        <v>9.6473245089622905E-2</v>
      </c>
      <c r="K7617">
        <v>0.19076484563761301</v>
      </c>
      <c r="L7617">
        <v>0.31773486290028802</v>
      </c>
    </row>
    <row r="7618" spans="2:12">
      <c r="B7618">
        <v>7.9117840811505094E-2</v>
      </c>
      <c r="C7618">
        <v>0.14108969370503599</v>
      </c>
      <c r="D7618">
        <v>0.17023472983333501</v>
      </c>
      <c r="E7618">
        <v>0.23363831681612299</v>
      </c>
      <c r="F7618">
        <v>0.25834210540547398</v>
      </c>
      <c r="H7618">
        <v>2.7411963229189901E-2</v>
      </c>
      <c r="I7618">
        <v>7.7854959803157694E-2</v>
      </c>
      <c r="J7618">
        <v>0.10042428634268701</v>
      </c>
      <c r="K7618">
        <v>0.17353313636853401</v>
      </c>
      <c r="L7618">
        <v>0.21697487493901901</v>
      </c>
    </row>
    <row r="7619" spans="2:12">
      <c r="B7619">
        <v>5.9720278345756099E-2</v>
      </c>
      <c r="C7619">
        <v>0.11916079125282</v>
      </c>
      <c r="D7619">
        <v>0.15634374097322201</v>
      </c>
      <c r="E7619">
        <v>0.30322603784347502</v>
      </c>
      <c r="F7619">
        <v>0.27383263923179302</v>
      </c>
      <c r="H7619">
        <v>-6.2868723261250203E-2</v>
      </c>
      <c r="I7619">
        <v>0.113969421642536</v>
      </c>
      <c r="J7619">
        <v>0.119368554456443</v>
      </c>
      <c r="K7619">
        <v>0.23525919399563699</v>
      </c>
      <c r="L7619">
        <v>0.31911637074814603</v>
      </c>
    </row>
    <row r="7620" spans="2:12">
      <c r="B7620">
        <v>-8.5691662389247303E-3</v>
      </c>
      <c r="C7620">
        <v>8.4323806887088501E-2</v>
      </c>
      <c r="D7620">
        <v>0.110896297621896</v>
      </c>
      <c r="E7620">
        <v>0.21934002774136599</v>
      </c>
      <c r="F7620">
        <v>0.23933931697452199</v>
      </c>
      <c r="H7620">
        <v>-4.69854113190363E-3</v>
      </c>
      <c r="I7620">
        <v>7.16441552246877E-2</v>
      </c>
      <c r="J7620">
        <v>0.16331307133119699</v>
      </c>
      <c r="K7620">
        <v>0.13000894827878701</v>
      </c>
      <c r="L7620">
        <v>0.174028217001889</v>
      </c>
    </row>
    <row r="7621" spans="2:12">
      <c r="B7621">
        <v>5.3288586691427296E-3</v>
      </c>
      <c r="C7621">
        <v>8.1174014344836704E-2</v>
      </c>
      <c r="D7621">
        <v>0.11828249920305101</v>
      </c>
      <c r="E7621">
        <v>0.242099200140834</v>
      </c>
      <c r="F7621">
        <v>0.266432583445673</v>
      </c>
      <c r="H7621">
        <v>3.6681704158230701E-3</v>
      </c>
      <c r="I7621">
        <v>9.7970828658606499E-2</v>
      </c>
      <c r="J7621">
        <v>0.147315394597026</v>
      </c>
      <c r="K7621">
        <v>0.192832866877617</v>
      </c>
      <c r="L7621">
        <v>0.174028217001889</v>
      </c>
    </row>
    <row r="7622" spans="2:12">
      <c r="B7622">
        <v>1.0386995817305201E-2</v>
      </c>
      <c r="C7622">
        <v>0.10859437011565599</v>
      </c>
      <c r="D7622">
        <v>0.123319801479572</v>
      </c>
      <c r="E7622">
        <v>0.200865706738591</v>
      </c>
      <c r="F7622">
        <v>0.25834210540547398</v>
      </c>
      <c r="H7622">
        <v>-9.6475451729113107E-3</v>
      </c>
      <c r="I7622">
        <v>0.12567875577388099</v>
      </c>
      <c r="J7622">
        <v>0.13838257295399101</v>
      </c>
      <c r="K7622">
        <v>0.194043161005441</v>
      </c>
      <c r="L7622">
        <v>0.21346601014859501</v>
      </c>
    </row>
    <row r="7623" spans="2:12">
      <c r="B7623">
        <v>2.63983131728198E-2</v>
      </c>
      <c r="C7623">
        <v>7.4678962463315804E-2</v>
      </c>
      <c r="D7623">
        <v>0.189981506438162</v>
      </c>
      <c r="E7623">
        <v>0.18261719744208299</v>
      </c>
      <c r="F7623">
        <v>0.27383263923179302</v>
      </c>
      <c r="H7623">
        <v>-1.7210917564844799E-2</v>
      </c>
      <c r="I7623">
        <v>9.09401629329495E-2</v>
      </c>
      <c r="J7623">
        <v>0.141426801310821</v>
      </c>
      <c r="K7623">
        <v>0.19076484563761301</v>
      </c>
      <c r="L7623">
        <v>0.19241457624872901</v>
      </c>
    </row>
    <row r="7624" spans="2:12">
      <c r="B7624">
        <v>2.41114457431322E-2</v>
      </c>
      <c r="C7624">
        <v>5.5735913468345097E-2</v>
      </c>
      <c r="D7624">
        <v>0.16331987056365499</v>
      </c>
      <c r="E7624">
        <v>0.23954493772506999</v>
      </c>
      <c r="F7624">
        <v>0.27383263923179302</v>
      </c>
      <c r="H7624">
        <v>1.7252533733765501E-3</v>
      </c>
      <c r="I7624">
        <v>0.11334324367590599</v>
      </c>
      <c r="J7624">
        <v>0.18688779455062501</v>
      </c>
      <c r="K7624">
        <v>0.24797790493868699</v>
      </c>
      <c r="L7624">
        <v>0.174028217001889</v>
      </c>
    </row>
    <row r="7625" spans="2:12">
      <c r="B7625">
        <v>6.1406870002029497E-2</v>
      </c>
      <c r="C7625">
        <v>7.5336073042578597E-2</v>
      </c>
      <c r="D7625">
        <v>0.100129103221214</v>
      </c>
      <c r="E7625">
        <v>0.20190165884957101</v>
      </c>
      <c r="F7625">
        <v>0.23933931697452199</v>
      </c>
      <c r="H7625">
        <v>1.5458442817590901E-2</v>
      </c>
      <c r="I7625">
        <v>0.107339697260769</v>
      </c>
      <c r="J7625">
        <v>0.160248586287142</v>
      </c>
      <c r="K7625">
        <v>0.212705866910986</v>
      </c>
      <c r="L7625">
        <v>0.174028217001889</v>
      </c>
    </row>
    <row r="7626" spans="2:12">
      <c r="B7626">
        <v>1.27350807094432E-2</v>
      </c>
      <c r="C7626">
        <v>0.107510149850347</v>
      </c>
      <c r="D7626">
        <v>7.9213481091500504E-2</v>
      </c>
      <c r="E7626">
        <v>0.26297737333729598</v>
      </c>
      <c r="F7626">
        <v>0.27383263923179302</v>
      </c>
      <c r="H7626">
        <v>6.2394769431695703E-2</v>
      </c>
      <c r="I7626">
        <v>7.64845133365675E-2</v>
      </c>
      <c r="J7626">
        <v>0.104185586304909</v>
      </c>
      <c r="K7626">
        <v>0.212705866910986</v>
      </c>
      <c r="L7626">
        <v>0.17632139195812899</v>
      </c>
    </row>
    <row r="7627" spans="2:12">
      <c r="B7627">
        <v>3.7159221415234603E-2</v>
      </c>
      <c r="C7627">
        <v>9.1021320331806599E-2</v>
      </c>
      <c r="D7627">
        <v>0.176125667784407</v>
      </c>
      <c r="E7627">
        <v>0.224762355883286</v>
      </c>
      <c r="F7627">
        <v>0.36013503386058199</v>
      </c>
      <c r="H7627">
        <v>4.6041727215004498E-3</v>
      </c>
      <c r="I7627">
        <v>8.6919148071627303E-2</v>
      </c>
      <c r="J7627">
        <v>0.15555574884300499</v>
      </c>
      <c r="K7627">
        <v>0.223370245922798</v>
      </c>
      <c r="L7627">
        <v>0.294254305510805</v>
      </c>
    </row>
    <row r="7628" spans="2:12">
      <c r="B7628">
        <v>7.9179431533523095E-2</v>
      </c>
      <c r="C7628">
        <v>0.15285248747059299</v>
      </c>
      <c r="D7628">
        <v>0.14783131116843401</v>
      </c>
      <c r="E7628">
        <v>0.23386555155278499</v>
      </c>
      <c r="F7628">
        <v>0.25834210540547398</v>
      </c>
      <c r="H7628">
        <v>-2.18547751522895E-2</v>
      </c>
      <c r="I7628">
        <v>0.12519188295339101</v>
      </c>
      <c r="J7628">
        <v>0.12715858416661399</v>
      </c>
      <c r="K7628">
        <v>0.25964796051557498</v>
      </c>
      <c r="L7628">
        <v>0.31911637074814603</v>
      </c>
    </row>
    <row r="7629" spans="2:12">
      <c r="B7629">
        <v>4.6548142207940797E-2</v>
      </c>
      <c r="C7629">
        <v>8.4136842367985007E-2</v>
      </c>
      <c r="D7629">
        <v>0.16979039904429799</v>
      </c>
      <c r="E7629">
        <v>0.23166384916521399</v>
      </c>
      <c r="F7629">
        <v>0.25834210540547398</v>
      </c>
      <c r="H7629">
        <v>4.8999851603064103E-2</v>
      </c>
      <c r="I7629">
        <v>9.2653674196317398E-2</v>
      </c>
      <c r="J7629">
        <v>0.16518503636992099</v>
      </c>
      <c r="K7629">
        <v>0.19076484563761301</v>
      </c>
      <c r="L7629">
        <v>0.174028217001889</v>
      </c>
    </row>
    <row r="7630" spans="2:12">
      <c r="B7630">
        <v>6.6175981606135401E-2</v>
      </c>
      <c r="C7630">
        <v>3.9204663465845398E-2</v>
      </c>
      <c r="D7630">
        <v>0.111457587893861</v>
      </c>
      <c r="E7630">
        <v>0.15185106356695</v>
      </c>
      <c r="F7630">
        <v>0.10757050754731901</v>
      </c>
      <c r="H7630">
        <v>-6.0556064767205301E-3</v>
      </c>
      <c r="I7630">
        <v>0.12777933917815601</v>
      </c>
      <c r="J7630">
        <v>0.11871467357747401</v>
      </c>
      <c r="K7630">
        <v>0.19076484563761301</v>
      </c>
      <c r="L7630">
        <v>0.22453918464244399</v>
      </c>
    </row>
    <row r="7631" spans="2:12">
      <c r="B7631">
        <v>-2.3028501369950501E-2</v>
      </c>
      <c r="C7631">
        <v>7.8677247857863203E-2</v>
      </c>
      <c r="D7631">
        <v>5.5506034092547403E-2</v>
      </c>
      <c r="E7631">
        <v>0.17126194652723001</v>
      </c>
      <c r="F7631">
        <v>0.25834210540547398</v>
      </c>
      <c r="H7631">
        <v>5.11630155407818E-2</v>
      </c>
      <c r="I7631">
        <v>0.126181941530843</v>
      </c>
      <c r="J7631">
        <v>0.12811780072925399</v>
      </c>
      <c r="K7631">
        <v>0.25199965678602099</v>
      </c>
      <c r="L7631">
        <v>0.174028217001889</v>
      </c>
    </row>
    <row r="7632" spans="2:12">
      <c r="B7632">
        <v>6.46650400050455E-3</v>
      </c>
      <c r="C7632">
        <v>9.8061400120855097E-2</v>
      </c>
      <c r="D7632">
        <v>0.131762864135338</v>
      </c>
      <c r="E7632">
        <v>0.17126194652723001</v>
      </c>
      <c r="F7632">
        <v>0.25834210540547398</v>
      </c>
      <c r="H7632">
        <v>-2.7754693331534901E-3</v>
      </c>
      <c r="I7632">
        <v>0.15487714356401999</v>
      </c>
      <c r="J7632">
        <v>0.19045738786229599</v>
      </c>
      <c r="K7632">
        <v>0.26420752994608498</v>
      </c>
      <c r="L7632">
        <v>0.174028217001889</v>
      </c>
    </row>
    <row r="7633" spans="2:12">
      <c r="B7633">
        <v>1.2169076202626901E-2</v>
      </c>
      <c r="C7633">
        <v>0.116430316425679</v>
      </c>
      <c r="D7633">
        <v>0.102346569357184</v>
      </c>
      <c r="E7633">
        <v>0.20298114144992199</v>
      </c>
      <c r="F7633">
        <v>0.27383263923179302</v>
      </c>
      <c r="H7633">
        <v>1.43599496085278E-2</v>
      </c>
      <c r="I7633">
        <v>0.122440993094658</v>
      </c>
      <c r="J7633">
        <v>0.21835599782680001</v>
      </c>
      <c r="K7633">
        <v>0.22555260636886099</v>
      </c>
      <c r="L7633">
        <v>0.174028217001889</v>
      </c>
    </row>
    <row r="7634" spans="2:12">
      <c r="B7634">
        <v>1.3390990797684601E-2</v>
      </c>
      <c r="C7634">
        <v>5.4121013588956303E-2</v>
      </c>
      <c r="D7634">
        <v>0.16194028378877001</v>
      </c>
      <c r="E7634">
        <v>0.245746196990732</v>
      </c>
      <c r="F7634">
        <v>0.25834210540547398</v>
      </c>
      <c r="H7634">
        <v>1.3632202625238499E-2</v>
      </c>
      <c r="I7634">
        <v>0.138374807591232</v>
      </c>
      <c r="J7634">
        <v>0.17825975452631901</v>
      </c>
      <c r="K7634">
        <v>0.19316872616853401</v>
      </c>
      <c r="L7634">
        <v>0.174028217001889</v>
      </c>
    </row>
    <row r="7635" spans="2:12">
      <c r="B7635">
        <v>5.0336353510866197E-2</v>
      </c>
      <c r="C7635">
        <v>9.6958950508019101E-2</v>
      </c>
      <c r="D7635">
        <v>0.176054316242273</v>
      </c>
      <c r="E7635">
        <v>0.251837232021909</v>
      </c>
      <c r="F7635">
        <v>0.24586768140029899</v>
      </c>
      <c r="H7635">
        <v>2.7291569900877499E-2</v>
      </c>
      <c r="I7635">
        <v>8.2352223669137803E-2</v>
      </c>
      <c r="J7635">
        <v>9.7034929458661698E-2</v>
      </c>
      <c r="K7635">
        <v>0.16212596444046101</v>
      </c>
      <c r="L7635">
        <v>0.174028217001889</v>
      </c>
    </row>
    <row r="7636" spans="2:12">
      <c r="B7636">
        <v>-3.7077672635411903E-2</v>
      </c>
      <c r="C7636">
        <v>5.6680201970697702E-2</v>
      </c>
      <c r="D7636">
        <v>9.8887909421771905E-2</v>
      </c>
      <c r="E7636">
        <v>0.200471209201457</v>
      </c>
      <c r="F7636">
        <v>0.36013503386058199</v>
      </c>
      <c r="H7636">
        <v>4.6999189268252903E-2</v>
      </c>
      <c r="I7636">
        <v>0.107222764773755</v>
      </c>
      <c r="J7636">
        <v>0.130488292610482</v>
      </c>
      <c r="K7636">
        <v>0.17420266031774101</v>
      </c>
      <c r="L7636">
        <v>0.174028217001889</v>
      </c>
    </row>
    <row r="7637" spans="2:12">
      <c r="B7637">
        <v>5.1566925337618003E-2</v>
      </c>
      <c r="C7637">
        <v>9.8293205482726895E-2</v>
      </c>
      <c r="D7637">
        <v>0.122429690326462</v>
      </c>
      <c r="E7637">
        <v>0.206270785758841</v>
      </c>
      <c r="F7637">
        <v>0.25834210540547398</v>
      </c>
      <c r="H7637">
        <v>1.89046785614158E-2</v>
      </c>
      <c r="I7637">
        <v>9.6950103850521399E-2</v>
      </c>
      <c r="J7637">
        <v>0.12859436460115101</v>
      </c>
      <c r="K7637">
        <v>0.20594337865749299</v>
      </c>
      <c r="L7637">
        <v>0.174028217001889</v>
      </c>
    </row>
    <row r="7638" spans="2:12">
      <c r="B7638">
        <v>2.7370006185723401E-2</v>
      </c>
      <c r="C7638">
        <v>0.119517537884913</v>
      </c>
      <c r="D7638">
        <v>0.167211391214795</v>
      </c>
      <c r="E7638">
        <v>0.21279965615252799</v>
      </c>
      <c r="F7638">
        <v>0.25834210540547398</v>
      </c>
      <c r="H7638">
        <v>-6.8253076352248601E-2</v>
      </c>
      <c r="I7638">
        <v>0.13206476376897699</v>
      </c>
      <c r="J7638">
        <v>0.15408442754767801</v>
      </c>
      <c r="K7638">
        <v>0.120408721394497</v>
      </c>
      <c r="L7638">
        <v>0.174028217001889</v>
      </c>
    </row>
    <row r="7639" spans="2:12">
      <c r="B7639">
        <v>-7.5211202341743397E-3</v>
      </c>
      <c r="C7639">
        <v>0.10957647940161</v>
      </c>
      <c r="D7639">
        <v>0.159771930071399</v>
      </c>
      <c r="E7639">
        <v>0.26590040404298998</v>
      </c>
      <c r="F7639">
        <v>0.27383263923179302</v>
      </c>
      <c r="H7639">
        <v>6.2277845925218797E-3</v>
      </c>
      <c r="I7639">
        <v>8.9567837496921002E-2</v>
      </c>
      <c r="J7639">
        <v>0.133963312749838</v>
      </c>
      <c r="K7639">
        <v>0.19076484563761301</v>
      </c>
      <c r="L7639">
        <v>0.174028217001889</v>
      </c>
    </row>
    <row r="7640" spans="2:12">
      <c r="B7640">
        <v>5.5071589880725698E-2</v>
      </c>
      <c r="C7640">
        <v>0.135167094959005</v>
      </c>
      <c r="D7640">
        <v>0.14945386094281801</v>
      </c>
      <c r="E7640">
        <v>0.206270785758841</v>
      </c>
      <c r="F7640">
        <v>0.35150992023187</v>
      </c>
      <c r="H7640">
        <v>-4.1464313850578102E-3</v>
      </c>
      <c r="I7640">
        <v>0.13222767970428501</v>
      </c>
      <c r="J7640">
        <v>0.14042002312451701</v>
      </c>
      <c r="K7640">
        <v>0.17353313636853401</v>
      </c>
      <c r="L7640">
        <v>0.21346601014859501</v>
      </c>
    </row>
    <row r="7641" spans="2:12">
      <c r="B7641">
        <v>3.5649171361372502E-2</v>
      </c>
      <c r="C7641">
        <v>0.11245531228609899</v>
      </c>
      <c r="D7641">
        <v>0.15539328327062699</v>
      </c>
      <c r="E7641">
        <v>0.197970339021771</v>
      </c>
      <c r="F7641">
        <v>0.30346729216770302</v>
      </c>
      <c r="H7641">
        <v>6.2264915463230597E-2</v>
      </c>
      <c r="I7641">
        <v>0.114318185613937</v>
      </c>
      <c r="J7641">
        <v>0.13226719755081601</v>
      </c>
      <c r="K7641">
        <v>0.19076484563761301</v>
      </c>
      <c r="L7641">
        <v>0.294254305510805</v>
      </c>
    </row>
    <row r="7642" spans="2:12">
      <c r="B7642">
        <v>-9.2301932987253199E-3</v>
      </c>
      <c r="C7642">
        <v>5.0060733809314001E-2</v>
      </c>
      <c r="D7642">
        <v>0.151054434100449</v>
      </c>
      <c r="E7642">
        <v>0.12758779333249601</v>
      </c>
      <c r="F7642">
        <v>0.29584766098564902</v>
      </c>
      <c r="H7642">
        <v>-5.5547140659205803E-3</v>
      </c>
      <c r="I7642">
        <v>0.10064461691978301</v>
      </c>
      <c r="J7642">
        <v>0.15327438400593499</v>
      </c>
      <c r="K7642">
        <v>0.192990959206332</v>
      </c>
      <c r="L7642">
        <v>0.31911637074814603</v>
      </c>
    </row>
    <row r="7643" spans="2:12">
      <c r="B7643">
        <v>4.1198796196184898E-2</v>
      </c>
      <c r="C7643">
        <v>6.3312980506101402E-2</v>
      </c>
      <c r="D7643">
        <v>0.13291447316438501</v>
      </c>
      <c r="E7643">
        <v>0.18490833875378501</v>
      </c>
      <c r="F7643">
        <v>0.141193640367615</v>
      </c>
      <c r="H7643">
        <v>1.1016237775727101E-2</v>
      </c>
      <c r="I7643">
        <v>0.14972723373527999</v>
      </c>
      <c r="J7643">
        <v>0.19619384222227201</v>
      </c>
      <c r="K7643">
        <v>0.16212596444046101</v>
      </c>
      <c r="L7643">
        <v>0.174028217001889</v>
      </c>
    </row>
    <row r="7644" spans="2:12">
      <c r="B7644">
        <v>-3.0882918145448201E-2</v>
      </c>
      <c r="C7644">
        <v>7.5131813315025595E-2</v>
      </c>
      <c r="D7644">
        <v>0.170351538983218</v>
      </c>
      <c r="E7644">
        <v>0.229131282536783</v>
      </c>
      <c r="F7644">
        <v>0.25834210540547398</v>
      </c>
      <c r="H7644">
        <v>9.4026787501636497E-2</v>
      </c>
      <c r="I7644">
        <v>9.3366477692190905E-2</v>
      </c>
      <c r="J7644">
        <v>0.23251954223075799</v>
      </c>
      <c r="K7644">
        <v>0.23936018306277199</v>
      </c>
      <c r="L7644">
        <v>0.174028217001889</v>
      </c>
    </row>
    <row r="7645" spans="2:12">
      <c r="B7645">
        <v>9.3564996143846405E-2</v>
      </c>
      <c r="C7645">
        <v>0.11296207926308199</v>
      </c>
      <c r="D7645">
        <v>0.18640523069200901</v>
      </c>
      <c r="E7645">
        <v>0.25739752157689699</v>
      </c>
      <c r="F7645">
        <v>0.30250381050554898</v>
      </c>
      <c r="H7645">
        <v>5.3815564090348697E-2</v>
      </c>
      <c r="I7645">
        <v>8.7941469892167903E-2</v>
      </c>
      <c r="J7645">
        <v>0.128454841815</v>
      </c>
      <c r="K7645">
        <v>0.19910121188850199</v>
      </c>
      <c r="L7645">
        <v>0.294254305510805</v>
      </c>
    </row>
    <row r="7646" spans="2:12">
      <c r="B7646">
        <v>-3.8863711018018499E-2</v>
      </c>
      <c r="C7646">
        <v>0.13385717923354401</v>
      </c>
      <c r="D7646">
        <v>0.108270793205551</v>
      </c>
      <c r="E7646">
        <v>0.18769246629735101</v>
      </c>
      <c r="F7646">
        <v>0.25834210540547398</v>
      </c>
      <c r="H7646">
        <v>-2.0306524734060898E-2</v>
      </c>
      <c r="I7646">
        <v>2.06631105204006E-2</v>
      </c>
      <c r="J7646">
        <v>4.9310829435067698E-2</v>
      </c>
      <c r="K7646">
        <v>0.179860520156881</v>
      </c>
      <c r="L7646">
        <v>0.174028217001889</v>
      </c>
    </row>
    <row r="7647" spans="2:12">
      <c r="B7647">
        <v>-3.4176205620182698E-2</v>
      </c>
      <c r="C7647">
        <v>8.6589546326292802E-2</v>
      </c>
      <c r="D7647">
        <v>0.103887355618837</v>
      </c>
      <c r="E7647">
        <v>0.20790540045863301</v>
      </c>
      <c r="F7647">
        <v>0.25834210540547398</v>
      </c>
      <c r="H7647">
        <v>3.5024533871541E-3</v>
      </c>
      <c r="I7647">
        <v>0.115584571488803</v>
      </c>
      <c r="J7647">
        <v>0.131268911827714</v>
      </c>
      <c r="K7647">
        <v>0.19076484563761301</v>
      </c>
      <c r="L7647">
        <v>0.177151880297647</v>
      </c>
    </row>
    <row r="7648" spans="2:12">
      <c r="B7648">
        <v>3.5521691530227703E-2</v>
      </c>
      <c r="C7648">
        <v>7.2067027940772396E-2</v>
      </c>
      <c r="D7648">
        <v>0.14953462231412701</v>
      </c>
      <c r="E7648">
        <v>0.17126194652723001</v>
      </c>
      <c r="F7648">
        <v>0.27383263923179302</v>
      </c>
      <c r="H7648">
        <v>5.6241131835572302E-3</v>
      </c>
      <c r="I7648">
        <v>0.101534089641312</v>
      </c>
      <c r="J7648">
        <v>0.12042001105052</v>
      </c>
      <c r="K7648">
        <v>0.19076484563761301</v>
      </c>
      <c r="L7648">
        <v>0.174028217001889</v>
      </c>
    </row>
    <row r="7649" spans="2:12">
      <c r="B7649">
        <v>5.0921834377176699E-2</v>
      </c>
      <c r="C7649">
        <v>0.101826958169963</v>
      </c>
      <c r="D7649">
        <v>0.173797016377293</v>
      </c>
      <c r="E7649">
        <v>0.20535685197078399</v>
      </c>
      <c r="F7649">
        <v>0.25834210540547398</v>
      </c>
      <c r="H7649">
        <v>-7.2151852539696706E-2</v>
      </c>
      <c r="I7649">
        <v>0.103208590742615</v>
      </c>
      <c r="J7649">
        <v>9.83635457122818E-2</v>
      </c>
      <c r="K7649">
        <v>0.17353313636853401</v>
      </c>
      <c r="L7649">
        <v>0.174028217001889</v>
      </c>
    </row>
    <row r="7650" spans="2:12">
      <c r="B7650">
        <v>-8.0778337718188497E-3</v>
      </c>
      <c r="C7650">
        <v>0.101316094449641</v>
      </c>
      <c r="D7650">
        <v>0.13000438294380601</v>
      </c>
      <c r="E7650">
        <v>0.22989867703053299</v>
      </c>
      <c r="F7650">
        <v>0.36013503386058199</v>
      </c>
      <c r="H7650">
        <v>1.97604718972865E-2</v>
      </c>
      <c r="I7650">
        <v>0.16087402924279601</v>
      </c>
      <c r="J7650">
        <v>0.14935290211553601</v>
      </c>
      <c r="K7650">
        <v>0.27263335124318</v>
      </c>
      <c r="L7650">
        <v>0.294254305510805</v>
      </c>
    </row>
    <row r="7651" spans="2:12">
      <c r="B7651">
        <v>1.78945930739824E-2</v>
      </c>
      <c r="C7651">
        <v>0.11586634829536301</v>
      </c>
      <c r="D7651">
        <v>0.20879514552905601</v>
      </c>
      <c r="E7651">
        <v>0.28420313880759801</v>
      </c>
      <c r="F7651">
        <v>0.16044877832919499</v>
      </c>
      <c r="H7651">
        <v>5.0155355252033303E-2</v>
      </c>
      <c r="I7651">
        <v>0.14220042177085801</v>
      </c>
      <c r="J7651">
        <v>0.24502058464776</v>
      </c>
      <c r="K7651">
        <v>0.22598037909117799</v>
      </c>
      <c r="L7651">
        <v>0.31911637074814603</v>
      </c>
    </row>
    <row r="7652" spans="2:12">
      <c r="B7652">
        <v>3.0357286406593998E-3</v>
      </c>
      <c r="C7652">
        <v>0.111360390548574</v>
      </c>
      <c r="D7652">
        <v>0.121223877945744</v>
      </c>
      <c r="E7652">
        <v>0.216961107939387</v>
      </c>
      <c r="F7652">
        <v>0.310769185913088</v>
      </c>
      <c r="H7652">
        <v>4.1316117222511502E-2</v>
      </c>
      <c r="I7652">
        <v>7.8821930706768295E-2</v>
      </c>
      <c r="J7652">
        <v>0.10970332430516801</v>
      </c>
      <c r="K7652">
        <v>0.19076484563761301</v>
      </c>
      <c r="L7652">
        <v>0.174028217001889</v>
      </c>
    </row>
    <row r="7653" spans="2:12">
      <c r="B7653">
        <v>-6.12728043370535E-3</v>
      </c>
      <c r="C7653">
        <v>0.12929064810962501</v>
      </c>
      <c r="D7653">
        <v>0.14810535920013401</v>
      </c>
      <c r="E7653">
        <v>0.22876702055421599</v>
      </c>
      <c r="F7653">
        <v>0.25834210540547398</v>
      </c>
      <c r="H7653">
        <v>-2.9395240329136599E-2</v>
      </c>
      <c r="I7653">
        <v>1.9059128968747101E-2</v>
      </c>
      <c r="J7653">
        <v>0.212031492255636</v>
      </c>
      <c r="K7653">
        <v>0.11290890582419399</v>
      </c>
      <c r="L7653">
        <v>0.31911637074814603</v>
      </c>
    </row>
    <row r="7654" spans="2:12">
      <c r="B7654">
        <v>-4.5087096073976603E-2</v>
      </c>
      <c r="C7654">
        <v>8.6178161362737093E-2</v>
      </c>
      <c r="D7654">
        <v>0.10566425119980601</v>
      </c>
      <c r="E7654">
        <v>0.26196789067112602</v>
      </c>
      <c r="F7654">
        <v>0.29251735410803698</v>
      </c>
      <c r="H7654">
        <v>2.9759909116525401E-2</v>
      </c>
      <c r="I7654">
        <v>0.106129674565047</v>
      </c>
      <c r="J7654">
        <v>0.17825975452631901</v>
      </c>
      <c r="K7654">
        <v>0.17773402792967399</v>
      </c>
      <c r="L7654">
        <v>0.174028217001889</v>
      </c>
    </row>
    <row r="7655" spans="2:12">
      <c r="B7655">
        <v>2.3397298567734599E-2</v>
      </c>
      <c r="C7655">
        <v>0.12596394257631199</v>
      </c>
      <c r="D7655">
        <v>0.16979039904429799</v>
      </c>
      <c r="E7655">
        <v>0.23860826487794201</v>
      </c>
      <c r="F7655">
        <v>0.28114806508943802</v>
      </c>
      <c r="H7655">
        <v>-2.2445693117805199E-2</v>
      </c>
      <c r="I7655">
        <v>0.104763393386367</v>
      </c>
      <c r="J7655">
        <v>0.11736826499611699</v>
      </c>
      <c r="K7655">
        <v>0.19076484563761301</v>
      </c>
      <c r="L7655">
        <v>0.31911637074814603</v>
      </c>
    </row>
    <row r="7656" spans="2:12">
      <c r="B7656">
        <v>3.1469377651436703E-2</v>
      </c>
      <c r="C7656">
        <v>5.9516762819528897E-2</v>
      </c>
      <c r="D7656">
        <v>0.163660561555275</v>
      </c>
      <c r="E7656">
        <v>0.15604551983482601</v>
      </c>
      <c r="F7656">
        <v>0.28118482239284698</v>
      </c>
      <c r="H7656">
        <v>-2.77868534592687E-2</v>
      </c>
      <c r="I7656">
        <v>0.196859445466712</v>
      </c>
      <c r="J7656">
        <v>0.22988824305465599</v>
      </c>
      <c r="K7656">
        <v>0.120961530006146</v>
      </c>
      <c r="L7656">
        <v>0.174028217001889</v>
      </c>
    </row>
    <row r="7657" spans="2:12">
      <c r="B7657">
        <v>-8.26533760318106E-3</v>
      </c>
      <c r="C7657">
        <v>0.13646382637908899</v>
      </c>
      <c r="D7657">
        <v>0.13514957749566001</v>
      </c>
      <c r="E7657">
        <v>0.23166384916521399</v>
      </c>
      <c r="F7657">
        <v>0.25834210540547398</v>
      </c>
      <c r="H7657">
        <v>2.4961116303047499E-2</v>
      </c>
      <c r="I7657">
        <v>0.135513679586823</v>
      </c>
      <c r="J7657">
        <v>0.17683706826256601</v>
      </c>
      <c r="K7657">
        <v>0.19547495721821001</v>
      </c>
      <c r="L7657">
        <v>0.31911637074814603</v>
      </c>
    </row>
    <row r="7658" spans="2:12">
      <c r="B7658">
        <v>-1.0616624606783099E-2</v>
      </c>
      <c r="C7658">
        <v>7.7955025488961105E-2</v>
      </c>
      <c r="D7658">
        <v>0.12188860467153501</v>
      </c>
      <c r="E7658">
        <v>0.242099200140834</v>
      </c>
      <c r="F7658">
        <v>0.25834210540547398</v>
      </c>
      <c r="H7658">
        <v>-3.2437411815145901E-2</v>
      </c>
      <c r="I7658">
        <v>9.1485127272643199E-2</v>
      </c>
      <c r="J7658">
        <v>0.109823459187637</v>
      </c>
      <c r="K7658">
        <v>0.19076484563761301</v>
      </c>
      <c r="L7658">
        <v>0.174028217001889</v>
      </c>
    </row>
    <row r="7659" spans="2:12">
      <c r="B7659">
        <v>5.03131242529435E-2</v>
      </c>
      <c r="C7659">
        <v>0.13529638795879201</v>
      </c>
      <c r="D7659">
        <v>0.10715555936599901</v>
      </c>
      <c r="E7659">
        <v>0.207186336576067</v>
      </c>
      <c r="F7659">
        <v>0.27383263923179302</v>
      </c>
      <c r="H7659">
        <v>8.9982083458117396E-2</v>
      </c>
      <c r="I7659">
        <v>0.160971666478463</v>
      </c>
      <c r="J7659">
        <v>0.196862434796611</v>
      </c>
      <c r="K7659">
        <v>0.24797790493868699</v>
      </c>
      <c r="L7659">
        <v>0.22453918464244399</v>
      </c>
    </row>
    <row r="7660" spans="2:12">
      <c r="B7660">
        <v>5.6743756501854599E-2</v>
      </c>
      <c r="C7660">
        <v>9.2216323981624701E-2</v>
      </c>
      <c r="D7660">
        <v>0.12725247800681999</v>
      </c>
      <c r="E7660">
        <v>0.18603997983496501</v>
      </c>
      <c r="F7660">
        <v>0.27383263923179302</v>
      </c>
      <c r="H7660">
        <v>-6.4938987114703001E-2</v>
      </c>
      <c r="I7660">
        <v>0.18156408694801601</v>
      </c>
      <c r="J7660">
        <v>0.24342551296596701</v>
      </c>
      <c r="K7660">
        <v>0.24652574331615901</v>
      </c>
      <c r="L7660">
        <v>0.215092898439674</v>
      </c>
    </row>
    <row r="7661" spans="2:12">
      <c r="B7661">
        <v>6.8153252437222103E-2</v>
      </c>
      <c r="C7661">
        <v>0.114663249970478</v>
      </c>
      <c r="D7661">
        <v>0.208668439542566</v>
      </c>
      <c r="E7661">
        <v>0.235230193559127</v>
      </c>
      <c r="F7661">
        <v>0.25834210540547398</v>
      </c>
      <c r="H7661">
        <v>-5.1893904981883801E-2</v>
      </c>
      <c r="I7661">
        <v>0.15485537395010299</v>
      </c>
      <c r="J7661">
        <v>0.18909742989133699</v>
      </c>
      <c r="K7661">
        <v>0.17353313636853401</v>
      </c>
      <c r="L7661">
        <v>0.174028217001889</v>
      </c>
    </row>
    <row r="7662" spans="2:12">
      <c r="B7662">
        <v>3.8399954451914797E-2</v>
      </c>
      <c r="C7662">
        <v>6.9177941220604194E-2</v>
      </c>
      <c r="D7662">
        <v>0.192775751298503</v>
      </c>
      <c r="E7662">
        <v>0.19478075995768199</v>
      </c>
      <c r="F7662">
        <v>0.38562500278678102</v>
      </c>
      <c r="H7662">
        <v>4.8882798414007098E-2</v>
      </c>
      <c r="I7662">
        <v>0.14673741891052999</v>
      </c>
      <c r="J7662">
        <v>0.18761495430773001</v>
      </c>
      <c r="K7662">
        <v>0.194043161005441</v>
      </c>
      <c r="L7662">
        <v>0.174028217001889</v>
      </c>
    </row>
    <row r="7663" spans="2:12">
      <c r="B7663">
        <v>-5.0609690892252597E-2</v>
      </c>
      <c r="C7663">
        <v>0.13803194768430199</v>
      </c>
      <c r="D7663">
        <v>0.12612429621209001</v>
      </c>
      <c r="E7663">
        <v>0.22037141943274499</v>
      </c>
      <c r="F7663">
        <v>0.25834210540547398</v>
      </c>
      <c r="H7663">
        <v>-4.3826728411229199E-2</v>
      </c>
      <c r="I7663">
        <v>7.6661966789347002E-2</v>
      </c>
      <c r="J7663">
        <v>0.15245553171424001</v>
      </c>
      <c r="K7663">
        <v>0.20524695913695001</v>
      </c>
      <c r="L7663">
        <v>0.174028217001889</v>
      </c>
    </row>
    <row r="7664" spans="2:12">
      <c r="B7664">
        <v>3.1121698408792701E-2</v>
      </c>
      <c r="C7664">
        <v>9.4506868224380106E-2</v>
      </c>
      <c r="D7664">
        <v>0.120841222265924</v>
      </c>
      <c r="E7664">
        <v>0.23155567343331601</v>
      </c>
      <c r="F7664">
        <v>0.11683933390202</v>
      </c>
      <c r="H7664">
        <v>8.1409901451087605E-2</v>
      </c>
      <c r="I7664">
        <v>0.10562907641431001</v>
      </c>
      <c r="J7664">
        <v>0.19072847782803801</v>
      </c>
      <c r="K7664">
        <v>0.216454924312667</v>
      </c>
      <c r="L7664">
        <v>0.21346601014859501</v>
      </c>
    </row>
    <row r="7665" spans="2:12">
      <c r="B7665">
        <v>1.0906077503114101E-2</v>
      </c>
      <c r="C7665">
        <v>0.13329242864815599</v>
      </c>
      <c r="D7665">
        <v>0.123908218008491</v>
      </c>
      <c r="E7665">
        <v>0.185702685020635</v>
      </c>
      <c r="F7665">
        <v>0.25834210540547398</v>
      </c>
      <c r="H7665">
        <v>-9.8134147039031394E-2</v>
      </c>
      <c r="I7665">
        <v>1.13230705069171E-2</v>
      </c>
      <c r="J7665">
        <v>9.8526033530859203E-2</v>
      </c>
      <c r="K7665">
        <v>0.16319993212932099</v>
      </c>
      <c r="L7665">
        <v>0.174028217001889</v>
      </c>
    </row>
    <row r="7666" spans="2:12">
      <c r="B7666">
        <v>3.6553300290728299E-2</v>
      </c>
      <c r="C7666">
        <v>0.106673655663075</v>
      </c>
      <c r="D7666">
        <v>0.17102508731982499</v>
      </c>
      <c r="E7666">
        <v>0.180601015119635</v>
      </c>
      <c r="F7666">
        <v>0.27383263923179302</v>
      </c>
      <c r="H7666">
        <v>1.18893233238519E-2</v>
      </c>
      <c r="I7666">
        <v>0.164882321607316</v>
      </c>
      <c r="J7666">
        <v>0.147015736460197</v>
      </c>
      <c r="K7666">
        <v>0.136810540318032</v>
      </c>
      <c r="L7666">
        <v>0.18765885849764199</v>
      </c>
    </row>
    <row r="7667" spans="2:12">
      <c r="B7667">
        <v>-3.34922413039328E-3</v>
      </c>
      <c r="C7667">
        <v>0.104562387482408</v>
      </c>
      <c r="D7667">
        <v>0.16974658213473101</v>
      </c>
      <c r="E7667">
        <v>0.25754523652788602</v>
      </c>
      <c r="F7667">
        <v>0.288419971165705</v>
      </c>
      <c r="H7667">
        <v>-3.8877514742614298E-2</v>
      </c>
      <c r="I7667">
        <v>9.1485127272643199E-2</v>
      </c>
      <c r="J7667">
        <v>0.128454841815</v>
      </c>
      <c r="K7667">
        <v>0.19076484563761301</v>
      </c>
      <c r="L7667">
        <v>0.21346601014859501</v>
      </c>
    </row>
    <row r="7668" spans="2:12">
      <c r="B7668">
        <v>1.6342968424833099E-2</v>
      </c>
      <c r="C7668">
        <v>9.6404155256974405E-2</v>
      </c>
      <c r="D7668">
        <v>0.19748751890776101</v>
      </c>
      <c r="E7668">
        <v>0.28225257306602702</v>
      </c>
      <c r="F7668">
        <v>0.25834210540547398</v>
      </c>
      <c r="H7668">
        <v>1.90841970371214E-2</v>
      </c>
      <c r="I7668">
        <v>9.3853823496813496E-2</v>
      </c>
      <c r="J7668">
        <v>0.19195552199350899</v>
      </c>
      <c r="K7668">
        <v>0.20926885330664899</v>
      </c>
      <c r="L7668">
        <v>0.174028217001889</v>
      </c>
    </row>
    <row r="7669" spans="2:12">
      <c r="B7669">
        <v>3.3955737498869501E-2</v>
      </c>
      <c r="C7669">
        <v>7.1832056596439001E-2</v>
      </c>
      <c r="D7669">
        <v>0.15248615409211499</v>
      </c>
      <c r="E7669">
        <v>0.21230734826244199</v>
      </c>
      <c r="F7669">
        <v>0.25834210540547398</v>
      </c>
      <c r="H7669">
        <v>-6.0109893174010902E-3</v>
      </c>
      <c r="I7669">
        <v>0.10360604948253301</v>
      </c>
      <c r="J7669">
        <v>0.17885493320291901</v>
      </c>
      <c r="K7669">
        <v>0.23141081958914</v>
      </c>
      <c r="L7669">
        <v>0.174028217001889</v>
      </c>
    </row>
    <row r="7670" spans="2:12">
      <c r="B7670">
        <v>7.7933989861242803E-3</v>
      </c>
      <c r="C7670">
        <v>7.8805211337052997E-2</v>
      </c>
      <c r="D7670">
        <v>0.150232781969485</v>
      </c>
      <c r="E7670">
        <v>0.219648868853447</v>
      </c>
      <c r="F7670">
        <v>0.208253639891884</v>
      </c>
      <c r="H7670">
        <v>2.4656802472953201E-3</v>
      </c>
      <c r="I7670">
        <v>0.142657559543968</v>
      </c>
      <c r="J7670">
        <v>0.118954744223167</v>
      </c>
      <c r="K7670">
        <v>0.23141081958914</v>
      </c>
      <c r="L7670">
        <v>0.174028217001889</v>
      </c>
    </row>
    <row r="7671" spans="2:12">
      <c r="B7671">
        <v>3.5909899069503301E-2</v>
      </c>
      <c r="C7671">
        <v>8.0982286520400099E-2</v>
      </c>
      <c r="D7671">
        <v>0.15140128188705401</v>
      </c>
      <c r="E7671">
        <v>0.26540070785799302</v>
      </c>
      <c r="F7671">
        <v>0.28040643301859602</v>
      </c>
      <c r="H7671">
        <v>-3.1019992826938299E-2</v>
      </c>
      <c r="I7671">
        <v>0.11887781269884901</v>
      </c>
      <c r="J7671">
        <v>0.128454841815</v>
      </c>
      <c r="K7671">
        <v>0.15273695551042099</v>
      </c>
      <c r="L7671">
        <v>0.31911637074814603</v>
      </c>
    </row>
    <row r="7672" spans="2:12">
      <c r="B7672">
        <v>-2.5127722266324901E-2</v>
      </c>
      <c r="C7672">
        <v>0.105472845020044</v>
      </c>
      <c r="D7672">
        <v>0.23342428773035601</v>
      </c>
      <c r="E7672">
        <v>0.287073028116761</v>
      </c>
      <c r="F7672">
        <v>0.36643335865757598</v>
      </c>
      <c r="H7672">
        <v>7.48386512877034E-3</v>
      </c>
      <c r="I7672">
        <v>0.16207119533859499</v>
      </c>
      <c r="J7672">
        <v>0.22609309763165</v>
      </c>
      <c r="K7672">
        <v>0.24820079587150501</v>
      </c>
      <c r="L7672">
        <v>0.31911637074814603</v>
      </c>
    </row>
    <row r="7673" spans="2:12">
      <c r="B7673">
        <v>4.4687212557089899E-2</v>
      </c>
      <c r="C7673">
        <v>6.4058568661952905E-2</v>
      </c>
      <c r="D7673">
        <v>0.15340657953997699</v>
      </c>
      <c r="E7673">
        <v>0.206270785758841</v>
      </c>
      <c r="F7673">
        <v>0.27383263923179302</v>
      </c>
      <c r="H7673">
        <v>-7.42306695988019E-3</v>
      </c>
      <c r="I7673">
        <v>0.122334611861003</v>
      </c>
      <c r="J7673">
        <v>0.128454841815</v>
      </c>
      <c r="K7673">
        <v>0.18635861747941301</v>
      </c>
      <c r="L7673">
        <v>0.174028217001889</v>
      </c>
    </row>
    <row r="7674" spans="2:12">
      <c r="B7674">
        <v>2.4877754282305899E-2</v>
      </c>
      <c r="C7674">
        <v>4.5947189530608099E-2</v>
      </c>
      <c r="D7674">
        <v>0.167361244741144</v>
      </c>
      <c r="E7674">
        <v>0.17126194652723001</v>
      </c>
      <c r="F7674">
        <v>0.25834210540547398</v>
      </c>
      <c r="H7674">
        <v>6.7306424570763796E-3</v>
      </c>
      <c r="I7674">
        <v>0.10529890240235899</v>
      </c>
      <c r="J7674">
        <v>0.157035890901844</v>
      </c>
      <c r="K7674">
        <v>0.182953100114886</v>
      </c>
      <c r="L7674">
        <v>0.174028217001889</v>
      </c>
    </row>
    <row r="7675" spans="2:12">
      <c r="B7675">
        <v>-4.4476788691843002E-4</v>
      </c>
      <c r="C7675">
        <v>0.140119407176994</v>
      </c>
      <c r="D7675">
        <v>0.12874362714876</v>
      </c>
      <c r="E7675">
        <v>0.20620353639248501</v>
      </c>
      <c r="F7675">
        <v>0.29251735410803698</v>
      </c>
      <c r="H7675">
        <v>5.2384024297437201E-2</v>
      </c>
      <c r="I7675">
        <v>0.16047138321867399</v>
      </c>
      <c r="J7675">
        <v>0.222995425283006</v>
      </c>
      <c r="K7675">
        <v>0.25096967732721398</v>
      </c>
      <c r="L7675">
        <v>0.174028217001889</v>
      </c>
    </row>
    <row r="7676" spans="2:12">
      <c r="B7676">
        <v>1.1386367221528E-2</v>
      </c>
      <c r="C7676">
        <v>8.2073469838558594E-2</v>
      </c>
      <c r="D7676">
        <v>7.6360843663989098E-2</v>
      </c>
      <c r="E7676">
        <v>0.229131282536783</v>
      </c>
      <c r="F7676">
        <v>0.25834210540547398</v>
      </c>
      <c r="H7676">
        <v>-1.14587530255957E-2</v>
      </c>
      <c r="I7676">
        <v>0.16701671912792099</v>
      </c>
      <c r="J7676">
        <v>0.17208466920647</v>
      </c>
      <c r="K7676">
        <v>0.212705866910986</v>
      </c>
      <c r="L7676">
        <v>0.31911637074814603</v>
      </c>
    </row>
    <row r="7677" spans="2:12">
      <c r="B7677">
        <v>4.4668160150692797E-2</v>
      </c>
      <c r="C7677">
        <v>8.8113098099504794E-2</v>
      </c>
      <c r="D7677">
        <v>0.116583581869159</v>
      </c>
      <c r="E7677">
        <v>0.17126194652723001</v>
      </c>
      <c r="F7677">
        <v>0.38562500278678102</v>
      </c>
      <c r="H7677">
        <v>-1.39462967684092E-2</v>
      </c>
      <c r="I7677">
        <v>0.133486291083702</v>
      </c>
      <c r="J7677">
        <v>0.17885493320291901</v>
      </c>
      <c r="K7677">
        <v>0.23141081958914</v>
      </c>
      <c r="L7677">
        <v>0.174028217001889</v>
      </c>
    </row>
    <row r="7678" spans="2:12">
      <c r="B7678">
        <v>0.100217908336709</v>
      </c>
      <c r="C7678">
        <v>0.10849762815484799</v>
      </c>
      <c r="D7678">
        <v>9.9996668610514206E-2</v>
      </c>
      <c r="E7678">
        <v>0.22872010629334599</v>
      </c>
      <c r="F7678">
        <v>0.25834210540547398</v>
      </c>
      <c r="H7678">
        <v>0.107454437545347</v>
      </c>
      <c r="I7678">
        <v>0.12823531360148999</v>
      </c>
      <c r="J7678">
        <v>0.16568753907085801</v>
      </c>
      <c r="K7678">
        <v>0.179601244575983</v>
      </c>
      <c r="L7678">
        <v>0.22804466571942</v>
      </c>
    </row>
    <row r="7679" spans="2:12">
      <c r="B7679">
        <v>0.112695503230813</v>
      </c>
      <c r="C7679">
        <v>5.8639221846611002E-2</v>
      </c>
      <c r="D7679">
        <v>0.22153597386606</v>
      </c>
      <c r="E7679">
        <v>0.19171127906549101</v>
      </c>
      <c r="F7679">
        <v>0.27383263923179302</v>
      </c>
      <c r="H7679">
        <v>-6.4195011687165696E-2</v>
      </c>
      <c r="I7679">
        <v>9.1485127272643199E-2</v>
      </c>
      <c r="J7679">
        <v>9.6473245089622905E-2</v>
      </c>
      <c r="K7679">
        <v>0.23141081958914</v>
      </c>
      <c r="L7679">
        <v>0.174028217001889</v>
      </c>
    </row>
    <row r="7680" spans="2:12">
      <c r="B7680">
        <v>4.0865945343108501E-2</v>
      </c>
      <c r="C7680">
        <v>0.10906246467696799</v>
      </c>
      <c r="D7680">
        <v>0.16384644194174899</v>
      </c>
      <c r="E7680">
        <v>0.249564483783035</v>
      </c>
      <c r="F7680">
        <v>0.27383263923179302</v>
      </c>
      <c r="H7680">
        <v>2.06685811339954E-2</v>
      </c>
      <c r="I7680">
        <v>0.14028147279047901</v>
      </c>
      <c r="J7680">
        <v>0.16682052694694</v>
      </c>
      <c r="K7680">
        <v>0.19316872616853401</v>
      </c>
      <c r="L7680">
        <v>0.174028217001889</v>
      </c>
    </row>
    <row r="7681" spans="2:12">
      <c r="B7681">
        <v>1.6052688073548E-2</v>
      </c>
      <c r="C7681">
        <v>9.5967385799387905E-2</v>
      </c>
      <c r="D7681">
        <v>0.16736248069953399</v>
      </c>
      <c r="E7681">
        <v>0.185702685020635</v>
      </c>
      <c r="F7681">
        <v>0.27383263923179302</v>
      </c>
      <c r="H7681">
        <v>-3.92330930688767E-2</v>
      </c>
      <c r="I7681">
        <v>0.13137855104589599</v>
      </c>
      <c r="J7681">
        <v>0.14911136158572999</v>
      </c>
      <c r="K7681">
        <v>0.21495714548052</v>
      </c>
      <c r="L7681">
        <v>0.21346601014859501</v>
      </c>
    </row>
    <row r="7682" spans="2:12">
      <c r="B7682">
        <v>6.3734369594217494E-2</v>
      </c>
      <c r="C7682">
        <v>0.12904794718161</v>
      </c>
      <c r="D7682">
        <v>0.243577015202945</v>
      </c>
      <c r="E7682">
        <v>0.23352536551648201</v>
      </c>
      <c r="F7682">
        <v>0.30912474729321898</v>
      </c>
      <c r="H7682">
        <v>4.8865750560994403E-2</v>
      </c>
      <c r="I7682">
        <v>0.13160445222662201</v>
      </c>
      <c r="J7682">
        <v>0.18130108749221499</v>
      </c>
      <c r="K7682">
        <v>0.15183674491416399</v>
      </c>
      <c r="L7682">
        <v>0.174028217001889</v>
      </c>
    </row>
    <row r="7683" spans="2:12">
      <c r="B7683">
        <v>6.8832815979713302E-2</v>
      </c>
      <c r="C7683">
        <v>0.12659758727085099</v>
      </c>
      <c r="D7683">
        <v>0.121263132909916</v>
      </c>
      <c r="E7683">
        <v>0.185702685020635</v>
      </c>
      <c r="F7683">
        <v>0.24807692617055499</v>
      </c>
      <c r="H7683">
        <v>5.3426623641679001E-2</v>
      </c>
      <c r="I7683">
        <v>0.148784970697841</v>
      </c>
      <c r="J7683">
        <v>0.129223481495085</v>
      </c>
      <c r="K7683">
        <v>0.175325135745519</v>
      </c>
      <c r="L7683">
        <v>0.174028217001889</v>
      </c>
    </row>
    <row r="7684" spans="2:12">
      <c r="B7684">
        <v>7.8241622596503593E-2</v>
      </c>
      <c r="C7684">
        <v>0.108022383765205</v>
      </c>
      <c r="D7684">
        <v>0.16979039904429799</v>
      </c>
      <c r="E7684">
        <v>0.206270785758841</v>
      </c>
      <c r="F7684">
        <v>0.25834210540547398</v>
      </c>
      <c r="H7684">
        <v>-8.1410514866261496E-2</v>
      </c>
      <c r="I7684">
        <v>7.6295727239477196E-2</v>
      </c>
      <c r="J7684">
        <v>0.10398074215019899</v>
      </c>
      <c r="K7684">
        <v>0.218398615582756</v>
      </c>
      <c r="L7684">
        <v>0.174028217001889</v>
      </c>
    </row>
    <row r="7685" spans="2:12">
      <c r="B7685">
        <v>5.1005912465120498E-2</v>
      </c>
      <c r="C7685">
        <v>0.115897939359893</v>
      </c>
      <c r="D7685">
        <v>0.14040119103908699</v>
      </c>
      <c r="E7685">
        <v>0.19001553107182301</v>
      </c>
      <c r="F7685">
        <v>0.27383263923179302</v>
      </c>
      <c r="H7685">
        <v>1.10129816743653E-2</v>
      </c>
      <c r="I7685">
        <v>8.1372320520355201E-2</v>
      </c>
      <c r="J7685">
        <v>8.6891233029958298E-2</v>
      </c>
      <c r="K7685">
        <v>0.13976670909380301</v>
      </c>
      <c r="L7685">
        <v>0.345906803828049</v>
      </c>
    </row>
    <row r="7686" spans="2:12">
      <c r="B7686">
        <v>-1.05662860287158E-2</v>
      </c>
      <c r="C7686">
        <v>0.175816004502034</v>
      </c>
      <c r="D7686">
        <v>0.20839929520400099</v>
      </c>
      <c r="E7686">
        <v>0.193860394102706</v>
      </c>
      <c r="F7686">
        <v>0.17979811053564401</v>
      </c>
      <c r="H7686">
        <v>3.08828889136681E-2</v>
      </c>
      <c r="I7686">
        <v>9.0516247378944995E-2</v>
      </c>
      <c r="J7686">
        <v>0.12715858416661399</v>
      </c>
      <c r="K7686">
        <v>0.19076484563761301</v>
      </c>
      <c r="L7686">
        <v>0.31911637074814603</v>
      </c>
    </row>
    <row r="7687" spans="2:12">
      <c r="B7687">
        <v>1.23515140084228E-2</v>
      </c>
      <c r="C7687">
        <v>8.3636710131883896E-2</v>
      </c>
      <c r="D7687">
        <v>0.115368229085789</v>
      </c>
      <c r="E7687">
        <v>0.22280366515469699</v>
      </c>
      <c r="F7687">
        <v>0.405893036859863</v>
      </c>
      <c r="H7687">
        <v>4.8230400861578898E-2</v>
      </c>
      <c r="I7687">
        <v>0.164379382228236</v>
      </c>
      <c r="J7687">
        <v>0.21964944496841199</v>
      </c>
      <c r="K7687">
        <v>0.20524695913695001</v>
      </c>
      <c r="L7687">
        <v>0.174028217001889</v>
      </c>
    </row>
    <row r="7688" spans="2:12">
      <c r="B7688">
        <v>2.5048208766432E-2</v>
      </c>
      <c r="C7688">
        <v>7.6615460219372905E-2</v>
      </c>
      <c r="D7688">
        <v>0.12000158023136499</v>
      </c>
      <c r="E7688">
        <v>0.22037141943274499</v>
      </c>
      <c r="F7688">
        <v>0.38562500278678102</v>
      </c>
      <c r="H7688">
        <v>4.1517772461090202E-2</v>
      </c>
      <c r="I7688">
        <v>0.116000017689552</v>
      </c>
      <c r="J7688">
        <v>0.11190369788016</v>
      </c>
      <c r="K7688">
        <v>0.203728057886637</v>
      </c>
      <c r="L7688">
        <v>0.215085632114624</v>
      </c>
    </row>
    <row r="7689" spans="2:12">
      <c r="B7689">
        <v>2.5093644303364099E-2</v>
      </c>
      <c r="C7689">
        <v>7.0840434586622994E-2</v>
      </c>
      <c r="D7689">
        <v>0.109239222340866</v>
      </c>
      <c r="E7689">
        <v>0.206270785758841</v>
      </c>
      <c r="F7689">
        <v>0.266432583445673</v>
      </c>
      <c r="H7689">
        <v>-3.69064077868273E-2</v>
      </c>
      <c r="I7689">
        <v>0.137636020442855</v>
      </c>
      <c r="J7689">
        <v>0.18571316138861299</v>
      </c>
      <c r="K7689">
        <v>0.221650024777621</v>
      </c>
      <c r="L7689">
        <v>0.31911637074814603</v>
      </c>
    </row>
    <row r="7690" spans="2:12">
      <c r="B7690">
        <v>2.9294761789341898E-3</v>
      </c>
      <c r="C7690">
        <v>5.6082359999311798E-2</v>
      </c>
      <c r="D7690">
        <v>0.10718773312072601</v>
      </c>
      <c r="E7690">
        <v>0.193232696058492</v>
      </c>
      <c r="F7690">
        <v>0.166328362932079</v>
      </c>
      <c r="H7690">
        <v>1.9658298635245999E-2</v>
      </c>
      <c r="I7690">
        <v>0.13551755788694</v>
      </c>
      <c r="J7690">
        <v>0.163408307031955</v>
      </c>
      <c r="K7690">
        <v>0.19076484563761301</v>
      </c>
      <c r="L7690">
        <v>0.174028217001889</v>
      </c>
    </row>
    <row r="7691" spans="2:12">
      <c r="B7691">
        <v>1.46904161740936E-2</v>
      </c>
      <c r="C7691">
        <v>4.5743043425971103E-2</v>
      </c>
      <c r="D7691">
        <v>9.2522575823579603E-2</v>
      </c>
      <c r="E7691">
        <v>0.26005355998130297</v>
      </c>
      <c r="F7691">
        <v>0.27383263923179302</v>
      </c>
      <c r="H7691">
        <v>8.16223543371228E-3</v>
      </c>
      <c r="I7691">
        <v>6.7302966617979298E-2</v>
      </c>
      <c r="J7691">
        <v>0.127536472364189</v>
      </c>
      <c r="K7691">
        <v>0.16319993212932099</v>
      </c>
      <c r="L7691">
        <v>0.174028217001889</v>
      </c>
    </row>
    <row r="7692" spans="2:12">
      <c r="B7692">
        <v>4.8916505468090003E-2</v>
      </c>
      <c r="C7692">
        <v>0.118580513986296</v>
      </c>
      <c r="D7692">
        <v>0.16693622608713199</v>
      </c>
      <c r="E7692">
        <v>0.17126194652723001</v>
      </c>
      <c r="F7692">
        <v>0.27383263923179302</v>
      </c>
      <c r="H7692">
        <v>5.8158841000493199E-2</v>
      </c>
      <c r="I7692">
        <v>0.138850041411715</v>
      </c>
      <c r="J7692">
        <v>0.189784389249056</v>
      </c>
      <c r="K7692">
        <v>0.228656064012322</v>
      </c>
      <c r="L7692">
        <v>0.31911637074814603</v>
      </c>
    </row>
    <row r="7693" spans="2:12">
      <c r="B7693">
        <v>-4.20152918571658E-2</v>
      </c>
      <c r="C7693">
        <v>6.23661205640057E-2</v>
      </c>
      <c r="D7693">
        <v>0.13849795675434001</v>
      </c>
      <c r="E7693">
        <v>0.219648868853447</v>
      </c>
      <c r="F7693">
        <v>0.10757050754731901</v>
      </c>
      <c r="H7693">
        <v>8.2782995551233696E-2</v>
      </c>
      <c r="I7693">
        <v>0.130797319111781</v>
      </c>
      <c r="J7693">
        <v>0.205184079480033</v>
      </c>
      <c r="K7693">
        <v>0.237416868240964</v>
      </c>
      <c r="L7693">
        <v>0.174028217001889</v>
      </c>
    </row>
    <row r="7694" spans="2:12">
      <c r="B7694">
        <v>2.0836467888521702E-2</v>
      </c>
      <c r="C7694">
        <v>8.8499716095156403E-2</v>
      </c>
      <c r="D7694">
        <v>0.15641030762027899</v>
      </c>
      <c r="E7694">
        <v>0.19212877017503699</v>
      </c>
      <c r="F7694">
        <v>0.27383263923179302</v>
      </c>
      <c r="H7694">
        <v>-8.6238063998844393E-3</v>
      </c>
      <c r="I7694" s="1">
        <v>1.7100578765527599E-16</v>
      </c>
      <c r="J7694">
        <v>7.7435631909336805E-2</v>
      </c>
      <c r="K7694">
        <v>0.27973074958609601</v>
      </c>
      <c r="L7694">
        <v>0.174028217001889</v>
      </c>
    </row>
    <row r="7695" spans="2:12">
      <c r="B7695">
        <v>-3.3054938088748403E-2</v>
      </c>
      <c r="C7695">
        <v>7.7433105162851498E-2</v>
      </c>
      <c r="D7695">
        <v>0.14762393963287501</v>
      </c>
      <c r="E7695">
        <v>0.22299858496880701</v>
      </c>
      <c r="F7695">
        <v>0.187453651995553</v>
      </c>
      <c r="H7695">
        <v>-5.6203294991404001E-2</v>
      </c>
      <c r="I7695">
        <v>0.104369192004114</v>
      </c>
      <c r="J7695">
        <v>0.132326633366077</v>
      </c>
      <c r="K7695">
        <v>0.16159280851587501</v>
      </c>
      <c r="L7695">
        <v>0.17632139195812899</v>
      </c>
    </row>
    <row r="7696" spans="2:12">
      <c r="B7696">
        <v>5.8141128341027901E-2</v>
      </c>
      <c r="C7696">
        <v>0.12815113789318999</v>
      </c>
      <c r="D7696">
        <v>0.16979039904429799</v>
      </c>
      <c r="E7696">
        <v>0.17126194652723001</v>
      </c>
      <c r="F7696">
        <v>0.25834210540547398</v>
      </c>
      <c r="H7696">
        <v>-1.3866318678483799E-2</v>
      </c>
      <c r="I7696">
        <v>9.0515269543905499E-2</v>
      </c>
      <c r="J7696">
        <v>9.5967592497927703E-2</v>
      </c>
      <c r="K7696">
        <v>0.194043161005441</v>
      </c>
      <c r="L7696">
        <v>0.294254305510805</v>
      </c>
    </row>
    <row r="7697" spans="2:12">
      <c r="B7697">
        <v>6.0459543897370301E-2</v>
      </c>
      <c r="C7697">
        <v>9.1430486135870098E-2</v>
      </c>
      <c r="D7697">
        <v>0.139419175980625</v>
      </c>
      <c r="E7697">
        <v>0.191312479492114</v>
      </c>
      <c r="F7697">
        <v>0.25834210540547398</v>
      </c>
      <c r="H7697">
        <v>9.8810482125382501E-2</v>
      </c>
      <c r="I7697">
        <v>0.14577509281117401</v>
      </c>
      <c r="J7697">
        <v>0.14976862097954299</v>
      </c>
      <c r="K7697">
        <v>0.17320922818027201</v>
      </c>
      <c r="L7697">
        <v>0.17632139195812899</v>
      </c>
    </row>
    <row r="7698" spans="2:12">
      <c r="B7698">
        <v>-1.2791733546016501E-2</v>
      </c>
      <c r="C7698">
        <v>8.9250984832642294E-2</v>
      </c>
      <c r="D7698">
        <v>0.13415538985539199</v>
      </c>
      <c r="E7698">
        <v>0.20535685197078399</v>
      </c>
      <c r="F7698">
        <v>0.22163453486507201</v>
      </c>
      <c r="H7698">
        <v>7.76793470654107E-2</v>
      </c>
      <c r="I7698">
        <v>0.18470933962186201</v>
      </c>
      <c r="J7698">
        <v>0.18528636334927101</v>
      </c>
      <c r="K7698">
        <v>0.14723811993305</v>
      </c>
      <c r="L7698">
        <v>0.174028217001889</v>
      </c>
    </row>
    <row r="7699" spans="2:12">
      <c r="B7699">
        <v>3.4730985612403703E-2</v>
      </c>
      <c r="C7699">
        <v>9.7974245644981306E-2</v>
      </c>
      <c r="D7699">
        <v>0.11328838264159399</v>
      </c>
      <c r="E7699">
        <v>0.19768711975108699</v>
      </c>
      <c r="F7699">
        <v>0.25834210540547398</v>
      </c>
      <c r="H7699">
        <v>-4.0348613168750103E-2</v>
      </c>
      <c r="I7699">
        <v>0.109043228944603</v>
      </c>
      <c r="J7699">
        <v>0.127536472364189</v>
      </c>
      <c r="K7699">
        <v>0.17353313636853401</v>
      </c>
      <c r="L7699">
        <v>0.174028217001889</v>
      </c>
    </row>
    <row r="7700" spans="2:12">
      <c r="B7700">
        <v>6.18929805930893E-2</v>
      </c>
      <c r="C7700">
        <v>0.10051173870838</v>
      </c>
      <c r="D7700">
        <v>0.16979039904429799</v>
      </c>
      <c r="E7700">
        <v>0.20480096937620401</v>
      </c>
      <c r="F7700">
        <v>0.25834210540547398</v>
      </c>
      <c r="H7700">
        <v>2.19991533620611E-2</v>
      </c>
      <c r="I7700">
        <v>0.103438326154541</v>
      </c>
      <c r="J7700">
        <v>0.109052538147301</v>
      </c>
      <c r="K7700">
        <v>0.115315459543243</v>
      </c>
      <c r="L7700">
        <v>0.174028217001889</v>
      </c>
    </row>
    <row r="7701" spans="2:12">
      <c r="B7701">
        <v>-8.21446338325541E-3</v>
      </c>
      <c r="C7701">
        <v>0.13127400733803499</v>
      </c>
      <c r="D7701">
        <v>0.117866006318953</v>
      </c>
      <c r="E7701">
        <v>0.21983345400807</v>
      </c>
      <c r="F7701">
        <v>0.36013503386058199</v>
      </c>
      <c r="H7701">
        <v>5.1096353590389901E-2</v>
      </c>
      <c r="I7701">
        <v>9.7342441741230495E-2</v>
      </c>
      <c r="J7701">
        <v>0.193088697227698</v>
      </c>
      <c r="K7701">
        <v>0.23017405075408201</v>
      </c>
      <c r="L7701">
        <v>0.21346601014859501</v>
      </c>
    </row>
    <row r="7702" spans="2:12">
      <c r="B7702">
        <v>4.8537980929984903E-2</v>
      </c>
      <c r="C7702">
        <v>6.7099466812525002E-2</v>
      </c>
      <c r="D7702">
        <v>0.13368811648150999</v>
      </c>
      <c r="E7702">
        <v>0.17126194652723001</v>
      </c>
      <c r="F7702">
        <v>0.34935663223277102</v>
      </c>
      <c r="H7702">
        <v>-7.7415985535160298E-2</v>
      </c>
      <c r="I7702">
        <v>0.12519188295339101</v>
      </c>
      <c r="J7702">
        <v>0.12715858416661399</v>
      </c>
      <c r="K7702">
        <v>0.26536146379745401</v>
      </c>
      <c r="L7702">
        <v>0.31911637074814603</v>
      </c>
    </row>
    <row r="7703" spans="2:12">
      <c r="B7703">
        <v>2.6895143494452899E-2</v>
      </c>
      <c r="C7703">
        <v>7.2838994520168204E-2</v>
      </c>
      <c r="D7703">
        <v>0.113229710070389</v>
      </c>
      <c r="E7703">
        <v>0.20985372890191001</v>
      </c>
      <c r="F7703">
        <v>0.25834210540547398</v>
      </c>
      <c r="H7703">
        <v>-7.8586476070678403E-3</v>
      </c>
      <c r="I7703">
        <v>0.11736877669262299</v>
      </c>
      <c r="J7703">
        <v>0.17343263805592199</v>
      </c>
      <c r="K7703">
        <v>0.15912600639741201</v>
      </c>
      <c r="L7703">
        <v>0.17632139195812899</v>
      </c>
    </row>
    <row r="7704" spans="2:12">
      <c r="B7704">
        <v>6.2409719711707397E-2</v>
      </c>
      <c r="C7704">
        <v>0.14360237252425201</v>
      </c>
      <c r="D7704">
        <v>0.13199844951324699</v>
      </c>
      <c r="E7704">
        <v>0.212328843312178</v>
      </c>
      <c r="F7704">
        <v>0.27383263923179302</v>
      </c>
      <c r="H7704">
        <v>-2.2086583716762601E-2</v>
      </c>
      <c r="I7704">
        <v>0.106727506059497</v>
      </c>
      <c r="J7704">
        <v>0.16101027279670099</v>
      </c>
      <c r="K7704">
        <v>0.226015066235427</v>
      </c>
      <c r="L7704">
        <v>0.174028217001889</v>
      </c>
    </row>
    <row r="7705" spans="2:12">
      <c r="B7705">
        <v>4.2451502674651101E-2</v>
      </c>
      <c r="C7705">
        <v>0.11872980428474</v>
      </c>
      <c r="D7705">
        <v>0.140789558044845</v>
      </c>
      <c r="E7705">
        <v>0.17384234399189299</v>
      </c>
      <c r="F7705">
        <v>0.27383263923179302</v>
      </c>
      <c r="H7705">
        <v>4.15073735357279E-2</v>
      </c>
      <c r="I7705">
        <v>7.7080153678385402E-2</v>
      </c>
      <c r="J7705">
        <v>0.13144057942673901</v>
      </c>
      <c r="K7705">
        <v>0.165546350193087</v>
      </c>
      <c r="L7705">
        <v>0.31911637074814603</v>
      </c>
    </row>
    <row r="7706" spans="2:12">
      <c r="B7706">
        <v>9.8333843126127592E-3</v>
      </c>
      <c r="C7706">
        <v>8.2891774543563904E-2</v>
      </c>
      <c r="D7706">
        <v>0.18333896816590101</v>
      </c>
      <c r="E7706">
        <v>0.29804013654643902</v>
      </c>
      <c r="F7706">
        <v>0.25834210540547398</v>
      </c>
      <c r="H7706">
        <v>-2.1063870709520399E-2</v>
      </c>
      <c r="I7706">
        <v>0.13695409192969901</v>
      </c>
      <c r="J7706">
        <v>0.16581593330994601</v>
      </c>
      <c r="K7706">
        <v>0.20142018698122199</v>
      </c>
      <c r="L7706">
        <v>0.174028217001889</v>
      </c>
    </row>
    <row r="7707" spans="2:12">
      <c r="B7707">
        <v>3.4933485380040499E-2</v>
      </c>
      <c r="C7707">
        <v>5.2692939842749899E-2</v>
      </c>
      <c r="D7707">
        <v>0.20826201145678799</v>
      </c>
      <c r="E7707">
        <v>0.242099200140834</v>
      </c>
      <c r="F7707">
        <v>0.27383263923179302</v>
      </c>
      <c r="H7707">
        <v>2.5860276793581501E-2</v>
      </c>
      <c r="I7707">
        <v>8.4286100452327206E-2</v>
      </c>
      <c r="J7707">
        <v>0.15608657889286801</v>
      </c>
      <c r="K7707">
        <v>0.24797790493868699</v>
      </c>
      <c r="L7707">
        <v>0.174028217001889</v>
      </c>
    </row>
    <row r="7708" spans="2:12">
      <c r="B7708">
        <v>-1.3844302541035299E-2</v>
      </c>
      <c r="C7708">
        <v>0.12915708998075201</v>
      </c>
      <c r="D7708">
        <v>0.138805094840631</v>
      </c>
      <c r="E7708">
        <v>0.26191306293455602</v>
      </c>
      <c r="F7708">
        <v>0.27383263923179302</v>
      </c>
      <c r="H7708">
        <v>2.2263778115370898E-2</v>
      </c>
      <c r="I7708">
        <v>8.6067591783157898E-2</v>
      </c>
      <c r="J7708">
        <v>0.120745825696046</v>
      </c>
      <c r="K7708">
        <v>0.19355786686332199</v>
      </c>
      <c r="L7708">
        <v>0.174028217001889</v>
      </c>
    </row>
    <row r="7709" spans="2:12">
      <c r="B7709">
        <v>7.1489514104927298E-3</v>
      </c>
      <c r="C7709">
        <v>7.9137400085870793E-2</v>
      </c>
      <c r="D7709">
        <v>0.12692249347651299</v>
      </c>
      <c r="E7709">
        <v>0.22496176001500101</v>
      </c>
      <c r="F7709">
        <v>0.12758977746567399</v>
      </c>
      <c r="H7709">
        <v>6.9674965224013202E-2</v>
      </c>
      <c r="I7709">
        <v>0.12599784429442601</v>
      </c>
      <c r="J7709">
        <v>0.13890370204896199</v>
      </c>
      <c r="K7709">
        <v>0.22127038414064601</v>
      </c>
      <c r="L7709">
        <v>0.31911637074814603</v>
      </c>
    </row>
    <row r="7710" spans="2:12">
      <c r="B7710">
        <v>-3.6055213224795997E-2</v>
      </c>
      <c r="C7710">
        <v>7.3952500605784496E-2</v>
      </c>
      <c r="D7710">
        <v>0.20327956360419999</v>
      </c>
      <c r="E7710">
        <v>0.19267366343872</v>
      </c>
      <c r="F7710">
        <v>0.28118482239284698</v>
      </c>
      <c r="H7710">
        <v>1.9122794210818299E-2</v>
      </c>
      <c r="I7710">
        <v>0.15209218995907101</v>
      </c>
      <c r="J7710">
        <v>0.14739232073773001</v>
      </c>
      <c r="K7710">
        <v>0.17353313636853401</v>
      </c>
      <c r="L7710">
        <v>0.174028217001889</v>
      </c>
    </row>
    <row r="7711" spans="2:12">
      <c r="B7711">
        <v>-1.44687588278626E-2</v>
      </c>
      <c r="C7711">
        <v>6.0194145691330199E-2</v>
      </c>
      <c r="D7711">
        <v>0.155422794955345</v>
      </c>
      <c r="E7711">
        <v>0.216266478342511</v>
      </c>
      <c r="F7711">
        <v>0.27383263923179302</v>
      </c>
      <c r="H7711">
        <v>-2.8305923958875701E-2</v>
      </c>
      <c r="I7711">
        <v>0.124296921973265</v>
      </c>
      <c r="J7711">
        <v>0.142893757166702</v>
      </c>
      <c r="K7711">
        <v>0.19076484563761301</v>
      </c>
      <c r="L7711">
        <v>0.31911637074814603</v>
      </c>
    </row>
    <row r="7712" spans="2:12">
      <c r="B7712">
        <v>-4.0453542236585698E-2</v>
      </c>
      <c r="C7712">
        <v>8.84344767290874E-2</v>
      </c>
      <c r="D7712">
        <v>0.168916198638905</v>
      </c>
      <c r="E7712">
        <v>0.218555402390126</v>
      </c>
      <c r="F7712">
        <v>0.36883840834730502</v>
      </c>
      <c r="H7712">
        <v>-8.3230756890407501E-2</v>
      </c>
      <c r="I7712">
        <v>0.14731413551720199</v>
      </c>
      <c r="J7712">
        <v>0.271792309917674</v>
      </c>
      <c r="K7712">
        <v>0.304255916137948</v>
      </c>
      <c r="L7712">
        <v>0.174028217001889</v>
      </c>
    </row>
    <row r="7713" spans="2:12">
      <c r="B7713">
        <v>2.54657903439287E-2</v>
      </c>
      <c r="C7713">
        <v>0.114207004876989</v>
      </c>
      <c r="D7713">
        <v>0.21596077720017301</v>
      </c>
      <c r="E7713">
        <v>0.273771590446927</v>
      </c>
      <c r="F7713">
        <v>0.30346729216770302</v>
      </c>
      <c r="H7713">
        <v>7.5711232608614495E-4</v>
      </c>
      <c r="I7713">
        <v>8.7802601158249602E-2</v>
      </c>
      <c r="J7713">
        <v>0.12145434380777501</v>
      </c>
      <c r="K7713">
        <v>0.21495714548052</v>
      </c>
      <c r="L7713">
        <v>0.21346601014859501</v>
      </c>
    </row>
    <row r="7714" spans="2:12">
      <c r="B7714">
        <v>9.5865206179622502E-3</v>
      </c>
      <c r="C7714">
        <v>8.0292191579956498E-2</v>
      </c>
      <c r="D7714">
        <v>0.112584459502041</v>
      </c>
      <c r="E7714">
        <v>0.21857743872139301</v>
      </c>
      <c r="F7714">
        <v>0.25834210540547398</v>
      </c>
      <c r="H7714">
        <v>-5.3594555341407599E-2</v>
      </c>
      <c r="I7714">
        <v>3.6235469119968299E-2</v>
      </c>
      <c r="J7714">
        <v>0.22221915007042101</v>
      </c>
      <c r="K7714">
        <v>0.21393272626382501</v>
      </c>
      <c r="L7714">
        <v>0.174028217001889</v>
      </c>
    </row>
    <row r="7715" spans="2:12">
      <c r="B7715">
        <v>5.6318079136054897E-2</v>
      </c>
      <c r="C7715">
        <v>6.5355183965421601E-2</v>
      </c>
      <c r="D7715">
        <v>9.9033803152195801E-2</v>
      </c>
      <c r="E7715">
        <v>0.19226266104876999</v>
      </c>
      <c r="F7715">
        <v>0.29584766098564902</v>
      </c>
      <c r="H7715">
        <v>1.32535594706817E-2</v>
      </c>
      <c r="I7715">
        <v>0.10166504421412401</v>
      </c>
      <c r="J7715">
        <v>0.14173529197130899</v>
      </c>
      <c r="K7715">
        <v>0.194043161005441</v>
      </c>
      <c r="L7715">
        <v>0.174028217001889</v>
      </c>
    </row>
    <row r="7716" spans="2:12">
      <c r="B7716">
        <v>3.1232826957848899E-2</v>
      </c>
      <c r="C7716">
        <v>0.10120108608313801</v>
      </c>
      <c r="D7716">
        <v>0.115639421523253</v>
      </c>
      <c r="E7716">
        <v>0.176654149835302</v>
      </c>
      <c r="F7716">
        <v>0.16044877832919499</v>
      </c>
      <c r="H7716">
        <v>9.9316879308093006E-2</v>
      </c>
      <c r="I7716">
        <v>0.10150410142245</v>
      </c>
      <c r="J7716">
        <v>0.12682252603165201</v>
      </c>
      <c r="K7716">
        <v>0.127103675835647</v>
      </c>
      <c r="L7716">
        <v>0.174028217001889</v>
      </c>
    </row>
    <row r="7717" spans="2:12">
      <c r="B7717">
        <v>2.7055244793625201E-3</v>
      </c>
      <c r="C7717">
        <v>0.123724589036852</v>
      </c>
      <c r="D7717">
        <v>0.18070030725039399</v>
      </c>
      <c r="E7717">
        <v>0.210281105889428</v>
      </c>
      <c r="F7717">
        <v>0.28114806508943802</v>
      </c>
      <c r="H7717">
        <v>-1.44218826733657E-2</v>
      </c>
      <c r="I7717">
        <v>8.2396002876470101E-2</v>
      </c>
      <c r="J7717">
        <v>0.12145434380777501</v>
      </c>
      <c r="K7717">
        <v>0.226015066235427</v>
      </c>
      <c r="L7717">
        <v>0.31911637074814603</v>
      </c>
    </row>
    <row r="7718" spans="2:12">
      <c r="B7718">
        <v>-1.5201071379288901E-2</v>
      </c>
      <c r="C7718">
        <v>7.6320258041671599E-2</v>
      </c>
      <c r="D7718">
        <v>0.150908721824946</v>
      </c>
      <c r="E7718">
        <v>0.26863831458801901</v>
      </c>
      <c r="F7718">
        <v>0.26632744943598902</v>
      </c>
      <c r="H7718">
        <v>-8.4052897134063803E-2</v>
      </c>
      <c r="I7718">
        <v>8.0258562976952302E-2</v>
      </c>
      <c r="J7718">
        <v>0.18044007810944701</v>
      </c>
      <c r="K7718">
        <v>0.17353313636853401</v>
      </c>
      <c r="L7718">
        <v>0.174028217001889</v>
      </c>
    </row>
    <row r="7719" spans="2:12">
      <c r="B7719">
        <v>9.92301561227414E-2</v>
      </c>
      <c r="C7719">
        <v>0.128819297427339</v>
      </c>
      <c r="D7719">
        <v>0.14056589627188701</v>
      </c>
      <c r="E7719">
        <v>0.24883786575106301</v>
      </c>
      <c r="F7719">
        <v>0.29251735410803698</v>
      </c>
      <c r="H7719">
        <v>8.6271107570900799E-2</v>
      </c>
      <c r="I7719">
        <v>9.5487699853593302E-2</v>
      </c>
      <c r="J7719">
        <v>0.120274000830978</v>
      </c>
      <c r="K7719">
        <v>0.17353313636853401</v>
      </c>
      <c r="L7719">
        <v>0.22453918464244399</v>
      </c>
    </row>
    <row r="7720" spans="2:12">
      <c r="B7720">
        <v>3.7193297853691798E-2</v>
      </c>
      <c r="C7720">
        <v>6.4197861676723103E-2</v>
      </c>
      <c r="D7720">
        <v>0.150908721824946</v>
      </c>
      <c r="E7720">
        <v>0.207571785645707</v>
      </c>
      <c r="F7720">
        <v>0.30346729216770302</v>
      </c>
      <c r="H7720">
        <v>2.9576507015612399E-2</v>
      </c>
      <c r="I7720">
        <v>0.136141712434727</v>
      </c>
      <c r="J7720">
        <v>0.17885493320291901</v>
      </c>
      <c r="K7720">
        <v>0.23141081958914</v>
      </c>
      <c r="L7720">
        <v>0.174028217001889</v>
      </c>
    </row>
    <row r="7721" spans="2:12">
      <c r="B7721">
        <v>-8.6480818840238803E-3</v>
      </c>
      <c r="C7721">
        <v>8.5887307897906995E-2</v>
      </c>
      <c r="D7721">
        <v>0.16228996235686599</v>
      </c>
      <c r="E7721">
        <v>0.20696356600443899</v>
      </c>
      <c r="F7721">
        <v>0.25834210540547398</v>
      </c>
      <c r="H7721">
        <v>3.5483580342808303E-2</v>
      </c>
      <c r="I7721">
        <v>9.7499610410422294E-2</v>
      </c>
      <c r="J7721">
        <v>0.199377753655401</v>
      </c>
      <c r="K7721">
        <v>0.23909789997136699</v>
      </c>
      <c r="L7721">
        <v>0.174028217001889</v>
      </c>
    </row>
    <row r="7722" spans="2:12">
      <c r="B7722">
        <v>3.3530403030177798E-2</v>
      </c>
      <c r="C7722">
        <v>8.6381706160341701E-2</v>
      </c>
      <c r="D7722">
        <v>0.14250939072458099</v>
      </c>
      <c r="E7722">
        <v>0.229131282536783</v>
      </c>
      <c r="F7722">
        <v>0.25834210540547398</v>
      </c>
      <c r="H7722">
        <v>8.0283144316359301E-2</v>
      </c>
      <c r="I7722">
        <v>0.111256704322668</v>
      </c>
      <c r="J7722">
        <v>0.112838246664183</v>
      </c>
      <c r="K7722">
        <v>0.22390272810332501</v>
      </c>
      <c r="L7722">
        <v>0.174028217001889</v>
      </c>
    </row>
    <row r="7723" spans="2:12">
      <c r="B7723">
        <v>6.3634614125114994E-2</v>
      </c>
      <c r="C7723">
        <v>6.8951159659510597E-2</v>
      </c>
      <c r="D7723">
        <v>0.13908739966015099</v>
      </c>
      <c r="E7723">
        <v>0.229131282536783</v>
      </c>
      <c r="F7723">
        <v>0.25834210540547398</v>
      </c>
      <c r="H7723">
        <v>-1.39268568667724E-2</v>
      </c>
      <c r="I7723">
        <v>0.12519188295339101</v>
      </c>
      <c r="J7723">
        <v>0.12715858416661399</v>
      </c>
      <c r="K7723">
        <v>0.253628414574192</v>
      </c>
      <c r="L7723">
        <v>0.31911637074814603</v>
      </c>
    </row>
    <row r="7724" spans="2:12">
      <c r="B7724">
        <v>5.4482510067109899E-2</v>
      </c>
      <c r="C7724">
        <v>9.5175439889058494E-2</v>
      </c>
      <c r="D7724">
        <v>0.126898889936435</v>
      </c>
      <c r="E7724">
        <v>0.264959769917187</v>
      </c>
      <c r="F7724">
        <v>0.25834210540547398</v>
      </c>
      <c r="H7724">
        <v>4.46245498634152E-2</v>
      </c>
      <c r="I7724">
        <v>0.174980097223121</v>
      </c>
      <c r="J7724">
        <v>0.24185214166673899</v>
      </c>
      <c r="K7724">
        <v>0.25117258984596302</v>
      </c>
      <c r="L7724">
        <v>0.174028217001889</v>
      </c>
    </row>
    <row r="7725" spans="2:12">
      <c r="B7725">
        <v>-1.30232942013149E-2</v>
      </c>
      <c r="C7725">
        <v>0.11998297051251899</v>
      </c>
      <c r="D7725">
        <v>0.16979039904429799</v>
      </c>
      <c r="E7725">
        <v>0.17126194652723001</v>
      </c>
      <c r="F7725">
        <v>0.25834210540547398</v>
      </c>
      <c r="H7725">
        <v>4.0552201005580601E-2</v>
      </c>
      <c r="I7725">
        <v>0.174968360586882</v>
      </c>
      <c r="J7725">
        <v>0.22532522668706401</v>
      </c>
      <c r="K7725">
        <v>0.236653515064046</v>
      </c>
      <c r="L7725">
        <v>0.174028217001889</v>
      </c>
    </row>
    <row r="7726" spans="2:12">
      <c r="B7726">
        <v>-9.4977488420008201E-3</v>
      </c>
      <c r="C7726">
        <v>0.177500387821657</v>
      </c>
      <c r="D7726">
        <v>0.177372446505664</v>
      </c>
      <c r="E7726">
        <v>0.229738933196</v>
      </c>
      <c r="F7726">
        <v>0.15545463418421701</v>
      </c>
      <c r="H7726">
        <v>-8.4994735186379993E-3</v>
      </c>
      <c r="I7726">
        <v>8.7484744144573801E-2</v>
      </c>
      <c r="J7726">
        <v>0.17367598908026399</v>
      </c>
      <c r="K7726">
        <v>0.21495714548052</v>
      </c>
      <c r="L7726">
        <v>0.174028217001889</v>
      </c>
    </row>
    <row r="7727" spans="2:12">
      <c r="B7727">
        <v>1.6434215996276098E-2</v>
      </c>
      <c r="C7727">
        <v>8.5796380045338405E-2</v>
      </c>
      <c r="D7727">
        <v>0.181971991340175</v>
      </c>
      <c r="E7727">
        <v>0.14561724235161799</v>
      </c>
      <c r="F7727">
        <v>0.25834210540547398</v>
      </c>
      <c r="H7727">
        <v>0.112052782074789</v>
      </c>
      <c r="I7727">
        <v>9.1991333916984996E-2</v>
      </c>
      <c r="J7727">
        <v>0.12974392046002201</v>
      </c>
      <c r="K7727">
        <v>0.194043161005441</v>
      </c>
      <c r="L7727">
        <v>0.174028217001889</v>
      </c>
    </row>
    <row r="7728" spans="2:12">
      <c r="B7728">
        <v>4.8406382570606303E-2</v>
      </c>
      <c r="C7728">
        <v>0.131295844322835</v>
      </c>
      <c r="D7728">
        <v>0.113147077089714</v>
      </c>
      <c r="E7728">
        <v>0.219648868853447</v>
      </c>
      <c r="F7728">
        <v>0.25834210540547398</v>
      </c>
      <c r="H7728">
        <v>8.33507129595259E-3</v>
      </c>
      <c r="I7728">
        <v>2.1166877942462699E-2</v>
      </c>
      <c r="J7728">
        <v>5.0405856470366099E-2</v>
      </c>
      <c r="K7728">
        <v>0.16159280851587501</v>
      </c>
      <c r="L7728">
        <v>0.174028217001889</v>
      </c>
    </row>
    <row r="7729" spans="2:12">
      <c r="B7729">
        <v>-3.2751692533798298E-3</v>
      </c>
      <c r="C7729">
        <v>0.102038987028854</v>
      </c>
      <c r="D7729">
        <v>0.215636497654591</v>
      </c>
      <c r="E7729">
        <v>0.19837171239524801</v>
      </c>
      <c r="F7729">
        <v>0.31174356408003101</v>
      </c>
      <c r="H7729">
        <v>7.6699815973226296E-2</v>
      </c>
      <c r="I7729">
        <v>5.7292229154440003E-2</v>
      </c>
      <c r="J7729">
        <v>0.15259076415880601</v>
      </c>
      <c r="K7729">
        <v>0.17999868762273899</v>
      </c>
      <c r="L7729">
        <v>0.174028217001889</v>
      </c>
    </row>
    <row r="7730" spans="2:12">
      <c r="B7730">
        <v>5.4479793910598401E-2</v>
      </c>
      <c r="C7730">
        <v>0.123403318585631</v>
      </c>
      <c r="D7730">
        <v>0.19534312205535101</v>
      </c>
      <c r="E7730">
        <v>0.17126194652723001</v>
      </c>
      <c r="F7730">
        <v>0.27383263923179302</v>
      </c>
      <c r="H7730">
        <v>-3.9145064489751899E-2</v>
      </c>
      <c r="I7730">
        <v>0.13192392321369001</v>
      </c>
      <c r="J7730">
        <v>0.163637502329537</v>
      </c>
      <c r="K7730">
        <v>0.279020417321725</v>
      </c>
      <c r="L7730">
        <v>0.174028217001889</v>
      </c>
    </row>
    <row r="7731" spans="2:12">
      <c r="B7731">
        <v>1.77465109218728E-2</v>
      </c>
      <c r="C7731">
        <v>9.3505423399981802E-2</v>
      </c>
      <c r="D7731">
        <v>0.150908721824946</v>
      </c>
      <c r="E7731">
        <v>0.22280366515469699</v>
      </c>
      <c r="F7731">
        <v>0.28114806508943802</v>
      </c>
      <c r="H7731">
        <v>9.0786763367350198E-2</v>
      </c>
      <c r="I7731">
        <v>0.201470775280293</v>
      </c>
      <c r="J7731">
        <v>0.24493487061447999</v>
      </c>
      <c r="K7731">
        <v>0.26826595076874798</v>
      </c>
      <c r="L7731">
        <v>0.174028217001889</v>
      </c>
    </row>
    <row r="7732" spans="2:12">
      <c r="B7732">
        <v>-1.31543809869365E-2</v>
      </c>
      <c r="C7732">
        <v>5.9107349888814303E-2</v>
      </c>
      <c r="D7732">
        <v>0.14056982789509101</v>
      </c>
      <c r="E7732">
        <v>0.185702685020635</v>
      </c>
      <c r="F7732">
        <v>0.25834210540547398</v>
      </c>
      <c r="H7732">
        <v>-8.0529397419070697E-2</v>
      </c>
      <c r="I7732">
        <v>5.6143740393930198E-2</v>
      </c>
      <c r="J7732">
        <v>8.2538862498370197E-2</v>
      </c>
      <c r="K7732">
        <v>0.27447657461582797</v>
      </c>
      <c r="L7732">
        <v>0.174028217001889</v>
      </c>
    </row>
    <row r="7733" spans="2:12">
      <c r="B7733">
        <v>5.1838172974522E-2</v>
      </c>
      <c r="C7733">
        <v>8.5231144307883602E-2</v>
      </c>
      <c r="D7733">
        <v>0.13903806346310299</v>
      </c>
      <c r="E7733">
        <v>0.215305133560242</v>
      </c>
      <c r="F7733">
        <v>0.25834210540547398</v>
      </c>
      <c r="H7733">
        <v>-5.2507920975385203E-2</v>
      </c>
      <c r="I7733">
        <v>7.4772182588333694E-2</v>
      </c>
      <c r="J7733">
        <v>0.12845996466898801</v>
      </c>
      <c r="K7733">
        <v>0.16956451151438001</v>
      </c>
      <c r="L7733">
        <v>0.31911637074814603</v>
      </c>
    </row>
    <row r="7734" spans="2:12">
      <c r="B7734">
        <v>1.03382624853007E-2</v>
      </c>
      <c r="C7734">
        <v>0.106854562203443</v>
      </c>
      <c r="D7734">
        <v>0.16979039904429799</v>
      </c>
      <c r="E7734">
        <v>0.185702685020635</v>
      </c>
      <c r="F7734">
        <v>0.25834210540547398</v>
      </c>
      <c r="H7734">
        <v>4.1041166802799997E-2</v>
      </c>
      <c r="I7734">
        <v>7.4035780532402201E-2</v>
      </c>
      <c r="J7734">
        <v>9.8386866458505806E-2</v>
      </c>
      <c r="K7734">
        <v>0.20524695913695001</v>
      </c>
      <c r="L7734">
        <v>0.174028217001889</v>
      </c>
    </row>
    <row r="7735" spans="2:12">
      <c r="B7735">
        <v>-2.0976755682338099E-2</v>
      </c>
      <c r="C7735">
        <v>0.106395204277557</v>
      </c>
      <c r="D7735">
        <v>0.165578766064743</v>
      </c>
      <c r="E7735">
        <v>0.22037141943274499</v>
      </c>
      <c r="F7735">
        <v>0.27383263923179302</v>
      </c>
      <c r="H7735">
        <v>-2.6824742321364298E-2</v>
      </c>
      <c r="I7735">
        <v>0.13243219309072801</v>
      </c>
      <c r="J7735">
        <v>0.21650013376893401</v>
      </c>
      <c r="K7735">
        <v>0.19076484563761301</v>
      </c>
      <c r="L7735">
        <v>0.174028217001889</v>
      </c>
    </row>
    <row r="7736" spans="2:12">
      <c r="B7736">
        <v>4.5838947785805002E-3</v>
      </c>
      <c r="C7736">
        <v>0.110652415174045</v>
      </c>
      <c r="D7736">
        <v>0.17421666539700101</v>
      </c>
      <c r="E7736">
        <v>0.174145678286214</v>
      </c>
      <c r="F7736">
        <v>0.25834210540547398</v>
      </c>
      <c r="H7736">
        <v>1.2803131276069199E-2</v>
      </c>
      <c r="I7736">
        <v>8.5977262657359804E-2</v>
      </c>
      <c r="J7736">
        <v>0.16682052694694</v>
      </c>
      <c r="K7736">
        <v>0.170300664169236</v>
      </c>
      <c r="L7736">
        <v>0.21346601014859501</v>
      </c>
    </row>
    <row r="7737" spans="2:12">
      <c r="B7737">
        <v>2.2440880208215101E-2</v>
      </c>
      <c r="C7737">
        <v>0.14595641056609501</v>
      </c>
      <c r="D7737">
        <v>0.16088539116921399</v>
      </c>
      <c r="E7737">
        <v>0.29554250260117398</v>
      </c>
      <c r="F7737">
        <v>0.27383263923179302</v>
      </c>
      <c r="H7737">
        <v>2.73285580141303E-2</v>
      </c>
      <c r="I7737">
        <v>7.9133249335848699E-2</v>
      </c>
      <c r="J7737">
        <v>0.12923784002167399</v>
      </c>
      <c r="K7737">
        <v>0.16212596444046101</v>
      </c>
      <c r="L7737">
        <v>0.21346601014859501</v>
      </c>
    </row>
    <row r="7738" spans="2:12">
      <c r="B7738">
        <v>-1.1788952457305799E-2</v>
      </c>
      <c r="C7738">
        <v>0.15415169505297899</v>
      </c>
      <c r="D7738">
        <v>0.134550233983465</v>
      </c>
      <c r="E7738">
        <v>0.17126194652723001</v>
      </c>
      <c r="F7738">
        <v>0.27383263923179302</v>
      </c>
      <c r="H7738">
        <v>3.44233924426052E-2</v>
      </c>
      <c r="I7738">
        <v>0.12555219701860401</v>
      </c>
      <c r="J7738">
        <v>0.114113084455029</v>
      </c>
      <c r="K7738">
        <v>0.19076484563761301</v>
      </c>
      <c r="L7738">
        <v>0.22804466571942</v>
      </c>
    </row>
    <row r="7739" spans="2:12">
      <c r="B7739">
        <v>2.7194983314483299E-2</v>
      </c>
      <c r="C7739">
        <v>9.6548797181800206E-2</v>
      </c>
      <c r="D7739">
        <v>0.13556872406093901</v>
      </c>
      <c r="E7739">
        <v>0.16969983518905399</v>
      </c>
      <c r="F7739">
        <v>0.25834210540547398</v>
      </c>
      <c r="H7739">
        <v>4.1746638053972697E-2</v>
      </c>
      <c r="I7739">
        <v>0.125002586284328</v>
      </c>
      <c r="J7739">
        <v>0.118943348491495</v>
      </c>
      <c r="K7739">
        <v>0.163071048679507</v>
      </c>
      <c r="L7739">
        <v>0.294254305510805</v>
      </c>
    </row>
    <row r="7740" spans="2:12">
      <c r="B7740">
        <v>-1.0138831462492399E-2</v>
      </c>
      <c r="C7740">
        <v>8.4106745764260096E-2</v>
      </c>
      <c r="D7740">
        <v>0.115639421523253</v>
      </c>
      <c r="E7740">
        <v>0.17039099412455</v>
      </c>
      <c r="F7740">
        <v>0.16044877832919499</v>
      </c>
      <c r="H7740">
        <v>-6.2364165990102402E-2</v>
      </c>
      <c r="I7740">
        <v>8.2282773980732402E-2</v>
      </c>
      <c r="J7740">
        <v>0.128454841815</v>
      </c>
      <c r="K7740">
        <v>0.194043161005441</v>
      </c>
      <c r="L7740">
        <v>0.22453918464244399</v>
      </c>
    </row>
    <row r="7741" spans="2:12">
      <c r="B7741">
        <v>1.5732906786991602E-2</v>
      </c>
      <c r="C7741">
        <v>8.1963360073280297E-2</v>
      </c>
      <c r="D7741">
        <v>0.14967536497851999</v>
      </c>
      <c r="E7741">
        <v>0.188859225152433</v>
      </c>
      <c r="F7741">
        <v>0.30559368512165702</v>
      </c>
      <c r="H7741">
        <v>-2.9816032057334099E-2</v>
      </c>
      <c r="I7741">
        <v>0.123574457020932</v>
      </c>
      <c r="J7741">
        <v>0.15408442754767801</v>
      </c>
      <c r="K7741">
        <v>0.226015066235427</v>
      </c>
      <c r="L7741">
        <v>0.31911637074814603</v>
      </c>
    </row>
    <row r="7742" spans="2:12">
      <c r="B7742">
        <v>-7.2715338721521701E-3</v>
      </c>
      <c r="C7742">
        <v>0.118017241656821</v>
      </c>
      <c r="D7742">
        <v>0.13674771108910699</v>
      </c>
      <c r="E7742">
        <v>0.20535685197078399</v>
      </c>
      <c r="F7742">
        <v>0.27383263923179302</v>
      </c>
      <c r="H7742">
        <v>-3.6124777317540102E-2</v>
      </c>
      <c r="I7742">
        <v>0.162307882229486</v>
      </c>
      <c r="J7742">
        <v>0.18544929507868901</v>
      </c>
      <c r="K7742">
        <v>0.212705866910986</v>
      </c>
      <c r="L7742">
        <v>0.294254305510805</v>
      </c>
    </row>
    <row r="7743" spans="2:12">
      <c r="B7743">
        <v>1.3093766495695399E-2</v>
      </c>
      <c r="C7743">
        <v>0.102652087275067</v>
      </c>
      <c r="D7743">
        <v>0.13769112487330201</v>
      </c>
      <c r="E7743">
        <v>0.16969983518905399</v>
      </c>
      <c r="F7743">
        <v>0.288419971165705</v>
      </c>
      <c r="H7743">
        <v>-1.07259642814682E-2</v>
      </c>
      <c r="I7743">
        <v>8.5904223162142093E-2</v>
      </c>
      <c r="J7743">
        <v>0.15516808014210301</v>
      </c>
      <c r="K7743">
        <v>0.17353313636853401</v>
      </c>
      <c r="L7743">
        <v>0.174028217001889</v>
      </c>
    </row>
    <row r="7744" spans="2:12">
      <c r="B7744">
        <v>8.5476095308850003E-2</v>
      </c>
      <c r="C7744">
        <v>8.7786542195283798E-2</v>
      </c>
      <c r="D7744">
        <v>0.112976049501103</v>
      </c>
      <c r="E7744">
        <v>0.16280602010358899</v>
      </c>
      <c r="F7744">
        <v>0.25834210540547398</v>
      </c>
      <c r="H7744">
        <v>9.6555132201445099E-2</v>
      </c>
      <c r="I7744">
        <v>0.118320640069662</v>
      </c>
      <c r="J7744">
        <v>0.104798704368938</v>
      </c>
      <c r="K7744">
        <v>0.19355786686332199</v>
      </c>
      <c r="L7744">
        <v>0.174028217001889</v>
      </c>
    </row>
    <row r="7745" spans="2:12">
      <c r="B7745">
        <v>2.4357686046175199E-2</v>
      </c>
      <c r="C7745">
        <v>7.3352952558022502E-2</v>
      </c>
      <c r="D7745">
        <v>0.118033504592052</v>
      </c>
      <c r="E7745">
        <v>0.185702685020635</v>
      </c>
      <c r="F7745">
        <v>0.25834210540547398</v>
      </c>
      <c r="H7745">
        <v>2.69206913452768E-2</v>
      </c>
      <c r="I7745">
        <v>0.137382542688683</v>
      </c>
      <c r="J7745">
        <v>0.15045190374115</v>
      </c>
      <c r="K7745">
        <v>0.28717420699391499</v>
      </c>
      <c r="L7745">
        <v>0.294254305510805</v>
      </c>
    </row>
    <row r="7746" spans="2:12">
      <c r="B7746">
        <v>2.7104531105975299E-2</v>
      </c>
      <c r="C7746">
        <v>5.3721448160594203E-2</v>
      </c>
      <c r="D7746">
        <v>0.109302349555599</v>
      </c>
      <c r="E7746">
        <v>0.193860394102706</v>
      </c>
      <c r="F7746">
        <v>0.27383263923179302</v>
      </c>
      <c r="H7746">
        <v>5.3779239313471602E-2</v>
      </c>
      <c r="I7746">
        <v>9.5842047922575405E-2</v>
      </c>
      <c r="J7746">
        <v>0.19067275404415099</v>
      </c>
      <c r="K7746">
        <v>0.18737234322419499</v>
      </c>
      <c r="L7746">
        <v>0.174028217001889</v>
      </c>
    </row>
    <row r="7747" spans="2:12">
      <c r="B7747">
        <v>1.3504049846946999E-2</v>
      </c>
      <c r="C7747">
        <v>0.122659981055977</v>
      </c>
      <c r="D7747">
        <v>0.122314271641627</v>
      </c>
      <c r="E7747">
        <v>0.19626081776211499</v>
      </c>
      <c r="F7747">
        <v>0.27383263923179302</v>
      </c>
      <c r="H7747">
        <v>0.103962167058101</v>
      </c>
      <c r="I7747">
        <v>0.110729001399755</v>
      </c>
      <c r="J7747">
        <v>0.159442771554447</v>
      </c>
      <c r="K7747">
        <v>0.153379486981016</v>
      </c>
      <c r="L7747">
        <v>0.21346601014859501</v>
      </c>
    </row>
    <row r="7748" spans="2:12">
      <c r="B7748">
        <v>4.5461187794950203E-2</v>
      </c>
      <c r="C7748">
        <v>0.10142756354603701</v>
      </c>
      <c r="D7748">
        <v>0.12738832269803699</v>
      </c>
      <c r="E7748">
        <v>0.18341061136392001</v>
      </c>
      <c r="F7748">
        <v>0.27383263923179302</v>
      </c>
      <c r="H7748">
        <v>-2.3825679192399401E-2</v>
      </c>
      <c r="I7748">
        <v>0.14580974982864001</v>
      </c>
      <c r="J7748">
        <v>0.203171541801596</v>
      </c>
      <c r="K7748">
        <v>0.21157559859067099</v>
      </c>
      <c r="L7748">
        <v>0.21346601014859501</v>
      </c>
    </row>
    <row r="7749" spans="2:12">
      <c r="B7749">
        <v>-2.5389659875521602E-2</v>
      </c>
      <c r="C7749">
        <v>8.5128455808808595E-2</v>
      </c>
      <c r="D7749">
        <v>0.125052698498028</v>
      </c>
      <c r="E7749">
        <v>0.16280602010358899</v>
      </c>
      <c r="F7749">
        <v>0.29584766098564902</v>
      </c>
      <c r="H7749">
        <v>-8.9072671603288106E-2</v>
      </c>
      <c r="I7749">
        <v>8.9567837496921002E-2</v>
      </c>
      <c r="J7749">
        <v>0.12298281615666901</v>
      </c>
      <c r="K7749">
        <v>0.21921914503767101</v>
      </c>
      <c r="L7749">
        <v>0.174028217001889</v>
      </c>
    </row>
    <row r="7750" spans="2:12">
      <c r="B7750">
        <v>3.6940611597218301E-2</v>
      </c>
      <c r="C7750">
        <v>6.2704233413960905E-2</v>
      </c>
      <c r="D7750">
        <v>0.120804575710918</v>
      </c>
      <c r="E7750">
        <v>0.268397977170096</v>
      </c>
      <c r="F7750">
        <v>0.25834210540547398</v>
      </c>
      <c r="H7750">
        <v>-9.1344838272561096E-2</v>
      </c>
      <c r="I7750">
        <v>8.6991137523555306E-2</v>
      </c>
      <c r="J7750">
        <v>8.3759878750484698E-2</v>
      </c>
      <c r="K7750">
        <v>0.11711593655123</v>
      </c>
      <c r="L7750">
        <v>0.24194099737421801</v>
      </c>
    </row>
    <row r="7751" spans="2:12">
      <c r="B7751">
        <v>-5.2738011457649702E-3</v>
      </c>
      <c r="C7751">
        <v>0.13689038295671599</v>
      </c>
      <c r="D7751">
        <v>0.21596850228643399</v>
      </c>
      <c r="E7751">
        <v>0.17180093191293699</v>
      </c>
      <c r="F7751">
        <v>0.36883840834730502</v>
      </c>
      <c r="H7751">
        <v>-2.4220548663824899E-2</v>
      </c>
      <c r="I7751">
        <v>0.133802117778204</v>
      </c>
      <c r="J7751">
        <v>0.17067580296066601</v>
      </c>
      <c r="K7751">
        <v>0.17353313636853401</v>
      </c>
      <c r="L7751">
        <v>0.174028217001889</v>
      </c>
    </row>
    <row r="7752" spans="2:12">
      <c r="B7752">
        <v>-6.6461227885158004E-3</v>
      </c>
      <c r="C7752">
        <v>9.5088537497062905E-2</v>
      </c>
      <c r="D7752">
        <v>0.188283796347233</v>
      </c>
      <c r="E7752">
        <v>0.180601015119635</v>
      </c>
      <c r="F7752">
        <v>0.27383263923179302</v>
      </c>
      <c r="H7752">
        <v>1.9730063078468099E-2</v>
      </c>
      <c r="I7752">
        <v>0.16493704231046499</v>
      </c>
      <c r="J7752">
        <v>0.22961232287632999</v>
      </c>
      <c r="K7752">
        <v>0.26962672642208502</v>
      </c>
      <c r="L7752">
        <v>0.174028217001889</v>
      </c>
    </row>
    <row r="7753" spans="2:12">
      <c r="B7753">
        <v>3.52121245319547E-3</v>
      </c>
      <c r="C7753">
        <v>9.3609986579323498E-2</v>
      </c>
      <c r="D7753">
        <v>0.24946621525038001</v>
      </c>
      <c r="E7753">
        <v>0.29049207416867801</v>
      </c>
      <c r="F7753">
        <v>0.28623628590949102</v>
      </c>
      <c r="H7753">
        <v>3.70032436189148E-2</v>
      </c>
      <c r="I7753">
        <v>7.3405398054408502E-2</v>
      </c>
      <c r="J7753">
        <v>8.7928351049333303E-2</v>
      </c>
      <c r="K7753">
        <v>0.16159280851587501</v>
      </c>
      <c r="L7753">
        <v>0.24554933076327301</v>
      </c>
    </row>
    <row r="7754" spans="2:12">
      <c r="B7754">
        <v>-4.4607062587661103E-2</v>
      </c>
      <c r="C7754">
        <v>0.101585262370587</v>
      </c>
      <c r="D7754">
        <v>0.169555813414734</v>
      </c>
      <c r="E7754">
        <v>0.24538268693627099</v>
      </c>
      <c r="F7754">
        <v>0.25834210540547398</v>
      </c>
      <c r="H7754">
        <v>-4.8192445392080403E-2</v>
      </c>
      <c r="I7754">
        <v>0.13104332015029399</v>
      </c>
      <c r="J7754">
        <v>0.10398074215019899</v>
      </c>
      <c r="K7754">
        <v>0.24797790493868699</v>
      </c>
      <c r="L7754">
        <v>0.294254305510805</v>
      </c>
    </row>
    <row r="7755" spans="2:12">
      <c r="B7755">
        <v>1.38193666760443E-2</v>
      </c>
      <c r="C7755">
        <v>4.6717161904064497E-2</v>
      </c>
      <c r="D7755">
        <v>0.13914793486563601</v>
      </c>
      <c r="E7755">
        <v>0.17446580829469599</v>
      </c>
      <c r="F7755">
        <v>0.27383263923179302</v>
      </c>
      <c r="H7755">
        <v>-7.2692258705987604E-4</v>
      </c>
      <c r="I7755">
        <v>0.104613635805529</v>
      </c>
      <c r="J7755">
        <v>0.116553809056807</v>
      </c>
      <c r="K7755">
        <v>0.170300664169236</v>
      </c>
      <c r="L7755">
        <v>0.174028217001889</v>
      </c>
    </row>
    <row r="7756" spans="2:12">
      <c r="B7756">
        <v>2.9689772648392902E-2</v>
      </c>
      <c r="C7756">
        <v>0.11136381343261301</v>
      </c>
      <c r="D7756">
        <v>0.13199844951324699</v>
      </c>
      <c r="E7756">
        <v>0.16280602010358899</v>
      </c>
      <c r="F7756">
        <v>0.29584766098564902</v>
      </c>
      <c r="H7756">
        <v>-3.8261544487587902E-2</v>
      </c>
      <c r="I7756">
        <v>0.110542103777323</v>
      </c>
      <c r="J7756">
        <v>0.18688779455062501</v>
      </c>
      <c r="K7756">
        <v>0.24797790493868699</v>
      </c>
      <c r="L7756">
        <v>0.31496261946665099</v>
      </c>
    </row>
    <row r="7757" spans="2:12">
      <c r="B7757">
        <v>-3.9560504020474299E-2</v>
      </c>
      <c r="C7757">
        <v>9.8856141546787707E-2</v>
      </c>
      <c r="D7757">
        <v>0.15212947892255599</v>
      </c>
      <c r="E7757">
        <v>0.23342482265193801</v>
      </c>
      <c r="F7757">
        <v>0.11683933390202</v>
      </c>
      <c r="H7757">
        <v>-4.7693961097542703E-2</v>
      </c>
      <c r="I7757">
        <v>6.9693726998310196E-2</v>
      </c>
      <c r="J7757">
        <v>0.15407650433058701</v>
      </c>
      <c r="K7757">
        <v>0.22650375594986799</v>
      </c>
      <c r="L7757">
        <v>0.174028217001889</v>
      </c>
    </row>
    <row r="7758" spans="2:12">
      <c r="B7758">
        <v>3.3105984904283001E-3</v>
      </c>
      <c r="C7758">
        <v>9.5011533418980401E-2</v>
      </c>
      <c r="D7758">
        <v>0.118100664997384</v>
      </c>
      <c r="E7758">
        <v>0.224762355883286</v>
      </c>
      <c r="F7758">
        <v>0.36013503386058199</v>
      </c>
      <c r="H7758">
        <v>-4.2624133554923699E-2</v>
      </c>
      <c r="I7758">
        <v>9.5181391849152197E-2</v>
      </c>
      <c r="J7758">
        <v>0.116553809056807</v>
      </c>
      <c r="K7758">
        <v>0.29724061559988002</v>
      </c>
      <c r="L7758">
        <v>0.294254305510805</v>
      </c>
    </row>
    <row r="7759" spans="2:12">
      <c r="B7759">
        <v>5.6075930849063798E-3</v>
      </c>
      <c r="C7759">
        <v>0.120776044098672</v>
      </c>
      <c r="D7759">
        <v>0.16080687775105401</v>
      </c>
      <c r="E7759">
        <v>0.206270785758841</v>
      </c>
      <c r="F7759">
        <v>0.29251735410803698</v>
      </c>
      <c r="H7759">
        <v>-6.40318212743172E-3</v>
      </c>
      <c r="I7759">
        <v>7.7673756967996194E-2</v>
      </c>
      <c r="J7759">
        <v>0.166491152289648</v>
      </c>
      <c r="K7759">
        <v>0.19076484563761301</v>
      </c>
      <c r="L7759">
        <v>0.174028217001889</v>
      </c>
    </row>
    <row r="7760" spans="2:12">
      <c r="B7760">
        <v>5.5237081619386702E-2</v>
      </c>
      <c r="C7760">
        <v>7.89438014980339E-2</v>
      </c>
      <c r="D7760">
        <v>0.12573880374538199</v>
      </c>
      <c r="E7760">
        <v>0.16709523600015899</v>
      </c>
      <c r="F7760">
        <v>0.29584766098564902</v>
      </c>
      <c r="H7760">
        <v>-1.2916542779579E-2</v>
      </c>
      <c r="I7760">
        <v>0.115212952173133</v>
      </c>
      <c r="J7760">
        <v>0.20975307269827401</v>
      </c>
      <c r="K7760">
        <v>0.22882050559377001</v>
      </c>
      <c r="L7760">
        <v>0.174028217001889</v>
      </c>
    </row>
    <row r="7761" spans="2:12">
      <c r="B7761">
        <v>-1.12076930681491E-2</v>
      </c>
      <c r="C7761">
        <v>0.129942450285226</v>
      </c>
      <c r="D7761">
        <v>0.25566251193809397</v>
      </c>
      <c r="E7761">
        <v>0.33148840487124998</v>
      </c>
      <c r="F7761">
        <v>0.29584766098564902</v>
      </c>
      <c r="H7761">
        <v>3.2557366041755097E-2</v>
      </c>
      <c r="I7761">
        <v>0.153843599760012</v>
      </c>
      <c r="J7761">
        <v>0.194757855002618</v>
      </c>
      <c r="K7761">
        <v>0.19803672501096301</v>
      </c>
      <c r="L7761">
        <v>0.174028217001889</v>
      </c>
    </row>
    <row r="7762" spans="2:12">
      <c r="B7762">
        <v>5.8346591504160501E-2</v>
      </c>
      <c r="C7762">
        <v>7.9233743505377402E-2</v>
      </c>
      <c r="D7762">
        <v>0.16228677232032501</v>
      </c>
      <c r="E7762">
        <v>0.172061973577746</v>
      </c>
      <c r="F7762">
        <v>0.25834210540547398</v>
      </c>
      <c r="H7762">
        <v>8.9036938438528893E-3</v>
      </c>
      <c r="I7762">
        <v>8.5866442180621894E-2</v>
      </c>
      <c r="J7762">
        <v>0.15864646823323</v>
      </c>
      <c r="K7762">
        <v>0.19076484563761301</v>
      </c>
      <c r="L7762">
        <v>0.174028217001889</v>
      </c>
    </row>
    <row r="7763" spans="2:12">
      <c r="B7763">
        <v>2.5477152400187102E-2</v>
      </c>
      <c r="C7763">
        <v>8.0482710889784204E-2</v>
      </c>
      <c r="D7763">
        <v>0.166476039602835</v>
      </c>
      <c r="E7763">
        <v>0.25608310816063001</v>
      </c>
      <c r="F7763">
        <v>0.10848064726081599</v>
      </c>
      <c r="H7763">
        <v>1.5143869094559999E-2</v>
      </c>
      <c r="I7763">
        <v>8.65080143042158E-2</v>
      </c>
      <c r="J7763">
        <v>0.155165909760798</v>
      </c>
      <c r="K7763">
        <v>0.19355786686332199</v>
      </c>
      <c r="L7763">
        <v>0.19241457624872901</v>
      </c>
    </row>
    <row r="7764" spans="2:12">
      <c r="B7764">
        <v>-1.4052792229804899E-3</v>
      </c>
      <c r="C7764">
        <v>8.3521530269106595E-2</v>
      </c>
      <c r="D7764">
        <v>0.16979039904429799</v>
      </c>
      <c r="E7764">
        <v>0.17126194652723001</v>
      </c>
      <c r="F7764">
        <v>0.29584766098564902</v>
      </c>
      <c r="H7764">
        <v>7.1714756871955193E-2</v>
      </c>
      <c r="I7764">
        <v>0.14244679921203701</v>
      </c>
      <c r="J7764">
        <v>0.21324516547620101</v>
      </c>
      <c r="K7764">
        <v>0.24549232634641899</v>
      </c>
      <c r="L7764">
        <v>0.174028217001889</v>
      </c>
    </row>
    <row r="7765" spans="2:12">
      <c r="B7765">
        <v>3.40039120684794E-2</v>
      </c>
      <c r="C7765">
        <v>8.6958359796849197E-2</v>
      </c>
      <c r="D7765">
        <v>0.184893360294139</v>
      </c>
      <c r="E7765">
        <v>0.26026286583613001</v>
      </c>
      <c r="F7765">
        <v>0.27383263923179302</v>
      </c>
      <c r="H7765">
        <v>4.0824288692209797E-2</v>
      </c>
      <c r="I7765">
        <v>9.54963128798752E-2</v>
      </c>
      <c r="J7765">
        <v>0.18062156715843999</v>
      </c>
      <c r="K7765">
        <v>0.28423979172158198</v>
      </c>
      <c r="L7765">
        <v>0.22453918464244399</v>
      </c>
    </row>
    <row r="7766" spans="2:12">
      <c r="B7766">
        <v>-3.2012295255069699E-3</v>
      </c>
      <c r="C7766">
        <v>0.11849621373899399</v>
      </c>
      <c r="D7766">
        <v>0.14217464598789101</v>
      </c>
      <c r="E7766">
        <v>0.229131282536783</v>
      </c>
      <c r="F7766">
        <v>0.30346729216770302</v>
      </c>
      <c r="H7766">
        <v>-2.75194097500733E-2</v>
      </c>
      <c r="I7766">
        <v>0.111788631720421</v>
      </c>
      <c r="J7766">
        <v>0.128454841815</v>
      </c>
      <c r="K7766">
        <v>0.18228663491116101</v>
      </c>
      <c r="L7766">
        <v>0.294254305510805</v>
      </c>
    </row>
    <row r="7767" spans="2:12">
      <c r="B7767">
        <v>-9.8429390074728108E-3</v>
      </c>
      <c r="C7767">
        <v>0.116861907214066</v>
      </c>
      <c r="D7767">
        <v>0.16979039904429799</v>
      </c>
      <c r="E7767">
        <v>0.245746196990732</v>
      </c>
      <c r="F7767">
        <v>0.27383263923179302</v>
      </c>
      <c r="H7767">
        <v>-4.1450382106198003E-2</v>
      </c>
      <c r="I7767">
        <v>0.110826940760687</v>
      </c>
      <c r="J7767">
        <v>0.179622691706673</v>
      </c>
      <c r="K7767">
        <v>0.21219578631747299</v>
      </c>
      <c r="L7767">
        <v>0.174028217001889</v>
      </c>
    </row>
    <row r="7768" spans="2:12">
      <c r="B7768">
        <v>1.15450377690209E-2</v>
      </c>
      <c r="C7768">
        <v>8.4603737936072704E-2</v>
      </c>
      <c r="D7768">
        <v>0.14130010358596201</v>
      </c>
      <c r="E7768">
        <v>0.206270785758841</v>
      </c>
      <c r="F7768">
        <v>0.25834210540547398</v>
      </c>
      <c r="H7768">
        <v>3.4994481746981998E-2</v>
      </c>
      <c r="I7768">
        <v>0.11930477282604</v>
      </c>
      <c r="J7768">
        <v>0.21635958410133499</v>
      </c>
      <c r="K7768">
        <v>0.191518739264359</v>
      </c>
      <c r="L7768">
        <v>0.174028217001889</v>
      </c>
    </row>
    <row r="7769" spans="2:12">
      <c r="B7769">
        <v>5.90913199876568E-2</v>
      </c>
      <c r="C7769">
        <v>9.4065581284168906E-2</v>
      </c>
      <c r="D7769">
        <v>6.4039759108280594E-2</v>
      </c>
      <c r="E7769">
        <v>0.17278712610438199</v>
      </c>
      <c r="F7769">
        <v>0.29383700517587602</v>
      </c>
      <c r="H7769">
        <v>5.4264186115309497E-2</v>
      </c>
      <c r="I7769">
        <v>0.108783777689578</v>
      </c>
      <c r="J7769">
        <v>0.17009209111860099</v>
      </c>
      <c r="K7769">
        <v>0.19076484563761301</v>
      </c>
      <c r="L7769">
        <v>0.174028217001889</v>
      </c>
    </row>
    <row r="7770" spans="2:12">
      <c r="B7770">
        <v>8.4421850899331508E-3</v>
      </c>
      <c r="C7770">
        <v>7.6327534933995203E-2</v>
      </c>
      <c r="D7770">
        <v>0.14284317999234</v>
      </c>
      <c r="E7770">
        <v>0.24433475515646</v>
      </c>
      <c r="F7770">
        <v>0.16044877832919499</v>
      </c>
      <c r="H7770">
        <v>4.7354448897073402E-2</v>
      </c>
      <c r="I7770">
        <v>0.12098077663528101</v>
      </c>
      <c r="J7770">
        <v>0.144375963565816</v>
      </c>
      <c r="K7770">
        <v>0.19076484563761301</v>
      </c>
      <c r="L7770">
        <v>0.294254305510805</v>
      </c>
    </row>
    <row r="7771" spans="2:12">
      <c r="B7771">
        <v>4.3550626592240703E-2</v>
      </c>
      <c r="C7771">
        <v>8.6217180654428197E-2</v>
      </c>
      <c r="D7771">
        <v>0.14391117560911601</v>
      </c>
      <c r="E7771">
        <v>0.203856734557258</v>
      </c>
      <c r="F7771">
        <v>0.25834210540547398</v>
      </c>
      <c r="H7771">
        <v>1.54152831601247E-2</v>
      </c>
      <c r="I7771">
        <v>7.8629922275937805E-2</v>
      </c>
      <c r="J7771">
        <v>0.222509727412877</v>
      </c>
      <c r="K7771">
        <v>0.20302710700253199</v>
      </c>
      <c r="L7771">
        <v>0.22453918464244399</v>
      </c>
    </row>
    <row r="7772" spans="2:12">
      <c r="B7772">
        <v>4.0202425759242599E-2</v>
      </c>
      <c r="C7772">
        <v>0.13274956684011399</v>
      </c>
      <c r="D7772">
        <v>0.150383655944789</v>
      </c>
      <c r="E7772">
        <v>0.216089591280373</v>
      </c>
      <c r="F7772">
        <v>0.25834210540547398</v>
      </c>
      <c r="H7772">
        <v>4.6325916048565799E-2</v>
      </c>
      <c r="I7772">
        <v>0.107523034357752</v>
      </c>
      <c r="J7772">
        <v>0.20270485962015</v>
      </c>
      <c r="K7772">
        <v>0.20524695913695001</v>
      </c>
      <c r="L7772">
        <v>0.22453918464244399</v>
      </c>
    </row>
    <row r="7773" spans="2:12">
      <c r="B7773">
        <v>2.2914060336386401E-2</v>
      </c>
      <c r="C7773">
        <v>0.124917799493345</v>
      </c>
      <c r="D7773">
        <v>0.11293442450854101</v>
      </c>
      <c r="E7773">
        <v>0.17126194652723001</v>
      </c>
      <c r="F7773">
        <v>0.25834210540547398</v>
      </c>
      <c r="H7773">
        <v>-1.42490078514701E-2</v>
      </c>
      <c r="I7773">
        <v>0.11868853734022999</v>
      </c>
      <c r="J7773">
        <v>0.15152527104671801</v>
      </c>
      <c r="K7773">
        <v>0.22129922011358</v>
      </c>
      <c r="L7773">
        <v>0.22804466571942</v>
      </c>
    </row>
    <row r="7774" spans="2:12">
      <c r="B7774">
        <v>3.5539619011522902E-2</v>
      </c>
      <c r="C7774">
        <v>7.9860781212740803E-2</v>
      </c>
      <c r="D7774">
        <v>0.13177907150311899</v>
      </c>
      <c r="E7774">
        <v>0.17126194652723001</v>
      </c>
      <c r="F7774">
        <v>0.25834210540547398</v>
      </c>
      <c r="H7774">
        <v>-1.9554437478319E-2</v>
      </c>
      <c r="I7774">
        <v>0.160113263548184</v>
      </c>
      <c r="J7774">
        <v>0.21306985725368599</v>
      </c>
      <c r="K7774">
        <v>0.26420752994608498</v>
      </c>
      <c r="L7774">
        <v>0.174028217001889</v>
      </c>
    </row>
    <row r="7775" spans="2:12">
      <c r="B7775">
        <v>2.6015316512180801E-2</v>
      </c>
      <c r="C7775">
        <v>0.145233087469087</v>
      </c>
      <c r="D7775">
        <v>0.19364397580279599</v>
      </c>
      <c r="E7775">
        <v>0.34081154088938598</v>
      </c>
      <c r="F7775">
        <v>0.288419971165705</v>
      </c>
      <c r="H7775">
        <v>2.5930870624922098E-2</v>
      </c>
      <c r="I7775">
        <v>0.15566427249783901</v>
      </c>
      <c r="J7775">
        <v>0.236327212327094</v>
      </c>
      <c r="K7775">
        <v>0.31571293195977301</v>
      </c>
      <c r="L7775">
        <v>0.174028217001889</v>
      </c>
    </row>
    <row r="7776" spans="2:12">
      <c r="B7776">
        <v>-6.9405721736367197E-4</v>
      </c>
      <c r="C7776">
        <v>9.4059397976112694E-2</v>
      </c>
      <c r="D7776">
        <v>0.12940192215972199</v>
      </c>
      <c r="E7776">
        <v>0.224762355883286</v>
      </c>
      <c r="F7776">
        <v>0.36013503386058199</v>
      </c>
      <c r="H7776">
        <v>2.2556155079884999E-2</v>
      </c>
      <c r="I7776">
        <v>7.6235416008592904E-2</v>
      </c>
      <c r="J7776">
        <v>0.14333672326979899</v>
      </c>
      <c r="K7776">
        <v>0.19257354601043999</v>
      </c>
      <c r="L7776">
        <v>0.294254305510805</v>
      </c>
    </row>
    <row r="7777" spans="2:12">
      <c r="B7777">
        <v>3.8411480580478601E-2</v>
      </c>
      <c r="C7777">
        <v>7.2083917400335498E-2</v>
      </c>
      <c r="D7777">
        <v>0.16564473295231899</v>
      </c>
      <c r="E7777">
        <v>0.185702685020635</v>
      </c>
      <c r="F7777">
        <v>0.25834210540547398</v>
      </c>
      <c r="H7777">
        <v>-1.55427075626706E-2</v>
      </c>
      <c r="I7777">
        <v>9.1485127272643199E-2</v>
      </c>
      <c r="J7777">
        <v>0.134372879255656</v>
      </c>
      <c r="K7777">
        <v>0.212705866910986</v>
      </c>
      <c r="L7777">
        <v>0.174028217001889</v>
      </c>
    </row>
    <row r="7778" spans="2:12">
      <c r="B7778">
        <v>5.63232740363004E-2</v>
      </c>
      <c r="C7778">
        <v>8.0289792488075107E-2</v>
      </c>
      <c r="D7778">
        <v>0.17232288860533401</v>
      </c>
      <c r="E7778">
        <v>0.21250309381226401</v>
      </c>
      <c r="F7778">
        <v>0.25834210540547398</v>
      </c>
      <c r="H7778">
        <v>-5.9306305058189901E-2</v>
      </c>
      <c r="I7778">
        <v>9.6556001231960606E-2</v>
      </c>
      <c r="J7778">
        <v>0.117077901974929</v>
      </c>
      <c r="K7778">
        <v>0.18872486870260599</v>
      </c>
      <c r="L7778">
        <v>0.174028217001889</v>
      </c>
    </row>
    <row r="7779" spans="2:12">
      <c r="B7779">
        <v>1.7027960366765499E-3</v>
      </c>
      <c r="C7779">
        <v>0.101088806595137</v>
      </c>
      <c r="D7779">
        <v>0.109721270764079</v>
      </c>
      <c r="E7779">
        <v>0.198927026140435</v>
      </c>
      <c r="F7779">
        <v>0.27383263923179302</v>
      </c>
      <c r="H7779">
        <v>4.0188175219547498E-2</v>
      </c>
      <c r="I7779">
        <v>0.102464233023982</v>
      </c>
      <c r="J7779">
        <v>0.116526416255161</v>
      </c>
      <c r="K7779">
        <v>0.15763067681816001</v>
      </c>
      <c r="L7779">
        <v>0.174028217001889</v>
      </c>
    </row>
    <row r="7780" spans="2:12">
      <c r="B7780">
        <v>-4.1602199722586997E-2</v>
      </c>
      <c r="C7780">
        <v>0.105591180833705</v>
      </c>
      <c r="D7780">
        <v>0.139955155303815</v>
      </c>
      <c r="E7780">
        <v>0.240424141597672</v>
      </c>
      <c r="F7780">
        <v>0.27383263923179302</v>
      </c>
      <c r="H7780">
        <v>-1.3316659406654E-2</v>
      </c>
      <c r="I7780">
        <v>9.2747741197791195E-2</v>
      </c>
      <c r="J7780">
        <v>3.3607513352221001E-2</v>
      </c>
      <c r="K7780">
        <v>0.194043161005441</v>
      </c>
      <c r="L7780">
        <v>0.21346601014859501</v>
      </c>
    </row>
    <row r="7781" spans="2:12">
      <c r="B7781">
        <v>7.0709109424828304E-2</v>
      </c>
      <c r="C7781">
        <v>9.0565575798074893E-2</v>
      </c>
      <c r="D7781">
        <v>0.16979039904429799</v>
      </c>
      <c r="E7781">
        <v>0.17126194652723001</v>
      </c>
      <c r="F7781">
        <v>0.29584766098564902</v>
      </c>
      <c r="H7781">
        <v>-4.4057525055689897E-2</v>
      </c>
      <c r="I7781">
        <v>0.11930477282604</v>
      </c>
      <c r="J7781">
        <v>0.21560297804723499</v>
      </c>
      <c r="K7781">
        <v>0.20647246152062301</v>
      </c>
      <c r="L7781">
        <v>0.174028217001889</v>
      </c>
    </row>
    <row r="7782" spans="2:12">
      <c r="B7782">
        <v>-2.5804090214759899E-2</v>
      </c>
      <c r="C7782">
        <v>7.1160434741878498E-2</v>
      </c>
      <c r="D7782">
        <v>8.9129058403431799E-2</v>
      </c>
      <c r="E7782">
        <v>0.22037141943274499</v>
      </c>
      <c r="F7782">
        <v>0.23933942576653899</v>
      </c>
      <c r="H7782">
        <v>-8.3120738112881301E-2</v>
      </c>
      <c r="I7782">
        <v>7.8234626459645906E-2</v>
      </c>
      <c r="J7782">
        <v>9.96868790511065E-2</v>
      </c>
      <c r="K7782">
        <v>0.19587133555894301</v>
      </c>
      <c r="L7782">
        <v>0.174028217001889</v>
      </c>
    </row>
    <row r="7783" spans="2:12">
      <c r="B7783">
        <v>5.2676380621325299E-2</v>
      </c>
      <c r="C7783">
        <v>0.13845123469999099</v>
      </c>
      <c r="D7783">
        <v>0.16736248069953399</v>
      </c>
      <c r="E7783">
        <v>0.21667333880006601</v>
      </c>
      <c r="F7783">
        <v>0.29383700517587602</v>
      </c>
      <c r="H7783">
        <v>5.7719224821098897E-2</v>
      </c>
      <c r="I7783">
        <v>0.13572095422165001</v>
      </c>
      <c r="J7783">
        <v>0.17330982254437799</v>
      </c>
      <c r="K7783">
        <v>0.17264355422990399</v>
      </c>
      <c r="L7783">
        <v>0.174028217001889</v>
      </c>
    </row>
    <row r="7784" spans="2:12">
      <c r="B7784">
        <v>-1.50147329380625E-2</v>
      </c>
      <c r="C7784">
        <v>7.7359161042845501E-2</v>
      </c>
      <c r="D7784">
        <v>0.13317315406560101</v>
      </c>
      <c r="E7784">
        <v>0.184002686282911</v>
      </c>
      <c r="F7784">
        <v>0.27383263923179302</v>
      </c>
      <c r="H7784">
        <v>8.7325632751236407E-2</v>
      </c>
      <c r="I7784">
        <v>0.100732266638381</v>
      </c>
      <c r="J7784">
        <v>0.191820277477774</v>
      </c>
      <c r="K7784">
        <v>0.228656064012322</v>
      </c>
      <c r="L7784">
        <v>0.174028217001889</v>
      </c>
    </row>
    <row r="7785" spans="2:12">
      <c r="B7785">
        <v>6.0253066116437003E-3</v>
      </c>
      <c r="C7785">
        <v>8.2825037388687101E-2</v>
      </c>
      <c r="D7785">
        <v>0.150908721824946</v>
      </c>
      <c r="E7785">
        <v>0.20535685197078399</v>
      </c>
      <c r="F7785">
        <v>0.27383263923179302</v>
      </c>
      <c r="H7785">
        <v>1.45743503437028E-2</v>
      </c>
      <c r="I7785">
        <v>2.8242601149437E-2</v>
      </c>
      <c r="J7785">
        <v>9.8526033530859203E-2</v>
      </c>
      <c r="K7785">
        <v>0.304620998341256</v>
      </c>
      <c r="L7785">
        <v>0.174028217001889</v>
      </c>
    </row>
    <row r="7786" spans="2:12">
      <c r="B7786">
        <v>4.0074539709485997E-2</v>
      </c>
      <c r="C7786">
        <v>0.105386738080608</v>
      </c>
      <c r="D7786">
        <v>0.184893360294139</v>
      </c>
      <c r="E7786">
        <v>0.19247930410231301</v>
      </c>
      <c r="F7786">
        <v>0.25834210540547398</v>
      </c>
      <c r="H7786">
        <v>4.65557034982962E-2</v>
      </c>
      <c r="I7786">
        <v>0.164379382228236</v>
      </c>
      <c r="J7786">
        <v>0.21964944496841199</v>
      </c>
      <c r="K7786">
        <v>0.212705866910986</v>
      </c>
      <c r="L7786">
        <v>0.174028217001889</v>
      </c>
    </row>
    <row r="7787" spans="2:12">
      <c r="B7787">
        <v>2.8625615253655801E-2</v>
      </c>
      <c r="C7787">
        <v>7.8652385537365394E-2</v>
      </c>
      <c r="D7787">
        <v>0.12191233310248201</v>
      </c>
      <c r="E7787">
        <v>0.16969983518905399</v>
      </c>
      <c r="F7787">
        <v>0.16044877832919499</v>
      </c>
      <c r="H7787">
        <v>-5.1410866777377502E-2</v>
      </c>
      <c r="I7787">
        <v>9.3875255288163706E-2</v>
      </c>
      <c r="J7787">
        <v>0.127536472364189</v>
      </c>
      <c r="K7787">
        <v>0.19316872616853401</v>
      </c>
      <c r="L7787">
        <v>0.31911637074814603</v>
      </c>
    </row>
    <row r="7788" spans="2:12">
      <c r="B7788">
        <v>1.5911804858059E-2</v>
      </c>
      <c r="C7788">
        <v>0.10035008397081099</v>
      </c>
      <c r="D7788">
        <v>0.18530980754659501</v>
      </c>
      <c r="E7788">
        <v>0.185702685020635</v>
      </c>
      <c r="F7788">
        <v>0.25834210540547398</v>
      </c>
      <c r="H7788">
        <v>7.4437047413166701E-2</v>
      </c>
      <c r="I7788">
        <v>0.10155570877987</v>
      </c>
      <c r="J7788">
        <v>0.101509221077732</v>
      </c>
      <c r="K7788">
        <v>0.20558002850330101</v>
      </c>
      <c r="L7788">
        <v>0.174028217001889</v>
      </c>
    </row>
    <row r="7789" spans="2:12">
      <c r="B7789">
        <v>9.0028468156390408E-3</v>
      </c>
      <c r="C7789">
        <v>8.8039695251770203E-2</v>
      </c>
      <c r="D7789">
        <v>0.217342818328076</v>
      </c>
      <c r="E7789">
        <v>0.25601940708113902</v>
      </c>
      <c r="F7789">
        <v>0.17158167795179499</v>
      </c>
      <c r="H7789">
        <v>5.8476280690870498E-2</v>
      </c>
      <c r="I7789">
        <v>0.124182423161062</v>
      </c>
      <c r="J7789">
        <v>0.17587184496102001</v>
      </c>
      <c r="K7789">
        <v>0.19355786686332199</v>
      </c>
      <c r="L7789">
        <v>0.31911637074814603</v>
      </c>
    </row>
    <row r="7790" spans="2:12">
      <c r="B7790">
        <v>2.0111000577323301E-2</v>
      </c>
      <c r="C7790">
        <v>8.1260090491752604E-2</v>
      </c>
      <c r="D7790">
        <v>0.16979039904429799</v>
      </c>
      <c r="E7790">
        <v>0.17126194652723001</v>
      </c>
      <c r="F7790">
        <v>0.25834210540547398</v>
      </c>
      <c r="H7790">
        <v>-9.2229242060420297E-2</v>
      </c>
      <c r="I7790">
        <v>0.15153284739164299</v>
      </c>
      <c r="J7790">
        <v>0.181832859148534</v>
      </c>
      <c r="K7790">
        <v>0.190475671467839</v>
      </c>
      <c r="L7790">
        <v>0.174028217001889</v>
      </c>
    </row>
    <row r="7791" spans="2:12">
      <c r="B7791">
        <v>3.0702317271542202E-2</v>
      </c>
      <c r="C7791">
        <v>5.8031700846474403E-2</v>
      </c>
      <c r="D7791">
        <v>9.8587836220057304E-2</v>
      </c>
      <c r="E7791">
        <v>0.206270785758841</v>
      </c>
      <c r="F7791">
        <v>0.29251735410803698</v>
      </c>
      <c r="H7791">
        <v>8.9201371874955707E-2</v>
      </c>
      <c r="I7791">
        <v>0.10691280688576101</v>
      </c>
      <c r="J7791">
        <v>0.185781589284188</v>
      </c>
      <c r="K7791">
        <v>0.15273695551042099</v>
      </c>
      <c r="L7791">
        <v>0.31911637074814603</v>
      </c>
    </row>
    <row r="7792" spans="2:12">
      <c r="B7792">
        <v>6.3645375489516202E-3</v>
      </c>
      <c r="C7792">
        <v>7.5299074831362695E-2</v>
      </c>
      <c r="D7792">
        <v>0.16778518184163399</v>
      </c>
      <c r="E7792">
        <v>0.193860394102706</v>
      </c>
      <c r="F7792">
        <v>0.25834210540547398</v>
      </c>
      <c r="H7792">
        <v>5.70061783943989E-2</v>
      </c>
      <c r="I7792">
        <v>0.141369109500698</v>
      </c>
      <c r="J7792">
        <v>0.134494568065405</v>
      </c>
      <c r="K7792">
        <v>0.16319993212932099</v>
      </c>
      <c r="L7792">
        <v>0.19241457624872901</v>
      </c>
    </row>
    <row r="7793" spans="2:12">
      <c r="B7793">
        <v>0.102291769819239</v>
      </c>
      <c r="C7793">
        <v>9.54450046080349E-2</v>
      </c>
      <c r="D7793">
        <v>0.23507618264421901</v>
      </c>
      <c r="E7793">
        <v>0.331035705410134</v>
      </c>
      <c r="F7793">
        <v>0.25834210540547398</v>
      </c>
      <c r="H7793">
        <v>-2.0073835791846802E-2</v>
      </c>
      <c r="I7793">
        <v>0.113297527943629</v>
      </c>
      <c r="J7793">
        <v>0.114981134998518</v>
      </c>
      <c r="K7793">
        <v>0.124867345825468</v>
      </c>
      <c r="L7793">
        <v>0.174028217001889</v>
      </c>
    </row>
    <row r="7794" spans="2:12">
      <c r="B7794">
        <v>-3.6751442163007698E-4</v>
      </c>
      <c r="C7794">
        <v>8.8491463508075505E-2</v>
      </c>
      <c r="D7794">
        <v>0.17687039301664201</v>
      </c>
      <c r="E7794">
        <v>0.27185327974192303</v>
      </c>
      <c r="F7794">
        <v>0.25834210540547398</v>
      </c>
      <c r="H7794">
        <v>-7.7065905750393293E-2</v>
      </c>
      <c r="I7794">
        <v>0.108477520781326</v>
      </c>
      <c r="J7794">
        <v>0.134372879255656</v>
      </c>
      <c r="K7794">
        <v>0.212705866910986</v>
      </c>
      <c r="L7794">
        <v>0.174028217001889</v>
      </c>
    </row>
    <row r="7795" spans="2:12">
      <c r="B7795">
        <v>5.2092588695963104E-3</v>
      </c>
      <c r="C7795">
        <v>9.7971620640558296E-2</v>
      </c>
      <c r="D7795">
        <v>0.159080935234547</v>
      </c>
      <c r="E7795">
        <v>0.21261444551973899</v>
      </c>
      <c r="F7795">
        <v>0.29584766098564902</v>
      </c>
      <c r="H7795">
        <v>-5.9083166526909901E-3</v>
      </c>
      <c r="I7795">
        <v>0.13063066256018699</v>
      </c>
      <c r="J7795">
        <v>0.169402220893971</v>
      </c>
      <c r="K7795">
        <v>0.25329802792932299</v>
      </c>
      <c r="L7795">
        <v>0.174028217001889</v>
      </c>
    </row>
    <row r="7796" spans="2:12">
      <c r="B7796">
        <v>7.4946264969559806E-2</v>
      </c>
      <c r="C7796">
        <v>0.11786435442342701</v>
      </c>
      <c r="D7796">
        <v>0.170985693937762</v>
      </c>
      <c r="E7796">
        <v>0.17126194652723001</v>
      </c>
      <c r="F7796">
        <v>0.30346729216770302</v>
      </c>
      <c r="H7796">
        <v>1.62977743475833E-2</v>
      </c>
      <c r="I7796">
        <v>7.1120870185267498E-2</v>
      </c>
      <c r="J7796">
        <v>9.7724283485547805E-2</v>
      </c>
      <c r="K7796">
        <v>0.15273695551042099</v>
      </c>
      <c r="L7796">
        <v>0.31911637074814603</v>
      </c>
    </row>
    <row r="7797" spans="2:12">
      <c r="B7797">
        <v>-1.8920105342131999E-2</v>
      </c>
      <c r="C7797">
        <v>0.16167524427383401</v>
      </c>
      <c r="D7797">
        <v>0.18292350461086801</v>
      </c>
      <c r="E7797">
        <v>0.28225257306602702</v>
      </c>
      <c r="F7797">
        <v>0.36013503386058199</v>
      </c>
      <c r="H7797">
        <v>1.15623860252543E-2</v>
      </c>
      <c r="I7797">
        <v>7.3994727350561798E-2</v>
      </c>
      <c r="J7797">
        <v>0.140388533333171</v>
      </c>
      <c r="K7797">
        <v>0.20489146356663801</v>
      </c>
      <c r="L7797">
        <v>0.174028217001889</v>
      </c>
    </row>
    <row r="7798" spans="2:12">
      <c r="B7798">
        <v>-1.92333584175278E-2</v>
      </c>
      <c r="C7798">
        <v>9.0435764760795803E-2</v>
      </c>
      <c r="D7798">
        <v>0.180267867306424</v>
      </c>
      <c r="E7798">
        <v>0.17039099412455</v>
      </c>
      <c r="F7798">
        <v>0.25834210540547398</v>
      </c>
      <c r="H7798">
        <v>-1.0644005316307499E-3</v>
      </c>
      <c r="I7798">
        <v>0.12576995158346099</v>
      </c>
      <c r="J7798">
        <v>0.14714142352654</v>
      </c>
      <c r="K7798">
        <v>0.16782855854880599</v>
      </c>
      <c r="L7798">
        <v>0.174028217001889</v>
      </c>
    </row>
    <row r="7799" spans="2:12">
      <c r="B7799">
        <v>2.710656799603E-2</v>
      </c>
      <c r="C7799">
        <v>6.6616402456326995E-2</v>
      </c>
      <c r="D7799">
        <v>8.5076964272454106E-2</v>
      </c>
      <c r="E7799">
        <v>0.185702685020635</v>
      </c>
      <c r="F7799">
        <v>0.25834210540547398</v>
      </c>
      <c r="H7799">
        <v>-0.11530571747528801</v>
      </c>
      <c r="I7799" s="1">
        <v>1.7100578765527599E-16</v>
      </c>
      <c r="J7799">
        <v>0.21870515479170199</v>
      </c>
      <c r="K7799">
        <v>0.214169167252657</v>
      </c>
      <c r="L7799">
        <v>0.174028217001889</v>
      </c>
    </row>
    <row r="7800" spans="2:12">
      <c r="B7800">
        <v>5.7095324620786002E-2</v>
      </c>
      <c r="C7800">
        <v>9.6492911232517395E-2</v>
      </c>
      <c r="D7800">
        <v>0.122314271641627</v>
      </c>
      <c r="E7800">
        <v>0.219648868853447</v>
      </c>
      <c r="F7800">
        <v>0.25834210540547398</v>
      </c>
      <c r="H7800">
        <v>2.4173461998939799E-2</v>
      </c>
      <c r="I7800">
        <v>0.154768957605501</v>
      </c>
      <c r="J7800">
        <v>0.19831403378781001</v>
      </c>
      <c r="K7800">
        <v>0.147975939482966</v>
      </c>
      <c r="L7800">
        <v>0.294254305510805</v>
      </c>
    </row>
    <row r="7801" spans="2:12">
      <c r="B7801">
        <v>-1.2212766213168601E-2</v>
      </c>
      <c r="C7801">
        <v>8.3090684930232597E-2</v>
      </c>
      <c r="D7801">
        <v>7.3752593982685605E-2</v>
      </c>
      <c r="E7801">
        <v>0.206270785758841</v>
      </c>
      <c r="F7801">
        <v>0.25834210540547398</v>
      </c>
      <c r="H7801">
        <v>-1.7855609575188801E-2</v>
      </c>
      <c r="I7801">
        <v>8.6181741391449102E-2</v>
      </c>
      <c r="J7801">
        <v>0.12845996466898801</v>
      </c>
      <c r="K7801">
        <v>0.22129922011358</v>
      </c>
      <c r="L7801">
        <v>0.22804466571942</v>
      </c>
    </row>
    <row r="7802" spans="2:12">
      <c r="B7802">
        <v>1.7855333965931301E-2</v>
      </c>
      <c r="C7802">
        <v>0.124545102338148</v>
      </c>
      <c r="D7802">
        <v>0.145972588045753</v>
      </c>
      <c r="E7802">
        <v>0.219648868853447</v>
      </c>
      <c r="F7802">
        <v>0.25834210540547398</v>
      </c>
      <c r="H7802">
        <v>1.60788251304834E-2</v>
      </c>
      <c r="I7802">
        <v>9.6962721616250705E-2</v>
      </c>
      <c r="J7802">
        <v>0.14981043118156201</v>
      </c>
      <c r="K7802">
        <v>0.22527633605871999</v>
      </c>
      <c r="L7802">
        <v>0.294254305510805</v>
      </c>
    </row>
    <row r="7803" spans="2:12">
      <c r="B7803">
        <v>-1.4358035405614099E-2</v>
      </c>
      <c r="C7803">
        <v>4.0579812001236899E-2</v>
      </c>
      <c r="D7803">
        <v>0.14411223410275301</v>
      </c>
      <c r="E7803">
        <v>0.226798961778995</v>
      </c>
      <c r="F7803">
        <v>0.11683933390202</v>
      </c>
      <c r="H7803">
        <v>-7.3247341937006993E-2</v>
      </c>
      <c r="I7803">
        <v>0.19250490639646201</v>
      </c>
      <c r="J7803">
        <v>0.20302072611056701</v>
      </c>
      <c r="K7803">
        <v>0.22006050133027699</v>
      </c>
      <c r="L7803">
        <v>0.22453918464244399</v>
      </c>
    </row>
    <row r="7804" spans="2:12">
      <c r="B7804">
        <v>7.4465557655403802E-2</v>
      </c>
      <c r="C7804">
        <v>5.5124099389762003E-2</v>
      </c>
      <c r="D7804">
        <v>8.6792149633518501E-2</v>
      </c>
      <c r="E7804">
        <v>0.27705292343810101</v>
      </c>
      <c r="F7804">
        <v>0.29251735410803698</v>
      </c>
      <c r="H7804">
        <v>4.3664225092144099E-2</v>
      </c>
      <c r="I7804">
        <v>0.16369646194391399</v>
      </c>
      <c r="J7804">
        <v>0.17230051939386701</v>
      </c>
      <c r="K7804">
        <v>0.212705866910986</v>
      </c>
      <c r="L7804">
        <v>0.294254305510805</v>
      </c>
    </row>
    <row r="7805" spans="2:12">
      <c r="B7805">
        <v>1.7193567948523201E-2</v>
      </c>
      <c r="C7805">
        <v>9.8873411818944504E-2</v>
      </c>
      <c r="D7805">
        <v>0.15228482858907599</v>
      </c>
      <c r="E7805">
        <v>0.26005355998130297</v>
      </c>
      <c r="F7805">
        <v>0.25834210540547398</v>
      </c>
      <c r="H7805">
        <v>-1.6149776793786E-2</v>
      </c>
      <c r="I7805">
        <v>0.131363375525402</v>
      </c>
      <c r="J7805">
        <v>0.239103704241177</v>
      </c>
      <c r="K7805">
        <v>0.20524695913695001</v>
      </c>
      <c r="L7805">
        <v>0.31911637074814603</v>
      </c>
    </row>
    <row r="7806" spans="2:12">
      <c r="B7806">
        <v>3.0062237854765E-2</v>
      </c>
      <c r="C7806">
        <v>0.117964037396478</v>
      </c>
      <c r="D7806">
        <v>0.14322419440638501</v>
      </c>
      <c r="E7806">
        <v>0.22280366515469699</v>
      </c>
      <c r="F7806">
        <v>0.25834210540547398</v>
      </c>
      <c r="H7806">
        <v>3.3123226928175403E-2</v>
      </c>
      <c r="I7806">
        <v>8.6016871353541496E-2</v>
      </c>
      <c r="J7806">
        <v>0.128449273370843</v>
      </c>
      <c r="K7806">
        <v>0.124340494182387</v>
      </c>
      <c r="L7806">
        <v>0.174028217001889</v>
      </c>
    </row>
    <row r="7807" spans="2:12">
      <c r="B7807">
        <v>-1.23142261951795E-2</v>
      </c>
      <c r="C7807">
        <v>0.127610789986975</v>
      </c>
      <c r="D7807">
        <v>0.160539912342375</v>
      </c>
      <c r="E7807">
        <v>0.22037141943274499</v>
      </c>
      <c r="F7807">
        <v>0.25834210540547398</v>
      </c>
      <c r="H7807">
        <v>7.4777451775952103E-2</v>
      </c>
      <c r="I7807">
        <v>0.10607117599384699</v>
      </c>
      <c r="J7807">
        <v>9.8526033530859203E-2</v>
      </c>
      <c r="K7807">
        <v>0.19076484563761301</v>
      </c>
      <c r="L7807">
        <v>0.174028217001889</v>
      </c>
    </row>
    <row r="7808" spans="2:12">
      <c r="B7808">
        <v>-1.6929687410486199E-2</v>
      </c>
      <c r="C7808">
        <v>6.8467413105318203E-2</v>
      </c>
      <c r="D7808">
        <v>9.8587836220057304E-2</v>
      </c>
      <c r="E7808">
        <v>0.206270785758841</v>
      </c>
      <c r="F7808">
        <v>0.30559368512165702</v>
      </c>
      <c r="H7808">
        <v>-1.51570494676303E-2</v>
      </c>
      <c r="I7808">
        <v>9.7071961761902303E-2</v>
      </c>
      <c r="J7808">
        <v>0.15110152134159799</v>
      </c>
      <c r="K7808">
        <v>0.23860871312347701</v>
      </c>
      <c r="L7808">
        <v>0.17632139195812899</v>
      </c>
    </row>
    <row r="7809" spans="2:12">
      <c r="B7809">
        <v>4.2050822794368101E-2</v>
      </c>
      <c r="C7809">
        <v>4.2281887860708203E-2</v>
      </c>
      <c r="D7809">
        <v>7.5480570231307095E-2</v>
      </c>
      <c r="E7809">
        <v>0.16969983518905399</v>
      </c>
      <c r="F7809">
        <v>0.31174356408003101</v>
      </c>
      <c r="H7809">
        <v>2.6844534893543999E-2</v>
      </c>
      <c r="I7809">
        <v>0.12186796965503401</v>
      </c>
      <c r="J7809">
        <v>0.134372879255656</v>
      </c>
      <c r="K7809">
        <v>0.212705866910986</v>
      </c>
      <c r="L7809">
        <v>0.174028217001889</v>
      </c>
    </row>
    <row r="7810" spans="2:12">
      <c r="B7810">
        <v>6.9880337149413E-3</v>
      </c>
      <c r="C7810">
        <v>7.1473030559936701E-2</v>
      </c>
      <c r="D7810">
        <v>0.12084941428679601</v>
      </c>
      <c r="E7810">
        <v>0.20535685197078399</v>
      </c>
      <c r="F7810">
        <v>0.283473370673198</v>
      </c>
      <c r="H7810">
        <v>-6.2168987980778502E-2</v>
      </c>
      <c r="I7810">
        <v>9.5192714631290795E-2</v>
      </c>
      <c r="J7810">
        <v>0.116254881173622</v>
      </c>
      <c r="K7810">
        <v>0.22624657772899301</v>
      </c>
      <c r="L7810">
        <v>0.20264990518293599</v>
      </c>
    </row>
    <row r="7811" spans="2:12">
      <c r="B7811">
        <v>4.2578951558168397E-2</v>
      </c>
      <c r="C7811">
        <v>0.12325104468548501</v>
      </c>
      <c r="D7811">
        <v>0.119446898657647</v>
      </c>
      <c r="E7811">
        <v>0.19061529222381399</v>
      </c>
      <c r="F7811">
        <v>0.15883814901573601</v>
      </c>
      <c r="H7811">
        <v>2.4230332285819999E-3</v>
      </c>
      <c r="I7811">
        <v>0.123995396686543</v>
      </c>
      <c r="J7811">
        <v>0.18089791173821801</v>
      </c>
      <c r="K7811">
        <v>0.23270655424553899</v>
      </c>
      <c r="L7811">
        <v>0.31911637074814603</v>
      </c>
    </row>
    <row r="7812" spans="2:12">
      <c r="B7812">
        <v>4.8884476235355502E-2</v>
      </c>
      <c r="C7812">
        <v>0.10451358107750799</v>
      </c>
      <c r="D7812">
        <v>0.16979039904429799</v>
      </c>
      <c r="E7812">
        <v>0.219648868853447</v>
      </c>
      <c r="F7812">
        <v>0.29584766098564902</v>
      </c>
      <c r="H7812">
        <v>-7.52524756116736E-2</v>
      </c>
      <c r="I7812">
        <v>0.18529360031817799</v>
      </c>
      <c r="J7812">
        <v>0.21987154051437699</v>
      </c>
      <c r="K7812">
        <v>0.22815255334283599</v>
      </c>
      <c r="L7812">
        <v>0.174028217001889</v>
      </c>
    </row>
    <row r="7813" spans="2:12">
      <c r="B7813">
        <v>1.8018573887119499E-2</v>
      </c>
      <c r="C7813">
        <v>7.9338941809031505E-2</v>
      </c>
      <c r="D7813">
        <v>0.114995639728575</v>
      </c>
      <c r="E7813">
        <v>0.17126194652723001</v>
      </c>
      <c r="F7813">
        <v>0.27383263923179302</v>
      </c>
      <c r="H7813">
        <v>5.5754785323167501E-2</v>
      </c>
      <c r="I7813">
        <v>8.2309698097752806E-2</v>
      </c>
      <c r="J7813">
        <v>9.4285872607920401E-2</v>
      </c>
      <c r="K7813">
        <v>0.19701257025926899</v>
      </c>
      <c r="L7813">
        <v>0.174028217001889</v>
      </c>
    </row>
    <row r="7814" spans="2:12">
      <c r="B7814">
        <v>9.52471680761212E-2</v>
      </c>
      <c r="C7814">
        <v>0.10375575461464</v>
      </c>
      <c r="D7814">
        <v>0.133419714772961</v>
      </c>
      <c r="E7814">
        <v>0.16709523600015899</v>
      </c>
      <c r="F7814">
        <v>0.27383263923179302</v>
      </c>
      <c r="H7814">
        <v>-6.9031998754863905E-2</v>
      </c>
      <c r="I7814">
        <v>0.15077720484163401</v>
      </c>
      <c r="J7814">
        <v>0.184052351411335</v>
      </c>
      <c r="K7814">
        <v>0.262573809713049</v>
      </c>
      <c r="L7814">
        <v>0.174028217001889</v>
      </c>
    </row>
    <row r="7815" spans="2:12">
      <c r="B7815">
        <v>3.3918616626002901E-2</v>
      </c>
      <c r="C7815">
        <v>7.9262054300390794E-2</v>
      </c>
      <c r="D7815">
        <v>0.159924916429736</v>
      </c>
      <c r="E7815">
        <v>0.17375590859891199</v>
      </c>
      <c r="F7815">
        <v>0.25834210540547398</v>
      </c>
      <c r="H7815">
        <v>2.5487557655196499E-2</v>
      </c>
      <c r="I7815">
        <v>8.6537102424089393E-2</v>
      </c>
      <c r="J7815">
        <v>0.17048412689385001</v>
      </c>
      <c r="K7815">
        <v>0.22710769879456599</v>
      </c>
      <c r="L7815">
        <v>0.19241457624872901</v>
      </c>
    </row>
    <row r="7816" spans="2:12">
      <c r="B7816">
        <v>8.2678457872327499E-2</v>
      </c>
      <c r="C7816">
        <v>6.7217237235710894E-2</v>
      </c>
      <c r="D7816">
        <v>0.14245382368765599</v>
      </c>
      <c r="E7816">
        <v>0.206204628998406</v>
      </c>
      <c r="F7816">
        <v>0.25834210540547398</v>
      </c>
      <c r="H7816">
        <v>7.1484588416748193E-2</v>
      </c>
      <c r="I7816">
        <v>0.121214360418193</v>
      </c>
      <c r="J7816">
        <v>6.9468054650034403E-2</v>
      </c>
      <c r="K7816">
        <v>0.124810510754178</v>
      </c>
      <c r="L7816">
        <v>0.22804466571942</v>
      </c>
    </row>
    <row r="7817" spans="2:12">
      <c r="B7817">
        <v>6.4819781525316299E-3</v>
      </c>
      <c r="C7817">
        <v>0.16929733361791199</v>
      </c>
      <c r="D7817">
        <v>0.14060941098240401</v>
      </c>
      <c r="E7817">
        <v>0.186252630208387</v>
      </c>
      <c r="F7817">
        <v>0.27383263923179302</v>
      </c>
      <c r="H7817">
        <v>-3.24062293191343E-3</v>
      </c>
      <c r="I7817">
        <v>0.100467413693067</v>
      </c>
      <c r="J7817">
        <v>0.16246839614925701</v>
      </c>
      <c r="K7817">
        <v>0.228656064012322</v>
      </c>
      <c r="L7817">
        <v>0.174028217001889</v>
      </c>
    </row>
    <row r="7818" spans="2:12">
      <c r="B7818">
        <v>-4.0352635304032498E-2</v>
      </c>
      <c r="C7818">
        <v>7.4983920583697905E-2</v>
      </c>
      <c r="D7818">
        <v>0.15502287743381099</v>
      </c>
      <c r="E7818">
        <v>0.25899497762241702</v>
      </c>
      <c r="F7818">
        <v>0.28114806508943802</v>
      </c>
      <c r="H7818">
        <v>1.7670456052638301E-2</v>
      </c>
      <c r="I7818">
        <v>0.105031638347285</v>
      </c>
      <c r="J7818">
        <v>0.13754127522434101</v>
      </c>
      <c r="K7818">
        <v>0.19076484563761301</v>
      </c>
      <c r="L7818">
        <v>0.17632139195812899</v>
      </c>
    </row>
    <row r="7819" spans="2:12">
      <c r="B7819">
        <v>5.0841613283858403E-2</v>
      </c>
      <c r="C7819">
        <v>0.104617003473214</v>
      </c>
      <c r="D7819">
        <v>0.184068368530757</v>
      </c>
      <c r="E7819">
        <v>0.27667923251865501</v>
      </c>
      <c r="F7819">
        <v>0.23764388589647401</v>
      </c>
      <c r="H7819">
        <v>-6.3491503929728396E-2</v>
      </c>
      <c r="I7819">
        <v>0.127324828296878</v>
      </c>
      <c r="J7819">
        <v>0.206935675914759</v>
      </c>
      <c r="K7819">
        <v>0.31416253244844899</v>
      </c>
      <c r="L7819">
        <v>0.174028217001889</v>
      </c>
    </row>
    <row r="7820" spans="2:12">
      <c r="B7820">
        <v>3.9848975633890497E-2</v>
      </c>
      <c r="C7820">
        <v>3.4642329396533202E-2</v>
      </c>
      <c r="D7820">
        <v>8.6081835587424202E-2</v>
      </c>
      <c r="E7820">
        <v>0.219648868853447</v>
      </c>
      <c r="F7820">
        <v>0.25834210540547398</v>
      </c>
      <c r="H7820">
        <v>2.3505547319150399E-2</v>
      </c>
      <c r="I7820">
        <v>0.16922597634186401</v>
      </c>
      <c r="J7820">
        <v>0.17444820952746201</v>
      </c>
      <c r="K7820">
        <v>0.19668563672865999</v>
      </c>
      <c r="L7820">
        <v>0.294254305510805</v>
      </c>
    </row>
    <row r="7821" spans="2:12">
      <c r="B7821">
        <v>9.1675563327040504E-3</v>
      </c>
      <c r="C7821">
        <v>0.11523607240045</v>
      </c>
      <c r="D7821">
        <v>0.14624470307839799</v>
      </c>
      <c r="E7821">
        <v>0.17375590859891199</v>
      </c>
      <c r="F7821">
        <v>0.27383263923179302</v>
      </c>
      <c r="H7821">
        <v>3.1000082426317601E-2</v>
      </c>
      <c r="I7821">
        <v>8.9212666215389494E-2</v>
      </c>
      <c r="J7821">
        <v>0.17942688521493599</v>
      </c>
      <c r="K7821">
        <v>0.19076484563761301</v>
      </c>
      <c r="L7821">
        <v>0.17632139195812899</v>
      </c>
    </row>
    <row r="7822" spans="2:12">
      <c r="B7822">
        <v>1.7515295311678301E-2</v>
      </c>
      <c r="C7822">
        <v>7.5180609419371894E-2</v>
      </c>
      <c r="D7822">
        <v>0.12703284046216001</v>
      </c>
      <c r="E7822">
        <v>0.22495575631495199</v>
      </c>
      <c r="F7822">
        <v>0.25834210540547398</v>
      </c>
      <c r="H7822">
        <v>5.4254491895970598E-2</v>
      </c>
      <c r="I7822">
        <v>0.13964453181557299</v>
      </c>
      <c r="J7822">
        <v>0.14970286853716799</v>
      </c>
      <c r="K7822">
        <v>0.18796016756141001</v>
      </c>
      <c r="L7822">
        <v>0.31911637074814603</v>
      </c>
    </row>
    <row r="7823" spans="2:12">
      <c r="B7823">
        <v>-2.0005269062825601E-3</v>
      </c>
      <c r="C7823">
        <v>7.0972987779209795E-2</v>
      </c>
      <c r="D7823">
        <v>0.116426682440429</v>
      </c>
      <c r="E7823">
        <v>0.20535685197078399</v>
      </c>
      <c r="F7823">
        <v>0.27383263923179302</v>
      </c>
      <c r="H7823">
        <v>-3.1538644088152198E-2</v>
      </c>
      <c r="I7823">
        <v>8.1848737850132997E-2</v>
      </c>
      <c r="J7823">
        <v>0.11433866618215301</v>
      </c>
      <c r="K7823">
        <v>0.184413561629961</v>
      </c>
      <c r="L7823">
        <v>0.174028217001889</v>
      </c>
    </row>
    <row r="7824" spans="2:12">
      <c r="B7824">
        <v>1.7612716442161599E-2</v>
      </c>
      <c r="C7824">
        <v>4.76438520136995E-2</v>
      </c>
      <c r="D7824">
        <v>0.15224322166393101</v>
      </c>
      <c r="E7824">
        <v>0.206270785758841</v>
      </c>
      <c r="F7824">
        <v>0.187453651995553</v>
      </c>
      <c r="H7824">
        <v>1.58204074647839E-2</v>
      </c>
      <c r="I7824">
        <v>0.10082041212939</v>
      </c>
      <c r="J7824">
        <v>0.111635587821679</v>
      </c>
      <c r="K7824">
        <v>0.194043161005441</v>
      </c>
      <c r="L7824">
        <v>0.174028217001889</v>
      </c>
    </row>
    <row r="7825" spans="2:12">
      <c r="B7825">
        <v>6.4222883500912806E-2</v>
      </c>
      <c r="C7825">
        <v>6.1701472743619201E-2</v>
      </c>
      <c r="D7825">
        <v>0.110236048349811</v>
      </c>
      <c r="E7825">
        <v>0.206270785758841</v>
      </c>
      <c r="F7825">
        <v>0.25834210540547398</v>
      </c>
      <c r="H7825">
        <v>6.8653328392055193E-2</v>
      </c>
      <c r="I7825">
        <v>9.0830676654208797E-2</v>
      </c>
      <c r="J7825">
        <v>0.10251765931031701</v>
      </c>
      <c r="K7825">
        <v>0.158223336913661</v>
      </c>
      <c r="L7825">
        <v>0.294254305510805</v>
      </c>
    </row>
    <row r="7826" spans="2:12">
      <c r="B7826">
        <v>6.9439643866979595E-2</v>
      </c>
      <c r="C7826">
        <v>3.7950942503136201E-2</v>
      </c>
      <c r="D7826">
        <v>6.8920200320502903E-2</v>
      </c>
      <c r="E7826">
        <v>0.250571119126478</v>
      </c>
      <c r="F7826">
        <v>0.233177641445865</v>
      </c>
      <c r="H7826">
        <v>2.5609548078795299E-2</v>
      </c>
      <c r="I7826">
        <v>0.104809761611511</v>
      </c>
      <c r="J7826">
        <v>0.142275178175641</v>
      </c>
      <c r="K7826">
        <v>0.170300664169236</v>
      </c>
      <c r="L7826">
        <v>0.174028217001889</v>
      </c>
    </row>
    <row r="7827" spans="2:12">
      <c r="B7827">
        <v>4.9088785896184699E-2</v>
      </c>
      <c r="C7827">
        <v>4.9860902298414098E-2</v>
      </c>
      <c r="D7827">
        <v>0.12078407627587499</v>
      </c>
      <c r="E7827">
        <v>0.17126194652723001</v>
      </c>
      <c r="F7827">
        <v>0.27383263923179302</v>
      </c>
      <c r="H7827">
        <v>9.4400946667155206E-2</v>
      </c>
      <c r="I7827">
        <v>0.13753721500325899</v>
      </c>
      <c r="J7827">
        <v>0.13430115038218399</v>
      </c>
      <c r="K7827">
        <v>0.22953486555661201</v>
      </c>
      <c r="L7827">
        <v>0.31911637074814603</v>
      </c>
    </row>
    <row r="7828" spans="2:12">
      <c r="B7828">
        <v>-9.0573320211651109E-3</v>
      </c>
      <c r="C7828">
        <v>6.6979454515434203E-2</v>
      </c>
      <c r="D7828">
        <v>0.114783683070172</v>
      </c>
      <c r="E7828">
        <v>0.17126194652723001</v>
      </c>
      <c r="F7828">
        <v>0.29584766098564902</v>
      </c>
      <c r="H7828">
        <v>6.12782430578055E-2</v>
      </c>
      <c r="I7828">
        <v>0.154772977410226</v>
      </c>
      <c r="J7828">
        <v>0.189006489781435</v>
      </c>
      <c r="K7828">
        <v>0.23141081958914</v>
      </c>
      <c r="L7828">
        <v>0.174028217001889</v>
      </c>
    </row>
    <row r="7829" spans="2:12">
      <c r="B7829">
        <v>1.24871074477043E-2</v>
      </c>
      <c r="C7829">
        <v>0.120948218627699</v>
      </c>
      <c r="D7829">
        <v>0.119078102432094</v>
      </c>
      <c r="E7829">
        <v>0.28502303395170198</v>
      </c>
      <c r="F7829">
        <v>0.27383263923179302</v>
      </c>
      <c r="H7829">
        <v>-6.55048802756394E-3</v>
      </c>
      <c r="I7829">
        <v>0.110374487471691</v>
      </c>
      <c r="J7829">
        <v>0.16517864617039801</v>
      </c>
      <c r="K7829">
        <v>0.28209571642829201</v>
      </c>
      <c r="L7829">
        <v>0.21346601014859501</v>
      </c>
    </row>
    <row r="7830" spans="2:12">
      <c r="B7830">
        <v>-3.2593900526839303E-2</v>
      </c>
      <c r="C7830">
        <v>8.2870632826931204E-2</v>
      </c>
      <c r="D7830">
        <v>0.12167988673909499</v>
      </c>
      <c r="E7830">
        <v>0.243797636180865</v>
      </c>
      <c r="F7830">
        <v>0.25834210540547398</v>
      </c>
      <c r="H7830">
        <v>6.9732346441912896E-2</v>
      </c>
      <c r="I7830">
        <v>0.130110291531052</v>
      </c>
      <c r="J7830">
        <v>0.194812900541904</v>
      </c>
      <c r="K7830">
        <v>0.30701400663836997</v>
      </c>
      <c r="L7830">
        <v>0.174028217001889</v>
      </c>
    </row>
    <row r="7831" spans="2:12">
      <c r="B7831">
        <v>9.8319082375271302E-3</v>
      </c>
      <c r="C7831">
        <v>0.114822892522129</v>
      </c>
      <c r="D7831">
        <v>0.14751533869952899</v>
      </c>
      <c r="E7831">
        <v>0.206270785758841</v>
      </c>
      <c r="F7831">
        <v>0.10848064726081599</v>
      </c>
      <c r="H7831">
        <v>7.6194893982871895E-2</v>
      </c>
      <c r="I7831">
        <v>7.8027123513123603E-2</v>
      </c>
      <c r="J7831">
        <v>0.127618962973952</v>
      </c>
      <c r="K7831">
        <v>0.21065872408706501</v>
      </c>
      <c r="L7831">
        <v>0.17632139195812899</v>
      </c>
    </row>
    <row r="7832" spans="2:12">
      <c r="B7832">
        <v>2.7730622697513E-3</v>
      </c>
      <c r="C7832">
        <v>6.5732491875199195E-2</v>
      </c>
      <c r="D7832">
        <v>0.116847355566314</v>
      </c>
      <c r="E7832">
        <v>0.195596896375347</v>
      </c>
      <c r="F7832">
        <v>0.13024524079882999</v>
      </c>
      <c r="H7832">
        <v>3.6983720918072602E-2</v>
      </c>
      <c r="I7832">
        <v>0.16524250070886901</v>
      </c>
      <c r="J7832">
        <v>0.16035249527649501</v>
      </c>
      <c r="K7832">
        <v>0.17353313636853401</v>
      </c>
      <c r="L7832">
        <v>0.21346601014859501</v>
      </c>
    </row>
    <row r="7833" spans="2:12">
      <c r="B7833">
        <v>2.9690206501601899E-2</v>
      </c>
      <c r="C7833">
        <v>6.8180440756523103E-2</v>
      </c>
      <c r="D7833">
        <v>7.0982606758080699E-2</v>
      </c>
      <c r="E7833">
        <v>0.22663837078467</v>
      </c>
      <c r="F7833">
        <v>0.25834210540547398</v>
      </c>
      <c r="H7833">
        <v>9.7369104109491497E-2</v>
      </c>
      <c r="I7833">
        <v>0.16212864870402799</v>
      </c>
      <c r="J7833">
        <v>0.215665813489301</v>
      </c>
      <c r="K7833">
        <v>0.22147555997117599</v>
      </c>
      <c r="L7833">
        <v>0.31911637074814603</v>
      </c>
    </row>
    <row r="7834" spans="2:12">
      <c r="B7834">
        <v>1.05542088409127E-2</v>
      </c>
      <c r="C7834">
        <v>0.153083713799331</v>
      </c>
      <c r="D7834">
        <v>0.16816387835006</v>
      </c>
      <c r="E7834">
        <v>0.20315495478583001</v>
      </c>
      <c r="F7834">
        <v>0.27383263923179302</v>
      </c>
      <c r="H7834">
        <v>-6.0399450970845397E-3</v>
      </c>
      <c r="I7834">
        <v>9.0553648306639395E-2</v>
      </c>
      <c r="J7834">
        <v>7.0075939577560795E-2</v>
      </c>
      <c r="K7834">
        <v>0.257265094055798</v>
      </c>
      <c r="L7834">
        <v>0.21346601014859501</v>
      </c>
    </row>
    <row r="7835" spans="2:12">
      <c r="B7835">
        <v>2.1422948721737299E-2</v>
      </c>
      <c r="C7835">
        <v>0.10056087300934501</v>
      </c>
      <c r="D7835">
        <v>9.7122916357373995E-2</v>
      </c>
      <c r="E7835">
        <v>0.26005355998130297</v>
      </c>
      <c r="F7835">
        <v>0.24586768140029899</v>
      </c>
      <c r="H7835">
        <v>-8.31084353396957E-3</v>
      </c>
      <c r="I7835">
        <v>0.111106297647003</v>
      </c>
      <c r="J7835">
        <v>0.134607342402151</v>
      </c>
      <c r="K7835">
        <v>0.19960961582791301</v>
      </c>
      <c r="L7835">
        <v>0.22453918464244399</v>
      </c>
    </row>
    <row r="7836" spans="2:12">
      <c r="B7836">
        <v>-1.60424360557626E-2</v>
      </c>
      <c r="C7836">
        <v>8.2904160824518403E-2</v>
      </c>
      <c r="D7836">
        <v>0.17186197594437899</v>
      </c>
      <c r="E7836">
        <v>0.15464417962548499</v>
      </c>
      <c r="F7836">
        <v>0.29252964194362902</v>
      </c>
      <c r="H7836">
        <v>-5.8632537885139099E-2</v>
      </c>
      <c r="I7836">
        <v>8.1963293885278898E-2</v>
      </c>
      <c r="J7836">
        <v>0.105116055023627</v>
      </c>
      <c r="K7836">
        <v>0.21495714548052</v>
      </c>
      <c r="L7836">
        <v>0.174028217001889</v>
      </c>
    </row>
    <row r="7837" spans="2:12">
      <c r="B7837">
        <v>-4.5028069937774098E-2</v>
      </c>
      <c r="C7837">
        <v>4.7151219663064299E-2</v>
      </c>
      <c r="D7837">
        <v>7.9543463286379304E-2</v>
      </c>
      <c r="E7837">
        <v>0.22037141943274499</v>
      </c>
      <c r="F7837">
        <v>0.25834210540547398</v>
      </c>
      <c r="H7837">
        <v>4.1581213549565503E-2</v>
      </c>
      <c r="I7837">
        <v>0.132835485408177</v>
      </c>
      <c r="J7837">
        <v>0.12781816985069999</v>
      </c>
      <c r="K7837">
        <v>0.194043161005441</v>
      </c>
      <c r="L7837">
        <v>0.21346601014859501</v>
      </c>
    </row>
    <row r="7838" spans="2:12">
      <c r="B7838">
        <v>-1.28089216577168E-2</v>
      </c>
      <c r="C7838">
        <v>9.7529514909325293E-2</v>
      </c>
      <c r="D7838">
        <v>0.150908721824946</v>
      </c>
      <c r="E7838">
        <v>0.17126194652723001</v>
      </c>
      <c r="F7838">
        <v>0.25834210540547398</v>
      </c>
      <c r="H7838">
        <v>0.10456101340389699</v>
      </c>
      <c r="I7838">
        <v>0.15367937465932799</v>
      </c>
      <c r="J7838">
        <v>0.17978825176612201</v>
      </c>
      <c r="K7838">
        <v>0.19076484563761301</v>
      </c>
      <c r="L7838">
        <v>0.174028217001889</v>
      </c>
    </row>
    <row r="7839" spans="2:12">
      <c r="B7839">
        <v>4.3393928098376999E-2</v>
      </c>
      <c r="C7839">
        <v>0.13554955507287</v>
      </c>
      <c r="D7839">
        <v>0.13216287069913499</v>
      </c>
      <c r="E7839">
        <v>0.219648868853447</v>
      </c>
      <c r="F7839">
        <v>0.25834210540547398</v>
      </c>
      <c r="H7839">
        <v>1.1776518425554799E-2</v>
      </c>
      <c r="I7839">
        <v>7.0918985405180504E-2</v>
      </c>
      <c r="J7839">
        <v>0.127278409715367</v>
      </c>
      <c r="K7839">
        <v>0.17353313636853401</v>
      </c>
      <c r="L7839">
        <v>0.32577033763206797</v>
      </c>
    </row>
    <row r="7840" spans="2:12">
      <c r="B7840">
        <v>7.4654173882538304E-3</v>
      </c>
      <c r="C7840">
        <v>6.3435159803147401E-2</v>
      </c>
      <c r="D7840">
        <v>0.109717550139501</v>
      </c>
      <c r="E7840">
        <v>0.18893225900468</v>
      </c>
      <c r="F7840">
        <v>0.208253639891884</v>
      </c>
      <c r="H7840">
        <v>4.9060588427969801E-2</v>
      </c>
      <c r="I7840">
        <v>0.120223936557026</v>
      </c>
      <c r="J7840">
        <v>0.174024075235331</v>
      </c>
      <c r="K7840">
        <v>0.21846249551883001</v>
      </c>
      <c r="L7840">
        <v>0.174028217001889</v>
      </c>
    </row>
    <row r="7841" spans="2:12">
      <c r="B7841">
        <v>-6.4201889840804799E-2</v>
      </c>
      <c r="C7841">
        <v>6.6859408253379396E-2</v>
      </c>
      <c r="D7841">
        <v>0.113384014962397</v>
      </c>
      <c r="E7841">
        <v>0.26297737333729598</v>
      </c>
      <c r="F7841">
        <v>0.27383263923179302</v>
      </c>
      <c r="H7841">
        <v>-3.1635104119333499E-2</v>
      </c>
      <c r="I7841">
        <v>8.4237635007954004E-2</v>
      </c>
      <c r="J7841">
        <v>0.18761495430773001</v>
      </c>
      <c r="K7841">
        <v>0.19280839188117399</v>
      </c>
      <c r="L7841">
        <v>0.174028217001889</v>
      </c>
    </row>
    <row r="7842" spans="2:12">
      <c r="B7842">
        <v>-3.1274225228907299E-2</v>
      </c>
      <c r="C7842">
        <v>4.3534147755323702E-2</v>
      </c>
      <c r="D7842">
        <v>0.111599339512214</v>
      </c>
      <c r="E7842">
        <v>0.17126194652723001</v>
      </c>
      <c r="F7842">
        <v>0.25834210540547398</v>
      </c>
      <c r="H7842">
        <v>-1.92014226005758E-2</v>
      </c>
      <c r="I7842">
        <v>9.4656066778177797E-2</v>
      </c>
      <c r="J7842">
        <v>0.18956785252455599</v>
      </c>
      <c r="K7842">
        <v>0.14471536312199901</v>
      </c>
      <c r="L7842">
        <v>0.174028217001889</v>
      </c>
    </row>
    <row r="7843" spans="2:12">
      <c r="B7843">
        <v>8.7470649040695108E-3</v>
      </c>
      <c r="C7843">
        <v>6.4166296181648805E-2</v>
      </c>
      <c r="D7843">
        <v>0.13764817239316501</v>
      </c>
      <c r="E7843">
        <v>0.229131282536783</v>
      </c>
      <c r="F7843">
        <v>0.25834210540547398</v>
      </c>
      <c r="H7843">
        <v>-2.3747576547513E-2</v>
      </c>
      <c r="I7843">
        <v>0.108997091007387</v>
      </c>
      <c r="J7843">
        <v>0.105554378505539</v>
      </c>
      <c r="K7843">
        <v>0.21921914503767101</v>
      </c>
      <c r="L7843">
        <v>0.174028217001889</v>
      </c>
    </row>
    <row r="7844" spans="2:12">
      <c r="B7844">
        <v>1.72626558722947E-2</v>
      </c>
      <c r="C7844">
        <v>7.8146107448472904E-2</v>
      </c>
      <c r="D7844">
        <v>0.10175325686944001</v>
      </c>
      <c r="E7844">
        <v>0.16280602010358899</v>
      </c>
      <c r="F7844">
        <v>0.13024524079882999</v>
      </c>
      <c r="H7844">
        <v>5.8298692101437597E-3</v>
      </c>
      <c r="I7844">
        <v>0.115191439487702</v>
      </c>
      <c r="J7844">
        <v>8.4146523818220201E-2</v>
      </c>
      <c r="K7844">
        <v>0.212705866910986</v>
      </c>
      <c r="L7844">
        <v>0.174028217001889</v>
      </c>
    </row>
    <row r="7845" spans="2:12">
      <c r="B7845">
        <v>-3.9961378527469997E-2</v>
      </c>
      <c r="C7845">
        <v>9.1621660588337595E-2</v>
      </c>
      <c r="D7845">
        <v>0.16544311537414899</v>
      </c>
      <c r="E7845">
        <v>0.30322603784347502</v>
      </c>
      <c r="F7845">
        <v>0.25834210540547398</v>
      </c>
      <c r="H7845">
        <v>4.8710588421651199E-3</v>
      </c>
      <c r="I7845">
        <v>0.14365582128207699</v>
      </c>
      <c r="J7845">
        <v>0.15806206928135699</v>
      </c>
      <c r="K7845">
        <v>0.21495714548052</v>
      </c>
      <c r="L7845">
        <v>0.31911637074814603</v>
      </c>
    </row>
    <row r="7846" spans="2:12">
      <c r="B7846">
        <v>-2.3290892861381599E-3</v>
      </c>
      <c r="C7846">
        <v>9.4043758744786501E-2</v>
      </c>
      <c r="D7846">
        <v>0.123806617396703</v>
      </c>
      <c r="E7846">
        <v>0.17126194652723001</v>
      </c>
      <c r="F7846">
        <v>0.27383263923179302</v>
      </c>
      <c r="H7846">
        <v>-3.80307420609435E-2</v>
      </c>
      <c r="I7846">
        <v>9.7985443624796803E-2</v>
      </c>
      <c r="J7846">
        <v>0.11039545237021001</v>
      </c>
      <c r="K7846">
        <v>0.13976670909380301</v>
      </c>
      <c r="L7846">
        <v>0.17632139195812899</v>
      </c>
    </row>
    <row r="7847" spans="2:12">
      <c r="B7847">
        <v>4.2592324809461998E-2</v>
      </c>
      <c r="C7847">
        <v>0.13452889855754299</v>
      </c>
      <c r="D7847">
        <v>9.6082526035595903E-2</v>
      </c>
      <c r="E7847">
        <v>0.24281172470776399</v>
      </c>
      <c r="F7847">
        <v>0.29251735410803698</v>
      </c>
      <c r="H7847">
        <v>1.81779716476397E-2</v>
      </c>
      <c r="I7847">
        <v>0.106727506059497</v>
      </c>
      <c r="J7847">
        <v>0.16101027279670099</v>
      </c>
      <c r="K7847">
        <v>0.201241617488638</v>
      </c>
      <c r="L7847">
        <v>0.31911637074814603</v>
      </c>
    </row>
    <row r="7848" spans="2:12">
      <c r="B7848">
        <v>-3.0403270744924198E-2</v>
      </c>
      <c r="C7848">
        <v>0.108553368595791</v>
      </c>
      <c r="D7848">
        <v>7.9887743505550904E-2</v>
      </c>
      <c r="E7848">
        <v>0.16969983518905399</v>
      </c>
      <c r="F7848">
        <v>0.38562500278678102</v>
      </c>
      <c r="H7848">
        <v>-4.29221539622162E-2</v>
      </c>
      <c r="I7848">
        <v>2.8166822655914098E-2</v>
      </c>
      <c r="J7848">
        <v>0.192059735714777</v>
      </c>
      <c r="K7848">
        <v>0.19355786686332199</v>
      </c>
      <c r="L7848">
        <v>0.174028217001889</v>
      </c>
    </row>
    <row r="7849" spans="2:12">
      <c r="B7849">
        <v>1.6091032777395198E-2</v>
      </c>
      <c r="C7849">
        <v>0.100539128722474</v>
      </c>
      <c r="D7849">
        <v>0.15716132032556401</v>
      </c>
      <c r="E7849">
        <v>0.219648868853447</v>
      </c>
      <c r="F7849">
        <v>0.22609823355487901</v>
      </c>
      <c r="H7849">
        <v>2.1508229462631701E-2</v>
      </c>
      <c r="I7849">
        <v>0.11041650206433801</v>
      </c>
      <c r="J7849">
        <v>0.13556931817790999</v>
      </c>
      <c r="K7849">
        <v>0.19960961582791301</v>
      </c>
      <c r="L7849">
        <v>0.174028217001889</v>
      </c>
    </row>
    <row r="7850" spans="2:12">
      <c r="B7850">
        <v>2.1697754051105099E-2</v>
      </c>
      <c r="C7850">
        <v>9.8227603122333099E-2</v>
      </c>
      <c r="D7850">
        <v>0.115639421523253</v>
      </c>
      <c r="E7850">
        <v>0.24847010502384001</v>
      </c>
      <c r="F7850">
        <v>0.32713254207423498</v>
      </c>
      <c r="H7850">
        <v>-7.2621834131844504E-2</v>
      </c>
      <c r="I7850">
        <v>5.7292229154440003E-2</v>
      </c>
      <c r="J7850">
        <v>0.13538862610413099</v>
      </c>
      <c r="K7850">
        <v>0.26420752994608498</v>
      </c>
      <c r="L7850">
        <v>0.17632139195812899</v>
      </c>
    </row>
    <row r="7851" spans="2:12">
      <c r="B7851">
        <v>3.4383988087777701E-3</v>
      </c>
      <c r="C7851">
        <v>7.8389653644714299E-2</v>
      </c>
      <c r="D7851">
        <v>0.213230590663679</v>
      </c>
      <c r="E7851">
        <v>0.229131282536783</v>
      </c>
      <c r="F7851">
        <v>0.27383263923179302</v>
      </c>
      <c r="H7851">
        <v>-8.9239116487705994E-2</v>
      </c>
      <c r="I7851">
        <v>3.4751240405153198E-2</v>
      </c>
      <c r="J7851">
        <v>6.7336878955443005E-2</v>
      </c>
      <c r="K7851">
        <v>0.279020417321725</v>
      </c>
      <c r="L7851">
        <v>0.174028217001889</v>
      </c>
    </row>
    <row r="7852" spans="2:12">
      <c r="B7852">
        <v>3.5790219178783E-2</v>
      </c>
      <c r="C7852">
        <v>8.2025623543935902E-2</v>
      </c>
      <c r="D7852">
        <v>0.14271395127525499</v>
      </c>
      <c r="E7852">
        <v>0.21496316444861499</v>
      </c>
      <c r="F7852">
        <v>0.304394868878331</v>
      </c>
      <c r="H7852">
        <v>4.3411469213909301E-2</v>
      </c>
      <c r="I7852">
        <v>9.9520031073900395E-2</v>
      </c>
      <c r="J7852">
        <v>0.16600179977737201</v>
      </c>
      <c r="K7852">
        <v>0.24190384403180701</v>
      </c>
      <c r="L7852">
        <v>0.294254305510805</v>
      </c>
    </row>
    <row r="7853" spans="2:12">
      <c r="B7853">
        <v>3.9203995379901498E-2</v>
      </c>
      <c r="C7853">
        <v>0.10535399986147501</v>
      </c>
      <c r="D7853">
        <v>0.16979039904429799</v>
      </c>
      <c r="E7853">
        <v>0.219648868853447</v>
      </c>
      <c r="F7853">
        <v>0.27383263923179302</v>
      </c>
      <c r="H7853">
        <v>3.7872017506597903E-2</v>
      </c>
      <c r="I7853">
        <v>0.100874128607849</v>
      </c>
      <c r="J7853">
        <v>0.130823808959902</v>
      </c>
      <c r="K7853">
        <v>9.6856622452264798E-2</v>
      </c>
      <c r="L7853">
        <v>0.174028217001889</v>
      </c>
    </row>
    <row r="7854" spans="2:12">
      <c r="B7854">
        <v>-2.45627474136214E-2</v>
      </c>
      <c r="C7854">
        <v>8.7854526345490694E-2</v>
      </c>
      <c r="D7854">
        <v>0.199130945058061</v>
      </c>
      <c r="E7854">
        <v>0.32049584232631501</v>
      </c>
      <c r="F7854">
        <v>0.25834210540547398</v>
      </c>
      <c r="H7854">
        <v>-2.0195647386573999E-2</v>
      </c>
      <c r="I7854">
        <v>0.17075777293328301</v>
      </c>
      <c r="J7854">
        <v>0.25269389936986097</v>
      </c>
      <c r="K7854">
        <v>0.22261792147113801</v>
      </c>
      <c r="L7854">
        <v>0.31911637074814603</v>
      </c>
    </row>
    <row r="7855" spans="2:12">
      <c r="B7855">
        <v>-1.40505027949337E-2</v>
      </c>
      <c r="C7855">
        <v>0.14846469172212401</v>
      </c>
      <c r="D7855">
        <v>8.5868844412228904E-2</v>
      </c>
      <c r="E7855">
        <v>0.185702685020635</v>
      </c>
      <c r="F7855">
        <v>0.11683933390202</v>
      </c>
      <c r="H7855">
        <v>1.07008230264601E-2</v>
      </c>
      <c r="I7855">
        <v>0.12519188295339101</v>
      </c>
      <c r="J7855">
        <v>0.294126321198107</v>
      </c>
      <c r="K7855">
        <v>0.31433774835263401</v>
      </c>
      <c r="L7855">
        <v>0.31911637074814603</v>
      </c>
    </row>
    <row r="7856" spans="2:12">
      <c r="B7856">
        <v>-2.9358821617507001E-2</v>
      </c>
      <c r="C7856">
        <v>0.15469091037205199</v>
      </c>
      <c r="D7856">
        <v>0.18844712251197199</v>
      </c>
      <c r="E7856">
        <v>0.196721431894372</v>
      </c>
      <c r="F7856">
        <v>0.25834210540547398</v>
      </c>
      <c r="H7856">
        <v>2.67128685935763E-2</v>
      </c>
      <c r="I7856">
        <v>0.13240445765483999</v>
      </c>
      <c r="J7856">
        <v>0.12696007483948599</v>
      </c>
      <c r="K7856">
        <v>0.19076484563761301</v>
      </c>
      <c r="L7856">
        <v>0.31940080948974497</v>
      </c>
    </row>
    <row r="7857" spans="2:12">
      <c r="B7857">
        <v>3.3134024217005897E-2</v>
      </c>
      <c r="C7857">
        <v>9.1191473004176599E-2</v>
      </c>
      <c r="D7857">
        <v>0.17086652980238701</v>
      </c>
      <c r="E7857">
        <v>0.26021367629625802</v>
      </c>
      <c r="F7857">
        <v>0.13024524079882999</v>
      </c>
      <c r="H7857">
        <v>6.2278966970763801E-2</v>
      </c>
      <c r="I7857">
        <v>0.109053064258474</v>
      </c>
      <c r="J7857">
        <v>0.219185506503351</v>
      </c>
      <c r="K7857">
        <v>0.16294384271095599</v>
      </c>
      <c r="L7857">
        <v>0.31911637074814603</v>
      </c>
    </row>
    <row r="7858" spans="2:12">
      <c r="B7858">
        <v>1.18610296093289E-2</v>
      </c>
      <c r="C7858">
        <v>9.1933568968831605E-2</v>
      </c>
      <c r="D7858">
        <v>0.16564473295231899</v>
      </c>
      <c r="E7858">
        <v>0.229131282536783</v>
      </c>
      <c r="F7858">
        <v>0.25834210540547398</v>
      </c>
      <c r="H7858">
        <v>-1.53172812337247E-2</v>
      </c>
      <c r="I7858">
        <v>0.13020427872131701</v>
      </c>
      <c r="J7858">
        <v>0.15161191166968499</v>
      </c>
      <c r="K7858">
        <v>0.17999868762273899</v>
      </c>
      <c r="L7858">
        <v>0.21346601014859501</v>
      </c>
    </row>
    <row r="7859" spans="2:12">
      <c r="B7859">
        <v>7.6907612917120602E-2</v>
      </c>
      <c r="C7859">
        <v>0.102673955472566</v>
      </c>
      <c r="D7859">
        <v>0.124843890459072</v>
      </c>
      <c r="E7859">
        <v>0.22989867703053299</v>
      </c>
      <c r="F7859">
        <v>0.10848064726081599</v>
      </c>
      <c r="H7859">
        <v>-7.5394346767066994E-2</v>
      </c>
      <c r="I7859">
        <v>9.7876876963451404E-2</v>
      </c>
      <c r="J7859">
        <v>9.6473245089622905E-2</v>
      </c>
      <c r="K7859">
        <v>0.19701257025926899</v>
      </c>
      <c r="L7859">
        <v>0.174028217001889</v>
      </c>
    </row>
    <row r="7860" spans="2:12">
      <c r="B7860">
        <v>3.0521552727377999E-2</v>
      </c>
      <c r="C7860">
        <v>8.7326386260403802E-2</v>
      </c>
      <c r="D7860">
        <v>8.6681298799687501E-2</v>
      </c>
      <c r="E7860">
        <v>0.17126194652723001</v>
      </c>
      <c r="F7860">
        <v>0.25834210540547398</v>
      </c>
      <c r="H7860">
        <v>-1.07200679323707E-2</v>
      </c>
      <c r="I7860">
        <v>0.12866119321530201</v>
      </c>
      <c r="J7860">
        <v>0.16738508255506901</v>
      </c>
      <c r="K7860">
        <v>0.17837243790451701</v>
      </c>
      <c r="L7860">
        <v>0.174028217001889</v>
      </c>
    </row>
    <row r="7861" spans="2:12">
      <c r="B7861">
        <v>4.4479788762742098E-2</v>
      </c>
      <c r="C7861">
        <v>0.136826017547999</v>
      </c>
      <c r="D7861">
        <v>9.7872758115293806E-2</v>
      </c>
      <c r="E7861">
        <v>0.219648868853447</v>
      </c>
      <c r="F7861">
        <v>0.25834210540547398</v>
      </c>
      <c r="H7861">
        <v>3.9780283776022898E-2</v>
      </c>
      <c r="I7861">
        <v>8.3183449225193704E-2</v>
      </c>
      <c r="J7861">
        <v>0.133977596301043</v>
      </c>
      <c r="K7861">
        <v>0.16319993212932099</v>
      </c>
      <c r="L7861">
        <v>0.174028217001889</v>
      </c>
    </row>
    <row r="7862" spans="2:12">
      <c r="B7862">
        <v>-7.8343164259639993E-3</v>
      </c>
      <c r="C7862">
        <v>0.12326633815872801</v>
      </c>
      <c r="D7862">
        <v>0.20556866965441001</v>
      </c>
      <c r="E7862">
        <v>0.24216194498056501</v>
      </c>
      <c r="F7862">
        <v>0.27383263923179302</v>
      </c>
      <c r="H7862">
        <v>4.9347032038850998E-2</v>
      </c>
      <c r="I7862">
        <v>8.6567590816446105E-2</v>
      </c>
      <c r="J7862">
        <v>0.12201200069986</v>
      </c>
      <c r="K7862">
        <v>0.20489146356663801</v>
      </c>
      <c r="L7862">
        <v>0.174028217001889</v>
      </c>
    </row>
    <row r="7863" spans="2:12">
      <c r="B7863">
        <v>1.5538486090861999E-2</v>
      </c>
      <c r="C7863">
        <v>8.0319623538112506E-2</v>
      </c>
      <c r="D7863">
        <v>0.14751533869952899</v>
      </c>
      <c r="E7863">
        <v>0.244646365904992</v>
      </c>
      <c r="F7863">
        <v>0.392371909728643</v>
      </c>
      <c r="H7863">
        <v>5.80276975667713E-2</v>
      </c>
      <c r="I7863">
        <v>0.115195766480451</v>
      </c>
      <c r="J7863">
        <v>0.14971133094700001</v>
      </c>
      <c r="K7863">
        <v>0.194043161005441</v>
      </c>
      <c r="L7863">
        <v>0.174028217001889</v>
      </c>
    </row>
    <row r="7864" spans="2:12">
      <c r="B7864">
        <v>3.8372823379680801E-2</v>
      </c>
      <c r="C7864">
        <v>6.3946272006698196E-2</v>
      </c>
      <c r="D7864">
        <v>0.121616764018309</v>
      </c>
      <c r="E7864">
        <v>0.17126194652723001</v>
      </c>
      <c r="F7864">
        <v>0.25834210540547398</v>
      </c>
      <c r="H7864">
        <v>6.9616796432511105E-2</v>
      </c>
      <c r="I7864">
        <v>9.8442217735934603E-2</v>
      </c>
      <c r="J7864">
        <v>0.14173529197130899</v>
      </c>
      <c r="K7864">
        <v>0.15273695551042099</v>
      </c>
      <c r="L7864">
        <v>0.31911637074814603</v>
      </c>
    </row>
    <row r="7865" spans="2:12">
      <c r="B7865">
        <v>3.2132405838546402E-2</v>
      </c>
      <c r="C7865">
        <v>0.115647199472648</v>
      </c>
      <c r="D7865">
        <v>0.12896105966393401</v>
      </c>
      <c r="E7865">
        <v>0.206270785758841</v>
      </c>
      <c r="F7865">
        <v>0.25834210540547398</v>
      </c>
      <c r="H7865">
        <v>-9.4678637745017197E-3</v>
      </c>
      <c r="I7865">
        <v>0.108477520781326</v>
      </c>
      <c r="J7865">
        <v>0.134372879255656</v>
      </c>
      <c r="K7865">
        <v>0.23172174441593901</v>
      </c>
      <c r="L7865">
        <v>0.174028217001889</v>
      </c>
    </row>
    <row r="7866" spans="2:12">
      <c r="B7866">
        <v>1.20472789109976E-3</v>
      </c>
      <c r="C7866">
        <v>0.10505416023941699</v>
      </c>
      <c r="D7866">
        <v>0.192515923919475</v>
      </c>
      <c r="E7866">
        <v>0.17126194652723001</v>
      </c>
      <c r="F7866">
        <v>0.27383263923179302</v>
      </c>
      <c r="H7866">
        <v>-4.8859321598986198E-2</v>
      </c>
      <c r="I7866">
        <v>6.0289782867894298E-2</v>
      </c>
      <c r="J7866">
        <v>7.5958295332007694E-2</v>
      </c>
      <c r="K7866">
        <v>0.23250662973575401</v>
      </c>
      <c r="L7866">
        <v>0.31911637074814603</v>
      </c>
    </row>
    <row r="7867" spans="2:12">
      <c r="B7867">
        <v>-7.38905506908145E-3</v>
      </c>
      <c r="C7867">
        <v>9.1307574108108594E-2</v>
      </c>
      <c r="D7867">
        <v>0.122637939599485</v>
      </c>
      <c r="E7867">
        <v>0.214616787494743</v>
      </c>
      <c r="F7867">
        <v>0.32267672411092901</v>
      </c>
      <c r="H7867">
        <v>-3.05776247957732E-3</v>
      </c>
      <c r="I7867">
        <v>7.7439440173347196E-2</v>
      </c>
      <c r="J7867">
        <v>0.136130270674443</v>
      </c>
      <c r="K7867">
        <v>0.223370245922798</v>
      </c>
      <c r="L7867">
        <v>0.174028217001889</v>
      </c>
    </row>
    <row r="7868" spans="2:12">
      <c r="B7868">
        <v>-5.2775475760504101E-3</v>
      </c>
      <c r="C7868">
        <v>7.9125610232726101E-2</v>
      </c>
      <c r="D7868">
        <v>0.12576241830196999</v>
      </c>
      <c r="E7868">
        <v>0.17126194652723001</v>
      </c>
      <c r="F7868">
        <v>0.25834210540547398</v>
      </c>
      <c r="H7868">
        <v>5.1303659033301002E-2</v>
      </c>
      <c r="I7868">
        <v>0.144854966286495</v>
      </c>
      <c r="J7868">
        <v>0.107709104694667</v>
      </c>
      <c r="K7868">
        <v>0.120472181758943</v>
      </c>
      <c r="L7868">
        <v>0.22773764518730499</v>
      </c>
    </row>
    <row r="7869" spans="2:12">
      <c r="B7869">
        <v>8.1154462691072696E-2</v>
      </c>
      <c r="C7869">
        <v>9.5847332997274701E-2</v>
      </c>
      <c r="D7869">
        <v>0.124773148430844</v>
      </c>
      <c r="E7869">
        <v>0.219929006959874</v>
      </c>
      <c r="F7869">
        <v>0.141193640367615</v>
      </c>
      <c r="H7869">
        <v>-4.3563540549688598E-2</v>
      </c>
      <c r="I7869">
        <v>0.15796243751557701</v>
      </c>
      <c r="J7869">
        <v>0.19568724734510801</v>
      </c>
      <c r="K7869">
        <v>0.24797790493868699</v>
      </c>
      <c r="L7869">
        <v>0.174028217001889</v>
      </c>
    </row>
    <row r="7870" spans="2:12">
      <c r="B7870">
        <v>5.2825741203936703E-2</v>
      </c>
      <c r="C7870">
        <v>0.100145264572556</v>
      </c>
      <c r="D7870">
        <v>0.11078457019015001</v>
      </c>
      <c r="E7870">
        <v>0.195596896375347</v>
      </c>
      <c r="F7870">
        <v>0.27383263923179302</v>
      </c>
      <c r="H7870">
        <v>7.4326588183879105E-2</v>
      </c>
      <c r="I7870">
        <v>0.140245700530542</v>
      </c>
      <c r="J7870">
        <v>0.19030397006472799</v>
      </c>
      <c r="K7870">
        <v>0.21509468495710299</v>
      </c>
      <c r="L7870">
        <v>0.174028217001889</v>
      </c>
    </row>
    <row r="7871" spans="2:12">
      <c r="B7871">
        <v>3.3559710940257802E-2</v>
      </c>
      <c r="C7871">
        <v>7.1141584072164005E-2</v>
      </c>
      <c r="D7871">
        <v>9.9241514969508907E-2</v>
      </c>
      <c r="E7871">
        <v>0.229131282536783</v>
      </c>
      <c r="F7871">
        <v>0.25834210540547398</v>
      </c>
      <c r="H7871">
        <v>1.8752709696599399E-2</v>
      </c>
      <c r="I7871">
        <v>0.10086056078731299</v>
      </c>
      <c r="J7871">
        <v>0.13673629617961899</v>
      </c>
      <c r="K7871">
        <v>0.17353313636853401</v>
      </c>
      <c r="L7871">
        <v>0.174028217001889</v>
      </c>
    </row>
    <row r="7872" spans="2:12">
      <c r="B7872">
        <v>3.2343254475632001E-2</v>
      </c>
      <c r="C7872">
        <v>7.7649181904994993E-2</v>
      </c>
      <c r="D7872">
        <v>0.17734103738663801</v>
      </c>
      <c r="E7872">
        <v>0.16969983518905399</v>
      </c>
      <c r="F7872">
        <v>0.16302475421354301</v>
      </c>
      <c r="H7872">
        <v>6.99960112286723E-2</v>
      </c>
      <c r="I7872">
        <v>6.4533601010195299E-2</v>
      </c>
      <c r="J7872">
        <v>0.13556931817790999</v>
      </c>
      <c r="K7872">
        <v>0.21997976369786701</v>
      </c>
      <c r="L7872">
        <v>0.174028217001889</v>
      </c>
    </row>
    <row r="7873" spans="2:12">
      <c r="B7873">
        <v>1.3682581111634401E-2</v>
      </c>
      <c r="C7873">
        <v>6.2533997584815496E-2</v>
      </c>
      <c r="D7873">
        <v>0.114831137320308</v>
      </c>
      <c r="E7873">
        <v>0.229131282536783</v>
      </c>
      <c r="F7873">
        <v>0.25834210540547398</v>
      </c>
      <c r="H7873">
        <v>-1.44316014898216E-2</v>
      </c>
      <c r="I7873">
        <v>0.172950672584989</v>
      </c>
      <c r="J7873">
        <v>0.21080262905785799</v>
      </c>
      <c r="K7873">
        <v>0.18022618874601701</v>
      </c>
      <c r="L7873">
        <v>0.294254305510805</v>
      </c>
    </row>
    <row r="7874" spans="2:12">
      <c r="B7874">
        <v>2.0841845083072599E-2</v>
      </c>
      <c r="C7874">
        <v>7.6023486698929305E-2</v>
      </c>
      <c r="D7874">
        <v>0.12464073499202</v>
      </c>
      <c r="E7874">
        <v>0.17126194652723001</v>
      </c>
      <c r="F7874">
        <v>0.25834210540547398</v>
      </c>
      <c r="H7874">
        <v>2.7979544407713301E-3</v>
      </c>
      <c r="I7874">
        <v>0.105503866199119</v>
      </c>
      <c r="J7874">
        <v>0.141153175909083</v>
      </c>
      <c r="K7874">
        <v>0.202268110704002</v>
      </c>
      <c r="L7874">
        <v>0.22453918464244399</v>
      </c>
    </row>
    <row r="7875" spans="2:12">
      <c r="B7875">
        <v>-5.4904163955439801E-3</v>
      </c>
      <c r="C7875">
        <v>6.7600332811316097E-2</v>
      </c>
      <c r="D7875">
        <v>0.10246979209729799</v>
      </c>
      <c r="E7875">
        <v>0.24134342817375301</v>
      </c>
      <c r="F7875">
        <v>0.28114806508943802</v>
      </c>
      <c r="H7875">
        <v>3.2567662202928303E-2</v>
      </c>
      <c r="I7875">
        <v>0.14758419711375001</v>
      </c>
      <c r="J7875">
        <v>0.155327349430157</v>
      </c>
      <c r="K7875">
        <v>0.23141081958914</v>
      </c>
      <c r="L7875">
        <v>0.174028217001889</v>
      </c>
    </row>
    <row r="7876" spans="2:12">
      <c r="B7876">
        <v>7.5268837670788E-2</v>
      </c>
      <c r="C7876">
        <v>8.5767255527391006E-2</v>
      </c>
      <c r="D7876">
        <v>0.18704585179668001</v>
      </c>
      <c r="E7876">
        <v>0.23938654891619901</v>
      </c>
      <c r="F7876">
        <v>0.25834210540547398</v>
      </c>
      <c r="H7876">
        <v>2.53228957399695E-2</v>
      </c>
      <c r="I7876">
        <v>7.7129210525397202E-2</v>
      </c>
      <c r="J7876">
        <v>0.105909565299626</v>
      </c>
      <c r="K7876">
        <v>0.16319993212932099</v>
      </c>
      <c r="L7876">
        <v>0.22453918464244399</v>
      </c>
    </row>
    <row r="7877" spans="2:12">
      <c r="B7877">
        <v>-5.0292934882563298E-2</v>
      </c>
      <c r="C7877">
        <v>6.2432470145522001E-2</v>
      </c>
      <c r="D7877">
        <v>0.21505862572627299</v>
      </c>
      <c r="E7877">
        <v>0.25170915856519399</v>
      </c>
      <c r="F7877">
        <v>0.27383263923179302</v>
      </c>
      <c r="H7877">
        <v>1.1782721460187801E-2</v>
      </c>
      <c r="I7877">
        <v>8.0788083469357896E-2</v>
      </c>
      <c r="J7877">
        <v>0.11293176096523699</v>
      </c>
      <c r="K7877">
        <v>0.19076484563761301</v>
      </c>
      <c r="L7877">
        <v>0.174028217001889</v>
      </c>
    </row>
    <row r="7878" spans="2:12">
      <c r="B7878">
        <v>-3.02149847882166E-2</v>
      </c>
      <c r="C7878">
        <v>0.122414632938714</v>
      </c>
      <c r="D7878">
        <v>0.16979039904429799</v>
      </c>
      <c r="E7878">
        <v>0.22989867703053299</v>
      </c>
      <c r="F7878">
        <v>0.25834210540547398</v>
      </c>
      <c r="H7878">
        <v>-4.97261982398472E-3</v>
      </c>
      <c r="I7878">
        <v>9.0877680723743803E-2</v>
      </c>
      <c r="J7878">
        <v>0.128454841815</v>
      </c>
      <c r="K7878">
        <v>0.145578338608432</v>
      </c>
      <c r="L7878">
        <v>0.42693462078141597</v>
      </c>
    </row>
    <row r="7879" spans="2:12">
      <c r="B7879">
        <v>4.2123494836225198E-2</v>
      </c>
      <c r="C7879">
        <v>0.121054489777795</v>
      </c>
      <c r="D7879">
        <v>0.12920973920447201</v>
      </c>
      <c r="E7879">
        <v>0.32268076675173202</v>
      </c>
      <c r="F7879">
        <v>0.36013503386058199</v>
      </c>
      <c r="H7879">
        <v>6.4733775755492703E-2</v>
      </c>
      <c r="I7879">
        <v>0.14740761348995199</v>
      </c>
      <c r="J7879">
        <v>0.16109330840209801</v>
      </c>
      <c r="K7879">
        <v>0.17353313636853401</v>
      </c>
      <c r="L7879">
        <v>0.31911637074814603</v>
      </c>
    </row>
    <row r="7880" spans="2:12">
      <c r="B7880">
        <v>7.8496149251455802E-2</v>
      </c>
      <c r="C7880">
        <v>6.4176291339322497E-2</v>
      </c>
      <c r="D7880">
        <v>0.118100664997384</v>
      </c>
      <c r="E7880">
        <v>0.30040633264550798</v>
      </c>
      <c r="F7880">
        <v>0.25290117184351402</v>
      </c>
      <c r="H7880">
        <v>1.51835041961122E-2</v>
      </c>
      <c r="I7880">
        <v>7.1200602801659393E-2</v>
      </c>
      <c r="J7880">
        <v>0.14744628804284499</v>
      </c>
      <c r="K7880">
        <v>0.15273695551042099</v>
      </c>
      <c r="L7880">
        <v>0.31911637074814603</v>
      </c>
    </row>
    <row r="7881" spans="2:12">
      <c r="B7881">
        <v>7.7612863310664595E-2</v>
      </c>
      <c r="C7881">
        <v>7.1509669551768296E-2</v>
      </c>
      <c r="D7881">
        <v>0.114499172594731</v>
      </c>
      <c r="E7881">
        <v>0.23938654891619901</v>
      </c>
      <c r="F7881">
        <v>0.25834210540547398</v>
      </c>
      <c r="H7881">
        <v>-5.6835608520243198E-2</v>
      </c>
      <c r="I7881">
        <v>0.10122884823152201</v>
      </c>
      <c r="J7881">
        <v>0.12504697648118099</v>
      </c>
      <c r="K7881">
        <v>0.14555389102966301</v>
      </c>
      <c r="L7881">
        <v>0.17632139195812899</v>
      </c>
    </row>
    <row r="7882" spans="2:12">
      <c r="B7882">
        <v>-1.8255173324189501E-2</v>
      </c>
      <c r="C7882">
        <v>6.7545797627816498E-2</v>
      </c>
      <c r="D7882">
        <v>0.14189962515167401</v>
      </c>
      <c r="E7882">
        <v>0.167553756926794</v>
      </c>
      <c r="F7882">
        <v>0.26410122767698702</v>
      </c>
      <c r="H7882">
        <v>3.5116187245108003E-2</v>
      </c>
      <c r="I7882">
        <v>0.147714612605747</v>
      </c>
      <c r="J7882">
        <v>0.14173529197130899</v>
      </c>
      <c r="K7882">
        <v>0.15273695551042099</v>
      </c>
      <c r="L7882">
        <v>0.31911637074814603</v>
      </c>
    </row>
    <row r="7883" spans="2:12">
      <c r="B7883">
        <v>1.52911293892323E-2</v>
      </c>
      <c r="C7883">
        <v>0.115316676537786</v>
      </c>
      <c r="D7883">
        <v>0.15176446872150601</v>
      </c>
      <c r="E7883">
        <v>0.17126194652723001</v>
      </c>
      <c r="F7883">
        <v>0.25834210540547398</v>
      </c>
      <c r="H7883">
        <v>3.8931430746283399E-2</v>
      </c>
      <c r="I7883">
        <v>0.20209066814483301</v>
      </c>
      <c r="J7883">
        <v>0.233987084057178</v>
      </c>
      <c r="K7883">
        <v>0.24007043612558099</v>
      </c>
      <c r="L7883">
        <v>0.174028217001889</v>
      </c>
    </row>
    <row r="7884" spans="2:12">
      <c r="B7884">
        <v>4.3087617698667702E-2</v>
      </c>
      <c r="C7884">
        <v>0.123941092383498</v>
      </c>
      <c r="D7884">
        <v>9.4128789694214801E-2</v>
      </c>
      <c r="E7884">
        <v>0.26218182871101597</v>
      </c>
      <c r="F7884">
        <v>0.29584766098564902</v>
      </c>
      <c r="H7884">
        <v>2.9663060540460001E-2</v>
      </c>
      <c r="I7884">
        <v>0.12619065526545001</v>
      </c>
      <c r="J7884">
        <v>0.127120054564241</v>
      </c>
      <c r="K7884">
        <v>0.198648598437733</v>
      </c>
      <c r="L7884">
        <v>0.174028217001889</v>
      </c>
    </row>
    <row r="7885" spans="2:12">
      <c r="B7885">
        <v>4.7466001910083599E-2</v>
      </c>
      <c r="C7885">
        <v>9.0984088209061703E-2</v>
      </c>
      <c r="D7885">
        <v>0.17830101484720101</v>
      </c>
      <c r="E7885">
        <v>0.21543983259975599</v>
      </c>
      <c r="F7885">
        <v>0.27383263923179302</v>
      </c>
      <c r="H7885">
        <v>7.5680358222319596E-2</v>
      </c>
      <c r="I7885">
        <v>0.101341474505297</v>
      </c>
      <c r="J7885">
        <v>0.17885493320291901</v>
      </c>
      <c r="K7885">
        <v>0.233189964763303</v>
      </c>
      <c r="L7885">
        <v>0.174028217001889</v>
      </c>
    </row>
    <row r="7886" spans="2:12">
      <c r="B7886">
        <v>3.3362822974437503E-2</v>
      </c>
      <c r="C7886">
        <v>8.0375687644155605E-2</v>
      </c>
      <c r="D7886">
        <v>0.114790474832437</v>
      </c>
      <c r="E7886">
        <v>0.21514091831351301</v>
      </c>
      <c r="F7886">
        <v>0.22163453486507201</v>
      </c>
      <c r="H7886">
        <v>-3.0659557911500501E-2</v>
      </c>
      <c r="I7886">
        <v>9.8871198239372501E-2</v>
      </c>
      <c r="J7886">
        <v>0.16475346718273501</v>
      </c>
      <c r="K7886">
        <v>0.226015066235427</v>
      </c>
      <c r="L7886">
        <v>0.22453918464244399</v>
      </c>
    </row>
    <row r="7887" spans="2:12">
      <c r="B7887">
        <v>2.9096597963586299E-2</v>
      </c>
      <c r="C7887">
        <v>5.3452565346256503E-2</v>
      </c>
      <c r="D7887">
        <v>0.15228482858907599</v>
      </c>
      <c r="E7887">
        <v>0.22037141943274499</v>
      </c>
      <c r="F7887">
        <v>0.113359765614369</v>
      </c>
      <c r="H7887">
        <v>-7.2028525648919206E-2</v>
      </c>
      <c r="I7887">
        <v>8.4357122664321896E-2</v>
      </c>
      <c r="J7887">
        <v>0.24812564799182299</v>
      </c>
      <c r="K7887">
        <v>0.23592881968521601</v>
      </c>
      <c r="L7887">
        <v>0.17632139195812899</v>
      </c>
    </row>
    <row r="7888" spans="2:12">
      <c r="B7888">
        <v>3.12619587081195E-2</v>
      </c>
      <c r="C7888">
        <v>7.4970762840743194E-2</v>
      </c>
      <c r="D7888">
        <v>0.13537887413183</v>
      </c>
      <c r="E7888">
        <v>0.25456198304519301</v>
      </c>
      <c r="F7888">
        <v>0.25834210540547398</v>
      </c>
      <c r="H7888">
        <v>5.10374793303809E-2</v>
      </c>
      <c r="I7888">
        <v>7.3186277616549E-2</v>
      </c>
      <c r="J7888">
        <v>0.128454841815</v>
      </c>
      <c r="K7888">
        <v>0.19076484563761301</v>
      </c>
      <c r="L7888">
        <v>0.174028217001889</v>
      </c>
    </row>
    <row r="7889" spans="2:12">
      <c r="B7889">
        <v>7.00816259881612E-2</v>
      </c>
      <c r="C7889">
        <v>0.107586913604172</v>
      </c>
      <c r="D7889">
        <v>0.150048094690891</v>
      </c>
      <c r="E7889">
        <v>0.20657901329314901</v>
      </c>
      <c r="F7889">
        <v>0.30346729216770302</v>
      </c>
      <c r="H7889">
        <v>9.2529498604111294E-3</v>
      </c>
      <c r="I7889">
        <v>0.18054696844915599</v>
      </c>
      <c r="J7889">
        <v>0.24521543363993301</v>
      </c>
      <c r="K7889">
        <v>0.20766987208374199</v>
      </c>
      <c r="L7889">
        <v>0.174028217001889</v>
      </c>
    </row>
    <row r="7890" spans="2:12">
      <c r="B7890">
        <v>-3.3877485233798001E-2</v>
      </c>
      <c r="C7890">
        <v>0.106094524219143</v>
      </c>
      <c r="D7890">
        <v>0.132064657256628</v>
      </c>
      <c r="E7890">
        <v>0.219648868853447</v>
      </c>
      <c r="F7890">
        <v>0.11683933390202</v>
      </c>
      <c r="H7890">
        <v>3.48193960149051E-2</v>
      </c>
      <c r="I7890">
        <v>9.3350962821379405E-2</v>
      </c>
      <c r="J7890">
        <v>0.113118967705043</v>
      </c>
      <c r="K7890">
        <v>0.17999868762273899</v>
      </c>
      <c r="L7890">
        <v>0.21346601014859501</v>
      </c>
    </row>
    <row r="7891" spans="2:12">
      <c r="B7891">
        <v>2.54345823541514E-2</v>
      </c>
      <c r="C7891">
        <v>7.5906071342044995E-2</v>
      </c>
      <c r="D7891">
        <v>0.16880379275486701</v>
      </c>
      <c r="E7891">
        <v>0.177833805712205</v>
      </c>
      <c r="F7891">
        <v>0.25834210540547398</v>
      </c>
      <c r="H7891">
        <v>-2.67938487850083E-2</v>
      </c>
      <c r="I7891">
        <v>0.164379382228236</v>
      </c>
      <c r="J7891">
        <v>0.21964944496841199</v>
      </c>
      <c r="K7891">
        <v>0.20524695913695001</v>
      </c>
      <c r="L7891">
        <v>0.174028217001889</v>
      </c>
    </row>
    <row r="7892" spans="2:12">
      <c r="B7892">
        <v>7.2179366717425697E-2</v>
      </c>
      <c r="C7892">
        <v>0.14126522637723801</v>
      </c>
      <c r="D7892">
        <v>0.13612819592339401</v>
      </c>
      <c r="E7892">
        <v>0.16228541022853801</v>
      </c>
      <c r="F7892">
        <v>0.25834210540547398</v>
      </c>
      <c r="H7892">
        <v>9.2980602053792397E-2</v>
      </c>
      <c r="I7892">
        <v>0.11814841060432001</v>
      </c>
      <c r="J7892">
        <v>0.20544035726985299</v>
      </c>
      <c r="K7892">
        <v>0.27456666900905802</v>
      </c>
      <c r="L7892">
        <v>0.174028217001889</v>
      </c>
    </row>
    <row r="7893" spans="2:12">
      <c r="B7893">
        <v>-3.3582867709503E-3</v>
      </c>
      <c r="C7893">
        <v>0.11777482232108399</v>
      </c>
      <c r="D7893">
        <v>0.11775928400213</v>
      </c>
      <c r="E7893">
        <v>0.13746265945694899</v>
      </c>
      <c r="F7893">
        <v>0.16044877832919499</v>
      </c>
      <c r="H7893">
        <v>8.7486628580650205E-2</v>
      </c>
      <c r="I7893">
        <v>0.118493824238551</v>
      </c>
      <c r="J7893">
        <v>0.128409461518697</v>
      </c>
      <c r="K7893">
        <v>0.194043161005441</v>
      </c>
      <c r="L7893">
        <v>0.21346601014859501</v>
      </c>
    </row>
    <row r="7894" spans="2:12">
      <c r="B7894">
        <v>1.25219168896437E-2</v>
      </c>
      <c r="C7894">
        <v>8.72919020736279E-2</v>
      </c>
      <c r="D7894">
        <v>0.13337401597505399</v>
      </c>
      <c r="E7894">
        <v>0.190036829158097</v>
      </c>
      <c r="F7894">
        <v>0.25834210540547398</v>
      </c>
      <c r="H7894">
        <v>3.2112098544147698E-2</v>
      </c>
      <c r="I7894">
        <v>9.2096476973861405E-2</v>
      </c>
      <c r="J7894">
        <v>0.19051944769194301</v>
      </c>
      <c r="K7894">
        <v>0.19076484563761301</v>
      </c>
      <c r="L7894">
        <v>0.23654281135368699</v>
      </c>
    </row>
    <row r="7895" spans="2:12">
      <c r="B7895">
        <v>7.5545167290616997E-3</v>
      </c>
      <c r="C7895">
        <v>5.6720982312891903E-2</v>
      </c>
      <c r="D7895">
        <v>0.206217610331759</v>
      </c>
      <c r="E7895">
        <v>0.26005355998130297</v>
      </c>
      <c r="F7895">
        <v>9.3617718220902299E-2</v>
      </c>
      <c r="H7895">
        <v>7.4406965204590295E-2</v>
      </c>
      <c r="I7895">
        <v>0.15120850448304199</v>
      </c>
      <c r="J7895">
        <v>0.18976435685341</v>
      </c>
      <c r="K7895">
        <v>0.19592243854109201</v>
      </c>
      <c r="L7895">
        <v>0.174028217001889</v>
      </c>
    </row>
    <row r="7896" spans="2:12">
      <c r="B7896">
        <v>-4.1660384231169301E-2</v>
      </c>
      <c r="C7896">
        <v>0.10204109945862801</v>
      </c>
      <c r="D7896">
        <v>0.19335943477009701</v>
      </c>
      <c r="E7896">
        <v>0.24281172470776399</v>
      </c>
      <c r="F7896">
        <v>0.288419971165705</v>
      </c>
      <c r="H7896">
        <v>3.5029115013069101E-2</v>
      </c>
      <c r="I7896">
        <v>8.0064441143837595E-2</v>
      </c>
      <c r="J7896">
        <v>0.16332218096200199</v>
      </c>
      <c r="K7896">
        <v>0.15273695551042099</v>
      </c>
      <c r="L7896">
        <v>0.31911637074814603</v>
      </c>
    </row>
    <row r="7897" spans="2:12">
      <c r="B7897">
        <v>-6.0234319237528901E-2</v>
      </c>
      <c r="C7897">
        <v>0.111052390982903</v>
      </c>
      <c r="D7897">
        <v>0.19102988119188</v>
      </c>
      <c r="E7897">
        <v>0.19275639056090499</v>
      </c>
      <c r="F7897">
        <v>0.36883840834730502</v>
      </c>
      <c r="H7897">
        <v>3.7971494835726698E-2</v>
      </c>
      <c r="I7897">
        <v>6.6660764105735307E-2</v>
      </c>
      <c r="J7897">
        <v>0.122942081997741</v>
      </c>
      <c r="K7897">
        <v>0.145578338608432</v>
      </c>
      <c r="L7897">
        <v>0.42693462078141597</v>
      </c>
    </row>
    <row r="7898" spans="2:12">
      <c r="B7898">
        <v>1.45346456088462E-2</v>
      </c>
      <c r="C7898">
        <v>9.1307574108108594E-2</v>
      </c>
      <c r="D7898">
        <v>0.122637939599485</v>
      </c>
      <c r="E7898">
        <v>0.185702685020635</v>
      </c>
      <c r="F7898">
        <v>0.101527516428217</v>
      </c>
      <c r="H7898">
        <v>-2.7933795956028601E-2</v>
      </c>
      <c r="I7898">
        <v>8.4014660938797003E-2</v>
      </c>
      <c r="J7898">
        <v>8.1805774175493701E-2</v>
      </c>
      <c r="K7898">
        <v>0.19076484563761301</v>
      </c>
      <c r="L7898">
        <v>0.174028217001889</v>
      </c>
    </row>
    <row r="7899" spans="2:12">
      <c r="B7899">
        <v>-7.1979247413213902E-3</v>
      </c>
      <c r="C7899">
        <v>0.103076573434585</v>
      </c>
      <c r="D7899">
        <v>0.11435897801034201</v>
      </c>
      <c r="E7899">
        <v>0.16280602010358899</v>
      </c>
      <c r="F7899">
        <v>0.33834886191399899</v>
      </c>
      <c r="H7899">
        <v>2.8593283289806801E-2</v>
      </c>
      <c r="I7899">
        <v>8.8572654062281597E-2</v>
      </c>
      <c r="J7899">
        <v>0.127175039593073</v>
      </c>
      <c r="K7899">
        <v>0.19752299978950399</v>
      </c>
      <c r="L7899">
        <v>0.174028217001889</v>
      </c>
    </row>
    <row r="7900" spans="2:12">
      <c r="B7900">
        <v>-1.65672696166396E-2</v>
      </c>
      <c r="C7900">
        <v>0.123419601486709</v>
      </c>
      <c r="D7900">
        <v>0.19724216070056899</v>
      </c>
      <c r="E7900">
        <v>0.26342578728169103</v>
      </c>
      <c r="F7900">
        <v>0.23742503065949999</v>
      </c>
      <c r="H7900">
        <v>6.79009671822106E-2</v>
      </c>
      <c r="I7900">
        <v>0.12864120602988399</v>
      </c>
      <c r="J7900">
        <v>0.170831076755567</v>
      </c>
      <c r="K7900">
        <v>0.194043161005441</v>
      </c>
      <c r="L7900">
        <v>0.174028217001889</v>
      </c>
    </row>
    <row r="7901" spans="2:12">
      <c r="B7901">
        <v>2.5973346087578199E-2</v>
      </c>
      <c r="C7901">
        <v>0.10082422532169601</v>
      </c>
      <c r="D7901">
        <v>0.16979039904429799</v>
      </c>
      <c r="E7901">
        <v>0.185702685020635</v>
      </c>
      <c r="F7901">
        <v>0.25834210540547398</v>
      </c>
      <c r="H7901">
        <v>-2.1432857572867201E-2</v>
      </c>
      <c r="I7901">
        <v>0.104216007935385</v>
      </c>
      <c r="J7901">
        <v>0.166360324697434</v>
      </c>
      <c r="K7901">
        <v>0.19076484563761301</v>
      </c>
      <c r="L7901">
        <v>0.174028217001889</v>
      </c>
    </row>
    <row r="7902" spans="2:12">
      <c r="B7902">
        <v>-1.01636665421838E-2</v>
      </c>
      <c r="C7902">
        <v>6.2615754530944201E-2</v>
      </c>
      <c r="D7902">
        <v>0.16979039904429799</v>
      </c>
      <c r="E7902">
        <v>0.193860394102706</v>
      </c>
      <c r="F7902">
        <v>0.25834210540547398</v>
      </c>
      <c r="H7902">
        <v>7.1111366030662496E-2</v>
      </c>
      <c r="I7902">
        <v>0.16776994318371699</v>
      </c>
      <c r="J7902">
        <v>0.219255916712569</v>
      </c>
      <c r="K7902">
        <v>0.27263335124318</v>
      </c>
      <c r="L7902">
        <v>0.294254305510805</v>
      </c>
    </row>
    <row r="7903" spans="2:12">
      <c r="B7903">
        <v>-1.0201008503490001E-2</v>
      </c>
      <c r="C7903">
        <v>0.14249545226253499</v>
      </c>
      <c r="D7903">
        <v>0.17399374713931101</v>
      </c>
      <c r="E7903">
        <v>0.206270785758841</v>
      </c>
      <c r="F7903">
        <v>0.20010503649544001</v>
      </c>
      <c r="H7903">
        <v>4.9585033329099297E-2</v>
      </c>
      <c r="I7903">
        <v>0.13923739619541201</v>
      </c>
      <c r="J7903">
        <v>0.15746443301001301</v>
      </c>
      <c r="K7903">
        <v>0.17735928943208301</v>
      </c>
      <c r="L7903">
        <v>0.17632139195812899</v>
      </c>
    </row>
    <row r="7904" spans="2:12">
      <c r="B7904">
        <v>1.6916947535818599E-2</v>
      </c>
      <c r="C7904">
        <v>7.3756644995294302E-2</v>
      </c>
      <c r="D7904">
        <v>0.12885105575613001</v>
      </c>
      <c r="E7904">
        <v>0.17072670046232699</v>
      </c>
      <c r="F7904">
        <v>0.27383263923179302</v>
      </c>
      <c r="H7904">
        <v>8.9068735444020303E-2</v>
      </c>
      <c r="I7904">
        <v>0.153300230235103</v>
      </c>
      <c r="J7904">
        <v>0.21572738707466799</v>
      </c>
      <c r="K7904">
        <v>0.26420752994608498</v>
      </c>
      <c r="L7904">
        <v>0.174028217001889</v>
      </c>
    </row>
    <row r="7905" spans="2:12">
      <c r="B7905">
        <v>-5.2807688541946897E-3</v>
      </c>
      <c r="C7905">
        <v>9.5005678152859693E-2</v>
      </c>
      <c r="D7905">
        <v>0.20622769050020701</v>
      </c>
      <c r="E7905">
        <v>0.17126194652723001</v>
      </c>
      <c r="F7905">
        <v>0.25834210540547398</v>
      </c>
      <c r="H7905">
        <v>5.4026558655609E-2</v>
      </c>
      <c r="I7905">
        <v>0.171294150170442</v>
      </c>
      <c r="J7905">
        <v>0.224532035219593</v>
      </c>
      <c r="K7905">
        <v>0.20053940357883299</v>
      </c>
      <c r="L7905">
        <v>0.174028217001889</v>
      </c>
    </row>
    <row r="7906" spans="2:12">
      <c r="B7906">
        <v>-3.01298972463627E-2</v>
      </c>
      <c r="C7906">
        <v>0.11644563865127799</v>
      </c>
      <c r="D7906">
        <v>0.141026991879911</v>
      </c>
      <c r="E7906">
        <v>0.16666035213253899</v>
      </c>
      <c r="F7906">
        <v>0.27383263923179302</v>
      </c>
      <c r="H7906">
        <v>5.5242484785864403E-2</v>
      </c>
      <c r="I7906">
        <v>0.12536484453465399</v>
      </c>
      <c r="J7906">
        <v>0.13258476162588301</v>
      </c>
      <c r="K7906">
        <v>0.20182277565634801</v>
      </c>
      <c r="L7906">
        <v>0.31911637074814603</v>
      </c>
    </row>
    <row r="7907" spans="2:12">
      <c r="B7907">
        <v>2.8734885587767701E-2</v>
      </c>
      <c r="C7907">
        <v>9.7078250435059799E-2</v>
      </c>
      <c r="D7907">
        <v>0.16693622608713199</v>
      </c>
      <c r="E7907">
        <v>0.16969983518905399</v>
      </c>
      <c r="F7907">
        <v>0.25834210540547398</v>
      </c>
      <c r="H7907">
        <v>-6.5863324325308198E-2</v>
      </c>
      <c r="I7907">
        <v>0.14261053938302601</v>
      </c>
      <c r="J7907">
        <v>0.13696232058331601</v>
      </c>
      <c r="K7907">
        <v>0.212705866910986</v>
      </c>
      <c r="L7907">
        <v>0.174028217001889</v>
      </c>
    </row>
    <row r="7908" spans="2:12">
      <c r="B7908">
        <v>6.08182537539044E-2</v>
      </c>
      <c r="C7908">
        <v>7.2816390053946897E-2</v>
      </c>
      <c r="D7908">
        <v>0.129809102817801</v>
      </c>
      <c r="E7908">
        <v>0.17126194652723001</v>
      </c>
      <c r="F7908">
        <v>0.25834210540547398</v>
      </c>
      <c r="H7908">
        <v>-2.2048628233227799E-3</v>
      </c>
      <c r="I7908">
        <v>9.0084637768360301E-2</v>
      </c>
      <c r="J7908">
        <v>9.6473245089622905E-2</v>
      </c>
      <c r="K7908">
        <v>0.19076484563761301</v>
      </c>
      <c r="L7908">
        <v>0.174028217001889</v>
      </c>
    </row>
    <row r="7909" spans="2:12">
      <c r="B7909">
        <v>5.9703195232626599E-2</v>
      </c>
      <c r="C7909">
        <v>8.6423844846142198E-2</v>
      </c>
      <c r="D7909">
        <v>0.13062399488287699</v>
      </c>
      <c r="E7909">
        <v>0.17126194652723001</v>
      </c>
      <c r="F7909">
        <v>0.25834210540547398</v>
      </c>
      <c r="H7909">
        <v>6.6487652096997293E-2</v>
      </c>
      <c r="I7909">
        <v>0.168605370507796</v>
      </c>
      <c r="J7909">
        <v>0.245880351181263</v>
      </c>
      <c r="K7909">
        <v>0.244925199453049</v>
      </c>
      <c r="L7909">
        <v>0.22453918464244399</v>
      </c>
    </row>
    <row r="7910" spans="2:12">
      <c r="B7910">
        <v>6.7556546077987998E-3</v>
      </c>
      <c r="C7910">
        <v>0.122278991263804</v>
      </c>
      <c r="D7910">
        <v>0.16921338004085901</v>
      </c>
      <c r="E7910">
        <v>0.27667923251865501</v>
      </c>
      <c r="F7910">
        <v>0.27383263923179302</v>
      </c>
      <c r="H7910">
        <v>1.24972349743397E-2</v>
      </c>
      <c r="I7910">
        <v>6.8344089108811804E-2</v>
      </c>
      <c r="J7910">
        <v>9.0860443894634005E-2</v>
      </c>
      <c r="K7910">
        <v>0.16319993212932099</v>
      </c>
      <c r="L7910">
        <v>0.215635525636132</v>
      </c>
    </row>
    <row r="7911" spans="2:12">
      <c r="B7911">
        <v>-3.2263179996565701E-2</v>
      </c>
      <c r="C7911">
        <v>6.85325410182345E-2</v>
      </c>
      <c r="D7911">
        <v>0.16241504671165299</v>
      </c>
      <c r="E7911">
        <v>0.19275639056090499</v>
      </c>
      <c r="F7911">
        <v>0.41705615458026501</v>
      </c>
      <c r="H7911">
        <v>-4.24337457985134E-3</v>
      </c>
      <c r="I7911">
        <v>9.8098345412160504E-2</v>
      </c>
      <c r="J7911">
        <v>0.117077901974929</v>
      </c>
      <c r="K7911">
        <v>0.16319993212932099</v>
      </c>
      <c r="L7911">
        <v>0.21346601014859501</v>
      </c>
    </row>
    <row r="7912" spans="2:12">
      <c r="B7912">
        <v>2.4758277818507101E-2</v>
      </c>
      <c r="C7912">
        <v>0.102680147981591</v>
      </c>
      <c r="D7912">
        <v>0.156515329902079</v>
      </c>
      <c r="E7912">
        <v>0.19212877017503699</v>
      </c>
      <c r="F7912">
        <v>0.36013503386058199</v>
      </c>
      <c r="H7912">
        <v>-1.1044741499548301E-2</v>
      </c>
      <c r="I7912">
        <v>0.120743422448744</v>
      </c>
      <c r="J7912">
        <v>0.128449273370843</v>
      </c>
      <c r="K7912">
        <v>0.16159280851587501</v>
      </c>
      <c r="L7912">
        <v>0.174028217001889</v>
      </c>
    </row>
    <row r="7913" spans="2:12">
      <c r="B7913">
        <v>4.9258941717920397E-2</v>
      </c>
      <c r="C7913">
        <v>0.13358858205389701</v>
      </c>
      <c r="D7913">
        <v>0.13597278203617899</v>
      </c>
      <c r="E7913">
        <v>0.224762355883286</v>
      </c>
      <c r="F7913">
        <v>0.36013503386058199</v>
      </c>
      <c r="H7913">
        <v>1.5731020366020601E-2</v>
      </c>
      <c r="I7913">
        <v>8.2444775616490107E-2</v>
      </c>
      <c r="J7913">
        <v>0.15135744568089299</v>
      </c>
      <c r="K7913">
        <v>0.16159280851587501</v>
      </c>
      <c r="L7913">
        <v>0.174028217001889</v>
      </c>
    </row>
    <row r="7914" spans="2:12">
      <c r="B7914">
        <v>7.41561781995205E-3</v>
      </c>
      <c r="C7914">
        <v>0.13946975751624699</v>
      </c>
      <c r="D7914">
        <v>0.11489992809307201</v>
      </c>
      <c r="E7914">
        <v>0.205854694918641</v>
      </c>
      <c r="F7914">
        <v>0.113359765614369</v>
      </c>
      <c r="H7914">
        <v>-2.77579933263239E-2</v>
      </c>
      <c r="I7914">
        <v>0.11299386145625701</v>
      </c>
      <c r="J7914">
        <v>0.16101027279670099</v>
      </c>
      <c r="K7914">
        <v>0.201241617488638</v>
      </c>
      <c r="L7914">
        <v>0.174028217001889</v>
      </c>
    </row>
    <row r="7915" spans="2:12">
      <c r="B7915">
        <v>0.111358365571895</v>
      </c>
      <c r="C7915">
        <v>0.13135938571713701</v>
      </c>
      <c r="D7915">
        <v>0.15300855533662999</v>
      </c>
      <c r="E7915">
        <v>0.15708009063386999</v>
      </c>
      <c r="F7915">
        <v>0.108422580642639</v>
      </c>
      <c r="H7915">
        <v>1.9149178633405799E-2</v>
      </c>
      <c r="I7915">
        <v>7.8175826378982599E-2</v>
      </c>
      <c r="J7915">
        <v>0.117077901974929</v>
      </c>
      <c r="K7915">
        <v>0.12595794152916701</v>
      </c>
      <c r="L7915">
        <v>0.19662080204049701</v>
      </c>
    </row>
    <row r="7916" spans="2:12">
      <c r="B7916">
        <v>-2.0306205126950298E-2</v>
      </c>
      <c r="C7916">
        <v>5.4757948766324498E-2</v>
      </c>
      <c r="D7916">
        <v>0.134916636990072</v>
      </c>
      <c r="E7916">
        <v>0.17126194652723001</v>
      </c>
      <c r="F7916">
        <v>0.25834210540547398</v>
      </c>
      <c r="H7916">
        <v>8.3055827902894605E-2</v>
      </c>
      <c r="I7916">
        <v>0.135018946573597</v>
      </c>
      <c r="J7916">
        <v>0.21288660150514399</v>
      </c>
      <c r="K7916">
        <v>0.25660695991841898</v>
      </c>
      <c r="L7916">
        <v>0.215635525636132</v>
      </c>
    </row>
    <row r="7917" spans="2:12">
      <c r="B7917">
        <v>7.9898741443735793E-2</v>
      </c>
      <c r="C7917">
        <v>8.6407396099496006E-2</v>
      </c>
      <c r="D7917">
        <v>0.13831796160156601</v>
      </c>
      <c r="E7917">
        <v>0.23646178809483401</v>
      </c>
      <c r="F7917">
        <v>0.29584766098564902</v>
      </c>
      <c r="H7917">
        <v>5.0589463356399203E-2</v>
      </c>
      <c r="I7917">
        <v>0.139626550061729</v>
      </c>
      <c r="J7917">
        <v>0.18976435685341</v>
      </c>
      <c r="K7917">
        <v>0.19592243854109201</v>
      </c>
      <c r="L7917">
        <v>0.174028217001889</v>
      </c>
    </row>
    <row r="7918" spans="2:12">
      <c r="B7918">
        <v>1.5024973938764299E-2</v>
      </c>
      <c r="C7918">
        <v>9.1555891558059696E-2</v>
      </c>
      <c r="D7918">
        <v>0.12541424747049801</v>
      </c>
      <c r="E7918">
        <v>0.240424141597672</v>
      </c>
      <c r="F7918">
        <v>9.3617718220902299E-2</v>
      </c>
      <c r="H7918">
        <v>5.2452395775348902E-2</v>
      </c>
      <c r="I7918">
        <v>8.9887447421489602E-2</v>
      </c>
      <c r="J7918">
        <v>0.17885493320291901</v>
      </c>
      <c r="K7918">
        <v>0.23141081958914</v>
      </c>
      <c r="L7918">
        <v>0.174028217001889</v>
      </c>
    </row>
    <row r="7919" spans="2:12">
      <c r="B7919">
        <v>-5.4217327549464798E-3</v>
      </c>
      <c r="C7919">
        <v>9.2739781545644107E-2</v>
      </c>
      <c r="D7919">
        <v>0.17946397606962</v>
      </c>
      <c r="E7919">
        <v>0.13699948173298801</v>
      </c>
      <c r="F7919">
        <v>0.26861143227856299</v>
      </c>
      <c r="H7919">
        <v>-1.77295189636494E-2</v>
      </c>
      <c r="I7919">
        <v>5.2240002235294701E-2</v>
      </c>
      <c r="J7919">
        <v>0.10984155458279</v>
      </c>
      <c r="K7919">
        <v>0.166108442743893</v>
      </c>
      <c r="L7919">
        <v>0.174028217001889</v>
      </c>
    </row>
    <row r="7920" spans="2:12">
      <c r="B7920">
        <v>2.9285801686950701E-2</v>
      </c>
      <c r="C7920">
        <v>0.13559196196714801</v>
      </c>
      <c r="D7920">
        <v>0.174227791451083</v>
      </c>
      <c r="E7920">
        <v>0.26218182871101597</v>
      </c>
      <c r="F7920">
        <v>0.27383263923179302</v>
      </c>
      <c r="H7920">
        <v>-4.9633591878172495E-4</v>
      </c>
      <c r="I7920">
        <v>0.109967738284307</v>
      </c>
      <c r="J7920">
        <v>0.119326000475212</v>
      </c>
      <c r="K7920">
        <v>7.4675434937995097E-2</v>
      </c>
      <c r="L7920">
        <v>0.294254305510805</v>
      </c>
    </row>
    <row r="7921" spans="2:12">
      <c r="B7921">
        <v>-1.46395448109722E-2</v>
      </c>
      <c r="C7921">
        <v>8.6806132611479805E-2</v>
      </c>
      <c r="D7921">
        <v>0.132064657256628</v>
      </c>
      <c r="E7921">
        <v>0.219648868853447</v>
      </c>
      <c r="F7921">
        <v>0.16044877832919499</v>
      </c>
      <c r="H7921">
        <v>-2.3559545195200201E-4</v>
      </c>
      <c r="I7921">
        <v>0.15931836846009201</v>
      </c>
      <c r="J7921">
        <v>0.178345644406215</v>
      </c>
      <c r="K7921">
        <v>0.18029336739883001</v>
      </c>
      <c r="L7921">
        <v>0.174028217001889</v>
      </c>
    </row>
    <row r="7922" spans="2:12">
      <c r="B7922">
        <v>-1.41984811814302E-2</v>
      </c>
      <c r="C7922">
        <v>0.123541128083602</v>
      </c>
      <c r="D7922">
        <v>0.203699455452103</v>
      </c>
      <c r="E7922">
        <v>0.242099200140834</v>
      </c>
      <c r="F7922">
        <v>9.3617718220902299E-2</v>
      </c>
      <c r="H7922">
        <v>5.0599260178785799E-2</v>
      </c>
      <c r="I7922">
        <v>9.4014827797133702E-2</v>
      </c>
      <c r="J7922">
        <v>0.12595783345661299</v>
      </c>
      <c r="K7922">
        <v>0.19355786686332199</v>
      </c>
      <c r="L7922">
        <v>0.174028217001889</v>
      </c>
    </row>
    <row r="7923" spans="2:12">
      <c r="B7923">
        <v>5.40988634951622E-2</v>
      </c>
      <c r="C7923">
        <v>0.150282906940053</v>
      </c>
      <c r="D7923">
        <v>0.17892488999674899</v>
      </c>
      <c r="E7923">
        <v>0.206366559647301</v>
      </c>
      <c r="F7923">
        <v>0.25834210540547398</v>
      </c>
      <c r="H7923">
        <v>3.1236037516843399E-2</v>
      </c>
      <c r="I7923">
        <v>7.8234626459645906E-2</v>
      </c>
      <c r="J7923">
        <v>0.148452420127833</v>
      </c>
      <c r="K7923">
        <v>0.18862765912131299</v>
      </c>
      <c r="L7923">
        <v>0.174028217001889</v>
      </c>
    </row>
    <row r="7924" spans="2:12">
      <c r="B7924">
        <v>2.0641616680667999E-2</v>
      </c>
      <c r="C7924">
        <v>8.3008483815485701E-2</v>
      </c>
      <c r="D7924">
        <v>0.15092272829336001</v>
      </c>
      <c r="E7924">
        <v>0.219648868853447</v>
      </c>
      <c r="F7924">
        <v>0.27383263923179302</v>
      </c>
      <c r="H7924">
        <v>8.9098206891883705E-2</v>
      </c>
      <c r="I7924">
        <v>0.113323104384655</v>
      </c>
      <c r="J7924">
        <v>0.12785450637798701</v>
      </c>
      <c r="K7924">
        <v>0.15273695551042099</v>
      </c>
      <c r="L7924">
        <v>0.31911637074814603</v>
      </c>
    </row>
    <row r="7925" spans="2:12">
      <c r="B7925">
        <v>1.25716358413775E-2</v>
      </c>
      <c r="C7925">
        <v>0.111722988476643</v>
      </c>
      <c r="D7925">
        <v>0.102502991229301</v>
      </c>
      <c r="E7925">
        <v>0.143275586662545</v>
      </c>
      <c r="F7925">
        <v>0.25834210540547398</v>
      </c>
      <c r="H7925">
        <v>0.102426736137838</v>
      </c>
      <c r="I7925">
        <v>0.13078527268594201</v>
      </c>
      <c r="J7925">
        <v>0.19333765661295199</v>
      </c>
      <c r="K7925">
        <v>0.19076484563761301</v>
      </c>
      <c r="L7925">
        <v>0.31911637074814603</v>
      </c>
    </row>
    <row r="7926" spans="2:12">
      <c r="B7926">
        <v>3.7788509652605398E-2</v>
      </c>
      <c r="C7926">
        <v>0.10953462553216201</v>
      </c>
      <c r="D7926">
        <v>0.16979039904429799</v>
      </c>
      <c r="E7926">
        <v>0.17126194652723001</v>
      </c>
      <c r="F7926">
        <v>0.27383263923179302</v>
      </c>
      <c r="H7926">
        <v>5.3189679373656304E-3</v>
      </c>
      <c r="I7926">
        <v>8.2282773980732402E-2</v>
      </c>
      <c r="J7926">
        <v>0.128454841815</v>
      </c>
      <c r="K7926">
        <v>0.13976670909380301</v>
      </c>
      <c r="L7926">
        <v>0.174028217001889</v>
      </c>
    </row>
    <row r="7927" spans="2:12">
      <c r="B7927">
        <v>3.1268097411691002E-2</v>
      </c>
      <c r="C7927">
        <v>9.4599258033528394E-2</v>
      </c>
      <c r="D7927">
        <v>0.17550461047409399</v>
      </c>
      <c r="E7927">
        <v>0.21250309381226401</v>
      </c>
      <c r="F7927">
        <v>0.28623628590949102</v>
      </c>
      <c r="H7927">
        <v>-3.3501357908249603E-2</v>
      </c>
      <c r="I7927">
        <v>0.114750971907427</v>
      </c>
      <c r="J7927">
        <v>0.152331027467906</v>
      </c>
      <c r="K7927">
        <v>0.13712102381713601</v>
      </c>
      <c r="L7927">
        <v>0.174028217001889</v>
      </c>
    </row>
    <row r="7928" spans="2:12">
      <c r="B7928">
        <v>2.2444051577780902E-3</v>
      </c>
      <c r="C7928">
        <v>0.10853986915626899</v>
      </c>
      <c r="D7928">
        <v>0.150908721824946</v>
      </c>
      <c r="E7928">
        <v>0.189688431764933</v>
      </c>
      <c r="F7928">
        <v>0.25834210540547398</v>
      </c>
      <c r="H7928">
        <v>-3.9114985634551999E-2</v>
      </c>
      <c r="I7928">
        <v>0.11641628433645</v>
      </c>
      <c r="J7928">
        <v>0.16099313800731599</v>
      </c>
      <c r="K7928">
        <v>0.184413561629961</v>
      </c>
      <c r="L7928">
        <v>0.31911637074814603</v>
      </c>
    </row>
    <row r="7929" spans="2:12">
      <c r="B7929">
        <v>1.0856262091282501E-2</v>
      </c>
      <c r="C7929">
        <v>0.11851144842957501</v>
      </c>
      <c r="D7929">
        <v>0.15531057637569301</v>
      </c>
      <c r="E7929">
        <v>0.219648868853447</v>
      </c>
      <c r="F7929">
        <v>0.19886312086118499</v>
      </c>
      <c r="H7929">
        <v>-1.0497853672878499E-2</v>
      </c>
      <c r="I7929">
        <v>0.10991037531263299</v>
      </c>
      <c r="J7929">
        <v>0.25546917071799602</v>
      </c>
      <c r="K7929">
        <v>0.208321326649167</v>
      </c>
      <c r="L7929">
        <v>0.294254305510805</v>
      </c>
    </row>
    <row r="7930" spans="2:12">
      <c r="B7930">
        <v>1.6986269837616499E-2</v>
      </c>
      <c r="C7930">
        <v>0.101480884116502</v>
      </c>
      <c r="D7930">
        <v>0.130928939641235</v>
      </c>
      <c r="E7930">
        <v>0.25836054005327802</v>
      </c>
      <c r="F7930">
        <v>0.25834210540547398</v>
      </c>
      <c r="H7930">
        <v>6.7962970057794003E-2</v>
      </c>
      <c r="I7930">
        <v>0.144960562826427</v>
      </c>
      <c r="J7930">
        <v>0.21018940871084099</v>
      </c>
      <c r="K7930">
        <v>0.22568604443090101</v>
      </c>
      <c r="L7930">
        <v>0.294254305510805</v>
      </c>
    </row>
    <row r="7931" spans="2:12">
      <c r="B7931">
        <v>7.4631333761818394E-2</v>
      </c>
      <c r="C7931">
        <v>0.131516352245683</v>
      </c>
      <c r="D7931">
        <v>0.13853463214673101</v>
      </c>
      <c r="E7931">
        <v>0.16969983518905399</v>
      </c>
      <c r="F7931">
        <v>0.28114806508943802</v>
      </c>
      <c r="H7931">
        <v>1.9055601652370399E-2</v>
      </c>
      <c r="I7931">
        <v>0.10240082480830801</v>
      </c>
      <c r="J7931">
        <v>0.24938648250785</v>
      </c>
      <c r="K7931">
        <v>0.245498827942631</v>
      </c>
      <c r="L7931">
        <v>0.174028217001889</v>
      </c>
    </row>
    <row r="7932" spans="2:12">
      <c r="B7932">
        <v>-2.4963822919296299E-2</v>
      </c>
      <c r="C7932">
        <v>7.7128260664541898E-2</v>
      </c>
      <c r="D7932">
        <v>0.122637939599485</v>
      </c>
      <c r="E7932">
        <v>0.20428268338783401</v>
      </c>
      <c r="F7932">
        <v>0.27383263923179302</v>
      </c>
      <c r="H7932">
        <v>9.1939995192751894E-2</v>
      </c>
      <c r="I7932">
        <v>7.5939695299975296E-2</v>
      </c>
      <c r="J7932">
        <v>0.13001593119306201</v>
      </c>
      <c r="K7932">
        <v>0.19076484563761301</v>
      </c>
      <c r="L7932">
        <v>0.294254305510805</v>
      </c>
    </row>
    <row r="7933" spans="2:12">
      <c r="B7933">
        <v>4.5908027313288698E-2</v>
      </c>
      <c r="C7933">
        <v>0.10406307911498</v>
      </c>
      <c r="D7933">
        <v>9.8587836220057304E-2</v>
      </c>
      <c r="E7933">
        <v>0.268397977170096</v>
      </c>
      <c r="F7933">
        <v>0.36883840834730502</v>
      </c>
      <c r="H7933">
        <v>-8.5873099687725898E-2</v>
      </c>
      <c r="I7933">
        <v>0.13522274803265</v>
      </c>
      <c r="J7933">
        <v>0.13393660496467699</v>
      </c>
      <c r="K7933">
        <v>0.23141081958914</v>
      </c>
      <c r="L7933">
        <v>0.174028217001889</v>
      </c>
    </row>
    <row r="7934" spans="2:12">
      <c r="B7934">
        <v>1.9270686236395999E-2</v>
      </c>
      <c r="C7934">
        <v>7.2024033607757998E-2</v>
      </c>
      <c r="D7934">
        <v>0.121598846247083</v>
      </c>
      <c r="E7934">
        <v>0.167553756926794</v>
      </c>
      <c r="F7934">
        <v>0.25834210540547398</v>
      </c>
      <c r="H7934">
        <v>1.24399447895817E-2</v>
      </c>
      <c r="I7934">
        <v>0.1274206078865</v>
      </c>
      <c r="J7934">
        <v>0.16310602390927001</v>
      </c>
      <c r="K7934">
        <v>0.17875818300341201</v>
      </c>
      <c r="L7934">
        <v>0.294254305510805</v>
      </c>
    </row>
    <row r="7935" spans="2:12">
      <c r="B7935">
        <v>1.66735710896765E-2</v>
      </c>
      <c r="C7935">
        <v>9.6329090162842995E-2</v>
      </c>
      <c r="D7935">
        <v>0.11804672434996399</v>
      </c>
      <c r="E7935">
        <v>0.23148220979353801</v>
      </c>
      <c r="F7935">
        <v>0.27383263923179302</v>
      </c>
      <c r="H7935">
        <v>3.1867073737104103E-2</v>
      </c>
      <c r="I7935">
        <v>9.1485127272643199E-2</v>
      </c>
      <c r="J7935">
        <v>0.104185586304909</v>
      </c>
      <c r="K7935">
        <v>0.212705866910986</v>
      </c>
      <c r="L7935">
        <v>0.174028217001889</v>
      </c>
    </row>
    <row r="7936" spans="2:12">
      <c r="B7936">
        <v>2.7908415424417E-2</v>
      </c>
      <c r="C7936">
        <v>9.1924194365468406E-2</v>
      </c>
      <c r="D7936">
        <v>0.11159928965765301</v>
      </c>
      <c r="E7936">
        <v>0.17126194652723001</v>
      </c>
      <c r="F7936">
        <v>0.25834210540547398</v>
      </c>
      <c r="H7936">
        <v>1.0800180735167199E-2</v>
      </c>
      <c r="I7936">
        <v>6.4647426512138895E-2</v>
      </c>
      <c r="J7936">
        <v>0.19346313950712901</v>
      </c>
      <c r="K7936">
        <v>0.20771407987842</v>
      </c>
      <c r="L7936">
        <v>0.17632139195812899</v>
      </c>
    </row>
    <row r="7937" spans="2:12">
      <c r="B7937">
        <v>3.3642156378467597E-2</v>
      </c>
      <c r="C7937">
        <v>0.15413457407765299</v>
      </c>
      <c r="D7937">
        <v>0.16979039904429799</v>
      </c>
      <c r="E7937">
        <v>0.17126194652723001</v>
      </c>
      <c r="F7937">
        <v>0.29251735410803698</v>
      </c>
      <c r="H7937">
        <v>-4.3915879509250799E-2</v>
      </c>
      <c r="I7937">
        <v>9.6950103850521399E-2</v>
      </c>
      <c r="J7937">
        <v>0.10970332430516801</v>
      </c>
      <c r="K7937">
        <v>0.17714077732538899</v>
      </c>
      <c r="L7937">
        <v>0.174028217001889</v>
      </c>
    </row>
    <row r="7938" spans="2:12">
      <c r="B7938">
        <v>2.5601842070158799E-2</v>
      </c>
      <c r="C7938">
        <v>4.9282578667496003E-2</v>
      </c>
      <c r="D7938">
        <v>0.16934769337121899</v>
      </c>
      <c r="E7938">
        <v>0.161946900997296</v>
      </c>
      <c r="F7938">
        <v>0.30346729216770302</v>
      </c>
      <c r="H7938">
        <v>-9.2724790695996404E-3</v>
      </c>
      <c r="I7938">
        <v>8.1515108232273106E-2</v>
      </c>
      <c r="J7938">
        <v>6.8166557144469897E-2</v>
      </c>
      <c r="K7938">
        <v>0.15836269823631999</v>
      </c>
      <c r="L7938">
        <v>0.174028217001889</v>
      </c>
    </row>
    <row r="7939" spans="2:12">
      <c r="B7939">
        <v>6.2403216448758202E-2</v>
      </c>
      <c r="C7939">
        <v>0.15341868787864099</v>
      </c>
      <c r="D7939">
        <v>0.18366893785213301</v>
      </c>
      <c r="E7939">
        <v>0.229131282536783</v>
      </c>
      <c r="F7939">
        <v>0.27332691329424402</v>
      </c>
      <c r="H7939">
        <v>-2.1891659387468499E-2</v>
      </c>
      <c r="I7939">
        <v>0.15738171507537899</v>
      </c>
      <c r="J7939">
        <v>0.15434095215179999</v>
      </c>
      <c r="K7939">
        <v>0.212705866910986</v>
      </c>
      <c r="L7939">
        <v>0.174028217001889</v>
      </c>
    </row>
    <row r="7940" spans="2:12">
      <c r="B7940">
        <v>3.8470885881756602E-2</v>
      </c>
      <c r="C7940">
        <v>0.110495887995206</v>
      </c>
      <c r="D7940">
        <v>0.12901536238786199</v>
      </c>
      <c r="E7940">
        <v>0.16969983518905399</v>
      </c>
      <c r="F7940">
        <v>0.27383263923179302</v>
      </c>
      <c r="H7940">
        <v>-1.18218736235289E-2</v>
      </c>
      <c r="I7940">
        <v>0.104869633753274</v>
      </c>
      <c r="J7940">
        <v>0.113118967705043</v>
      </c>
      <c r="K7940">
        <v>0.19076484563761301</v>
      </c>
      <c r="L7940">
        <v>0.21346601014859501</v>
      </c>
    </row>
    <row r="7941" spans="2:12">
      <c r="B7941">
        <v>1.8776757181690602E-2</v>
      </c>
      <c r="C7941">
        <v>8.7849425028194802E-2</v>
      </c>
      <c r="D7941">
        <v>0.19763263635216699</v>
      </c>
      <c r="E7941">
        <v>0.205725268671865</v>
      </c>
      <c r="F7941">
        <v>0.25834210540547398</v>
      </c>
      <c r="H7941">
        <v>4.53389617705569E-2</v>
      </c>
      <c r="I7941">
        <v>0.12425690267665999</v>
      </c>
      <c r="J7941">
        <v>0.19181137214749899</v>
      </c>
      <c r="K7941">
        <v>0.24824245205958501</v>
      </c>
      <c r="L7941">
        <v>0.174028217001889</v>
      </c>
    </row>
    <row r="7942" spans="2:12">
      <c r="B7942">
        <v>1.7832407597759701E-2</v>
      </c>
      <c r="C7942">
        <v>7.2550498609506894E-2</v>
      </c>
      <c r="D7942">
        <v>8.9597693658173799E-2</v>
      </c>
      <c r="E7942">
        <v>0.17420370815884301</v>
      </c>
      <c r="F7942">
        <v>0.25834210540547398</v>
      </c>
      <c r="H7942">
        <v>2.8750735752203602E-3</v>
      </c>
      <c r="I7942">
        <v>0.120502567010036</v>
      </c>
      <c r="J7942">
        <v>0.13445126498121801</v>
      </c>
      <c r="K7942">
        <v>0.17999868762273899</v>
      </c>
      <c r="L7942">
        <v>0.174028217001889</v>
      </c>
    </row>
    <row r="7943" spans="2:12">
      <c r="B7943">
        <v>-9.3855091661526995E-3</v>
      </c>
      <c r="C7943">
        <v>7.3960271813507894E-2</v>
      </c>
      <c r="D7943">
        <v>0.165997515871877</v>
      </c>
      <c r="E7943">
        <v>0.205895058364684</v>
      </c>
      <c r="F7943">
        <v>0.310769185913088</v>
      </c>
      <c r="H7943">
        <v>7.1043395447658697E-2</v>
      </c>
      <c r="I7943">
        <v>0.172101082975053</v>
      </c>
      <c r="J7943">
        <v>0.22496858218896601</v>
      </c>
      <c r="K7943">
        <v>8.9108296548708096E-2</v>
      </c>
      <c r="L7943">
        <v>0.174028217001889</v>
      </c>
    </row>
    <row r="7944" spans="2:12">
      <c r="B7944">
        <v>5.2718737704539602E-2</v>
      </c>
      <c r="C7944">
        <v>9.1700263588580799E-2</v>
      </c>
      <c r="D7944">
        <v>0.152062893359624</v>
      </c>
      <c r="E7944">
        <v>0.17126194652723001</v>
      </c>
      <c r="F7944">
        <v>0.25834210540547398</v>
      </c>
      <c r="H7944">
        <v>2.79589270257029E-2</v>
      </c>
      <c r="I7944">
        <v>0.12556376489417001</v>
      </c>
      <c r="J7944">
        <v>0.24920079012000301</v>
      </c>
      <c r="K7944">
        <v>0.20762185361417901</v>
      </c>
      <c r="L7944">
        <v>0.174028217001889</v>
      </c>
    </row>
    <row r="7945" spans="2:12">
      <c r="B7945">
        <v>2.01939398797292E-2</v>
      </c>
      <c r="C7945">
        <v>0.10498777975902999</v>
      </c>
      <c r="D7945">
        <v>0.11489992809307201</v>
      </c>
      <c r="E7945">
        <v>0.17375590859891199</v>
      </c>
      <c r="F7945">
        <v>0.25834210540547398</v>
      </c>
      <c r="H7945">
        <v>5.4513162440536403E-2</v>
      </c>
      <c r="I7945">
        <v>0.122743588779306</v>
      </c>
      <c r="J7945">
        <v>0.137549520978304</v>
      </c>
      <c r="K7945">
        <v>0.212705866910986</v>
      </c>
      <c r="L7945">
        <v>0.174028217001889</v>
      </c>
    </row>
    <row r="7946" spans="2:12">
      <c r="B7946">
        <v>1.38639893570702E-2</v>
      </c>
      <c r="C7946">
        <v>6.0796879025236103E-2</v>
      </c>
      <c r="D7946">
        <v>0.215636497654591</v>
      </c>
      <c r="E7946">
        <v>0.1987389839531</v>
      </c>
      <c r="F7946">
        <v>0.27383263923179302</v>
      </c>
      <c r="H7946">
        <v>3.09722669915574E-2</v>
      </c>
      <c r="I7946">
        <v>0.13760460970143501</v>
      </c>
      <c r="J7946">
        <v>0.204665928543727</v>
      </c>
      <c r="K7946">
        <v>0.17999868762273899</v>
      </c>
      <c r="L7946">
        <v>0.174028217001889</v>
      </c>
    </row>
    <row r="7947" spans="2:12">
      <c r="B7947">
        <v>-1.01446953145513E-2</v>
      </c>
      <c r="C7947">
        <v>7.1971832549135403E-2</v>
      </c>
      <c r="D7947">
        <v>0.13199844951324699</v>
      </c>
      <c r="E7947">
        <v>0.148101739011054</v>
      </c>
      <c r="F7947">
        <v>0.10848064726081599</v>
      </c>
      <c r="H7947">
        <v>1.7302154844013099E-2</v>
      </c>
      <c r="I7947">
        <v>9.6556001231960606E-2</v>
      </c>
      <c r="J7947">
        <v>0.117077901974929</v>
      </c>
      <c r="K7947">
        <v>0.174073201187296</v>
      </c>
      <c r="L7947">
        <v>0.174028217001889</v>
      </c>
    </row>
    <row r="7948" spans="2:12">
      <c r="B7948">
        <v>3.3411758811262599E-2</v>
      </c>
      <c r="C7948">
        <v>0.10646042566559601</v>
      </c>
      <c r="D7948">
        <v>0.12040388013853701</v>
      </c>
      <c r="E7948">
        <v>0.18014907028465499</v>
      </c>
      <c r="F7948">
        <v>0.29584766098564902</v>
      </c>
      <c r="H7948">
        <v>-1.3002961272546401E-2</v>
      </c>
      <c r="I7948">
        <v>8.7332188023180296E-2</v>
      </c>
      <c r="J7948">
        <v>0.125121469037203</v>
      </c>
      <c r="K7948">
        <v>0.21647693582312599</v>
      </c>
      <c r="L7948">
        <v>0.294254305510805</v>
      </c>
    </row>
    <row r="7949" spans="2:12">
      <c r="B7949">
        <v>-1.1797923367285201E-2</v>
      </c>
      <c r="C7949">
        <v>0.103109419013055</v>
      </c>
      <c r="D7949">
        <v>0.11489992809307201</v>
      </c>
      <c r="E7949">
        <v>0.17375590859891199</v>
      </c>
      <c r="F7949">
        <v>0.113359765614369</v>
      </c>
      <c r="H7949">
        <v>-5.4044192254172799E-2</v>
      </c>
      <c r="I7949">
        <v>8.6919148071627303E-2</v>
      </c>
      <c r="J7949">
        <v>0.136130270674443</v>
      </c>
      <c r="K7949">
        <v>0.223370245922798</v>
      </c>
      <c r="L7949">
        <v>0.21346601014859501</v>
      </c>
    </row>
    <row r="7950" spans="2:12">
      <c r="B7950">
        <v>7.8370801349485208E-3</v>
      </c>
      <c r="C7950">
        <v>8.2417687591041899E-2</v>
      </c>
      <c r="D7950">
        <v>0.106128087999059</v>
      </c>
      <c r="E7950">
        <v>0.23938654891619901</v>
      </c>
      <c r="F7950">
        <v>0.25834210540547398</v>
      </c>
      <c r="H7950">
        <v>6.1523984541701097E-2</v>
      </c>
      <c r="I7950">
        <v>0.17540862312984401</v>
      </c>
      <c r="J7950">
        <v>0.23452683913917</v>
      </c>
      <c r="K7950">
        <v>0.23681640021589501</v>
      </c>
      <c r="L7950">
        <v>0.174028217001889</v>
      </c>
    </row>
    <row r="7951" spans="2:12">
      <c r="B7951">
        <v>2.6243113348977401E-2</v>
      </c>
      <c r="C7951">
        <v>8.3155881530024803E-2</v>
      </c>
      <c r="D7951">
        <v>0.184893360294139</v>
      </c>
      <c r="E7951">
        <v>0.17126194652723001</v>
      </c>
      <c r="F7951">
        <v>0.25834210540547398</v>
      </c>
      <c r="H7951">
        <v>5.2898200682248001E-2</v>
      </c>
      <c r="I7951">
        <v>8.5844813310474805E-2</v>
      </c>
      <c r="J7951">
        <v>0.18632023110416901</v>
      </c>
      <c r="K7951">
        <v>0.176763692218948</v>
      </c>
      <c r="L7951">
        <v>0.174028217001889</v>
      </c>
    </row>
    <row r="7952" spans="2:12">
      <c r="B7952">
        <v>9.1041349013034796E-3</v>
      </c>
      <c r="C7952">
        <v>0.10250486022534901</v>
      </c>
      <c r="D7952">
        <v>0.14751533869952899</v>
      </c>
      <c r="E7952">
        <v>0.229131282536783</v>
      </c>
      <c r="F7952">
        <v>0.25834210540547398</v>
      </c>
      <c r="H7952">
        <v>-7.7687123823465501E-2</v>
      </c>
      <c r="I7952">
        <v>0.149751259716565</v>
      </c>
      <c r="J7952">
        <v>0.17086821710127001</v>
      </c>
      <c r="K7952">
        <v>0.223370245922798</v>
      </c>
      <c r="L7952">
        <v>0.174028217001889</v>
      </c>
    </row>
    <row r="7953" spans="2:12">
      <c r="B7953">
        <v>2.2512277168434399E-2</v>
      </c>
      <c r="C7953">
        <v>8.1457786147525593E-2</v>
      </c>
      <c r="D7953">
        <v>9.8193968460688993E-2</v>
      </c>
      <c r="E7953">
        <v>0.17375590859891199</v>
      </c>
      <c r="F7953">
        <v>0.113359765614369</v>
      </c>
      <c r="H7953">
        <v>2.3510485348330602E-2</v>
      </c>
      <c r="I7953">
        <v>0.146814805844771</v>
      </c>
      <c r="J7953">
        <v>0.16682052694694</v>
      </c>
      <c r="K7953">
        <v>0.19076484563761301</v>
      </c>
      <c r="L7953">
        <v>0.174028217001889</v>
      </c>
    </row>
    <row r="7954" spans="2:12">
      <c r="B7954">
        <v>9.4952693313735802E-3</v>
      </c>
      <c r="C7954">
        <v>0.14435894579827499</v>
      </c>
      <c r="D7954">
        <v>0.12691790146528101</v>
      </c>
      <c r="E7954">
        <v>0.211500533488617</v>
      </c>
      <c r="F7954">
        <v>0.33034135043690199</v>
      </c>
      <c r="H7954">
        <v>-8.4912003927957197E-2</v>
      </c>
      <c r="I7954" s="1">
        <v>1.7100578765527599E-16</v>
      </c>
      <c r="J7954">
        <v>0.26141901818021801</v>
      </c>
      <c r="K7954">
        <v>0.1372596348298</v>
      </c>
      <c r="L7954">
        <v>0.174028217001889</v>
      </c>
    </row>
    <row r="7955" spans="2:12">
      <c r="B7955">
        <v>-1.5279614780669901E-3</v>
      </c>
      <c r="C7955">
        <v>9.8696205852786295E-2</v>
      </c>
      <c r="D7955">
        <v>0.12037256452249</v>
      </c>
      <c r="E7955">
        <v>0.206270785758841</v>
      </c>
      <c r="F7955">
        <v>0.27383263923179302</v>
      </c>
      <c r="H7955">
        <v>8.4405580794535806E-2</v>
      </c>
      <c r="I7955">
        <v>0.106805691237101</v>
      </c>
      <c r="J7955">
        <v>0.17892092548004199</v>
      </c>
      <c r="K7955">
        <v>0.19076484563761301</v>
      </c>
      <c r="L7955">
        <v>0.294254305510805</v>
      </c>
    </row>
    <row r="7956" spans="2:12">
      <c r="B7956">
        <v>-4.4023015521185503E-2</v>
      </c>
      <c r="C7956">
        <v>0.102921498403468</v>
      </c>
      <c r="D7956">
        <v>0.17531402772424601</v>
      </c>
      <c r="E7956">
        <v>0.254048977635772</v>
      </c>
      <c r="F7956">
        <v>0.25834210540547398</v>
      </c>
      <c r="H7956">
        <v>-4.1964351567222502E-2</v>
      </c>
      <c r="I7956">
        <v>0.118131360238341</v>
      </c>
      <c r="J7956">
        <v>0.13796250460890699</v>
      </c>
      <c r="K7956">
        <v>0.21183460886146399</v>
      </c>
      <c r="L7956">
        <v>0.294254305510805</v>
      </c>
    </row>
    <row r="7957" spans="2:12">
      <c r="B7957">
        <v>3.38254219984449E-3</v>
      </c>
      <c r="C7957">
        <v>0.123082900738693</v>
      </c>
      <c r="D7957">
        <v>0.14967262881511401</v>
      </c>
      <c r="E7957">
        <v>0.22602312605516101</v>
      </c>
      <c r="F7957">
        <v>0.28114806508943802</v>
      </c>
      <c r="H7957">
        <v>2.0406417195437801E-2</v>
      </c>
      <c r="I7957">
        <v>0.12582127979160199</v>
      </c>
      <c r="J7957">
        <v>0.18309319070718699</v>
      </c>
      <c r="K7957">
        <v>9.3963643549969694E-2</v>
      </c>
      <c r="L7957">
        <v>0.25959968088777402</v>
      </c>
    </row>
    <row r="7958" spans="2:12">
      <c r="B7958">
        <v>-7.4425419239955003E-3</v>
      </c>
      <c r="C7958">
        <v>0.13587922083586099</v>
      </c>
      <c r="D7958">
        <v>0.13852746110091901</v>
      </c>
      <c r="E7958">
        <v>0.219648868853447</v>
      </c>
      <c r="F7958">
        <v>0.29383700517587602</v>
      </c>
      <c r="H7958">
        <v>9.3447552574260406E-2</v>
      </c>
      <c r="I7958">
        <v>0.14608442599634899</v>
      </c>
      <c r="J7958">
        <v>0.118184631990852</v>
      </c>
      <c r="K7958">
        <v>0.254467332604284</v>
      </c>
      <c r="L7958">
        <v>0.174028217001889</v>
      </c>
    </row>
    <row r="7959" spans="2:12">
      <c r="B7959">
        <v>5.1077887161704499E-2</v>
      </c>
      <c r="C7959">
        <v>8.14621841600916E-2</v>
      </c>
      <c r="D7959">
        <v>0.11917072110907199</v>
      </c>
      <c r="E7959">
        <v>0.19837171239524801</v>
      </c>
      <c r="F7959">
        <v>0.22163453486507201</v>
      </c>
      <c r="H7959">
        <v>1.2247398453123901E-2</v>
      </c>
      <c r="I7959">
        <v>0.12969545303255101</v>
      </c>
      <c r="J7959">
        <v>0.14532737728706999</v>
      </c>
      <c r="K7959">
        <v>0.20558002850330101</v>
      </c>
      <c r="L7959">
        <v>0.192031379942118</v>
      </c>
    </row>
    <row r="7960" spans="2:12">
      <c r="B7960">
        <v>1.32363307752796E-2</v>
      </c>
      <c r="C7960">
        <v>4.7259923212025198E-2</v>
      </c>
      <c r="D7960">
        <v>0.16979039904429799</v>
      </c>
      <c r="E7960">
        <v>0.19093107614027599</v>
      </c>
      <c r="F7960">
        <v>0.25834210540547398</v>
      </c>
      <c r="H7960">
        <v>4.6965440044739399E-3</v>
      </c>
      <c r="I7960">
        <v>0.123574457020932</v>
      </c>
      <c r="J7960">
        <v>0.15408442754767801</v>
      </c>
      <c r="K7960">
        <v>0.203634758143168</v>
      </c>
      <c r="L7960">
        <v>0.174028217001889</v>
      </c>
    </row>
    <row r="7961" spans="2:12">
      <c r="B7961">
        <v>2.7907214199447299E-2</v>
      </c>
      <c r="C7961">
        <v>0.102500983870946</v>
      </c>
      <c r="D7961">
        <v>0.113694554668289</v>
      </c>
      <c r="E7961">
        <v>0.206270785758841</v>
      </c>
      <c r="F7961">
        <v>0.25834210540547398</v>
      </c>
      <c r="H7961">
        <v>1.5842852866541898E-2</v>
      </c>
      <c r="I7961">
        <v>0.1350318022234</v>
      </c>
      <c r="J7961">
        <v>0.18118656689447901</v>
      </c>
      <c r="K7961">
        <v>0.17428233749817501</v>
      </c>
      <c r="L7961">
        <v>0.174028217001889</v>
      </c>
    </row>
    <row r="7962" spans="2:12">
      <c r="B7962">
        <v>7.1505914515556601E-2</v>
      </c>
      <c r="C7962">
        <v>9.1214298275508504E-2</v>
      </c>
      <c r="D7962">
        <v>0.144468388041534</v>
      </c>
      <c r="E7962">
        <v>0.22037141943274499</v>
      </c>
      <c r="F7962">
        <v>0.25834210540547398</v>
      </c>
      <c r="H7962">
        <v>-2.8734165030012701E-3</v>
      </c>
      <c r="I7962">
        <v>7.7692188535366594E-2</v>
      </c>
      <c r="J7962">
        <v>0.101891864832206</v>
      </c>
      <c r="K7962">
        <v>0.178104887213069</v>
      </c>
      <c r="L7962">
        <v>0.174028217001889</v>
      </c>
    </row>
    <row r="7963" spans="2:12">
      <c r="B7963">
        <v>-5.25794271050107E-2</v>
      </c>
      <c r="C7963">
        <v>6.7773456012069896E-2</v>
      </c>
      <c r="D7963">
        <v>0.11681298899152499</v>
      </c>
      <c r="E7963">
        <v>0.193860394102706</v>
      </c>
      <c r="F7963">
        <v>0.25834210540547398</v>
      </c>
      <c r="H7963">
        <v>-5.4563870130202301E-2</v>
      </c>
      <c r="I7963">
        <v>9.6460596426311898E-2</v>
      </c>
      <c r="J7963">
        <v>0.148606234451264</v>
      </c>
      <c r="K7963">
        <v>0.175294762173346</v>
      </c>
      <c r="L7963">
        <v>0.174028217001889</v>
      </c>
    </row>
    <row r="7964" spans="2:12">
      <c r="B7964">
        <v>1.9362105556018399E-2</v>
      </c>
      <c r="C7964">
        <v>0.102079938106182</v>
      </c>
      <c r="D7964">
        <v>0.11784230688677801</v>
      </c>
      <c r="E7964">
        <v>0.206270785758841</v>
      </c>
      <c r="F7964">
        <v>0.11683933390202</v>
      </c>
      <c r="H7964">
        <v>-1.44176004396193E-2</v>
      </c>
      <c r="I7964">
        <v>8.7315700115734002E-2</v>
      </c>
      <c r="J7964">
        <v>0.15201534811341899</v>
      </c>
      <c r="K7964">
        <v>0.19076484563761301</v>
      </c>
      <c r="L7964">
        <v>0.174028217001889</v>
      </c>
    </row>
    <row r="7965" spans="2:12">
      <c r="B7965">
        <v>1.9135793431409899E-2</v>
      </c>
      <c r="C7965">
        <v>6.7115952562328995E-2</v>
      </c>
      <c r="D7965">
        <v>0.14794731577869499</v>
      </c>
      <c r="E7965">
        <v>0.17126194652723001</v>
      </c>
      <c r="F7965">
        <v>0.25834210540547398</v>
      </c>
      <c r="H7965">
        <v>-3.2863922042477497E-2</v>
      </c>
      <c r="I7965">
        <v>0.102368458971801</v>
      </c>
      <c r="J7965">
        <v>0.16990805728686201</v>
      </c>
      <c r="K7965">
        <v>0.17453945883114899</v>
      </c>
      <c r="L7965">
        <v>0.294254305510805</v>
      </c>
    </row>
    <row r="7966" spans="2:12">
      <c r="B7966">
        <v>-1.6641240130457698E-2</v>
      </c>
      <c r="C7966">
        <v>0.18926657420370399</v>
      </c>
      <c r="D7966">
        <v>0.147609656402722</v>
      </c>
      <c r="E7966">
        <v>0.24281172470776399</v>
      </c>
      <c r="F7966">
        <v>0.23630186884776599</v>
      </c>
      <c r="H7966">
        <v>-2.5121467578588901E-2</v>
      </c>
      <c r="I7966">
        <v>0.142517815198205</v>
      </c>
      <c r="J7966">
        <v>0.190027320118519</v>
      </c>
      <c r="K7966">
        <v>0.23563400744638799</v>
      </c>
      <c r="L7966">
        <v>0.174028217001889</v>
      </c>
    </row>
    <row r="7967" spans="2:12">
      <c r="B7967">
        <v>3.9665889239030701E-2</v>
      </c>
      <c r="C7967">
        <v>7.8170966627864602E-2</v>
      </c>
      <c r="D7967">
        <v>0.13879548749661699</v>
      </c>
      <c r="E7967">
        <v>0.18248765258937699</v>
      </c>
      <c r="F7967">
        <v>0.30346729216770302</v>
      </c>
      <c r="H7967">
        <v>-6.6825931579401796E-2</v>
      </c>
      <c r="I7967">
        <v>0.15392888898148699</v>
      </c>
      <c r="J7967">
        <v>0.16457932529174299</v>
      </c>
      <c r="K7967">
        <v>0.25213782200899199</v>
      </c>
      <c r="L7967">
        <v>0.174028217001889</v>
      </c>
    </row>
    <row r="7968" spans="2:12">
      <c r="B7968">
        <v>3.2371587792372897E-2</v>
      </c>
      <c r="C7968">
        <v>0.107664995287578</v>
      </c>
      <c r="D7968">
        <v>0.14975501373484901</v>
      </c>
      <c r="E7968">
        <v>0.20535685197078399</v>
      </c>
      <c r="F7968">
        <v>0.11683933390202</v>
      </c>
      <c r="H7968">
        <v>2.8881803636766401E-2</v>
      </c>
      <c r="I7968">
        <v>0.195003874892268</v>
      </c>
      <c r="J7968">
        <v>0.26063782455208301</v>
      </c>
      <c r="K7968">
        <v>0.252922760878808</v>
      </c>
      <c r="L7968">
        <v>0.174028217001889</v>
      </c>
    </row>
    <row r="7969" spans="2:12">
      <c r="B7969">
        <v>0.10134255546434601</v>
      </c>
      <c r="C7969">
        <v>0.121182590196117</v>
      </c>
      <c r="D7969">
        <v>0.14796176417183901</v>
      </c>
      <c r="E7969">
        <v>0.22087903254211899</v>
      </c>
      <c r="F7969">
        <v>0.25834210540547398</v>
      </c>
      <c r="H7969">
        <v>5.9833831510895497E-2</v>
      </c>
      <c r="I7969">
        <v>0.17244615561797899</v>
      </c>
      <c r="J7969">
        <v>0.22755320149726799</v>
      </c>
      <c r="K7969">
        <v>0.24260117874651699</v>
      </c>
      <c r="L7969">
        <v>0.294254305510805</v>
      </c>
    </row>
    <row r="7970" spans="2:12">
      <c r="B7970">
        <v>2.2656492345073501E-2</v>
      </c>
      <c r="C7970">
        <v>9.8498061647038102E-2</v>
      </c>
      <c r="D7970">
        <v>0.16979039904429799</v>
      </c>
      <c r="E7970">
        <v>0.17126194652723001</v>
      </c>
      <c r="F7970">
        <v>0.25834210540547398</v>
      </c>
      <c r="H7970">
        <v>7.51154867551731E-2</v>
      </c>
      <c r="I7970">
        <v>0.138154022708563</v>
      </c>
      <c r="J7970">
        <v>0.22499772475069499</v>
      </c>
      <c r="K7970">
        <v>0.227598302033064</v>
      </c>
      <c r="L7970">
        <v>0.174028217001889</v>
      </c>
    </row>
    <row r="7971" spans="2:12">
      <c r="B7971">
        <v>-5.1235846095214902E-3</v>
      </c>
      <c r="C7971">
        <v>7.9205329731096494E-2</v>
      </c>
      <c r="D7971">
        <v>0.16979039904429799</v>
      </c>
      <c r="E7971">
        <v>0.17126194652723001</v>
      </c>
      <c r="F7971">
        <v>0.25970480741054103</v>
      </c>
      <c r="H7971">
        <v>4.8404097569343101E-2</v>
      </c>
      <c r="I7971">
        <v>0.16672550732708</v>
      </c>
      <c r="J7971">
        <v>0.19684420626641899</v>
      </c>
      <c r="K7971">
        <v>0.28647437618659199</v>
      </c>
      <c r="L7971">
        <v>0.17632139195812899</v>
      </c>
    </row>
    <row r="7972" spans="2:12">
      <c r="B7972">
        <v>2.0763889324645901E-2</v>
      </c>
      <c r="C7972">
        <v>8.5236848604374096E-2</v>
      </c>
      <c r="D7972">
        <v>0.11089560338658901</v>
      </c>
      <c r="E7972">
        <v>0.20790540045863301</v>
      </c>
      <c r="F7972">
        <v>0.25834210540547398</v>
      </c>
      <c r="H7972">
        <v>8.4806718816797695E-3</v>
      </c>
      <c r="I7972">
        <v>4.9688726424642803E-2</v>
      </c>
      <c r="J7972">
        <v>0.11925012985205</v>
      </c>
      <c r="K7972">
        <v>0.19592243854109201</v>
      </c>
      <c r="L7972">
        <v>0.174028217001889</v>
      </c>
    </row>
    <row r="7973" spans="2:12">
      <c r="B7973">
        <v>1.59005914229246E-2</v>
      </c>
      <c r="C7973">
        <v>9.9807911577804803E-2</v>
      </c>
      <c r="D7973">
        <v>0.122314271641627</v>
      </c>
      <c r="E7973">
        <v>0.185702685020635</v>
      </c>
      <c r="F7973">
        <v>0.23764388589647401</v>
      </c>
      <c r="H7973">
        <v>7.1196149585143906E-2</v>
      </c>
      <c r="I7973">
        <v>0.134093878340624</v>
      </c>
      <c r="J7973">
        <v>0.177254074232785</v>
      </c>
      <c r="K7973">
        <v>0.17353313636853401</v>
      </c>
      <c r="L7973">
        <v>0.174028217001889</v>
      </c>
    </row>
    <row r="7974" spans="2:12">
      <c r="B7974">
        <v>4.2701571153785603E-2</v>
      </c>
      <c r="C7974">
        <v>9.8524023640002803E-2</v>
      </c>
      <c r="D7974">
        <v>0.111403404588098</v>
      </c>
      <c r="E7974">
        <v>0.20706223883174901</v>
      </c>
      <c r="F7974">
        <v>0.29584766098564902</v>
      </c>
      <c r="H7974">
        <v>2.93927549058936E-2</v>
      </c>
      <c r="I7974">
        <v>0.17904698398681601</v>
      </c>
      <c r="J7974">
        <v>0.24521543363993301</v>
      </c>
      <c r="K7974">
        <v>0.20766987208374199</v>
      </c>
      <c r="L7974">
        <v>0.31911637074814603</v>
      </c>
    </row>
    <row r="7975" spans="2:12">
      <c r="B7975">
        <v>1.0473790635455201E-2</v>
      </c>
      <c r="C7975">
        <v>6.7433836193273103E-2</v>
      </c>
      <c r="D7975">
        <v>0.16979039904429799</v>
      </c>
      <c r="E7975">
        <v>0.17126194652723001</v>
      </c>
      <c r="F7975">
        <v>0.25834210540547398</v>
      </c>
      <c r="H7975">
        <v>2.2784141678660701E-2</v>
      </c>
      <c r="I7975">
        <v>0.106236867840446</v>
      </c>
      <c r="J7975">
        <v>0.147723443416409</v>
      </c>
      <c r="K7975">
        <v>0.1132732286648</v>
      </c>
      <c r="L7975">
        <v>0.294254305510805</v>
      </c>
    </row>
    <row r="7976" spans="2:12">
      <c r="B7976">
        <v>6.56842523793148E-2</v>
      </c>
      <c r="C7976">
        <v>9.6546639391490205E-2</v>
      </c>
      <c r="D7976">
        <v>0.115639421523253</v>
      </c>
      <c r="E7976">
        <v>0.167553756926794</v>
      </c>
      <c r="F7976">
        <v>0.179535182224036</v>
      </c>
      <c r="H7976">
        <v>3.6137638328475698E-2</v>
      </c>
      <c r="I7976">
        <v>7.2104214369446806E-2</v>
      </c>
      <c r="J7976">
        <v>0.191448603680308</v>
      </c>
      <c r="K7976">
        <v>0.184413561629961</v>
      </c>
      <c r="L7976">
        <v>0.174028217001889</v>
      </c>
    </row>
    <row r="7977" spans="2:12">
      <c r="B7977">
        <v>5.6565355392439599E-2</v>
      </c>
      <c r="C7977">
        <v>9.2234399381330504E-2</v>
      </c>
      <c r="D7977">
        <v>0.16733532470066101</v>
      </c>
      <c r="E7977">
        <v>0.294850226249738</v>
      </c>
      <c r="F7977">
        <v>0.27383263923179302</v>
      </c>
      <c r="H7977">
        <v>-1.6949712939219399E-3</v>
      </c>
      <c r="I7977">
        <v>0.12521569630596899</v>
      </c>
      <c r="J7977">
        <v>0.14291552871000601</v>
      </c>
      <c r="K7977">
        <v>0.201223900791107</v>
      </c>
      <c r="L7977">
        <v>0.294254305510805</v>
      </c>
    </row>
    <row r="7978" spans="2:12">
      <c r="B7978">
        <v>-2.7752775467081098E-3</v>
      </c>
      <c r="C7978">
        <v>9.7623485074904606E-2</v>
      </c>
      <c r="D7978">
        <v>0.146664524277448</v>
      </c>
      <c r="E7978">
        <v>0.19764055320197901</v>
      </c>
      <c r="F7978">
        <v>0.25834210540547398</v>
      </c>
      <c r="H7978">
        <v>6.3164867184548695E-2</v>
      </c>
      <c r="I7978">
        <v>0.111772244935733</v>
      </c>
      <c r="J7978">
        <v>0.15152527104671801</v>
      </c>
      <c r="K7978">
        <v>0.22129922011358</v>
      </c>
      <c r="L7978">
        <v>0.174028217001889</v>
      </c>
    </row>
    <row r="7979" spans="2:12">
      <c r="B7979">
        <v>3.5150637393010498E-2</v>
      </c>
      <c r="C7979">
        <v>7.7415424183403594E-2</v>
      </c>
      <c r="D7979">
        <v>0.10363219390871101</v>
      </c>
      <c r="E7979">
        <v>0.185702685020635</v>
      </c>
      <c r="F7979">
        <v>0.25834210540547398</v>
      </c>
      <c r="H7979">
        <v>7.3273017780555103E-2</v>
      </c>
      <c r="I7979">
        <v>0.138315761115231</v>
      </c>
      <c r="J7979">
        <v>0.123255691023977</v>
      </c>
      <c r="K7979">
        <v>0.25645835720117599</v>
      </c>
      <c r="L7979">
        <v>0.22453918464244399</v>
      </c>
    </row>
    <row r="7980" spans="2:12">
      <c r="B7980">
        <v>5.4092006829506198E-2</v>
      </c>
      <c r="C7980">
        <v>0.14676177127918799</v>
      </c>
      <c r="D7980">
        <v>0.12469193040934599</v>
      </c>
      <c r="E7980">
        <v>0.25739752157689699</v>
      </c>
      <c r="F7980">
        <v>0.28211067947309798</v>
      </c>
      <c r="H7980">
        <v>-3.9963780081385701E-2</v>
      </c>
      <c r="I7980">
        <v>0.118016892995289</v>
      </c>
      <c r="J7980">
        <v>0.131472080472297</v>
      </c>
      <c r="K7980">
        <v>0.18228663491116101</v>
      </c>
      <c r="L7980">
        <v>0.174028217001889</v>
      </c>
    </row>
    <row r="7981" spans="2:12">
      <c r="B7981">
        <v>1.34672325897947E-2</v>
      </c>
      <c r="C7981">
        <v>0.101446278948089</v>
      </c>
      <c r="D7981">
        <v>0.146734356777595</v>
      </c>
      <c r="E7981">
        <v>0.17375590859891199</v>
      </c>
      <c r="F7981">
        <v>0.29584766098564902</v>
      </c>
      <c r="H7981">
        <v>5.5601010784360597E-2</v>
      </c>
      <c r="I7981">
        <v>9.7742254419309699E-2</v>
      </c>
      <c r="J7981">
        <v>0.15408442754767801</v>
      </c>
      <c r="K7981">
        <v>0.16187986375607899</v>
      </c>
      <c r="L7981">
        <v>0.22453918464244399</v>
      </c>
    </row>
    <row r="7982" spans="2:12">
      <c r="B7982">
        <v>2.4203198884060299E-2</v>
      </c>
      <c r="C7982">
        <v>0.101872162863559</v>
      </c>
      <c r="D7982">
        <v>9.7847572904617097E-2</v>
      </c>
      <c r="E7982">
        <v>0.22037141943274499</v>
      </c>
      <c r="F7982">
        <v>0.30269184898086099</v>
      </c>
      <c r="H7982">
        <v>0.120595169087999</v>
      </c>
      <c r="I7982">
        <v>0.119169725247925</v>
      </c>
      <c r="J7982">
        <v>0.147336071755031</v>
      </c>
      <c r="K7982">
        <v>0.212705866910986</v>
      </c>
      <c r="L7982">
        <v>0.174028217001889</v>
      </c>
    </row>
    <row r="7983" spans="2:12">
      <c r="B7983">
        <v>1.0714162790368201E-2</v>
      </c>
      <c r="C7983">
        <v>9.5306644041321997E-2</v>
      </c>
      <c r="D7983">
        <v>0.118100664997384</v>
      </c>
      <c r="E7983">
        <v>0.17375590859891199</v>
      </c>
      <c r="F7983">
        <v>0.27383263923179302</v>
      </c>
      <c r="H7983">
        <v>-1.53682125600841E-2</v>
      </c>
      <c r="I7983">
        <v>0.10153059912467</v>
      </c>
      <c r="J7983">
        <v>0.17769959536046401</v>
      </c>
      <c r="K7983">
        <v>0.17999868762273899</v>
      </c>
      <c r="L7983">
        <v>0.174028217001889</v>
      </c>
    </row>
    <row r="7984" spans="2:12">
      <c r="B7984">
        <v>-5.46456031579766E-3</v>
      </c>
      <c r="C7984">
        <v>9.7258306981540504E-2</v>
      </c>
      <c r="D7984">
        <v>9.0871504273482007E-2</v>
      </c>
      <c r="E7984">
        <v>0.17126194652723001</v>
      </c>
      <c r="F7984">
        <v>0.25834210540547398</v>
      </c>
      <c r="H7984">
        <v>2.6258639611748E-2</v>
      </c>
      <c r="I7984">
        <v>5.6669558379816097E-2</v>
      </c>
      <c r="J7984">
        <v>0.11812802311385499</v>
      </c>
      <c r="K7984">
        <v>0.184413561629961</v>
      </c>
      <c r="L7984">
        <v>0.174028217001889</v>
      </c>
    </row>
    <row r="7985" spans="2:12">
      <c r="B7985">
        <v>4.6172012275279103E-2</v>
      </c>
      <c r="C7985">
        <v>0.18294365870218801</v>
      </c>
      <c r="D7985">
        <v>0.18462585791660699</v>
      </c>
      <c r="E7985">
        <v>0.22037141943274499</v>
      </c>
      <c r="F7985">
        <v>0.11683933390202</v>
      </c>
      <c r="H7985">
        <v>2.6753641197794501E-2</v>
      </c>
      <c r="I7985">
        <v>0.10462196768805899</v>
      </c>
      <c r="J7985">
        <v>0.122684647061872</v>
      </c>
      <c r="K7985">
        <v>0.12047340689085401</v>
      </c>
      <c r="L7985">
        <v>0.174028217001889</v>
      </c>
    </row>
    <row r="7986" spans="2:12">
      <c r="B7986">
        <v>1.18890958549612E-3</v>
      </c>
      <c r="C7986">
        <v>8.2667325502115405E-2</v>
      </c>
      <c r="D7986">
        <v>0.199359432333785</v>
      </c>
      <c r="E7986">
        <v>0.25192285895673699</v>
      </c>
      <c r="F7986">
        <v>0.25834210540547398</v>
      </c>
      <c r="H7986">
        <v>-3.2015566296832699E-3</v>
      </c>
      <c r="I7986">
        <v>6.6595823829441195E-2</v>
      </c>
      <c r="J7986">
        <v>0.168796073997875</v>
      </c>
      <c r="K7986">
        <v>0.19076484563761301</v>
      </c>
      <c r="L7986">
        <v>0.17632139195812899</v>
      </c>
    </row>
    <row r="7987" spans="2:12">
      <c r="B7987">
        <v>4.1294799133732497E-2</v>
      </c>
      <c r="C7987">
        <v>0.13438462204603999</v>
      </c>
      <c r="D7987">
        <v>0.207413842023215</v>
      </c>
      <c r="E7987">
        <v>0.24693910059115101</v>
      </c>
      <c r="F7987">
        <v>0.40429671991819099</v>
      </c>
      <c r="H7987">
        <v>5.70414265915552E-2</v>
      </c>
      <c r="I7987">
        <v>0.11056012569929401</v>
      </c>
      <c r="J7987">
        <v>0.195893358477538</v>
      </c>
      <c r="K7987">
        <v>0.25791839126582999</v>
      </c>
      <c r="L7987">
        <v>0.23119404067899901</v>
      </c>
    </row>
    <row r="7988" spans="2:12">
      <c r="B7988">
        <v>3.9452514227147698E-2</v>
      </c>
      <c r="C7988">
        <v>0.10527034095413799</v>
      </c>
      <c r="D7988">
        <v>0.21496740379019799</v>
      </c>
      <c r="E7988">
        <v>0.27667923251865501</v>
      </c>
      <c r="F7988">
        <v>0.36013503386058199</v>
      </c>
      <c r="H7988">
        <v>1.13416345336815E-2</v>
      </c>
      <c r="I7988">
        <v>0.119320368647478</v>
      </c>
      <c r="J7988">
        <v>0.20065341004293999</v>
      </c>
      <c r="K7988">
        <v>0.19927922949656601</v>
      </c>
      <c r="L7988">
        <v>0.174028217001889</v>
      </c>
    </row>
    <row r="7989" spans="2:12">
      <c r="B7989">
        <v>3.21492333685722E-2</v>
      </c>
      <c r="C7989">
        <v>7.6360846275930899E-2</v>
      </c>
      <c r="D7989">
        <v>0.23543521358462599</v>
      </c>
      <c r="E7989">
        <v>0.19837171239524801</v>
      </c>
      <c r="F7989">
        <v>0.25834210540547398</v>
      </c>
      <c r="H7989">
        <v>2.3508080095692298E-2</v>
      </c>
      <c r="I7989">
        <v>0.21453539954784401</v>
      </c>
      <c r="J7989">
        <v>0.26613601084670002</v>
      </c>
      <c r="K7989">
        <v>0.220697386618323</v>
      </c>
      <c r="L7989">
        <v>0.174028217001889</v>
      </c>
    </row>
    <row r="7990" spans="2:12">
      <c r="B7990">
        <v>1.54675095042081E-2</v>
      </c>
      <c r="C7990">
        <v>0.100301284537629</v>
      </c>
      <c r="D7990">
        <v>0.18694262560667399</v>
      </c>
      <c r="E7990">
        <v>0.22037141943274499</v>
      </c>
      <c r="F7990">
        <v>0.405893036859863</v>
      </c>
      <c r="H7990">
        <v>2.8928912965105601E-2</v>
      </c>
      <c r="I7990">
        <v>0.103090089499676</v>
      </c>
      <c r="J7990">
        <v>0.174159041767596</v>
      </c>
      <c r="K7990">
        <v>0.202268110704002</v>
      </c>
      <c r="L7990">
        <v>0.174028217001889</v>
      </c>
    </row>
    <row r="7991" spans="2:12">
      <c r="B7991">
        <v>9.9908180463408698E-4</v>
      </c>
      <c r="C7991">
        <v>5.5832921768328103E-2</v>
      </c>
      <c r="D7991">
        <v>0.17725359754786099</v>
      </c>
      <c r="E7991">
        <v>0.250197908414868</v>
      </c>
      <c r="F7991">
        <v>0.25834210540547398</v>
      </c>
      <c r="H7991">
        <v>-4.09498389134293E-2</v>
      </c>
      <c r="I7991">
        <v>9.2868411431847597E-2</v>
      </c>
      <c r="J7991">
        <v>0.12880981014684101</v>
      </c>
      <c r="K7991">
        <v>0.239820822968943</v>
      </c>
      <c r="L7991">
        <v>0.174028217001889</v>
      </c>
    </row>
    <row r="7992" spans="2:12">
      <c r="B7992">
        <v>-3.7626374001987602E-2</v>
      </c>
      <c r="C7992">
        <v>0.11570023558197499</v>
      </c>
      <c r="D7992">
        <v>0.18204524323457899</v>
      </c>
      <c r="E7992">
        <v>0.240424141597672</v>
      </c>
      <c r="F7992">
        <v>0.25834210540547398</v>
      </c>
      <c r="H7992">
        <v>1.0996166528497E-2</v>
      </c>
      <c r="I7992">
        <v>4.4636734983368398E-2</v>
      </c>
      <c r="J7992">
        <v>0.14885887263530301</v>
      </c>
      <c r="K7992">
        <v>0.19140548407864999</v>
      </c>
      <c r="L7992">
        <v>0.174028217001889</v>
      </c>
    </row>
    <row r="7993" spans="2:12">
      <c r="B7993">
        <v>-2.2380072645490599E-2</v>
      </c>
      <c r="C7993">
        <v>8.7217015265986395E-2</v>
      </c>
      <c r="D7993">
        <v>0.150908721824946</v>
      </c>
      <c r="E7993">
        <v>0.19645559610421201</v>
      </c>
      <c r="F7993">
        <v>0.29251735410803698</v>
      </c>
      <c r="H7993">
        <v>-6.2897302157394197E-3</v>
      </c>
      <c r="I7993">
        <v>8.9088479769434098E-2</v>
      </c>
      <c r="J7993">
        <v>0.111015869722574</v>
      </c>
      <c r="K7993">
        <v>0.15287287361073901</v>
      </c>
      <c r="L7993">
        <v>0.17632139195812899</v>
      </c>
    </row>
    <row r="7994" spans="2:12">
      <c r="B7994">
        <v>-6.5564075969728303E-4</v>
      </c>
      <c r="C7994">
        <v>8.0971825102125E-2</v>
      </c>
      <c r="D7994">
        <v>0.21579262829499399</v>
      </c>
      <c r="E7994">
        <v>0.26287612277882699</v>
      </c>
      <c r="F7994">
        <v>0.25558056186803302</v>
      </c>
      <c r="H7994">
        <v>3.4710551320617303E-2</v>
      </c>
      <c r="I7994">
        <v>5.2458532946540799E-2</v>
      </c>
      <c r="J7994">
        <v>0.21532038862081801</v>
      </c>
      <c r="K7994">
        <v>0.24849336437126299</v>
      </c>
      <c r="L7994">
        <v>0.174028217001889</v>
      </c>
    </row>
    <row r="7995" spans="2:12">
      <c r="B7995">
        <v>2.0249412235121E-2</v>
      </c>
      <c r="C7995">
        <v>0.10422934093627199</v>
      </c>
      <c r="D7995">
        <v>8.1204734923022395E-2</v>
      </c>
      <c r="E7995">
        <v>0.17126194652723001</v>
      </c>
      <c r="F7995">
        <v>0.25834210540547398</v>
      </c>
      <c r="H7995">
        <v>3.8966415715830698E-2</v>
      </c>
      <c r="I7995">
        <v>6.59818158781625E-2</v>
      </c>
      <c r="J7995">
        <v>0.15041304974578501</v>
      </c>
      <c r="K7995">
        <v>0.17353313636853401</v>
      </c>
      <c r="L7995">
        <v>0.174028217001889</v>
      </c>
    </row>
    <row r="7996" spans="2:12">
      <c r="B7996">
        <v>4.7351968188208499E-2</v>
      </c>
      <c r="C7996">
        <v>9.8140244504995505E-2</v>
      </c>
      <c r="D7996">
        <v>0.157268505828942</v>
      </c>
      <c r="E7996">
        <v>0.195596896375347</v>
      </c>
      <c r="F7996">
        <v>0.27383263923179302</v>
      </c>
      <c r="H7996">
        <v>-1.99432706623256E-2</v>
      </c>
      <c r="I7996">
        <v>0.14251265302343599</v>
      </c>
      <c r="J7996">
        <v>0.20151168220228999</v>
      </c>
      <c r="K7996">
        <v>0.29631159449446098</v>
      </c>
      <c r="L7996">
        <v>0.174028217001889</v>
      </c>
    </row>
    <row r="7997" spans="2:12">
      <c r="B7997">
        <v>4.3997481715083997E-2</v>
      </c>
      <c r="C7997">
        <v>0.111276407072095</v>
      </c>
      <c r="D7997">
        <v>0.150908721824946</v>
      </c>
      <c r="E7997">
        <v>0.16969983518905399</v>
      </c>
      <c r="F7997">
        <v>0.11683933390202</v>
      </c>
      <c r="H7997">
        <v>4.2827897783653202E-2</v>
      </c>
      <c r="I7997">
        <v>0.101562720990847</v>
      </c>
      <c r="J7997">
        <v>0.13029826515138701</v>
      </c>
      <c r="K7997">
        <v>0.26409040264486899</v>
      </c>
      <c r="L7997">
        <v>0.174028217001889</v>
      </c>
    </row>
    <row r="7998" spans="2:12">
      <c r="B7998">
        <v>8.6862000204577405E-2</v>
      </c>
      <c r="C7998">
        <v>0.112809393306347</v>
      </c>
      <c r="D7998">
        <v>0.120485711654015</v>
      </c>
      <c r="E7998">
        <v>0.16280602010358899</v>
      </c>
      <c r="F7998">
        <v>0.288419971165705</v>
      </c>
      <c r="H7998">
        <v>6.2188499290303498E-2</v>
      </c>
      <c r="I7998">
        <v>0.106906592429779</v>
      </c>
      <c r="J7998">
        <v>0.165814615914886</v>
      </c>
      <c r="K7998">
        <v>0.212705866910986</v>
      </c>
      <c r="L7998">
        <v>0.31911637074814603</v>
      </c>
    </row>
    <row r="7999" spans="2:12">
      <c r="B7999">
        <v>1.1737693878171199E-2</v>
      </c>
      <c r="C7999">
        <v>9.1819270474855302E-2</v>
      </c>
      <c r="D7999">
        <v>0.111707612120721</v>
      </c>
      <c r="E7999">
        <v>0.167553756926794</v>
      </c>
      <c r="F7999">
        <v>0.102823033513397</v>
      </c>
      <c r="H7999">
        <v>2.1962141666766698E-2</v>
      </c>
      <c r="I7999">
        <v>0.13702864204126</v>
      </c>
      <c r="J7999">
        <v>0.20276715351997701</v>
      </c>
      <c r="K7999">
        <v>0.27839091265549298</v>
      </c>
      <c r="L7999">
        <v>0.29034260613872898</v>
      </c>
    </row>
    <row r="8000" spans="2:12">
      <c r="B8000">
        <v>3.4475281665136498E-2</v>
      </c>
      <c r="C8000">
        <v>0.126207604353616</v>
      </c>
      <c r="D8000">
        <v>0.16979039904429799</v>
      </c>
      <c r="E8000">
        <v>0.22610066845585799</v>
      </c>
      <c r="F8000">
        <v>0.25834210540547398</v>
      </c>
      <c r="H8000">
        <v>6.42988039362207E-2</v>
      </c>
      <c r="I8000">
        <v>0.11361958458478801</v>
      </c>
      <c r="J8000">
        <v>0.13268643543059899</v>
      </c>
      <c r="K8000">
        <v>0.23141081958914</v>
      </c>
      <c r="L8000">
        <v>0.174028217001889</v>
      </c>
    </row>
    <row r="8001" spans="2:12">
      <c r="B8001">
        <v>5.96096867029284E-3</v>
      </c>
      <c r="C8001">
        <v>7.5412911445765202E-2</v>
      </c>
      <c r="D8001">
        <v>0.129917322493735</v>
      </c>
      <c r="E8001">
        <v>0.20535685197078399</v>
      </c>
      <c r="F8001">
        <v>0.25834210540547398</v>
      </c>
      <c r="H8001">
        <v>3.7000190959059397E-2</v>
      </c>
      <c r="I8001">
        <v>0.179135875657669</v>
      </c>
      <c r="J8001">
        <v>0.24627002646700599</v>
      </c>
      <c r="K8001">
        <v>0.19145552509621</v>
      </c>
      <c r="L8001">
        <v>0.31911637074814603</v>
      </c>
    </row>
    <row r="8002" spans="2:12">
      <c r="B8002">
        <v>2.86149580940234E-2</v>
      </c>
      <c r="C8002">
        <v>8.3738217006846499E-2</v>
      </c>
      <c r="D8002">
        <v>0.16979039904429799</v>
      </c>
      <c r="E8002">
        <v>0.17126194652723001</v>
      </c>
      <c r="F8002">
        <v>0.25834210540547398</v>
      </c>
      <c r="H8002">
        <v>1.4675451450329899E-2</v>
      </c>
      <c r="I8002">
        <v>0.128426094913176</v>
      </c>
      <c r="J8002">
        <v>0.176342339737737</v>
      </c>
      <c r="K8002">
        <v>0.22299065994657299</v>
      </c>
      <c r="L8002">
        <v>0.174028217001889</v>
      </c>
    </row>
    <row r="8003" spans="2:12">
      <c r="B8003">
        <v>4.48443294400259E-2</v>
      </c>
      <c r="C8003">
        <v>0.118130869479997</v>
      </c>
      <c r="D8003">
        <v>0.171960918991862</v>
      </c>
      <c r="E8003">
        <v>0.19328225207783101</v>
      </c>
      <c r="F8003">
        <v>0.21710660299785201</v>
      </c>
      <c r="H8003">
        <v>3.20647899373828E-2</v>
      </c>
      <c r="I8003">
        <v>7.0920625909579996E-2</v>
      </c>
      <c r="J8003">
        <v>0.116196505668496</v>
      </c>
      <c r="K8003">
        <v>0.16534417857077099</v>
      </c>
      <c r="L8003">
        <v>0.22453918464244399</v>
      </c>
    </row>
    <row r="8004" spans="2:12">
      <c r="B8004">
        <v>-2.9461598610205302E-2</v>
      </c>
      <c r="C8004">
        <v>9.7265062560846993E-2</v>
      </c>
      <c r="D8004">
        <v>0.119619180024266</v>
      </c>
      <c r="E8004">
        <v>0.219648868853447</v>
      </c>
      <c r="F8004">
        <v>0.11693248195957499</v>
      </c>
      <c r="H8004">
        <v>3.3029471438001397E-2</v>
      </c>
      <c r="I8004">
        <v>9.2855784488726903E-2</v>
      </c>
      <c r="J8004">
        <v>0.166840789109997</v>
      </c>
      <c r="K8004">
        <v>0.26409040264486899</v>
      </c>
      <c r="L8004">
        <v>0.174028217001889</v>
      </c>
    </row>
    <row r="8005" spans="2:12">
      <c r="B8005">
        <v>7.7835298674019601E-3</v>
      </c>
      <c r="C8005">
        <v>8.9338836074079303E-2</v>
      </c>
      <c r="D8005">
        <v>0.16979039904429799</v>
      </c>
      <c r="E8005">
        <v>0.21111549580408301</v>
      </c>
      <c r="F8005">
        <v>0.27383263923179302</v>
      </c>
      <c r="H8005">
        <v>7.36405058910969E-2</v>
      </c>
      <c r="I8005">
        <v>0.151977138533231</v>
      </c>
      <c r="J8005">
        <v>0.18688779455062501</v>
      </c>
      <c r="K8005">
        <v>0.24797790493868699</v>
      </c>
      <c r="L8005">
        <v>0.174028217001889</v>
      </c>
    </row>
    <row r="8006" spans="2:12">
      <c r="B8006">
        <v>3.2099207191412397E-2</v>
      </c>
      <c r="C8006">
        <v>6.7546763729358902E-2</v>
      </c>
      <c r="D8006">
        <v>0.132343171837802</v>
      </c>
      <c r="E8006">
        <v>0.205143849825286</v>
      </c>
      <c r="F8006">
        <v>0.25834210540547398</v>
      </c>
      <c r="H8006">
        <v>4.2654425113892398E-2</v>
      </c>
      <c r="I8006">
        <v>7.9499130058126796E-2</v>
      </c>
      <c r="J8006">
        <v>0.17230051939386701</v>
      </c>
      <c r="K8006">
        <v>0.19076484563761301</v>
      </c>
      <c r="L8006">
        <v>0.174028217001889</v>
      </c>
    </row>
    <row r="8007" spans="2:12">
      <c r="B8007">
        <v>1.56149108205158E-2</v>
      </c>
      <c r="C8007">
        <v>0.109197449241917</v>
      </c>
      <c r="D8007">
        <v>0.115473263987955</v>
      </c>
      <c r="E8007">
        <v>0.219648868853447</v>
      </c>
      <c r="F8007">
        <v>0.27383263923179302</v>
      </c>
      <c r="H8007">
        <v>2.1773283306151001E-2</v>
      </c>
      <c r="I8007">
        <v>0.12888086065333601</v>
      </c>
      <c r="J8007">
        <v>0.15561431154872299</v>
      </c>
      <c r="K8007">
        <v>0.212705866910986</v>
      </c>
      <c r="L8007">
        <v>0.31911637074814603</v>
      </c>
    </row>
    <row r="8008" spans="2:12">
      <c r="B8008">
        <v>5.4126559194656899E-2</v>
      </c>
      <c r="C8008">
        <v>9.2230379607851201E-2</v>
      </c>
      <c r="D8008">
        <v>0.13062399488287699</v>
      </c>
      <c r="E8008">
        <v>0.17375590859891199</v>
      </c>
      <c r="F8008">
        <v>0.29584766098564902</v>
      </c>
      <c r="H8008">
        <v>3.8895204612521002E-2</v>
      </c>
      <c r="I8008">
        <v>7.7207307091449698E-2</v>
      </c>
      <c r="J8008">
        <v>0.17963829460055999</v>
      </c>
      <c r="K8008">
        <v>0.20067217812534499</v>
      </c>
      <c r="L8008">
        <v>0.22453918464244399</v>
      </c>
    </row>
    <row r="8009" spans="2:12">
      <c r="B8009">
        <v>3.0962993295404501E-2</v>
      </c>
      <c r="C8009">
        <v>8.8849673880451299E-2</v>
      </c>
      <c r="D8009">
        <v>0.15228482858907599</v>
      </c>
      <c r="E8009">
        <v>0.22037141943274499</v>
      </c>
      <c r="F8009">
        <v>0.16044877832919499</v>
      </c>
      <c r="H8009">
        <v>-5.2786351182167899E-3</v>
      </c>
      <c r="I8009">
        <v>0.12882917971941599</v>
      </c>
      <c r="J8009">
        <v>0.13882152059025599</v>
      </c>
      <c r="K8009">
        <v>0.212705866910986</v>
      </c>
      <c r="L8009">
        <v>0.174028217001889</v>
      </c>
    </row>
    <row r="8010" spans="2:12">
      <c r="B8010">
        <v>2.7479097259037799E-2</v>
      </c>
      <c r="C8010">
        <v>6.2513639886093403E-2</v>
      </c>
      <c r="D8010">
        <v>0.14247142764053899</v>
      </c>
      <c r="E8010">
        <v>0.206270785758841</v>
      </c>
      <c r="F8010">
        <v>0.27383263923179302</v>
      </c>
      <c r="H8010">
        <v>-2.4303316405390501E-2</v>
      </c>
      <c r="I8010">
        <v>0.133802117778204</v>
      </c>
      <c r="J8010">
        <v>0.166491152289648</v>
      </c>
      <c r="K8010">
        <v>0.16956451151438001</v>
      </c>
      <c r="L8010">
        <v>0.31911637074814603</v>
      </c>
    </row>
    <row r="8011" spans="2:12">
      <c r="B8011">
        <v>-1.16086654198465E-2</v>
      </c>
      <c r="C8011">
        <v>9.6883103104758797E-2</v>
      </c>
      <c r="D8011">
        <v>0.129809102817801</v>
      </c>
      <c r="E8011">
        <v>0.17126194652723001</v>
      </c>
      <c r="F8011">
        <v>0.25834210540547398</v>
      </c>
      <c r="H8011">
        <v>3.1283413074989101E-2</v>
      </c>
      <c r="I8011">
        <v>9.0786969421499594E-2</v>
      </c>
      <c r="J8011">
        <v>0.150704781311396</v>
      </c>
      <c r="K8011">
        <v>0.135808627111419</v>
      </c>
      <c r="L8011">
        <v>0.25745562640742198</v>
      </c>
    </row>
    <row r="8012" spans="2:12">
      <c r="B8012">
        <v>1.9580014935296802E-2</v>
      </c>
      <c r="C8012">
        <v>7.8355659721049603E-2</v>
      </c>
      <c r="D8012">
        <v>0.16979039904429799</v>
      </c>
      <c r="E8012">
        <v>0.25238641886258401</v>
      </c>
      <c r="F8012">
        <v>0.25834210540547398</v>
      </c>
      <c r="H8012">
        <v>-0.114450547902419</v>
      </c>
      <c r="I8012">
        <v>3.8892087022671801E-2</v>
      </c>
      <c r="J8012">
        <v>9.6473245089622905E-2</v>
      </c>
      <c r="K8012">
        <v>0.212705866910986</v>
      </c>
      <c r="L8012">
        <v>0.19241457624872901</v>
      </c>
    </row>
    <row r="8013" spans="2:12">
      <c r="B8013">
        <v>-2.78071292606978E-2</v>
      </c>
      <c r="C8013">
        <v>0.119232767402795</v>
      </c>
      <c r="D8013">
        <v>0.128802225204694</v>
      </c>
      <c r="E8013">
        <v>0.20696356600443899</v>
      </c>
      <c r="F8013">
        <v>0.21464386244059899</v>
      </c>
      <c r="H8013">
        <v>-2.3838965100438699E-2</v>
      </c>
      <c r="I8013">
        <v>7.7850656042438598E-2</v>
      </c>
      <c r="J8013">
        <v>0.17213393737965399</v>
      </c>
      <c r="K8013">
        <v>0.16159280851587501</v>
      </c>
      <c r="L8013">
        <v>0.17483750882160301</v>
      </c>
    </row>
    <row r="8014" spans="2:12">
      <c r="B8014">
        <v>2.71056142224738E-2</v>
      </c>
      <c r="C8014">
        <v>7.0873433244653006E-2</v>
      </c>
      <c r="D8014">
        <v>0.110356652447994</v>
      </c>
      <c r="E8014">
        <v>0.22037141943274499</v>
      </c>
      <c r="F8014">
        <v>0.27383263923179302</v>
      </c>
      <c r="H8014">
        <v>-3.3906628393481797E-2</v>
      </c>
      <c r="I8014">
        <v>9.4339053666327694E-2</v>
      </c>
      <c r="J8014">
        <v>0.18079375824721999</v>
      </c>
      <c r="K8014">
        <v>0.15948955755799499</v>
      </c>
      <c r="L8014">
        <v>0.19241457624872901</v>
      </c>
    </row>
    <row r="8015" spans="2:12">
      <c r="B8015">
        <v>5.1943582184577702E-2</v>
      </c>
      <c r="C8015">
        <v>9.3886129819178099E-2</v>
      </c>
      <c r="D8015">
        <v>0.23324909305392399</v>
      </c>
      <c r="E8015">
        <v>0.31338748325240201</v>
      </c>
      <c r="F8015">
        <v>0.25834210540547398</v>
      </c>
      <c r="H8015">
        <v>-2.6160270383486599E-2</v>
      </c>
      <c r="I8015">
        <v>9.2563528953280405E-2</v>
      </c>
      <c r="J8015">
        <v>0.117077901974929</v>
      </c>
      <c r="K8015">
        <v>0.15362626823367201</v>
      </c>
      <c r="L8015">
        <v>0.20518667394451101</v>
      </c>
    </row>
    <row r="8016" spans="2:12">
      <c r="B8016">
        <v>1.51750300283162E-4</v>
      </c>
      <c r="C8016">
        <v>0.120204139893778</v>
      </c>
      <c r="D8016">
        <v>0.180331695788359</v>
      </c>
      <c r="E8016">
        <v>0.22037141943274499</v>
      </c>
      <c r="F8016">
        <v>0.27383263923179302</v>
      </c>
      <c r="H8016">
        <v>4.1273871873068503E-2</v>
      </c>
      <c r="I8016">
        <v>6.8144868808375503E-2</v>
      </c>
      <c r="J8016">
        <v>0.195893358477538</v>
      </c>
      <c r="K8016">
        <v>0.25791839126582999</v>
      </c>
      <c r="L8016">
        <v>0.21346601014859501</v>
      </c>
    </row>
    <row r="8017" spans="2:12">
      <c r="B8017">
        <v>1.7832593187840699E-2</v>
      </c>
      <c r="C8017">
        <v>0.100492117924127</v>
      </c>
      <c r="D8017">
        <v>0.14751533869952899</v>
      </c>
      <c r="E8017">
        <v>0.16709523600015899</v>
      </c>
      <c r="F8017">
        <v>0.27383263923179302</v>
      </c>
      <c r="H8017">
        <v>2.3943018944114001E-3</v>
      </c>
      <c r="I8017">
        <v>0.147697033807281</v>
      </c>
      <c r="J8017">
        <v>0.21565792196557501</v>
      </c>
      <c r="K8017">
        <v>0.18189550584688999</v>
      </c>
      <c r="L8017">
        <v>0.174028217001889</v>
      </c>
    </row>
    <row r="8018" spans="2:12">
      <c r="B8018">
        <v>-4.0575858892536801E-2</v>
      </c>
      <c r="C8018">
        <v>0.12896285890615</v>
      </c>
      <c r="D8018">
        <v>0.15678621810909801</v>
      </c>
      <c r="E8018">
        <v>0.17126194652723001</v>
      </c>
      <c r="F8018">
        <v>0.25834210540547398</v>
      </c>
      <c r="H8018">
        <v>3.9990244945057402E-2</v>
      </c>
      <c r="I8018">
        <v>7.8945664562532297E-2</v>
      </c>
      <c r="J8018">
        <v>0.19555750723545501</v>
      </c>
      <c r="K8018">
        <v>0.24877365767177401</v>
      </c>
      <c r="L8018">
        <v>0.174028217001889</v>
      </c>
    </row>
    <row r="8019" spans="2:12">
      <c r="B8019">
        <v>-1.4301813954245599E-2</v>
      </c>
      <c r="C8019">
        <v>0.119480563894968</v>
      </c>
      <c r="D8019">
        <v>0.132064657256628</v>
      </c>
      <c r="E8019">
        <v>0.219648868853447</v>
      </c>
      <c r="F8019">
        <v>0.208253639891884</v>
      </c>
      <c r="H8019">
        <v>1.6811291023717399E-2</v>
      </c>
      <c r="I8019">
        <v>8.4880178266660694E-2</v>
      </c>
      <c r="J8019">
        <v>9.5739360425690395E-2</v>
      </c>
      <c r="K8019">
        <v>0.19076484563761301</v>
      </c>
      <c r="L8019">
        <v>0.174028217001889</v>
      </c>
    </row>
    <row r="8020" spans="2:12">
      <c r="B8020">
        <v>9.7540143969847802E-3</v>
      </c>
      <c r="C8020">
        <v>8.5819401034462103E-2</v>
      </c>
      <c r="D8020">
        <v>0.118100664997384</v>
      </c>
      <c r="E8020">
        <v>0.17126194652723001</v>
      </c>
      <c r="F8020">
        <v>0.25834210540547398</v>
      </c>
      <c r="H8020">
        <v>-4.2901854248726798E-3</v>
      </c>
      <c r="I8020">
        <v>0.17859912723825899</v>
      </c>
      <c r="J8020">
        <v>0.227818032007787</v>
      </c>
      <c r="K8020">
        <v>0.20790913876394199</v>
      </c>
      <c r="L8020">
        <v>0.174028217001889</v>
      </c>
    </row>
    <row r="8021" spans="2:12">
      <c r="B8021">
        <v>3.4280784330381397E-2</v>
      </c>
      <c r="C8021">
        <v>7.1388591437026194E-2</v>
      </c>
      <c r="D8021">
        <v>0.129809102817801</v>
      </c>
      <c r="E8021">
        <v>0.219648868853447</v>
      </c>
      <c r="F8021">
        <v>9.3617718220902299E-2</v>
      </c>
      <c r="H8021">
        <v>7.1449403352669694E-2</v>
      </c>
      <c r="I8021">
        <v>0.10085197858378001</v>
      </c>
      <c r="J8021">
        <v>0.15579265738812501</v>
      </c>
      <c r="K8021">
        <v>0.111905485937337</v>
      </c>
      <c r="L8021">
        <v>0.21346601014859501</v>
      </c>
    </row>
    <row r="8022" spans="2:12">
      <c r="B8022">
        <v>-3.1034263418599401E-2</v>
      </c>
      <c r="C8022">
        <v>0.15959685959894901</v>
      </c>
      <c r="D8022">
        <v>0.20718685667171899</v>
      </c>
      <c r="E8022">
        <v>0.24627239738533099</v>
      </c>
      <c r="F8022">
        <v>0.30346729216770302</v>
      </c>
      <c r="H8022">
        <v>8.9016679933689603E-3</v>
      </c>
      <c r="I8022">
        <v>7.4922874487295996E-2</v>
      </c>
      <c r="J8022">
        <v>0.18730538679240899</v>
      </c>
      <c r="K8022">
        <v>0.212705866910986</v>
      </c>
      <c r="L8022">
        <v>0.174028217001889</v>
      </c>
    </row>
    <row r="8023" spans="2:12">
      <c r="B8023">
        <v>-1.30314810585922E-2</v>
      </c>
      <c r="C8023">
        <v>8.0950264966094795E-2</v>
      </c>
      <c r="D8023">
        <v>0.12895287327107199</v>
      </c>
      <c r="E8023">
        <v>0.26021367629625802</v>
      </c>
      <c r="F8023">
        <v>0.266432583445673</v>
      </c>
      <c r="H8023">
        <v>-7.1788954497313706E-2</v>
      </c>
      <c r="I8023">
        <v>0.15015377331837301</v>
      </c>
      <c r="J8023">
        <v>0.21826507652086699</v>
      </c>
      <c r="K8023">
        <v>0.26401947919169</v>
      </c>
      <c r="L8023">
        <v>0.174028217001889</v>
      </c>
    </row>
    <row r="8024" spans="2:12">
      <c r="B8024">
        <v>2.06284699752474E-2</v>
      </c>
      <c r="C8024">
        <v>8.2592534146267702E-2</v>
      </c>
      <c r="D8024">
        <v>0.15527094332727001</v>
      </c>
      <c r="E8024">
        <v>0.22280366515469699</v>
      </c>
      <c r="F8024">
        <v>0.29584766098564902</v>
      </c>
      <c r="H8024">
        <v>4.8873317525172197E-2</v>
      </c>
      <c r="I8024">
        <v>0.10574065791527699</v>
      </c>
      <c r="J8024">
        <v>0.21572738707466799</v>
      </c>
      <c r="K8024">
        <v>0.26420752994608498</v>
      </c>
      <c r="L8024">
        <v>0.22453918464244399</v>
      </c>
    </row>
    <row r="8025" spans="2:12">
      <c r="B8025">
        <v>2.7633731219631599E-2</v>
      </c>
      <c r="C8025">
        <v>8.4108350456700398E-2</v>
      </c>
      <c r="D8025">
        <v>0.238236834728806</v>
      </c>
      <c r="E8025">
        <v>0.26685218301859698</v>
      </c>
      <c r="F8025">
        <v>0.23764388589647401</v>
      </c>
      <c r="H8025">
        <v>9.4155208614843097E-2</v>
      </c>
      <c r="I8025">
        <v>0.133026886087138</v>
      </c>
      <c r="J8025">
        <v>0.15930712091195401</v>
      </c>
      <c r="K8025">
        <v>0.19076484563761301</v>
      </c>
      <c r="L8025">
        <v>0.17632139195812899</v>
      </c>
    </row>
    <row r="8026" spans="2:12">
      <c r="B8026">
        <v>2.99411621530302E-2</v>
      </c>
      <c r="C8026">
        <v>7.2973552369732506E-2</v>
      </c>
      <c r="D8026">
        <v>0.206217610331759</v>
      </c>
      <c r="E8026">
        <v>0.26005355998130297</v>
      </c>
      <c r="F8026">
        <v>0.25834210540547398</v>
      </c>
      <c r="H8026">
        <v>2.1457264816044801E-2</v>
      </c>
      <c r="I8026">
        <v>9.3009973580810604E-2</v>
      </c>
      <c r="J8026">
        <v>0.16670663711106601</v>
      </c>
      <c r="K8026">
        <v>0.12595794152916701</v>
      </c>
      <c r="L8026">
        <v>0.200098051988605</v>
      </c>
    </row>
    <row r="8027" spans="2:12">
      <c r="B8027">
        <v>2.5957776711999898E-2</v>
      </c>
      <c r="C8027">
        <v>0.106997145799847</v>
      </c>
      <c r="D8027">
        <v>0.16979039904429799</v>
      </c>
      <c r="E8027">
        <v>0.193860394102706</v>
      </c>
      <c r="F8027">
        <v>0.27383263923179302</v>
      </c>
      <c r="H8027">
        <v>3.5846148059869201E-2</v>
      </c>
      <c r="I8027">
        <v>9.0329590568120205E-2</v>
      </c>
      <c r="J8027">
        <v>0.15152527104671801</v>
      </c>
      <c r="K8027">
        <v>0.22129922011358</v>
      </c>
      <c r="L8027">
        <v>0.294254305510805</v>
      </c>
    </row>
    <row r="8028" spans="2:12">
      <c r="B8028">
        <v>1.6546564893975501E-2</v>
      </c>
      <c r="C8028">
        <v>0.125611367268643</v>
      </c>
      <c r="D8028">
        <v>0.17787304645992999</v>
      </c>
      <c r="E8028">
        <v>0.193860394102706</v>
      </c>
      <c r="F8028">
        <v>0.11713761850436499</v>
      </c>
      <c r="H8028">
        <v>-2.9257054172815499E-2</v>
      </c>
      <c r="I8028">
        <v>0.11500614901254599</v>
      </c>
      <c r="J8028">
        <v>6.5742694601846105E-2</v>
      </c>
      <c r="K8028">
        <v>0.24797790493868699</v>
      </c>
      <c r="L8028">
        <v>0.174028217001889</v>
      </c>
    </row>
    <row r="8029" spans="2:12">
      <c r="B8029">
        <v>5.0541701824397399E-2</v>
      </c>
      <c r="C8029">
        <v>0.111359746554085</v>
      </c>
      <c r="D8029">
        <v>0.16979039904429799</v>
      </c>
      <c r="E8029">
        <v>0.216646895580204</v>
      </c>
      <c r="F8029">
        <v>0.25834210540547398</v>
      </c>
      <c r="H8029">
        <v>4.5559168727552897E-2</v>
      </c>
      <c r="I8029">
        <v>0.15999155803612</v>
      </c>
      <c r="J8029">
        <v>0.21096691111534699</v>
      </c>
      <c r="K8029">
        <v>0.212705866910986</v>
      </c>
      <c r="L8029">
        <v>0.174028217001889</v>
      </c>
    </row>
    <row r="8030" spans="2:12">
      <c r="B8030">
        <v>3.4733992146093302E-2</v>
      </c>
      <c r="C8030">
        <v>6.0037724264813297E-2</v>
      </c>
      <c r="D8030">
        <v>0.122637939599485</v>
      </c>
      <c r="E8030">
        <v>0.21857743872139301</v>
      </c>
      <c r="F8030">
        <v>0.25834210540547398</v>
      </c>
      <c r="H8030">
        <v>-5.60761697224718E-2</v>
      </c>
      <c r="I8030">
        <v>0.117216540445543</v>
      </c>
      <c r="J8030">
        <v>0.17825975452631901</v>
      </c>
      <c r="K8030">
        <v>0.23216277671556401</v>
      </c>
      <c r="L8030">
        <v>0.174028217001889</v>
      </c>
    </row>
    <row r="8031" spans="2:12">
      <c r="B8031">
        <v>1.3156421357289399E-2</v>
      </c>
      <c r="C8031">
        <v>8.4310865536161794E-2</v>
      </c>
      <c r="D8031">
        <v>0.13062399488287699</v>
      </c>
      <c r="E8031">
        <v>0.19511927457686801</v>
      </c>
      <c r="F8031">
        <v>0.25834210540547398</v>
      </c>
      <c r="H8031">
        <v>1.43439065658244E-2</v>
      </c>
      <c r="I8031">
        <v>8.8793899887251004E-2</v>
      </c>
      <c r="J8031">
        <v>0.17885493320291901</v>
      </c>
      <c r="K8031">
        <v>0.23141081958914</v>
      </c>
      <c r="L8031">
        <v>0.174028217001889</v>
      </c>
    </row>
    <row r="8032" spans="2:12">
      <c r="B8032">
        <v>-1.84836295258897E-3</v>
      </c>
      <c r="C8032">
        <v>0.10925425996443</v>
      </c>
      <c r="D8032">
        <v>0.108192603307547</v>
      </c>
      <c r="E8032">
        <v>0.180601015119635</v>
      </c>
      <c r="F8032">
        <v>9.3617718220902299E-2</v>
      </c>
      <c r="H8032">
        <v>1.8033570970759801E-2</v>
      </c>
      <c r="I8032">
        <v>9.4434273659890697E-2</v>
      </c>
      <c r="J8032">
        <v>0.149588409751712</v>
      </c>
      <c r="K8032">
        <v>8.8969748668841706E-2</v>
      </c>
      <c r="L8032">
        <v>0.21346601014859501</v>
      </c>
    </row>
    <row r="8033" spans="2:12">
      <c r="B8033">
        <v>4.5982419974576701E-2</v>
      </c>
      <c r="C8033">
        <v>5.50097528585047E-2</v>
      </c>
      <c r="D8033">
        <v>0.13009304828549001</v>
      </c>
      <c r="E8033">
        <v>0.224762355883286</v>
      </c>
      <c r="F8033">
        <v>0.36013503386058199</v>
      </c>
      <c r="H8033">
        <v>1.52972024446463E-2</v>
      </c>
      <c r="I8033">
        <v>0.119650800111721</v>
      </c>
      <c r="J8033">
        <v>0.19987644888885001</v>
      </c>
      <c r="K8033">
        <v>0.224743534979162</v>
      </c>
      <c r="L8033">
        <v>0.174028217001889</v>
      </c>
    </row>
    <row r="8034" spans="2:12">
      <c r="B8034">
        <v>3.3724916492738899E-2</v>
      </c>
      <c r="C8034">
        <v>0.114212930667368</v>
      </c>
      <c r="D8034">
        <v>0.14751533869952899</v>
      </c>
      <c r="E8034">
        <v>0.185702685020635</v>
      </c>
      <c r="F8034">
        <v>0.25834210540547398</v>
      </c>
      <c r="H8034">
        <v>2.5854449332861299E-2</v>
      </c>
      <c r="I8034">
        <v>5.6884817842490103E-2</v>
      </c>
      <c r="J8034">
        <v>0.109823459187637</v>
      </c>
      <c r="K8034">
        <v>0.12595794152916701</v>
      </c>
      <c r="L8034">
        <v>0.174028217001889</v>
      </c>
    </row>
    <row r="8035" spans="2:12">
      <c r="B8035">
        <v>3.6961379011944399E-2</v>
      </c>
      <c r="C8035">
        <v>9.0000256639195406E-2</v>
      </c>
      <c r="D8035">
        <v>0.13029307042805599</v>
      </c>
      <c r="E8035">
        <v>0.17375590859891199</v>
      </c>
      <c r="F8035">
        <v>0.27383263923179302</v>
      </c>
      <c r="H8035">
        <v>8.5457697270296895E-2</v>
      </c>
      <c r="I8035">
        <v>0.125100123413356</v>
      </c>
      <c r="J8035">
        <v>0.149228452621085</v>
      </c>
      <c r="K8035">
        <v>0.22129922011358</v>
      </c>
      <c r="L8035">
        <v>0.31911637074814603</v>
      </c>
    </row>
    <row r="8036" spans="2:12">
      <c r="B8036">
        <v>2.0948523013400298E-2</v>
      </c>
      <c r="C8036">
        <v>8.73440546386373E-2</v>
      </c>
      <c r="D8036">
        <v>0.144968087357883</v>
      </c>
      <c r="E8036">
        <v>0.22663837078467</v>
      </c>
      <c r="F8036">
        <v>0.25834210540547398</v>
      </c>
      <c r="H8036">
        <v>-8.9214287746422292E-3</v>
      </c>
      <c r="I8036">
        <v>8.9217009445992798E-2</v>
      </c>
      <c r="J8036">
        <v>0.12715858416661399</v>
      </c>
      <c r="K8036">
        <v>0.15273695551042099</v>
      </c>
      <c r="L8036">
        <v>0.31911637074814603</v>
      </c>
    </row>
    <row r="8037" spans="2:12">
      <c r="B8037">
        <v>5.1116846459191602E-3</v>
      </c>
      <c r="C8037">
        <v>4.7235957013218297E-2</v>
      </c>
      <c r="D8037">
        <v>0.14634966514384301</v>
      </c>
      <c r="E8037">
        <v>0.17126194652723001</v>
      </c>
      <c r="F8037">
        <v>0.29251735410803698</v>
      </c>
      <c r="H8037">
        <v>-2.6742921741700801E-2</v>
      </c>
      <c r="I8037">
        <v>0.10879680122326001</v>
      </c>
      <c r="J8037">
        <v>0.15337866937269501</v>
      </c>
      <c r="K8037">
        <v>0.26409040264486899</v>
      </c>
      <c r="L8037">
        <v>0.294254305510805</v>
      </c>
    </row>
    <row r="8038" spans="2:12">
      <c r="B8038">
        <v>2.30862449319112E-2</v>
      </c>
      <c r="C8038">
        <v>9.6842199940253101E-2</v>
      </c>
      <c r="D8038">
        <v>0.16979039904429799</v>
      </c>
      <c r="E8038">
        <v>0.21592383718113201</v>
      </c>
      <c r="F8038">
        <v>0.25834210540547398</v>
      </c>
      <c r="H8038">
        <v>1.54305298115686E-3</v>
      </c>
      <c r="I8038">
        <v>8.8459712161609597E-2</v>
      </c>
      <c r="J8038">
        <v>0.10970332430516801</v>
      </c>
      <c r="K8038">
        <v>0.20294342644131599</v>
      </c>
      <c r="L8038">
        <v>0.294254305510805</v>
      </c>
    </row>
    <row r="8039" spans="2:12">
      <c r="B8039">
        <v>1.07405544608529E-2</v>
      </c>
      <c r="C8039">
        <v>9.7201649424797906E-2</v>
      </c>
      <c r="D8039">
        <v>0.14870833438248601</v>
      </c>
      <c r="E8039">
        <v>0.24826637059492801</v>
      </c>
      <c r="F8039">
        <v>0.25834210540547398</v>
      </c>
      <c r="H8039">
        <v>-0.105027116989149</v>
      </c>
      <c r="I8039">
        <v>6.7292443229905394E-2</v>
      </c>
      <c r="J8039">
        <v>0.155389509199474</v>
      </c>
      <c r="K8039">
        <v>0.23141081958914</v>
      </c>
      <c r="L8039">
        <v>0.174028217001889</v>
      </c>
    </row>
    <row r="8040" spans="2:12">
      <c r="B8040">
        <v>-4.7928822979112801E-2</v>
      </c>
      <c r="C8040">
        <v>7.7749855675472407E-2</v>
      </c>
      <c r="D8040">
        <v>0.114995639728575</v>
      </c>
      <c r="E8040">
        <v>0.206270785758841</v>
      </c>
      <c r="F8040">
        <v>0.27383263923179302</v>
      </c>
      <c r="H8040">
        <v>-2.9929617456676098E-2</v>
      </c>
      <c r="I8040">
        <v>2.3439217603424399E-2</v>
      </c>
      <c r="J8040">
        <v>0.14730110084380499</v>
      </c>
      <c r="K8040">
        <v>0.212705866910986</v>
      </c>
      <c r="L8040">
        <v>0.174028217001889</v>
      </c>
    </row>
    <row r="8041" spans="2:12">
      <c r="B8041">
        <v>5.1025286200096602E-2</v>
      </c>
      <c r="C8041">
        <v>9.9455403193769401E-2</v>
      </c>
      <c r="D8041">
        <v>0.150908721824946</v>
      </c>
      <c r="E8041">
        <v>0.23646178809483401</v>
      </c>
      <c r="F8041">
        <v>0.25834210540547398</v>
      </c>
      <c r="H8041">
        <v>3.9917837726442799E-2</v>
      </c>
      <c r="I8041">
        <v>6.0459332244916598E-2</v>
      </c>
      <c r="J8041">
        <v>0.19888329343223601</v>
      </c>
      <c r="K8041">
        <v>0.205274179845748</v>
      </c>
      <c r="L8041">
        <v>0.22453918464244399</v>
      </c>
    </row>
    <row r="8042" spans="2:12">
      <c r="B8042">
        <v>-2.84800850888152E-2</v>
      </c>
      <c r="C8042">
        <v>6.6911789539569694E-2</v>
      </c>
      <c r="D8042">
        <v>8.2436468735261795E-2</v>
      </c>
      <c r="E8042">
        <v>0.224762355883286</v>
      </c>
      <c r="F8042">
        <v>0.36013503386058199</v>
      </c>
      <c r="H8042">
        <v>8.4991522002665895E-2</v>
      </c>
      <c r="I8042">
        <v>0.14077851536238201</v>
      </c>
      <c r="J8042">
        <v>0.12298281615666901</v>
      </c>
      <c r="K8042">
        <v>0.19076484563761301</v>
      </c>
      <c r="L8042">
        <v>0.31911637074814603</v>
      </c>
    </row>
    <row r="8043" spans="2:12">
      <c r="B8043">
        <v>7.2711320166045104E-2</v>
      </c>
      <c r="C8043">
        <v>0.133369233132558</v>
      </c>
      <c r="D8043">
        <v>0.14581306482228801</v>
      </c>
      <c r="E8043">
        <v>0.26540070785799302</v>
      </c>
      <c r="F8043">
        <v>0.25834210540547398</v>
      </c>
      <c r="H8043">
        <v>0.10434080082215701</v>
      </c>
      <c r="I8043">
        <v>0.116736591278273</v>
      </c>
      <c r="J8043">
        <v>0.112913823975153</v>
      </c>
      <c r="K8043">
        <v>0.16319993212932099</v>
      </c>
      <c r="L8043">
        <v>0.17632139195812899</v>
      </c>
    </row>
    <row r="8044" spans="2:12">
      <c r="B8044">
        <v>1.3615502481963899E-2</v>
      </c>
      <c r="C8044">
        <v>6.07230253665225E-2</v>
      </c>
      <c r="D8044">
        <v>0.16979039904429799</v>
      </c>
      <c r="E8044">
        <v>0.17126194652723001</v>
      </c>
      <c r="F8044">
        <v>0.25834210540547398</v>
      </c>
      <c r="H8044">
        <v>4.3578754495403799E-2</v>
      </c>
      <c r="I8044">
        <v>0.112392802872958</v>
      </c>
      <c r="J8044">
        <v>0.17397577137423401</v>
      </c>
      <c r="K8044">
        <v>0.19841507768978101</v>
      </c>
      <c r="L8044">
        <v>0.28084972018663701</v>
      </c>
    </row>
    <row r="8045" spans="2:12">
      <c r="B8045">
        <v>1.84281281090596E-2</v>
      </c>
      <c r="C8045">
        <v>6.0853887543819603E-2</v>
      </c>
      <c r="D8045">
        <v>0.103386818712158</v>
      </c>
      <c r="E8045">
        <v>0.17126194652723001</v>
      </c>
      <c r="F8045">
        <v>0.27383263923179302</v>
      </c>
      <c r="H8045">
        <v>-1.7760073586277202E-2</v>
      </c>
      <c r="I8045">
        <v>9.0220527270400502E-2</v>
      </c>
      <c r="J8045">
        <v>0.140283568221376</v>
      </c>
      <c r="K8045">
        <v>0.194043161005441</v>
      </c>
      <c r="L8045">
        <v>0.17632139195812899</v>
      </c>
    </row>
    <row r="8046" spans="2:12">
      <c r="B8046">
        <v>8.5586418360729197E-3</v>
      </c>
      <c r="C8046">
        <v>0.12364501802003899</v>
      </c>
      <c r="D8046">
        <v>0.14095512646191499</v>
      </c>
      <c r="E8046">
        <v>0.219648868853447</v>
      </c>
      <c r="F8046">
        <v>0.113359765614369</v>
      </c>
      <c r="H8046">
        <v>9.4758291749804005E-2</v>
      </c>
      <c r="I8046">
        <v>0.106243223150276</v>
      </c>
      <c r="J8046">
        <v>0.17822905725024299</v>
      </c>
      <c r="K8046">
        <v>0.22299065994657299</v>
      </c>
      <c r="L8046">
        <v>0.174028217001889</v>
      </c>
    </row>
    <row r="8047" spans="2:12">
      <c r="B8047">
        <v>2.73939275651949E-2</v>
      </c>
      <c r="C8047">
        <v>5.3846804005724697E-2</v>
      </c>
      <c r="D8047">
        <v>0.106525269496152</v>
      </c>
      <c r="E8047">
        <v>0.20790540045863301</v>
      </c>
      <c r="F8047">
        <v>0.25834210540547398</v>
      </c>
      <c r="H8047">
        <v>3.2979980451967601E-2</v>
      </c>
      <c r="I8047">
        <v>0.155223032427071</v>
      </c>
      <c r="J8047">
        <v>0.159852484287965</v>
      </c>
      <c r="K8047">
        <v>0.19076484563761301</v>
      </c>
      <c r="L8047">
        <v>0.294254305510805</v>
      </c>
    </row>
    <row r="8048" spans="2:12">
      <c r="B8048">
        <v>-7.4136939317790097E-3</v>
      </c>
      <c r="C8048">
        <v>8.77169238109963E-2</v>
      </c>
      <c r="D8048">
        <v>0.107035516596955</v>
      </c>
      <c r="E8048">
        <v>0.25447368059868603</v>
      </c>
      <c r="F8048">
        <v>0.27383263923179302</v>
      </c>
      <c r="H8048">
        <v>3.07374304960795E-2</v>
      </c>
      <c r="I8048">
        <v>0.146605561467201</v>
      </c>
      <c r="J8048">
        <v>0.19516548699355801</v>
      </c>
      <c r="K8048">
        <v>0.25822521924504199</v>
      </c>
      <c r="L8048">
        <v>0.174028217001889</v>
      </c>
    </row>
    <row r="8049" spans="2:12">
      <c r="B8049">
        <v>-1.2196717818996399E-2</v>
      </c>
      <c r="C8049">
        <v>0.13946975751624699</v>
      </c>
      <c r="D8049">
        <v>0.15228482858907599</v>
      </c>
      <c r="E8049">
        <v>0.22037141943274499</v>
      </c>
      <c r="F8049">
        <v>0.31052973557636998</v>
      </c>
      <c r="H8049">
        <v>-2.2711813238533399E-2</v>
      </c>
      <c r="I8049">
        <v>0.15341223233273099</v>
      </c>
      <c r="J8049">
        <v>0.21506128507764399</v>
      </c>
      <c r="K8049">
        <v>0.199405504263542</v>
      </c>
      <c r="L8049">
        <v>0.174028217001889</v>
      </c>
    </row>
    <row r="8050" spans="2:12">
      <c r="B8050">
        <v>-7.2648077393479796E-2</v>
      </c>
      <c r="C8050">
        <v>0.15819697053073101</v>
      </c>
      <c r="D8050">
        <v>7.7279866994811E-2</v>
      </c>
      <c r="E8050">
        <v>0.206270785758841</v>
      </c>
      <c r="F8050">
        <v>0.27383263923179302</v>
      </c>
      <c r="H8050">
        <v>9.7184831600049801E-2</v>
      </c>
      <c r="I8050">
        <v>0.17717123017141001</v>
      </c>
      <c r="J8050">
        <v>0.12901937470571201</v>
      </c>
      <c r="K8050">
        <v>6.95623859105899E-2</v>
      </c>
      <c r="L8050">
        <v>0.22453918464244399</v>
      </c>
    </row>
    <row r="8051" spans="2:12">
      <c r="B8051">
        <v>4.4817384919756103E-3</v>
      </c>
      <c r="C8051">
        <v>5.4379144183002902E-2</v>
      </c>
      <c r="D8051">
        <v>0.16979039904429799</v>
      </c>
      <c r="E8051">
        <v>0.17126194652723001</v>
      </c>
      <c r="F8051">
        <v>0.25834210540547398</v>
      </c>
      <c r="H8051">
        <v>8.0782641862699206E-2</v>
      </c>
      <c r="I8051">
        <v>0.13051882883233501</v>
      </c>
      <c r="J8051">
        <v>0.16587364463909299</v>
      </c>
      <c r="K8051">
        <v>0.27263335124318</v>
      </c>
      <c r="L8051">
        <v>0.174028217001889</v>
      </c>
    </row>
    <row r="8052" spans="2:12">
      <c r="B8052">
        <v>-1.79973074336208E-2</v>
      </c>
      <c r="C8052">
        <v>7.2672774330486606E-2</v>
      </c>
      <c r="D8052">
        <v>0.16107184230594099</v>
      </c>
      <c r="E8052">
        <v>0.198225104870769</v>
      </c>
      <c r="F8052">
        <v>0.25834210540547398</v>
      </c>
      <c r="H8052">
        <v>-3.7014469710255703E-2</v>
      </c>
      <c r="I8052">
        <v>7.7808428518712502E-2</v>
      </c>
      <c r="J8052">
        <v>0.158661803000989</v>
      </c>
      <c r="K8052">
        <v>0.198859739003064</v>
      </c>
      <c r="L8052">
        <v>0.174028217001889</v>
      </c>
    </row>
    <row r="8053" spans="2:12">
      <c r="B8053">
        <v>-1.5149286425082099E-2</v>
      </c>
      <c r="C8053">
        <v>0.16411797548784701</v>
      </c>
      <c r="D8053">
        <v>0.149369554766072</v>
      </c>
      <c r="E8053">
        <v>0.189460535656926</v>
      </c>
      <c r="F8053">
        <v>0.28108259584517498</v>
      </c>
      <c r="H8053">
        <v>-2.7387008080647202E-2</v>
      </c>
      <c r="I8053">
        <v>0.11670320835721899</v>
      </c>
      <c r="J8053">
        <v>0.22900722432922499</v>
      </c>
      <c r="K8053">
        <v>0.28123026326368</v>
      </c>
      <c r="L8053">
        <v>0.174028217001889</v>
      </c>
    </row>
    <row r="8054" spans="2:12">
      <c r="B8054">
        <v>4.0833200480848E-2</v>
      </c>
      <c r="C8054">
        <v>7.2066384414121498E-2</v>
      </c>
      <c r="D8054">
        <v>0.16386703031747499</v>
      </c>
      <c r="E8054">
        <v>0.229131282536783</v>
      </c>
      <c r="F8054">
        <v>0.32510028415518399</v>
      </c>
      <c r="H8054">
        <v>4.9736251983754802E-2</v>
      </c>
      <c r="I8054">
        <v>9.3535217228233603E-2</v>
      </c>
      <c r="J8054">
        <v>0.12650876362986299</v>
      </c>
      <c r="K8054">
        <v>0.212705866910986</v>
      </c>
      <c r="L8054">
        <v>0.174028217001889</v>
      </c>
    </row>
    <row r="8055" spans="2:12">
      <c r="B8055">
        <v>-1.63684863004761E-2</v>
      </c>
      <c r="C8055">
        <v>6.4208090655187899E-2</v>
      </c>
      <c r="D8055">
        <v>0.13944327243194299</v>
      </c>
      <c r="E8055">
        <v>0.27874973309486001</v>
      </c>
      <c r="F8055">
        <v>0.25834210540547398</v>
      </c>
      <c r="H8055">
        <v>6.9907556584757904E-2</v>
      </c>
      <c r="I8055">
        <v>7.2397912452933699E-2</v>
      </c>
      <c r="J8055">
        <v>0.11644918473301701</v>
      </c>
      <c r="K8055">
        <v>0.17999868762273899</v>
      </c>
      <c r="L8055">
        <v>0.17632139195812899</v>
      </c>
    </row>
    <row r="8056" spans="2:12">
      <c r="B8056">
        <v>9.5291055155293597E-2</v>
      </c>
      <c r="C8056">
        <v>0.15556697247322299</v>
      </c>
      <c r="D8056">
        <v>0.17221802362878999</v>
      </c>
      <c r="E8056">
        <v>0.16969983518905399</v>
      </c>
      <c r="F8056">
        <v>0.25834210540547398</v>
      </c>
      <c r="H8056">
        <v>-1.36933091906531E-2</v>
      </c>
      <c r="I8056">
        <v>0.12745642803339299</v>
      </c>
      <c r="J8056">
        <v>0.132955854857152</v>
      </c>
      <c r="K8056">
        <v>0.25297800261340703</v>
      </c>
      <c r="L8056">
        <v>0.294254305510805</v>
      </c>
    </row>
    <row r="8057" spans="2:12">
      <c r="B8057">
        <v>5.4636722564909201E-2</v>
      </c>
      <c r="C8057">
        <v>0.12663269472108801</v>
      </c>
      <c r="D8057">
        <v>0.17361158335577001</v>
      </c>
      <c r="E8057">
        <v>0.27617374673380601</v>
      </c>
      <c r="F8057">
        <v>0.25834210540547398</v>
      </c>
      <c r="H8057">
        <v>7.0782557773029206E-2</v>
      </c>
      <c r="I8057">
        <v>6.2176800757791001E-2</v>
      </c>
      <c r="J8057">
        <v>0.131671241377531</v>
      </c>
      <c r="K8057">
        <v>0.19076484563761301</v>
      </c>
      <c r="L8057">
        <v>0.174028217001889</v>
      </c>
    </row>
    <row r="8058" spans="2:12">
      <c r="B8058">
        <v>2.2664356282686801E-2</v>
      </c>
      <c r="C8058">
        <v>0.11831359951125001</v>
      </c>
      <c r="D8058">
        <v>0.149453886245834</v>
      </c>
      <c r="E8058">
        <v>0.17800962730780601</v>
      </c>
      <c r="F8058">
        <v>0.25834210540547398</v>
      </c>
      <c r="H8058">
        <v>4.0843419532821598E-2</v>
      </c>
      <c r="I8058">
        <v>0.17971947776313901</v>
      </c>
      <c r="J8058">
        <v>0.24142365701452001</v>
      </c>
      <c r="K8058">
        <v>0.29187387508165102</v>
      </c>
      <c r="L8058">
        <v>0.174028217001889</v>
      </c>
    </row>
    <row r="8059" spans="2:12">
      <c r="B8059">
        <v>6.1662427089902702E-2</v>
      </c>
      <c r="C8059">
        <v>9.8567427725270704E-2</v>
      </c>
      <c r="D8059">
        <v>0.129809102817801</v>
      </c>
      <c r="E8059">
        <v>0.21618509265761601</v>
      </c>
      <c r="F8059">
        <v>0.27383263923179302</v>
      </c>
      <c r="H8059">
        <v>5.5996984776826998E-2</v>
      </c>
      <c r="I8059">
        <v>0.14413354915295701</v>
      </c>
      <c r="J8059">
        <v>0.17329427807596201</v>
      </c>
      <c r="K8059">
        <v>0.14377685474020599</v>
      </c>
      <c r="L8059">
        <v>0.174028217001889</v>
      </c>
    </row>
    <row r="8060" spans="2:12">
      <c r="B8060">
        <v>2.5188109102215198E-2</v>
      </c>
      <c r="C8060">
        <v>6.4069305041736496E-2</v>
      </c>
      <c r="D8060">
        <v>0.10105209605256001</v>
      </c>
      <c r="E8060">
        <v>0.17126194652723001</v>
      </c>
      <c r="F8060">
        <v>0.25834210540547398</v>
      </c>
      <c r="H8060">
        <v>4.5143990553039998E-2</v>
      </c>
      <c r="I8060">
        <v>0.12642348820243601</v>
      </c>
      <c r="J8060">
        <v>0.102592182133407</v>
      </c>
      <c r="K8060">
        <v>0.13712102381713601</v>
      </c>
      <c r="L8060">
        <v>0.174028217001889</v>
      </c>
    </row>
    <row r="8061" spans="2:12">
      <c r="B8061">
        <v>-1.9840175788582499E-2</v>
      </c>
      <c r="C8061">
        <v>7.9216505782069999E-2</v>
      </c>
      <c r="D8061">
        <v>5.5923645148356398E-2</v>
      </c>
      <c r="E8061">
        <v>0.17126194652723001</v>
      </c>
      <c r="F8061">
        <v>0.25834210540547398</v>
      </c>
      <c r="H8061">
        <v>-7.6306012594907505E-2</v>
      </c>
      <c r="I8061">
        <v>0.104628033306695</v>
      </c>
      <c r="J8061">
        <v>9.8526033530859203E-2</v>
      </c>
      <c r="K8061">
        <v>0.25660743120238899</v>
      </c>
      <c r="L8061">
        <v>0.31911637074814603</v>
      </c>
    </row>
    <row r="8062" spans="2:12">
      <c r="B8062">
        <v>1.0604478290562399E-2</v>
      </c>
      <c r="C8062">
        <v>6.0218992264266198E-2</v>
      </c>
      <c r="D8062">
        <v>0.16204485579938499</v>
      </c>
      <c r="E8062">
        <v>0.21934002774136599</v>
      </c>
      <c r="F8062">
        <v>0.25834210540547398</v>
      </c>
      <c r="H8062">
        <v>-1.84771267370216E-2</v>
      </c>
      <c r="I8062">
        <v>0.13799093075222599</v>
      </c>
      <c r="J8062">
        <v>0.17068527718325299</v>
      </c>
      <c r="K8062">
        <v>0.23141081958914</v>
      </c>
      <c r="L8062">
        <v>0.174028217001889</v>
      </c>
    </row>
    <row r="8063" spans="2:12">
      <c r="B8063">
        <v>4.84083648623558E-2</v>
      </c>
      <c r="C8063">
        <v>0.118420721809276</v>
      </c>
      <c r="D8063">
        <v>0.136942105979525</v>
      </c>
      <c r="E8063">
        <v>0.29975142423317302</v>
      </c>
      <c r="F8063">
        <v>0.22163453486507201</v>
      </c>
      <c r="H8063">
        <v>8.0392949975043204E-2</v>
      </c>
      <c r="I8063">
        <v>0.13547394928842699</v>
      </c>
      <c r="J8063">
        <v>0.117972370078314</v>
      </c>
      <c r="K8063">
        <v>0.13904272957792299</v>
      </c>
      <c r="L8063">
        <v>0.174028217001889</v>
      </c>
    </row>
    <row r="8064" spans="2:12">
      <c r="B8064">
        <v>4.0467017325352697E-2</v>
      </c>
      <c r="C8064">
        <v>7.2205741263528203E-2</v>
      </c>
      <c r="D8064">
        <v>0.15228482858907599</v>
      </c>
      <c r="E8064">
        <v>0.22989867703053299</v>
      </c>
      <c r="F8064">
        <v>0.25834210540547398</v>
      </c>
      <c r="H8064">
        <v>2.1384574169275201E-2</v>
      </c>
      <c r="I8064">
        <v>4.6374323303948799E-2</v>
      </c>
      <c r="J8064">
        <v>0.18008779077489501</v>
      </c>
      <c r="K8064">
        <v>0.16199142968101701</v>
      </c>
      <c r="L8064">
        <v>0.174028217001889</v>
      </c>
    </row>
    <row r="8065" spans="2:12">
      <c r="B8065">
        <v>3.25340465888318E-2</v>
      </c>
      <c r="C8065">
        <v>8.69024295736502E-2</v>
      </c>
      <c r="D8065">
        <v>0.118100664997384</v>
      </c>
      <c r="E8065">
        <v>0.219648868853447</v>
      </c>
      <c r="F8065">
        <v>0.16044877832919499</v>
      </c>
      <c r="H8065">
        <v>6.7590447488762098E-2</v>
      </c>
      <c r="I8065">
        <v>0.12591165909660201</v>
      </c>
      <c r="J8065">
        <v>0.196130652963038</v>
      </c>
      <c r="K8065">
        <v>0.20566030020266199</v>
      </c>
      <c r="L8065">
        <v>0.174028217001889</v>
      </c>
    </row>
    <row r="8066" spans="2:12">
      <c r="B8066">
        <v>4.6642006238954703E-2</v>
      </c>
      <c r="C8066">
        <v>7.0420284366055699E-2</v>
      </c>
      <c r="D8066">
        <v>0.14270635272922599</v>
      </c>
      <c r="E8066">
        <v>0.16475139054576901</v>
      </c>
      <c r="F8066">
        <v>0.16293531821066001</v>
      </c>
      <c r="H8066">
        <v>3.04380735373657E-2</v>
      </c>
      <c r="I8066">
        <v>0.14028147279047901</v>
      </c>
      <c r="J8066">
        <v>0.16682052694694</v>
      </c>
      <c r="K8066">
        <v>0.22129922011358</v>
      </c>
      <c r="L8066">
        <v>0.294254305510805</v>
      </c>
    </row>
    <row r="8067" spans="2:12">
      <c r="B8067">
        <v>1.5167355107236E-2</v>
      </c>
      <c r="C8067">
        <v>0.107151797448357</v>
      </c>
      <c r="D8067">
        <v>0.13011349545107201</v>
      </c>
      <c r="E8067">
        <v>0.16969983518905399</v>
      </c>
      <c r="F8067">
        <v>0.25834210540547398</v>
      </c>
      <c r="H8067">
        <v>-3.5341276270595798E-3</v>
      </c>
      <c r="I8067">
        <v>0.11215111334358201</v>
      </c>
      <c r="J8067">
        <v>0.20788507723086</v>
      </c>
      <c r="K8067">
        <v>0.21246616541209001</v>
      </c>
      <c r="L8067">
        <v>0.17632139195812899</v>
      </c>
    </row>
    <row r="8068" spans="2:12">
      <c r="B8068">
        <v>5.0935484147589197E-3</v>
      </c>
      <c r="C8068">
        <v>5.15256125499826E-2</v>
      </c>
      <c r="D8068">
        <v>0.162161959661625</v>
      </c>
      <c r="E8068">
        <v>0.174145678286214</v>
      </c>
      <c r="F8068">
        <v>0.25834210540547398</v>
      </c>
      <c r="H8068">
        <v>1.3580125609910801E-2</v>
      </c>
      <c r="I8068">
        <v>0.116654796929602</v>
      </c>
      <c r="J8068">
        <v>0.17544850519274099</v>
      </c>
      <c r="K8068">
        <v>0.279020417321725</v>
      </c>
      <c r="L8068">
        <v>0.174028217001889</v>
      </c>
    </row>
    <row r="8069" spans="2:12">
      <c r="B8069">
        <v>1.3721121636416001E-2</v>
      </c>
      <c r="C8069">
        <v>9.2544473091444798E-2</v>
      </c>
      <c r="D8069">
        <v>0.15228482858907599</v>
      </c>
      <c r="E8069">
        <v>0.33102834347709997</v>
      </c>
      <c r="F8069">
        <v>0.11683933390202</v>
      </c>
      <c r="H8069">
        <v>6.29191886045464E-2</v>
      </c>
      <c r="I8069">
        <v>0.131513760271282</v>
      </c>
      <c r="J8069">
        <v>0.228137946287743</v>
      </c>
      <c r="K8069">
        <v>0.253643888945985</v>
      </c>
      <c r="L8069">
        <v>0.294254305510805</v>
      </c>
    </row>
    <row r="8070" spans="2:12">
      <c r="B8070">
        <v>-1.18768858238047E-2</v>
      </c>
      <c r="C8070">
        <v>0.107555804539709</v>
      </c>
      <c r="D8070">
        <v>0.118100664997384</v>
      </c>
      <c r="E8070">
        <v>0.17126194652723001</v>
      </c>
      <c r="F8070">
        <v>0.25834210540547398</v>
      </c>
      <c r="H8070">
        <v>4.0035763503914197E-2</v>
      </c>
      <c r="I8070">
        <v>9.1593209813226995E-2</v>
      </c>
      <c r="J8070">
        <v>0.123359129674212</v>
      </c>
      <c r="K8070">
        <v>0.13712102381713601</v>
      </c>
      <c r="L8070">
        <v>0.174028217001889</v>
      </c>
    </row>
    <row r="8071" spans="2:12">
      <c r="B8071">
        <v>3.9376474123481E-3</v>
      </c>
      <c r="C8071">
        <v>6.8350184750585505E-2</v>
      </c>
      <c r="D8071">
        <v>0.146636823028859</v>
      </c>
      <c r="E8071">
        <v>0.17126194652723001</v>
      </c>
      <c r="F8071">
        <v>0.29584766098564902</v>
      </c>
      <c r="H8071">
        <v>-7.1843854950123701E-2</v>
      </c>
      <c r="I8071">
        <v>9.2868411431847597E-2</v>
      </c>
      <c r="J8071">
        <v>0.105116055023627</v>
      </c>
      <c r="K8071">
        <v>0.207948553691465</v>
      </c>
      <c r="L8071">
        <v>0.24877849013148101</v>
      </c>
    </row>
    <row r="8072" spans="2:12">
      <c r="B8072">
        <v>-3.1450994967186799E-2</v>
      </c>
      <c r="C8072">
        <v>0.111178330906296</v>
      </c>
      <c r="D8072">
        <v>0.15072543527044999</v>
      </c>
      <c r="E8072">
        <v>0.171377694785839</v>
      </c>
      <c r="F8072">
        <v>0.27383263923179302</v>
      </c>
      <c r="H8072">
        <v>-1.47527456172171E-2</v>
      </c>
      <c r="I8072">
        <v>0.13044743722133001</v>
      </c>
      <c r="J8072">
        <v>0.17825975452631901</v>
      </c>
      <c r="K8072">
        <v>0.212705866910986</v>
      </c>
      <c r="L8072">
        <v>0.21346601014859501</v>
      </c>
    </row>
    <row r="8073" spans="2:12">
      <c r="B8073">
        <v>-1.3505570224319899E-3</v>
      </c>
      <c r="C8073">
        <v>8.6886693321321595E-2</v>
      </c>
      <c r="D8073">
        <v>0.110351477618456</v>
      </c>
      <c r="E8073">
        <v>0.12758779333249601</v>
      </c>
      <c r="F8073">
        <v>0.208253639891884</v>
      </c>
      <c r="H8073">
        <v>-4.87163673088188E-2</v>
      </c>
      <c r="I8073">
        <v>0.121683362254022</v>
      </c>
      <c r="J8073">
        <v>0.161085176522966</v>
      </c>
      <c r="K8073">
        <v>0.17999868762273899</v>
      </c>
      <c r="L8073">
        <v>0.174028217001889</v>
      </c>
    </row>
    <row r="8074" spans="2:12">
      <c r="B8074">
        <v>1.6036860766671799E-2</v>
      </c>
      <c r="C8074">
        <v>8.0621133005128298E-2</v>
      </c>
      <c r="D8074">
        <v>0.1306252366957</v>
      </c>
      <c r="E8074">
        <v>0.17126194652723001</v>
      </c>
      <c r="F8074">
        <v>0.29251735410803698</v>
      </c>
      <c r="H8074">
        <v>-1.6313584201204202E-2</v>
      </c>
      <c r="I8074">
        <v>8.4470798668204894E-2</v>
      </c>
      <c r="J8074">
        <v>0.13126683123062599</v>
      </c>
      <c r="K8074">
        <v>0.17353313636853401</v>
      </c>
      <c r="L8074">
        <v>0.174028217001889</v>
      </c>
    </row>
    <row r="8075" spans="2:12">
      <c r="B8075">
        <v>9.8393734431567403E-2</v>
      </c>
      <c r="C8075">
        <v>8.7421659315321795E-2</v>
      </c>
      <c r="D8075">
        <v>0.14443199909979701</v>
      </c>
      <c r="E8075">
        <v>0.19462822030791499</v>
      </c>
      <c r="F8075">
        <v>0.16044877832919499</v>
      </c>
      <c r="H8075">
        <v>-2.7651899531864698E-3</v>
      </c>
      <c r="I8075">
        <v>0.12706608051713</v>
      </c>
      <c r="J8075">
        <v>0.179901510372829</v>
      </c>
      <c r="K8075">
        <v>0.30343336324782899</v>
      </c>
      <c r="L8075">
        <v>0.23912346256720601</v>
      </c>
    </row>
    <row r="8076" spans="2:12">
      <c r="B8076">
        <v>1.6266440904356299E-3</v>
      </c>
      <c r="C8076">
        <v>8.7985271986999E-2</v>
      </c>
      <c r="D8076">
        <v>0.124391294796925</v>
      </c>
      <c r="E8076">
        <v>0.22037141943274499</v>
      </c>
      <c r="F8076">
        <v>0.27383263923179302</v>
      </c>
      <c r="H8076">
        <v>3.8020948266243297E-2</v>
      </c>
      <c r="I8076">
        <v>0.10351409608199801</v>
      </c>
      <c r="J8076">
        <v>0.18054663900450199</v>
      </c>
      <c r="K8076">
        <v>0.244351539520095</v>
      </c>
      <c r="L8076">
        <v>0.174028217001889</v>
      </c>
    </row>
    <row r="8077" spans="2:12">
      <c r="B8077">
        <v>8.4741615602375503E-2</v>
      </c>
      <c r="C8077">
        <v>8.29737369398868E-2</v>
      </c>
      <c r="D8077">
        <v>0.115639421523253</v>
      </c>
      <c r="E8077">
        <v>0.17375590859891199</v>
      </c>
      <c r="F8077">
        <v>0.38562500278678102</v>
      </c>
      <c r="H8077">
        <v>2.2679418875518401E-2</v>
      </c>
      <c r="I8077">
        <v>8.3604158706085493E-2</v>
      </c>
      <c r="J8077">
        <v>7.7741432893474405E-2</v>
      </c>
      <c r="K8077">
        <v>0.17353313636853401</v>
      </c>
      <c r="L8077">
        <v>0.31911637074814603</v>
      </c>
    </row>
    <row r="8078" spans="2:12">
      <c r="B8078">
        <v>7.3828810337267306E-2</v>
      </c>
      <c r="C8078">
        <v>0.106224585448862</v>
      </c>
      <c r="D8078">
        <v>0.14870833438248601</v>
      </c>
      <c r="E8078">
        <v>0.206270785758841</v>
      </c>
      <c r="F8078">
        <v>0.28932495887631099</v>
      </c>
      <c r="H8078">
        <v>1.3937837879070499E-3</v>
      </c>
      <c r="I8078">
        <v>0.113118008413762</v>
      </c>
      <c r="J8078">
        <v>0.14297195435990301</v>
      </c>
      <c r="K8078">
        <v>0.171535576283701</v>
      </c>
      <c r="L8078">
        <v>0.174028217001889</v>
      </c>
    </row>
    <row r="8079" spans="2:12">
      <c r="B8079">
        <v>-1.3201871616886299E-2</v>
      </c>
      <c r="C8079">
        <v>7.1334064474044501E-2</v>
      </c>
      <c r="D8079">
        <v>0.16028507965337899</v>
      </c>
      <c r="E8079">
        <v>0.190537336746226</v>
      </c>
      <c r="F8079">
        <v>0.12881828293258801</v>
      </c>
      <c r="H8079">
        <v>4.3396302330227801E-2</v>
      </c>
      <c r="I8079">
        <v>8.6361059948236896E-2</v>
      </c>
      <c r="J8079">
        <v>0.15358250103486501</v>
      </c>
      <c r="K8079">
        <v>0.207329255565216</v>
      </c>
      <c r="L8079">
        <v>0.174028217001889</v>
      </c>
    </row>
    <row r="8080" spans="2:12">
      <c r="B8080">
        <v>1.8066948367003802E-2</v>
      </c>
      <c r="C8080">
        <v>6.8309924276527198E-2</v>
      </c>
      <c r="D8080">
        <v>0.114327855189194</v>
      </c>
      <c r="E8080">
        <v>0.19328225207783101</v>
      </c>
      <c r="F8080">
        <v>0.25834210540547398</v>
      </c>
      <c r="H8080">
        <v>5.6921698229645497E-2</v>
      </c>
      <c r="I8080">
        <v>0.126926624284976</v>
      </c>
      <c r="J8080">
        <v>0.176342339737737</v>
      </c>
      <c r="K8080">
        <v>0.22299065994657299</v>
      </c>
      <c r="L8080">
        <v>0.174028217001889</v>
      </c>
    </row>
    <row r="8081" spans="2:12">
      <c r="B8081">
        <v>5.9107462099147898E-2</v>
      </c>
      <c r="C8081">
        <v>0.10544596389600799</v>
      </c>
      <c r="D8081">
        <v>0.16979039904429799</v>
      </c>
      <c r="E8081">
        <v>0.17126194652723001</v>
      </c>
      <c r="F8081">
        <v>0.27383263923179302</v>
      </c>
      <c r="H8081">
        <v>0.10433088968024</v>
      </c>
      <c r="I8081">
        <v>0.1315969880408</v>
      </c>
      <c r="J8081">
        <v>0.18636268011359</v>
      </c>
      <c r="K8081">
        <v>0.19441284263700201</v>
      </c>
      <c r="L8081">
        <v>0.19241457624872901</v>
      </c>
    </row>
    <row r="8082" spans="2:12">
      <c r="B8082">
        <v>-8.2479974793513693E-3</v>
      </c>
      <c r="C8082">
        <v>8.73039138753266E-2</v>
      </c>
      <c r="D8082">
        <v>0.15702351055070701</v>
      </c>
      <c r="E8082">
        <v>0.193860394102706</v>
      </c>
      <c r="F8082">
        <v>0.25834210540547398</v>
      </c>
      <c r="H8082">
        <v>-3.2547872130915902E-2</v>
      </c>
      <c r="I8082">
        <v>0.12928964775769</v>
      </c>
      <c r="J8082">
        <v>0.16738508255506901</v>
      </c>
      <c r="K8082">
        <v>0.14555389102966301</v>
      </c>
      <c r="L8082">
        <v>0.174028217001889</v>
      </c>
    </row>
    <row r="8083" spans="2:12">
      <c r="B8083">
        <v>5.2168617883794503E-2</v>
      </c>
      <c r="C8083">
        <v>5.67402747934075E-2</v>
      </c>
      <c r="D8083">
        <v>0.16979039904429799</v>
      </c>
      <c r="E8083">
        <v>0.24495835125285101</v>
      </c>
      <c r="F8083">
        <v>0.25834210540547398</v>
      </c>
      <c r="H8083">
        <v>2.15196680487173E-2</v>
      </c>
      <c r="I8083">
        <v>0.113135982834077</v>
      </c>
      <c r="J8083">
        <v>0.21207195102342299</v>
      </c>
      <c r="K8083">
        <v>0.17773402792967399</v>
      </c>
      <c r="L8083">
        <v>0.31911637074814603</v>
      </c>
    </row>
    <row r="8084" spans="2:12">
      <c r="B8084">
        <v>5.7011506776412403E-3</v>
      </c>
      <c r="C8084">
        <v>2.7342482546189699E-2</v>
      </c>
      <c r="D8084">
        <v>0.175356225979932</v>
      </c>
      <c r="E8084">
        <v>0.212272798513508</v>
      </c>
      <c r="F8084">
        <v>0.35817425668810099</v>
      </c>
      <c r="H8084">
        <v>2.3468451992573799E-2</v>
      </c>
      <c r="I8084">
        <v>0.14182885177798499</v>
      </c>
      <c r="J8084">
        <v>0.153895302983341</v>
      </c>
      <c r="K8084">
        <v>0.16108272698840201</v>
      </c>
      <c r="L8084">
        <v>0.174028217001889</v>
      </c>
    </row>
    <row r="8085" spans="2:12">
      <c r="B8085">
        <v>-1.4048655472261799E-2</v>
      </c>
      <c r="C8085">
        <v>5.9002395120909698E-2</v>
      </c>
      <c r="D8085">
        <v>0.13040237414436801</v>
      </c>
      <c r="E8085">
        <v>0.209088730887489</v>
      </c>
      <c r="F8085">
        <v>0.36013503386058199</v>
      </c>
      <c r="H8085">
        <v>-9.2962325780362898E-2</v>
      </c>
      <c r="I8085">
        <v>0.17263226220751299</v>
      </c>
      <c r="J8085">
        <v>0.23748826990057301</v>
      </c>
      <c r="K8085">
        <v>0.327059479161807</v>
      </c>
      <c r="L8085">
        <v>0.174028217001889</v>
      </c>
    </row>
    <row r="8086" spans="2:12">
      <c r="B8086">
        <v>-2.5626467337261101E-2</v>
      </c>
      <c r="C8086">
        <v>7.3205382524177104E-2</v>
      </c>
      <c r="D8086">
        <v>0.16979039904429799</v>
      </c>
      <c r="E8086">
        <v>0.18208137402334201</v>
      </c>
      <c r="F8086">
        <v>0.25834210540547398</v>
      </c>
      <c r="H8086">
        <v>8.1114551410068902E-3</v>
      </c>
      <c r="I8086">
        <v>0.13345385498912099</v>
      </c>
      <c r="J8086">
        <v>0.18089791173821801</v>
      </c>
      <c r="K8086">
        <v>0.235579317993417</v>
      </c>
      <c r="L8086">
        <v>0.294254305510805</v>
      </c>
    </row>
    <row r="8087" spans="2:12">
      <c r="B8087">
        <v>3.7404228074827801E-2</v>
      </c>
      <c r="C8087">
        <v>0.11205849566603</v>
      </c>
      <c r="D8087">
        <v>0.16979039904429799</v>
      </c>
      <c r="E8087">
        <v>0.25684113113748003</v>
      </c>
      <c r="F8087">
        <v>0.25834210540547398</v>
      </c>
      <c r="H8087">
        <v>3.1590633149278999E-2</v>
      </c>
      <c r="I8087">
        <v>9.8183550362489505E-2</v>
      </c>
      <c r="J8087">
        <v>0.12253290332158399</v>
      </c>
      <c r="K8087">
        <v>0.20594850071273099</v>
      </c>
      <c r="L8087">
        <v>0.22411082082634501</v>
      </c>
    </row>
    <row r="8088" spans="2:12">
      <c r="B8088">
        <v>-3.5011790646904697E-2</v>
      </c>
      <c r="C8088">
        <v>0.100395116546403</v>
      </c>
      <c r="D8088">
        <v>0.115952968106269</v>
      </c>
      <c r="E8088">
        <v>0.17126194652723001</v>
      </c>
      <c r="F8088">
        <v>0.25834210540547398</v>
      </c>
      <c r="H8088">
        <v>4.7450228725916199E-2</v>
      </c>
      <c r="I8088">
        <v>0.153705539040318</v>
      </c>
      <c r="J8088">
        <v>0.22507525884203</v>
      </c>
      <c r="K8088">
        <v>0.270072166166065</v>
      </c>
      <c r="L8088">
        <v>0.174028217001889</v>
      </c>
    </row>
    <row r="8089" spans="2:12">
      <c r="B8089">
        <v>6.8336133687868103E-2</v>
      </c>
      <c r="C8089">
        <v>7.6929409624702697E-2</v>
      </c>
      <c r="D8089">
        <v>9.8490792329283497E-2</v>
      </c>
      <c r="E8089">
        <v>0.24693910059115101</v>
      </c>
      <c r="F8089">
        <v>0.25834210540547398</v>
      </c>
      <c r="H8089">
        <v>3.1176322617472899E-2</v>
      </c>
      <c r="I8089">
        <v>0.105378230378884</v>
      </c>
      <c r="J8089">
        <v>0.11766683547420501</v>
      </c>
      <c r="K8089">
        <v>0.13803699480420201</v>
      </c>
      <c r="L8089">
        <v>0.31911637074814603</v>
      </c>
    </row>
    <row r="8090" spans="2:12">
      <c r="B8090">
        <v>3.8327720016953101E-2</v>
      </c>
      <c r="C8090">
        <v>0.123720256696059</v>
      </c>
      <c r="D8090">
        <v>0.11875741077721701</v>
      </c>
      <c r="E8090">
        <v>0.27585580728355302</v>
      </c>
      <c r="F8090">
        <v>0.113359765614369</v>
      </c>
      <c r="H8090">
        <v>-3.2440673161396497E-2</v>
      </c>
      <c r="I8090">
        <v>0.10647437245901099</v>
      </c>
      <c r="J8090">
        <v>0.14896817693209899</v>
      </c>
      <c r="K8090">
        <v>0.17650926320708599</v>
      </c>
      <c r="L8090">
        <v>0.174028217001889</v>
      </c>
    </row>
    <row r="8091" spans="2:12">
      <c r="B8091">
        <v>3.5501687306865898E-2</v>
      </c>
      <c r="C8091">
        <v>8.0458432112055001E-2</v>
      </c>
      <c r="D8091">
        <v>0.15228482858907599</v>
      </c>
      <c r="E8091">
        <v>0.232774204183511</v>
      </c>
      <c r="F8091">
        <v>0.29584766098564902</v>
      </c>
      <c r="H8091">
        <v>1.03305201701902E-2</v>
      </c>
      <c r="I8091">
        <v>9.22900543264491E-2</v>
      </c>
      <c r="J8091">
        <v>0.128454841815</v>
      </c>
      <c r="K8091">
        <v>0.17353313636853401</v>
      </c>
      <c r="L8091">
        <v>0.174028217001889</v>
      </c>
    </row>
    <row r="8092" spans="2:12">
      <c r="B8092">
        <v>2.63461517103218E-2</v>
      </c>
      <c r="C8092">
        <v>0.12040632727398499</v>
      </c>
      <c r="D8092">
        <v>0.123293792978071</v>
      </c>
      <c r="E8092">
        <v>0.19199465925288101</v>
      </c>
      <c r="F8092">
        <v>0.25834210540547398</v>
      </c>
      <c r="H8092">
        <v>6.0036892425409202E-2</v>
      </c>
      <c r="I8092">
        <v>0.109881963908026</v>
      </c>
      <c r="J8092">
        <v>0.127857748432951</v>
      </c>
      <c r="K8092">
        <v>0.18228663491116101</v>
      </c>
      <c r="L8092">
        <v>0.174028217001889</v>
      </c>
    </row>
    <row r="8093" spans="2:12">
      <c r="B8093">
        <v>1.11240034671405E-2</v>
      </c>
      <c r="C8093">
        <v>9.8707062208189505E-2</v>
      </c>
      <c r="D8093">
        <v>0.15340657953997699</v>
      </c>
      <c r="E8093">
        <v>0.17126194652723001</v>
      </c>
      <c r="F8093">
        <v>0.27383263923179302</v>
      </c>
      <c r="H8093">
        <v>2.8351046614808501E-2</v>
      </c>
      <c r="I8093">
        <v>8.8435585195812502E-2</v>
      </c>
      <c r="J8093">
        <v>0.122927090208364</v>
      </c>
      <c r="K8093">
        <v>0.19217505360727699</v>
      </c>
      <c r="L8093">
        <v>0.174028217001889</v>
      </c>
    </row>
    <row r="8094" spans="2:12">
      <c r="B8094">
        <v>3.3238739545336199E-3</v>
      </c>
      <c r="C8094">
        <v>6.40127283512677E-2</v>
      </c>
      <c r="D8094">
        <v>0.12164732137100299</v>
      </c>
      <c r="E8094">
        <v>0.206270785758841</v>
      </c>
      <c r="F8094">
        <v>0.209150528750253</v>
      </c>
      <c r="H8094">
        <v>4.9445930097218099E-3</v>
      </c>
      <c r="I8094">
        <v>0.128221347986509</v>
      </c>
      <c r="J8094">
        <v>0.18736682384971001</v>
      </c>
      <c r="K8094">
        <v>0.17353313636853401</v>
      </c>
      <c r="L8094">
        <v>0.174028217001889</v>
      </c>
    </row>
    <row r="8095" spans="2:12">
      <c r="B8095">
        <v>4.6692403227733E-2</v>
      </c>
      <c r="C8095">
        <v>0.106452301474252</v>
      </c>
      <c r="D8095">
        <v>0.167169906965002</v>
      </c>
      <c r="E8095">
        <v>0.22280366515469699</v>
      </c>
      <c r="F8095">
        <v>0.25834210540547398</v>
      </c>
      <c r="H8095">
        <v>7.1998391966066999E-2</v>
      </c>
      <c r="I8095">
        <v>8.8446327712119494E-2</v>
      </c>
      <c r="J8095">
        <v>0.17885493320291901</v>
      </c>
      <c r="K8095">
        <v>0.23141081958914</v>
      </c>
      <c r="L8095">
        <v>0.174028217001889</v>
      </c>
    </row>
    <row r="8096" spans="2:12">
      <c r="B8096">
        <v>2.8528728602584302E-2</v>
      </c>
      <c r="C8096">
        <v>5.4289298305600399E-2</v>
      </c>
      <c r="D8096">
        <v>0.18969863917513499</v>
      </c>
      <c r="E8096">
        <v>0.19256127590091299</v>
      </c>
      <c r="F8096">
        <v>0.29009792196335399</v>
      </c>
      <c r="H8096">
        <v>-4.8130892582975301E-2</v>
      </c>
      <c r="I8096">
        <v>0.11993225485190601</v>
      </c>
      <c r="J8096">
        <v>0.18565333604170001</v>
      </c>
      <c r="K8096">
        <v>0.26420752994608498</v>
      </c>
      <c r="L8096">
        <v>0.174028217001889</v>
      </c>
    </row>
    <row r="8097" spans="2:12">
      <c r="B8097">
        <v>6.9651051373956704E-2</v>
      </c>
      <c r="C8097">
        <v>0.101259330109365</v>
      </c>
      <c r="D8097">
        <v>0.11686965243653499</v>
      </c>
      <c r="E8097">
        <v>0.21857743872139301</v>
      </c>
      <c r="F8097">
        <v>0.25834210540547398</v>
      </c>
      <c r="H8097">
        <v>1.25655584753929E-2</v>
      </c>
      <c r="I8097">
        <v>0.112269719032366</v>
      </c>
      <c r="J8097">
        <v>0.130488292610482</v>
      </c>
      <c r="K8097">
        <v>0.199444736061898</v>
      </c>
      <c r="L8097">
        <v>0.174028217001889</v>
      </c>
    </row>
    <row r="8098" spans="2:12">
      <c r="B8098">
        <v>7.8875204480043704E-2</v>
      </c>
      <c r="C8098">
        <v>0.121275031247443</v>
      </c>
      <c r="D8098">
        <v>0.13019472903634099</v>
      </c>
      <c r="E8098">
        <v>0.17126194652723001</v>
      </c>
      <c r="F8098">
        <v>0.25834210540547398</v>
      </c>
      <c r="H8098">
        <v>-9.2949940434747195E-3</v>
      </c>
      <c r="I8098">
        <v>8.8080608784476697E-2</v>
      </c>
      <c r="J8098">
        <v>0.130488292610482</v>
      </c>
      <c r="K8098">
        <v>9.03662597582022E-2</v>
      </c>
      <c r="L8098">
        <v>0.20742585223388099</v>
      </c>
    </row>
    <row r="8099" spans="2:12">
      <c r="B8099">
        <v>8.4701176813451098E-3</v>
      </c>
      <c r="C8099">
        <v>9.2921848225500994E-2</v>
      </c>
      <c r="D8099">
        <v>0.215509043973451</v>
      </c>
      <c r="E8099">
        <v>0.221911600088957</v>
      </c>
      <c r="F8099">
        <v>0.32510028415518399</v>
      </c>
      <c r="H8099">
        <v>2.7618536982307901E-2</v>
      </c>
      <c r="I8099">
        <v>0.101859984852343</v>
      </c>
      <c r="J8099">
        <v>0.109823459187637</v>
      </c>
      <c r="K8099">
        <v>0.17999868762273899</v>
      </c>
      <c r="L8099">
        <v>0.174028217001889</v>
      </c>
    </row>
    <row r="8100" spans="2:12">
      <c r="B8100">
        <v>7.2039488047745695E-2</v>
      </c>
      <c r="C8100">
        <v>5.3748597601874802E-2</v>
      </c>
      <c r="D8100">
        <v>0.16877032825824001</v>
      </c>
      <c r="E8100">
        <v>0.198662439805744</v>
      </c>
      <c r="F8100">
        <v>0.25834210540547398</v>
      </c>
      <c r="H8100">
        <v>-4.7770215043420397E-2</v>
      </c>
      <c r="I8100">
        <v>0.12777351832891901</v>
      </c>
      <c r="J8100">
        <v>0.128737772714134</v>
      </c>
      <c r="K8100">
        <v>0.19076484563761301</v>
      </c>
      <c r="L8100">
        <v>0.174028217001889</v>
      </c>
    </row>
    <row r="8101" spans="2:12">
      <c r="B8101">
        <v>3.11682433338921E-2</v>
      </c>
      <c r="C8101">
        <v>0.11205849566603</v>
      </c>
      <c r="D8101">
        <v>0.16979039904429799</v>
      </c>
      <c r="E8101">
        <v>0.17126194652723001</v>
      </c>
      <c r="F8101">
        <v>0.27383263923179302</v>
      </c>
      <c r="H8101">
        <v>-6.4449435047269701E-2</v>
      </c>
      <c r="I8101">
        <v>0.153350551306252</v>
      </c>
      <c r="J8101">
        <v>0.196479986193694</v>
      </c>
      <c r="K8101">
        <v>0.19838634580237099</v>
      </c>
      <c r="L8101">
        <v>0.174028217001889</v>
      </c>
    </row>
    <row r="8102" spans="2:12">
      <c r="B8102">
        <v>5.7291836476222498E-2</v>
      </c>
      <c r="C8102">
        <v>8.97614146749868E-2</v>
      </c>
      <c r="D8102">
        <v>8.0537691350884594E-2</v>
      </c>
      <c r="E8102">
        <v>0.219648868853447</v>
      </c>
      <c r="F8102">
        <v>0.11683933390202</v>
      </c>
      <c r="H8102">
        <v>6.8228028842093502E-2</v>
      </c>
      <c r="I8102">
        <v>0.12873197816902199</v>
      </c>
      <c r="J8102">
        <v>0.11430220363591501</v>
      </c>
      <c r="K8102">
        <v>0.19355786686332199</v>
      </c>
      <c r="L8102">
        <v>0.174028217001889</v>
      </c>
    </row>
    <row r="8103" spans="2:12">
      <c r="B8103">
        <v>3.0380072808612602E-2</v>
      </c>
      <c r="C8103">
        <v>6.7933338033389495E-2</v>
      </c>
      <c r="D8103">
        <v>9.8273542901621297E-2</v>
      </c>
      <c r="E8103">
        <v>0.16159487186232999</v>
      </c>
      <c r="F8103">
        <v>0.27383263923179302</v>
      </c>
      <c r="H8103">
        <v>1.2397786603506799E-2</v>
      </c>
      <c r="I8103">
        <v>8.7261971714334696E-2</v>
      </c>
      <c r="J8103">
        <v>0.14856235736648599</v>
      </c>
      <c r="K8103">
        <v>0.184413561629961</v>
      </c>
      <c r="L8103">
        <v>0.31911637074814603</v>
      </c>
    </row>
    <row r="8104" spans="2:12">
      <c r="B8104">
        <v>2.6426813359721399E-2</v>
      </c>
      <c r="C8104">
        <v>5.5286616971099801E-2</v>
      </c>
      <c r="D8104">
        <v>0.141366219594531</v>
      </c>
      <c r="E8104">
        <v>0.17122785595470399</v>
      </c>
      <c r="F8104">
        <v>0.208253639891884</v>
      </c>
      <c r="H8104">
        <v>-4.0242233328891597E-2</v>
      </c>
      <c r="I8104">
        <v>3.60889904744148E-2</v>
      </c>
      <c r="J8104">
        <v>0.19195552199350899</v>
      </c>
      <c r="K8104">
        <v>0.20926885330664899</v>
      </c>
      <c r="L8104">
        <v>0.18391151845114501</v>
      </c>
    </row>
    <row r="8105" spans="2:12">
      <c r="B8105">
        <v>7.0985220635014099E-2</v>
      </c>
      <c r="C8105">
        <v>0.110166069317006</v>
      </c>
      <c r="D8105">
        <v>0.14496461362019</v>
      </c>
      <c r="E8105">
        <v>0.27576173716953001</v>
      </c>
      <c r="F8105">
        <v>0.36013503386058199</v>
      </c>
      <c r="H8105">
        <v>8.5298554306418098E-4</v>
      </c>
      <c r="I8105">
        <v>3.7208932937462497E-2</v>
      </c>
      <c r="J8105">
        <v>0.16102341014413599</v>
      </c>
      <c r="K8105">
        <v>0.26420752994608498</v>
      </c>
      <c r="L8105">
        <v>0.174028217001889</v>
      </c>
    </row>
    <row r="8106" spans="2:12">
      <c r="B8106">
        <v>-1.3525221597931601E-2</v>
      </c>
      <c r="C8106">
        <v>0.10125685083550701</v>
      </c>
      <c r="D8106">
        <v>0.170812784115664</v>
      </c>
      <c r="E8106">
        <v>0.21111549580408301</v>
      </c>
      <c r="F8106">
        <v>0.25834210540547398</v>
      </c>
      <c r="H8106">
        <v>1.9598458467361998E-3</v>
      </c>
      <c r="I8106">
        <v>0.114269042207414</v>
      </c>
      <c r="J8106">
        <v>0.108023222586227</v>
      </c>
      <c r="K8106">
        <v>0.194043161005441</v>
      </c>
      <c r="L8106">
        <v>0.209590113666767</v>
      </c>
    </row>
    <row r="8107" spans="2:12">
      <c r="B8107">
        <v>5.13392651377097E-2</v>
      </c>
      <c r="C8107">
        <v>7.7221460035509004E-2</v>
      </c>
      <c r="D8107">
        <v>9.2678907493737306E-2</v>
      </c>
      <c r="E8107">
        <v>0.203187994175758</v>
      </c>
      <c r="F8107">
        <v>0.25834210540547398</v>
      </c>
      <c r="H8107">
        <v>-1.30318238592375E-2</v>
      </c>
      <c r="I8107">
        <v>0.146856872291413</v>
      </c>
      <c r="J8107">
        <v>0.21840136557831999</v>
      </c>
      <c r="K8107">
        <v>0.25201546844495099</v>
      </c>
      <c r="L8107">
        <v>0.294254305510805</v>
      </c>
    </row>
    <row r="8108" spans="2:12">
      <c r="B8108">
        <v>2.5838452298669101E-2</v>
      </c>
      <c r="C8108">
        <v>9.2003519814304296E-2</v>
      </c>
      <c r="D8108">
        <v>9.4860535361108E-2</v>
      </c>
      <c r="E8108">
        <v>0.180289253861628</v>
      </c>
      <c r="F8108">
        <v>0.27383263923179302</v>
      </c>
      <c r="H8108">
        <v>7.8300356233121801E-2</v>
      </c>
      <c r="I8108">
        <v>9.6519648302633002E-2</v>
      </c>
      <c r="J8108">
        <v>0.192948966899568</v>
      </c>
      <c r="K8108">
        <v>0.19076484563761301</v>
      </c>
      <c r="L8108">
        <v>0.226119614971451</v>
      </c>
    </row>
    <row r="8109" spans="2:12">
      <c r="B8109">
        <v>-2.2843371560031901E-2</v>
      </c>
      <c r="C8109">
        <v>7.2736686268721304E-2</v>
      </c>
      <c r="D8109">
        <v>0.122742785456667</v>
      </c>
      <c r="E8109">
        <v>0.20256862079392299</v>
      </c>
      <c r="F8109">
        <v>0.25834210540547398</v>
      </c>
      <c r="H8109">
        <v>-1.57329057176511E-2</v>
      </c>
      <c r="I8109">
        <v>9.4994618836892294E-2</v>
      </c>
      <c r="J8109">
        <v>0.11430220363591501</v>
      </c>
      <c r="K8109">
        <v>0.16319993212932099</v>
      </c>
      <c r="L8109">
        <v>0.174028217001889</v>
      </c>
    </row>
    <row r="8110" spans="2:12">
      <c r="B8110">
        <v>2.31416361208273E-2</v>
      </c>
      <c r="C8110">
        <v>0.10517121173205</v>
      </c>
      <c r="D8110">
        <v>0.15757043526706199</v>
      </c>
      <c r="E8110">
        <v>0.17126194652723001</v>
      </c>
      <c r="F8110">
        <v>0.27383263923179302</v>
      </c>
      <c r="H8110">
        <v>-7.7987325876210198E-2</v>
      </c>
      <c r="I8110">
        <v>5.1844282592587998E-2</v>
      </c>
      <c r="J8110">
        <v>0.24717174925466801</v>
      </c>
      <c r="K8110">
        <v>0.269860391035597</v>
      </c>
      <c r="L8110">
        <v>0.174028217001889</v>
      </c>
    </row>
    <row r="8111" spans="2:12">
      <c r="B8111">
        <v>2.1251739885116E-2</v>
      </c>
      <c r="C8111">
        <v>7.5096565768219006E-2</v>
      </c>
      <c r="D8111">
        <v>0.11666354505879201</v>
      </c>
      <c r="E8111">
        <v>0.23954493772506999</v>
      </c>
      <c r="F8111">
        <v>0.27383263923179302</v>
      </c>
      <c r="H8111">
        <v>2.14840018408359E-2</v>
      </c>
      <c r="I8111">
        <v>0.102007321818333</v>
      </c>
      <c r="J8111">
        <v>0.13478353099131901</v>
      </c>
      <c r="K8111">
        <v>0.17999868762273899</v>
      </c>
      <c r="L8111">
        <v>0.174028217001889</v>
      </c>
    </row>
    <row r="8112" spans="2:12">
      <c r="B8112">
        <v>2.4734910427098598E-2</v>
      </c>
      <c r="C8112">
        <v>9.9298845996002694E-2</v>
      </c>
      <c r="D8112">
        <v>0.103122317463421</v>
      </c>
      <c r="E8112">
        <v>0.17781133020309001</v>
      </c>
      <c r="F8112">
        <v>0.25834210540547398</v>
      </c>
      <c r="H8112">
        <v>7.4988487104667902E-3</v>
      </c>
      <c r="I8112">
        <v>8.3688321900044799E-2</v>
      </c>
      <c r="J8112">
        <v>0.11957716370325901</v>
      </c>
      <c r="K8112">
        <v>0.20566030020266199</v>
      </c>
      <c r="L8112">
        <v>0.174028217001889</v>
      </c>
    </row>
    <row r="8113" spans="2:12">
      <c r="B8113">
        <v>-1.06885876729764E-2</v>
      </c>
      <c r="C8113">
        <v>0.15913492561161599</v>
      </c>
      <c r="D8113">
        <v>0.188483561920543</v>
      </c>
      <c r="E8113">
        <v>0.17126194652723001</v>
      </c>
      <c r="F8113">
        <v>0.25834210540547398</v>
      </c>
      <c r="H8113">
        <v>3.7365863444672402E-2</v>
      </c>
      <c r="I8113">
        <v>9.7701635131906703E-2</v>
      </c>
      <c r="J8113">
        <v>0.128454841815</v>
      </c>
      <c r="K8113">
        <v>0.19355786686332199</v>
      </c>
      <c r="L8113">
        <v>0.22453918464244399</v>
      </c>
    </row>
    <row r="8114" spans="2:12">
      <c r="B8114">
        <v>2.4986275812518099E-3</v>
      </c>
      <c r="C8114">
        <v>7.5339031933996103E-2</v>
      </c>
      <c r="D8114">
        <v>0.14751533869952899</v>
      </c>
      <c r="E8114">
        <v>0.17126194652723001</v>
      </c>
      <c r="F8114">
        <v>0.25834210540547398</v>
      </c>
      <c r="H8114">
        <v>5.2506637319725104E-3</v>
      </c>
      <c r="I8114">
        <v>7.8289187809730598E-2</v>
      </c>
      <c r="J8114">
        <v>0.159192105089529</v>
      </c>
      <c r="K8114">
        <v>0.17353313636853401</v>
      </c>
      <c r="L8114">
        <v>0.22804466571942</v>
      </c>
    </row>
    <row r="8115" spans="2:12">
      <c r="B8115">
        <v>1.0362699686613601E-2</v>
      </c>
      <c r="C8115">
        <v>5.7437790322622501E-2</v>
      </c>
      <c r="D8115">
        <v>0.121882130910936</v>
      </c>
      <c r="E8115">
        <v>0.185702685020635</v>
      </c>
      <c r="F8115">
        <v>0.25834210540547398</v>
      </c>
      <c r="H8115">
        <v>-1.25967384598037E-2</v>
      </c>
      <c r="I8115">
        <v>7.6726723332401395E-2</v>
      </c>
      <c r="J8115">
        <v>0.140388533333171</v>
      </c>
      <c r="K8115">
        <v>0.20489146356663801</v>
      </c>
      <c r="L8115">
        <v>0.174028217001889</v>
      </c>
    </row>
    <row r="8116" spans="2:12">
      <c r="B8116">
        <v>3.7049628053667398E-2</v>
      </c>
      <c r="C8116">
        <v>7.1812966312580703E-2</v>
      </c>
      <c r="D8116">
        <v>0.175061509454496</v>
      </c>
      <c r="E8116">
        <v>0.21111549580408301</v>
      </c>
      <c r="F8116">
        <v>0.25834210540547398</v>
      </c>
      <c r="H8116">
        <v>-2.4586407622042099E-2</v>
      </c>
      <c r="I8116">
        <v>9.3021645165544994E-2</v>
      </c>
      <c r="J8116">
        <v>0.21456023174004299</v>
      </c>
      <c r="K8116">
        <v>0.23404358503252201</v>
      </c>
      <c r="L8116">
        <v>0.174028217001889</v>
      </c>
    </row>
    <row r="8117" spans="2:12">
      <c r="B8117">
        <v>1.46055819761694E-2</v>
      </c>
      <c r="C8117">
        <v>4.6384716664232398E-2</v>
      </c>
      <c r="D8117">
        <v>0.170957365310898</v>
      </c>
      <c r="E8117">
        <v>0.19226266104876999</v>
      </c>
      <c r="F8117">
        <v>0.27383263923179302</v>
      </c>
      <c r="H8117">
        <v>7.4208441800434594E-2</v>
      </c>
      <c r="I8117">
        <v>0.15616513727888101</v>
      </c>
      <c r="J8117">
        <v>0.17226623335573499</v>
      </c>
      <c r="K8117">
        <v>0.23141081958914</v>
      </c>
      <c r="L8117">
        <v>0.31911637074814603</v>
      </c>
    </row>
    <row r="8118" spans="2:12">
      <c r="B8118">
        <v>1.9371528206034799E-2</v>
      </c>
      <c r="C8118">
        <v>0.15579795308286401</v>
      </c>
      <c r="D8118">
        <v>0.13307801803595401</v>
      </c>
      <c r="E8118">
        <v>0.268397977170096</v>
      </c>
      <c r="F8118">
        <v>0.10848064726081599</v>
      </c>
      <c r="H8118">
        <v>1.15649227068225E-2</v>
      </c>
      <c r="I8118">
        <v>0.107146987684501</v>
      </c>
      <c r="J8118">
        <v>0.101344183299081</v>
      </c>
      <c r="K8118">
        <v>0.145578338608432</v>
      </c>
      <c r="L8118">
        <v>0.294254305510805</v>
      </c>
    </row>
    <row r="8119" spans="2:12">
      <c r="B8119">
        <v>7.7255807803164697E-2</v>
      </c>
      <c r="C8119">
        <v>8.7415095746690694E-2</v>
      </c>
      <c r="D8119">
        <v>0.16256939289181199</v>
      </c>
      <c r="E8119">
        <v>0.133098148363508</v>
      </c>
      <c r="F8119">
        <v>0.23764388589647401</v>
      </c>
      <c r="H8119">
        <v>-1.30594696217826E-2</v>
      </c>
      <c r="I8119">
        <v>9.0715392083194804E-2</v>
      </c>
      <c r="J8119">
        <v>0.13626107606644999</v>
      </c>
      <c r="K8119">
        <v>0.19076484563761301</v>
      </c>
      <c r="L8119">
        <v>0.294254305510805</v>
      </c>
    </row>
    <row r="8120" spans="2:12">
      <c r="B8120">
        <v>6.4623511364594599E-2</v>
      </c>
      <c r="C8120">
        <v>0.117812584896554</v>
      </c>
      <c r="D8120">
        <v>0.113052450907597</v>
      </c>
      <c r="E8120">
        <v>0.22037141943274499</v>
      </c>
      <c r="F8120">
        <v>0.25834210540547398</v>
      </c>
      <c r="H8120">
        <v>5.8696794023410097E-2</v>
      </c>
      <c r="I8120">
        <v>8.0932343309911295E-2</v>
      </c>
      <c r="J8120">
        <v>0.13289007597307401</v>
      </c>
      <c r="K8120">
        <v>0.212705866910986</v>
      </c>
      <c r="L8120">
        <v>0.174028217001889</v>
      </c>
    </row>
    <row r="8121" spans="2:12">
      <c r="B8121" s="1">
        <v>3.4875653203151501E-5</v>
      </c>
      <c r="C8121">
        <v>6.5544799183587701E-2</v>
      </c>
      <c r="D8121">
        <v>0.16076756439298301</v>
      </c>
      <c r="E8121">
        <v>0.17375590859891199</v>
      </c>
      <c r="F8121">
        <v>0.25834210540547398</v>
      </c>
      <c r="H8121">
        <v>-7.08751536884345E-2</v>
      </c>
      <c r="I8121">
        <v>5.1092390407300702E-2</v>
      </c>
      <c r="J8121">
        <v>0.106650714195469</v>
      </c>
      <c r="K8121">
        <v>0.19076484563761301</v>
      </c>
      <c r="L8121">
        <v>0.174028217001889</v>
      </c>
    </row>
    <row r="8122" spans="2:12">
      <c r="B8122">
        <v>1.7613168137473999E-2</v>
      </c>
      <c r="C8122">
        <v>0.120725460923508</v>
      </c>
      <c r="D8122">
        <v>0.199527353297446</v>
      </c>
      <c r="E8122">
        <v>0.25076056488451198</v>
      </c>
      <c r="F8122">
        <v>0.25834210540547398</v>
      </c>
      <c r="H8122">
        <v>-9.7895381848464007E-3</v>
      </c>
      <c r="I8122">
        <v>8.0930128094374998E-2</v>
      </c>
      <c r="J8122">
        <v>0.16838064480634499</v>
      </c>
      <c r="K8122">
        <v>0.16159280851587501</v>
      </c>
      <c r="L8122">
        <v>0.18918785510587899</v>
      </c>
    </row>
    <row r="8123" spans="2:12">
      <c r="B8123">
        <v>5.1199498153451498E-2</v>
      </c>
      <c r="C8123">
        <v>9.2171185354792698E-2</v>
      </c>
      <c r="D8123">
        <v>0.16979039904429799</v>
      </c>
      <c r="E8123">
        <v>0.17126194652723001</v>
      </c>
      <c r="F8123">
        <v>0.28114806508943802</v>
      </c>
      <c r="H8123">
        <v>1.1951936429579599E-2</v>
      </c>
      <c r="I8123">
        <v>8.8572654062281597E-2</v>
      </c>
      <c r="J8123">
        <v>0.149071509247136</v>
      </c>
      <c r="K8123">
        <v>0.19076484563761301</v>
      </c>
      <c r="L8123">
        <v>0.17632139195812899</v>
      </c>
    </row>
    <row r="8124" spans="2:12">
      <c r="B8124">
        <v>-1.9858072131463199E-2</v>
      </c>
      <c r="C8124">
        <v>5.4045733899726202E-2</v>
      </c>
      <c r="D8124">
        <v>0.18732640077273599</v>
      </c>
      <c r="E8124">
        <v>0.19610933662907801</v>
      </c>
      <c r="F8124">
        <v>0.27383263923179302</v>
      </c>
      <c r="H8124">
        <v>8.8858832664844303E-2</v>
      </c>
      <c r="I8124">
        <v>0.17315105780599099</v>
      </c>
      <c r="J8124">
        <v>0.19146489219703799</v>
      </c>
      <c r="K8124">
        <v>0.16384042448688199</v>
      </c>
      <c r="L8124">
        <v>0.22453918464244399</v>
      </c>
    </row>
    <row r="8125" spans="2:12">
      <c r="B8125">
        <v>2.6733488770523402E-2</v>
      </c>
      <c r="C8125">
        <v>0.14500935132946799</v>
      </c>
      <c r="D8125">
        <v>0.16151362003972899</v>
      </c>
      <c r="E8125">
        <v>0.194732081243709</v>
      </c>
      <c r="F8125">
        <v>0.29584766098564902</v>
      </c>
      <c r="H8125">
        <v>1.5026885440996399E-2</v>
      </c>
      <c r="I8125">
        <v>4.6784840145460402E-2</v>
      </c>
      <c r="J8125">
        <v>0.17885493320291901</v>
      </c>
      <c r="K8125">
        <v>0.23141081958914</v>
      </c>
      <c r="L8125">
        <v>0.174028217001889</v>
      </c>
    </row>
    <row r="8126" spans="2:12">
      <c r="B8126">
        <v>1.57045913669045E-2</v>
      </c>
      <c r="C8126">
        <v>8.1320744635749495E-2</v>
      </c>
      <c r="D8126">
        <v>0.13443501581131601</v>
      </c>
      <c r="E8126">
        <v>0.219648868853447</v>
      </c>
      <c r="F8126">
        <v>0.11683933390202</v>
      </c>
      <c r="H8126">
        <v>1.00829937047102E-2</v>
      </c>
      <c r="I8126">
        <v>5.7292229154440003E-2</v>
      </c>
      <c r="J8126">
        <v>0.10970332430516801</v>
      </c>
      <c r="K8126">
        <v>0.19974028269928301</v>
      </c>
      <c r="L8126">
        <v>0.174028217001889</v>
      </c>
    </row>
    <row r="8127" spans="2:12">
      <c r="B8127">
        <v>2.2214248045418002E-2</v>
      </c>
      <c r="C8127">
        <v>0.120275524954106</v>
      </c>
      <c r="D8127">
        <v>0.13360265114772199</v>
      </c>
      <c r="E8127">
        <v>0.22037141943274499</v>
      </c>
      <c r="F8127">
        <v>0.11683933390202</v>
      </c>
      <c r="H8127">
        <v>3.0264290440303099E-2</v>
      </c>
      <c r="I8127">
        <v>8.5596495157750099E-2</v>
      </c>
      <c r="J8127">
        <v>0.105759090968715</v>
      </c>
      <c r="K8127">
        <v>0.189330328433849</v>
      </c>
      <c r="L8127">
        <v>0.174028217001889</v>
      </c>
    </row>
    <row r="8128" spans="2:12">
      <c r="B8128">
        <v>3.07914757661771E-2</v>
      </c>
      <c r="C8128">
        <v>0.11194523577029999</v>
      </c>
      <c r="D8128">
        <v>0.12117993610781</v>
      </c>
      <c r="E8128">
        <v>0.196698645524579</v>
      </c>
      <c r="F8128">
        <v>0.20207978091856099</v>
      </c>
      <c r="H8128">
        <v>5.5145803896396402E-2</v>
      </c>
      <c r="I8128">
        <v>0.172478212165602</v>
      </c>
      <c r="J8128">
        <v>0.247925218251904</v>
      </c>
      <c r="K8128">
        <v>0.32778660596975201</v>
      </c>
      <c r="L8128">
        <v>0.174028217001889</v>
      </c>
    </row>
    <row r="8129" spans="2:12">
      <c r="B8129">
        <v>5.7615153923087803E-2</v>
      </c>
      <c r="C8129">
        <v>7.404841273736E-2</v>
      </c>
      <c r="D8129">
        <v>0.11378878072123</v>
      </c>
      <c r="E8129">
        <v>0.22037141943274499</v>
      </c>
      <c r="F8129">
        <v>0.10848064726081599</v>
      </c>
      <c r="H8129">
        <v>-8.2291921756338801E-2</v>
      </c>
      <c r="I8129">
        <v>0.172478212165602</v>
      </c>
      <c r="J8129">
        <v>0.247925218251904</v>
      </c>
      <c r="K8129">
        <v>0.32778660596975201</v>
      </c>
      <c r="L8129">
        <v>0.174028217001889</v>
      </c>
    </row>
    <row r="8130" spans="2:12">
      <c r="B8130">
        <v>2.0979980872956699E-2</v>
      </c>
      <c r="C8130">
        <v>8.4451731385073198E-2</v>
      </c>
      <c r="D8130">
        <v>0.138174619081466</v>
      </c>
      <c r="E8130">
        <v>0.167553756926794</v>
      </c>
      <c r="F8130">
        <v>0.11683933390202</v>
      </c>
      <c r="H8130">
        <v>-1.2189844539303499E-2</v>
      </c>
      <c r="I8130">
        <v>8.2989670664415593E-2</v>
      </c>
      <c r="J8130">
        <v>0.128454841815</v>
      </c>
      <c r="K8130">
        <v>0.315992572457927</v>
      </c>
      <c r="L8130">
        <v>0.174028217001889</v>
      </c>
    </row>
    <row r="8131" spans="2:12">
      <c r="B8131">
        <v>-3.7883109807391002E-3</v>
      </c>
      <c r="C8131">
        <v>9.3788602547947603E-2</v>
      </c>
      <c r="D8131">
        <v>0.13499456041793101</v>
      </c>
      <c r="E8131">
        <v>0.177415462436527</v>
      </c>
      <c r="F8131">
        <v>0.26921761512840497</v>
      </c>
      <c r="H8131">
        <v>5.8695032749008398E-2</v>
      </c>
      <c r="I8131">
        <v>0.114659987939078</v>
      </c>
      <c r="J8131">
        <v>0.180713713398514</v>
      </c>
      <c r="K8131">
        <v>0.19076484563761301</v>
      </c>
      <c r="L8131">
        <v>0.294254305510805</v>
      </c>
    </row>
    <row r="8132" spans="2:12">
      <c r="B8132">
        <v>9.1560019796119302E-2</v>
      </c>
      <c r="C8132">
        <v>0.105816281836144</v>
      </c>
      <c r="D8132">
        <v>0.16693622608713199</v>
      </c>
      <c r="E8132">
        <v>0.190045818130091</v>
      </c>
      <c r="F8132">
        <v>0.27383263923179302</v>
      </c>
      <c r="H8132">
        <v>-3.6658428526022198E-2</v>
      </c>
      <c r="I8132">
        <v>0.12519188295339101</v>
      </c>
      <c r="J8132">
        <v>0.21934131119935599</v>
      </c>
      <c r="K8132">
        <v>0.18962554596893799</v>
      </c>
      <c r="L8132">
        <v>0.31911637074814603</v>
      </c>
    </row>
    <row r="8133" spans="2:12">
      <c r="B8133">
        <v>5.0450823997100103E-2</v>
      </c>
      <c r="C8133">
        <v>0.119443417825291</v>
      </c>
      <c r="D8133">
        <v>0.12799969313203199</v>
      </c>
      <c r="E8133">
        <v>0.23166384916521399</v>
      </c>
      <c r="F8133">
        <v>0.16044877832919499</v>
      </c>
      <c r="H8133">
        <v>3.8159991430162701E-2</v>
      </c>
      <c r="I8133">
        <v>0.19599352214999599</v>
      </c>
      <c r="J8133">
        <v>0.25988443129065603</v>
      </c>
      <c r="K8133">
        <v>0.29092945450473501</v>
      </c>
      <c r="L8133">
        <v>0.174028217001889</v>
      </c>
    </row>
    <row r="8134" spans="2:12">
      <c r="B8134">
        <v>-4.9546199360648802E-2</v>
      </c>
      <c r="C8134">
        <v>0.143444335493844</v>
      </c>
      <c r="D8134">
        <v>0.122314271641627</v>
      </c>
      <c r="E8134">
        <v>0.19837171239524801</v>
      </c>
      <c r="F8134">
        <v>0.22163453486507201</v>
      </c>
      <c r="H8134">
        <v>2.8829974840280301E-2</v>
      </c>
      <c r="I8134">
        <v>0.108454386429973</v>
      </c>
      <c r="J8134">
        <v>0.13726987569926599</v>
      </c>
      <c r="K8134">
        <v>0.19076484563761301</v>
      </c>
      <c r="L8134">
        <v>0.174028217001889</v>
      </c>
    </row>
    <row r="8135" spans="2:12">
      <c r="B8135">
        <v>6.801417468215E-2</v>
      </c>
      <c r="C8135">
        <v>7.2271083873956601E-2</v>
      </c>
      <c r="D8135">
        <v>9.1988150174708905E-2</v>
      </c>
      <c r="E8135">
        <v>0.117218428735491</v>
      </c>
      <c r="F8135">
        <v>0.25834210540547398</v>
      </c>
      <c r="H8135">
        <v>7.4644876440712604E-3</v>
      </c>
      <c r="I8135">
        <v>0.12042892178840101</v>
      </c>
      <c r="J8135">
        <v>0.151747149693779</v>
      </c>
      <c r="K8135">
        <v>0.16758128648420101</v>
      </c>
      <c r="L8135">
        <v>0.31911637074814603</v>
      </c>
    </row>
    <row r="8136" spans="2:12">
      <c r="B8136">
        <v>4.3474485285322099E-2</v>
      </c>
      <c r="C8136">
        <v>0.118074435067674</v>
      </c>
      <c r="D8136">
        <v>0.215636497654591</v>
      </c>
      <c r="E8136">
        <v>0.19837171239524801</v>
      </c>
      <c r="F8136">
        <v>0.22163453486507201</v>
      </c>
      <c r="H8136">
        <v>4.9505216854521403E-2</v>
      </c>
      <c r="I8136">
        <v>7.8637285406974802E-2</v>
      </c>
      <c r="J8136">
        <v>0.13510142758862101</v>
      </c>
      <c r="K8136">
        <v>0.19076484563761301</v>
      </c>
      <c r="L8136">
        <v>0.174028217001889</v>
      </c>
    </row>
    <row r="8137" spans="2:12">
      <c r="B8137">
        <v>-5.1585877331355003E-3</v>
      </c>
      <c r="C8137">
        <v>8.0755132444960104E-2</v>
      </c>
      <c r="D8137">
        <v>0.128055482701666</v>
      </c>
      <c r="E8137">
        <v>0.22544901022772201</v>
      </c>
      <c r="F8137">
        <v>0.25834210540547398</v>
      </c>
      <c r="H8137">
        <v>2.1766250563051499E-2</v>
      </c>
      <c r="I8137">
        <v>0.18567466448297401</v>
      </c>
      <c r="J8137">
        <v>0.24502058464776</v>
      </c>
      <c r="K8137">
        <v>0.22598037909117799</v>
      </c>
      <c r="L8137">
        <v>0.174028217001889</v>
      </c>
    </row>
    <row r="8138" spans="2:12">
      <c r="B8138">
        <v>6.4448755065400695E-2</v>
      </c>
      <c r="C8138">
        <v>6.8520018061419996E-2</v>
      </c>
      <c r="D8138">
        <v>0.173447878142135</v>
      </c>
      <c r="E8138">
        <v>0.18457964281421799</v>
      </c>
      <c r="F8138">
        <v>0.29584766098564902</v>
      </c>
      <c r="H8138">
        <v>6.3872176551401594E-2</v>
      </c>
      <c r="I8138">
        <v>0.19184355576441001</v>
      </c>
      <c r="J8138">
        <v>0.24608162009085799</v>
      </c>
      <c r="K8138">
        <v>0.27439234311357702</v>
      </c>
      <c r="L8138">
        <v>0.174028217001889</v>
      </c>
    </row>
    <row r="8139" spans="2:12">
      <c r="B8139">
        <v>7.1168541283995301E-2</v>
      </c>
      <c r="C8139">
        <v>0.148317745848974</v>
      </c>
      <c r="D8139">
        <v>9.8996158217040803E-2</v>
      </c>
      <c r="E8139">
        <v>0.17126194652723001</v>
      </c>
      <c r="F8139">
        <v>0.25834210540547398</v>
      </c>
      <c r="H8139">
        <v>-5.9308324218576298E-2</v>
      </c>
      <c r="I8139">
        <v>5.97289293738828E-2</v>
      </c>
      <c r="J8139">
        <v>9.5031607797101E-2</v>
      </c>
      <c r="K8139">
        <v>0.16366417603460601</v>
      </c>
      <c r="L8139">
        <v>0.22453918464244399</v>
      </c>
    </row>
    <row r="8140" spans="2:12">
      <c r="B8140">
        <v>-2.3788493802958201E-2</v>
      </c>
      <c r="C8140">
        <v>8.9940922669114506E-2</v>
      </c>
      <c r="D8140">
        <v>0.174209039408556</v>
      </c>
      <c r="E8140">
        <v>0.197970339021771</v>
      </c>
      <c r="F8140">
        <v>0.208253639891884</v>
      </c>
      <c r="H8140">
        <v>-2.1793900681610998E-2</v>
      </c>
      <c r="I8140">
        <v>0.13929146908399301</v>
      </c>
      <c r="J8140">
        <v>0.178754713922572</v>
      </c>
      <c r="K8140">
        <v>0.16845836638258199</v>
      </c>
      <c r="L8140">
        <v>0.31911637074814603</v>
      </c>
    </row>
    <row r="8141" spans="2:12">
      <c r="B8141">
        <v>3.2916496919413799E-2</v>
      </c>
      <c r="C8141">
        <v>7.5494671307920397E-2</v>
      </c>
      <c r="D8141">
        <v>0.137401965275678</v>
      </c>
      <c r="E8141">
        <v>0.219648868853447</v>
      </c>
      <c r="F8141">
        <v>9.3617718220902299E-2</v>
      </c>
      <c r="H8141">
        <v>5.1887277915327802E-2</v>
      </c>
      <c r="I8141">
        <v>0.11594445580276699</v>
      </c>
      <c r="J8141">
        <v>0.11152448928485501</v>
      </c>
      <c r="K8141">
        <v>0.19076484563761301</v>
      </c>
      <c r="L8141">
        <v>0.174028217001889</v>
      </c>
    </row>
    <row r="8142" spans="2:12">
      <c r="B8142">
        <v>6.1148877823209401E-2</v>
      </c>
      <c r="C8142">
        <v>0.113641217116857</v>
      </c>
      <c r="D8142">
        <v>0.213230590663679</v>
      </c>
      <c r="E8142">
        <v>0.193860394102706</v>
      </c>
      <c r="F8142">
        <v>0.25834210540547398</v>
      </c>
      <c r="H8142">
        <v>8.0302776831411696E-2</v>
      </c>
      <c r="I8142">
        <v>9.18171950733946E-2</v>
      </c>
      <c r="J8142">
        <v>0.101456942242868</v>
      </c>
      <c r="K8142">
        <v>0.157266146391979</v>
      </c>
      <c r="L8142">
        <v>0.174028217001889</v>
      </c>
    </row>
    <row r="8143" spans="2:12">
      <c r="B8143">
        <v>2.0129362685073399E-2</v>
      </c>
      <c r="C8143">
        <v>4.6703701972969199E-2</v>
      </c>
      <c r="D8143">
        <v>0.16154022117618</v>
      </c>
      <c r="E8143">
        <v>0.268397977170096</v>
      </c>
      <c r="F8143">
        <v>0.23764388589647401</v>
      </c>
      <c r="H8143">
        <v>-2.74425531257853E-3</v>
      </c>
      <c r="I8143">
        <v>4.0056238356220498E-2</v>
      </c>
      <c r="J8143">
        <v>0.196237930307778</v>
      </c>
      <c r="K8143">
        <v>0.21330368066182301</v>
      </c>
      <c r="L8143">
        <v>0.174028217001889</v>
      </c>
    </row>
    <row r="8144" spans="2:12">
      <c r="B8144">
        <v>-1.4601199436719101E-3</v>
      </c>
      <c r="C8144">
        <v>9.7090242676947297E-2</v>
      </c>
      <c r="D8144">
        <v>0.10174205209373199</v>
      </c>
      <c r="E8144">
        <v>0.167553756926794</v>
      </c>
      <c r="F8144">
        <v>0.266432583445673</v>
      </c>
      <c r="H8144">
        <v>-8.6723648520972405E-2</v>
      </c>
      <c r="I8144">
        <v>9.5285549647707399E-2</v>
      </c>
      <c r="J8144">
        <v>0.17885493320291901</v>
      </c>
      <c r="K8144">
        <v>0.23141081958914</v>
      </c>
      <c r="L8144">
        <v>0.174028217001889</v>
      </c>
    </row>
    <row r="8145" spans="2:12">
      <c r="B8145">
        <v>3.0805955693069102E-2</v>
      </c>
      <c r="C8145">
        <v>8.9030630118203405E-2</v>
      </c>
      <c r="D8145">
        <v>0.19726482185503499</v>
      </c>
      <c r="E8145">
        <v>0.229131282536783</v>
      </c>
      <c r="F8145">
        <v>0.25834210540547398</v>
      </c>
      <c r="H8145">
        <v>3.7978682372710001E-2</v>
      </c>
      <c r="I8145">
        <v>0.16571205109805301</v>
      </c>
      <c r="J8145">
        <v>0.21691470727370701</v>
      </c>
      <c r="K8145">
        <v>0.30663775821404299</v>
      </c>
      <c r="L8145">
        <v>0.174028217001889</v>
      </c>
    </row>
    <row r="8146" spans="2:12">
      <c r="B8146">
        <v>-2.1673518185312799E-2</v>
      </c>
      <c r="C8146">
        <v>0.11960085683652601</v>
      </c>
      <c r="D8146">
        <v>0.177678682166896</v>
      </c>
      <c r="E8146">
        <v>0.23646178809483401</v>
      </c>
      <c r="F8146">
        <v>0.25834210540547398</v>
      </c>
      <c r="H8146">
        <v>-7.1345781152237706E-2</v>
      </c>
      <c r="I8146">
        <v>0.100648391123998</v>
      </c>
      <c r="J8146">
        <v>0.11851414423770799</v>
      </c>
      <c r="K8146">
        <v>0.265573230089235</v>
      </c>
      <c r="L8146">
        <v>0.174028217001889</v>
      </c>
    </row>
    <row r="8147" spans="2:12">
      <c r="B8147">
        <v>2.7988398592499301E-2</v>
      </c>
      <c r="C8147">
        <v>4.8226808726409803E-2</v>
      </c>
      <c r="D8147">
        <v>9.1859275991639205E-2</v>
      </c>
      <c r="E8147">
        <v>0.23270255419553601</v>
      </c>
      <c r="F8147">
        <v>0.16044877832919499</v>
      </c>
      <c r="H8147">
        <v>1.7533174389769202E-2</v>
      </c>
      <c r="I8147">
        <v>9.1485127272643199E-2</v>
      </c>
      <c r="J8147">
        <v>0.134372879255656</v>
      </c>
      <c r="K8147">
        <v>0.212705866910986</v>
      </c>
      <c r="L8147">
        <v>0.174028217001889</v>
      </c>
    </row>
    <row r="8148" spans="2:12">
      <c r="B8148">
        <v>-6.14233501418296E-3</v>
      </c>
      <c r="C8148">
        <v>6.9196021880790701E-2</v>
      </c>
      <c r="D8148">
        <v>0.11971414967586801</v>
      </c>
      <c r="E8148">
        <v>0.117218428735491</v>
      </c>
      <c r="F8148">
        <v>0.27383263923179302</v>
      </c>
      <c r="H8148">
        <v>-1.2257824523904099E-4</v>
      </c>
      <c r="I8148">
        <v>0.12526674413335101</v>
      </c>
      <c r="J8148">
        <v>0.188783352595774</v>
      </c>
      <c r="K8148">
        <v>0.23141081958914</v>
      </c>
      <c r="L8148">
        <v>0.174028217001889</v>
      </c>
    </row>
    <row r="8149" spans="2:12">
      <c r="B8149">
        <v>1.12501850789762E-2</v>
      </c>
      <c r="C8149">
        <v>0.116949619242898</v>
      </c>
      <c r="D8149">
        <v>0.16659068602846799</v>
      </c>
      <c r="E8149">
        <v>0.212272798513508</v>
      </c>
      <c r="F8149">
        <v>0.27383263923179302</v>
      </c>
      <c r="H8149">
        <v>-4.7241582247017199E-3</v>
      </c>
      <c r="I8149">
        <v>5.7292229154440003E-2</v>
      </c>
      <c r="J8149">
        <v>0.148427972005332</v>
      </c>
      <c r="K8149">
        <v>0.19576392274354901</v>
      </c>
      <c r="L8149">
        <v>0.174028217001889</v>
      </c>
    </row>
    <row r="8150" spans="2:12">
      <c r="B8150">
        <v>-1.3759491463673499E-2</v>
      </c>
      <c r="C8150">
        <v>0.104015241824973</v>
      </c>
      <c r="D8150">
        <v>0.170663723737842</v>
      </c>
      <c r="E8150">
        <v>0.235666912118004</v>
      </c>
      <c r="F8150">
        <v>0.288419971165705</v>
      </c>
      <c r="H8150">
        <v>3.32216277529871E-2</v>
      </c>
      <c r="I8150">
        <v>7.9247255556270796E-2</v>
      </c>
      <c r="J8150">
        <v>0.14653267905898501</v>
      </c>
      <c r="K8150">
        <v>0.185968693866669</v>
      </c>
      <c r="L8150">
        <v>0.174028217001889</v>
      </c>
    </row>
    <row r="8151" spans="2:12">
      <c r="B8151">
        <v>1.2516388472001E-3</v>
      </c>
      <c r="C8151">
        <v>9.7592676975565507E-2</v>
      </c>
      <c r="D8151">
        <v>0.16979039904429799</v>
      </c>
      <c r="E8151">
        <v>0.20790540045863301</v>
      </c>
      <c r="F8151">
        <v>0.25834210540547398</v>
      </c>
      <c r="H8151">
        <v>5.5556994304371499E-2</v>
      </c>
      <c r="I8151">
        <v>0.105404497459609</v>
      </c>
      <c r="J8151">
        <v>0.20316386982305801</v>
      </c>
      <c r="K8151">
        <v>0.29098062646480199</v>
      </c>
      <c r="L8151">
        <v>0.294254305510805</v>
      </c>
    </row>
    <row r="8152" spans="2:12">
      <c r="B8152">
        <v>5.1511249061849E-2</v>
      </c>
      <c r="C8152">
        <v>7.6610592211168602E-2</v>
      </c>
      <c r="D8152">
        <v>0.13046484880005099</v>
      </c>
      <c r="E8152">
        <v>0.26102251708051699</v>
      </c>
      <c r="F8152">
        <v>0.25834210540547398</v>
      </c>
      <c r="H8152">
        <v>4.1705133915947303E-2</v>
      </c>
      <c r="I8152">
        <v>0.127848269106942</v>
      </c>
      <c r="J8152">
        <v>0.162761142355664</v>
      </c>
      <c r="K8152">
        <v>0.228656064012322</v>
      </c>
      <c r="L8152">
        <v>0.174028217001889</v>
      </c>
    </row>
    <row r="8153" spans="2:12">
      <c r="B8153">
        <v>3.8091888751689902E-2</v>
      </c>
      <c r="C8153">
        <v>0.107222015363442</v>
      </c>
      <c r="D8153">
        <v>0.160115551088861</v>
      </c>
      <c r="E8153">
        <v>0.219648868853447</v>
      </c>
      <c r="F8153">
        <v>0.25834210540547398</v>
      </c>
      <c r="H8153">
        <v>-9.4146407825667106E-2</v>
      </c>
      <c r="I8153">
        <v>6.6065597606197901E-2</v>
      </c>
      <c r="J8153">
        <v>9.5739360425690395E-2</v>
      </c>
      <c r="K8153">
        <v>0.19316872616853401</v>
      </c>
      <c r="L8153">
        <v>0.174028217001889</v>
      </c>
    </row>
    <row r="8154" spans="2:12">
      <c r="B8154">
        <v>-2.6858586996023299E-2</v>
      </c>
      <c r="C8154">
        <v>0.122990352851773</v>
      </c>
      <c r="D8154">
        <v>0.118013732801696</v>
      </c>
      <c r="E8154">
        <v>0.17126194652723001</v>
      </c>
      <c r="F8154">
        <v>0.25834210540547398</v>
      </c>
      <c r="H8154">
        <v>-3.3871592937788103E-2</v>
      </c>
      <c r="I8154">
        <v>0.12696693760097</v>
      </c>
      <c r="J8154">
        <v>0.17354797781221701</v>
      </c>
      <c r="K8154">
        <v>0.19076484563761301</v>
      </c>
      <c r="L8154">
        <v>0.174028217001889</v>
      </c>
    </row>
    <row r="8155" spans="2:12">
      <c r="B8155">
        <v>3.0199502496720401E-2</v>
      </c>
      <c r="C8155">
        <v>0.12487851161138</v>
      </c>
      <c r="D8155">
        <v>0.129809102817801</v>
      </c>
      <c r="E8155">
        <v>0.17126194652723001</v>
      </c>
      <c r="F8155">
        <v>0.25834210540547398</v>
      </c>
      <c r="H8155">
        <v>-2.5237202442423199E-2</v>
      </c>
      <c r="I8155">
        <v>0.15650932877958601</v>
      </c>
      <c r="J8155">
        <v>0.15255141523219701</v>
      </c>
      <c r="K8155">
        <v>0.30281542806989398</v>
      </c>
      <c r="L8155">
        <v>0.174028217001889</v>
      </c>
    </row>
    <row r="8156" spans="2:12">
      <c r="B8156">
        <v>5.3690000381226002E-3</v>
      </c>
      <c r="C8156">
        <v>7.1946839051338807E-2</v>
      </c>
      <c r="D8156">
        <v>0.15094421992694701</v>
      </c>
      <c r="E8156">
        <v>0.17446580829469599</v>
      </c>
      <c r="F8156">
        <v>0.21710660299785201</v>
      </c>
      <c r="H8156">
        <v>-5.1312756721122697E-2</v>
      </c>
      <c r="I8156">
        <v>0.110428237967583</v>
      </c>
      <c r="J8156">
        <v>0.15317944857857099</v>
      </c>
      <c r="K8156">
        <v>0.23141081958914</v>
      </c>
      <c r="L8156">
        <v>0.174028217001889</v>
      </c>
    </row>
    <row r="8157" spans="2:12">
      <c r="B8157">
        <v>4.9661738061801797E-2</v>
      </c>
      <c r="C8157">
        <v>7.4344611166190996E-2</v>
      </c>
      <c r="D8157">
        <v>0.13873366489337299</v>
      </c>
      <c r="E8157">
        <v>0.20559164789873799</v>
      </c>
      <c r="F8157">
        <v>0.25834210540547398</v>
      </c>
      <c r="H8157">
        <v>-9.0788983216459097E-3</v>
      </c>
      <c r="I8157">
        <v>9.74560154612851E-2</v>
      </c>
      <c r="J8157">
        <v>5.8894422395650903E-2</v>
      </c>
      <c r="K8157">
        <v>8.8741201664876507E-2</v>
      </c>
      <c r="L8157">
        <v>0.21452226762625101</v>
      </c>
    </row>
    <row r="8158" spans="2:12">
      <c r="B8158">
        <v>-6.8637301523422701E-3</v>
      </c>
      <c r="C8158">
        <v>7.2819983754517495E-2</v>
      </c>
      <c r="D8158">
        <v>0.17169624004239101</v>
      </c>
      <c r="E8158">
        <v>0.226642043934211</v>
      </c>
      <c r="F8158">
        <v>0.25834210540547398</v>
      </c>
      <c r="H8158">
        <v>-3.5361384816081497E-2</v>
      </c>
      <c r="I8158">
        <v>9.5627735995600996E-2</v>
      </c>
      <c r="J8158">
        <v>0.14173529197130899</v>
      </c>
      <c r="K8158">
        <v>0.212705866910986</v>
      </c>
      <c r="L8158">
        <v>0.174028217001889</v>
      </c>
    </row>
    <row r="8159" spans="2:12">
      <c r="B8159">
        <v>3.2242939123335902E-2</v>
      </c>
      <c r="C8159">
        <v>9.4254308132578901E-2</v>
      </c>
      <c r="D8159">
        <v>8.50190375676972E-2</v>
      </c>
      <c r="E8159">
        <v>0.17375590859891199</v>
      </c>
      <c r="F8159">
        <v>0.25834210540547398</v>
      </c>
      <c r="H8159">
        <v>3.9378961378508798E-2</v>
      </c>
      <c r="I8159">
        <v>0.174119565675729</v>
      </c>
      <c r="J8159">
        <v>0.20373865860849899</v>
      </c>
      <c r="K8159">
        <v>0.23404358503252201</v>
      </c>
      <c r="L8159">
        <v>0.174028217001889</v>
      </c>
    </row>
    <row r="8160" spans="2:12">
      <c r="B8160">
        <v>4.5391430385856898E-2</v>
      </c>
      <c r="C8160">
        <v>9.6525698118550204E-2</v>
      </c>
      <c r="D8160">
        <v>0.14430021816717201</v>
      </c>
      <c r="E8160">
        <v>0.16709523600015899</v>
      </c>
      <c r="F8160">
        <v>0.27383263923179302</v>
      </c>
      <c r="H8160">
        <v>3.2871258371431802E-2</v>
      </c>
      <c r="I8160">
        <v>0.13138853902470299</v>
      </c>
      <c r="J8160">
        <v>0.236327212327094</v>
      </c>
      <c r="K8160">
        <v>0.31571293195977301</v>
      </c>
      <c r="L8160">
        <v>0.174028217001889</v>
      </c>
    </row>
    <row r="8161" spans="2:12">
      <c r="B8161">
        <v>-1.20608500037508E-2</v>
      </c>
      <c r="C8161">
        <v>5.2964912750846499E-2</v>
      </c>
      <c r="D8161">
        <v>0.16979039904429799</v>
      </c>
      <c r="E8161">
        <v>0.17375590859891199</v>
      </c>
      <c r="F8161">
        <v>0.25834210540547398</v>
      </c>
      <c r="H8161">
        <v>3.2939502322737499E-2</v>
      </c>
      <c r="I8161">
        <v>8.1588507973075597E-2</v>
      </c>
      <c r="J8161">
        <v>0.142005905163469</v>
      </c>
      <c r="K8161">
        <v>0.22801083559749999</v>
      </c>
      <c r="L8161">
        <v>0.174028217001889</v>
      </c>
    </row>
    <row r="8162" spans="2:12">
      <c r="B8162">
        <v>6.1607573573052E-2</v>
      </c>
      <c r="C8162">
        <v>0.10973286616148099</v>
      </c>
      <c r="D8162">
        <v>0.15678430370461599</v>
      </c>
      <c r="E8162">
        <v>0.16709523600015899</v>
      </c>
      <c r="F8162">
        <v>0.28623628590949102</v>
      </c>
      <c r="H8162">
        <v>-2.9733502869550399E-2</v>
      </c>
      <c r="I8162">
        <v>0.139131031360028</v>
      </c>
      <c r="J8162">
        <v>0.142962152124538</v>
      </c>
      <c r="K8162">
        <v>0.16319993212932099</v>
      </c>
      <c r="L8162">
        <v>0.174028217001889</v>
      </c>
    </row>
    <row r="8163" spans="2:12">
      <c r="B8163">
        <v>4.0585403238918398E-2</v>
      </c>
      <c r="C8163">
        <v>7.1300274963938301E-2</v>
      </c>
      <c r="D8163">
        <v>0.13356135192456101</v>
      </c>
      <c r="E8163">
        <v>0.172902079015189</v>
      </c>
      <c r="F8163">
        <v>0.27383263923179302</v>
      </c>
      <c r="H8163">
        <v>5.8968943544936703E-3</v>
      </c>
      <c r="I8163">
        <v>8.3801842854906605E-2</v>
      </c>
      <c r="J8163">
        <v>0.119744576214721</v>
      </c>
      <c r="K8163">
        <v>0.19355786686332199</v>
      </c>
      <c r="L8163">
        <v>0.31911637074814603</v>
      </c>
    </row>
    <row r="8164" spans="2:12">
      <c r="B8164">
        <v>5.3003725376768E-2</v>
      </c>
      <c r="C8164">
        <v>0.118379129958516</v>
      </c>
      <c r="D8164">
        <v>0.18442099151810201</v>
      </c>
      <c r="E8164">
        <v>0.241053302729793</v>
      </c>
      <c r="F8164">
        <v>0.25834210540547398</v>
      </c>
      <c r="H8164">
        <v>-7.2929708516755204E-2</v>
      </c>
      <c r="I8164" s="1">
        <v>1.7100578765527599E-16</v>
      </c>
      <c r="J8164">
        <v>8.4212355766235203E-2</v>
      </c>
      <c r="K8164">
        <v>0.17999868762273899</v>
      </c>
      <c r="L8164">
        <v>0.174028217001889</v>
      </c>
    </row>
    <row r="8165" spans="2:12">
      <c r="B8165">
        <v>4.4462402599322499E-3</v>
      </c>
      <c r="C8165">
        <v>0.12410198478406601</v>
      </c>
      <c r="D8165">
        <v>0.206217610331759</v>
      </c>
      <c r="E8165">
        <v>0.26005355998130297</v>
      </c>
      <c r="F8165">
        <v>0.29251735410803698</v>
      </c>
      <c r="H8165">
        <v>-2.0967222297074602E-2</v>
      </c>
      <c r="I8165">
        <v>5.5875531137375603E-2</v>
      </c>
      <c r="J8165">
        <v>9.8478385706439894E-2</v>
      </c>
      <c r="K8165">
        <v>0.18228663491116101</v>
      </c>
      <c r="L8165">
        <v>0.174028217001889</v>
      </c>
    </row>
    <row r="8166" spans="2:12">
      <c r="B8166">
        <v>-7.8072414468597501E-3</v>
      </c>
      <c r="C8166">
        <v>9.1272663830319303E-2</v>
      </c>
      <c r="D8166">
        <v>0.141032559404174</v>
      </c>
      <c r="E8166">
        <v>0.219648868853447</v>
      </c>
      <c r="F8166">
        <v>0.208253639891884</v>
      </c>
      <c r="H8166">
        <v>2.3203089668487201E-4</v>
      </c>
      <c r="I8166">
        <v>0.185505356313035</v>
      </c>
      <c r="J8166">
        <v>0.242250462687814</v>
      </c>
      <c r="K8166">
        <v>0.19183077213587699</v>
      </c>
      <c r="L8166">
        <v>0.294254305510805</v>
      </c>
    </row>
    <row r="8167" spans="2:12">
      <c r="B8167">
        <v>5.1747697220106102E-2</v>
      </c>
      <c r="C8167">
        <v>0.11483812194619</v>
      </c>
      <c r="D8167">
        <v>0.14751533869952899</v>
      </c>
      <c r="E8167">
        <v>0.206270785758841</v>
      </c>
      <c r="F8167">
        <v>0.27383263923179302</v>
      </c>
      <c r="H8167">
        <v>-4.67772085601946E-2</v>
      </c>
      <c r="I8167">
        <v>0.106103367195388</v>
      </c>
      <c r="J8167">
        <v>0.125772458842103</v>
      </c>
      <c r="K8167">
        <v>0.27079940060910801</v>
      </c>
      <c r="L8167">
        <v>0.174028217001889</v>
      </c>
    </row>
    <row r="8168" spans="2:12">
      <c r="B8168">
        <v>-4.9094796514113699E-2</v>
      </c>
      <c r="C8168">
        <v>7.6116838647732402E-2</v>
      </c>
      <c r="D8168">
        <v>0.118100664997384</v>
      </c>
      <c r="E8168">
        <v>0.22037141943274499</v>
      </c>
      <c r="F8168">
        <v>0.25834210540547398</v>
      </c>
      <c r="H8168">
        <v>-4.3426132104524902E-2</v>
      </c>
      <c r="I8168">
        <v>0.138430058508345</v>
      </c>
      <c r="J8168">
        <v>0.160248586287142</v>
      </c>
      <c r="K8168">
        <v>0.19341942147555699</v>
      </c>
      <c r="L8168">
        <v>0.31911637074814603</v>
      </c>
    </row>
    <row r="8169" spans="2:12">
      <c r="B8169">
        <v>1.4823944507962801E-2</v>
      </c>
      <c r="C8169">
        <v>9.3567685655267893E-2</v>
      </c>
      <c r="D8169">
        <v>0.129917322493735</v>
      </c>
      <c r="E8169">
        <v>0.17126194652723001</v>
      </c>
      <c r="F8169">
        <v>0.25834210540547398</v>
      </c>
      <c r="H8169">
        <v>3.2551715651789603E-2</v>
      </c>
      <c r="I8169">
        <v>9.0417633736506395E-2</v>
      </c>
      <c r="J8169">
        <v>0.17009209111860099</v>
      </c>
      <c r="K8169">
        <v>0.17597089227750601</v>
      </c>
      <c r="L8169">
        <v>0.174028217001889</v>
      </c>
    </row>
    <row r="8170" spans="2:12">
      <c r="B8170">
        <v>-2.7140645429151702E-2</v>
      </c>
      <c r="C8170">
        <v>7.1915551196928204E-2</v>
      </c>
      <c r="D8170">
        <v>0.18036052220043899</v>
      </c>
      <c r="E8170">
        <v>0.21707931523940199</v>
      </c>
      <c r="F8170">
        <v>0.29713025470197502</v>
      </c>
      <c r="H8170">
        <v>5.98639208529686E-2</v>
      </c>
      <c r="I8170">
        <v>9.0436306773455599E-2</v>
      </c>
      <c r="J8170">
        <v>0.192173640455266</v>
      </c>
      <c r="K8170">
        <v>0.23919219850220799</v>
      </c>
      <c r="L8170">
        <v>0.174028217001889</v>
      </c>
    </row>
    <row r="8171" spans="2:12">
      <c r="B8171">
        <v>-1.1905895341456399E-2</v>
      </c>
      <c r="C8171">
        <v>8.2743295758560501E-2</v>
      </c>
      <c r="D8171">
        <v>0.16356494409865199</v>
      </c>
      <c r="E8171">
        <v>0.17126194652723001</v>
      </c>
      <c r="F8171">
        <v>0.25834210540547398</v>
      </c>
      <c r="H8171">
        <v>-8.6553520812261697E-3</v>
      </c>
      <c r="I8171">
        <v>7.0730805923795104E-2</v>
      </c>
      <c r="J8171">
        <v>0.16232362196413999</v>
      </c>
      <c r="K8171">
        <v>0.16319993212932099</v>
      </c>
      <c r="L8171">
        <v>0.174028217001889</v>
      </c>
    </row>
    <row r="8172" spans="2:12">
      <c r="B8172">
        <v>1.8765425748181099E-2</v>
      </c>
      <c r="C8172">
        <v>0.121268929289389</v>
      </c>
      <c r="D8172">
        <v>0.13145394450169701</v>
      </c>
      <c r="E8172">
        <v>0.21665921092922999</v>
      </c>
      <c r="F8172">
        <v>0.15539694169187099</v>
      </c>
      <c r="H8172">
        <v>-8.9589609014539301E-2</v>
      </c>
      <c r="I8172">
        <v>7.7998177289010998E-3</v>
      </c>
      <c r="J8172">
        <v>0.254023271457615</v>
      </c>
      <c r="K8172">
        <v>0.25556390036876803</v>
      </c>
      <c r="L8172">
        <v>0.174028217001889</v>
      </c>
    </row>
    <row r="8173" spans="2:12">
      <c r="B8173">
        <v>1.45289340965827E-2</v>
      </c>
      <c r="C8173">
        <v>7.2345845437452594E-2</v>
      </c>
      <c r="D8173">
        <v>0.12606343362342901</v>
      </c>
      <c r="E8173">
        <v>0.16280602010358899</v>
      </c>
      <c r="F8173">
        <v>0.25834210540547398</v>
      </c>
      <c r="H8173">
        <v>4.7789280219527601E-2</v>
      </c>
      <c r="I8173">
        <v>0.10396806141038301</v>
      </c>
      <c r="J8173">
        <v>0.15152527104671801</v>
      </c>
      <c r="K8173">
        <v>0.22129922011358</v>
      </c>
      <c r="L8173">
        <v>0.174028217001889</v>
      </c>
    </row>
    <row r="8174" spans="2:12">
      <c r="B8174">
        <v>6.9944598269422203E-2</v>
      </c>
      <c r="C8174">
        <v>0.10890075172762401</v>
      </c>
      <c r="D8174">
        <v>0.16435647186548999</v>
      </c>
      <c r="E8174">
        <v>0.185702685020635</v>
      </c>
      <c r="F8174">
        <v>0.25834210540547398</v>
      </c>
      <c r="H8174">
        <v>-9.8213832452260993E-2</v>
      </c>
      <c r="I8174">
        <v>5.0615107875456901E-2</v>
      </c>
      <c r="J8174">
        <v>0.12277620511260499</v>
      </c>
      <c r="K8174">
        <v>0.18614599997267101</v>
      </c>
      <c r="L8174">
        <v>0.174028217001889</v>
      </c>
    </row>
    <row r="8175" spans="2:12">
      <c r="B8175">
        <v>4.6298426679823701E-2</v>
      </c>
      <c r="C8175">
        <v>0.103929218185995</v>
      </c>
      <c r="D8175">
        <v>0.158102503234614</v>
      </c>
      <c r="E8175">
        <v>0.219648868853447</v>
      </c>
      <c r="F8175">
        <v>0.25834210540547398</v>
      </c>
      <c r="H8175">
        <v>-4.1701765341803997E-2</v>
      </c>
      <c r="I8175">
        <v>0.108480614193959</v>
      </c>
      <c r="J8175">
        <v>0.156258981130205</v>
      </c>
      <c r="K8175">
        <v>0.21495714548052</v>
      </c>
      <c r="L8175">
        <v>0.174028217001889</v>
      </c>
    </row>
    <row r="8176" spans="2:12">
      <c r="B8176">
        <v>-2.9877034177351301E-2</v>
      </c>
      <c r="C8176">
        <v>0.130978701941769</v>
      </c>
      <c r="D8176">
        <v>0.18495295968939901</v>
      </c>
      <c r="E8176">
        <v>0.206270785758841</v>
      </c>
      <c r="F8176">
        <v>0.25834210540547398</v>
      </c>
      <c r="H8176">
        <v>2.9552703358977701E-2</v>
      </c>
      <c r="I8176">
        <v>9.2073045955568394E-2</v>
      </c>
      <c r="J8176">
        <v>0.145592748592896</v>
      </c>
      <c r="K8176">
        <v>0.145578338608432</v>
      </c>
      <c r="L8176">
        <v>0.294254305510805</v>
      </c>
    </row>
    <row r="8177" spans="2:12">
      <c r="B8177">
        <v>4.8877434267152797E-2</v>
      </c>
      <c r="C8177">
        <v>0.120370635076491</v>
      </c>
      <c r="D8177">
        <v>0.20025093786958301</v>
      </c>
      <c r="E8177">
        <v>0.206270785758841</v>
      </c>
      <c r="F8177">
        <v>0.23933942576653899</v>
      </c>
      <c r="H8177">
        <v>5.5149152807718899E-2</v>
      </c>
      <c r="I8177">
        <v>8.0793018434807795E-2</v>
      </c>
      <c r="J8177">
        <v>0.12845996466898801</v>
      </c>
      <c r="K8177">
        <v>0.13976670909380301</v>
      </c>
      <c r="L8177">
        <v>0.174028217001889</v>
      </c>
    </row>
    <row r="8178" spans="2:12">
      <c r="B8178">
        <v>4.8766191295620198E-4</v>
      </c>
      <c r="C8178">
        <v>8.2694614842068997E-2</v>
      </c>
      <c r="D8178">
        <v>0.122314271641627</v>
      </c>
      <c r="E8178">
        <v>0.185702685020635</v>
      </c>
      <c r="F8178">
        <v>0.11683933390202</v>
      </c>
      <c r="H8178">
        <v>4.1238533122761697E-2</v>
      </c>
      <c r="I8178">
        <v>0.11848261865503699</v>
      </c>
      <c r="J8178">
        <v>0.12715858416661399</v>
      </c>
      <c r="K8178">
        <v>0.19342675500890699</v>
      </c>
      <c r="L8178">
        <v>0.31911637074814603</v>
      </c>
    </row>
    <row r="8179" spans="2:12">
      <c r="B8179">
        <v>-9.8875378357759607E-3</v>
      </c>
      <c r="C8179">
        <v>0.10011413791615301</v>
      </c>
      <c r="D8179">
        <v>0.122314271641627</v>
      </c>
      <c r="E8179">
        <v>0.185702685020635</v>
      </c>
      <c r="F8179">
        <v>0.25834210540547398</v>
      </c>
      <c r="H8179">
        <v>1.2208325307335901E-2</v>
      </c>
      <c r="I8179">
        <v>0.11335192134217401</v>
      </c>
      <c r="J8179">
        <v>0.16738508255506901</v>
      </c>
      <c r="K8179">
        <v>0.19797907230659101</v>
      </c>
      <c r="L8179">
        <v>0.174028217001889</v>
      </c>
    </row>
    <row r="8180" spans="2:12">
      <c r="B8180">
        <v>5.2983653561108797E-2</v>
      </c>
      <c r="C8180">
        <v>0.12680641064457601</v>
      </c>
      <c r="D8180">
        <v>0.14345886159815999</v>
      </c>
      <c r="E8180">
        <v>0.15847331343916499</v>
      </c>
      <c r="F8180">
        <v>0.25834210540547398</v>
      </c>
      <c r="H8180">
        <v>2.1002279441150899E-2</v>
      </c>
      <c r="I8180">
        <v>9.1332303743062906E-2</v>
      </c>
      <c r="J8180">
        <v>0.122481736113635</v>
      </c>
      <c r="K8180">
        <v>0.17883749272144001</v>
      </c>
      <c r="L8180">
        <v>0.174028217001889</v>
      </c>
    </row>
    <row r="8181" spans="2:12">
      <c r="B8181">
        <v>5.3224586139307001E-2</v>
      </c>
      <c r="C8181">
        <v>0.11898184889385401</v>
      </c>
      <c r="D8181">
        <v>0.204781049431592</v>
      </c>
      <c r="E8181">
        <v>0.206270785758841</v>
      </c>
      <c r="F8181">
        <v>0.21710660299785201</v>
      </c>
      <c r="H8181">
        <v>-6.2867095944000403E-2</v>
      </c>
      <c r="I8181">
        <v>0.16886523937188</v>
      </c>
      <c r="J8181">
        <v>0.22330427835822</v>
      </c>
      <c r="K8181">
        <v>0.27713860733544199</v>
      </c>
      <c r="L8181">
        <v>0.294254305510805</v>
      </c>
    </row>
    <row r="8182" spans="2:12">
      <c r="B8182">
        <v>-7.69346163662675E-3</v>
      </c>
      <c r="C8182">
        <v>0.10706982974232999</v>
      </c>
      <c r="D8182">
        <v>0.14119040565546101</v>
      </c>
      <c r="E8182">
        <v>0.20535685197078399</v>
      </c>
      <c r="F8182">
        <v>0.36013503386058199</v>
      </c>
      <c r="H8182">
        <v>1.24078040728783E-2</v>
      </c>
      <c r="I8182">
        <v>0.120898046256216</v>
      </c>
      <c r="J8182">
        <v>0.128454841815</v>
      </c>
      <c r="K8182">
        <v>0.18228663491116101</v>
      </c>
      <c r="L8182">
        <v>0.222456025314829</v>
      </c>
    </row>
    <row r="8183" spans="2:12">
      <c r="B8183">
        <v>6.7907364420385904E-2</v>
      </c>
      <c r="C8183">
        <v>5.9713970532011398E-2</v>
      </c>
      <c r="D8183">
        <v>0.105077076627397</v>
      </c>
      <c r="E8183">
        <v>0.195596896375347</v>
      </c>
      <c r="F8183">
        <v>0.16044877832919499</v>
      </c>
      <c r="H8183">
        <v>2.3751783139193201E-2</v>
      </c>
      <c r="I8183">
        <v>8.8080608784476697E-2</v>
      </c>
      <c r="J8183">
        <v>0.20687800139676901</v>
      </c>
      <c r="K8183">
        <v>0.28663214766806699</v>
      </c>
      <c r="L8183">
        <v>0.174028217001889</v>
      </c>
    </row>
    <row r="8184" spans="2:12">
      <c r="B8184">
        <v>1.65787287800087E-3</v>
      </c>
      <c r="C8184">
        <v>0.13068423298346099</v>
      </c>
      <c r="D8184">
        <v>0.16564906238748001</v>
      </c>
      <c r="E8184">
        <v>0.26218182871101597</v>
      </c>
      <c r="F8184">
        <v>0.30723986527359598</v>
      </c>
      <c r="H8184">
        <v>-2.4267887328222701E-2</v>
      </c>
      <c r="I8184">
        <v>0.10473154475892101</v>
      </c>
      <c r="J8184">
        <v>0.106562046645389</v>
      </c>
      <c r="K8184">
        <v>0.22514399098729199</v>
      </c>
      <c r="L8184">
        <v>0.21346601014859501</v>
      </c>
    </row>
    <row r="8185" spans="2:12">
      <c r="B8185">
        <v>-2.8326009540285298E-2</v>
      </c>
      <c r="C8185">
        <v>7.4827907156605505E-2</v>
      </c>
      <c r="D8185">
        <v>0.11640219920726599</v>
      </c>
      <c r="E8185">
        <v>0.17126194652723001</v>
      </c>
      <c r="F8185">
        <v>0.29584766098564902</v>
      </c>
      <c r="H8185">
        <v>-7.4826340385967097E-2</v>
      </c>
      <c r="I8185">
        <v>0.108488249427073</v>
      </c>
      <c r="J8185">
        <v>0.11400000574189099</v>
      </c>
      <c r="K8185">
        <v>0.19076484563761301</v>
      </c>
      <c r="L8185">
        <v>0.174028217001889</v>
      </c>
    </row>
    <row r="8186" spans="2:12">
      <c r="B8186">
        <v>-2.5411598792555699E-2</v>
      </c>
      <c r="C8186">
        <v>0.100822593151575</v>
      </c>
      <c r="D8186">
        <v>0.15373122035839201</v>
      </c>
      <c r="E8186">
        <v>0.27667923251865501</v>
      </c>
      <c r="F8186">
        <v>0.31602455723984002</v>
      </c>
      <c r="H8186">
        <v>2.3432910126771199E-2</v>
      </c>
      <c r="I8186">
        <v>8.4357122664321896E-2</v>
      </c>
      <c r="J8186">
        <v>0.113118967705043</v>
      </c>
      <c r="K8186">
        <v>0.145578338608432</v>
      </c>
      <c r="L8186">
        <v>0.294254305510805</v>
      </c>
    </row>
    <row r="8187" spans="2:12">
      <c r="B8187">
        <v>4.78094999302522E-2</v>
      </c>
      <c r="C8187">
        <v>0.13077158380718501</v>
      </c>
      <c r="D8187">
        <v>0.16979039904429799</v>
      </c>
      <c r="E8187">
        <v>0.17126194652723001</v>
      </c>
      <c r="F8187">
        <v>0.25834210540547398</v>
      </c>
      <c r="H8187">
        <v>8.00050517149377E-2</v>
      </c>
      <c r="I8187">
        <v>0.102689672101729</v>
      </c>
      <c r="J8187">
        <v>8.8260259106100303E-2</v>
      </c>
      <c r="K8187">
        <v>0.212705866910986</v>
      </c>
      <c r="L8187">
        <v>0.174028217001889</v>
      </c>
    </row>
    <row r="8188" spans="2:12">
      <c r="B8188">
        <v>9.9658338315500306E-2</v>
      </c>
      <c r="C8188">
        <v>0.17033186850691401</v>
      </c>
      <c r="D8188">
        <v>0.199094029078383</v>
      </c>
      <c r="E8188">
        <v>0.17126194652723001</v>
      </c>
      <c r="F8188">
        <v>0.27383263923179302</v>
      </c>
      <c r="H8188">
        <v>3.74815187951937E-3</v>
      </c>
      <c r="I8188">
        <v>0.12851969126531201</v>
      </c>
      <c r="J8188">
        <v>0.120340322893355</v>
      </c>
      <c r="K8188">
        <v>0.262573809713049</v>
      </c>
      <c r="L8188">
        <v>0.32791733239868098</v>
      </c>
    </row>
    <row r="8189" spans="2:12">
      <c r="B8189">
        <v>5.8628011816872997E-3</v>
      </c>
      <c r="C8189">
        <v>3.8291843407062903E-2</v>
      </c>
      <c r="D8189">
        <v>0.114445299748434</v>
      </c>
      <c r="E8189">
        <v>0.18947889301152901</v>
      </c>
      <c r="F8189">
        <v>0.27383263923179302</v>
      </c>
      <c r="H8189">
        <v>-3.4978854073279102E-2</v>
      </c>
      <c r="I8189">
        <v>0.123886093270139</v>
      </c>
      <c r="J8189">
        <v>0.160968181841499</v>
      </c>
      <c r="K8189">
        <v>0.22992892512942101</v>
      </c>
      <c r="L8189">
        <v>0.174028217001889</v>
      </c>
    </row>
    <row r="8190" spans="2:12">
      <c r="B8190">
        <v>2.35063062189503E-2</v>
      </c>
      <c r="C8190">
        <v>0.104354881172032</v>
      </c>
      <c r="D8190">
        <v>0.13199844951324699</v>
      </c>
      <c r="E8190">
        <v>0.25096440719135399</v>
      </c>
      <c r="F8190">
        <v>0.405893036859863</v>
      </c>
      <c r="H8190">
        <v>-5.16231558389183E-2</v>
      </c>
      <c r="I8190">
        <v>7.7319367541597198E-2</v>
      </c>
      <c r="J8190">
        <v>0.23418818514123299</v>
      </c>
      <c r="K8190">
        <v>0.21544214048537499</v>
      </c>
      <c r="L8190">
        <v>0.174028217001889</v>
      </c>
    </row>
    <row r="8191" spans="2:12">
      <c r="B8191">
        <v>-1.99231932779657E-3</v>
      </c>
      <c r="C8191">
        <v>6.7182501697560695E-2</v>
      </c>
      <c r="D8191">
        <v>0.17808788593531</v>
      </c>
      <c r="E8191">
        <v>0.194720570634972</v>
      </c>
      <c r="F8191">
        <v>0.25834210540547398</v>
      </c>
      <c r="H8191">
        <v>-3.4070344309705597E-2</v>
      </c>
      <c r="I8191">
        <v>7.8234626459645906E-2</v>
      </c>
      <c r="J8191">
        <v>9.96868790511065E-2</v>
      </c>
      <c r="K8191">
        <v>0.178104887213069</v>
      </c>
      <c r="L8191">
        <v>0.174028217001889</v>
      </c>
    </row>
    <row r="8192" spans="2:12">
      <c r="B8192">
        <v>2.41669581994076E-2</v>
      </c>
      <c r="C8192">
        <v>8.5669911961977305E-2</v>
      </c>
      <c r="D8192">
        <v>0.11632508391999299</v>
      </c>
      <c r="E8192">
        <v>0.261638098252166</v>
      </c>
      <c r="F8192">
        <v>0.22609823355487901</v>
      </c>
      <c r="H8192">
        <v>1.2454603221255E-2</v>
      </c>
      <c r="I8192">
        <v>7.5424114019064598E-2</v>
      </c>
      <c r="J8192">
        <v>0.152198309174675</v>
      </c>
      <c r="K8192">
        <v>0.212705866910986</v>
      </c>
      <c r="L8192">
        <v>0.174028217001889</v>
      </c>
    </row>
    <row r="8193" spans="2:12">
      <c r="B8193">
        <v>-1.86167040692117E-2</v>
      </c>
      <c r="C8193">
        <v>4.7651617130274201E-2</v>
      </c>
      <c r="D8193">
        <v>5.9984264076581799E-2</v>
      </c>
      <c r="E8193">
        <v>0.20535685197078399</v>
      </c>
      <c r="F8193">
        <v>0.25834210540547398</v>
      </c>
      <c r="H8193">
        <v>6.8270900334909707E-2</v>
      </c>
      <c r="I8193">
        <v>0.13757935189788401</v>
      </c>
      <c r="J8193">
        <v>0.166916537240695</v>
      </c>
      <c r="K8193">
        <v>0.18301650205247399</v>
      </c>
      <c r="L8193">
        <v>0.174028217001889</v>
      </c>
    </row>
    <row r="8194" spans="2:12">
      <c r="B8194">
        <v>1.54920076647175E-2</v>
      </c>
      <c r="C8194">
        <v>0.145964961028588</v>
      </c>
      <c r="D8194">
        <v>0.12622668951820701</v>
      </c>
      <c r="E8194">
        <v>0.30040633264550798</v>
      </c>
      <c r="F8194">
        <v>0.29383700517587602</v>
      </c>
      <c r="H8194">
        <v>4.1278498387188403E-2</v>
      </c>
      <c r="I8194">
        <v>0.101711732496558</v>
      </c>
      <c r="J8194">
        <v>9.0663321620650203E-2</v>
      </c>
      <c r="K8194">
        <v>0.212705866910986</v>
      </c>
      <c r="L8194">
        <v>0.174028217001889</v>
      </c>
    </row>
    <row r="8195" spans="2:12">
      <c r="B8195">
        <v>5.3815849657648497E-2</v>
      </c>
      <c r="C8195">
        <v>0.109586314377079</v>
      </c>
      <c r="D8195">
        <v>7.8036252804350503E-2</v>
      </c>
      <c r="E8195">
        <v>0.20419315886637501</v>
      </c>
      <c r="F8195">
        <v>0.16044877832919499</v>
      </c>
      <c r="H8195">
        <v>-4.0686781158277903E-2</v>
      </c>
      <c r="I8195">
        <v>9.0621199266451805E-2</v>
      </c>
      <c r="J8195">
        <v>0.162761142355664</v>
      </c>
      <c r="K8195">
        <v>0.15034249544915201</v>
      </c>
      <c r="L8195">
        <v>0.174028217001889</v>
      </c>
    </row>
    <row r="8196" spans="2:12">
      <c r="B8196">
        <v>-2.36456987630221E-3</v>
      </c>
      <c r="C8196">
        <v>7.8937909710944706E-2</v>
      </c>
      <c r="D8196">
        <v>8.7366046338513498E-2</v>
      </c>
      <c r="E8196">
        <v>0.204652663147184</v>
      </c>
      <c r="F8196">
        <v>0.16044877832919499</v>
      </c>
      <c r="H8196">
        <v>2.35911945037298E-2</v>
      </c>
      <c r="I8196">
        <v>0.12988592906236399</v>
      </c>
      <c r="J8196">
        <v>9.6135063893155404E-2</v>
      </c>
      <c r="K8196">
        <v>0.102715674595122</v>
      </c>
      <c r="L8196">
        <v>0.174028217001889</v>
      </c>
    </row>
    <row r="8197" spans="2:12">
      <c r="B8197">
        <v>-2.16559553460418E-2</v>
      </c>
      <c r="C8197">
        <v>6.29225516867115E-2</v>
      </c>
      <c r="D8197">
        <v>0.13982656598091001</v>
      </c>
      <c r="E8197">
        <v>0.193860394102706</v>
      </c>
      <c r="F8197">
        <v>0.350105103317503</v>
      </c>
      <c r="H8197">
        <v>2.8305684033282499E-2</v>
      </c>
      <c r="I8197">
        <v>0.106526140867386</v>
      </c>
      <c r="J8197">
        <v>0.102007046291707</v>
      </c>
      <c r="K8197">
        <v>0.23141081958914</v>
      </c>
      <c r="L8197">
        <v>0.174028217001889</v>
      </c>
    </row>
    <row r="8198" spans="2:12">
      <c r="B8198">
        <v>1.1034351575611201E-2</v>
      </c>
      <c r="C8198">
        <v>0.12997491477619899</v>
      </c>
      <c r="D8198">
        <v>0.133392913986002</v>
      </c>
      <c r="E8198">
        <v>0.237245948965459</v>
      </c>
      <c r="F8198">
        <v>0.27383263923179302</v>
      </c>
      <c r="H8198">
        <v>-4.8289477786026998E-2</v>
      </c>
      <c r="I8198">
        <v>8.3105697276226895E-2</v>
      </c>
      <c r="J8198">
        <v>0.21964944496841199</v>
      </c>
      <c r="K8198">
        <v>0.20524695913695001</v>
      </c>
      <c r="L8198">
        <v>0.174028217001889</v>
      </c>
    </row>
    <row r="8199" spans="2:12">
      <c r="B8199">
        <v>-2.8051267276941402E-2</v>
      </c>
      <c r="C8199">
        <v>0.14502371331471001</v>
      </c>
      <c r="D8199">
        <v>0.135834472031922</v>
      </c>
      <c r="E8199">
        <v>0.17353888238938101</v>
      </c>
      <c r="F8199">
        <v>0.27152484159858498</v>
      </c>
      <c r="H8199">
        <v>1.4624110894050499E-2</v>
      </c>
      <c r="I8199">
        <v>0.10153291300617</v>
      </c>
      <c r="J8199">
        <v>0.15165947566645799</v>
      </c>
      <c r="K8199">
        <v>0.212705866910986</v>
      </c>
      <c r="L8199">
        <v>0.294254305510805</v>
      </c>
    </row>
    <row r="8200" spans="2:12">
      <c r="B8200">
        <v>1.4315094828461199E-2</v>
      </c>
      <c r="C8200">
        <v>0.110352121553122</v>
      </c>
      <c r="D8200">
        <v>0.10569903762286</v>
      </c>
      <c r="E8200">
        <v>0.125485397135567</v>
      </c>
      <c r="F8200">
        <v>0.160287275126544</v>
      </c>
      <c r="H8200">
        <v>-1.9626675354493001E-2</v>
      </c>
      <c r="I8200">
        <v>0.100019657140343</v>
      </c>
      <c r="J8200">
        <v>0.10970332430516801</v>
      </c>
      <c r="K8200">
        <v>0.106084459587411</v>
      </c>
      <c r="L8200">
        <v>0.174028217001889</v>
      </c>
    </row>
    <row r="8201" spans="2:12">
      <c r="B8201">
        <v>5.4417570177269198E-2</v>
      </c>
      <c r="C8201">
        <v>0.11103404322943999</v>
      </c>
      <c r="D8201">
        <v>0.15757043526706199</v>
      </c>
      <c r="E8201">
        <v>0.27036953046648798</v>
      </c>
      <c r="F8201">
        <v>0.27383263923179302</v>
      </c>
      <c r="H8201">
        <v>2.0048542164133501E-2</v>
      </c>
      <c r="I8201">
        <v>5.0764933187147199E-2</v>
      </c>
      <c r="J8201">
        <v>0.138752446520711</v>
      </c>
      <c r="K8201">
        <v>0.28663214766806699</v>
      </c>
      <c r="L8201">
        <v>0.174028217001889</v>
      </c>
    </row>
    <row r="8202" spans="2:12">
      <c r="B8202">
        <v>4.5953773596770803E-2</v>
      </c>
      <c r="C8202">
        <v>0.105992658033098</v>
      </c>
      <c r="D8202">
        <v>8.5002291096197405E-2</v>
      </c>
      <c r="E8202">
        <v>0.20696356600443899</v>
      </c>
      <c r="F8202">
        <v>9.3617718220902299E-2</v>
      </c>
      <c r="H8202">
        <v>5.7878287296171996E-4</v>
      </c>
      <c r="I8202">
        <v>0.11372368479947501</v>
      </c>
      <c r="J8202">
        <v>0.12899751718111499</v>
      </c>
      <c r="K8202">
        <v>0.20204066956446501</v>
      </c>
      <c r="L8202">
        <v>0.19241457624872901</v>
      </c>
    </row>
    <row r="8203" spans="2:12">
      <c r="B8203">
        <v>5.8253885512212597E-2</v>
      </c>
      <c r="C8203">
        <v>0.14919522014755399</v>
      </c>
      <c r="D8203">
        <v>0.13462748678880401</v>
      </c>
      <c r="E8203">
        <v>0.240804273665224</v>
      </c>
      <c r="F8203">
        <v>0.29584766098564902</v>
      </c>
      <c r="H8203">
        <v>1.70278948588461E-2</v>
      </c>
      <c r="I8203">
        <v>0.13929146908399301</v>
      </c>
      <c r="J8203">
        <v>0.17291746970156299</v>
      </c>
      <c r="K8203">
        <v>0.16159280851587501</v>
      </c>
      <c r="L8203">
        <v>0.21346601014859501</v>
      </c>
    </row>
    <row r="8204" spans="2:12">
      <c r="B8204">
        <v>2.6254966142657099E-2</v>
      </c>
      <c r="C8204">
        <v>9.7185490267240104E-2</v>
      </c>
      <c r="D8204">
        <v>0.12640537472939301</v>
      </c>
      <c r="E8204">
        <v>0.22037141943274499</v>
      </c>
      <c r="F8204">
        <v>0.22163453486507201</v>
      </c>
      <c r="H8204">
        <v>-7.8713389242369008E-3</v>
      </c>
      <c r="I8204">
        <v>9.1485127272643199E-2</v>
      </c>
      <c r="J8204">
        <v>0.146576293472131</v>
      </c>
      <c r="K8204">
        <v>0.19076484563761301</v>
      </c>
      <c r="L8204">
        <v>0.294254305510805</v>
      </c>
    </row>
    <row r="8205" spans="2:12">
      <c r="B8205">
        <v>6.9086883058202597E-2</v>
      </c>
      <c r="C8205">
        <v>0.13773274243164799</v>
      </c>
      <c r="D8205">
        <v>0.121944938119959</v>
      </c>
      <c r="E8205">
        <v>0.16969983518905399</v>
      </c>
      <c r="F8205">
        <v>0.29584766098564902</v>
      </c>
      <c r="H8205">
        <v>-3.9906875378929903E-2</v>
      </c>
      <c r="I8205">
        <v>9.7985443624796803E-2</v>
      </c>
      <c r="J8205">
        <v>0.113599173869935</v>
      </c>
      <c r="K8205">
        <v>0.16319993212932099</v>
      </c>
      <c r="L8205">
        <v>0.174028217001889</v>
      </c>
    </row>
    <row r="8206" spans="2:12">
      <c r="B8206">
        <v>7.80578843830179E-3</v>
      </c>
      <c r="C8206">
        <v>4.56609526255961E-2</v>
      </c>
      <c r="D8206">
        <v>0.19364397580279599</v>
      </c>
      <c r="E8206">
        <v>0.206270785758841</v>
      </c>
      <c r="F8206">
        <v>0.27383263923179302</v>
      </c>
      <c r="H8206">
        <v>-8.5017837698125306E-2</v>
      </c>
      <c r="I8206">
        <v>0.100531402756756</v>
      </c>
      <c r="J8206">
        <v>0.127536472364189</v>
      </c>
      <c r="K8206">
        <v>0.136108237184353</v>
      </c>
      <c r="L8206">
        <v>0.174028217001889</v>
      </c>
    </row>
    <row r="8207" spans="2:12">
      <c r="B8207">
        <v>3.7180372645880901E-2</v>
      </c>
      <c r="C8207">
        <v>0.11509345457596901</v>
      </c>
      <c r="D8207">
        <v>0.17421003296311799</v>
      </c>
      <c r="E8207">
        <v>0.206270785758841</v>
      </c>
      <c r="F8207">
        <v>0.25834210540547398</v>
      </c>
      <c r="H8207">
        <v>-8.8605285938856596E-2</v>
      </c>
      <c r="I8207">
        <v>0.14489213343508101</v>
      </c>
      <c r="J8207">
        <v>0.18077762170378001</v>
      </c>
      <c r="K8207">
        <v>0.248781676635808</v>
      </c>
      <c r="L8207">
        <v>0.174028217001889</v>
      </c>
    </row>
    <row r="8208" spans="2:12">
      <c r="B8208">
        <v>2.73176085661722E-2</v>
      </c>
      <c r="C8208">
        <v>0.15206518502004801</v>
      </c>
      <c r="D8208">
        <v>0.17658947066201</v>
      </c>
      <c r="E8208">
        <v>0.219648868853447</v>
      </c>
      <c r="F8208">
        <v>0.25834210540547398</v>
      </c>
      <c r="H8208">
        <v>-7.0306850083530501E-3</v>
      </c>
      <c r="I8208">
        <v>0.134093878340624</v>
      </c>
      <c r="J8208">
        <v>0.177254074232785</v>
      </c>
      <c r="K8208">
        <v>0.222811762153722</v>
      </c>
      <c r="L8208">
        <v>0.174028217001889</v>
      </c>
    </row>
    <row r="8209" spans="2:12">
      <c r="B8209">
        <v>-4.1655419426617102E-2</v>
      </c>
      <c r="C8209">
        <v>0.118482157943355</v>
      </c>
      <c r="D8209">
        <v>0.10406243464378601</v>
      </c>
      <c r="E8209">
        <v>0.20535685197078399</v>
      </c>
      <c r="F8209">
        <v>0.25834210540547398</v>
      </c>
      <c r="H8209">
        <v>4.03664854533844E-2</v>
      </c>
      <c r="I8209">
        <v>0.14348935521119799</v>
      </c>
      <c r="J8209">
        <v>0.16717105489825801</v>
      </c>
      <c r="K8209">
        <v>0.16485849489354101</v>
      </c>
      <c r="L8209">
        <v>0.31911637074814603</v>
      </c>
    </row>
    <row r="8210" spans="2:12">
      <c r="B8210">
        <v>-3.5605424410921599E-2</v>
      </c>
      <c r="C8210">
        <v>0.15992501805360601</v>
      </c>
      <c r="D8210">
        <v>0.16979039904429799</v>
      </c>
      <c r="E8210">
        <v>0.206270785758841</v>
      </c>
      <c r="F8210">
        <v>0.25834210540547398</v>
      </c>
      <c r="H8210">
        <v>-0.106447222016597</v>
      </c>
      <c r="I8210" s="1">
        <v>1.7100578765527599E-16</v>
      </c>
      <c r="J8210">
        <v>7.4999281863829897E-2</v>
      </c>
      <c r="K8210">
        <v>0.199868261514865</v>
      </c>
      <c r="L8210">
        <v>0.174028217001889</v>
      </c>
    </row>
    <row r="8211" spans="2:12">
      <c r="B8211">
        <v>-7.5055320830758202E-3</v>
      </c>
      <c r="C8211">
        <v>9.9604144101388306E-2</v>
      </c>
      <c r="D8211">
        <v>0.12730995333800499</v>
      </c>
      <c r="E8211">
        <v>0.210281105889428</v>
      </c>
      <c r="F8211">
        <v>0.28114806508943802</v>
      </c>
      <c r="H8211">
        <v>-2.0087833409981899E-2</v>
      </c>
      <c r="I8211">
        <v>0.15590543454067199</v>
      </c>
      <c r="J8211">
        <v>0.17601352030363701</v>
      </c>
      <c r="K8211">
        <v>0.194043161005441</v>
      </c>
      <c r="L8211">
        <v>0.174028217001889</v>
      </c>
    </row>
    <row r="8212" spans="2:12">
      <c r="B8212">
        <v>-2.6339678618612101E-3</v>
      </c>
      <c r="C8212">
        <v>0.10182317805355701</v>
      </c>
      <c r="D8212">
        <v>0.14722789088387001</v>
      </c>
      <c r="E8212">
        <v>0.24538268693627099</v>
      </c>
      <c r="F8212">
        <v>0.11606895327592</v>
      </c>
      <c r="H8212">
        <v>5.2789978908410598E-2</v>
      </c>
      <c r="I8212">
        <v>0.116760412374074</v>
      </c>
      <c r="J8212">
        <v>0.18478020620691099</v>
      </c>
      <c r="K8212">
        <v>0.25645835720117599</v>
      </c>
      <c r="L8212">
        <v>0.174028217001889</v>
      </c>
    </row>
    <row r="8213" spans="2:12">
      <c r="B8213">
        <v>1.75606538094128E-2</v>
      </c>
      <c r="C8213">
        <v>0.128779026572064</v>
      </c>
      <c r="D8213">
        <v>0.127876748020543</v>
      </c>
      <c r="E8213">
        <v>0.24193507314384</v>
      </c>
      <c r="F8213">
        <v>0.27383263923179302</v>
      </c>
      <c r="H8213">
        <v>5.8491211639412503E-2</v>
      </c>
      <c r="I8213">
        <v>0.10158202445881299</v>
      </c>
      <c r="J8213">
        <v>0.16537946653645699</v>
      </c>
      <c r="K8213">
        <v>0.20773758566583</v>
      </c>
      <c r="L8213">
        <v>0.294254305510805</v>
      </c>
    </row>
    <row r="8214" spans="2:12">
      <c r="B8214">
        <v>-1.24843815533071E-3</v>
      </c>
      <c r="C8214">
        <v>0.12612465794937999</v>
      </c>
      <c r="D8214">
        <v>0.148592293339467</v>
      </c>
      <c r="E8214">
        <v>0.211887312060522</v>
      </c>
      <c r="F8214">
        <v>0.27383263923179302</v>
      </c>
      <c r="H8214">
        <v>-4.3347747938585098E-2</v>
      </c>
      <c r="I8214">
        <v>0.108895987381655</v>
      </c>
      <c r="J8214">
        <v>9.96868790511065E-2</v>
      </c>
      <c r="K8214">
        <v>0.16287253780765701</v>
      </c>
      <c r="L8214">
        <v>0.294254305510805</v>
      </c>
    </row>
    <row r="8215" spans="2:12">
      <c r="B8215">
        <v>6.5772690161123096E-2</v>
      </c>
      <c r="C8215">
        <v>8.5916395133007695E-2</v>
      </c>
      <c r="D8215">
        <v>6.6715282391448694E-2</v>
      </c>
      <c r="E8215">
        <v>0.206270785758841</v>
      </c>
      <c r="F8215">
        <v>0.25834210540547398</v>
      </c>
      <c r="H8215">
        <v>5.5082613705120201E-2</v>
      </c>
      <c r="I8215">
        <v>0.102324953907202</v>
      </c>
      <c r="J8215">
        <v>0.12715858416661399</v>
      </c>
      <c r="K8215">
        <v>0.18228663491116101</v>
      </c>
      <c r="L8215">
        <v>0.31911637074814603</v>
      </c>
    </row>
    <row r="8216" spans="2:12">
      <c r="B8216">
        <v>-2.8102799529056599E-3</v>
      </c>
      <c r="C8216">
        <v>6.0481288950258297E-2</v>
      </c>
      <c r="D8216">
        <v>7.1746790032346297E-2</v>
      </c>
      <c r="E8216">
        <v>0.16783120968267401</v>
      </c>
      <c r="F8216">
        <v>0.27383263923179302</v>
      </c>
      <c r="H8216">
        <v>9.4864092881240206E-3</v>
      </c>
      <c r="I8216">
        <v>9.6950103850521399E-2</v>
      </c>
      <c r="J8216">
        <v>0.117133725463601</v>
      </c>
      <c r="K8216">
        <v>0.22801083559749999</v>
      </c>
      <c r="L8216">
        <v>0.294254305510805</v>
      </c>
    </row>
    <row r="8217" spans="2:12">
      <c r="B8217">
        <v>1.35400889756719E-2</v>
      </c>
      <c r="C8217">
        <v>0.11828152130552599</v>
      </c>
      <c r="D8217">
        <v>0.121064851744177</v>
      </c>
      <c r="E8217">
        <v>0.23646178809483401</v>
      </c>
      <c r="F8217">
        <v>0.29584766098564902</v>
      </c>
      <c r="H8217">
        <v>1.24780319081144E-2</v>
      </c>
      <c r="I8217">
        <v>0.11352541975368199</v>
      </c>
      <c r="J8217">
        <v>0.13804131149222401</v>
      </c>
      <c r="K8217">
        <v>0.18558437583148399</v>
      </c>
      <c r="L8217">
        <v>0.174028217001889</v>
      </c>
    </row>
    <row r="8218" spans="2:12">
      <c r="B8218">
        <v>-1.52826429790775E-2</v>
      </c>
      <c r="C8218">
        <v>0.105003153152894</v>
      </c>
      <c r="D8218">
        <v>0.124842186837505</v>
      </c>
      <c r="E8218">
        <v>0.22037141943274499</v>
      </c>
      <c r="F8218">
        <v>0.27383263923179302</v>
      </c>
      <c r="H8218">
        <v>6.8843692523565106E-2</v>
      </c>
      <c r="I8218">
        <v>0.14164137049755399</v>
      </c>
      <c r="J8218">
        <v>0.15624296207278199</v>
      </c>
      <c r="K8218">
        <v>0.145578338608432</v>
      </c>
      <c r="L8218">
        <v>0.294254305510805</v>
      </c>
    </row>
    <row r="8219" spans="2:12">
      <c r="B8219">
        <v>-3.3727019959564801E-3</v>
      </c>
      <c r="C8219">
        <v>0.129150691502007</v>
      </c>
      <c r="D8219">
        <v>0.16979039904429799</v>
      </c>
      <c r="E8219">
        <v>0.229131282536783</v>
      </c>
      <c r="F8219">
        <v>0.25834210540547398</v>
      </c>
      <c r="H8219">
        <v>-2.00189262357976E-2</v>
      </c>
      <c r="I8219">
        <v>8.1697850671632599E-2</v>
      </c>
      <c r="J8219">
        <v>0.16319627483214799</v>
      </c>
      <c r="K8219">
        <v>0.15273695551042099</v>
      </c>
      <c r="L8219">
        <v>0.31911637074814603</v>
      </c>
    </row>
    <row r="8220" spans="2:12">
      <c r="B8220">
        <v>1.8841833251164699E-2</v>
      </c>
      <c r="C8220">
        <v>9.4206332524660902E-2</v>
      </c>
      <c r="D8220">
        <v>0.20273672299916201</v>
      </c>
      <c r="E8220">
        <v>0.25245527718253402</v>
      </c>
      <c r="F8220">
        <v>0.27383263923179302</v>
      </c>
      <c r="H8220">
        <v>2.12253160079831E-3</v>
      </c>
      <c r="I8220">
        <v>4.3938011663087098E-2</v>
      </c>
      <c r="J8220">
        <v>0.118586073754944</v>
      </c>
      <c r="K8220">
        <v>0.21414808200504401</v>
      </c>
      <c r="L8220">
        <v>0.174028217001889</v>
      </c>
    </row>
    <row r="8221" spans="2:12">
      <c r="B8221">
        <v>-9.0157762158278292E-3</v>
      </c>
      <c r="C8221">
        <v>9.4717545132296396E-2</v>
      </c>
      <c r="D8221">
        <v>0.13950442771301799</v>
      </c>
      <c r="E8221">
        <v>0.17375590859891199</v>
      </c>
      <c r="F8221">
        <v>0.25834210540547398</v>
      </c>
      <c r="H8221">
        <v>3.80402202753614E-2</v>
      </c>
      <c r="I8221">
        <v>0.105092089334949</v>
      </c>
      <c r="J8221">
        <v>0.17885493320291901</v>
      </c>
      <c r="K8221">
        <v>0.23141081958914</v>
      </c>
      <c r="L8221">
        <v>0.174028217001889</v>
      </c>
    </row>
    <row r="8222" spans="2:12">
      <c r="B8222">
        <v>-7.4019364697270797E-3</v>
      </c>
      <c r="C8222">
        <v>6.9941156580113101E-2</v>
      </c>
      <c r="D8222">
        <v>0.16979039904429799</v>
      </c>
      <c r="E8222">
        <v>0.24281172470776399</v>
      </c>
      <c r="F8222">
        <v>0.25834210540547398</v>
      </c>
      <c r="H8222">
        <v>3.0336314585945899E-2</v>
      </c>
      <c r="I8222">
        <v>0.107717936727225</v>
      </c>
      <c r="J8222">
        <v>0.105116055023627</v>
      </c>
      <c r="K8222">
        <v>0.122400145125433</v>
      </c>
      <c r="L8222">
        <v>0.31911637074814603</v>
      </c>
    </row>
    <row r="8223" spans="2:12">
      <c r="B8223">
        <v>-3.06562809526265E-2</v>
      </c>
      <c r="C8223">
        <v>0.105417889826168</v>
      </c>
      <c r="D8223">
        <v>0.16979039904429799</v>
      </c>
      <c r="E8223">
        <v>0.17126194652723001</v>
      </c>
      <c r="F8223">
        <v>0.25834210540547398</v>
      </c>
      <c r="H8223">
        <v>-9.9242677377106306E-2</v>
      </c>
      <c r="I8223">
        <v>0.20090001857995299</v>
      </c>
      <c r="J8223">
        <v>0.24211175823251299</v>
      </c>
      <c r="K8223">
        <v>0.24937293945281699</v>
      </c>
      <c r="L8223">
        <v>0.31911637074814603</v>
      </c>
    </row>
    <row r="8224" spans="2:12">
      <c r="B8224">
        <v>4.6040079562084502E-2</v>
      </c>
      <c r="C8224">
        <v>9.8220937534355096E-2</v>
      </c>
      <c r="D8224">
        <v>0.13832589238193399</v>
      </c>
      <c r="E8224">
        <v>0.185702685020635</v>
      </c>
      <c r="F8224">
        <v>0.25834210540547398</v>
      </c>
      <c r="H8224">
        <v>8.46336762104416E-2</v>
      </c>
      <c r="I8224">
        <v>0.116369698554028</v>
      </c>
      <c r="J8224">
        <v>0.125848031991939</v>
      </c>
      <c r="K8224">
        <v>0.21921914503767101</v>
      </c>
      <c r="L8224">
        <v>0.174028217001889</v>
      </c>
    </row>
    <row r="8225" spans="2:12">
      <c r="B8225">
        <v>1.9451759495187699E-2</v>
      </c>
      <c r="C8225">
        <v>7.8178021575568094E-2</v>
      </c>
      <c r="D8225">
        <v>0.116533622276199</v>
      </c>
      <c r="E8225">
        <v>0.20428268338783401</v>
      </c>
      <c r="F8225">
        <v>0.25834210540547398</v>
      </c>
      <c r="H8225">
        <v>-1.2062721273287899E-2</v>
      </c>
      <c r="I8225">
        <v>1.5220740826406899E-2</v>
      </c>
      <c r="J8225">
        <v>0.175547425274347</v>
      </c>
      <c r="K8225">
        <v>0.20395092730966699</v>
      </c>
      <c r="L8225">
        <v>0.31911637074814603</v>
      </c>
    </row>
    <row r="8226" spans="2:12">
      <c r="B8226">
        <v>2.1330123107064199E-3</v>
      </c>
      <c r="C8226">
        <v>8.4096768746157805E-2</v>
      </c>
      <c r="D8226">
        <v>0.13446471711578201</v>
      </c>
      <c r="E8226">
        <v>0.19837171239524801</v>
      </c>
      <c r="F8226">
        <v>0.25834210540547398</v>
      </c>
      <c r="H8226">
        <v>7.6239314562730906E-2</v>
      </c>
      <c r="I8226">
        <v>6.6065597606197901E-2</v>
      </c>
      <c r="J8226">
        <v>0.15327438400593499</v>
      </c>
      <c r="K8226">
        <v>0.192990959206332</v>
      </c>
      <c r="L8226">
        <v>0.174028217001889</v>
      </c>
    </row>
    <row r="8227" spans="2:12">
      <c r="B8227">
        <v>-6.3546270420483898E-3</v>
      </c>
      <c r="C8227">
        <v>0.12403775820842899</v>
      </c>
      <c r="D8227">
        <v>0.10418869674742599</v>
      </c>
      <c r="E8227">
        <v>0.17126194652723001</v>
      </c>
      <c r="F8227">
        <v>0.25834210540547398</v>
      </c>
      <c r="H8227">
        <v>5.2695724497358598E-2</v>
      </c>
      <c r="I8227">
        <v>5.8819292461094998E-2</v>
      </c>
      <c r="J8227">
        <v>0.112709876736296</v>
      </c>
      <c r="K8227">
        <v>0.19076484563761301</v>
      </c>
      <c r="L8227">
        <v>0.174028217001889</v>
      </c>
    </row>
    <row r="8228" spans="2:12">
      <c r="B8228" s="1">
        <v>3.5104369986849102E-5</v>
      </c>
      <c r="C8228">
        <v>5.3152718696271903E-2</v>
      </c>
      <c r="D8228">
        <v>0.15856978051409101</v>
      </c>
      <c r="E8228">
        <v>0.21216522209295299</v>
      </c>
      <c r="F8228">
        <v>0.27383263923179302</v>
      </c>
      <c r="H8228">
        <v>4.8572764977932698E-2</v>
      </c>
      <c r="I8228">
        <v>9.0322519241135102E-2</v>
      </c>
      <c r="J8228">
        <v>8.0277438840824597E-2</v>
      </c>
      <c r="K8228">
        <v>0.15416404271533199</v>
      </c>
      <c r="L8228">
        <v>0.174028217001889</v>
      </c>
    </row>
    <row r="8229" spans="2:12">
      <c r="B8229">
        <v>-2.3434666252768299E-2</v>
      </c>
      <c r="C8229">
        <v>0.111882680292343</v>
      </c>
      <c r="D8229">
        <v>0.207847653102577</v>
      </c>
      <c r="E8229">
        <v>0.31425552052230199</v>
      </c>
      <c r="F8229">
        <v>0.29584766098564902</v>
      </c>
      <c r="H8229">
        <v>-7.5559942696101102E-3</v>
      </c>
      <c r="I8229">
        <v>9.1947629533742498E-2</v>
      </c>
      <c r="J8229">
        <v>0.15321261643939099</v>
      </c>
      <c r="K8229">
        <v>0.228656064012322</v>
      </c>
      <c r="L8229">
        <v>0.174028217001889</v>
      </c>
    </row>
    <row r="8230" spans="2:12">
      <c r="B8230">
        <v>2.1386179426381401E-2</v>
      </c>
      <c r="C8230">
        <v>0.13570870498968601</v>
      </c>
      <c r="D8230">
        <v>0.101463385145395</v>
      </c>
      <c r="E8230">
        <v>0.167553756926794</v>
      </c>
      <c r="F8230">
        <v>0.27383263923179302</v>
      </c>
      <c r="H8230">
        <v>-4.8957725243188102E-2</v>
      </c>
      <c r="I8230">
        <v>0.10058122624026</v>
      </c>
      <c r="J8230">
        <v>0.14047503963362801</v>
      </c>
      <c r="K8230">
        <v>0.12031333779263099</v>
      </c>
      <c r="L8230">
        <v>0.174028217001889</v>
      </c>
    </row>
    <row r="8231" spans="2:12">
      <c r="B8231">
        <v>1.34635884018059E-2</v>
      </c>
      <c r="C8231">
        <v>7.0404384123635103E-2</v>
      </c>
      <c r="D8231">
        <v>0.110277658222321</v>
      </c>
      <c r="E8231">
        <v>0.20535685197078399</v>
      </c>
      <c r="F8231">
        <v>0.30513680823323203</v>
      </c>
      <c r="H8231">
        <v>4.13883935089389E-2</v>
      </c>
      <c r="I8231">
        <v>8.9498106462349403E-2</v>
      </c>
      <c r="J8231">
        <v>0.13738518044740999</v>
      </c>
      <c r="K8231">
        <v>0.17999868762273899</v>
      </c>
      <c r="L8231">
        <v>0.31911637074814603</v>
      </c>
    </row>
    <row r="8232" spans="2:12">
      <c r="B8232">
        <v>5.5476156046982998E-3</v>
      </c>
      <c r="C8232">
        <v>9.2905752159256394E-2</v>
      </c>
      <c r="D8232">
        <v>0.178897759192091</v>
      </c>
      <c r="E8232">
        <v>0.19275932342184901</v>
      </c>
      <c r="F8232">
        <v>0.27383263923179302</v>
      </c>
      <c r="H8232" s="1">
        <v>1.42911398860746E-16</v>
      </c>
      <c r="I8232" s="1">
        <v>1.7100578765527599E-16</v>
      </c>
      <c r="J8232" s="1">
        <v>1.68207190797548E-16</v>
      </c>
      <c r="K8232">
        <v>0.244997223063882</v>
      </c>
      <c r="L8232">
        <v>0.174028217001889</v>
      </c>
    </row>
    <row r="8233" spans="2:12">
      <c r="B8233">
        <v>-1.33064412580853E-2</v>
      </c>
      <c r="C8233">
        <v>7.0849045083511503E-2</v>
      </c>
      <c r="D8233">
        <v>0.160835826152157</v>
      </c>
      <c r="E8233">
        <v>9.5847584993162996E-2</v>
      </c>
      <c r="F8233">
        <v>0.15539694169187099</v>
      </c>
      <c r="H8233">
        <v>-5.5294315911244098E-2</v>
      </c>
      <c r="I8233">
        <v>0.11626599762261799</v>
      </c>
      <c r="J8233">
        <v>0.11571215363509101</v>
      </c>
      <c r="K8233">
        <v>0.20489146356663801</v>
      </c>
      <c r="L8233">
        <v>0.174028217001889</v>
      </c>
    </row>
    <row r="8234" spans="2:12">
      <c r="B8234">
        <v>4.4221916601562598E-2</v>
      </c>
      <c r="C8234">
        <v>0.13270941096420399</v>
      </c>
      <c r="D8234">
        <v>0.16881263596136001</v>
      </c>
      <c r="E8234">
        <v>0.17126194652723001</v>
      </c>
      <c r="F8234">
        <v>0.29251735410803698</v>
      </c>
      <c r="H8234">
        <v>-3.8338444229489697E-2</v>
      </c>
      <c r="I8234">
        <v>7.7716922849438499E-2</v>
      </c>
      <c r="J8234">
        <v>0.153450506451378</v>
      </c>
      <c r="K8234">
        <v>0.18228663491116101</v>
      </c>
      <c r="L8234">
        <v>0.174028217001889</v>
      </c>
    </row>
    <row r="8235" spans="2:12">
      <c r="B8235">
        <v>-9.6834488412197496E-4</v>
      </c>
      <c r="C8235">
        <v>7.4451094493205305E-2</v>
      </c>
      <c r="D8235">
        <v>0.19536036431529</v>
      </c>
      <c r="E8235">
        <v>0.206270785758841</v>
      </c>
      <c r="F8235">
        <v>0.25834210540547398</v>
      </c>
      <c r="H8235">
        <v>3.7584193220654198E-2</v>
      </c>
      <c r="I8235">
        <v>7.9794849906800705E-2</v>
      </c>
      <c r="J8235">
        <v>8.4964644580032903E-2</v>
      </c>
      <c r="K8235">
        <v>0.17353313636853401</v>
      </c>
      <c r="L8235">
        <v>0.31911637074814603</v>
      </c>
    </row>
    <row r="8236" spans="2:12">
      <c r="B8236">
        <v>4.7057419292430298E-2</v>
      </c>
      <c r="C8236">
        <v>0.116098970232136</v>
      </c>
      <c r="D8236">
        <v>0.16979039904429799</v>
      </c>
      <c r="E8236">
        <v>0.17126194652723001</v>
      </c>
      <c r="F8236">
        <v>0.29584766098564902</v>
      </c>
      <c r="H8236">
        <v>0.13130938510901699</v>
      </c>
      <c r="I8236">
        <v>0.17442850975062801</v>
      </c>
      <c r="J8236">
        <v>0.25844230566020998</v>
      </c>
      <c r="K8236">
        <v>0.27651834334668202</v>
      </c>
      <c r="L8236">
        <v>0.31911637074814603</v>
      </c>
    </row>
    <row r="8237" spans="2:12">
      <c r="B8237">
        <v>1.29049365309339E-2</v>
      </c>
      <c r="C8237">
        <v>0.141678340596919</v>
      </c>
      <c r="D8237">
        <v>0.22924643991464999</v>
      </c>
      <c r="E8237">
        <v>0.258580204932993</v>
      </c>
      <c r="F8237">
        <v>0.35817425668810099</v>
      </c>
      <c r="H8237">
        <v>1.70417178324891E-2</v>
      </c>
      <c r="I8237">
        <v>0.101543229316317</v>
      </c>
      <c r="J8237">
        <v>0.113118967705043</v>
      </c>
      <c r="K8237">
        <v>0.22129922011358</v>
      </c>
      <c r="L8237">
        <v>0.17632139195812899</v>
      </c>
    </row>
    <row r="8238" spans="2:12">
      <c r="B8238">
        <v>-1.36344814494082E-2</v>
      </c>
      <c r="C8238">
        <v>8.0352597949230303E-2</v>
      </c>
      <c r="D8238">
        <v>0.158102503234614</v>
      </c>
      <c r="E8238">
        <v>0.24476497793440499</v>
      </c>
      <c r="F8238">
        <v>0.27383263923179302</v>
      </c>
      <c r="H8238">
        <v>-4.1625519059305697E-3</v>
      </c>
      <c r="I8238">
        <v>6.0064948364909498E-2</v>
      </c>
      <c r="J8238">
        <v>8.5399129089058903E-2</v>
      </c>
      <c r="K8238">
        <v>0.23141081958914</v>
      </c>
      <c r="L8238">
        <v>0.174028217001889</v>
      </c>
    </row>
    <row r="8239" spans="2:12">
      <c r="B8239">
        <v>1.0627891923067701E-2</v>
      </c>
      <c r="C8239">
        <v>4.7387050989554903E-2</v>
      </c>
      <c r="D8239">
        <v>0.10994725658653499</v>
      </c>
      <c r="E8239">
        <v>0.14026055155038999</v>
      </c>
      <c r="F8239">
        <v>0.22609823355487901</v>
      </c>
      <c r="H8239">
        <v>9.3311523733483198E-3</v>
      </c>
      <c r="I8239">
        <v>0.108477520781326</v>
      </c>
      <c r="J8239">
        <v>0.134372879255656</v>
      </c>
      <c r="K8239">
        <v>0.26420752994608498</v>
      </c>
      <c r="L8239">
        <v>0.174028217001889</v>
      </c>
    </row>
    <row r="8240" spans="2:12">
      <c r="B8240">
        <v>3.07721284728775E-2</v>
      </c>
      <c r="C8240">
        <v>6.9687614590906402E-2</v>
      </c>
      <c r="D8240">
        <v>8.0493310022510894E-2</v>
      </c>
      <c r="E8240">
        <v>0.23946428758719601</v>
      </c>
      <c r="F8240">
        <v>0.25834210540547398</v>
      </c>
      <c r="H8240">
        <v>2.43263178336772E-2</v>
      </c>
      <c r="I8240">
        <v>0.13636744444628199</v>
      </c>
      <c r="J8240">
        <v>9.5531246637102302E-2</v>
      </c>
      <c r="K8240">
        <v>0.26420752994608498</v>
      </c>
      <c r="L8240">
        <v>0.174028217001889</v>
      </c>
    </row>
    <row r="8241" spans="2:12">
      <c r="B8241">
        <v>-9.5350691302654392E-3</v>
      </c>
      <c r="C8241">
        <v>7.9070748874621996E-2</v>
      </c>
      <c r="D8241">
        <v>9.3767871765033206E-2</v>
      </c>
      <c r="E8241">
        <v>0.17126194652723001</v>
      </c>
      <c r="F8241">
        <v>0.25834210540547398</v>
      </c>
      <c r="H8241">
        <v>5.5352878021037999E-2</v>
      </c>
      <c r="I8241">
        <v>7.0968579123091402E-2</v>
      </c>
      <c r="J8241">
        <v>0.10812368185735501</v>
      </c>
      <c r="K8241">
        <v>0.17999868762273899</v>
      </c>
      <c r="L8241">
        <v>0.22453918464244399</v>
      </c>
    </row>
    <row r="8242" spans="2:12">
      <c r="B8242">
        <v>9.5877230790132704E-4</v>
      </c>
      <c r="C8242">
        <v>0.104763685198229</v>
      </c>
      <c r="D8242">
        <v>0.173516258584231</v>
      </c>
      <c r="E8242">
        <v>0.31319932108819099</v>
      </c>
      <c r="F8242">
        <v>0.288419971165705</v>
      </c>
      <c r="H8242">
        <v>4.7340068540881998E-2</v>
      </c>
      <c r="I8242">
        <v>8.8972424977431505E-2</v>
      </c>
      <c r="J8242">
        <v>0.16301995707509601</v>
      </c>
      <c r="K8242">
        <v>0.28236738730766903</v>
      </c>
      <c r="L8242">
        <v>0.174028217001889</v>
      </c>
    </row>
    <row r="8243" spans="2:12">
      <c r="B8243">
        <v>2.1086229148085299E-2</v>
      </c>
      <c r="C8243">
        <v>6.6273293781565004E-2</v>
      </c>
      <c r="D8243">
        <v>0.13117825422819199</v>
      </c>
      <c r="E8243">
        <v>0.25786901124432099</v>
      </c>
      <c r="F8243">
        <v>0.25834210540547398</v>
      </c>
      <c r="H8243">
        <v>2.3289013029657201E-2</v>
      </c>
      <c r="I8243">
        <v>0.13082658199795799</v>
      </c>
      <c r="J8243">
        <v>0.170831076755567</v>
      </c>
      <c r="K8243">
        <v>0.17664031396531699</v>
      </c>
      <c r="L8243">
        <v>0.174028217001889</v>
      </c>
    </row>
    <row r="8244" spans="2:12">
      <c r="B8244">
        <v>9.2416073552717293E-3</v>
      </c>
      <c r="C8244">
        <v>8.9724200638203994E-2</v>
      </c>
      <c r="D8244">
        <v>0.117400912330392</v>
      </c>
      <c r="E8244">
        <v>0.21578757557890599</v>
      </c>
      <c r="F8244">
        <v>0.29252964194362902</v>
      </c>
      <c r="H8244">
        <v>-6.8605963160336694E-2</v>
      </c>
      <c r="I8244">
        <v>0.130875429886154</v>
      </c>
      <c r="J8244">
        <v>0.13602818278269399</v>
      </c>
      <c r="K8244">
        <v>0.23543838738817599</v>
      </c>
      <c r="L8244">
        <v>0.294254305510805</v>
      </c>
    </row>
    <row r="8245" spans="2:12">
      <c r="B8245">
        <v>5.8103124349990799E-3</v>
      </c>
      <c r="C8245">
        <v>9.1062024446002907E-2</v>
      </c>
      <c r="D8245">
        <v>0.18134980596008299</v>
      </c>
      <c r="E8245">
        <v>0.176442634389538</v>
      </c>
      <c r="F8245">
        <v>0.32105139595209597</v>
      </c>
      <c r="H8245">
        <v>-5.87159179248158E-2</v>
      </c>
      <c r="I8245">
        <v>9.2868411431847597E-2</v>
      </c>
      <c r="J8245">
        <v>0.236725806677376</v>
      </c>
      <c r="K8245">
        <v>0.261027319199926</v>
      </c>
      <c r="L8245">
        <v>0.174028217001889</v>
      </c>
    </row>
    <row r="8246" spans="2:12">
      <c r="B8246">
        <v>5.0852352746275198E-2</v>
      </c>
      <c r="C8246">
        <v>0.103170649811134</v>
      </c>
      <c r="D8246">
        <v>0.14870833438248601</v>
      </c>
      <c r="E8246">
        <v>0.206270785758841</v>
      </c>
      <c r="F8246">
        <v>0.16044877832919499</v>
      </c>
      <c r="H8246">
        <v>1.8900754384830298E-2</v>
      </c>
      <c r="I8246">
        <v>0.145783125156149</v>
      </c>
      <c r="J8246">
        <v>0.18672526860149999</v>
      </c>
      <c r="K8246">
        <v>0.29507005934052799</v>
      </c>
      <c r="L8246">
        <v>0.19241457624872901</v>
      </c>
    </row>
    <row r="8247" spans="2:12">
      <c r="B8247">
        <v>5.5498220073996803E-2</v>
      </c>
      <c r="C8247">
        <v>0.105406785902055</v>
      </c>
      <c r="D8247">
        <v>0.16191231676183299</v>
      </c>
      <c r="E8247">
        <v>0.21865549908031001</v>
      </c>
      <c r="F8247">
        <v>0.25834210540547398</v>
      </c>
      <c r="H8247">
        <v>4.6703463893384603E-2</v>
      </c>
      <c r="I8247">
        <v>0.12683777732330401</v>
      </c>
      <c r="J8247">
        <v>0.18688779455062501</v>
      </c>
      <c r="K8247">
        <v>0.24797790493868699</v>
      </c>
      <c r="L8247">
        <v>0.174028217001889</v>
      </c>
    </row>
    <row r="8248" spans="2:12">
      <c r="B8248">
        <v>1.9635283724341802E-2</v>
      </c>
      <c r="C8248">
        <v>9.4693032937899699E-2</v>
      </c>
      <c r="D8248">
        <v>0.15350535891120701</v>
      </c>
      <c r="E8248">
        <v>0.26863831458801901</v>
      </c>
      <c r="F8248">
        <v>0.28114806508943802</v>
      </c>
      <c r="H8248">
        <v>-1.12957205984291E-2</v>
      </c>
      <c r="I8248">
        <v>0.119735889775827</v>
      </c>
      <c r="J8248">
        <v>0.17158561553658799</v>
      </c>
      <c r="K8248">
        <v>0.19319959604737</v>
      </c>
      <c r="L8248">
        <v>0.174028217001889</v>
      </c>
    </row>
    <row r="8249" spans="2:12">
      <c r="B8249">
        <v>1.9434736452356799E-2</v>
      </c>
      <c r="C8249">
        <v>9.2831993627566597E-2</v>
      </c>
      <c r="D8249">
        <v>0.16979039904429799</v>
      </c>
      <c r="E8249">
        <v>0.18914038400771599</v>
      </c>
      <c r="F8249">
        <v>0.25834210540547398</v>
      </c>
      <c r="H8249">
        <v>1.7710101691119098E-2</v>
      </c>
      <c r="I8249">
        <v>0.14940268220019501</v>
      </c>
      <c r="J8249">
        <v>0.168643413852473</v>
      </c>
      <c r="K8249">
        <v>0.17811782766820899</v>
      </c>
      <c r="L8249">
        <v>0.174028217001889</v>
      </c>
    </row>
    <row r="8250" spans="2:12">
      <c r="B8250">
        <v>-6.7677237109438097E-3</v>
      </c>
      <c r="C8250">
        <v>0.17105132928804401</v>
      </c>
      <c r="D8250">
        <v>0.16212577108999801</v>
      </c>
      <c r="E8250">
        <v>0.19226266104876999</v>
      </c>
      <c r="F8250">
        <v>0.25834210540547398</v>
      </c>
      <c r="H8250">
        <v>-6.0967794468266996E-4</v>
      </c>
      <c r="I8250">
        <v>8.6362765263391303E-2</v>
      </c>
      <c r="J8250">
        <v>0.12298281615666901</v>
      </c>
      <c r="K8250">
        <v>0.136810540318032</v>
      </c>
      <c r="L8250">
        <v>0.22453918464244399</v>
      </c>
    </row>
    <row r="8251" spans="2:12">
      <c r="B8251">
        <v>3.2767973317288097E-2</v>
      </c>
      <c r="C8251">
        <v>4.3858347815302602E-2</v>
      </c>
      <c r="D8251">
        <v>0.13671997145133</v>
      </c>
      <c r="E8251">
        <v>0.18389022306563099</v>
      </c>
      <c r="F8251">
        <v>0.33081726374729298</v>
      </c>
      <c r="H8251">
        <v>-5.7225873496644902E-2</v>
      </c>
      <c r="I8251">
        <v>0.152883136378412</v>
      </c>
      <c r="J8251">
        <v>0.14273339167673499</v>
      </c>
      <c r="K8251">
        <v>0.17353313636853401</v>
      </c>
      <c r="L8251">
        <v>0.21681582223742099</v>
      </c>
    </row>
    <row r="8252" spans="2:12">
      <c r="B8252">
        <v>6.1202810134695397E-2</v>
      </c>
      <c r="C8252">
        <v>0.11067432673064199</v>
      </c>
      <c r="D8252">
        <v>0.118322594273383</v>
      </c>
      <c r="E8252">
        <v>0.192074288792003</v>
      </c>
      <c r="F8252">
        <v>0.31602455723984002</v>
      </c>
      <c r="H8252">
        <v>-4.6351564259219602E-2</v>
      </c>
      <c r="I8252">
        <v>6.7302966617979298E-2</v>
      </c>
      <c r="J8252">
        <v>0.127536472364189</v>
      </c>
      <c r="K8252">
        <v>0.16319993212932099</v>
      </c>
      <c r="L8252">
        <v>0.174028217001889</v>
      </c>
    </row>
    <row r="8253" spans="2:12">
      <c r="B8253">
        <v>5.0104319267814099E-2</v>
      </c>
      <c r="C8253">
        <v>7.8205440070881399E-2</v>
      </c>
      <c r="D8253">
        <v>0.141802892042828</v>
      </c>
      <c r="E8253">
        <v>0.17126194652723001</v>
      </c>
      <c r="F8253">
        <v>0.25834210540547398</v>
      </c>
      <c r="H8253">
        <v>1.8874673815615099E-3</v>
      </c>
      <c r="I8253">
        <v>0.115134083150102</v>
      </c>
      <c r="J8253">
        <v>0.22717453259374801</v>
      </c>
      <c r="K8253">
        <v>0.26420752994608498</v>
      </c>
      <c r="L8253">
        <v>0.17632139195812899</v>
      </c>
    </row>
    <row r="8254" spans="2:12">
      <c r="B8254">
        <v>0.114778580891368</v>
      </c>
      <c r="C8254">
        <v>9.8363433584389801E-2</v>
      </c>
      <c r="D8254">
        <v>0.150908721824946</v>
      </c>
      <c r="E8254">
        <v>0.19397941473959601</v>
      </c>
      <c r="F8254">
        <v>0.25834210540547398</v>
      </c>
      <c r="H8254">
        <v>-5.1103879479116002E-2</v>
      </c>
      <c r="I8254">
        <v>9.7985443624796803E-2</v>
      </c>
      <c r="J8254">
        <v>0.13134971685288899</v>
      </c>
      <c r="K8254">
        <v>0.24591905306808201</v>
      </c>
      <c r="L8254">
        <v>0.31911637074814603</v>
      </c>
    </row>
    <row r="8255" spans="2:12">
      <c r="B8255">
        <v>1.29102158135399E-2</v>
      </c>
      <c r="C8255">
        <v>5.8182174662713498E-2</v>
      </c>
      <c r="D8255">
        <v>8.8360204879162102E-2</v>
      </c>
      <c r="E8255">
        <v>0.17987667814002301</v>
      </c>
      <c r="F8255">
        <v>0.27383263923179302</v>
      </c>
      <c r="H8255">
        <v>2.3794744413675999E-2</v>
      </c>
      <c r="I8255">
        <v>0.13490683238059201</v>
      </c>
      <c r="J8255">
        <v>0.148080975330635</v>
      </c>
      <c r="K8255">
        <v>0.228656064012322</v>
      </c>
      <c r="L8255">
        <v>0.174028217001889</v>
      </c>
    </row>
    <row r="8256" spans="2:12">
      <c r="B8256">
        <v>2.7401292872020099E-2</v>
      </c>
      <c r="C8256">
        <v>9.4976164758423895E-2</v>
      </c>
      <c r="D8256">
        <v>0.16979039904429799</v>
      </c>
      <c r="E8256">
        <v>0.234148770167033</v>
      </c>
      <c r="F8256">
        <v>0.27383263923179302</v>
      </c>
      <c r="H8256">
        <v>-6.3161115489957703E-2</v>
      </c>
      <c r="I8256">
        <v>0.12519188295339101</v>
      </c>
      <c r="J8256">
        <v>0.23053509442816</v>
      </c>
      <c r="K8256">
        <v>0.21622729653006301</v>
      </c>
      <c r="L8256">
        <v>0.31911637074814603</v>
      </c>
    </row>
    <row r="8257" spans="2:12">
      <c r="B8257">
        <v>-1.3915204840088E-2</v>
      </c>
      <c r="C8257">
        <v>0.10928299797829399</v>
      </c>
      <c r="D8257">
        <v>0.10461719766170299</v>
      </c>
      <c r="E8257">
        <v>0.17126194652723001</v>
      </c>
      <c r="F8257">
        <v>0.25834210540547398</v>
      </c>
      <c r="H8257">
        <v>-4.2093223619562498E-2</v>
      </c>
      <c r="I8257">
        <v>3.8545065812355103E-2</v>
      </c>
      <c r="J8257">
        <v>0.10107894167560599</v>
      </c>
      <c r="K8257">
        <v>0.19076484563761301</v>
      </c>
      <c r="L8257">
        <v>0.31911637074814603</v>
      </c>
    </row>
    <row r="8258" spans="2:12">
      <c r="B8258">
        <v>1.3776149261820201E-2</v>
      </c>
      <c r="C8258">
        <v>8.3021780946121199E-2</v>
      </c>
      <c r="D8258">
        <v>0.123874023113281</v>
      </c>
      <c r="E8258">
        <v>0.21250309381226401</v>
      </c>
      <c r="F8258">
        <v>0.36013503386058199</v>
      </c>
      <c r="H8258">
        <v>5.7846411805578202E-2</v>
      </c>
      <c r="I8258">
        <v>0.13130439946216901</v>
      </c>
      <c r="J8258">
        <v>0.17825975452631901</v>
      </c>
      <c r="K8258">
        <v>0.212705866910986</v>
      </c>
      <c r="L8258">
        <v>0.174028217001889</v>
      </c>
    </row>
    <row r="8259" spans="2:12">
      <c r="B8259">
        <v>-9.6746061738646003E-3</v>
      </c>
      <c r="C8259">
        <v>0.12353066285747499</v>
      </c>
      <c r="D8259">
        <v>0.16839627977551899</v>
      </c>
      <c r="E8259">
        <v>0.17126194652723001</v>
      </c>
      <c r="F8259">
        <v>0.25834210540547398</v>
      </c>
      <c r="H8259">
        <v>4.9341921327046803E-2</v>
      </c>
      <c r="I8259">
        <v>0.16970777019654101</v>
      </c>
      <c r="J8259">
        <v>0.249016308036865</v>
      </c>
      <c r="K8259">
        <v>0.29904060736711202</v>
      </c>
      <c r="L8259">
        <v>0.174028217001889</v>
      </c>
    </row>
    <row r="8260" spans="2:12">
      <c r="B8260">
        <v>1.4144365065288E-2</v>
      </c>
      <c r="C8260">
        <v>7.4823886178024296E-2</v>
      </c>
      <c r="D8260">
        <v>0.146664524277448</v>
      </c>
      <c r="E8260">
        <v>0.19764055320197901</v>
      </c>
      <c r="F8260">
        <v>0.25834210540547398</v>
      </c>
      <c r="H8260">
        <v>7.72962849146136E-2</v>
      </c>
      <c r="I8260">
        <v>7.68218705418999E-2</v>
      </c>
      <c r="J8260">
        <v>0.15945451387867099</v>
      </c>
      <c r="K8260">
        <v>0.17626963027878001</v>
      </c>
      <c r="L8260">
        <v>0.174028217001889</v>
      </c>
    </row>
    <row r="8261" spans="2:12">
      <c r="B8261">
        <v>6.0773173398018E-2</v>
      </c>
      <c r="C8261">
        <v>0.13371433469501601</v>
      </c>
      <c r="D8261">
        <v>0.113393866878157</v>
      </c>
      <c r="E8261">
        <v>0.24538268693627099</v>
      </c>
      <c r="F8261">
        <v>0.25834210540547398</v>
      </c>
      <c r="H8261">
        <v>8.3108571087175995E-2</v>
      </c>
      <c r="I8261">
        <v>0.12723762823757701</v>
      </c>
      <c r="J8261">
        <v>0.17945829121108101</v>
      </c>
      <c r="K8261">
        <v>0.22339046050213099</v>
      </c>
      <c r="L8261">
        <v>0.31911637074814603</v>
      </c>
    </row>
    <row r="8262" spans="2:12">
      <c r="B8262">
        <v>9.8776265561740604E-3</v>
      </c>
      <c r="C8262">
        <v>4.4751218223675497E-2</v>
      </c>
      <c r="D8262">
        <v>0.129809102817801</v>
      </c>
      <c r="E8262">
        <v>0.206270785758841</v>
      </c>
      <c r="F8262">
        <v>0.208253639891884</v>
      </c>
      <c r="H8262">
        <v>5.8701992602318703E-2</v>
      </c>
      <c r="I8262">
        <v>0.13257049060078699</v>
      </c>
      <c r="J8262">
        <v>0.11501813620009201</v>
      </c>
      <c r="K8262">
        <v>0.12521001445427801</v>
      </c>
      <c r="L8262">
        <v>0.22453918464244399</v>
      </c>
    </row>
    <row r="8263" spans="2:12">
      <c r="B8263">
        <v>4.3457566721336799E-2</v>
      </c>
      <c r="C8263">
        <v>9.2861140357249905E-2</v>
      </c>
      <c r="D8263">
        <v>0.148783500083144</v>
      </c>
      <c r="E8263">
        <v>0.17126194652723001</v>
      </c>
      <c r="F8263">
        <v>0.27383263923179302</v>
      </c>
      <c r="H8263">
        <v>4.6567864291581197E-2</v>
      </c>
      <c r="I8263">
        <v>0.132572674270414</v>
      </c>
      <c r="J8263">
        <v>0.15174485498950599</v>
      </c>
      <c r="K8263">
        <v>0.16319993212932099</v>
      </c>
      <c r="L8263">
        <v>0.17632139195812899</v>
      </c>
    </row>
    <row r="8264" spans="2:12">
      <c r="B8264">
        <v>3.2501519792283898E-4</v>
      </c>
      <c r="C8264">
        <v>6.6469271609033098E-2</v>
      </c>
      <c r="D8264">
        <v>0.212195126942961</v>
      </c>
      <c r="E8264">
        <v>0.25057695638521599</v>
      </c>
      <c r="F8264">
        <v>0.25834210540547398</v>
      </c>
      <c r="H8264">
        <v>-5.1419652606208899E-2</v>
      </c>
      <c r="I8264">
        <v>9.7757001999143001E-2</v>
      </c>
      <c r="J8264">
        <v>0.20272678970947999</v>
      </c>
      <c r="K8264">
        <v>0.194247932905178</v>
      </c>
      <c r="L8264">
        <v>0.174028217001889</v>
      </c>
    </row>
    <row r="8265" spans="2:12">
      <c r="B8265">
        <v>1.6886548368749799E-2</v>
      </c>
      <c r="C8265">
        <v>8.2573965499869506E-2</v>
      </c>
      <c r="D8265">
        <v>0.106511395056071</v>
      </c>
      <c r="E8265">
        <v>0.185702685020635</v>
      </c>
      <c r="F8265">
        <v>0.25834210540547398</v>
      </c>
      <c r="H8265">
        <v>-7.9873779367831202E-2</v>
      </c>
      <c r="I8265">
        <v>5.7541390051817902E-2</v>
      </c>
      <c r="J8265">
        <v>0.15393488285944801</v>
      </c>
      <c r="K8265">
        <v>0.18474451691496199</v>
      </c>
      <c r="L8265">
        <v>0.174028217001889</v>
      </c>
    </row>
    <row r="8266" spans="2:12">
      <c r="B8266">
        <v>7.4954522115294797E-2</v>
      </c>
      <c r="C8266">
        <v>0.101689725957164</v>
      </c>
      <c r="D8266">
        <v>0.184893360294139</v>
      </c>
      <c r="E8266">
        <v>0.17126194652723001</v>
      </c>
      <c r="F8266">
        <v>0.27383263923179302</v>
      </c>
      <c r="H8266">
        <v>-8.4860618319892195E-2</v>
      </c>
      <c r="I8266">
        <v>3.7069490987898399E-2</v>
      </c>
      <c r="J8266">
        <v>0.109823459187637</v>
      </c>
      <c r="K8266">
        <v>0.17144679660842499</v>
      </c>
      <c r="L8266">
        <v>0.174028217001889</v>
      </c>
    </row>
    <row r="8267" spans="2:12">
      <c r="B8267">
        <v>3.2820440055171998E-2</v>
      </c>
      <c r="C8267">
        <v>0.101591872035677</v>
      </c>
      <c r="D8267">
        <v>0.191022646926434</v>
      </c>
      <c r="E8267">
        <v>0.21242520565283601</v>
      </c>
      <c r="F8267">
        <v>0.30346729216770302</v>
      </c>
      <c r="H8267">
        <v>6.4121453470495603E-3</v>
      </c>
      <c r="I8267">
        <v>0.116654796929602</v>
      </c>
      <c r="J8267">
        <v>0.17544850519274099</v>
      </c>
      <c r="K8267">
        <v>0.262573809713049</v>
      </c>
      <c r="L8267">
        <v>0.174028217001889</v>
      </c>
    </row>
    <row r="8268" spans="2:12">
      <c r="B8268">
        <v>7.6652114082633296E-2</v>
      </c>
      <c r="C8268">
        <v>0.110111522237266</v>
      </c>
      <c r="D8268">
        <v>0.17407975985865701</v>
      </c>
      <c r="E8268">
        <v>0.19837171239524801</v>
      </c>
      <c r="F8268">
        <v>0.25834210540547398</v>
      </c>
      <c r="H8268">
        <v>5.6689290128129198E-2</v>
      </c>
      <c r="I8268">
        <v>7.0774112314126697E-2</v>
      </c>
      <c r="J8268">
        <v>0.17367598908026399</v>
      </c>
      <c r="K8268">
        <v>0.19316872616853401</v>
      </c>
      <c r="L8268">
        <v>0.174028217001889</v>
      </c>
    </row>
    <row r="8269" spans="2:12">
      <c r="B8269">
        <v>-1.44556763616247E-2</v>
      </c>
      <c r="C8269">
        <v>5.8792815959679202E-2</v>
      </c>
      <c r="D8269">
        <v>0.111423103102087</v>
      </c>
      <c r="E8269">
        <v>0.17296297902746999</v>
      </c>
      <c r="F8269">
        <v>0.25834210540547398</v>
      </c>
      <c r="H8269">
        <v>0.119471627881298</v>
      </c>
      <c r="I8269">
        <v>9.4882428921083201E-2</v>
      </c>
      <c r="J8269">
        <v>0.14004293254490499</v>
      </c>
      <c r="K8269">
        <v>0.14790230902335599</v>
      </c>
      <c r="L8269">
        <v>0.174028217001889</v>
      </c>
    </row>
    <row r="8270" spans="2:12">
      <c r="B8270">
        <v>-2.2008380629608099E-2</v>
      </c>
      <c r="C8270">
        <v>8.7260516615256106E-2</v>
      </c>
      <c r="D8270">
        <v>0.132064657256628</v>
      </c>
      <c r="E8270">
        <v>0.219648868853447</v>
      </c>
      <c r="F8270">
        <v>9.3617718220902299E-2</v>
      </c>
      <c r="H8270">
        <v>2.69711108194997E-2</v>
      </c>
      <c r="I8270">
        <v>0.116654796929602</v>
      </c>
      <c r="J8270">
        <v>0.17544850519274099</v>
      </c>
      <c r="K8270">
        <v>0.212705866910986</v>
      </c>
      <c r="L8270">
        <v>0.174028217001889</v>
      </c>
    </row>
    <row r="8271" spans="2:12">
      <c r="B8271">
        <v>-4.5164598308274802E-2</v>
      </c>
      <c r="C8271">
        <v>7.7694180968106902E-2</v>
      </c>
      <c r="D8271">
        <v>0.14178496799010101</v>
      </c>
      <c r="E8271">
        <v>0.247137629803934</v>
      </c>
      <c r="F8271">
        <v>0.25834210540547398</v>
      </c>
      <c r="H8271">
        <v>7.4237531193481698E-2</v>
      </c>
      <c r="I8271">
        <v>0.15396148328919801</v>
      </c>
      <c r="J8271">
        <v>0.13989672884330101</v>
      </c>
      <c r="K8271">
        <v>0.19076484563761301</v>
      </c>
      <c r="L8271">
        <v>0.174028217001889</v>
      </c>
    </row>
    <row r="8272" spans="2:12">
      <c r="B8272">
        <v>6.6882717973272804E-2</v>
      </c>
      <c r="C8272">
        <v>0.1036692775008</v>
      </c>
      <c r="D8272">
        <v>0.19071088450064</v>
      </c>
      <c r="E8272">
        <v>0.206270785758841</v>
      </c>
      <c r="F8272">
        <v>0.27383263923179302</v>
      </c>
      <c r="H8272">
        <v>-5.1728881457279101E-2</v>
      </c>
      <c r="I8272">
        <v>0.16399879340856199</v>
      </c>
      <c r="J8272">
        <v>0.20021243651125201</v>
      </c>
      <c r="K8272">
        <v>0.15273695551042099</v>
      </c>
      <c r="L8272">
        <v>0.31911637074814603</v>
      </c>
    </row>
    <row r="8273" spans="2:12">
      <c r="B8273">
        <v>7.4648818607168696E-2</v>
      </c>
      <c r="C8273">
        <v>0.123737405345617</v>
      </c>
      <c r="D8273">
        <v>0.16447780316861499</v>
      </c>
      <c r="E8273">
        <v>0.27584658521462802</v>
      </c>
      <c r="F8273">
        <v>0.27383263923179302</v>
      </c>
      <c r="H8273">
        <v>8.5477546567307702E-2</v>
      </c>
      <c r="I8273">
        <v>0.13178021956887201</v>
      </c>
      <c r="J8273">
        <v>0.160358229352768</v>
      </c>
      <c r="K8273">
        <v>0.28726397579526203</v>
      </c>
      <c r="L8273">
        <v>0.31911637074814603</v>
      </c>
    </row>
    <row r="8274" spans="2:12">
      <c r="B8274">
        <v>4.2767526199480599E-2</v>
      </c>
      <c r="C8274">
        <v>0.171005494118879</v>
      </c>
      <c r="D8274">
        <v>0.19233306515502599</v>
      </c>
      <c r="E8274">
        <v>0.258580204932993</v>
      </c>
      <c r="F8274">
        <v>0.35817425668810099</v>
      </c>
      <c r="H8274">
        <v>-3.49404538964113E-3</v>
      </c>
      <c r="I8274">
        <v>0.12998416483462299</v>
      </c>
      <c r="J8274">
        <v>0.134519026259519</v>
      </c>
      <c r="K8274">
        <v>0.136810540318032</v>
      </c>
      <c r="L8274">
        <v>0.174028217001889</v>
      </c>
    </row>
    <row r="8275" spans="2:12">
      <c r="B8275">
        <v>1.6992085750116601E-2</v>
      </c>
      <c r="C8275">
        <v>0.111966214687326</v>
      </c>
      <c r="D8275">
        <v>0.16979039904429799</v>
      </c>
      <c r="E8275">
        <v>0.19899017172460101</v>
      </c>
      <c r="F8275">
        <v>0.283473370673198</v>
      </c>
      <c r="H8275">
        <v>2.7536787486902199E-2</v>
      </c>
      <c r="I8275">
        <v>0.10251764622124</v>
      </c>
      <c r="J8275">
        <v>0.13956096533626799</v>
      </c>
      <c r="K8275">
        <v>0.24529378244358599</v>
      </c>
      <c r="L8275">
        <v>0.174028217001889</v>
      </c>
    </row>
    <row r="8276" spans="2:12">
      <c r="B8276">
        <v>6.2728408146200607E-2</v>
      </c>
      <c r="C8276">
        <v>7.4273705939931101E-2</v>
      </c>
      <c r="D8276">
        <v>0.150908721824946</v>
      </c>
      <c r="E8276">
        <v>0.22037141943274499</v>
      </c>
      <c r="F8276">
        <v>0.25834210540547398</v>
      </c>
      <c r="H8276">
        <v>6.22197744392247E-3</v>
      </c>
      <c r="I8276">
        <v>0.14769535860777899</v>
      </c>
      <c r="J8276">
        <v>0.17291690986078401</v>
      </c>
      <c r="K8276">
        <v>0.19428578682064199</v>
      </c>
      <c r="L8276">
        <v>0.174028217001889</v>
      </c>
    </row>
    <row r="8277" spans="2:12">
      <c r="B8277">
        <v>3.7385679984123003E-2</v>
      </c>
      <c r="C8277">
        <v>0.108217758507665</v>
      </c>
      <c r="D8277">
        <v>0.17947993242966601</v>
      </c>
      <c r="E8277">
        <v>0.22037141943274499</v>
      </c>
      <c r="F8277">
        <v>0.25834210540547398</v>
      </c>
      <c r="H8277">
        <v>-5.8338292056882797E-2</v>
      </c>
      <c r="I8277">
        <v>0.130947004680142</v>
      </c>
      <c r="J8277">
        <v>0.21964944496841199</v>
      </c>
      <c r="K8277">
        <v>0.20524695913695001</v>
      </c>
      <c r="L8277">
        <v>0.174028217001889</v>
      </c>
    </row>
    <row r="8278" spans="2:12">
      <c r="B8278">
        <v>-1.4991455133194701E-2</v>
      </c>
      <c r="C8278">
        <v>8.9674615969385002E-2</v>
      </c>
      <c r="D8278">
        <v>0.185532880905907</v>
      </c>
      <c r="E8278">
        <v>0.193860394102706</v>
      </c>
      <c r="F8278">
        <v>0.30346729216770302</v>
      </c>
      <c r="H8278">
        <v>4.4234063043942499E-2</v>
      </c>
      <c r="I8278">
        <v>0.116859837181204</v>
      </c>
      <c r="J8278">
        <v>0.12715858416661399</v>
      </c>
      <c r="K8278">
        <v>0.20742564278461501</v>
      </c>
      <c r="L8278">
        <v>0.31911637074814603</v>
      </c>
    </row>
    <row r="8279" spans="2:12">
      <c r="B8279">
        <v>4.38663837691197E-2</v>
      </c>
      <c r="C8279">
        <v>0.10069181755308999</v>
      </c>
      <c r="D8279">
        <v>0.14119040565546101</v>
      </c>
      <c r="E8279">
        <v>0.26091966324107102</v>
      </c>
      <c r="F8279">
        <v>0.36013503386058199</v>
      </c>
      <c r="H8279">
        <v>5.7029661512354002E-2</v>
      </c>
      <c r="I8279">
        <v>0.13921672986863101</v>
      </c>
      <c r="J8279">
        <v>0.16670663711106601</v>
      </c>
      <c r="K8279">
        <v>0.173375499786285</v>
      </c>
      <c r="L8279">
        <v>0.31911637074814603</v>
      </c>
    </row>
    <row r="8280" spans="2:12">
      <c r="B8280">
        <v>-6.4270992588339E-3</v>
      </c>
      <c r="C8280">
        <v>0.10030547869065801</v>
      </c>
      <c r="D8280">
        <v>0.109642843435589</v>
      </c>
      <c r="E8280">
        <v>0.17887531538500101</v>
      </c>
      <c r="F8280">
        <v>0.28114806508943802</v>
      </c>
      <c r="H8280">
        <v>2.6739603479084301E-2</v>
      </c>
      <c r="I8280">
        <v>0.12679470509700699</v>
      </c>
      <c r="J8280">
        <v>0.136886292508624</v>
      </c>
      <c r="K8280">
        <v>0.124810510754178</v>
      </c>
      <c r="L8280">
        <v>0.24673924768104</v>
      </c>
    </row>
    <row r="8281" spans="2:12">
      <c r="B8281">
        <v>-8.1279384741219599E-3</v>
      </c>
      <c r="C8281">
        <v>6.7672503318532806E-2</v>
      </c>
      <c r="D8281">
        <v>9.9885539541430604E-2</v>
      </c>
      <c r="E8281">
        <v>0.16969983518905399</v>
      </c>
      <c r="F8281">
        <v>0.29584766098564902</v>
      </c>
      <c r="H8281">
        <v>5.00406511067523E-2</v>
      </c>
      <c r="I8281">
        <v>0.12989667389319101</v>
      </c>
      <c r="J8281">
        <v>0.134372879255656</v>
      </c>
      <c r="K8281">
        <v>0.22299065994657299</v>
      </c>
      <c r="L8281">
        <v>0.22453918464244399</v>
      </c>
    </row>
    <row r="8282" spans="2:12">
      <c r="B8282">
        <v>6.6463989029860199E-2</v>
      </c>
      <c r="C8282">
        <v>0.104124947194803</v>
      </c>
      <c r="D8282">
        <v>0.17471269967708999</v>
      </c>
      <c r="E8282">
        <v>0.16873835342872401</v>
      </c>
      <c r="F8282">
        <v>0.25834210540547398</v>
      </c>
      <c r="H8282">
        <v>-1.6462967523853201E-3</v>
      </c>
      <c r="I8282">
        <v>9.2655979250793094E-2</v>
      </c>
      <c r="J8282">
        <v>0.18997241407027399</v>
      </c>
      <c r="K8282">
        <v>0.22299065994657299</v>
      </c>
      <c r="L8282">
        <v>0.174028217001889</v>
      </c>
    </row>
    <row r="8283" spans="2:12">
      <c r="B8283">
        <v>5.9697649465716401E-2</v>
      </c>
      <c r="C8283">
        <v>7.3012117934192503E-2</v>
      </c>
      <c r="D8283">
        <v>0.11970959799472999</v>
      </c>
      <c r="E8283">
        <v>0.251656144625235</v>
      </c>
      <c r="F8283">
        <v>0.27383263923179302</v>
      </c>
      <c r="H8283">
        <v>-3.8741449997532602E-2</v>
      </c>
      <c r="I8283">
        <v>9.7985443624796803E-2</v>
      </c>
      <c r="J8283">
        <v>0.171097304733517</v>
      </c>
      <c r="K8283">
        <v>0.19076484563761301</v>
      </c>
      <c r="L8283">
        <v>0.174028217001889</v>
      </c>
    </row>
    <row r="8284" spans="2:12">
      <c r="B8284">
        <v>-2.02202030556075E-2</v>
      </c>
      <c r="C8284">
        <v>0.1002107861663</v>
      </c>
      <c r="D8284">
        <v>0.12601010551948</v>
      </c>
      <c r="E8284">
        <v>0.17375590859891199</v>
      </c>
      <c r="F8284">
        <v>0.13155019124843501</v>
      </c>
      <c r="H8284">
        <v>-1.5625622038885699E-2</v>
      </c>
      <c r="I8284">
        <v>0.12870437804698401</v>
      </c>
      <c r="J8284">
        <v>9.8995231778470999E-2</v>
      </c>
      <c r="K8284">
        <v>5.5093272755822702E-2</v>
      </c>
      <c r="L8284">
        <v>0.174028217001889</v>
      </c>
    </row>
    <row r="8285" spans="2:12">
      <c r="B8285">
        <v>3.8431282194036902E-2</v>
      </c>
      <c r="C8285">
        <v>0.13911739740468199</v>
      </c>
      <c r="D8285">
        <v>0.107679395646927</v>
      </c>
      <c r="E8285">
        <v>0.185702685020635</v>
      </c>
      <c r="F8285">
        <v>0.11683933390202</v>
      </c>
      <c r="H8285">
        <v>-5.2008851517368997E-2</v>
      </c>
      <c r="I8285">
        <v>0.15801616082522901</v>
      </c>
      <c r="J8285">
        <v>0.23005093284964301</v>
      </c>
      <c r="K8285">
        <v>0.28717420699391499</v>
      </c>
      <c r="L8285">
        <v>0.174028217001889</v>
      </c>
    </row>
    <row r="8286" spans="2:12">
      <c r="B8286">
        <v>5.5146302635526501E-2</v>
      </c>
      <c r="C8286">
        <v>0.133344361389622</v>
      </c>
      <c r="D8286">
        <v>7.83856984342505E-2</v>
      </c>
      <c r="E8286">
        <v>0.16159487186232999</v>
      </c>
      <c r="F8286">
        <v>0.11683933390202</v>
      </c>
      <c r="H8286">
        <v>-7.0617268131117003E-2</v>
      </c>
      <c r="I8286">
        <v>2.95733570494544E-2</v>
      </c>
      <c r="J8286">
        <v>0.17114194307300901</v>
      </c>
      <c r="K8286">
        <v>0.198859739003064</v>
      </c>
      <c r="L8286">
        <v>0.174028217001889</v>
      </c>
    </row>
    <row r="8287" spans="2:12">
      <c r="B8287">
        <v>3.8596759361130099E-2</v>
      </c>
      <c r="C8287">
        <v>0.135051680843323</v>
      </c>
      <c r="D8287">
        <v>0.12591502503904101</v>
      </c>
      <c r="E8287">
        <v>0.17126194652723001</v>
      </c>
      <c r="F8287">
        <v>0.27383263923179302</v>
      </c>
      <c r="H8287">
        <v>9.3343809768028099E-2</v>
      </c>
      <c r="I8287">
        <v>0.102017802143112</v>
      </c>
      <c r="J8287">
        <v>8.3111195869984097E-2</v>
      </c>
      <c r="K8287">
        <v>0.21643005500366599</v>
      </c>
      <c r="L8287">
        <v>0.174028217001889</v>
      </c>
    </row>
    <row r="8288" spans="2:12">
      <c r="B8288">
        <v>-9.2232104159047593E-3</v>
      </c>
      <c r="C8288">
        <v>0.10092136544792001</v>
      </c>
      <c r="D8288">
        <v>0.11734366494012601</v>
      </c>
      <c r="E8288">
        <v>0.21111549580408301</v>
      </c>
      <c r="F8288">
        <v>0.29383700517587602</v>
      </c>
      <c r="H8288">
        <v>-6.5158033249511693E-2</v>
      </c>
      <c r="I8288">
        <v>0.142829419058084</v>
      </c>
      <c r="J8288">
        <v>0.16835376259455301</v>
      </c>
      <c r="K8288">
        <v>0.22598037909117799</v>
      </c>
      <c r="L8288">
        <v>0.174028217001889</v>
      </c>
    </row>
    <row r="8289" spans="2:12">
      <c r="B8289">
        <v>-1.8882794163499399E-2</v>
      </c>
      <c r="C8289">
        <v>5.4185647416360901E-2</v>
      </c>
      <c r="D8289">
        <v>0.14325267682786999</v>
      </c>
      <c r="E8289">
        <v>0.249311634993515</v>
      </c>
      <c r="F8289">
        <v>0.25834210540547398</v>
      </c>
      <c r="H8289">
        <v>4.2415702374062399E-2</v>
      </c>
      <c r="I8289">
        <v>0.17177371824338</v>
      </c>
      <c r="J8289">
        <v>0.22532522668706401</v>
      </c>
      <c r="K8289">
        <v>0.236653515064046</v>
      </c>
      <c r="L8289">
        <v>0.31911637074814603</v>
      </c>
    </row>
    <row r="8290" spans="2:12">
      <c r="B8290">
        <v>3.0709420835184E-2</v>
      </c>
      <c r="C8290">
        <v>0.10226990327730399</v>
      </c>
      <c r="D8290">
        <v>0.16979039904429799</v>
      </c>
      <c r="E8290">
        <v>0.219648868853447</v>
      </c>
      <c r="F8290">
        <v>0.28114806508943802</v>
      </c>
      <c r="H8290">
        <v>-3.1453761901487097E-2</v>
      </c>
      <c r="I8290">
        <v>0.10996810459609201</v>
      </c>
      <c r="J8290">
        <v>0.12715858416661399</v>
      </c>
      <c r="K8290">
        <v>0.194043161005441</v>
      </c>
      <c r="L8290">
        <v>0.31911637074814603</v>
      </c>
    </row>
    <row r="8291" spans="2:12">
      <c r="B8291">
        <v>1.9431505349958599E-2</v>
      </c>
      <c r="C8291">
        <v>5.9386220512014802E-2</v>
      </c>
      <c r="D8291">
        <v>0.16979039904429799</v>
      </c>
      <c r="E8291">
        <v>0.17126194652723001</v>
      </c>
      <c r="F8291">
        <v>0.25834210540547398</v>
      </c>
      <c r="H8291">
        <v>4.0765427304434998E-2</v>
      </c>
      <c r="I8291">
        <v>0.114122676180046</v>
      </c>
      <c r="J8291">
        <v>8.1779363319032197E-2</v>
      </c>
      <c r="K8291">
        <v>0.16319993212932099</v>
      </c>
      <c r="L8291">
        <v>0.18266681560598</v>
      </c>
    </row>
    <row r="8292" spans="2:12">
      <c r="B8292">
        <v>5.2643824434146398E-2</v>
      </c>
      <c r="C8292">
        <v>0.13625969634401899</v>
      </c>
      <c r="D8292">
        <v>0.207614608655773</v>
      </c>
      <c r="E8292">
        <v>0.242099200140834</v>
      </c>
      <c r="F8292">
        <v>0.25834210540547398</v>
      </c>
      <c r="H8292">
        <v>-9.6220686953842699E-2</v>
      </c>
      <c r="I8292" s="1">
        <v>1.7100578765527599E-16</v>
      </c>
      <c r="J8292">
        <v>0.16792761993880001</v>
      </c>
      <c r="K8292">
        <v>0.124810510754178</v>
      </c>
      <c r="L8292">
        <v>0.174028217001889</v>
      </c>
    </row>
    <row r="8293" spans="2:12">
      <c r="B8293">
        <v>2.00921964000274E-2</v>
      </c>
      <c r="C8293">
        <v>7.5931158025502599E-2</v>
      </c>
      <c r="D8293">
        <v>0.14870833438248601</v>
      </c>
      <c r="E8293">
        <v>0.206270785758841</v>
      </c>
      <c r="F8293">
        <v>0.27383263923179302</v>
      </c>
      <c r="H8293">
        <v>-9.5305000079617799E-2</v>
      </c>
      <c r="I8293">
        <v>5.0098592582869403E-2</v>
      </c>
      <c r="J8293">
        <v>0.117447603896517</v>
      </c>
      <c r="K8293">
        <v>0.19076484563761301</v>
      </c>
      <c r="L8293">
        <v>0.174028217001889</v>
      </c>
    </row>
    <row r="8294" spans="2:12">
      <c r="B8294">
        <v>-2.5520055260239E-2</v>
      </c>
      <c r="C8294">
        <v>6.5484270410377299E-2</v>
      </c>
      <c r="D8294">
        <v>0.117176091801571</v>
      </c>
      <c r="E8294">
        <v>0.206270785758841</v>
      </c>
      <c r="F8294">
        <v>0.14149569253822</v>
      </c>
      <c r="H8294">
        <v>4.96417181018095E-2</v>
      </c>
      <c r="I8294">
        <v>7.4732359820244093E-2</v>
      </c>
      <c r="J8294">
        <v>0.21220015822607</v>
      </c>
      <c r="K8294">
        <v>0.26653821048936399</v>
      </c>
      <c r="L8294">
        <v>0.31911637074814603</v>
      </c>
    </row>
    <row r="8295" spans="2:12">
      <c r="B8295">
        <v>1.41019051502226E-2</v>
      </c>
      <c r="C8295">
        <v>9.2536425441441097E-2</v>
      </c>
      <c r="D8295">
        <v>0.16249247149658999</v>
      </c>
      <c r="E8295">
        <v>0.2167393526627</v>
      </c>
      <c r="F8295">
        <v>0.25834210540547398</v>
      </c>
      <c r="H8295">
        <v>-4.0582074025549801E-2</v>
      </c>
      <c r="I8295">
        <v>6.8672440350728794E-2</v>
      </c>
      <c r="J8295">
        <v>0.19666169837859601</v>
      </c>
      <c r="K8295">
        <v>0.20294342644131599</v>
      </c>
      <c r="L8295">
        <v>0.294254305510805</v>
      </c>
    </row>
    <row r="8296" spans="2:12">
      <c r="B8296">
        <v>4.7352665591973197E-3</v>
      </c>
      <c r="C8296">
        <v>8.75734426802387E-2</v>
      </c>
      <c r="D8296">
        <v>0.19138370760407999</v>
      </c>
      <c r="E8296">
        <v>0.18802238751709899</v>
      </c>
      <c r="F8296">
        <v>0.22163453486507201</v>
      </c>
      <c r="H8296">
        <v>2.76931775693098E-2</v>
      </c>
      <c r="I8296">
        <v>0.171749107128843</v>
      </c>
      <c r="J8296">
        <v>0.157398683831041</v>
      </c>
      <c r="K8296">
        <v>0.191816347221966</v>
      </c>
      <c r="L8296">
        <v>0.174028217001889</v>
      </c>
    </row>
    <row r="8297" spans="2:12">
      <c r="B8297">
        <v>-2.82528383608537E-2</v>
      </c>
      <c r="C8297">
        <v>5.2491783501964401E-2</v>
      </c>
      <c r="D8297">
        <v>0.11440633457334599</v>
      </c>
      <c r="E8297">
        <v>0.16969983518905399</v>
      </c>
      <c r="F8297">
        <v>0.187453651995553</v>
      </c>
      <c r="H8297">
        <v>1.93417380089075E-2</v>
      </c>
      <c r="I8297">
        <v>0.108741383461676</v>
      </c>
      <c r="J8297">
        <v>9.96868790511065E-2</v>
      </c>
      <c r="K8297">
        <v>0.145578338608432</v>
      </c>
      <c r="L8297">
        <v>0.31911637074814603</v>
      </c>
    </row>
    <row r="8298" spans="2:12">
      <c r="B8298">
        <v>-1.4148585427147101E-2</v>
      </c>
      <c r="C8298">
        <v>9.0946123368454299E-2</v>
      </c>
      <c r="D8298">
        <v>0.14443199909979701</v>
      </c>
      <c r="E8298">
        <v>0.21230734826244199</v>
      </c>
      <c r="F8298">
        <v>0.25834210540547398</v>
      </c>
      <c r="H8298">
        <v>-8.4859336923736498E-2</v>
      </c>
      <c r="I8298">
        <v>0.117142777347581</v>
      </c>
      <c r="J8298">
        <v>0.14275669097857999</v>
      </c>
      <c r="K8298">
        <v>0.23141081958914</v>
      </c>
      <c r="L8298">
        <v>0.174028217001889</v>
      </c>
    </row>
    <row r="8299" spans="2:12">
      <c r="B8299">
        <v>4.6158334779119001E-2</v>
      </c>
      <c r="C8299">
        <v>6.8619640615007804E-2</v>
      </c>
      <c r="D8299">
        <v>6.3018958561640498E-2</v>
      </c>
      <c r="E8299">
        <v>0.197970339021771</v>
      </c>
      <c r="F8299">
        <v>9.3617718220902299E-2</v>
      </c>
      <c r="H8299">
        <v>6.0999799105455201E-2</v>
      </c>
      <c r="I8299">
        <v>0.14169964256409301</v>
      </c>
      <c r="J8299">
        <v>0.202163552085978</v>
      </c>
      <c r="K8299">
        <v>0.16553006450549801</v>
      </c>
      <c r="L8299">
        <v>0.31911637074814603</v>
      </c>
    </row>
    <row r="8300" spans="2:12">
      <c r="B8300">
        <v>1.9897805740864999E-2</v>
      </c>
      <c r="C8300">
        <v>0.125002963459931</v>
      </c>
      <c r="D8300">
        <v>0.16979039904429799</v>
      </c>
      <c r="E8300">
        <v>0.17126194652723001</v>
      </c>
      <c r="F8300">
        <v>0.30346729216770302</v>
      </c>
      <c r="H8300">
        <v>2.6747584271546401E-2</v>
      </c>
      <c r="I8300">
        <v>5.5787568850950299E-2</v>
      </c>
      <c r="J8300">
        <v>9.2947591782193403E-2</v>
      </c>
      <c r="K8300">
        <v>0.13976670909380301</v>
      </c>
      <c r="L8300">
        <v>0.22411082082634501</v>
      </c>
    </row>
    <row r="8301" spans="2:12">
      <c r="B8301">
        <v>-5.2038101375099797E-3</v>
      </c>
      <c r="C8301">
        <v>9.2963122664916506E-2</v>
      </c>
      <c r="D8301">
        <v>0.121142426501159</v>
      </c>
      <c r="E8301">
        <v>0.151673916171157</v>
      </c>
      <c r="F8301">
        <v>0.25834210540547398</v>
      </c>
      <c r="H8301">
        <v>-6.4681592037562297E-2</v>
      </c>
      <c r="I8301">
        <v>0.106701027381641</v>
      </c>
      <c r="J8301">
        <v>0.12165451719051799</v>
      </c>
      <c r="K8301">
        <v>0.22299065994657299</v>
      </c>
      <c r="L8301">
        <v>0.174028217001889</v>
      </c>
    </row>
    <row r="8302" spans="2:12">
      <c r="B8302">
        <v>3.0388857679768899E-2</v>
      </c>
      <c r="C8302">
        <v>7.83141041056023E-2</v>
      </c>
      <c r="D8302">
        <v>0.10275650941759901</v>
      </c>
      <c r="E8302">
        <v>0.185702685020635</v>
      </c>
      <c r="F8302">
        <v>0.25834210540547398</v>
      </c>
      <c r="H8302">
        <v>-8.7436063275838194E-2</v>
      </c>
      <c r="I8302">
        <v>0.12519188295339101</v>
      </c>
      <c r="J8302">
        <v>0.17899436646834599</v>
      </c>
      <c r="K8302">
        <v>0.162574539674916</v>
      </c>
      <c r="L8302">
        <v>0.31911637074814603</v>
      </c>
    </row>
    <row r="8303" spans="2:12">
      <c r="B8303">
        <v>1.9828046349186099E-2</v>
      </c>
      <c r="C8303">
        <v>8.3362465172460404E-2</v>
      </c>
      <c r="D8303">
        <v>0.15966713215418599</v>
      </c>
      <c r="E8303">
        <v>0.19201475664474599</v>
      </c>
      <c r="F8303">
        <v>0.27383263923179302</v>
      </c>
      <c r="H8303">
        <v>2.0032478905374001E-2</v>
      </c>
      <c r="I8303">
        <v>7.1865861129919897E-2</v>
      </c>
      <c r="J8303">
        <v>0.17370819357112499</v>
      </c>
      <c r="K8303">
        <v>0.198859739003064</v>
      </c>
      <c r="L8303">
        <v>0.294254305510805</v>
      </c>
    </row>
    <row r="8304" spans="2:12">
      <c r="B8304">
        <v>6.4396377381719105E-2</v>
      </c>
      <c r="C8304">
        <v>0.154311831997722</v>
      </c>
      <c r="D8304">
        <v>0.15051646384161099</v>
      </c>
      <c r="E8304">
        <v>0.185702685020635</v>
      </c>
      <c r="F8304">
        <v>0.22609823355487901</v>
      </c>
      <c r="H8304">
        <v>2.70312453190855E-2</v>
      </c>
      <c r="I8304">
        <v>9.4339053666327694E-2</v>
      </c>
      <c r="J8304">
        <v>0.16675644173154899</v>
      </c>
      <c r="K8304">
        <v>0.194043161005441</v>
      </c>
      <c r="L8304">
        <v>0.19241457624872901</v>
      </c>
    </row>
    <row r="8305" spans="2:12">
      <c r="B8305">
        <v>2.40506186222894E-2</v>
      </c>
      <c r="C8305">
        <v>8.6962342270100995E-2</v>
      </c>
      <c r="D8305">
        <v>0.12698098883195599</v>
      </c>
      <c r="E8305">
        <v>0.176442634389538</v>
      </c>
      <c r="F8305">
        <v>0.24605960885988401</v>
      </c>
      <c r="H8305">
        <v>-2.25677562369683E-2</v>
      </c>
      <c r="I8305">
        <v>6.2299676544300402E-2</v>
      </c>
      <c r="J8305">
        <v>0.15262815536951799</v>
      </c>
      <c r="K8305">
        <v>0.19076484563761301</v>
      </c>
      <c r="L8305">
        <v>0.294254305510805</v>
      </c>
    </row>
    <row r="8306" spans="2:12">
      <c r="B8306">
        <v>4.7682156623892198E-2</v>
      </c>
      <c r="C8306">
        <v>7.9984261307499402E-2</v>
      </c>
      <c r="D8306">
        <v>0.12853691506982001</v>
      </c>
      <c r="E8306">
        <v>0.229131282536783</v>
      </c>
      <c r="F8306">
        <v>0.27383263923179302</v>
      </c>
      <c r="H8306">
        <v>1.24260105201841E-2</v>
      </c>
      <c r="I8306">
        <v>9.7269454162002694E-2</v>
      </c>
      <c r="J8306">
        <v>0.13452059019093399</v>
      </c>
      <c r="K8306">
        <v>0.19076484563761301</v>
      </c>
      <c r="L8306">
        <v>0.31911637074814603</v>
      </c>
    </row>
    <row r="8307" spans="2:12">
      <c r="B8307">
        <v>-1.45617064284112E-2</v>
      </c>
      <c r="C8307">
        <v>6.06236984478703E-2</v>
      </c>
      <c r="D8307">
        <v>0.108726944899097</v>
      </c>
      <c r="E8307">
        <v>0.21250309381226401</v>
      </c>
      <c r="F8307">
        <v>0.25834210540547398</v>
      </c>
      <c r="H8307">
        <v>3.1292458405926697E-2</v>
      </c>
      <c r="I8307">
        <v>0.12149332631158299</v>
      </c>
      <c r="J8307">
        <v>6.0066160130256702E-2</v>
      </c>
      <c r="K8307">
        <v>0.191574371751323</v>
      </c>
      <c r="L8307">
        <v>0.31911637074814603</v>
      </c>
    </row>
    <row r="8308" spans="2:12">
      <c r="B8308">
        <v>-1.14003657247301E-2</v>
      </c>
      <c r="C8308">
        <v>0.10633393136590601</v>
      </c>
      <c r="D8308">
        <v>0.16980018515870099</v>
      </c>
      <c r="E8308">
        <v>0.224450445096084</v>
      </c>
      <c r="F8308">
        <v>0.25834210540547398</v>
      </c>
      <c r="H8308">
        <v>-1.38737266341114E-2</v>
      </c>
      <c r="I8308">
        <v>9.5266438768355902E-2</v>
      </c>
      <c r="J8308">
        <v>0.156258981130205</v>
      </c>
      <c r="K8308">
        <v>0.21495714548052</v>
      </c>
      <c r="L8308">
        <v>0.25959968088777402</v>
      </c>
    </row>
    <row r="8309" spans="2:12">
      <c r="B8309">
        <v>-3.43160494450395E-2</v>
      </c>
      <c r="C8309">
        <v>6.9069445910018595E-2</v>
      </c>
      <c r="D8309">
        <v>0.114995639728575</v>
      </c>
      <c r="E8309">
        <v>0.16709523600015899</v>
      </c>
      <c r="F8309">
        <v>0.27383263923179302</v>
      </c>
      <c r="H8309">
        <v>7.1968902362393394E-2</v>
      </c>
      <c r="I8309">
        <v>0.102232479156109</v>
      </c>
      <c r="J8309">
        <v>0.20944867170538201</v>
      </c>
      <c r="K8309">
        <v>0.108299056128703</v>
      </c>
      <c r="L8309">
        <v>0.174028217001889</v>
      </c>
    </row>
    <row r="8310" spans="2:12">
      <c r="B8310">
        <v>-6.78972986828428E-3</v>
      </c>
      <c r="C8310">
        <v>7.79997677957288E-2</v>
      </c>
      <c r="D8310">
        <v>0.16979039904429799</v>
      </c>
      <c r="E8310">
        <v>0.219648868853447</v>
      </c>
      <c r="F8310">
        <v>0.27383263923179302</v>
      </c>
      <c r="H8310">
        <v>-5.5502751594656403E-2</v>
      </c>
      <c r="I8310">
        <v>5.7022867794728302E-2</v>
      </c>
      <c r="J8310">
        <v>0.124022628903389</v>
      </c>
      <c r="K8310">
        <v>0.19076484563761301</v>
      </c>
      <c r="L8310">
        <v>0.174028217001889</v>
      </c>
    </row>
    <row r="8311" spans="2:12">
      <c r="B8311">
        <v>-2.4942339028676701E-2</v>
      </c>
      <c r="C8311">
        <v>7.2622511730537298E-2</v>
      </c>
      <c r="D8311">
        <v>0.12260383378848599</v>
      </c>
      <c r="E8311">
        <v>0.206270785758841</v>
      </c>
      <c r="F8311">
        <v>0.25834210540547398</v>
      </c>
      <c r="H8311">
        <v>9.0067873483992804E-3</v>
      </c>
      <c r="I8311">
        <v>0.144278753129742</v>
      </c>
      <c r="J8311">
        <v>0.214035410276009</v>
      </c>
      <c r="K8311">
        <v>0.17262992785487999</v>
      </c>
      <c r="L8311">
        <v>0.188153716510922</v>
      </c>
    </row>
    <row r="8312" spans="2:12">
      <c r="B8312">
        <v>-1.66607841989087E-2</v>
      </c>
      <c r="C8312">
        <v>6.4783982954169803E-2</v>
      </c>
      <c r="D8312">
        <v>0.150908721824946</v>
      </c>
      <c r="E8312">
        <v>0.13116841424598999</v>
      </c>
      <c r="F8312">
        <v>0.25834210540547398</v>
      </c>
      <c r="H8312">
        <v>-4.8224921230592098E-2</v>
      </c>
      <c r="I8312">
        <v>0.111096576053031</v>
      </c>
      <c r="J8312">
        <v>0.188227857431989</v>
      </c>
      <c r="K8312">
        <v>0.22299065994657299</v>
      </c>
      <c r="L8312">
        <v>0.174028217001889</v>
      </c>
    </row>
    <row r="8313" spans="2:12">
      <c r="B8313">
        <v>-5.2374803747203798E-3</v>
      </c>
      <c r="C8313">
        <v>9.94105975679834E-2</v>
      </c>
      <c r="D8313">
        <v>0.176125667784407</v>
      </c>
      <c r="E8313">
        <v>0.224762355883286</v>
      </c>
      <c r="F8313">
        <v>0.36013503386058199</v>
      </c>
      <c r="H8313">
        <v>-6.2995503533263594E-2</v>
      </c>
      <c r="I8313">
        <v>6.6065597606197901E-2</v>
      </c>
      <c r="J8313">
        <v>0.15712901534375001</v>
      </c>
      <c r="K8313">
        <v>0.26094971459378502</v>
      </c>
      <c r="L8313">
        <v>0.174028217001889</v>
      </c>
    </row>
    <row r="8314" spans="2:12">
      <c r="B8314">
        <v>-8.2828050633653796E-2</v>
      </c>
      <c r="C8314">
        <v>0.136805916126649</v>
      </c>
      <c r="D8314">
        <v>0.18066804415372301</v>
      </c>
      <c r="E8314">
        <v>0.22037141943274499</v>
      </c>
      <c r="F8314">
        <v>0.25834210540547398</v>
      </c>
      <c r="H8314">
        <v>6.8754888002864695E-2</v>
      </c>
      <c r="I8314">
        <v>0.10621232865076</v>
      </c>
      <c r="J8314">
        <v>0.112722587797355</v>
      </c>
      <c r="K8314">
        <v>0.19076484563761301</v>
      </c>
      <c r="L8314">
        <v>0.174028217001889</v>
      </c>
    </row>
    <row r="8315" spans="2:12">
      <c r="B8315">
        <v>-7.0040079796004203E-3</v>
      </c>
      <c r="C8315">
        <v>7.8075760792272797E-2</v>
      </c>
      <c r="D8315">
        <v>9.5423172784271704E-2</v>
      </c>
      <c r="E8315">
        <v>0.22037141943274499</v>
      </c>
      <c r="F8315">
        <v>0.29584766098564902</v>
      </c>
      <c r="H8315">
        <v>5.0485501831958698E-2</v>
      </c>
      <c r="I8315">
        <v>0.12146745837200799</v>
      </c>
      <c r="J8315">
        <v>0.166462742419443</v>
      </c>
      <c r="K8315">
        <v>0.194043161005441</v>
      </c>
      <c r="L8315">
        <v>0.31911637074814603</v>
      </c>
    </row>
    <row r="8316" spans="2:12">
      <c r="B8316">
        <v>4.31609235169736E-2</v>
      </c>
      <c r="C8316">
        <v>6.9836730896329705E-2</v>
      </c>
      <c r="D8316">
        <v>9.8587836220057304E-2</v>
      </c>
      <c r="E8316">
        <v>0.229131282536783</v>
      </c>
      <c r="F8316">
        <v>0.25834210540547398</v>
      </c>
      <c r="H8316">
        <v>-5.9857857066044698E-3</v>
      </c>
      <c r="I8316">
        <v>0.12232172245274001</v>
      </c>
      <c r="J8316">
        <v>0.12632677547679699</v>
      </c>
      <c r="K8316">
        <v>0.212705866910986</v>
      </c>
      <c r="L8316">
        <v>0.174028217001889</v>
      </c>
    </row>
    <row r="8317" spans="2:12">
      <c r="B8317">
        <v>-2.1459881916428399E-2</v>
      </c>
      <c r="C8317">
        <v>0.11628567661759499</v>
      </c>
      <c r="D8317">
        <v>0.16979039904429799</v>
      </c>
      <c r="E8317">
        <v>0.25040690272557597</v>
      </c>
      <c r="F8317">
        <v>0.29251735410803698</v>
      </c>
      <c r="H8317">
        <v>-1.9242978551910098E-2</v>
      </c>
      <c r="I8317">
        <v>4.2999477714262199E-2</v>
      </c>
      <c r="J8317">
        <v>0.200267953332113</v>
      </c>
      <c r="K8317">
        <v>0.174176505349253</v>
      </c>
      <c r="L8317">
        <v>0.31911637074814603</v>
      </c>
    </row>
    <row r="8318" spans="2:12">
      <c r="B8318">
        <v>9.3189459835896701E-2</v>
      </c>
      <c r="C8318">
        <v>8.8706054510298601E-2</v>
      </c>
      <c r="D8318">
        <v>0.16771942294207001</v>
      </c>
      <c r="E8318">
        <v>0.20927610887275999</v>
      </c>
      <c r="F8318">
        <v>0.25834210540547398</v>
      </c>
      <c r="H8318">
        <v>-8.5104444620413597E-2</v>
      </c>
      <c r="I8318">
        <v>2.7754010904321998E-2</v>
      </c>
      <c r="J8318">
        <v>0.10398074215019899</v>
      </c>
      <c r="K8318">
        <v>0.212705866910986</v>
      </c>
      <c r="L8318">
        <v>0.174028217001889</v>
      </c>
    </row>
    <row r="8319" spans="2:12">
      <c r="B8319">
        <v>9.1862689220850707E-3</v>
      </c>
      <c r="C8319">
        <v>7.1971311718345601E-2</v>
      </c>
      <c r="D8319">
        <v>0.18106192609468699</v>
      </c>
      <c r="E8319">
        <v>0.182324232206694</v>
      </c>
      <c r="F8319">
        <v>0.25834210540547398</v>
      </c>
      <c r="H8319">
        <v>-3.7448189904924697E-2</v>
      </c>
      <c r="I8319">
        <v>6.17870120253112E-2</v>
      </c>
      <c r="J8319">
        <v>0.113118967705043</v>
      </c>
      <c r="K8319">
        <v>0.20481767792838099</v>
      </c>
      <c r="L8319">
        <v>0.18571021456321901</v>
      </c>
    </row>
    <row r="8320" spans="2:12">
      <c r="B8320">
        <v>5.3763889493476102E-2</v>
      </c>
      <c r="C8320">
        <v>9.1115842157986904E-2</v>
      </c>
      <c r="D8320">
        <v>0.112126420616599</v>
      </c>
      <c r="E8320">
        <v>0.17182396458607399</v>
      </c>
      <c r="F8320">
        <v>9.7653420931884505E-2</v>
      </c>
      <c r="H8320">
        <v>6.7929663233914604E-3</v>
      </c>
      <c r="I8320">
        <v>0.16965044901353701</v>
      </c>
      <c r="J8320">
        <v>0.188227857431989</v>
      </c>
      <c r="K8320">
        <v>0.17353313636853401</v>
      </c>
      <c r="L8320">
        <v>0.174028217001889</v>
      </c>
    </row>
    <row r="8321" spans="2:12">
      <c r="B8321">
        <v>-2.2186235618414998E-2</v>
      </c>
      <c r="C8321">
        <v>0.11270834042174201</v>
      </c>
      <c r="D8321">
        <v>0.14915589039432001</v>
      </c>
      <c r="E8321">
        <v>0.193520032264731</v>
      </c>
      <c r="F8321">
        <v>0.25834210540547398</v>
      </c>
      <c r="H8321">
        <v>-1.1543478078759301E-2</v>
      </c>
      <c r="I8321">
        <v>0.11102988946832</v>
      </c>
      <c r="J8321">
        <v>9.5238852420915496E-2</v>
      </c>
      <c r="K8321">
        <v>0.202268110704002</v>
      </c>
      <c r="L8321">
        <v>0.31911637074814603</v>
      </c>
    </row>
    <row r="8322" spans="2:12">
      <c r="B8322">
        <v>2.4542484666584201E-2</v>
      </c>
      <c r="C8322">
        <v>6.97844729522408E-2</v>
      </c>
      <c r="D8322">
        <v>8.3938876461684797E-2</v>
      </c>
      <c r="E8322">
        <v>0.17126194652723001</v>
      </c>
      <c r="F8322">
        <v>0.27383263923179302</v>
      </c>
      <c r="H8322">
        <v>8.6095937309840401E-2</v>
      </c>
      <c r="I8322">
        <v>0.140472103715444</v>
      </c>
      <c r="J8322">
        <v>0.14883193164219</v>
      </c>
      <c r="K8322">
        <v>0.16159280851587501</v>
      </c>
      <c r="L8322">
        <v>0.174028217001889</v>
      </c>
    </row>
    <row r="8323" spans="2:12">
      <c r="B8323">
        <v>8.1610285871798999E-2</v>
      </c>
      <c r="C8323">
        <v>0.117493045080063</v>
      </c>
      <c r="D8323">
        <v>0.160835826152157</v>
      </c>
      <c r="E8323">
        <v>0.26005355998130297</v>
      </c>
      <c r="F8323">
        <v>0.25834210540547398</v>
      </c>
      <c r="H8323">
        <v>5.4529301395746098E-2</v>
      </c>
      <c r="I8323">
        <v>9.8378899484474605E-2</v>
      </c>
      <c r="J8323">
        <v>0.219255916712569</v>
      </c>
      <c r="K8323">
        <v>0.27263335124318</v>
      </c>
      <c r="L8323">
        <v>0.174028217001889</v>
      </c>
    </row>
    <row r="8324" spans="2:12">
      <c r="B8324">
        <v>3.61653884865204E-2</v>
      </c>
      <c r="C8324">
        <v>8.9557254670639103E-2</v>
      </c>
      <c r="D8324">
        <v>0.12469198558835</v>
      </c>
      <c r="E8324">
        <v>0.19437349655007499</v>
      </c>
      <c r="F8324">
        <v>0.29584766098564902</v>
      </c>
      <c r="H8324">
        <v>-6.4481318653203001E-2</v>
      </c>
      <c r="I8324">
        <v>0.108495673465054</v>
      </c>
      <c r="J8324">
        <v>0.12298281615666901</v>
      </c>
      <c r="K8324">
        <v>0.136810540318032</v>
      </c>
      <c r="L8324">
        <v>0.31523831770632299</v>
      </c>
    </row>
    <row r="8325" spans="2:12">
      <c r="B8325">
        <v>-3.5687301299289202E-2</v>
      </c>
      <c r="C8325">
        <v>4.7372687757463498E-2</v>
      </c>
      <c r="D8325">
        <v>0.11840446517179</v>
      </c>
      <c r="E8325">
        <v>0.21048592985506601</v>
      </c>
      <c r="F8325">
        <v>0.16044877832919499</v>
      </c>
      <c r="H8325">
        <v>-1.5616358617673E-2</v>
      </c>
      <c r="I8325">
        <v>6.5725971735632799E-2</v>
      </c>
      <c r="J8325">
        <v>0.12715858416661399</v>
      </c>
      <c r="K8325">
        <v>0.212705866910986</v>
      </c>
      <c r="L8325">
        <v>0.31911637074814603</v>
      </c>
    </row>
    <row r="8326" spans="2:12">
      <c r="B8326">
        <v>-3.6962741864430902E-2</v>
      </c>
      <c r="C8326">
        <v>4.7039879167346303E-2</v>
      </c>
      <c r="D8326">
        <v>0.133649052541986</v>
      </c>
      <c r="E8326">
        <v>0.17126194652723001</v>
      </c>
      <c r="F8326">
        <v>0.25834210540547398</v>
      </c>
      <c r="H8326">
        <v>3.6707249239079399E-2</v>
      </c>
      <c r="I8326">
        <v>8.4402495326046795E-2</v>
      </c>
      <c r="J8326">
        <v>9.8386866458505806E-2</v>
      </c>
      <c r="K8326">
        <v>0.18228663491116101</v>
      </c>
      <c r="L8326">
        <v>0.174028217001889</v>
      </c>
    </row>
    <row r="8327" spans="2:12">
      <c r="B8327">
        <v>6.9128375147863505E-2</v>
      </c>
      <c r="C8327">
        <v>0.12019510922469601</v>
      </c>
      <c r="D8327">
        <v>0.17701053435936201</v>
      </c>
      <c r="E8327">
        <v>0.25739752157689699</v>
      </c>
      <c r="F8327">
        <v>0.30880316513175998</v>
      </c>
      <c r="H8327">
        <v>5.1916649083911297E-2</v>
      </c>
      <c r="I8327">
        <v>0.11671848240512001</v>
      </c>
      <c r="J8327">
        <v>0.15259644870400499</v>
      </c>
      <c r="K8327">
        <v>0.25616611444406301</v>
      </c>
      <c r="L8327">
        <v>0.174028217001889</v>
      </c>
    </row>
    <row r="8328" spans="2:12">
      <c r="B8328">
        <v>2.4834099744802898E-2</v>
      </c>
      <c r="C8328">
        <v>0.114138253954932</v>
      </c>
      <c r="D8328">
        <v>0.16216926244695601</v>
      </c>
      <c r="E8328">
        <v>0.26409547972838598</v>
      </c>
      <c r="F8328">
        <v>0.11683933390202</v>
      </c>
      <c r="H8328">
        <v>7.5140261649142101E-2</v>
      </c>
      <c r="I8328">
        <v>0.121220435108759</v>
      </c>
      <c r="J8328">
        <v>0.107334302400703</v>
      </c>
      <c r="K8328">
        <v>0.16319993212932099</v>
      </c>
      <c r="L8328">
        <v>0.21346601014859501</v>
      </c>
    </row>
    <row r="8329" spans="2:12">
      <c r="B8329">
        <v>4.4411656161402703E-3</v>
      </c>
      <c r="C8329">
        <v>6.5053729814421896E-2</v>
      </c>
      <c r="D8329">
        <v>7.4066290874574198E-2</v>
      </c>
      <c r="E8329">
        <v>0.17126194652723001</v>
      </c>
      <c r="F8329">
        <v>0.25834210540547398</v>
      </c>
      <c r="H8329">
        <v>2.8903384288921599E-2</v>
      </c>
      <c r="I8329">
        <v>0.14342786635811899</v>
      </c>
      <c r="J8329">
        <v>0.13445126498121801</v>
      </c>
      <c r="K8329">
        <v>0.111905485937337</v>
      </c>
      <c r="L8329">
        <v>0.174028217001889</v>
      </c>
    </row>
    <row r="8330" spans="2:12">
      <c r="B8330">
        <v>-2.7569773519875398E-2</v>
      </c>
      <c r="C8330">
        <v>6.2514156779020905E-2</v>
      </c>
      <c r="D8330">
        <v>0.117857641623523</v>
      </c>
      <c r="E8330">
        <v>0.25739752157689699</v>
      </c>
      <c r="F8330">
        <v>0.28211067947309798</v>
      </c>
      <c r="H8330">
        <v>-8.0519777175737505E-3</v>
      </c>
      <c r="I8330">
        <v>7.3057288639546206E-2</v>
      </c>
      <c r="J8330">
        <v>0.15408442754767801</v>
      </c>
      <c r="K8330">
        <v>0.145578338608432</v>
      </c>
      <c r="L8330">
        <v>0.31911637074814603</v>
      </c>
    </row>
    <row r="8331" spans="2:12">
      <c r="B8331">
        <v>5.4696223037312298E-3</v>
      </c>
      <c r="C8331">
        <v>7.4223131196388403E-2</v>
      </c>
      <c r="D8331">
        <v>0.149094031317654</v>
      </c>
      <c r="E8331">
        <v>0.16709523600015899</v>
      </c>
      <c r="F8331">
        <v>0.27383263923179302</v>
      </c>
      <c r="H8331">
        <v>-2.26498035317176E-2</v>
      </c>
      <c r="I8331">
        <v>0.14999664461759701</v>
      </c>
      <c r="J8331">
        <v>0.21760197980799201</v>
      </c>
      <c r="K8331">
        <v>0.22776817233015501</v>
      </c>
      <c r="L8331">
        <v>0.174028217001889</v>
      </c>
    </row>
    <row r="8332" spans="2:12">
      <c r="B8332">
        <v>-2.7158882511154801E-2</v>
      </c>
      <c r="C8332">
        <v>4.9736210952007497E-2</v>
      </c>
      <c r="D8332">
        <v>0.132407079266361</v>
      </c>
      <c r="E8332">
        <v>0.22544901022772201</v>
      </c>
      <c r="F8332">
        <v>0.27383263923179302</v>
      </c>
      <c r="H8332">
        <v>4.0001749434542398E-2</v>
      </c>
      <c r="I8332">
        <v>0.103171603818556</v>
      </c>
      <c r="J8332">
        <v>0.159909146330529</v>
      </c>
      <c r="K8332">
        <v>0.22129922011358</v>
      </c>
      <c r="L8332">
        <v>0.174028217001889</v>
      </c>
    </row>
    <row r="8333" spans="2:12">
      <c r="B8333">
        <v>-7.6749466926069295E-4</v>
      </c>
      <c r="C8333">
        <v>5.4706236419452402E-2</v>
      </c>
      <c r="D8333">
        <v>0.122345500151993</v>
      </c>
      <c r="E8333">
        <v>0.20470966947236</v>
      </c>
      <c r="F8333">
        <v>0.31155651042233701</v>
      </c>
      <c r="H8333">
        <v>7.7166932729123103E-2</v>
      </c>
      <c r="I8333">
        <v>9.0247508901706006E-2</v>
      </c>
      <c r="J8333">
        <v>0.17825975452631901</v>
      </c>
      <c r="K8333">
        <v>0.17773402792967399</v>
      </c>
      <c r="L8333">
        <v>0.22453918464244399</v>
      </c>
    </row>
    <row r="8334" spans="2:12">
      <c r="B8334">
        <v>-4.3744078382946701E-2</v>
      </c>
      <c r="C8334">
        <v>5.6270478505544397E-2</v>
      </c>
      <c r="D8334">
        <v>0.17330818418337099</v>
      </c>
      <c r="E8334">
        <v>0.17126194652723001</v>
      </c>
      <c r="F8334">
        <v>0.30346729216770302</v>
      </c>
      <c r="H8334">
        <v>4.6400520823911502E-2</v>
      </c>
      <c r="I8334">
        <v>0.121869134945759</v>
      </c>
      <c r="J8334">
        <v>0.149036990811972</v>
      </c>
      <c r="K8334">
        <v>0.17999868762273899</v>
      </c>
      <c r="L8334">
        <v>0.21346601014859501</v>
      </c>
    </row>
    <row r="8335" spans="2:12">
      <c r="B8335">
        <v>3.0589010952516999E-2</v>
      </c>
      <c r="C8335">
        <v>8.1910375157549994E-2</v>
      </c>
      <c r="D8335">
        <v>0.216218320932071</v>
      </c>
      <c r="E8335">
        <v>0.17126194652723001</v>
      </c>
      <c r="F8335">
        <v>0.26143587349505198</v>
      </c>
      <c r="H8335">
        <v>-3.72836136695813E-2</v>
      </c>
      <c r="I8335">
        <v>8.7900748572549106E-2</v>
      </c>
      <c r="J8335">
        <v>0.157231812046148</v>
      </c>
      <c r="K8335">
        <v>0.26180666761774202</v>
      </c>
      <c r="L8335">
        <v>0.31911637074814603</v>
      </c>
    </row>
    <row r="8336" spans="2:12">
      <c r="B8336">
        <v>1.1670278042968101E-2</v>
      </c>
      <c r="C8336">
        <v>0.12191790064519201</v>
      </c>
      <c r="D8336">
        <v>0.15802664520212301</v>
      </c>
      <c r="E8336">
        <v>0.18088147530911</v>
      </c>
      <c r="F8336">
        <v>0.30346729216770302</v>
      </c>
      <c r="H8336">
        <v>-8.3394021021807006E-3</v>
      </c>
      <c r="I8336">
        <v>8.6933434990815295E-2</v>
      </c>
      <c r="J8336">
        <v>0.148093229783408</v>
      </c>
      <c r="K8336">
        <v>0.145578338608432</v>
      </c>
      <c r="L8336">
        <v>0.294254305510805</v>
      </c>
    </row>
    <row r="8337" spans="2:12">
      <c r="B8337">
        <v>4.1824406447392798E-2</v>
      </c>
      <c r="C8337">
        <v>9.1048577850582499E-2</v>
      </c>
      <c r="D8337">
        <v>8.1980778034228693E-2</v>
      </c>
      <c r="E8337">
        <v>0.24281172470776399</v>
      </c>
      <c r="F8337">
        <v>0.23630186884776599</v>
      </c>
      <c r="H8337">
        <v>-7.0325173370188898E-2</v>
      </c>
      <c r="I8337">
        <v>0.20610068765588899</v>
      </c>
      <c r="J8337">
        <v>0.25451532727209802</v>
      </c>
      <c r="K8337">
        <v>0.246982250145413</v>
      </c>
      <c r="L8337">
        <v>0.294254305510805</v>
      </c>
    </row>
    <row r="8338" spans="2:12">
      <c r="B8338">
        <v>3.8965257315023899E-2</v>
      </c>
      <c r="C8338">
        <v>0.104583263926792</v>
      </c>
      <c r="D8338">
        <v>0.16979039904429799</v>
      </c>
      <c r="E8338">
        <v>0.17126194652723001</v>
      </c>
      <c r="F8338">
        <v>0.25834210540547398</v>
      </c>
      <c r="H8338">
        <v>2.8272432562517401E-2</v>
      </c>
      <c r="I8338">
        <v>8.9738562262103097E-2</v>
      </c>
      <c r="J8338">
        <v>0.19756702477643401</v>
      </c>
      <c r="K8338">
        <v>0.265573230089235</v>
      </c>
      <c r="L8338">
        <v>0.174028217001889</v>
      </c>
    </row>
    <row r="8339" spans="2:12">
      <c r="B8339">
        <v>5.3259952476483801E-3</v>
      </c>
      <c r="C8339">
        <v>9.5722779435189601E-2</v>
      </c>
      <c r="D8339">
        <v>0.150908721824946</v>
      </c>
      <c r="E8339">
        <v>0.229131282536783</v>
      </c>
      <c r="F8339">
        <v>0.25834210540547398</v>
      </c>
      <c r="H8339">
        <v>2.3515149812079798E-2</v>
      </c>
      <c r="I8339">
        <v>8.7082805605186095E-2</v>
      </c>
      <c r="J8339">
        <v>0.15488202648681099</v>
      </c>
      <c r="K8339">
        <v>0.235579317993417</v>
      </c>
      <c r="L8339">
        <v>0.294254305510805</v>
      </c>
    </row>
    <row r="8340" spans="2:12">
      <c r="B8340">
        <v>6.5031887537317298E-3</v>
      </c>
      <c r="C8340">
        <v>8.0921263590276502E-2</v>
      </c>
      <c r="D8340">
        <v>9.8020784158898797E-2</v>
      </c>
      <c r="E8340">
        <v>0.206270785758841</v>
      </c>
      <c r="F8340">
        <v>0.29584766098564902</v>
      </c>
      <c r="H8340">
        <v>0.11584409962753001</v>
      </c>
      <c r="I8340">
        <v>0.19230518795061999</v>
      </c>
      <c r="J8340">
        <v>0.26299792798037902</v>
      </c>
      <c r="K8340">
        <v>0.28936510516692898</v>
      </c>
      <c r="L8340">
        <v>0.174028217001889</v>
      </c>
    </row>
    <row r="8341" spans="2:12">
      <c r="B8341">
        <v>1.24841663980851E-3</v>
      </c>
      <c r="C8341">
        <v>0.12839700480935001</v>
      </c>
      <c r="D8341">
        <v>0.17774038200035799</v>
      </c>
      <c r="E8341">
        <v>0.22892616545696401</v>
      </c>
      <c r="F8341">
        <v>0.25834210540547398</v>
      </c>
      <c r="H8341">
        <v>-5.0081510500418099E-2</v>
      </c>
      <c r="I8341">
        <v>4.6966463911779201E-2</v>
      </c>
      <c r="J8341">
        <v>0.119343531282406</v>
      </c>
      <c r="K8341">
        <v>0.17999868762273899</v>
      </c>
      <c r="L8341">
        <v>0.174028217001889</v>
      </c>
    </row>
    <row r="8342" spans="2:12">
      <c r="B8342">
        <v>3.6304617563741301E-2</v>
      </c>
      <c r="C8342">
        <v>7.3597363263824406E-2</v>
      </c>
      <c r="D8342">
        <v>9.6252681661446196E-2</v>
      </c>
      <c r="E8342">
        <v>0.167553756926794</v>
      </c>
      <c r="F8342">
        <v>0.271580722002985</v>
      </c>
      <c r="H8342">
        <v>4.0395881222333403E-2</v>
      </c>
      <c r="I8342">
        <v>9.6950103850521399E-2</v>
      </c>
      <c r="J8342">
        <v>0.131767929636044</v>
      </c>
      <c r="K8342">
        <v>0.22129922011358</v>
      </c>
      <c r="L8342">
        <v>0.174028217001889</v>
      </c>
    </row>
    <row r="8343" spans="2:12">
      <c r="B8343">
        <v>-8.0123234442795403E-3</v>
      </c>
      <c r="C8343">
        <v>8.3240264004869793E-2</v>
      </c>
      <c r="D8343">
        <v>0.12983242935213299</v>
      </c>
      <c r="E8343">
        <v>0.185702685020635</v>
      </c>
      <c r="F8343">
        <v>0.104795136293104</v>
      </c>
      <c r="H8343">
        <v>-4.03788323979467E-2</v>
      </c>
      <c r="I8343">
        <v>0.17244615561797899</v>
      </c>
      <c r="J8343">
        <v>0.22755320149726799</v>
      </c>
      <c r="K8343">
        <v>0.24260117874651699</v>
      </c>
      <c r="L8343">
        <v>0.174028217001889</v>
      </c>
    </row>
    <row r="8344" spans="2:12">
      <c r="B8344">
        <v>2.25774573398126E-2</v>
      </c>
      <c r="C8344">
        <v>0.105307390507607</v>
      </c>
      <c r="D8344">
        <v>0.12575547635697901</v>
      </c>
      <c r="E8344">
        <v>9.2786126391539298E-2</v>
      </c>
      <c r="F8344">
        <v>0.25834210540547398</v>
      </c>
      <c r="H8344">
        <v>5.7128240125601297E-2</v>
      </c>
      <c r="I8344">
        <v>0.116807462730889</v>
      </c>
      <c r="J8344">
        <v>0.182855227197462</v>
      </c>
      <c r="K8344">
        <v>0.194043161005441</v>
      </c>
      <c r="L8344">
        <v>0.18902606271317601</v>
      </c>
    </row>
    <row r="8345" spans="2:12">
      <c r="B8345">
        <v>6.9104283020193197E-2</v>
      </c>
      <c r="C8345">
        <v>8.9887450903062799E-2</v>
      </c>
      <c r="D8345">
        <v>0.106399204519698</v>
      </c>
      <c r="E8345">
        <v>0.22989867703053299</v>
      </c>
      <c r="F8345">
        <v>0.117718043679057</v>
      </c>
      <c r="H8345">
        <v>2.2519632274981799E-2</v>
      </c>
      <c r="I8345">
        <v>7.6275212796877101E-2</v>
      </c>
      <c r="J8345">
        <v>0.16893121878178899</v>
      </c>
      <c r="K8345">
        <v>0.23141081958914</v>
      </c>
      <c r="L8345">
        <v>0.174028217001889</v>
      </c>
    </row>
    <row r="8346" spans="2:12">
      <c r="B8346">
        <v>5.2349590663366197E-2</v>
      </c>
      <c r="C8346">
        <v>0.115442051472924</v>
      </c>
      <c r="D8346">
        <v>0.185492631043815</v>
      </c>
      <c r="E8346">
        <v>0.215305133560242</v>
      </c>
      <c r="F8346">
        <v>0.25834210540547398</v>
      </c>
      <c r="H8346">
        <v>8.0560128718478202E-2</v>
      </c>
      <c r="I8346">
        <v>0.16026209061635399</v>
      </c>
      <c r="J8346">
        <v>0.19954373538991399</v>
      </c>
      <c r="K8346">
        <v>0.20524695913695001</v>
      </c>
      <c r="L8346">
        <v>0.174028217001889</v>
      </c>
    </row>
    <row r="8347" spans="2:12">
      <c r="B8347">
        <v>4.5410600159859198E-2</v>
      </c>
      <c r="C8347">
        <v>0.13877057492962599</v>
      </c>
      <c r="D8347">
        <v>0.167089812773348</v>
      </c>
      <c r="E8347">
        <v>0.19227541455833599</v>
      </c>
      <c r="F8347">
        <v>0.31602455723984002</v>
      </c>
      <c r="H8347">
        <v>4.3264911565761899E-2</v>
      </c>
      <c r="I8347">
        <v>0.14928065114997099</v>
      </c>
      <c r="J8347">
        <v>0.21011229473770299</v>
      </c>
      <c r="K8347">
        <v>0.22147555997117599</v>
      </c>
      <c r="L8347">
        <v>0.31911637074814603</v>
      </c>
    </row>
    <row r="8348" spans="2:12">
      <c r="B8348">
        <v>0.10019163212644</v>
      </c>
      <c r="C8348">
        <v>0.14961930681388999</v>
      </c>
      <c r="D8348">
        <v>0.156835883242742</v>
      </c>
      <c r="E8348">
        <v>0.21014891289107701</v>
      </c>
      <c r="F8348">
        <v>0.35324777174072303</v>
      </c>
      <c r="H8348">
        <v>6.60752944946498E-2</v>
      </c>
      <c r="I8348">
        <v>0.13580941185125101</v>
      </c>
      <c r="J8348">
        <v>0.19354141810221301</v>
      </c>
      <c r="K8348">
        <v>0.213243512390451</v>
      </c>
      <c r="L8348">
        <v>0.31911637074814603</v>
      </c>
    </row>
    <row r="8349" spans="2:12">
      <c r="B8349">
        <v>-2.64642859074102E-2</v>
      </c>
      <c r="C8349">
        <v>8.6178179678219599E-2</v>
      </c>
      <c r="D8349">
        <v>0.12583597511935901</v>
      </c>
      <c r="E8349">
        <v>0.14084078267726499</v>
      </c>
      <c r="F8349">
        <v>0.117718043679057</v>
      </c>
      <c r="H8349">
        <v>-3.2400912559207497E-2</v>
      </c>
      <c r="I8349">
        <v>6.4876925388269002E-2</v>
      </c>
      <c r="J8349">
        <v>0.15198749231543601</v>
      </c>
      <c r="K8349">
        <v>0.22992892512942101</v>
      </c>
      <c r="L8349">
        <v>0.174028217001889</v>
      </c>
    </row>
    <row r="8350" spans="2:12">
      <c r="B8350">
        <v>3.1093020189795401E-2</v>
      </c>
      <c r="C8350">
        <v>6.6361468698774601E-2</v>
      </c>
      <c r="D8350">
        <v>9.8615269115328197E-2</v>
      </c>
      <c r="E8350">
        <v>0.219648868853447</v>
      </c>
      <c r="F8350">
        <v>0.25834210540547398</v>
      </c>
      <c r="H8350">
        <v>5.4822796507230397E-2</v>
      </c>
      <c r="I8350">
        <v>9.5725423372178306E-2</v>
      </c>
      <c r="J8350">
        <v>0.17825975452631901</v>
      </c>
      <c r="K8350">
        <v>0.17930430058024799</v>
      </c>
      <c r="L8350">
        <v>0.31911637074814603</v>
      </c>
    </row>
    <row r="8351" spans="2:12">
      <c r="B8351">
        <v>-5.0680174686807397E-2</v>
      </c>
      <c r="C8351">
        <v>5.1655222515579101E-2</v>
      </c>
      <c r="D8351">
        <v>0.14870833438248601</v>
      </c>
      <c r="E8351">
        <v>0.206270785758841</v>
      </c>
      <c r="F8351">
        <v>9.3617718220902299E-2</v>
      </c>
      <c r="H8351">
        <v>3.5367285866556498E-2</v>
      </c>
      <c r="I8351">
        <v>7.38167200634232E-2</v>
      </c>
      <c r="J8351">
        <v>0.190894637437409</v>
      </c>
      <c r="K8351">
        <v>0.27079947713104402</v>
      </c>
      <c r="L8351">
        <v>0.174028217001889</v>
      </c>
    </row>
    <row r="8352" spans="2:12">
      <c r="B8352">
        <v>6.0258768481818697E-3</v>
      </c>
      <c r="C8352">
        <v>0.102113139828898</v>
      </c>
      <c r="D8352">
        <v>0.106015685105039</v>
      </c>
      <c r="E8352">
        <v>0.21543983259975599</v>
      </c>
      <c r="F8352">
        <v>0.25834210540547398</v>
      </c>
      <c r="H8352">
        <v>7.5487431189837001E-2</v>
      </c>
      <c r="I8352">
        <v>0.112835672322058</v>
      </c>
      <c r="J8352">
        <v>0.23653933819863401</v>
      </c>
      <c r="K8352">
        <v>0.236163058368732</v>
      </c>
      <c r="L8352">
        <v>0.294254305510805</v>
      </c>
    </row>
    <row r="8353" spans="2:12">
      <c r="B8353">
        <v>4.6072122356155702E-2</v>
      </c>
      <c r="C8353">
        <v>9.5424152547539998E-2</v>
      </c>
      <c r="D8353">
        <v>0.21505862572627299</v>
      </c>
      <c r="E8353">
        <v>0.22037141943274499</v>
      </c>
      <c r="F8353">
        <v>0.25834210540547398</v>
      </c>
      <c r="H8353">
        <v>4.1582518497293199E-2</v>
      </c>
      <c r="I8353">
        <v>0.12823329050933699</v>
      </c>
      <c r="J8353">
        <v>0.158339573694602</v>
      </c>
      <c r="K8353">
        <v>0.20167092192686201</v>
      </c>
      <c r="L8353">
        <v>0.22453918464244399</v>
      </c>
    </row>
    <row r="8354" spans="2:12">
      <c r="B8354">
        <v>4.4829103460265501E-2</v>
      </c>
      <c r="C8354">
        <v>7.6397315614093395E-2</v>
      </c>
      <c r="D8354">
        <v>0.10800843837360299</v>
      </c>
      <c r="E8354">
        <v>0.25447368059868603</v>
      </c>
      <c r="F8354">
        <v>0.27383263923179302</v>
      </c>
      <c r="H8354">
        <v>1.03069942086235E-2</v>
      </c>
      <c r="I8354">
        <v>0.112410596903653</v>
      </c>
      <c r="J8354">
        <v>0.15674199384949</v>
      </c>
      <c r="K8354">
        <v>0.17544155479378901</v>
      </c>
      <c r="L8354">
        <v>0.174028217001889</v>
      </c>
    </row>
    <row r="8355" spans="2:12">
      <c r="B8355">
        <v>-3.5545914893897902E-3</v>
      </c>
      <c r="C8355">
        <v>7.3152923105195E-2</v>
      </c>
      <c r="D8355">
        <v>0.16539072843664901</v>
      </c>
      <c r="E8355">
        <v>0.17126194652723001</v>
      </c>
      <c r="F8355">
        <v>0.25834210540547398</v>
      </c>
      <c r="H8355">
        <v>3.5792127805302297E-2</v>
      </c>
      <c r="I8355">
        <v>8.8065503133380393E-2</v>
      </c>
      <c r="J8355">
        <v>0.111999160798922</v>
      </c>
      <c r="K8355">
        <v>0.194043161005441</v>
      </c>
      <c r="L8355">
        <v>0.174028217001889</v>
      </c>
    </row>
    <row r="8356" spans="2:12">
      <c r="B8356">
        <v>4.0456511611542997E-2</v>
      </c>
      <c r="C8356">
        <v>7.9794473964116805E-2</v>
      </c>
      <c r="D8356">
        <v>0.101102579462599</v>
      </c>
      <c r="E8356">
        <v>0.17126194652723001</v>
      </c>
      <c r="F8356">
        <v>0.27383263923179302</v>
      </c>
      <c r="H8356">
        <v>0.101993715305319</v>
      </c>
      <c r="I8356">
        <v>0.12427766486952301</v>
      </c>
      <c r="J8356">
        <v>0.176342339737737</v>
      </c>
      <c r="K8356">
        <v>0.22299065994657299</v>
      </c>
      <c r="L8356">
        <v>0.174028217001889</v>
      </c>
    </row>
    <row r="8357" spans="2:12">
      <c r="B8357">
        <v>1.40083090367547E-2</v>
      </c>
      <c r="C8357">
        <v>7.8737145999778393E-2</v>
      </c>
      <c r="D8357">
        <v>0.16979039904429799</v>
      </c>
      <c r="E8357">
        <v>0.17126194652723001</v>
      </c>
      <c r="F8357">
        <v>0.27383263923179302</v>
      </c>
      <c r="H8357">
        <v>6.2244586793690798E-2</v>
      </c>
      <c r="I8357">
        <v>9.9591264884023395E-2</v>
      </c>
      <c r="J8357">
        <v>8.1421785410801806E-2</v>
      </c>
      <c r="K8357">
        <v>0.16319993212932099</v>
      </c>
      <c r="L8357">
        <v>0.21346601014859501</v>
      </c>
    </row>
    <row r="8358" spans="2:12">
      <c r="B8358">
        <v>6.7274492994853399E-2</v>
      </c>
      <c r="C8358">
        <v>0.111504745779218</v>
      </c>
      <c r="D8358">
        <v>0.16979039904429799</v>
      </c>
      <c r="E8358">
        <v>0.17126194652723001</v>
      </c>
      <c r="F8358">
        <v>0.25834210540547398</v>
      </c>
      <c r="H8358">
        <v>1.08223649560176E-3</v>
      </c>
      <c r="I8358">
        <v>8.4451672194220201E-2</v>
      </c>
      <c r="J8358">
        <v>0.215951711532922</v>
      </c>
      <c r="K8358">
        <v>0.19528590900961301</v>
      </c>
      <c r="L8358">
        <v>0.174028217001889</v>
      </c>
    </row>
    <row r="8359" spans="2:12">
      <c r="B8359">
        <v>-1.7372925991502301E-2</v>
      </c>
      <c r="C8359">
        <v>7.3616398420995405E-2</v>
      </c>
      <c r="D8359">
        <v>0.12784926287371201</v>
      </c>
      <c r="E8359">
        <v>0.225782961168248</v>
      </c>
      <c r="F8359">
        <v>0.13498214238314299</v>
      </c>
      <c r="H8359">
        <v>3.2011529530661997E-2</v>
      </c>
      <c r="I8359">
        <v>0.116654796929602</v>
      </c>
      <c r="J8359">
        <v>0.17544850519274099</v>
      </c>
      <c r="K8359">
        <v>0.18228663491116101</v>
      </c>
      <c r="L8359">
        <v>0.31911637074814603</v>
      </c>
    </row>
    <row r="8360" spans="2:12">
      <c r="B8360">
        <v>4.6466707672847198E-2</v>
      </c>
      <c r="C8360">
        <v>9.3875731381547298E-2</v>
      </c>
      <c r="D8360">
        <v>7.9543463286379304E-2</v>
      </c>
      <c r="E8360">
        <v>0.22113464331499999</v>
      </c>
      <c r="F8360">
        <v>0.25834210540547398</v>
      </c>
      <c r="H8360">
        <v>-2.9382890637022901E-2</v>
      </c>
      <c r="I8360">
        <v>0.14333674871065899</v>
      </c>
      <c r="J8360">
        <v>0.17368574927240599</v>
      </c>
      <c r="K8360">
        <v>0.20940218011728001</v>
      </c>
      <c r="L8360">
        <v>0.174028217001889</v>
      </c>
    </row>
    <row r="8361" spans="2:12">
      <c r="B8361">
        <v>-5.2562414748677701E-3</v>
      </c>
      <c r="C8361">
        <v>0.115386489228311</v>
      </c>
      <c r="D8361">
        <v>0.143047877622928</v>
      </c>
      <c r="E8361">
        <v>0.21857743872139301</v>
      </c>
      <c r="F8361">
        <v>0.25834210540547398</v>
      </c>
      <c r="H8361">
        <v>2.5060315752603202E-2</v>
      </c>
      <c r="I8361">
        <v>0.127089816455243</v>
      </c>
      <c r="J8361">
        <v>0.12145434380777501</v>
      </c>
      <c r="K8361">
        <v>0.194043161005441</v>
      </c>
      <c r="L8361">
        <v>0.174028217001889</v>
      </c>
    </row>
    <row r="8362" spans="2:12">
      <c r="B8362">
        <v>-3.2353395372775799E-4</v>
      </c>
      <c r="C8362">
        <v>0.114572082267605</v>
      </c>
      <c r="D8362">
        <v>0.193361878737913</v>
      </c>
      <c r="E8362">
        <v>0.19899017172460101</v>
      </c>
      <c r="F8362">
        <v>0.25834210540547398</v>
      </c>
      <c r="H8362">
        <v>5.3631486668674899E-2</v>
      </c>
      <c r="I8362">
        <v>0.100145576168699</v>
      </c>
      <c r="J8362">
        <v>9.94175377765006E-2</v>
      </c>
      <c r="K8362">
        <v>0.20524695913695001</v>
      </c>
      <c r="L8362">
        <v>0.294254305510805</v>
      </c>
    </row>
    <row r="8363" spans="2:12">
      <c r="B8363">
        <v>9.5774336020474998E-2</v>
      </c>
      <c r="C8363">
        <v>0.127604256252523</v>
      </c>
      <c r="D8363">
        <v>0.16979039904429799</v>
      </c>
      <c r="E8363">
        <v>0.17126194652723001</v>
      </c>
      <c r="F8363">
        <v>0.25834210540547398</v>
      </c>
      <c r="H8363">
        <v>1.8090449436155499E-2</v>
      </c>
      <c r="I8363">
        <v>7.58956925268678E-2</v>
      </c>
      <c r="J8363">
        <v>0.117077901974929</v>
      </c>
      <c r="K8363">
        <v>0.206551529103812</v>
      </c>
      <c r="L8363">
        <v>0.19241457624872901</v>
      </c>
    </row>
    <row r="8364" spans="2:12">
      <c r="B8364">
        <v>4.19285096624748E-2</v>
      </c>
      <c r="C8364">
        <v>6.8222724097822193E-2</v>
      </c>
      <c r="D8364">
        <v>0.17078944128259699</v>
      </c>
      <c r="E8364">
        <v>0.22037141943274499</v>
      </c>
      <c r="F8364">
        <v>0.25834210540547398</v>
      </c>
      <c r="H8364">
        <v>7.0520325026703301E-2</v>
      </c>
      <c r="I8364">
        <v>0.13774291071960601</v>
      </c>
      <c r="J8364">
        <v>0.14578349631193299</v>
      </c>
      <c r="K8364">
        <v>0.19076484563761301</v>
      </c>
      <c r="L8364">
        <v>0.17632139195812899</v>
      </c>
    </row>
    <row r="8365" spans="2:12">
      <c r="B8365">
        <v>7.0298855718274794E-2</v>
      </c>
      <c r="C8365">
        <v>6.7315039303153801E-2</v>
      </c>
      <c r="D8365">
        <v>0.15507068844741601</v>
      </c>
      <c r="E8365">
        <v>0.17126194652723001</v>
      </c>
      <c r="F8365">
        <v>0.27383263923179302</v>
      </c>
      <c r="H8365">
        <v>0.101852798844902</v>
      </c>
      <c r="I8365">
        <v>0.12877335158518399</v>
      </c>
      <c r="J8365">
        <v>0.11836809318309501</v>
      </c>
      <c r="K8365">
        <v>0.17353313636853401</v>
      </c>
      <c r="L8365">
        <v>0.21882831786989099</v>
      </c>
    </row>
    <row r="8366" spans="2:12">
      <c r="B8366">
        <v>-3.4990988063334602E-2</v>
      </c>
      <c r="C8366">
        <v>0.12218519274414399</v>
      </c>
      <c r="D8366">
        <v>0.20001377590704</v>
      </c>
      <c r="E8366">
        <v>0.197620576657178</v>
      </c>
      <c r="F8366">
        <v>0.25834210540547398</v>
      </c>
      <c r="H8366">
        <v>5.0172496757611297E-2</v>
      </c>
      <c r="I8366">
        <v>0.15937326714710801</v>
      </c>
      <c r="J8366">
        <v>0.21755407350202799</v>
      </c>
      <c r="K8366">
        <v>0.292263255057789</v>
      </c>
      <c r="L8366">
        <v>0.31911637074814603</v>
      </c>
    </row>
    <row r="8367" spans="2:12">
      <c r="B8367">
        <v>3.64693126470075E-2</v>
      </c>
      <c r="C8367">
        <v>0.103492492845943</v>
      </c>
      <c r="D8367">
        <v>0.16979039904429799</v>
      </c>
      <c r="E8367">
        <v>0.20535685197078399</v>
      </c>
      <c r="F8367">
        <v>0.25834210540547398</v>
      </c>
      <c r="H8367">
        <v>-2.88800380183654E-2</v>
      </c>
      <c r="I8367">
        <v>5.9833449668624902E-2</v>
      </c>
      <c r="J8367">
        <v>0.19937132311849301</v>
      </c>
      <c r="K8367">
        <v>0.24851796755119401</v>
      </c>
      <c r="L8367">
        <v>0.174028217001889</v>
      </c>
    </row>
    <row r="8368" spans="2:12">
      <c r="B8368">
        <v>2.8685996968140198E-2</v>
      </c>
      <c r="C8368">
        <v>0.119480563894968</v>
      </c>
      <c r="D8368">
        <v>0.132064657256628</v>
      </c>
      <c r="E8368">
        <v>0.219648868853447</v>
      </c>
      <c r="F8368">
        <v>0.29584766098564902</v>
      </c>
      <c r="H8368">
        <v>7.07258612779922E-2</v>
      </c>
      <c r="I8368">
        <v>9.2587628066355204E-2</v>
      </c>
      <c r="J8368">
        <v>0.12927705225872901</v>
      </c>
      <c r="K8368">
        <v>0.15183997267604901</v>
      </c>
      <c r="L8368">
        <v>0.174028217001889</v>
      </c>
    </row>
    <row r="8369" spans="2:12">
      <c r="B8369">
        <v>7.6295851541797702E-2</v>
      </c>
      <c r="C8369">
        <v>0.12162100113192199</v>
      </c>
      <c r="D8369">
        <v>0.187631547699426</v>
      </c>
      <c r="E8369">
        <v>0.17126194652723001</v>
      </c>
      <c r="F8369">
        <v>0.25834210540547398</v>
      </c>
      <c r="H8369">
        <v>9.3783436229866804E-2</v>
      </c>
      <c r="I8369">
        <v>9.9429921852142597E-2</v>
      </c>
      <c r="J8369">
        <v>0.16940428448193601</v>
      </c>
      <c r="K8369">
        <v>0.19960961582791301</v>
      </c>
      <c r="L8369">
        <v>0.294254305510805</v>
      </c>
    </row>
    <row r="8370" spans="2:12">
      <c r="B8370">
        <v>-3.5355543963907797E-2</v>
      </c>
      <c r="C8370">
        <v>2.6896727009416001E-2</v>
      </c>
      <c r="D8370">
        <v>0.16979039904429799</v>
      </c>
      <c r="E8370">
        <v>0.273771590446927</v>
      </c>
      <c r="F8370">
        <v>0.27383263923179302</v>
      </c>
      <c r="H8370">
        <v>-4.39028733844107E-2</v>
      </c>
      <c r="I8370">
        <v>0.121319355857626</v>
      </c>
      <c r="J8370">
        <v>0.11192527727561601</v>
      </c>
      <c r="K8370">
        <v>0.18228663491116101</v>
      </c>
      <c r="L8370">
        <v>0.174028217001889</v>
      </c>
    </row>
    <row r="8371" spans="2:12">
      <c r="B8371">
        <v>6.0573577101482097E-2</v>
      </c>
      <c r="C8371">
        <v>9.9512531931244999E-2</v>
      </c>
      <c r="D8371">
        <v>7.6733576243009499E-2</v>
      </c>
      <c r="E8371">
        <v>0.20801800947930599</v>
      </c>
      <c r="F8371">
        <v>0.25834210540547398</v>
      </c>
      <c r="H8371">
        <v>-2.25551942337507E-2</v>
      </c>
      <c r="I8371">
        <v>0.124189637441805</v>
      </c>
      <c r="J8371">
        <v>0.17885493320291901</v>
      </c>
      <c r="K8371">
        <v>0.23141081958914</v>
      </c>
      <c r="L8371">
        <v>0.174028217001889</v>
      </c>
    </row>
    <row r="8372" spans="2:12">
      <c r="B8372">
        <v>3.2839407537835798E-2</v>
      </c>
      <c r="C8372">
        <v>8.90489466729006E-2</v>
      </c>
      <c r="D8372">
        <v>0.15237830258507401</v>
      </c>
      <c r="E8372">
        <v>0.19764055320197901</v>
      </c>
      <c r="F8372">
        <v>0.25834210540547398</v>
      </c>
      <c r="H8372">
        <v>2.5031722541335899E-2</v>
      </c>
      <c r="I8372">
        <v>8.7322491359114199E-2</v>
      </c>
      <c r="J8372">
        <v>8.9639694240304005E-2</v>
      </c>
      <c r="K8372">
        <v>0.19989440591545499</v>
      </c>
      <c r="L8372">
        <v>0.22453918464244399</v>
      </c>
    </row>
    <row r="8373" spans="2:12">
      <c r="B8373">
        <v>2.9441935527592999E-2</v>
      </c>
      <c r="C8373">
        <v>0.13018062934062</v>
      </c>
      <c r="D8373">
        <v>0.132832284672743</v>
      </c>
      <c r="E8373">
        <v>0.16969983518905399</v>
      </c>
      <c r="F8373">
        <v>0.208253639891884</v>
      </c>
      <c r="H8373">
        <v>-6.3728719364412503E-2</v>
      </c>
      <c r="I8373">
        <v>0.149246196170603</v>
      </c>
      <c r="J8373">
        <v>0.211486981236259</v>
      </c>
      <c r="K8373">
        <v>0.26558077502150401</v>
      </c>
      <c r="L8373">
        <v>0.294254305510805</v>
      </c>
    </row>
    <row r="8374" spans="2:12">
      <c r="B8374">
        <v>1.4606287565058799E-2</v>
      </c>
      <c r="C8374">
        <v>8.5250914685652601E-2</v>
      </c>
      <c r="D8374">
        <v>9.5455910531019206E-2</v>
      </c>
      <c r="E8374">
        <v>0.20889758992823301</v>
      </c>
      <c r="F8374">
        <v>0.28114806508943802</v>
      </c>
      <c r="H8374">
        <v>4.47722022030142E-2</v>
      </c>
      <c r="I8374">
        <v>0.12519188295339101</v>
      </c>
      <c r="J8374">
        <v>0.140791496796878</v>
      </c>
      <c r="K8374">
        <v>0.17353313636853401</v>
      </c>
      <c r="L8374">
        <v>0.31911637074814603</v>
      </c>
    </row>
    <row r="8375" spans="2:12">
      <c r="B8375">
        <v>-3.5172242103909401E-2</v>
      </c>
      <c r="C8375">
        <v>8.7349625834244701E-2</v>
      </c>
      <c r="D8375">
        <v>0.25218514127320002</v>
      </c>
      <c r="E8375">
        <v>0.236980364806019</v>
      </c>
      <c r="F8375">
        <v>0.25834210540547398</v>
      </c>
      <c r="H8375">
        <v>6.5579394175186698E-2</v>
      </c>
      <c r="I8375">
        <v>0.122166805282519</v>
      </c>
      <c r="J8375">
        <v>0.171431027057419</v>
      </c>
      <c r="K8375">
        <v>0.26409040264486899</v>
      </c>
      <c r="L8375">
        <v>0.174028217001889</v>
      </c>
    </row>
    <row r="8376" spans="2:12">
      <c r="B8376">
        <v>-2.85798221313227E-2</v>
      </c>
      <c r="C8376">
        <v>9.6383951426147099E-2</v>
      </c>
      <c r="D8376">
        <v>0.14783284983900999</v>
      </c>
      <c r="E8376">
        <v>0.208770941676648</v>
      </c>
      <c r="F8376">
        <v>0.18634585591385899</v>
      </c>
      <c r="H8376">
        <v>-2.31428866863564E-2</v>
      </c>
      <c r="I8376">
        <v>0.134466070129768</v>
      </c>
      <c r="J8376">
        <v>0.20867560423291001</v>
      </c>
      <c r="K8376">
        <v>0.19076484563761301</v>
      </c>
      <c r="L8376">
        <v>0.174028217001889</v>
      </c>
    </row>
    <row r="8377" spans="2:12">
      <c r="B8377">
        <v>-2.6026105952499799E-2</v>
      </c>
      <c r="C8377">
        <v>8.8332988176538396E-2</v>
      </c>
      <c r="D8377">
        <v>9.9206320632532E-2</v>
      </c>
      <c r="E8377">
        <v>0.17947347008018399</v>
      </c>
      <c r="F8377">
        <v>0.26269816186724698</v>
      </c>
      <c r="H8377">
        <v>-2.34870428672742E-2</v>
      </c>
      <c r="I8377">
        <v>7.3405398054408502E-2</v>
      </c>
      <c r="J8377">
        <v>8.7928351049333303E-2</v>
      </c>
      <c r="K8377">
        <v>0.20524695913695001</v>
      </c>
      <c r="L8377">
        <v>0.22453918464244399</v>
      </c>
    </row>
    <row r="8378" spans="2:12">
      <c r="B8378">
        <v>7.9084704454213497E-4</v>
      </c>
      <c r="C8378">
        <v>6.1656226089066103E-2</v>
      </c>
      <c r="D8378">
        <v>9.2226760198417607E-2</v>
      </c>
      <c r="E8378">
        <v>0.140502944682449</v>
      </c>
      <c r="F8378">
        <v>0.29251735410803698</v>
      </c>
      <c r="H8378">
        <v>1.08758912112034E-3</v>
      </c>
      <c r="I8378">
        <v>0.12684966503804601</v>
      </c>
      <c r="J8378">
        <v>0.140080403604428</v>
      </c>
      <c r="K8378">
        <v>0.15826293475879699</v>
      </c>
      <c r="L8378">
        <v>0.174028217001889</v>
      </c>
    </row>
    <row r="8379" spans="2:12">
      <c r="B8379">
        <v>1.30731535471142E-2</v>
      </c>
      <c r="C8379">
        <v>0.112436227589916</v>
      </c>
      <c r="D8379">
        <v>0.15228482858907599</v>
      </c>
      <c r="E8379">
        <v>0.22037141943274499</v>
      </c>
      <c r="F8379">
        <v>0.25834210540547398</v>
      </c>
      <c r="H8379">
        <v>-9.3057636308112604E-2</v>
      </c>
      <c r="I8379">
        <v>9.2868411431847597E-2</v>
      </c>
      <c r="J8379">
        <v>0.23005093284964301</v>
      </c>
      <c r="K8379">
        <v>0.28717420699391499</v>
      </c>
      <c r="L8379">
        <v>0.174028217001889</v>
      </c>
    </row>
    <row r="8380" spans="2:12">
      <c r="B8380">
        <v>-3.71670506422953E-2</v>
      </c>
      <c r="C8380">
        <v>0.113385260226506</v>
      </c>
      <c r="D8380">
        <v>0.16979039904429799</v>
      </c>
      <c r="E8380">
        <v>0.22037141943274499</v>
      </c>
      <c r="F8380">
        <v>0.25834210540547398</v>
      </c>
      <c r="H8380">
        <v>-1.08163856858636E-2</v>
      </c>
      <c r="I8380">
        <v>9.3568951826656602E-2</v>
      </c>
      <c r="J8380">
        <v>0.17009209111860099</v>
      </c>
      <c r="K8380">
        <v>0.194043161005441</v>
      </c>
      <c r="L8380">
        <v>0.174028217001889</v>
      </c>
    </row>
    <row r="8381" spans="2:12">
      <c r="B8381">
        <v>2.76329232626479E-2</v>
      </c>
      <c r="C8381">
        <v>0.100929794729781</v>
      </c>
      <c r="D8381">
        <v>0.109673911390476</v>
      </c>
      <c r="E8381">
        <v>0.17375590859891199</v>
      </c>
      <c r="F8381">
        <v>0.27383263923179302</v>
      </c>
      <c r="H8381">
        <v>1.55074376171127E-2</v>
      </c>
      <c r="I8381">
        <v>9.2868411431847597E-2</v>
      </c>
      <c r="J8381">
        <v>0.105145369610402</v>
      </c>
      <c r="K8381">
        <v>0.16319993212932099</v>
      </c>
      <c r="L8381">
        <v>0.21346601014859501</v>
      </c>
    </row>
    <row r="8382" spans="2:12">
      <c r="B8382">
        <v>7.4339000330819402E-3</v>
      </c>
      <c r="C8382">
        <v>6.3186672337535096E-2</v>
      </c>
      <c r="D8382">
        <v>9.59312456836936E-2</v>
      </c>
      <c r="E8382">
        <v>0.16969983518905399</v>
      </c>
      <c r="F8382">
        <v>0.25834210540547398</v>
      </c>
      <c r="H8382">
        <v>0.100634018828648</v>
      </c>
      <c r="I8382">
        <v>0.15364373520028901</v>
      </c>
      <c r="J8382">
        <v>0.124083922391043</v>
      </c>
      <c r="K8382">
        <v>0.29088654493056398</v>
      </c>
      <c r="L8382">
        <v>0.23912346256720601</v>
      </c>
    </row>
    <row r="8383" spans="2:12">
      <c r="B8383">
        <v>3.0812219562779901E-2</v>
      </c>
      <c r="C8383">
        <v>6.09666289325555E-2</v>
      </c>
      <c r="D8383">
        <v>0.19335313503457199</v>
      </c>
      <c r="E8383">
        <v>0.247137629803934</v>
      </c>
      <c r="F8383">
        <v>0.25834210540547398</v>
      </c>
      <c r="H8383">
        <v>-4.6011286944825397E-2</v>
      </c>
      <c r="I8383">
        <v>9.4339053666327694E-2</v>
      </c>
      <c r="J8383">
        <v>0.111583468235743</v>
      </c>
      <c r="K8383">
        <v>0.17999868762273899</v>
      </c>
      <c r="L8383">
        <v>0.19241457624872901</v>
      </c>
    </row>
    <row r="8384" spans="2:12">
      <c r="B8384">
        <v>-1.1230078896112701E-2</v>
      </c>
      <c r="C8384">
        <v>0.121708224062559</v>
      </c>
      <c r="D8384">
        <v>0.132064657256628</v>
      </c>
      <c r="E8384">
        <v>0.219648868853447</v>
      </c>
      <c r="F8384">
        <v>0.11683933390202</v>
      </c>
      <c r="H8384">
        <v>4.1028237973798301E-2</v>
      </c>
      <c r="I8384">
        <v>0.12812269534665899</v>
      </c>
      <c r="J8384">
        <v>0.19389403029330601</v>
      </c>
      <c r="K8384">
        <v>0.21710587826646099</v>
      </c>
      <c r="L8384">
        <v>0.174028217001889</v>
      </c>
    </row>
    <row r="8385" spans="2:12">
      <c r="B8385">
        <v>-3.0379006046142298E-2</v>
      </c>
      <c r="C8385">
        <v>5.9694979209712798E-2</v>
      </c>
      <c r="D8385">
        <v>0.16052770013499101</v>
      </c>
      <c r="E8385">
        <v>0.18016164300360499</v>
      </c>
      <c r="F8385">
        <v>0.25834210540547398</v>
      </c>
      <c r="H8385">
        <v>-7.5504910799918903E-2</v>
      </c>
      <c r="I8385">
        <v>0.12997855307770501</v>
      </c>
      <c r="J8385">
        <v>0.136801538569466</v>
      </c>
      <c r="K8385">
        <v>0.107284082659604</v>
      </c>
      <c r="L8385">
        <v>0.174028217001889</v>
      </c>
    </row>
    <row r="8386" spans="2:12">
      <c r="B8386">
        <v>9.7014134468821501E-3</v>
      </c>
      <c r="C8386">
        <v>4.2996502683357397E-2</v>
      </c>
      <c r="D8386">
        <v>0.16309229879627199</v>
      </c>
      <c r="E8386">
        <v>0.20706223883174901</v>
      </c>
      <c r="F8386">
        <v>0.25834210540547398</v>
      </c>
      <c r="H8386">
        <v>-2.8358412312783399E-2</v>
      </c>
      <c r="I8386">
        <v>0.110458248056845</v>
      </c>
      <c r="J8386">
        <v>0.105116055023627</v>
      </c>
      <c r="K8386">
        <v>0.17230207847282999</v>
      </c>
      <c r="L8386">
        <v>0.31911637074814603</v>
      </c>
    </row>
    <row r="8387" spans="2:12">
      <c r="B8387">
        <v>-2.63941567048404E-2</v>
      </c>
      <c r="C8387">
        <v>7.1652165987134794E-2</v>
      </c>
      <c r="D8387">
        <v>0.16979039904429799</v>
      </c>
      <c r="E8387">
        <v>0.212272798513508</v>
      </c>
      <c r="F8387">
        <v>0.29251735410803698</v>
      </c>
      <c r="H8387">
        <v>6.2056851136162404E-3</v>
      </c>
      <c r="I8387">
        <v>7.9649958703166601E-2</v>
      </c>
      <c r="J8387">
        <v>0.11119273917564999</v>
      </c>
      <c r="K8387">
        <v>0.17999868762273899</v>
      </c>
      <c r="L8387">
        <v>0.174028217001889</v>
      </c>
    </row>
    <row r="8388" spans="2:12">
      <c r="B8388">
        <v>4.0642434414630203E-2</v>
      </c>
      <c r="C8388">
        <v>6.3105729760609103E-2</v>
      </c>
      <c r="D8388">
        <v>0.16578614999315799</v>
      </c>
      <c r="E8388">
        <v>0.22037141943274499</v>
      </c>
      <c r="F8388">
        <v>0.25834210540547398</v>
      </c>
      <c r="H8388">
        <v>4.8261989796694098E-2</v>
      </c>
      <c r="I8388">
        <v>0.12986260048605699</v>
      </c>
      <c r="J8388">
        <v>0.18976435685341</v>
      </c>
      <c r="K8388">
        <v>0.19592243854109201</v>
      </c>
      <c r="L8388">
        <v>0.21346601014859501</v>
      </c>
    </row>
    <row r="8389" spans="2:12">
      <c r="B8389">
        <v>8.69136155500565E-2</v>
      </c>
      <c r="C8389">
        <v>7.5934693525634103E-2</v>
      </c>
      <c r="D8389">
        <v>0.116270987061788</v>
      </c>
      <c r="E8389">
        <v>0.17375590859891199</v>
      </c>
      <c r="F8389">
        <v>0.29584766098564902</v>
      </c>
      <c r="H8389">
        <v>7.9456135377827003E-2</v>
      </c>
      <c r="I8389">
        <v>0.13391190861404501</v>
      </c>
      <c r="J8389">
        <v>0.182841938848221</v>
      </c>
      <c r="K8389">
        <v>0.13976670909380301</v>
      </c>
      <c r="L8389">
        <v>0.17632139195812899</v>
      </c>
    </row>
    <row r="8390" spans="2:12">
      <c r="B8390">
        <v>2.2430547736704502E-2</v>
      </c>
      <c r="C8390">
        <v>5.8941363704069202E-2</v>
      </c>
      <c r="D8390">
        <v>0.17550461047409399</v>
      </c>
      <c r="E8390">
        <v>0.21250309381226401</v>
      </c>
      <c r="F8390">
        <v>0.113359765614369</v>
      </c>
      <c r="H8390">
        <v>-2.77193895519557E-2</v>
      </c>
      <c r="I8390">
        <v>8.6551427267704706E-2</v>
      </c>
      <c r="J8390">
        <v>0.14209145088536401</v>
      </c>
      <c r="K8390">
        <v>0.28032716042373601</v>
      </c>
      <c r="L8390">
        <v>0.174028217001889</v>
      </c>
    </row>
    <row r="8391" spans="2:12">
      <c r="B8391">
        <v>1.43220663641729E-2</v>
      </c>
      <c r="C8391">
        <v>6.6898309653598498E-2</v>
      </c>
      <c r="D8391">
        <v>0.117782576156045</v>
      </c>
      <c r="E8391">
        <v>0.17126194652723001</v>
      </c>
      <c r="F8391">
        <v>0.27383263923179302</v>
      </c>
      <c r="H8391">
        <v>-5.3289758009591001E-2</v>
      </c>
      <c r="I8391" s="1">
        <v>1.7100578765527599E-16</v>
      </c>
      <c r="J8391">
        <v>0.13572574418237299</v>
      </c>
      <c r="K8391">
        <v>0.13712102381713601</v>
      </c>
      <c r="L8391">
        <v>0.174028217001889</v>
      </c>
    </row>
    <row r="8392" spans="2:12">
      <c r="B8392">
        <v>0.106388058151965</v>
      </c>
      <c r="C8392">
        <v>0.119951306571896</v>
      </c>
      <c r="D8392">
        <v>0.16979039904429799</v>
      </c>
      <c r="E8392">
        <v>0.17126194652723001</v>
      </c>
      <c r="F8392">
        <v>0.25834210540547398</v>
      </c>
      <c r="H8392">
        <v>2.7704756308636901E-2</v>
      </c>
      <c r="I8392">
        <v>0.186748470895168</v>
      </c>
      <c r="J8392">
        <v>0.24502058464776</v>
      </c>
      <c r="K8392">
        <v>0.22598037909117799</v>
      </c>
      <c r="L8392">
        <v>0.174028217001889</v>
      </c>
    </row>
    <row r="8393" spans="2:12">
      <c r="B8393">
        <v>4.3918209655685204E-3</v>
      </c>
      <c r="C8393">
        <v>8.8638181144651801E-2</v>
      </c>
      <c r="D8393">
        <v>0.16979039904429799</v>
      </c>
      <c r="E8393">
        <v>0.20535685197078399</v>
      </c>
      <c r="F8393">
        <v>0.32510028415518399</v>
      </c>
      <c r="H8393">
        <v>3.3849518364999803E-2</v>
      </c>
      <c r="I8393">
        <v>0.13794187941684499</v>
      </c>
      <c r="J8393">
        <v>0.150740847875934</v>
      </c>
      <c r="K8393">
        <v>0.212705866910986</v>
      </c>
      <c r="L8393">
        <v>0.174028217001889</v>
      </c>
    </row>
    <row r="8394" spans="2:12">
      <c r="B8394">
        <v>8.6427082513878706E-2</v>
      </c>
      <c r="C8394">
        <v>0.13570236942223601</v>
      </c>
      <c r="D8394">
        <v>0.1207249115074</v>
      </c>
      <c r="E8394">
        <v>0.21899506402371799</v>
      </c>
      <c r="F8394">
        <v>0.11683933390202</v>
      </c>
      <c r="H8394">
        <v>-6.2701537446219896E-2</v>
      </c>
      <c r="I8394">
        <v>0.16795639429895801</v>
      </c>
      <c r="J8394">
        <v>0.178955637275344</v>
      </c>
      <c r="K8394">
        <v>0.15034249544915201</v>
      </c>
      <c r="L8394">
        <v>0.174028217001889</v>
      </c>
    </row>
    <row r="8395" spans="2:12">
      <c r="B8395">
        <v>2.8844762010591E-2</v>
      </c>
      <c r="C8395">
        <v>0.105155068130534</v>
      </c>
      <c r="D8395">
        <v>0.18074738838051299</v>
      </c>
      <c r="E8395">
        <v>0.21250309381226401</v>
      </c>
      <c r="F8395">
        <v>0.25834210540547398</v>
      </c>
      <c r="H8395">
        <v>7.7982631329205604E-2</v>
      </c>
      <c r="I8395">
        <v>0.12804087799414399</v>
      </c>
      <c r="J8395">
        <v>0.15724644015816799</v>
      </c>
      <c r="K8395">
        <v>0.20294123293387101</v>
      </c>
      <c r="L8395">
        <v>0.174028217001889</v>
      </c>
    </row>
    <row r="8396" spans="2:12">
      <c r="B8396">
        <v>3.3738419811102802E-2</v>
      </c>
      <c r="C8396">
        <v>0.107872432690389</v>
      </c>
      <c r="D8396">
        <v>0.160782920604507</v>
      </c>
      <c r="E8396">
        <v>0.190377889750558</v>
      </c>
      <c r="F8396">
        <v>0.10848064726081599</v>
      </c>
      <c r="H8396">
        <v>2.9403847755099799E-2</v>
      </c>
      <c r="I8396">
        <v>2.9404961976884199E-2</v>
      </c>
      <c r="J8396">
        <v>0.198313076273371</v>
      </c>
      <c r="K8396">
        <v>0.19592243854109201</v>
      </c>
      <c r="L8396">
        <v>0.174028217001889</v>
      </c>
    </row>
    <row r="8397" spans="2:12">
      <c r="B8397">
        <v>-8.9417772960773099E-3</v>
      </c>
      <c r="C8397">
        <v>0.133174812990352</v>
      </c>
      <c r="D8397">
        <v>0.150908721824946</v>
      </c>
      <c r="E8397">
        <v>0.17126194652723001</v>
      </c>
      <c r="F8397">
        <v>0.25834210540547398</v>
      </c>
      <c r="H8397">
        <v>-3.6146289322272297E-2</v>
      </c>
      <c r="I8397">
        <v>9.2164537805083394E-2</v>
      </c>
      <c r="J8397">
        <v>8.0686627209369699E-2</v>
      </c>
      <c r="K8397">
        <v>0.17353313636853401</v>
      </c>
      <c r="L8397">
        <v>0.174028217001889</v>
      </c>
    </row>
    <row r="8398" spans="2:12">
      <c r="B8398">
        <v>6.8893637812421804E-2</v>
      </c>
      <c r="C8398">
        <v>0.14935726346897901</v>
      </c>
      <c r="D8398">
        <v>8.7758176640156199E-2</v>
      </c>
      <c r="E8398">
        <v>0.16280602010358899</v>
      </c>
      <c r="F8398">
        <v>0.113359765614369</v>
      </c>
      <c r="H8398">
        <v>-5.1911262581120998E-2</v>
      </c>
      <c r="I8398">
        <v>0.100808901869545</v>
      </c>
      <c r="J8398">
        <v>0.111734915292256</v>
      </c>
      <c r="K8398">
        <v>0.136810540318032</v>
      </c>
      <c r="L8398">
        <v>0.174028217001889</v>
      </c>
    </row>
    <row r="8399" spans="2:12">
      <c r="B8399">
        <v>3.2096829010274802E-2</v>
      </c>
      <c r="C8399">
        <v>5.6924855513905699E-2</v>
      </c>
      <c r="D8399">
        <v>0.12794259999819599</v>
      </c>
      <c r="E8399">
        <v>0.224762355883286</v>
      </c>
      <c r="F8399">
        <v>0.36013503386058199</v>
      </c>
      <c r="H8399">
        <v>8.1196993682976296E-2</v>
      </c>
      <c r="I8399">
        <v>0.100854566950465</v>
      </c>
      <c r="J8399">
        <v>0.15545534858721999</v>
      </c>
      <c r="K8399">
        <v>0.15273695551042099</v>
      </c>
      <c r="L8399">
        <v>0.31911637074814603</v>
      </c>
    </row>
    <row r="8400" spans="2:12">
      <c r="B8400">
        <v>1.18701258992738E-2</v>
      </c>
      <c r="C8400">
        <v>6.6981069688926004E-2</v>
      </c>
      <c r="D8400">
        <v>4.6200039346745402E-2</v>
      </c>
      <c r="E8400">
        <v>0.224762355883286</v>
      </c>
      <c r="F8400">
        <v>0.36013503386058199</v>
      </c>
      <c r="H8400">
        <v>5.4112411609573301E-2</v>
      </c>
      <c r="I8400">
        <v>0.16493704231046499</v>
      </c>
      <c r="J8400">
        <v>0.22961232287632999</v>
      </c>
      <c r="K8400">
        <v>0.26962672642208502</v>
      </c>
      <c r="L8400">
        <v>0.174028217001889</v>
      </c>
    </row>
    <row r="8401" spans="2:12">
      <c r="B8401">
        <v>3.5489568741564503E-2</v>
      </c>
      <c r="C8401">
        <v>0.11043659643017301</v>
      </c>
      <c r="D8401">
        <v>0.12733392053304099</v>
      </c>
      <c r="E8401">
        <v>0.19226266104876999</v>
      </c>
      <c r="F8401">
        <v>0.27383263923179302</v>
      </c>
      <c r="H8401">
        <v>2.1933267771493798E-3</v>
      </c>
      <c r="I8401">
        <v>3.2629007018233902E-2</v>
      </c>
      <c r="J8401">
        <v>9.6473245089622905E-2</v>
      </c>
      <c r="K8401">
        <v>0.262573809713049</v>
      </c>
      <c r="L8401">
        <v>0.31911637074814603</v>
      </c>
    </row>
    <row r="8402" spans="2:12">
      <c r="B8402">
        <v>-1.62681312701464E-2</v>
      </c>
      <c r="C8402">
        <v>0.11639934053229101</v>
      </c>
      <c r="D8402">
        <v>0.132903670225585</v>
      </c>
      <c r="E8402">
        <v>0.18014907028465499</v>
      </c>
      <c r="F8402">
        <v>0.16044877832919499</v>
      </c>
      <c r="H8402">
        <v>-7.8141899782921201E-2</v>
      </c>
      <c r="I8402">
        <v>0.18832809674255599</v>
      </c>
      <c r="J8402">
        <v>0.236913060021886</v>
      </c>
      <c r="K8402">
        <v>0.23965584269288001</v>
      </c>
      <c r="L8402">
        <v>0.31911637074814603</v>
      </c>
    </row>
    <row r="8403" spans="2:12">
      <c r="B8403">
        <v>2.3394244751748699E-4</v>
      </c>
      <c r="C8403">
        <v>0.123777643468095</v>
      </c>
      <c r="D8403">
        <v>0.182516762039033</v>
      </c>
      <c r="E8403">
        <v>0.25739752157689699</v>
      </c>
      <c r="F8403">
        <v>0.28211067947309798</v>
      </c>
      <c r="H8403">
        <v>4.1052894339989002E-2</v>
      </c>
      <c r="I8403">
        <v>0.10637542398184099</v>
      </c>
      <c r="J8403">
        <v>0.17825975452631901</v>
      </c>
      <c r="K8403">
        <v>0.17773402792967399</v>
      </c>
      <c r="L8403">
        <v>0.20195306164197999</v>
      </c>
    </row>
    <row r="8404" spans="2:12">
      <c r="B8404">
        <v>2.03637212529616E-3</v>
      </c>
      <c r="C8404">
        <v>5.5507355239293801E-2</v>
      </c>
      <c r="D8404">
        <v>7.9887743505550904E-2</v>
      </c>
      <c r="E8404">
        <v>0.18786009307005</v>
      </c>
      <c r="F8404">
        <v>0.27383263923179302</v>
      </c>
      <c r="H8404">
        <v>6.8333483423080196E-2</v>
      </c>
      <c r="I8404">
        <v>0.13418769428522301</v>
      </c>
      <c r="J8404">
        <v>0.162209872159744</v>
      </c>
      <c r="K8404">
        <v>0.23141081958914</v>
      </c>
      <c r="L8404">
        <v>0.174028217001889</v>
      </c>
    </row>
    <row r="8405" spans="2:12">
      <c r="B8405">
        <v>-1.7540502407074E-3</v>
      </c>
      <c r="C8405">
        <v>0.121259980483667</v>
      </c>
      <c r="D8405">
        <v>0.14434908141640199</v>
      </c>
      <c r="E8405">
        <v>0.247137629803934</v>
      </c>
      <c r="F8405">
        <v>0.30346729216770302</v>
      </c>
      <c r="H8405">
        <v>-5.3501931036972698E-2</v>
      </c>
      <c r="I8405">
        <v>0.17393794636958701</v>
      </c>
      <c r="J8405">
        <v>0.21178602853168199</v>
      </c>
      <c r="K8405">
        <v>0.17665322636121</v>
      </c>
      <c r="L8405">
        <v>0.174028217001889</v>
      </c>
    </row>
    <row r="8406" spans="2:12">
      <c r="B8406">
        <v>2.84103738156486E-2</v>
      </c>
      <c r="C8406">
        <v>0.103579511684832</v>
      </c>
      <c r="D8406">
        <v>0.10906302086771801</v>
      </c>
      <c r="E8406">
        <v>0.16969983518905399</v>
      </c>
      <c r="F8406">
        <v>0.22609823355487901</v>
      </c>
      <c r="H8406">
        <v>0.110066546180684</v>
      </c>
      <c r="I8406">
        <v>0.166902786413719</v>
      </c>
      <c r="J8406">
        <v>0.24720364567554901</v>
      </c>
      <c r="K8406">
        <v>0.141819786371434</v>
      </c>
      <c r="L8406">
        <v>0.17720191039579899</v>
      </c>
    </row>
    <row r="8407" spans="2:12">
      <c r="B8407">
        <v>-9.7701603252678005E-3</v>
      </c>
      <c r="C8407">
        <v>0.128928479310502</v>
      </c>
      <c r="D8407">
        <v>0.11803987564919501</v>
      </c>
      <c r="E8407">
        <v>0.219648868853447</v>
      </c>
      <c r="F8407">
        <v>0.25834210540547398</v>
      </c>
      <c r="H8407">
        <v>7.0416060574747599E-2</v>
      </c>
      <c r="I8407">
        <v>0.195242955047083</v>
      </c>
      <c r="J8407">
        <v>0.20895432978197201</v>
      </c>
      <c r="K8407">
        <v>0.18525548653943499</v>
      </c>
      <c r="L8407">
        <v>0.294254305510805</v>
      </c>
    </row>
    <row r="8408" spans="2:12">
      <c r="B8408">
        <v>-1.8617195227223399E-2</v>
      </c>
      <c r="C8408">
        <v>7.7481111456206397E-2</v>
      </c>
      <c r="D8408">
        <v>0.17055633944356899</v>
      </c>
      <c r="E8408">
        <v>0.241053302729793</v>
      </c>
      <c r="F8408">
        <v>0.187453651995553</v>
      </c>
      <c r="H8408">
        <v>2.07565496858374E-2</v>
      </c>
      <c r="I8408">
        <v>9.1335251782253601E-2</v>
      </c>
      <c r="J8408">
        <v>0.149833147761506</v>
      </c>
      <c r="K8408">
        <v>0.16319993212932099</v>
      </c>
      <c r="L8408">
        <v>0.195939869950291</v>
      </c>
    </row>
    <row r="8409" spans="2:12">
      <c r="B8409">
        <v>3.1307040592984801E-2</v>
      </c>
      <c r="C8409">
        <v>0.15585926004716999</v>
      </c>
      <c r="D8409">
        <v>0.13471920956334399</v>
      </c>
      <c r="E8409">
        <v>0.27667923251865501</v>
      </c>
      <c r="F8409">
        <v>0.27383263923179302</v>
      </c>
      <c r="H8409">
        <v>-8.3855084125667903E-2</v>
      </c>
      <c r="I8409">
        <v>5.4919492494845998E-2</v>
      </c>
      <c r="J8409">
        <v>9.1836693376767795E-2</v>
      </c>
      <c r="K8409">
        <v>0.18228663491116101</v>
      </c>
      <c r="L8409">
        <v>0.174028217001889</v>
      </c>
    </row>
    <row r="8410" spans="2:12">
      <c r="B8410">
        <v>1.1146006719026E-2</v>
      </c>
      <c r="C8410">
        <v>7.4112970463081795E-2</v>
      </c>
      <c r="D8410">
        <v>0.127549126160484</v>
      </c>
      <c r="E8410">
        <v>0.20122463402254501</v>
      </c>
      <c r="F8410">
        <v>0.25834210540547398</v>
      </c>
      <c r="H8410">
        <v>-5.1203767536180202E-2</v>
      </c>
      <c r="I8410">
        <v>0.10104639453152101</v>
      </c>
      <c r="J8410">
        <v>0.13882152059025599</v>
      </c>
      <c r="K8410">
        <v>0.19974028269928301</v>
      </c>
      <c r="L8410">
        <v>0.294254305510805</v>
      </c>
    </row>
    <row r="8411" spans="2:12">
      <c r="B8411">
        <v>3.73148182379427E-2</v>
      </c>
      <c r="C8411">
        <v>0.110750920021601</v>
      </c>
      <c r="D8411">
        <v>0.119446898657647</v>
      </c>
      <c r="E8411">
        <v>0.16969983518905399</v>
      </c>
      <c r="F8411">
        <v>0.187453651995553</v>
      </c>
      <c r="H8411">
        <v>-4.8391290072154598E-2</v>
      </c>
      <c r="I8411">
        <v>6.6267986853066202E-2</v>
      </c>
      <c r="J8411">
        <v>0.11767021955522999</v>
      </c>
      <c r="K8411">
        <v>0.20461600068142499</v>
      </c>
      <c r="L8411">
        <v>0.31911637074814603</v>
      </c>
    </row>
    <row r="8412" spans="2:12">
      <c r="B8412">
        <v>1.3614190730110101E-2</v>
      </c>
      <c r="C8412">
        <v>9.2234399381330504E-2</v>
      </c>
      <c r="D8412">
        <v>8.3094402798445002E-2</v>
      </c>
      <c r="E8412">
        <v>0.206270785758841</v>
      </c>
      <c r="F8412">
        <v>0.27383263923179302</v>
      </c>
      <c r="H8412">
        <v>-6.6670287272513298E-2</v>
      </c>
      <c r="I8412">
        <v>0.12572716241138199</v>
      </c>
      <c r="J8412">
        <v>0.113622144911231</v>
      </c>
      <c r="K8412">
        <v>0.212705866910986</v>
      </c>
      <c r="L8412">
        <v>0.174028217001889</v>
      </c>
    </row>
    <row r="8413" spans="2:12">
      <c r="B8413">
        <v>-1.9001758342491199E-2</v>
      </c>
      <c r="C8413">
        <v>6.5704964683630601E-2</v>
      </c>
      <c r="D8413">
        <v>0.12198400515107601</v>
      </c>
      <c r="E8413">
        <v>0.185702685020635</v>
      </c>
      <c r="F8413">
        <v>0.25834210540547398</v>
      </c>
      <c r="H8413">
        <v>-0.10093300598232301</v>
      </c>
      <c r="I8413">
        <v>3.0223820476852001E-2</v>
      </c>
      <c r="J8413">
        <v>5.0975661944237097E-2</v>
      </c>
      <c r="K8413">
        <v>0.22748751028432501</v>
      </c>
      <c r="L8413">
        <v>0.174028217001889</v>
      </c>
    </row>
    <row r="8414" spans="2:12">
      <c r="B8414">
        <v>-2.1711280060903299E-2</v>
      </c>
      <c r="C8414">
        <v>0.14299530765324101</v>
      </c>
      <c r="D8414">
        <v>0.11960580631383801</v>
      </c>
      <c r="E8414">
        <v>0.185702685020635</v>
      </c>
      <c r="F8414">
        <v>0.11683933390202</v>
      </c>
      <c r="H8414">
        <v>5.3421759805940501E-2</v>
      </c>
      <c r="I8414">
        <v>0.111827303508874</v>
      </c>
      <c r="J8414">
        <v>0.19545459727550701</v>
      </c>
      <c r="K8414">
        <v>0.215742619035619</v>
      </c>
      <c r="L8414">
        <v>0.294254305510805</v>
      </c>
    </row>
    <row r="8415" spans="2:12">
      <c r="B8415">
        <v>2.2320869380882801E-2</v>
      </c>
      <c r="C8415">
        <v>0.14907999627530899</v>
      </c>
      <c r="D8415">
        <v>0.17179561146956601</v>
      </c>
      <c r="E8415">
        <v>0.25972261376562999</v>
      </c>
      <c r="F8415">
        <v>0.25834210540547398</v>
      </c>
      <c r="H8415">
        <v>2.5568224747959299E-2</v>
      </c>
      <c r="I8415">
        <v>8.9505750711495302E-2</v>
      </c>
      <c r="J8415">
        <v>0.18986252555352701</v>
      </c>
      <c r="K8415">
        <v>0.206072682140444</v>
      </c>
      <c r="L8415">
        <v>0.174028217001889</v>
      </c>
    </row>
    <row r="8416" spans="2:12">
      <c r="B8416">
        <v>-2.2908529800780099E-2</v>
      </c>
      <c r="C8416">
        <v>0.11205849566603</v>
      </c>
      <c r="D8416">
        <v>0.16979039904429799</v>
      </c>
      <c r="E8416">
        <v>0.22037141943274499</v>
      </c>
      <c r="F8416">
        <v>0.25834210540547398</v>
      </c>
      <c r="H8416">
        <v>3.4044977823871399E-2</v>
      </c>
      <c r="I8416">
        <v>9.5969526267939101E-2</v>
      </c>
      <c r="J8416">
        <v>0.12715858416661399</v>
      </c>
      <c r="K8416">
        <v>0.19076484563761301</v>
      </c>
      <c r="L8416">
        <v>0.31911637074814603</v>
      </c>
    </row>
    <row r="8417" spans="2:12">
      <c r="B8417">
        <v>2.96902961068659E-2</v>
      </c>
      <c r="C8417">
        <v>0.105455549549493</v>
      </c>
      <c r="D8417">
        <v>0.14752799600456201</v>
      </c>
      <c r="E8417">
        <v>0.17126194652723001</v>
      </c>
      <c r="F8417">
        <v>0.27383263923179302</v>
      </c>
      <c r="H8417">
        <v>-9.9198752707379996E-3</v>
      </c>
      <c r="I8417">
        <v>8.8375987111561902E-2</v>
      </c>
      <c r="J8417">
        <v>0.12145434380777501</v>
      </c>
      <c r="K8417">
        <v>0.194043161005441</v>
      </c>
      <c r="L8417">
        <v>0.31911637074814603</v>
      </c>
    </row>
    <row r="8418" spans="2:12">
      <c r="B8418">
        <v>-4.9217180579264198E-2</v>
      </c>
      <c r="C8418">
        <v>9.5697139656506294E-2</v>
      </c>
      <c r="D8418">
        <v>0.105896054658493</v>
      </c>
      <c r="E8418">
        <v>0.19253684937780699</v>
      </c>
      <c r="F8418">
        <v>0.30346729216770302</v>
      </c>
      <c r="H8418">
        <v>1.53591833915507E-2</v>
      </c>
      <c r="I8418">
        <v>4.7246014565137703E-2</v>
      </c>
      <c r="J8418">
        <v>0.128449273370843</v>
      </c>
      <c r="K8418">
        <v>0.13904272957792299</v>
      </c>
      <c r="L8418">
        <v>0.174028217001889</v>
      </c>
    </row>
    <row r="8419" spans="2:12">
      <c r="B8419">
        <v>-2.0722442529447601E-2</v>
      </c>
      <c r="C8419">
        <v>8.5738686200526604E-2</v>
      </c>
      <c r="D8419">
        <v>0.158782222344624</v>
      </c>
      <c r="E8419">
        <v>0.18310804611592901</v>
      </c>
      <c r="F8419">
        <v>0.25834210540547398</v>
      </c>
      <c r="H8419">
        <v>-5.0724424273380399E-2</v>
      </c>
      <c r="I8419">
        <v>6.1576400676039401E-2</v>
      </c>
      <c r="J8419">
        <v>0.127528944141305</v>
      </c>
      <c r="K8419">
        <v>0.23398057855317</v>
      </c>
      <c r="L8419">
        <v>0.209590113666767</v>
      </c>
    </row>
    <row r="8420" spans="2:12">
      <c r="B8420">
        <v>-2.5627722556028098E-3</v>
      </c>
      <c r="C8420">
        <v>6.2757560089544695E-2</v>
      </c>
      <c r="D8420">
        <v>0.16957932084737901</v>
      </c>
      <c r="E8420">
        <v>0.178654955756432</v>
      </c>
      <c r="F8420">
        <v>0.22609823355487901</v>
      </c>
      <c r="H8420">
        <v>0.100347123127636</v>
      </c>
      <c r="I8420">
        <v>0.13881281655871799</v>
      </c>
      <c r="J8420">
        <v>0.123383535557059</v>
      </c>
      <c r="K8420">
        <v>0.23141081958914</v>
      </c>
      <c r="L8420">
        <v>0.174028217001889</v>
      </c>
    </row>
    <row r="8421" spans="2:12">
      <c r="B8421">
        <v>7.0675188835355895E-2</v>
      </c>
      <c r="C8421">
        <v>7.4127906646085706E-2</v>
      </c>
      <c r="D8421">
        <v>0.14870833438248601</v>
      </c>
      <c r="E8421">
        <v>0.206270785758841</v>
      </c>
      <c r="F8421">
        <v>0.11683933390202</v>
      </c>
      <c r="H8421">
        <v>2.9768338375227001E-2</v>
      </c>
      <c r="I8421">
        <v>8.2552986413489501E-2</v>
      </c>
      <c r="J8421">
        <v>0.17885493320291901</v>
      </c>
      <c r="K8421">
        <v>0.23141081958914</v>
      </c>
      <c r="L8421">
        <v>0.174028217001889</v>
      </c>
    </row>
    <row r="8422" spans="2:12">
      <c r="B8422">
        <v>3.58704104334523E-2</v>
      </c>
      <c r="C8422">
        <v>5.2582369012241698E-2</v>
      </c>
      <c r="D8422">
        <v>0.13177907150311899</v>
      </c>
      <c r="E8422">
        <v>0.17296297902746999</v>
      </c>
      <c r="F8422">
        <v>0.25834210540547398</v>
      </c>
      <c r="H8422">
        <v>1.24026616821621E-2</v>
      </c>
      <c r="I8422">
        <v>6.9504657197264702E-2</v>
      </c>
      <c r="J8422">
        <v>0.13356883147298801</v>
      </c>
      <c r="K8422">
        <v>0.26420752994608498</v>
      </c>
      <c r="L8422">
        <v>0.174028217001889</v>
      </c>
    </row>
    <row r="8423" spans="2:12">
      <c r="B8423">
        <v>-3.9683260359085197E-2</v>
      </c>
      <c r="C8423">
        <v>0.143974820717723</v>
      </c>
      <c r="D8423">
        <v>0.14780060099468401</v>
      </c>
      <c r="E8423">
        <v>0.17126194652723001</v>
      </c>
      <c r="F8423">
        <v>0.25834210540547398</v>
      </c>
      <c r="H8423">
        <v>7.4212182174545102E-2</v>
      </c>
      <c r="I8423">
        <v>0.14266952452197099</v>
      </c>
      <c r="J8423">
        <v>0.22873499070145301</v>
      </c>
      <c r="K8423">
        <v>0.1867520190717</v>
      </c>
      <c r="L8423">
        <v>0.174028217001889</v>
      </c>
    </row>
    <row r="8424" spans="2:12">
      <c r="B8424">
        <v>-4.6447575643745499E-2</v>
      </c>
      <c r="C8424">
        <v>9.2569155198362604E-2</v>
      </c>
      <c r="D8424">
        <v>0.14123624293043399</v>
      </c>
      <c r="E8424">
        <v>0.16280602010358899</v>
      </c>
      <c r="F8424">
        <v>0.29251735410803698</v>
      </c>
      <c r="H8424">
        <v>1.3026570760696301E-2</v>
      </c>
      <c r="I8424">
        <v>7.6084927316414197E-2</v>
      </c>
      <c r="J8424">
        <v>0.17882694218683101</v>
      </c>
      <c r="K8424">
        <v>6.6227918849332504E-2</v>
      </c>
      <c r="L8424">
        <v>0.31911637074814603</v>
      </c>
    </row>
    <row r="8425" spans="2:12">
      <c r="B8425">
        <v>4.3168040356890001E-2</v>
      </c>
      <c r="C8425">
        <v>9.5351987441686395E-2</v>
      </c>
      <c r="D8425">
        <v>0.10660345736200399</v>
      </c>
      <c r="E8425">
        <v>0.24281172470776399</v>
      </c>
      <c r="F8425">
        <v>0.27383263923179302</v>
      </c>
      <c r="H8425">
        <v>-6.1485593510548497E-3</v>
      </c>
      <c r="I8425">
        <v>9.4504632019749998E-2</v>
      </c>
      <c r="J8425">
        <v>0.130488292610482</v>
      </c>
      <c r="K8425">
        <v>0.17999868762273899</v>
      </c>
      <c r="L8425">
        <v>0.174028217001889</v>
      </c>
    </row>
    <row r="8426" spans="2:12">
      <c r="B8426">
        <v>3.9206062392630699E-2</v>
      </c>
      <c r="C8426">
        <v>7.25814808222566E-2</v>
      </c>
      <c r="D8426">
        <v>0.16785837658903299</v>
      </c>
      <c r="E8426">
        <v>0.26409547972838598</v>
      </c>
      <c r="F8426">
        <v>0.208253639891884</v>
      </c>
      <c r="H8426">
        <v>1.5416925356201599E-2</v>
      </c>
      <c r="I8426">
        <v>9.5480841782364698E-2</v>
      </c>
      <c r="J8426">
        <v>0.11210939727194</v>
      </c>
      <c r="K8426">
        <v>0.19076484563761301</v>
      </c>
      <c r="L8426">
        <v>0.19241457624872901</v>
      </c>
    </row>
    <row r="8427" spans="2:12">
      <c r="B8427">
        <v>5.8469842122948999E-2</v>
      </c>
      <c r="C8427">
        <v>0.122533461809506</v>
      </c>
      <c r="D8427">
        <v>0.154346270809916</v>
      </c>
      <c r="E8427">
        <v>0.24476497793440499</v>
      </c>
      <c r="F8427">
        <v>0.27383263923179302</v>
      </c>
      <c r="H8427">
        <v>5.5186646181120097E-2</v>
      </c>
      <c r="I8427">
        <v>0.128570307376868</v>
      </c>
      <c r="J8427">
        <v>0.18518640168535799</v>
      </c>
      <c r="K8427">
        <v>0.22491820273977201</v>
      </c>
      <c r="L8427">
        <v>0.174028217001889</v>
      </c>
    </row>
    <row r="8428" spans="2:12">
      <c r="B8428">
        <v>-2.68565069000299E-2</v>
      </c>
      <c r="C8428">
        <v>7.1167429444125005E-2</v>
      </c>
      <c r="D8428">
        <v>0.133817725216065</v>
      </c>
      <c r="E8428">
        <v>0.206270785758841</v>
      </c>
      <c r="F8428">
        <v>0.25834210540547398</v>
      </c>
      <c r="H8428">
        <v>4.65484164897128E-2</v>
      </c>
      <c r="I8428">
        <v>8.5977538319018998E-2</v>
      </c>
      <c r="J8428">
        <v>0.105215808056143</v>
      </c>
      <c r="K8428">
        <v>0.23141081958914</v>
      </c>
      <c r="L8428">
        <v>0.174028217001889</v>
      </c>
    </row>
    <row r="8429" spans="2:12">
      <c r="B8429">
        <v>3.29339483421032E-3</v>
      </c>
      <c r="C8429">
        <v>0.104494629198289</v>
      </c>
      <c r="D8429">
        <v>0.118737322079978</v>
      </c>
      <c r="E8429">
        <v>0.206270785758841</v>
      </c>
      <c r="F8429">
        <v>0.38413670434246699</v>
      </c>
      <c r="H8429">
        <v>5.4951852292746102E-3</v>
      </c>
      <c r="I8429">
        <v>0.11837407432215299</v>
      </c>
      <c r="J8429">
        <v>0.226765374034018</v>
      </c>
      <c r="K8429">
        <v>0.21775119938339599</v>
      </c>
      <c r="L8429">
        <v>0.174028217001889</v>
      </c>
    </row>
    <row r="8430" spans="2:12">
      <c r="B8430">
        <v>3.9066982602328597E-2</v>
      </c>
      <c r="C8430">
        <v>0.117804415158437</v>
      </c>
      <c r="D8430">
        <v>0.14992468060574499</v>
      </c>
      <c r="E8430">
        <v>0.18730415069030201</v>
      </c>
      <c r="F8430">
        <v>0.25834210540547398</v>
      </c>
      <c r="H8430">
        <v>7.5442586610686901E-3</v>
      </c>
      <c r="I8430">
        <v>3.1772305254912203E-2</v>
      </c>
      <c r="J8430">
        <v>6.9788791058172497E-2</v>
      </c>
      <c r="K8430">
        <v>0.17353313636853401</v>
      </c>
      <c r="L8430">
        <v>0.174028217001889</v>
      </c>
    </row>
    <row r="8431" spans="2:12">
      <c r="B8431">
        <v>-3.4934279008682699E-2</v>
      </c>
      <c r="C8431">
        <v>0.102806207246043</v>
      </c>
      <c r="D8431">
        <v>0.104532862255288</v>
      </c>
      <c r="E8431">
        <v>0.22037141943274499</v>
      </c>
      <c r="F8431">
        <v>0.120468938596029</v>
      </c>
      <c r="H8431">
        <v>5.6228584125260897E-2</v>
      </c>
      <c r="I8431">
        <v>9.4314522063200595E-2</v>
      </c>
      <c r="J8431">
        <v>0.18045349276458</v>
      </c>
      <c r="K8431">
        <v>0.17597089227750601</v>
      </c>
      <c r="L8431">
        <v>0.22453918464244399</v>
      </c>
    </row>
    <row r="8432" spans="2:12">
      <c r="B8432">
        <v>2.3354994098850099E-2</v>
      </c>
      <c r="C8432">
        <v>9.4553869687611203E-2</v>
      </c>
      <c r="D8432">
        <v>0.16979039904429799</v>
      </c>
      <c r="E8432">
        <v>0.206270785758841</v>
      </c>
      <c r="F8432">
        <v>0.27383263923179302</v>
      </c>
      <c r="H8432">
        <v>3.0633666806673301E-2</v>
      </c>
      <c r="I8432">
        <v>0.11538805462735099</v>
      </c>
      <c r="J8432">
        <v>0.154436944617308</v>
      </c>
      <c r="K8432">
        <v>0.17353313636853401</v>
      </c>
      <c r="L8432">
        <v>0.21346601014859501</v>
      </c>
    </row>
    <row r="8433" spans="2:12">
      <c r="B8433">
        <v>3.3228189430155201E-2</v>
      </c>
      <c r="C8433">
        <v>5.1960200624637701E-2</v>
      </c>
      <c r="D8433">
        <v>0.127578505326714</v>
      </c>
      <c r="E8433">
        <v>0.22037141943274499</v>
      </c>
      <c r="F8433">
        <v>0.30346729216770302</v>
      </c>
      <c r="H8433">
        <v>-1.06137701465312E-2</v>
      </c>
      <c r="I8433">
        <v>7.8572506690287106E-2</v>
      </c>
      <c r="J8433">
        <v>0.13029826515138701</v>
      </c>
      <c r="K8433">
        <v>0.212705866910986</v>
      </c>
      <c r="L8433">
        <v>0.174028217001889</v>
      </c>
    </row>
    <row r="8434" spans="2:12">
      <c r="B8434">
        <v>9.7340059820814895E-2</v>
      </c>
      <c r="C8434">
        <v>9.2735978876081607E-2</v>
      </c>
      <c r="D8434">
        <v>0.137054294925812</v>
      </c>
      <c r="E8434">
        <v>0.21183347416640599</v>
      </c>
      <c r="F8434">
        <v>0.25834210540547398</v>
      </c>
      <c r="H8434">
        <v>-7.4283691509360497E-2</v>
      </c>
      <c r="I8434">
        <v>0.107850667779352</v>
      </c>
      <c r="J8434">
        <v>0.12602114139981599</v>
      </c>
      <c r="K8434">
        <v>0.23141081958914</v>
      </c>
      <c r="L8434">
        <v>0.174028217001889</v>
      </c>
    </row>
    <row r="8435" spans="2:12">
      <c r="B8435">
        <v>1.61446399085673E-2</v>
      </c>
      <c r="C8435">
        <v>0.10714294132983999</v>
      </c>
      <c r="D8435">
        <v>0.13199844951324699</v>
      </c>
      <c r="E8435">
        <v>0.16280602010358899</v>
      </c>
      <c r="F8435">
        <v>0.27383263923179302</v>
      </c>
      <c r="H8435">
        <v>1.2654421858595499E-2</v>
      </c>
      <c r="I8435">
        <v>7.8788102942410995E-2</v>
      </c>
      <c r="J8435">
        <v>9.6751380316475302E-2</v>
      </c>
      <c r="K8435">
        <v>0.16159280851587501</v>
      </c>
      <c r="L8435">
        <v>0.174028217001889</v>
      </c>
    </row>
    <row r="8436" spans="2:12">
      <c r="B8436">
        <v>6.6240238903384693E-2</v>
      </c>
      <c r="C8436">
        <v>8.5532622708352907E-2</v>
      </c>
      <c r="D8436">
        <v>0.16979039904429799</v>
      </c>
      <c r="E8436">
        <v>0.17126194652723001</v>
      </c>
      <c r="F8436">
        <v>0.25834210540547398</v>
      </c>
      <c r="H8436">
        <v>5.8478582647765703E-2</v>
      </c>
      <c r="I8436">
        <v>0.103092742752026</v>
      </c>
      <c r="J8436">
        <v>0.108126254813168</v>
      </c>
      <c r="K8436">
        <v>0.19076484563761301</v>
      </c>
      <c r="L8436">
        <v>0.174028217001889</v>
      </c>
    </row>
    <row r="8437" spans="2:12">
      <c r="B8437">
        <v>-1.35759291836279E-2</v>
      </c>
      <c r="C8437">
        <v>0.120563656946061</v>
      </c>
      <c r="D8437">
        <v>0.10069965486256401</v>
      </c>
      <c r="E8437">
        <v>0.229131282536783</v>
      </c>
      <c r="F8437">
        <v>0.25834210540547398</v>
      </c>
      <c r="H8437">
        <v>-8.5801195118156898E-2</v>
      </c>
      <c r="I8437">
        <v>0.229880700406036</v>
      </c>
      <c r="J8437">
        <v>0.283403993758161</v>
      </c>
      <c r="K8437">
        <v>0.19774080987512499</v>
      </c>
      <c r="L8437">
        <v>0.174028217001889</v>
      </c>
    </row>
    <row r="8438" spans="2:12">
      <c r="B8438">
        <v>2.78792487868979E-2</v>
      </c>
      <c r="C8438">
        <v>5.3675060177345302E-2</v>
      </c>
      <c r="D8438">
        <v>9.4441081404553498E-2</v>
      </c>
      <c r="E8438">
        <v>0.206270785758841</v>
      </c>
      <c r="F8438">
        <v>0.29584766098564902</v>
      </c>
      <c r="H8438">
        <v>-2.8059564470376899E-2</v>
      </c>
      <c r="I8438">
        <v>6.1576400676039401E-2</v>
      </c>
      <c r="J8438">
        <v>0.13914744498013901</v>
      </c>
      <c r="K8438">
        <v>0.18228663491116101</v>
      </c>
      <c r="L8438">
        <v>0.22453918464244399</v>
      </c>
    </row>
    <row r="8439" spans="2:12">
      <c r="B8439">
        <v>3.81330380468227E-2</v>
      </c>
      <c r="C8439">
        <v>0.10584329215277501</v>
      </c>
      <c r="D8439">
        <v>0.13057855790933701</v>
      </c>
      <c r="E8439">
        <v>0.16969983518905399</v>
      </c>
      <c r="F8439">
        <v>0.25834210540547398</v>
      </c>
      <c r="H8439">
        <v>2.1382864795702401E-2</v>
      </c>
      <c r="I8439">
        <v>5.7292229154440003E-2</v>
      </c>
      <c r="J8439">
        <v>0.108023222586227</v>
      </c>
      <c r="K8439">
        <v>0.194043161005441</v>
      </c>
      <c r="L8439">
        <v>0.174028217001889</v>
      </c>
    </row>
    <row r="8440" spans="2:12">
      <c r="B8440">
        <v>1.8323576473445499E-2</v>
      </c>
      <c r="C8440">
        <v>0.136280192150977</v>
      </c>
      <c r="D8440">
        <v>0.17208097115104301</v>
      </c>
      <c r="E8440">
        <v>0.29019466104840203</v>
      </c>
      <c r="F8440">
        <v>0.25466705879885199</v>
      </c>
      <c r="H8440">
        <v>4.7512896967996897E-2</v>
      </c>
      <c r="I8440">
        <v>0.12129136337829199</v>
      </c>
      <c r="J8440">
        <v>0.182317697089216</v>
      </c>
      <c r="K8440">
        <v>0.228219917585228</v>
      </c>
      <c r="L8440">
        <v>0.31911637074814603</v>
      </c>
    </row>
    <row r="8441" spans="2:12">
      <c r="B8441">
        <v>1.02324324467688E-2</v>
      </c>
      <c r="C8441">
        <v>9.6530770794027304E-2</v>
      </c>
      <c r="D8441">
        <v>0.19743639718912601</v>
      </c>
      <c r="E8441">
        <v>0.185702685020635</v>
      </c>
      <c r="F8441">
        <v>0.27383263923179302</v>
      </c>
      <c r="H8441">
        <v>-4.2194293730933703E-2</v>
      </c>
      <c r="I8441">
        <v>8.4647913490446897E-2</v>
      </c>
      <c r="J8441">
        <v>0.194770631862307</v>
      </c>
      <c r="K8441">
        <v>0.17540135570920301</v>
      </c>
      <c r="L8441">
        <v>0.174028217001889</v>
      </c>
    </row>
    <row r="8442" spans="2:12">
      <c r="B8442">
        <v>3.6093322554877801E-2</v>
      </c>
      <c r="C8442">
        <v>0.103018644514258</v>
      </c>
      <c r="D8442">
        <v>0.159399610192962</v>
      </c>
      <c r="E8442">
        <v>0.206270785758841</v>
      </c>
      <c r="F8442">
        <v>0.16044877832919499</v>
      </c>
      <c r="H8442">
        <v>5.1821166011459197E-2</v>
      </c>
      <c r="I8442">
        <v>0.19706745403527701</v>
      </c>
      <c r="J8442">
        <v>0.263712470463138</v>
      </c>
      <c r="K8442">
        <v>0.25479327423410703</v>
      </c>
      <c r="L8442">
        <v>0.174028217001889</v>
      </c>
    </row>
    <row r="8443" spans="2:12">
      <c r="B8443">
        <v>5.1176039216986102E-2</v>
      </c>
      <c r="C8443">
        <v>0.113317049752004</v>
      </c>
      <c r="D8443">
        <v>0.135125603399218</v>
      </c>
      <c r="E8443">
        <v>0.17126194652723001</v>
      </c>
      <c r="F8443">
        <v>0.27383263923179302</v>
      </c>
      <c r="H8443">
        <v>2.5539602606038801E-2</v>
      </c>
      <c r="I8443">
        <v>0.112359742825062</v>
      </c>
      <c r="J8443">
        <v>0.13409193603335401</v>
      </c>
      <c r="K8443">
        <v>0.19547495721821001</v>
      </c>
      <c r="L8443">
        <v>0.17632139195812899</v>
      </c>
    </row>
    <row r="8444" spans="2:12">
      <c r="B8444">
        <v>1.26396414772926E-3</v>
      </c>
      <c r="C8444">
        <v>7.6699165828138099E-2</v>
      </c>
      <c r="D8444">
        <v>0.117176091801571</v>
      </c>
      <c r="E8444">
        <v>0.17126194652723001</v>
      </c>
      <c r="F8444">
        <v>0.27383263923179302</v>
      </c>
      <c r="H8444">
        <v>6.11347911070933E-2</v>
      </c>
      <c r="I8444">
        <v>0.104676825155081</v>
      </c>
      <c r="J8444">
        <v>0.125480183525466</v>
      </c>
      <c r="K8444">
        <v>0.16319993212932099</v>
      </c>
      <c r="L8444">
        <v>0.24554933076327301</v>
      </c>
    </row>
    <row r="8445" spans="2:12">
      <c r="B8445">
        <v>-1.87106812489055E-2</v>
      </c>
      <c r="C8445">
        <v>8.3023312653010703E-2</v>
      </c>
      <c r="D8445">
        <v>0.11489992809307201</v>
      </c>
      <c r="E8445">
        <v>0.17375590859891199</v>
      </c>
      <c r="F8445">
        <v>0.29584766098564902</v>
      </c>
      <c r="H8445">
        <v>-2.2279526158645799E-2</v>
      </c>
      <c r="I8445">
        <v>0.139842718788904</v>
      </c>
      <c r="J8445">
        <v>0.16744004297449</v>
      </c>
      <c r="K8445">
        <v>0.17353313636853401</v>
      </c>
      <c r="L8445">
        <v>0.174028217001889</v>
      </c>
    </row>
    <row r="8446" spans="2:12">
      <c r="B8446">
        <v>1.0374907894242299E-2</v>
      </c>
      <c r="C8446">
        <v>5.2946007676755502E-2</v>
      </c>
      <c r="D8446">
        <v>0.1203879315559</v>
      </c>
      <c r="E8446">
        <v>0.17375590859891199</v>
      </c>
      <c r="F8446">
        <v>0.25834210540547398</v>
      </c>
      <c r="H8446">
        <v>8.3822691955552101E-2</v>
      </c>
      <c r="I8446">
        <v>0.11476421495245299</v>
      </c>
      <c r="J8446">
        <v>0.162520529788305</v>
      </c>
      <c r="K8446">
        <v>0.19076484563761301</v>
      </c>
      <c r="L8446">
        <v>0.31911637074814603</v>
      </c>
    </row>
    <row r="8447" spans="2:12">
      <c r="B8447">
        <v>9.8438349242460105E-3</v>
      </c>
      <c r="C8447">
        <v>0.123770980032023</v>
      </c>
      <c r="D8447">
        <v>0.123184972715611</v>
      </c>
      <c r="E8447">
        <v>0.185702685020635</v>
      </c>
      <c r="F8447">
        <v>9.3617718220902299E-2</v>
      </c>
      <c r="H8447">
        <v>-6.4478867409951304E-2</v>
      </c>
      <c r="I8447">
        <v>5.7625092480485099E-2</v>
      </c>
      <c r="J8447">
        <v>0.109862702450873</v>
      </c>
      <c r="K8447">
        <v>0.18228663491116101</v>
      </c>
      <c r="L8447">
        <v>0.22453918464244399</v>
      </c>
    </row>
    <row r="8448" spans="2:12">
      <c r="B8448">
        <v>2.96257894740263E-2</v>
      </c>
      <c r="C8448">
        <v>0.13851248063911401</v>
      </c>
      <c r="D8448">
        <v>0.18586597883673001</v>
      </c>
      <c r="E8448">
        <v>0.224762355883286</v>
      </c>
      <c r="F8448">
        <v>0.36013503386058199</v>
      </c>
      <c r="H8448">
        <v>3.0109385073465202E-2</v>
      </c>
      <c r="I8448">
        <v>9.3614594347596294E-2</v>
      </c>
      <c r="J8448">
        <v>0.12491615835424701</v>
      </c>
      <c r="K8448">
        <v>0.17999868762273899</v>
      </c>
      <c r="L8448">
        <v>0.174028217001889</v>
      </c>
    </row>
    <row r="8449" spans="2:12">
      <c r="B8449">
        <v>-3.3413621009735002E-2</v>
      </c>
      <c r="C8449">
        <v>0.11697959986569099</v>
      </c>
      <c r="D8449">
        <v>0.162608339742634</v>
      </c>
      <c r="E8449">
        <v>0.242099200140834</v>
      </c>
      <c r="F8449">
        <v>0.27383263923179302</v>
      </c>
      <c r="H8449">
        <v>-3.9606469394158697E-2</v>
      </c>
      <c r="I8449">
        <v>9.8098345412160504E-2</v>
      </c>
      <c r="J8449">
        <v>0.203790121955507</v>
      </c>
      <c r="K8449">
        <v>0.179918337170906</v>
      </c>
      <c r="L8449">
        <v>0.21346601014859501</v>
      </c>
    </row>
    <row r="8450" spans="2:12">
      <c r="B8450">
        <v>-4.1621836138465602E-2</v>
      </c>
      <c r="C8450">
        <v>0.11483978322850601</v>
      </c>
      <c r="D8450">
        <v>0.18646749648647401</v>
      </c>
      <c r="E8450">
        <v>0.21111549580408301</v>
      </c>
      <c r="F8450">
        <v>0.20491142005509799</v>
      </c>
      <c r="H8450">
        <v>3.0129840627888298E-2</v>
      </c>
      <c r="I8450">
        <v>9.2397919436461307E-2</v>
      </c>
      <c r="J8450">
        <v>0.13525468957206499</v>
      </c>
      <c r="K8450">
        <v>0.17999868762273899</v>
      </c>
      <c r="L8450">
        <v>0.174028217001889</v>
      </c>
    </row>
    <row r="8451" spans="2:12">
      <c r="B8451">
        <v>3.6648660484746798E-2</v>
      </c>
      <c r="C8451">
        <v>9.2367182475684803E-2</v>
      </c>
      <c r="D8451">
        <v>0.14568527384307001</v>
      </c>
      <c r="E8451">
        <v>0.206270785758841</v>
      </c>
      <c r="F8451">
        <v>0.29584766098564902</v>
      </c>
      <c r="H8451">
        <v>3.8377327585864603E-2</v>
      </c>
      <c r="I8451">
        <v>8.8358833068446496E-2</v>
      </c>
      <c r="J8451">
        <v>0.115056264520981</v>
      </c>
      <c r="K8451">
        <v>0.19076484563761301</v>
      </c>
      <c r="L8451">
        <v>0.174028217001889</v>
      </c>
    </row>
    <row r="8452" spans="2:12">
      <c r="B8452">
        <v>2.89788586927602E-2</v>
      </c>
      <c r="C8452">
        <v>7.3864854537821795E-2</v>
      </c>
      <c r="D8452">
        <v>0.17184526289633301</v>
      </c>
      <c r="E8452">
        <v>0.22578934032235101</v>
      </c>
      <c r="F8452">
        <v>0.11683933390202</v>
      </c>
      <c r="H8452">
        <v>7.7414982253604502E-3</v>
      </c>
      <c r="I8452">
        <v>0.120214590200089</v>
      </c>
      <c r="J8452">
        <v>0.18470707338393699</v>
      </c>
      <c r="K8452">
        <v>0.25089704405170399</v>
      </c>
      <c r="L8452">
        <v>0.294254305510805</v>
      </c>
    </row>
    <row r="8453" spans="2:12">
      <c r="B8453">
        <v>5.51918420877021E-2</v>
      </c>
      <c r="C8453">
        <v>0.108801459053348</v>
      </c>
      <c r="D8453">
        <v>0.16979039904429799</v>
      </c>
      <c r="E8453">
        <v>0.229131282536783</v>
      </c>
      <c r="F8453">
        <v>0.25834210540547398</v>
      </c>
      <c r="H8453">
        <v>-6.7092715391206495E-2</v>
      </c>
      <c r="I8453">
        <v>9.3286194451032298E-2</v>
      </c>
      <c r="J8453">
        <v>0.19895656862343</v>
      </c>
      <c r="K8453">
        <v>0.114266139017281</v>
      </c>
      <c r="L8453">
        <v>0.22453918464244399</v>
      </c>
    </row>
    <row r="8454" spans="2:12">
      <c r="B8454">
        <v>-1.30416363386694E-2</v>
      </c>
      <c r="C8454">
        <v>0.12295520307720301</v>
      </c>
      <c r="D8454">
        <v>0.15501199316782799</v>
      </c>
      <c r="E8454">
        <v>0.17375590859891199</v>
      </c>
      <c r="F8454">
        <v>0.25834210540547398</v>
      </c>
      <c r="H8454">
        <v>-1.7540986957380999E-2</v>
      </c>
      <c r="I8454">
        <v>0.12681470812873999</v>
      </c>
      <c r="J8454">
        <v>0.18733996425330901</v>
      </c>
      <c r="K8454">
        <v>0.218707582039845</v>
      </c>
      <c r="L8454">
        <v>0.174028217001889</v>
      </c>
    </row>
    <row r="8455" spans="2:12">
      <c r="B8455">
        <v>3.6271058254665603E-2</v>
      </c>
      <c r="C8455">
        <v>8.7169766591637707E-2</v>
      </c>
      <c r="D8455">
        <v>0.20198255075733801</v>
      </c>
      <c r="E8455">
        <v>0.206270785758841</v>
      </c>
      <c r="F8455">
        <v>0.31602455723984002</v>
      </c>
      <c r="H8455">
        <v>2.3214447124915599E-3</v>
      </c>
      <c r="I8455">
        <v>9.3324703187979002E-2</v>
      </c>
      <c r="J8455">
        <v>0.13845320841221601</v>
      </c>
      <c r="K8455">
        <v>0.29960873729161402</v>
      </c>
      <c r="L8455">
        <v>0.174028217001889</v>
      </c>
    </row>
    <row r="8456" spans="2:12">
      <c r="B8456">
        <v>6.6744725584651096E-2</v>
      </c>
      <c r="C8456">
        <v>0.125810678964729</v>
      </c>
      <c r="D8456">
        <v>0.154495768221804</v>
      </c>
      <c r="E8456">
        <v>0.20315671191288101</v>
      </c>
      <c r="F8456">
        <v>0.113359765614369</v>
      </c>
      <c r="H8456">
        <v>7.0503980923096399E-2</v>
      </c>
      <c r="I8456">
        <v>0.112884679780166</v>
      </c>
      <c r="J8456">
        <v>0.12771987810917501</v>
      </c>
      <c r="K8456">
        <v>0.20294342644131599</v>
      </c>
      <c r="L8456">
        <v>0.294254305510805</v>
      </c>
    </row>
    <row r="8457" spans="2:12">
      <c r="B8457">
        <v>1.3127280507789999E-2</v>
      </c>
      <c r="C8457">
        <v>6.9655449113016799E-2</v>
      </c>
      <c r="D8457">
        <v>0.131208717623812</v>
      </c>
      <c r="E8457">
        <v>0.26218182871101597</v>
      </c>
      <c r="F8457">
        <v>0.25834210540547398</v>
      </c>
      <c r="H8457">
        <v>2.61427042520351E-2</v>
      </c>
      <c r="I8457">
        <v>0.130448241671277</v>
      </c>
      <c r="J8457">
        <v>0.12715858416661399</v>
      </c>
      <c r="K8457">
        <v>0.19076484563761301</v>
      </c>
      <c r="L8457">
        <v>0.31911637074814603</v>
      </c>
    </row>
    <row r="8458" spans="2:12">
      <c r="B8458">
        <v>-1.20007929437213E-2</v>
      </c>
      <c r="C8458">
        <v>0.114215989737948</v>
      </c>
      <c r="D8458">
        <v>9.8587836220057304E-2</v>
      </c>
      <c r="E8458">
        <v>0.16969983518905399</v>
      </c>
      <c r="F8458">
        <v>0.113359765614369</v>
      </c>
      <c r="H8458">
        <v>2.34969216093244E-2</v>
      </c>
      <c r="I8458">
        <v>8.4575350151363596E-2</v>
      </c>
      <c r="J8458">
        <v>0.17720393958892899</v>
      </c>
      <c r="K8458">
        <v>0.22299065994657299</v>
      </c>
      <c r="L8458">
        <v>0.174028217001889</v>
      </c>
    </row>
    <row r="8459" spans="2:12">
      <c r="B8459">
        <v>4.9428445220735702E-2</v>
      </c>
      <c r="C8459">
        <v>6.2553478690477601E-2</v>
      </c>
      <c r="D8459">
        <v>0.119149463483605</v>
      </c>
      <c r="E8459">
        <v>0.219648868853447</v>
      </c>
      <c r="F8459">
        <v>0.25834210540547398</v>
      </c>
      <c r="H8459">
        <v>-3.2307668110746597E-2</v>
      </c>
      <c r="I8459">
        <v>0.14338584218626299</v>
      </c>
      <c r="J8459">
        <v>0.17885493320291901</v>
      </c>
      <c r="K8459">
        <v>0.23141081958914</v>
      </c>
      <c r="L8459">
        <v>0.174028217001889</v>
      </c>
    </row>
    <row r="8460" spans="2:12">
      <c r="B8460">
        <v>6.8801049431350306E-2</v>
      </c>
      <c r="C8460">
        <v>0.130733174401057</v>
      </c>
      <c r="D8460">
        <v>0.15484511969835299</v>
      </c>
      <c r="E8460">
        <v>0.15847331343916499</v>
      </c>
      <c r="F8460">
        <v>0.29383700517587602</v>
      </c>
      <c r="H8460">
        <v>3.24817843463375E-2</v>
      </c>
      <c r="I8460">
        <v>8.5934034963056197E-2</v>
      </c>
      <c r="J8460">
        <v>0.14173529197130899</v>
      </c>
      <c r="K8460">
        <v>0.212705866910986</v>
      </c>
      <c r="L8460">
        <v>0.31911637074814603</v>
      </c>
    </row>
    <row r="8461" spans="2:12">
      <c r="B8461">
        <v>5.6144501247103698E-2</v>
      </c>
      <c r="C8461">
        <v>0.119285613691183</v>
      </c>
      <c r="D8461">
        <v>0.137744124712668</v>
      </c>
      <c r="E8461">
        <v>0.20509628711016101</v>
      </c>
      <c r="F8461">
        <v>0.25834210540547398</v>
      </c>
      <c r="H8461">
        <v>-8.5445006170509305E-2</v>
      </c>
      <c r="I8461">
        <v>3.6078237366780397E-2</v>
      </c>
      <c r="J8461">
        <v>0.13538862610413099</v>
      </c>
      <c r="K8461">
        <v>0.182953100114886</v>
      </c>
      <c r="L8461">
        <v>0.174028217001889</v>
      </c>
    </row>
    <row r="8462" spans="2:12">
      <c r="B8462">
        <v>-8.2794774405402696E-3</v>
      </c>
      <c r="C8462">
        <v>9.7168402214676403E-2</v>
      </c>
      <c r="D8462">
        <v>0.16979039904429799</v>
      </c>
      <c r="E8462">
        <v>0.241053302729793</v>
      </c>
      <c r="F8462">
        <v>0.27383263923179302</v>
      </c>
      <c r="H8462">
        <v>1.47976429376386E-2</v>
      </c>
      <c r="I8462">
        <v>0.100963258467323</v>
      </c>
      <c r="J8462">
        <v>0.12145434380777501</v>
      </c>
      <c r="K8462">
        <v>0.194043161005441</v>
      </c>
      <c r="L8462">
        <v>0.174028217001889</v>
      </c>
    </row>
    <row r="8463" spans="2:12">
      <c r="B8463">
        <v>8.0134189361788705E-2</v>
      </c>
      <c r="C8463">
        <v>0.137287822690209</v>
      </c>
      <c r="D8463">
        <v>0.14119040565546101</v>
      </c>
      <c r="E8463">
        <v>0.21974799271814299</v>
      </c>
      <c r="F8463">
        <v>0.25834210540547398</v>
      </c>
      <c r="H8463">
        <v>4.6686823157930699E-2</v>
      </c>
      <c r="I8463">
        <v>0.153600793760064</v>
      </c>
      <c r="J8463">
        <v>0.169738612642095</v>
      </c>
      <c r="K8463">
        <v>0.23141081958914</v>
      </c>
      <c r="L8463">
        <v>0.174028217001889</v>
      </c>
    </row>
    <row r="8464" spans="2:12">
      <c r="B8464">
        <v>5.0883519962782703E-2</v>
      </c>
      <c r="C8464">
        <v>7.8980594958905706E-2</v>
      </c>
      <c r="D8464">
        <v>0.15226057165189999</v>
      </c>
      <c r="E8464">
        <v>0.16969983518905399</v>
      </c>
      <c r="F8464">
        <v>0.16044877832919499</v>
      </c>
      <c r="H8464">
        <v>9.4766445802280108E-3</v>
      </c>
      <c r="I8464">
        <v>8.8080608784476697E-2</v>
      </c>
      <c r="J8464">
        <v>0.12298281615666901</v>
      </c>
      <c r="K8464">
        <v>0.18221715544148301</v>
      </c>
      <c r="L8464">
        <v>0.174028217001889</v>
      </c>
    </row>
    <row r="8465" spans="2:12">
      <c r="B8465">
        <v>2.4934149113916899E-2</v>
      </c>
      <c r="C8465">
        <v>0.13812038550007899</v>
      </c>
      <c r="D8465">
        <v>0.124362972099769</v>
      </c>
      <c r="E8465">
        <v>0.17126194652723001</v>
      </c>
      <c r="F8465">
        <v>0.25834210540547398</v>
      </c>
      <c r="H8465">
        <v>2.0969723940565701E-2</v>
      </c>
      <c r="I8465">
        <v>0.14462287862078199</v>
      </c>
      <c r="J8465">
        <v>0.222792625304919</v>
      </c>
      <c r="K8465">
        <v>0.19076484563761301</v>
      </c>
      <c r="L8465">
        <v>0.17632139195812899</v>
      </c>
    </row>
    <row r="8466" spans="2:12">
      <c r="B8466">
        <v>6.7398171426002199E-2</v>
      </c>
      <c r="C8466">
        <v>5.6990395578522098E-2</v>
      </c>
      <c r="D8466">
        <v>0.215636497654591</v>
      </c>
      <c r="E8466">
        <v>0.229131282536783</v>
      </c>
      <c r="F8466">
        <v>0.25834210540547398</v>
      </c>
      <c r="H8466">
        <v>1.6570256565745602E-2</v>
      </c>
      <c r="I8466">
        <v>6.6702830616320805E-2</v>
      </c>
      <c r="J8466">
        <v>7.3145104974718003E-2</v>
      </c>
      <c r="K8466">
        <v>0.24797790493868699</v>
      </c>
      <c r="L8466">
        <v>0.174028217001889</v>
      </c>
    </row>
    <row r="8467" spans="2:12">
      <c r="B8467">
        <v>6.9225219542609406E-2</v>
      </c>
      <c r="C8467">
        <v>0.118446742431204</v>
      </c>
      <c r="D8467">
        <v>0.156422027539799</v>
      </c>
      <c r="E8467">
        <v>0.17375590859891199</v>
      </c>
      <c r="F8467">
        <v>0.25834210540547398</v>
      </c>
      <c r="H8467">
        <v>4.2834372385598299E-2</v>
      </c>
      <c r="I8467">
        <v>0.123885188534163</v>
      </c>
      <c r="J8467">
        <v>0.116921274381292</v>
      </c>
      <c r="K8467">
        <v>0.16319993212932099</v>
      </c>
      <c r="L8467">
        <v>0.174028217001889</v>
      </c>
    </row>
    <row r="8468" spans="2:12">
      <c r="B8468">
        <v>9.7033362354650293E-3</v>
      </c>
      <c r="C8468">
        <v>0.10251167709839</v>
      </c>
      <c r="D8468">
        <v>0.140917124174608</v>
      </c>
      <c r="E8468">
        <v>0.16969983518905399</v>
      </c>
      <c r="F8468">
        <v>0.11683933390202</v>
      </c>
      <c r="H8468">
        <v>8.7506169082410701E-3</v>
      </c>
      <c r="I8468">
        <v>9.6614261342214194E-2</v>
      </c>
      <c r="J8468">
        <v>0.108023222586227</v>
      </c>
      <c r="K8468">
        <v>0.194043161005441</v>
      </c>
      <c r="L8468">
        <v>0.174028217001889</v>
      </c>
    </row>
    <row r="8469" spans="2:12">
      <c r="B8469">
        <v>-6.3603644132922002E-3</v>
      </c>
      <c r="C8469">
        <v>6.8165744686140603E-2</v>
      </c>
      <c r="D8469">
        <v>0.13914793486563601</v>
      </c>
      <c r="E8469">
        <v>0.26005355998130297</v>
      </c>
      <c r="F8469">
        <v>0.31602455723984002</v>
      </c>
      <c r="H8469">
        <v>3.3897595568620299E-2</v>
      </c>
      <c r="I8469">
        <v>8.3424629348819501E-2</v>
      </c>
      <c r="J8469">
        <v>0.12396137099582601</v>
      </c>
      <c r="K8469">
        <v>0.19076484563761301</v>
      </c>
      <c r="L8469">
        <v>0.174028217001889</v>
      </c>
    </row>
    <row r="8470" spans="2:12">
      <c r="B8470">
        <v>2.9653633731210299E-2</v>
      </c>
      <c r="C8470">
        <v>9.0157501937413898E-2</v>
      </c>
      <c r="D8470">
        <v>0.16979039904429799</v>
      </c>
      <c r="E8470">
        <v>0.19626081776211499</v>
      </c>
      <c r="F8470">
        <v>0.27383263923179302</v>
      </c>
      <c r="H8470">
        <v>3.0803567351091798E-2</v>
      </c>
      <c r="I8470">
        <v>8.4433573790261604E-2</v>
      </c>
      <c r="J8470">
        <v>0.16105406019351301</v>
      </c>
      <c r="K8470">
        <v>0.22190677209462401</v>
      </c>
      <c r="L8470">
        <v>0.17632139195812899</v>
      </c>
    </row>
    <row r="8471" spans="2:12">
      <c r="B8471">
        <v>4.3897059868609201E-2</v>
      </c>
      <c r="C8471">
        <v>0.12831240290951801</v>
      </c>
      <c r="D8471">
        <v>0.122204934868959</v>
      </c>
      <c r="E8471">
        <v>0.206270785758841</v>
      </c>
      <c r="F8471">
        <v>0.113359765614369</v>
      </c>
      <c r="H8471">
        <v>8.0787322405411102E-2</v>
      </c>
      <c r="I8471">
        <v>0.161735747304351</v>
      </c>
      <c r="J8471">
        <v>0.19673961359056499</v>
      </c>
      <c r="K8471">
        <v>0.158647198501433</v>
      </c>
      <c r="L8471">
        <v>0.294254305510805</v>
      </c>
    </row>
    <row r="8472" spans="2:12">
      <c r="B8472">
        <v>3.1832474309717702E-2</v>
      </c>
      <c r="C8472">
        <v>9.5485389406456594E-2</v>
      </c>
      <c r="D8472">
        <v>0.15491868497515801</v>
      </c>
      <c r="E8472">
        <v>0.219648868853447</v>
      </c>
      <c r="F8472">
        <v>0.19450855997159999</v>
      </c>
      <c r="H8472">
        <v>6.2402026850973798E-2</v>
      </c>
      <c r="I8472">
        <v>0.14526696392487101</v>
      </c>
      <c r="J8472">
        <v>0.16982865277280201</v>
      </c>
      <c r="K8472">
        <v>0.237702172030822</v>
      </c>
      <c r="L8472">
        <v>0.31911637074814603</v>
      </c>
    </row>
    <row r="8473" spans="2:12">
      <c r="B8473">
        <v>-3.02882457080395E-2</v>
      </c>
      <c r="C8473">
        <v>3.4132306912796499E-2</v>
      </c>
      <c r="D8473">
        <v>0.120341449517926</v>
      </c>
      <c r="E8473">
        <v>0.26005355998130297</v>
      </c>
      <c r="F8473">
        <v>0.29584766098564902</v>
      </c>
      <c r="H8473">
        <v>-1.27120864964721E-2</v>
      </c>
      <c r="I8473">
        <v>5.55360581209473E-2</v>
      </c>
      <c r="J8473">
        <v>0.19195552199350899</v>
      </c>
      <c r="K8473">
        <v>0.20926885330664899</v>
      </c>
      <c r="L8473">
        <v>0.174028217001889</v>
      </c>
    </row>
    <row r="8474" spans="2:12">
      <c r="B8474">
        <v>3.46620795857197E-2</v>
      </c>
      <c r="C8474">
        <v>0.111521981192441</v>
      </c>
      <c r="D8474">
        <v>0.148156632652542</v>
      </c>
      <c r="E8474">
        <v>0.20153259935569701</v>
      </c>
      <c r="F8474">
        <v>0.271580722002985</v>
      </c>
      <c r="H8474">
        <v>-8.7489468402871501E-2</v>
      </c>
      <c r="I8474">
        <v>0.12519188295339101</v>
      </c>
      <c r="J8474">
        <v>0.12715858416661399</v>
      </c>
      <c r="K8474">
        <v>0.22800302484587601</v>
      </c>
      <c r="L8474">
        <v>0.31911637074814603</v>
      </c>
    </row>
    <row r="8475" spans="2:12">
      <c r="B8475">
        <v>1.6831943147461101E-2</v>
      </c>
      <c r="C8475">
        <v>7.1346123748799201E-2</v>
      </c>
      <c r="D8475">
        <v>0.12823438847898799</v>
      </c>
      <c r="E8475">
        <v>0.219648868853447</v>
      </c>
      <c r="F8475">
        <v>0.101527516428217</v>
      </c>
      <c r="H8475">
        <v>-4.2950136106614703E-2</v>
      </c>
      <c r="I8475">
        <v>4.6265572338915602E-2</v>
      </c>
      <c r="J8475">
        <v>0.134372879255656</v>
      </c>
      <c r="K8475">
        <v>0.212705866910986</v>
      </c>
      <c r="L8475">
        <v>0.174028217001889</v>
      </c>
    </row>
    <row r="8476" spans="2:12">
      <c r="B8476">
        <v>2.37651496041067E-3</v>
      </c>
      <c r="C8476">
        <v>6.0151453725678497E-2</v>
      </c>
      <c r="D8476">
        <v>0.13519201984368601</v>
      </c>
      <c r="E8476">
        <v>0.16969983518905399</v>
      </c>
      <c r="F8476">
        <v>0.29584766098564902</v>
      </c>
      <c r="H8476">
        <v>-0.102115559769772</v>
      </c>
      <c r="I8476" s="1">
        <v>1.7100578765527599E-16</v>
      </c>
      <c r="J8476">
        <v>0.22506848288868</v>
      </c>
      <c r="K8476">
        <v>0.25671947164268599</v>
      </c>
      <c r="L8476">
        <v>0.174028217001889</v>
      </c>
    </row>
    <row r="8477" spans="2:12">
      <c r="B8477">
        <v>-3.5357628616220597E-2</v>
      </c>
      <c r="C8477">
        <v>9.1307574108108594E-2</v>
      </c>
      <c r="D8477">
        <v>0.191850525927767</v>
      </c>
      <c r="E8477">
        <v>0.183528071195458</v>
      </c>
      <c r="F8477">
        <v>0.27383263923179302</v>
      </c>
      <c r="H8477">
        <v>7.05927991335462E-2</v>
      </c>
      <c r="I8477">
        <v>9.4599718344284697E-2</v>
      </c>
      <c r="J8477">
        <v>0.14856235736648599</v>
      </c>
      <c r="K8477">
        <v>0.184413561629961</v>
      </c>
      <c r="L8477">
        <v>0.222792528228721</v>
      </c>
    </row>
    <row r="8478" spans="2:12">
      <c r="B8478">
        <v>-1.4136423769767901E-2</v>
      </c>
      <c r="C8478">
        <v>0.11939886960801301</v>
      </c>
      <c r="D8478">
        <v>0.13170215030006199</v>
      </c>
      <c r="E8478">
        <v>0.26005355998130297</v>
      </c>
      <c r="F8478">
        <v>0.25834210540547398</v>
      </c>
      <c r="H8478">
        <v>-9.7041167567244006E-3</v>
      </c>
      <c r="I8478">
        <v>6.3176997445681102E-2</v>
      </c>
      <c r="J8478">
        <v>0.107588435634239</v>
      </c>
      <c r="K8478">
        <v>0.146206089167286</v>
      </c>
      <c r="L8478">
        <v>0.294254305510805</v>
      </c>
    </row>
    <row r="8479" spans="2:12">
      <c r="B8479">
        <v>-1.41390737657701E-2</v>
      </c>
      <c r="C8479">
        <v>0.11319843074561201</v>
      </c>
      <c r="D8479">
        <v>0.121157682176199</v>
      </c>
      <c r="E8479">
        <v>0.19275639056090499</v>
      </c>
      <c r="F8479">
        <v>0.36883840834730502</v>
      </c>
      <c r="H8479">
        <v>5.65244265345934E-2</v>
      </c>
      <c r="I8479">
        <v>9.1485127272643199E-2</v>
      </c>
      <c r="J8479">
        <v>0.126515866408699</v>
      </c>
      <c r="K8479">
        <v>0.212705866910986</v>
      </c>
      <c r="L8479">
        <v>0.174028217001889</v>
      </c>
    </row>
    <row r="8480" spans="2:12">
      <c r="B8480">
        <v>3.2242536728127699E-2</v>
      </c>
      <c r="C8480">
        <v>9.6089171790200198E-2</v>
      </c>
      <c r="D8480">
        <v>0.126068362526635</v>
      </c>
      <c r="E8480">
        <v>0.17561369307318</v>
      </c>
      <c r="F8480">
        <v>0.30346729216770302</v>
      </c>
      <c r="H8480">
        <v>6.14437933948788E-2</v>
      </c>
      <c r="I8480">
        <v>0.12681240888824699</v>
      </c>
      <c r="J8480">
        <v>0.15381559579499299</v>
      </c>
      <c r="K8480">
        <v>0.212705866910986</v>
      </c>
      <c r="L8480">
        <v>0.174028217001889</v>
      </c>
    </row>
    <row r="8481" spans="2:12">
      <c r="B8481">
        <v>-9.2648771809652995E-3</v>
      </c>
      <c r="C8481">
        <v>0.13696052562062</v>
      </c>
      <c r="D8481">
        <v>0.10000890291054999</v>
      </c>
      <c r="E8481">
        <v>0.224762355883286</v>
      </c>
      <c r="F8481">
        <v>0.36013503386058199</v>
      </c>
      <c r="H8481">
        <v>-2.6425409276908101E-2</v>
      </c>
      <c r="I8481">
        <v>9.5556289270652503E-2</v>
      </c>
      <c r="J8481">
        <v>0.157760851748077</v>
      </c>
      <c r="K8481">
        <v>0.14842871892112899</v>
      </c>
      <c r="L8481">
        <v>0.22453918464244399</v>
      </c>
    </row>
    <row r="8482" spans="2:12">
      <c r="B8482">
        <v>1.5762974048768499E-2</v>
      </c>
      <c r="C8482">
        <v>5.9284864625987997E-2</v>
      </c>
      <c r="D8482">
        <v>0.16979039904429799</v>
      </c>
      <c r="E8482">
        <v>0.179221678860287</v>
      </c>
      <c r="F8482">
        <v>0.27383263923179302</v>
      </c>
      <c r="H8482">
        <v>3.7993946797780898E-2</v>
      </c>
      <c r="I8482">
        <v>0.13138886731925001</v>
      </c>
      <c r="J8482">
        <v>0.18976435685341</v>
      </c>
      <c r="K8482">
        <v>0.19592243854109201</v>
      </c>
      <c r="L8482">
        <v>0.36075076513434001</v>
      </c>
    </row>
    <row r="8483" spans="2:12">
      <c r="B8483">
        <v>-5.5011661548033499E-3</v>
      </c>
      <c r="C8483">
        <v>9.4680812743869705E-2</v>
      </c>
      <c r="D8483">
        <v>0.176125667784407</v>
      </c>
      <c r="E8483">
        <v>0.224762355883286</v>
      </c>
      <c r="F8483">
        <v>0.36013503386058199</v>
      </c>
      <c r="H8483">
        <v>6.4641819522618604E-2</v>
      </c>
      <c r="I8483">
        <v>7.9097857178019204E-2</v>
      </c>
      <c r="J8483">
        <v>0.10970332430516801</v>
      </c>
      <c r="K8483">
        <v>0.15273695551042099</v>
      </c>
      <c r="L8483">
        <v>0.31911637074814603</v>
      </c>
    </row>
    <row r="8484" spans="2:12">
      <c r="B8484">
        <v>3.46192504618189E-2</v>
      </c>
      <c r="C8484">
        <v>5.0559487243656602E-2</v>
      </c>
      <c r="D8484">
        <v>0.135574762308143</v>
      </c>
      <c r="E8484">
        <v>0.19764055320197901</v>
      </c>
      <c r="F8484">
        <v>0.25834210540547398</v>
      </c>
      <c r="H8484">
        <v>7.2048280426389597E-2</v>
      </c>
      <c r="I8484">
        <v>0.11392287481937401</v>
      </c>
      <c r="J8484">
        <v>0.16322685824216401</v>
      </c>
      <c r="K8484">
        <v>0.19567091319987201</v>
      </c>
      <c r="L8484">
        <v>0.174028217001889</v>
      </c>
    </row>
    <row r="8485" spans="2:12">
      <c r="B8485">
        <v>2.7604494534870599E-2</v>
      </c>
      <c r="C8485">
        <v>0.14280415249781001</v>
      </c>
      <c r="D8485">
        <v>0.157000821355642</v>
      </c>
      <c r="E8485">
        <v>0.25919875153033101</v>
      </c>
      <c r="F8485">
        <v>0.27383263923179302</v>
      </c>
      <c r="H8485">
        <v>-1.3744010020008799E-2</v>
      </c>
      <c r="I8485">
        <v>8.0413598723128504E-2</v>
      </c>
      <c r="J8485">
        <v>0.20297159466658901</v>
      </c>
      <c r="K8485">
        <v>0.19076484563761301</v>
      </c>
      <c r="L8485">
        <v>0.174028217001889</v>
      </c>
    </row>
    <row r="8486" spans="2:12">
      <c r="B8486">
        <v>-1.50489737469853E-2</v>
      </c>
      <c r="C8486">
        <v>8.9369841762532196E-2</v>
      </c>
      <c r="D8486">
        <v>0.171876169654233</v>
      </c>
      <c r="E8486">
        <v>0.199579056470748</v>
      </c>
      <c r="F8486">
        <v>0.28623628590949102</v>
      </c>
      <c r="H8486">
        <v>3.4018383250236602E-2</v>
      </c>
      <c r="I8486">
        <v>6.5604768535529698E-2</v>
      </c>
      <c r="J8486">
        <v>0.117077901974929</v>
      </c>
      <c r="K8486">
        <v>0.136810540318032</v>
      </c>
      <c r="L8486">
        <v>0.180303123303963</v>
      </c>
    </row>
    <row r="8487" spans="2:12">
      <c r="B8487">
        <v>-6.7568941425865697E-2</v>
      </c>
      <c r="C8487">
        <v>0.10275998174730699</v>
      </c>
      <c r="D8487">
        <v>9.6237720727264206E-2</v>
      </c>
      <c r="E8487">
        <v>0.185702685020635</v>
      </c>
      <c r="F8487">
        <v>0.11683933390202</v>
      </c>
      <c r="H8487">
        <v>-6.2757539115018704E-2</v>
      </c>
      <c r="I8487">
        <v>9.1485127272643199E-2</v>
      </c>
      <c r="J8487">
        <v>9.6473245089622905E-2</v>
      </c>
      <c r="K8487">
        <v>0.22299065994657299</v>
      </c>
      <c r="L8487">
        <v>0.174028217001889</v>
      </c>
    </row>
    <row r="8488" spans="2:12">
      <c r="B8488">
        <v>4.9569054078776001E-2</v>
      </c>
      <c r="C8488">
        <v>0.13929522564309499</v>
      </c>
      <c r="D8488">
        <v>0.16979039904429799</v>
      </c>
      <c r="E8488">
        <v>0.238703090903471</v>
      </c>
      <c r="F8488">
        <v>0.27383263923179302</v>
      </c>
      <c r="H8488">
        <v>3.9748037483624803E-3</v>
      </c>
      <c r="I8488">
        <v>9.7693771706122104E-2</v>
      </c>
      <c r="J8488">
        <v>0.110137551756953</v>
      </c>
      <c r="K8488">
        <v>0.15273695551042099</v>
      </c>
      <c r="L8488">
        <v>0.31911637074814603</v>
      </c>
    </row>
    <row r="8489" spans="2:12">
      <c r="B8489">
        <v>4.0909229813554798E-2</v>
      </c>
      <c r="C8489">
        <v>0.11156643701032699</v>
      </c>
      <c r="D8489">
        <v>0.158102503234614</v>
      </c>
      <c r="E8489">
        <v>0.17126194652723001</v>
      </c>
      <c r="F8489">
        <v>0.25834210540547398</v>
      </c>
      <c r="H8489">
        <v>2.87069619657544E-2</v>
      </c>
      <c r="I8489">
        <v>0.117188954314069</v>
      </c>
      <c r="J8489">
        <v>0.103634905260351</v>
      </c>
      <c r="K8489">
        <v>0.124810510754178</v>
      </c>
      <c r="L8489">
        <v>0.174028217001889</v>
      </c>
    </row>
    <row r="8490" spans="2:12">
      <c r="B8490">
        <v>-8.0886987671237604E-3</v>
      </c>
      <c r="C8490">
        <v>2.70631514202609E-2</v>
      </c>
      <c r="D8490">
        <v>9.6533970969612096E-2</v>
      </c>
      <c r="E8490">
        <v>0.17126194652723001</v>
      </c>
      <c r="F8490">
        <v>0.25834210540547398</v>
      </c>
      <c r="H8490">
        <v>4.3558259923843802E-2</v>
      </c>
      <c r="I8490">
        <v>0.114172393300114</v>
      </c>
      <c r="J8490">
        <v>0.16873677101381099</v>
      </c>
      <c r="K8490">
        <v>0.207626296055031</v>
      </c>
      <c r="L8490">
        <v>0.174028217001889</v>
      </c>
    </row>
    <row r="8491" spans="2:12">
      <c r="B8491">
        <v>4.6628803083175699E-2</v>
      </c>
      <c r="C8491">
        <v>7.3476026020579593E-2</v>
      </c>
      <c r="D8491">
        <v>0.118100664997384</v>
      </c>
      <c r="E8491">
        <v>0.17126194652723001</v>
      </c>
      <c r="F8491">
        <v>0.25834210540547398</v>
      </c>
      <c r="H8491">
        <v>5.7709209048656701E-2</v>
      </c>
      <c r="I8491">
        <v>9.8990295355529001E-2</v>
      </c>
      <c r="J8491">
        <v>0.13996315274420201</v>
      </c>
      <c r="K8491">
        <v>0.157832537016831</v>
      </c>
      <c r="L8491">
        <v>0.174028217001889</v>
      </c>
    </row>
    <row r="8492" spans="2:12">
      <c r="B8492">
        <v>-9.0544609694104602E-3</v>
      </c>
      <c r="C8492">
        <v>0.105112755123336</v>
      </c>
      <c r="D8492">
        <v>0.16979039904429799</v>
      </c>
      <c r="E8492">
        <v>0.17126194652723001</v>
      </c>
      <c r="F8492">
        <v>0.27383263923179302</v>
      </c>
      <c r="H8492">
        <v>-1.13561632869818E-2</v>
      </c>
      <c r="I8492">
        <v>0.14721089494195899</v>
      </c>
      <c r="J8492">
        <v>0.220983752632886</v>
      </c>
      <c r="K8492">
        <v>0.1774804354939</v>
      </c>
      <c r="L8492">
        <v>0.22453918464244399</v>
      </c>
    </row>
    <row r="8493" spans="2:12">
      <c r="B8493">
        <v>2.9829002678965499E-2</v>
      </c>
      <c r="C8493">
        <v>8.1569698634493107E-2</v>
      </c>
      <c r="D8493">
        <v>0.114197721285848</v>
      </c>
      <c r="E8493">
        <v>0.242099200140834</v>
      </c>
      <c r="F8493">
        <v>0.21710660299785201</v>
      </c>
      <c r="H8493">
        <v>3.9986093407643301E-2</v>
      </c>
      <c r="I8493">
        <v>0.118918732325641</v>
      </c>
      <c r="J8493">
        <v>0.219255916712569</v>
      </c>
      <c r="K8493">
        <v>0.27263335124318</v>
      </c>
      <c r="L8493">
        <v>0.174028217001889</v>
      </c>
    </row>
    <row r="8494" spans="2:12">
      <c r="B8494">
        <v>3.7464401035339698E-2</v>
      </c>
      <c r="C8494">
        <v>0.115745668126514</v>
      </c>
      <c r="D8494">
        <v>0.129860766345235</v>
      </c>
      <c r="E8494">
        <v>0.185702685020635</v>
      </c>
      <c r="F8494">
        <v>0.16044877832919499</v>
      </c>
      <c r="H8494">
        <v>3.9783300493403499E-2</v>
      </c>
      <c r="I8494">
        <v>6.6866453513425406E-2</v>
      </c>
      <c r="J8494">
        <v>0.17078409518686199</v>
      </c>
      <c r="K8494">
        <v>0.22167041566626799</v>
      </c>
      <c r="L8494">
        <v>0.31911637074814603</v>
      </c>
    </row>
    <row r="8495" spans="2:12">
      <c r="B8495">
        <v>9.4532995665113691E-3</v>
      </c>
      <c r="C8495">
        <v>0.11152440411230501</v>
      </c>
      <c r="D8495">
        <v>0.150908721824946</v>
      </c>
      <c r="E8495">
        <v>0.17278712610438199</v>
      </c>
      <c r="F8495">
        <v>0.29383700517587602</v>
      </c>
      <c r="H8495">
        <v>4.3997857694093701E-2</v>
      </c>
      <c r="I8495">
        <v>0.12599311613938</v>
      </c>
      <c r="J8495">
        <v>0.120604773362365</v>
      </c>
      <c r="K8495">
        <v>0.112980699631598</v>
      </c>
      <c r="L8495">
        <v>0.174028217001889</v>
      </c>
    </row>
    <row r="8496" spans="2:12">
      <c r="B8496">
        <v>4.4900103813269199E-2</v>
      </c>
      <c r="C8496">
        <v>4.7755633058543599E-2</v>
      </c>
      <c r="D8496">
        <v>0.18395534043527301</v>
      </c>
      <c r="E8496">
        <v>0.22096571735074999</v>
      </c>
      <c r="F8496">
        <v>0.10848064726081599</v>
      </c>
      <c r="H8496">
        <v>9.3369585183815093E-2</v>
      </c>
      <c r="I8496">
        <v>0.106848155859434</v>
      </c>
      <c r="J8496">
        <v>0.181712133602454</v>
      </c>
      <c r="K8496">
        <v>0.234590592689947</v>
      </c>
      <c r="L8496">
        <v>0.294254305510805</v>
      </c>
    </row>
    <row r="8497" spans="2:12">
      <c r="B8497">
        <v>3.8667941576197497E-2</v>
      </c>
      <c r="C8497">
        <v>0.102406403527457</v>
      </c>
      <c r="D8497">
        <v>0.10566425119980601</v>
      </c>
      <c r="E8497">
        <v>0.206270785758841</v>
      </c>
      <c r="F8497">
        <v>0.27383263923179302</v>
      </c>
      <c r="H8497">
        <v>-2.1399278762358899E-2</v>
      </c>
      <c r="I8497">
        <v>8.5789494859811494E-2</v>
      </c>
      <c r="J8497">
        <v>0.17825975452631901</v>
      </c>
      <c r="K8497">
        <v>0.17773402792967399</v>
      </c>
      <c r="L8497">
        <v>0.19241457624872901</v>
      </c>
    </row>
    <row r="8498" spans="2:12">
      <c r="B8498">
        <v>2.9235954994402399E-2</v>
      </c>
      <c r="C8498">
        <v>0.15649103351899299</v>
      </c>
      <c r="D8498">
        <v>0.215636497654591</v>
      </c>
      <c r="E8498">
        <v>0.19837171239524801</v>
      </c>
      <c r="F8498">
        <v>0.25834210540547398</v>
      </c>
      <c r="H8498">
        <v>4.8205303238185698E-2</v>
      </c>
      <c r="I8498">
        <v>9.3923105418617495E-2</v>
      </c>
      <c r="J8498">
        <v>0.165084597527481</v>
      </c>
      <c r="K8498">
        <v>0.20566030020266199</v>
      </c>
      <c r="L8498">
        <v>0.174028217001889</v>
      </c>
    </row>
    <row r="8499" spans="2:12">
      <c r="B8499">
        <v>3.7019176925582098E-2</v>
      </c>
      <c r="C8499">
        <v>0.145009226784026</v>
      </c>
      <c r="D8499">
        <v>0.13720045254721899</v>
      </c>
      <c r="E8499">
        <v>0.185702685020635</v>
      </c>
      <c r="F8499">
        <v>0.27383263923179302</v>
      </c>
      <c r="H8499">
        <v>8.6773053452530405E-2</v>
      </c>
      <c r="I8499">
        <v>0.135113307675367</v>
      </c>
      <c r="J8499">
        <v>0.106484790773206</v>
      </c>
      <c r="K8499">
        <v>0.17999868762273899</v>
      </c>
      <c r="L8499">
        <v>0.294254305510805</v>
      </c>
    </row>
    <row r="8500" spans="2:12">
      <c r="B8500">
        <v>3.5805544798520501E-2</v>
      </c>
      <c r="C8500">
        <v>0.108700651184927</v>
      </c>
      <c r="D8500">
        <v>0.129809102817801</v>
      </c>
      <c r="E8500">
        <v>0.189487094222859</v>
      </c>
      <c r="F8500">
        <v>0.30346729216770302</v>
      </c>
      <c r="H8500">
        <v>4.1086582487426301E-3</v>
      </c>
      <c r="I8500">
        <v>6.6065597606197901E-2</v>
      </c>
      <c r="J8500">
        <v>0.15116967379372001</v>
      </c>
      <c r="K8500">
        <v>0.29163616603639397</v>
      </c>
      <c r="L8500">
        <v>0.174028217001889</v>
      </c>
    </row>
    <row r="8501" spans="2:12">
      <c r="B8501">
        <v>2.6089292472306999E-2</v>
      </c>
      <c r="C8501">
        <v>7.6951958796028605E-2</v>
      </c>
      <c r="D8501">
        <v>0.13085333095852</v>
      </c>
      <c r="E8501">
        <v>0.19837171239524801</v>
      </c>
      <c r="F8501">
        <v>0.25834210540547398</v>
      </c>
      <c r="H8501">
        <v>3.0677892059077099E-2</v>
      </c>
      <c r="I8501">
        <v>0.12827475898889801</v>
      </c>
      <c r="J8501">
        <v>0.16497748222243</v>
      </c>
      <c r="K8501">
        <v>0.17353313636853401</v>
      </c>
      <c r="L8501">
        <v>0.174028217001889</v>
      </c>
    </row>
    <row r="8502" spans="2:12">
      <c r="B8502">
        <v>7.0794692491678399E-2</v>
      </c>
      <c r="C8502">
        <v>9.7004518377289795E-2</v>
      </c>
      <c r="D8502">
        <v>0.10834944112669601</v>
      </c>
      <c r="E8502">
        <v>0.17126194652723001</v>
      </c>
      <c r="F8502">
        <v>0.27383263923179302</v>
      </c>
      <c r="H8502">
        <v>0.102898544139346</v>
      </c>
      <c r="I8502">
        <v>0.11247867816048</v>
      </c>
      <c r="J8502">
        <v>0.13137587501075099</v>
      </c>
      <c r="K8502">
        <v>0.17353313636853401</v>
      </c>
      <c r="L8502">
        <v>0.174028217001889</v>
      </c>
    </row>
    <row r="8503" spans="2:12">
      <c r="B8503">
        <v>-1.58802987087254E-3</v>
      </c>
      <c r="C8503">
        <v>9.5401010104376502E-2</v>
      </c>
      <c r="D8503">
        <v>5.90703920441073E-2</v>
      </c>
      <c r="E8503">
        <v>0.15541193120994201</v>
      </c>
      <c r="F8503">
        <v>0.25834210540547398</v>
      </c>
      <c r="H8503">
        <v>3.7789363152622497E-2</v>
      </c>
      <c r="I8503">
        <v>0.119860635065117</v>
      </c>
      <c r="J8503">
        <v>0.15141860863308099</v>
      </c>
      <c r="K8503">
        <v>0.212705866910986</v>
      </c>
      <c r="L8503">
        <v>0.174028217001889</v>
      </c>
    </row>
    <row r="8504" spans="2:12">
      <c r="B8504">
        <v>2.3159881047961298E-2</v>
      </c>
      <c r="C8504">
        <v>0.109683530338324</v>
      </c>
      <c r="D8504">
        <v>0.13079865229882401</v>
      </c>
      <c r="E8504">
        <v>0.17375590859891199</v>
      </c>
      <c r="F8504">
        <v>0.25834210540547398</v>
      </c>
      <c r="H8504">
        <v>3.4297096984242802E-3</v>
      </c>
      <c r="I8504">
        <v>0.110688331038344</v>
      </c>
      <c r="J8504">
        <v>0.142005905163469</v>
      </c>
      <c r="K8504">
        <v>0.22801083559749999</v>
      </c>
      <c r="L8504">
        <v>0.294254305510805</v>
      </c>
    </row>
    <row r="8505" spans="2:12">
      <c r="B8505">
        <v>1.3608741683002801E-2</v>
      </c>
      <c r="C8505">
        <v>0.107347319174045</v>
      </c>
      <c r="D8505">
        <v>0.15016473529573501</v>
      </c>
      <c r="E8505">
        <v>0.27585580728355302</v>
      </c>
      <c r="F8505">
        <v>0.25834210540547398</v>
      </c>
      <c r="H8505">
        <v>-7.9820009235918907E-2</v>
      </c>
      <c r="I8505">
        <v>7.5631635129755695E-2</v>
      </c>
      <c r="J8505">
        <v>7.7093943055398698E-2</v>
      </c>
      <c r="K8505">
        <v>0.212705866910986</v>
      </c>
      <c r="L8505">
        <v>0.25959968088777402</v>
      </c>
    </row>
    <row r="8506" spans="2:12">
      <c r="B8506">
        <v>1.30323573179653E-2</v>
      </c>
      <c r="C8506">
        <v>5.6198806121855897E-2</v>
      </c>
      <c r="D8506">
        <v>0.129809102817801</v>
      </c>
      <c r="E8506">
        <v>0.17297620519989901</v>
      </c>
      <c r="F8506">
        <v>0.113359765614369</v>
      </c>
      <c r="H8506">
        <v>1.05069207481752E-2</v>
      </c>
      <c r="I8506">
        <v>8.1322584241760101E-2</v>
      </c>
      <c r="J8506">
        <v>0.158053748025486</v>
      </c>
      <c r="K8506">
        <v>0.16319993212932099</v>
      </c>
      <c r="L8506">
        <v>0.22453918464244399</v>
      </c>
    </row>
    <row r="8507" spans="2:12">
      <c r="B8507">
        <v>4.9134201687838899E-2</v>
      </c>
      <c r="C8507">
        <v>9.3264336298754497E-2</v>
      </c>
      <c r="D8507">
        <v>0.124746330139795</v>
      </c>
      <c r="E8507">
        <v>0.219648868853447</v>
      </c>
      <c r="F8507">
        <v>0.25834210540547398</v>
      </c>
      <c r="H8507">
        <v>5.5059184641149603E-2</v>
      </c>
      <c r="I8507">
        <v>8.8583274385809693E-2</v>
      </c>
      <c r="J8507">
        <v>0.119971148873111</v>
      </c>
      <c r="K8507">
        <v>0.17773402792967399</v>
      </c>
      <c r="L8507">
        <v>0.174028217001889</v>
      </c>
    </row>
    <row r="8508" spans="2:12">
      <c r="B8508">
        <v>2.3990860501085402E-2</v>
      </c>
      <c r="C8508">
        <v>0.121162766370128</v>
      </c>
      <c r="D8508">
        <v>0.11957330000675</v>
      </c>
      <c r="E8508">
        <v>0.229131282536783</v>
      </c>
      <c r="F8508">
        <v>0.27383263923179302</v>
      </c>
      <c r="H8508">
        <v>8.0949827593601906E-2</v>
      </c>
      <c r="I8508">
        <v>0.1145473432724</v>
      </c>
      <c r="J8508">
        <v>0.14117491090187501</v>
      </c>
      <c r="K8508">
        <v>0.15898920763309701</v>
      </c>
      <c r="L8508">
        <v>0.174028217001889</v>
      </c>
    </row>
    <row r="8509" spans="2:12">
      <c r="B8509">
        <v>-2.7294185635408702E-3</v>
      </c>
      <c r="C8509">
        <v>7.1110612335131898E-2</v>
      </c>
      <c r="D8509">
        <v>0.15492088770818399</v>
      </c>
      <c r="E8509">
        <v>0.206270785758841</v>
      </c>
      <c r="F8509">
        <v>0.25834210540547398</v>
      </c>
      <c r="H8509">
        <v>-4.7270196944074798E-2</v>
      </c>
      <c r="I8509">
        <v>9.3100302441874797E-2</v>
      </c>
      <c r="J8509">
        <v>0.109318766543323</v>
      </c>
      <c r="K8509">
        <v>0.19076484563761301</v>
      </c>
      <c r="L8509">
        <v>0.31911637074814603</v>
      </c>
    </row>
    <row r="8510" spans="2:12">
      <c r="B8510">
        <v>-2.8544704343653599E-2</v>
      </c>
      <c r="C8510">
        <v>0.14551425118800099</v>
      </c>
      <c r="D8510">
        <v>0.160625304531194</v>
      </c>
      <c r="E8510">
        <v>0.219648868853447</v>
      </c>
      <c r="F8510">
        <v>0.25834210540547398</v>
      </c>
      <c r="H8510">
        <v>-7.6608765363442202E-2</v>
      </c>
      <c r="I8510">
        <v>5.9823059526480198E-2</v>
      </c>
      <c r="J8510">
        <v>0.201136434383728</v>
      </c>
      <c r="K8510">
        <v>0.28202695829963798</v>
      </c>
      <c r="L8510">
        <v>0.174028217001889</v>
      </c>
    </row>
    <row r="8511" spans="2:12">
      <c r="B8511">
        <v>2.1766643854300501E-2</v>
      </c>
      <c r="C8511">
        <v>0.122617569234499</v>
      </c>
      <c r="D8511">
        <v>0.10566425119980601</v>
      </c>
      <c r="E8511">
        <v>0.229131282536783</v>
      </c>
      <c r="F8511">
        <v>0.25834210540547398</v>
      </c>
      <c r="H8511">
        <v>1.46850273327193E-2</v>
      </c>
      <c r="I8511">
        <v>0.12975843395139799</v>
      </c>
      <c r="J8511">
        <v>0.19161109136611901</v>
      </c>
      <c r="K8511">
        <v>0.29235730478833499</v>
      </c>
      <c r="L8511">
        <v>0.294254305510805</v>
      </c>
    </row>
    <row r="8512" spans="2:12">
      <c r="B8512">
        <v>9.5290371758082401E-2</v>
      </c>
      <c r="C8512">
        <v>9.1875564247639402E-2</v>
      </c>
      <c r="D8512">
        <v>0.16979039904429799</v>
      </c>
      <c r="E8512">
        <v>0.219648868853447</v>
      </c>
      <c r="F8512">
        <v>0.31602455723984002</v>
      </c>
      <c r="H8512">
        <v>-2.8389357873622401E-2</v>
      </c>
      <c r="I8512">
        <v>0.13299491390753701</v>
      </c>
      <c r="J8512">
        <v>0.14232300375943699</v>
      </c>
      <c r="K8512">
        <v>0.174073201187296</v>
      </c>
      <c r="L8512">
        <v>0.174028217001889</v>
      </c>
    </row>
    <row r="8513" spans="2:12">
      <c r="B8513">
        <v>4.5616819910816099E-2</v>
      </c>
      <c r="C8513">
        <v>0.120550691119074</v>
      </c>
      <c r="D8513">
        <v>0.181739113277189</v>
      </c>
      <c r="E8513">
        <v>0.26218182871101597</v>
      </c>
      <c r="F8513">
        <v>0.27383263923179302</v>
      </c>
      <c r="H8513">
        <v>2.0057467027214601E-2</v>
      </c>
      <c r="I8513">
        <v>8.7695372475030398E-2</v>
      </c>
      <c r="J8513">
        <v>0.14896817693209899</v>
      </c>
      <c r="K8513">
        <v>0.17353313636853401</v>
      </c>
      <c r="L8513">
        <v>0.22453918464244399</v>
      </c>
    </row>
    <row r="8514" spans="2:12">
      <c r="B8514">
        <v>1.6631281786663201E-2</v>
      </c>
      <c r="C8514">
        <v>0.12076537382597401</v>
      </c>
      <c r="D8514">
        <v>0.122605151899742</v>
      </c>
      <c r="E8514">
        <v>0.20072333387097599</v>
      </c>
      <c r="F8514">
        <v>0.25834210540547398</v>
      </c>
      <c r="H8514">
        <v>-7.4104057956692906E-2</v>
      </c>
      <c r="I8514">
        <v>8.3089395702373101E-2</v>
      </c>
      <c r="J8514">
        <v>0.12687758045366901</v>
      </c>
      <c r="K8514">
        <v>0.112980699631598</v>
      </c>
      <c r="L8514">
        <v>0.22453918464244399</v>
      </c>
    </row>
    <row r="8515" spans="2:12">
      <c r="B8515">
        <v>5.6139628072434902E-2</v>
      </c>
      <c r="C8515">
        <v>0.14387015719840701</v>
      </c>
      <c r="D8515">
        <v>0.10740930254551</v>
      </c>
      <c r="E8515">
        <v>0.17126194652723001</v>
      </c>
      <c r="F8515">
        <v>0.25834210540547398</v>
      </c>
      <c r="H8515">
        <v>5.3011745048823999E-2</v>
      </c>
      <c r="I8515">
        <v>9.8210589342946006E-2</v>
      </c>
      <c r="J8515">
        <v>0.141153175909083</v>
      </c>
      <c r="K8515">
        <v>0.202268110704002</v>
      </c>
      <c r="L8515">
        <v>0.174028217001889</v>
      </c>
    </row>
    <row r="8516" spans="2:12">
      <c r="B8516">
        <v>8.8989763077919008E-3</v>
      </c>
      <c r="C8516">
        <v>7.0110806279928703E-2</v>
      </c>
      <c r="D8516">
        <v>7.9959882174571895E-2</v>
      </c>
      <c r="E8516">
        <v>0.17126194652723001</v>
      </c>
      <c r="F8516">
        <v>0.25834210540547398</v>
      </c>
      <c r="H8516">
        <v>8.56256513699407E-2</v>
      </c>
      <c r="I8516">
        <v>0.15494483466783401</v>
      </c>
      <c r="J8516">
        <v>0.17815205525050101</v>
      </c>
      <c r="K8516">
        <v>9.4496069911502403E-2</v>
      </c>
      <c r="L8516">
        <v>0.174028217001889</v>
      </c>
    </row>
    <row r="8517" spans="2:12">
      <c r="B8517">
        <v>9.4936854845102808E-3</v>
      </c>
      <c r="C8517">
        <v>8.0715131819094899E-2</v>
      </c>
      <c r="D8517">
        <v>0.13552673556854</v>
      </c>
      <c r="E8517">
        <v>0.17126194652723001</v>
      </c>
      <c r="F8517">
        <v>0.26631768470559503</v>
      </c>
      <c r="H8517">
        <v>2.1297017480791599E-2</v>
      </c>
      <c r="I8517">
        <v>8.5692366454646202E-2</v>
      </c>
      <c r="J8517">
        <v>0.16220320570090099</v>
      </c>
      <c r="K8517">
        <v>0.17549540480300099</v>
      </c>
      <c r="L8517">
        <v>0.249988703949694</v>
      </c>
    </row>
    <row r="8518" spans="2:12">
      <c r="B8518">
        <v>2.4355905418324299E-2</v>
      </c>
      <c r="C8518">
        <v>0.14493731690345199</v>
      </c>
      <c r="D8518">
        <v>0.15587719724972199</v>
      </c>
      <c r="E8518">
        <v>0.23647624900334599</v>
      </c>
      <c r="F8518">
        <v>0.25834210540547398</v>
      </c>
      <c r="H8518">
        <v>6.7812927321861005E-2</v>
      </c>
      <c r="I8518">
        <v>0.17138153013511301</v>
      </c>
      <c r="J8518">
        <v>0.219655508896068</v>
      </c>
      <c r="K8518">
        <v>0.187446818927852</v>
      </c>
      <c r="L8518">
        <v>0.174028217001889</v>
      </c>
    </row>
    <row r="8519" spans="2:12">
      <c r="B8519">
        <v>6.0006866098416302E-2</v>
      </c>
      <c r="C8519">
        <v>0.12819005592062799</v>
      </c>
      <c r="D8519">
        <v>0.15162582313628101</v>
      </c>
      <c r="E8519">
        <v>0.17375590859891199</v>
      </c>
      <c r="F8519">
        <v>0.25834210540547398</v>
      </c>
      <c r="H8519">
        <v>5.6640096742881603E-3</v>
      </c>
      <c r="I8519">
        <v>0.137677669547322</v>
      </c>
      <c r="J8519">
        <v>0.13772962192170299</v>
      </c>
      <c r="K8519">
        <v>0.184413561629961</v>
      </c>
      <c r="L8519">
        <v>0.174028217001889</v>
      </c>
    </row>
    <row r="8520" spans="2:12">
      <c r="B8520">
        <v>1.79663514447242E-2</v>
      </c>
      <c r="C8520">
        <v>0.18641509463210801</v>
      </c>
      <c r="D8520">
        <v>0.18343490533033799</v>
      </c>
      <c r="E8520">
        <v>0.27667923251865501</v>
      </c>
      <c r="F8520">
        <v>0.11713761850436499</v>
      </c>
      <c r="H8520">
        <v>6.5683130197588493E-2</v>
      </c>
      <c r="I8520">
        <v>0.11205045800767401</v>
      </c>
      <c r="J8520">
        <v>0.142907672353971</v>
      </c>
      <c r="K8520">
        <v>0.22469110672964801</v>
      </c>
      <c r="L8520">
        <v>0.174028217001889</v>
      </c>
    </row>
    <row r="8521" spans="2:12">
      <c r="B8521">
        <v>3.5682197682496197E-2</v>
      </c>
      <c r="C8521">
        <v>7.8040249611011206E-2</v>
      </c>
      <c r="D8521">
        <v>0.130570778209393</v>
      </c>
      <c r="E8521">
        <v>0.16708499031594101</v>
      </c>
      <c r="F8521">
        <v>0.25834210540547398</v>
      </c>
      <c r="H8521">
        <v>5.9646371758123699E-2</v>
      </c>
      <c r="I8521">
        <v>9.2868411431847597E-2</v>
      </c>
      <c r="J8521">
        <v>0.176342339737737</v>
      </c>
      <c r="K8521">
        <v>0.22299065994657299</v>
      </c>
      <c r="L8521">
        <v>0.174028217001889</v>
      </c>
    </row>
    <row r="8522" spans="2:12">
      <c r="B8522">
        <v>2.07556543497786E-2</v>
      </c>
      <c r="C8522">
        <v>6.5447092298729304E-2</v>
      </c>
      <c r="D8522">
        <v>8.84934070349358E-2</v>
      </c>
      <c r="E8522">
        <v>0.206270785758841</v>
      </c>
      <c r="F8522">
        <v>0.25834210540547398</v>
      </c>
      <c r="H8522">
        <v>4.9843247692161197E-2</v>
      </c>
      <c r="I8522">
        <v>9.8671003105454499E-2</v>
      </c>
      <c r="J8522">
        <v>0.14173529197130899</v>
      </c>
      <c r="K8522">
        <v>0.23141081958914</v>
      </c>
      <c r="L8522">
        <v>0.174028217001889</v>
      </c>
    </row>
    <row r="8523" spans="2:12">
      <c r="B8523">
        <v>5.0542667612773701E-3</v>
      </c>
      <c r="C8523">
        <v>0.12971846364258299</v>
      </c>
      <c r="D8523">
        <v>0.124278171063906</v>
      </c>
      <c r="E8523">
        <v>0.206270785758841</v>
      </c>
      <c r="F8523">
        <v>0.27383263923179302</v>
      </c>
      <c r="H8523">
        <v>3.1606850274886002E-2</v>
      </c>
      <c r="I8523">
        <v>8.0413598723128504E-2</v>
      </c>
      <c r="J8523">
        <v>0.16813101775056899</v>
      </c>
      <c r="K8523">
        <v>0.224332526712053</v>
      </c>
      <c r="L8523">
        <v>0.174028217001889</v>
      </c>
    </row>
    <row r="8524" spans="2:12">
      <c r="B8524">
        <v>4.3616132147062697E-2</v>
      </c>
      <c r="C8524">
        <v>0.12989005381344099</v>
      </c>
      <c r="D8524">
        <v>0.13961769855036199</v>
      </c>
      <c r="E8524">
        <v>0.235666912118004</v>
      </c>
      <c r="F8524">
        <v>0.288419971165705</v>
      </c>
      <c r="H8524">
        <v>-3.3181085024649101E-2</v>
      </c>
      <c r="I8524">
        <v>8.4880178266660694E-2</v>
      </c>
      <c r="J8524">
        <v>9.5739360425690395E-2</v>
      </c>
      <c r="K8524">
        <v>0.21135188113262099</v>
      </c>
      <c r="L8524">
        <v>0.174028217001889</v>
      </c>
    </row>
    <row r="8525" spans="2:12">
      <c r="B8525">
        <v>6.2849322027827403E-3</v>
      </c>
      <c r="C8525">
        <v>0.124640232287773</v>
      </c>
      <c r="D8525">
        <v>0.155754268420219</v>
      </c>
      <c r="E8525">
        <v>0.219098112673553</v>
      </c>
      <c r="F8525">
        <v>0.27383263923179302</v>
      </c>
      <c r="H8525">
        <v>5.9453761453945701E-2</v>
      </c>
      <c r="I8525">
        <v>0.17296142899471101</v>
      </c>
      <c r="J8525">
        <v>0.22736005673992399</v>
      </c>
      <c r="K8525">
        <v>0.215010746988264</v>
      </c>
      <c r="L8525">
        <v>0.20195306164197999</v>
      </c>
    </row>
    <row r="8526" spans="2:12">
      <c r="B8526">
        <v>-1.7086751169026099E-2</v>
      </c>
      <c r="C8526">
        <v>8.2215481565299897E-2</v>
      </c>
      <c r="D8526">
        <v>0.200575020905396</v>
      </c>
      <c r="E8526">
        <v>0.21424527503983001</v>
      </c>
      <c r="F8526">
        <v>0.27383263923179302</v>
      </c>
      <c r="H8526">
        <v>8.2935178783493199E-2</v>
      </c>
      <c r="I8526">
        <v>0.16175002940119099</v>
      </c>
      <c r="J8526">
        <v>0.227667775392455</v>
      </c>
      <c r="K8526">
        <v>0.25796784813963097</v>
      </c>
      <c r="L8526">
        <v>0.174028217001889</v>
      </c>
    </row>
    <row r="8527" spans="2:12">
      <c r="B8527">
        <v>8.8636893366122304E-3</v>
      </c>
      <c r="C8527">
        <v>8.1486619684909903E-2</v>
      </c>
      <c r="D8527">
        <v>0.16979039904429799</v>
      </c>
      <c r="E8527">
        <v>0.19671852777203599</v>
      </c>
      <c r="F8527">
        <v>0.25834210540547398</v>
      </c>
      <c r="H8527">
        <v>2.5632361570059301E-2</v>
      </c>
      <c r="I8527">
        <v>9.4003304602127205E-2</v>
      </c>
      <c r="J8527">
        <v>0.16682543204712499</v>
      </c>
      <c r="K8527">
        <v>0.23062776844691399</v>
      </c>
      <c r="L8527">
        <v>0.31911637074814603</v>
      </c>
    </row>
    <row r="8528" spans="2:12">
      <c r="B8528">
        <v>3.0590509454730401E-2</v>
      </c>
      <c r="C8528">
        <v>6.7024359780065407E-2</v>
      </c>
      <c r="D8528">
        <v>0.100837747532042</v>
      </c>
      <c r="E8528">
        <v>0.22495575631495199</v>
      </c>
      <c r="F8528">
        <v>0.10848064726081599</v>
      </c>
      <c r="H8528">
        <v>3.1959655278792798E-2</v>
      </c>
      <c r="I8528">
        <v>9.0761671577732198E-2</v>
      </c>
      <c r="J8528">
        <v>0.176342339737737</v>
      </c>
      <c r="K8528">
        <v>0.22299065994657299</v>
      </c>
      <c r="L8528">
        <v>0.174028217001889</v>
      </c>
    </row>
    <row r="8529" spans="2:12">
      <c r="B8529">
        <v>4.5086458684928499E-2</v>
      </c>
      <c r="C8529">
        <v>9.46145146079065E-2</v>
      </c>
      <c r="D8529">
        <v>0.17521093993058701</v>
      </c>
      <c r="E8529">
        <v>0.19232593248925201</v>
      </c>
      <c r="F8529">
        <v>0.26221793983681402</v>
      </c>
      <c r="H8529">
        <v>-2.6969423647102801E-3</v>
      </c>
      <c r="I8529">
        <v>9.3324703187979002E-2</v>
      </c>
      <c r="J8529">
        <v>0.13709616209373399</v>
      </c>
      <c r="K8529">
        <v>0.24797790493868699</v>
      </c>
      <c r="L8529">
        <v>0.294254305510805</v>
      </c>
    </row>
    <row r="8530" spans="2:12">
      <c r="B8530">
        <v>1.2865359463616499E-2</v>
      </c>
      <c r="C8530">
        <v>0.128163312872484</v>
      </c>
      <c r="D8530">
        <v>0.178621952714763</v>
      </c>
      <c r="E8530">
        <v>0.22813044240583699</v>
      </c>
      <c r="F8530">
        <v>0.27383263923179302</v>
      </c>
      <c r="H8530">
        <v>-7.6260340469931298E-2</v>
      </c>
      <c r="I8530">
        <v>0.13044743722133001</v>
      </c>
      <c r="J8530">
        <v>0.17825975452631901</v>
      </c>
      <c r="K8530">
        <v>0.17773402792967399</v>
      </c>
      <c r="L8530">
        <v>0.260006001135836</v>
      </c>
    </row>
    <row r="8531" spans="2:12">
      <c r="B8531">
        <v>1.51108315042572E-2</v>
      </c>
      <c r="C8531">
        <v>0.114944637265521</v>
      </c>
      <c r="D8531">
        <v>7.8774100392177193E-2</v>
      </c>
      <c r="E8531">
        <v>0.14662033737404401</v>
      </c>
      <c r="F8531">
        <v>0.16044877832919499</v>
      </c>
      <c r="H8531">
        <v>-1.00747634292561E-2</v>
      </c>
      <c r="I8531">
        <v>9.1021901768006702E-2</v>
      </c>
      <c r="J8531">
        <v>8.7296497143579704E-2</v>
      </c>
      <c r="K8531">
        <v>0.166108442743893</v>
      </c>
      <c r="L8531">
        <v>0.174028217001889</v>
      </c>
    </row>
    <row r="8532" spans="2:12">
      <c r="B8532">
        <v>4.4056259196884398E-2</v>
      </c>
      <c r="C8532">
        <v>9.7983602766372996E-2</v>
      </c>
      <c r="D8532">
        <v>0.17702557880440301</v>
      </c>
      <c r="E8532">
        <v>0.26218182871101597</v>
      </c>
      <c r="F8532">
        <v>0.25834210540547398</v>
      </c>
      <c r="H8532">
        <v>6.6088625248565402E-2</v>
      </c>
      <c r="I8532">
        <v>0.13213251307033</v>
      </c>
      <c r="J8532">
        <v>0.132379329228552</v>
      </c>
      <c r="K8532">
        <v>0.21162173867426901</v>
      </c>
      <c r="L8532">
        <v>0.17632139195812899</v>
      </c>
    </row>
    <row r="8533" spans="2:12">
      <c r="B8533">
        <v>5.6204197838169198E-2</v>
      </c>
      <c r="C8533">
        <v>8.8654867313960897E-2</v>
      </c>
      <c r="D8533">
        <v>0.15581163383146299</v>
      </c>
      <c r="E8533">
        <v>0.17375590859891199</v>
      </c>
      <c r="F8533">
        <v>0.25834210540547398</v>
      </c>
      <c r="H8533">
        <v>3.4913078241311103E-2</v>
      </c>
      <c r="I8533">
        <v>0.16236509073235</v>
      </c>
      <c r="J8533">
        <v>0.221150546922214</v>
      </c>
      <c r="K8533">
        <v>0.24152515135591501</v>
      </c>
      <c r="L8533">
        <v>0.174028217001889</v>
      </c>
    </row>
    <row r="8534" spans="2:12">
      <c r="B8534">
        <v>1.44660474454828E-3</v>
      </c>
      <c r="C8534">
        <v>8.3773609162214602E-2</v>
      </c>
      <c r="D8534">
        <v>0.19534312205535101</v>
      </c>
      <c r="E8534">
        <v>0.22037141943274499</v>
      </c>
      <c r="F8534">
        <v>0.27383263923179302</v>
      </c>
      <c r="H8534">
        <v>-4.7357427596553002E-2</v>
      </c>
      <c r="I8534">
        <v>8.3424629348819501E-2</v>
      </c>
      <c r="J8534">
        <v>0.12956729833497399</v>
      </c>
      <c r="K8534">
        <v>0.163071048679507</v>
      </c>
      <c r="L8534">
        <v>0.174028217001889</v>
      </c>
    </row>
    <row r="8535" spans="2:12">
      <c r="B8535">
        <v>5.2632190273938497E-3</v>
      </c>
      <c r="C8535">
        <v>4.0166406560036498E-2</v>
      </c>
      <c r="D8535">
        <v>8.2247103407731406E-2</v>
      </c>
      <c r="E8535">
        <v>0.16709523600015899</v>
      </c>
      <c r="F8535">
        <v>0.27383263923179302</v>
      </c>
      <c r="H8535">
        <v>-6.6939064819703395E-2</v>
      </c>
      <c r="I8535">
        <v>4.6864322555325501E-2</v>
      </c>
      <c r="J8535">
        <v>5.0991346847890598E-2</v>
      </c>
      <c r="K8535">
        <v>0.265573230089235</v>
      </c>
      <c r="L8535">
        <v>0.22453918464244399</v>
      </c>
    </row>
    <row r="8536" spans="2:12">
      <c r="B8536">
        <v>1.8702674608068501E-2</v>
      </c>
      <c r="C8536">
        <v>8.8225338360146704E-2</v>
      </c>
      <c r="D8536">
        <v>0.13402681467404301</v>
      </c>
      <c r="E8536">
        <v>0.17126194652723001</v>
      </c>
      <c r="F8536">
        <v>0.25834210540547398</v>
      </c>
      <c r="H8536">
        <v>4.84548271717751E-2</v>
      </c>
      <c r="I8536">
        <v>0.13884525233852099</v>
      </c>
      <c r="J8536">
        <v>0.20578568919089199</v>
      </c>
      <c r="K8536">
        <v>0.22127038414064601</v>
      </c>
      <c r="L8536">
        <v>0.174028217001889</v>
      </c>
    </row>
    <row r="8537" spans="2:12">
      <c r="B8537">
        <v>4.4507175118194499E-2</v>
      </c>
      <c r="C8537">
        <v>0.104072992161838</v>
      </c>
      <c r="D8537">
        <v>0.111827300926311</v>
      </c>
      <c r="E8537">
        <v>0.17126194652723001</v>
      </c>
      <c r="F8537">
        <v>0.25834210540547398</v>
      </c>
      <c r="H8537">
        <v>4.2442179035566997E-2</v>
      </c>
      <c r="I8537">
        <v>0.137906026113046</v>
      </c>
      <c r="J8537">
        <v>0.105771872049294</v>
      </c>
      <c r="K8537">
        <v>0.28917875349175598</v>
      </c>
      <c r="L8537">
        <v>0.174028217001889</v>
      </c>
    </row>
    <row r="8538" spans="2:12">
      <c r="B8538">
        <v>7.6977177791463194E-2</v>
      </c>
      <c r="C8538">
        <v>0.113197498229604</v>
      </c>
      <c r="D8538">
        <v>0.109374135529969</v>
      </c>
      <c r="E8538">
        <v>0.21899506402371799</v>
      </c>
      <c r="F8538">
        <v>0.16044877832919499</v>
      </c>
      <c r="H8538">
        <v>1.1433310945126099E-2</v>
      </c>
      <c r="I8538">
        <v>9.9603035541007301E-2</v>
      </c>
      <c r="J8538">
        <v>0.13293345226357201</v>
      </c>
      <c r="K8538">
        <v>6.6923943194345803E-2</v>
      </c>
      <c r="L8538">
        <v>0.174028217001889</v>
      </c>
    </row>
    <row r="8539" spans="2:12">
      <c r="B8539">
        <v>6.7930177167372097E-2</v>
      </c>
      <c r="C8539">
        <v>6.7029363085957097E-2</v>
      </c>
      <c r="D8539">
        <v>0.14751533869952899</v>
      </c>
      <c r="E8539">
        <v>0.219648868853447</v>
      </c>
      <c r="F8539">
        <v>0.16044877832919499</v>
      </c>
      <c r="H8539">
        <v>6.1800370257665002E-3</v>
      </c>
      <c r="I8539">
        <v>0.16205423856901799</v>
      </c>
      <c r="J8539">
        <v>0.15850365091589</v>
      </c>
      <c r="K8539">
        <v>0.218214915920903</v>
      </c>
      <c r="L8539">
        <v>0.174028217001889</v>
      </c>
    </row>
    <row r="8540" spans="2:12">
      <c r="B8540">
        <v>2.80087203355882E-2</v>
      </c>
      <c r="C8540">
        <v>8.8715762290727695E-2</v>
      </c>
      <c r="D8540">
        <v>0.16564473295231899</v>
      </c>
      <c r="E8540">
        <v>0.26005355998130297</v>
      </c>
      <c r="F8540">
        <v>0.27383263923179302</v>
      </c>
      <c r="H8540">
        <v>4.7403998755807003E-2</v>
      </c>
      <c r="I8540">
        <v>0.103685385802607</v>
      </c>
      <c r="J8540">
        <v>0.16499568842107901</v>
      </c>
      <c r="K8540">
        <v>0.195904948967287</v>
      </c>
      <c r="L8540">
        <v>0.19241457624872901</v>
      </c>
    </row>
    <row r="8541" spans="2:12">
      <c r="B8541">
        <v>-2.2888904345218199E-2</v>
      </c>
      <c r="C8541">
        <v>9.0396399719505305E-2</v>
      </c>
      <c r="D8541">
        <v>0.14751533869952899</v>
      </c>
      <c r="E8541">
        <v>0.17126194652723001</v>
      </c>
      <c r="F8541">
        <v>0.25834210540547398</v>
      </c>
      <c r="H8541">
        <v>-4.39338486171959E-3</v>
      </c>
      <c r="I8541">
        <v>7.4555645512633398E-2</v>
      </c>
      <c r="J8541">
        <v>0.17009209111860099</v>
      </c>
      <c r="K8541">
        <v>0.17597089227750601</v>
      </c>
      <c r="L8541">
        <v>0.174028217001889</v>
      </c>
    </row>
    <row r="8542" spans="2:12">
      <c r="B8542">
        <v>-3.0776328129812399E-2</v>
      </c>
      <c r="C8542">
        <v>0.11484985641816201</v>
      </c>
      <c r="D8542">
        <v>0.140407591961376</v>
      </c>
      <c r="E8542">
        <v>0.17126194652723001</v>
      </c>
      <c r="F8542">
        <v>0.28932495887631099</v>
      </c>
      <c r="H8542">
        <v>4.1989344595654898E-2</v>
      </c>
      <c r="I8542">
        <v>0.15537458918953001</v>
      </c>
      <c r="J8542">
        <v>0.14897925980862201</v>
      </c>
      <c r="K8542">
        <v>0.212705866910986</v>
      </c>
      <c r="L8542">
        <v>0.174028217001889</v>
      </c>
    </row>
    <row r="8543" spans="2:12">
      <c r="B8543">
        <v>-1.4186328708783599E-2</v>
      </c>
      <c r="C8543">
        <v>0.106395204277557</v>
      </c>
      <c r="D8543">
        <v>0.15228482858907599</v>
      </c>
      <c r="E8543">
        <v>0.22037141943274499</v>
      </c>
      <c r="F8543">
        <v>0.25834210540547398</v>
      </c>
      <c r="H8543">
        <v>3.2991070790282698E-2</v>
      </c>
      <c r="I8543">
        <v>5.5451426299252198E-2</v>
      </c>
      <c r="J8543">
        <v>0.117846489100445</v>
      </c>
      <c r="K8543">
        <v>0.17353313636853401</v>
      </c>
      <c r="L8543">
        <v>0.174028217001889</v>
      </c>
    </row>
    <row r="8544" spans="2:12">
      <c r="B8544">
        <v>-3.2385972997057799E-3</v>
      </c>
      <c r="C8544">
        <v>6.4586383310777304E-2</v>
      </c>
      <c r="D8544">
        <v>0.15228482858907599</v>
      </c>
      <c r="E8544">
        <v>0.22037141943274499</v>
      </c>
      <c r="F8544">
        <v>0.29251735410803698</v>
      </c>
      <c r="H8544">
        <v>-7.8182888366614099E-3</v>
      </c>
      <c r="I8544">
        <v>8.1571939976770105E-2</v>
      </c>
      <c r="J8544">
        <v>0.180193060880289</v>
      </c>
      <c r="K8544">
        <v>0.24820079587150501</v>
      </c>
      <c r="L8544">
        <v>0.174028217001889</v>
      </c>
    </row>
    <row r="8545" spans="2:12">
      <c r="B8545">
        <v>-8.7219192099420306E-3</v>
      </c>
      <c r="C8545">
        <v>8.7899658621329202E-2</v>
      </c>
      <c r="D8545">
        <v>0.150908721824946</v>
      </c>
      <c r="E8545">
        <v>0.206270785758841</v>
      </c>
      <c r="F8545">
        <v>0.25834210540547398</v>
      </c>
      <c r="H8545">
        <v>3.5160472680629798E-3</v>
      </c>
      <c r="I8545">
        <v>0.13082215424868701</v>
      </c>
      <c r="J8545">
        <v>0.12298281615666901</v>
      </c>
      <c r="K8545">
        <v>0.136810540318032</v>
      </c>
      <c r="L8545">
        <v>0.27941527642632202</v>
      </c>
    </row>
    <row r="8546" spans="2:12">
      <c r="B8546">
        <v>2.8003870066421799E-2</v>
      </c>
      <c r="C8546">
        <v>0.153923713362875</v>
      </c>
      <c r="D8546">
        <v>0.18683241272617401</v>
      </c>
      <c r="E8546">
        <v>0.219648868853447</v>
      </c>
      <c r="F8546">
        <v>0.24807692617055499</v>
      </c>
      <c r="H8546">
        <v>-2.3285633112375501E-2</v>
      </c>
      <c r="I8546">
        <v>6.4867297987801095E-2</v>
      </c>
      <c r="J8546">
        <v>0.20578964556343801</v>
      </c>
      <c r="K8546">
        <v>0.17353313636853401</v>
      </c>
      <c r="L8546">
        <v>0.174028217001889</v>
      </c>
    </row>
    <row r="8547" spans="2:12">
      <c r="B8547">
        <v>-2.0888736726817299E-2</v>
      </c>
      <c r="C8547">
        <v>8.1513173891991003E-2</v>
      </c>
      <c r="D8547">
        <v>0.13003506615409299</v>
      </c>
      <c r="E8547">
        <v>0.17562085719161</v>
      </c>
      <c r="F8547">
        <v>0.27383263923179302</v>
      </c>
      <c r="H8547">
        <v>5.6450412510545701E-2</v>
      </c>
      <c r="I8547">
        <v>0.13608517744160201</v>
      </c>
      <c r="J8547">
        <v>7.4960079336269594E-2</v>
      </c>
      <c r="K8547">
        <v>0.11726994631336</v>
      </c>
      <c r="L8547">
        <v>0.17632139195812899</v>
      </c>
    </row>
    <row r="8548" spans="2:12">
      <c r="B8548">
        <v>2.1986643183748301E-2</v>
      </c>
      <c r="C8548">
        <v>0.13003253168909301</v>
      </c>
      <c r="D8548">
        <v>0.14119040565546101</v>
      </c>
      <c r="E8548">
        <v>0.20535685197078399</v>
      </c>
      <c r="F8548">
        <v>0.27383263923179302</v>
      </c>
      <c r="H8548">
        <v>-3.9998607914754097E-2</v>
      </c>
      <c r="I8548">
        <v>7.4187102069197999E-2</v>
      </c>
      <c r="J8548">
        <v>0.190321680236862</v>
      </c>
      <c r="K8548">
        <v>0.12165936095131299</v>
      </c>
      <c r="L8548">
        <v>0.21346601014859501</v>
      </c>
    </row>
    <row r="8549" spans="2:12">
      <c r="B8549">
        <v>-1.5008744624326499E-2</v>
      </c>
      <c r="C8549">
        <v>0.13430056940138799</v>
      </c>
      <c r="D8549">
        <v>0.17702557880440301</v>
      </c>
      <c r="E8549">
        <v>0.26218182871101597</v>
      </c>
      <c r="F8549">
        <v>0.29584766098564902</v>
      </c>
      <c r="H8549">
        <v>-4.1595138543798101E-2</v>
      </c>
      <c r="I8549">
        <v>0.15634505253637301</v>
      </c>
      <c r="J8549">
        <v>0.17259661784628599</v>
      </c>
      <c r="K8549">
        <v>0.203728057886637</v>
      </c>
      <c r="L8549">
        <v>0.174028217001889</v>
      </c>
    </row>
    <row r="8550" spans="2:12">
      <c r="B8550">
        <v>1.54501859141462E-2</v>
      </c>
      <c r="C8550">
        <v>0.110743383936275</v>
      </c>
      <c r="D8550">
        <v>0.190288662358191</v>
      </c>
      <c r="E8550">
        <v>0.242099200140834</v>
      </c>
      <c r="F8550">
        <v>0.29584766098564902</v>
      </c>
      <c r="H8550">
        <v>4.79327668159562E-2</v>
      </c>
      <c r="I8550">
        <v>5.5780895621481502E-2</v>
      </c>
      <c r="J8550">
        <v>0.134372879255656</v>
      </c>
      <c r="K8550">
        <v>0.212705866910986</v>
      </c>
      <c r="L8550">
        <v>0.19241457624872901</v>
      </c>
    </row>
    <row r="8551" spans="2:12">
      <c r="B8551">
        <v>4.0015222417259001E-3</v>
      </c>
      <c r="C8551">
        <v>9.8498061647038102E-2</v>
      </c>
      <c r="D8551">
        <v>0.16979039904429799</v>
      </c>
      <c r="E8551">
        <v>0.206270785758841</v>
      </c>
      <c r="F8551">
        <v>0.25834210540547398</v>
      </c>
      <c r="H8551">
        <v>5.0640627321759502E-2</v>
      </c>
      <c r="I8551">
        <v>8.9824762596820498E-2</v>
      </c>
      <c r="J8551">
        <v>8.4692432788208205E-2</v>
      </c>
      <c r="K8551">
        <v>0.18228663491116101</v>
      </c>
      <c r="L8551">
        <v>0.174028217001889</v>
      </c>
    </row>
    <row r="8552" spans="2:12">
      <c r="B8552">
        <v>7.8123923880395098E-3</v>
      </c>
      <c r="C8552">
        <v>8.0240572519244394E-2</v>
      </c>
      <c r="D8552">
        <v>0.15286866659818199</v>
      </c>
      <c r="E8552">
        <v>0.22410209744081599</v>
      </c>
      <c r="F8552">
        <v>0.38562500278678102</v>
      </c>
      <c r="H8552">
        <v>-6.7598617568320404E-2</v>
      </c>
      <c r="I8552">
        <v>0.16591492891648399</v>
      </c>
      <c r="J8552">
        <v>0.198027308651266</v>
      </c>
      <c r="K8552">
        <v>0.23141081958914</v>
      </c>
      <c r="L8552">
        <v>0.174028217001889</v>
      </c>
    </row>
    <row r="8553" spans="2:12">
      <c r="B8553">
        <v>-6.3871644114149202E-3</v>
      </c>
      <c r="C8553">
        <v>0.13774138990406201</v>
      </c>
      <c r="D8553">
        <v>0.14046790310552501</v>
      </c>
      <c r="E8553">
        <v>0.26005355998130297</v>
      </c>
      <c r="F8553">
        <v>0.25834210540547398</v>
      </c>
      <c r="H8553">
        <v>-5.6005749410356397E-3</v>
      </c>
      <c r="I8553">
        <v>0.12378417899060599</v>
      </c>
      <c r="J8553">
        <v>0.165885691994405</v>
      </c>
      <c r="K8553">
        <v>9.03662597582022E-2</v>
      </c>
      <c r="L8553">
        <v>0.23121684626458899</v>
      </c>
    </row>
    <row r="8554" spans="2:12">
      <c r="B8554">
        <v>2.2619511030654699E-2</v>
      </c>
      <c r="C8554">
        <v>0.12145567689289501</v>
      </c>
      <c r="D8554">
        <v>8.7155020824144794E-2</v>
      </c>
      <c r="E8554">
        <v>0.219648868853447</v>
      </c>
      <c r="F8554">
        <v>0.25834210540547398</v>
      </c>
      <c r="H8554">
        <v>-3.54471331677124E-3</v>
      </c>
      <c r="I8554">
        <v>0.112807504402636</v>
      </c>
      <c r="J8554">
        <v>8.4225966880975306E-2</v>
      </c>
      <c r="K8554">
        <v>0.11669692867315801</v>
      </c>
      <c r="L8554">
        <v>0.17632139195812899</v>
      </c>
    </row>
    <row r="8555" spans="2:12">
      <c r="B8555">
        <v>2.4715060010000602E-2</v>
      </c>
      <c r="C8555">
        <v>9.4696116187256901E-2</v>
      </c>
      <c r="D8555">
        <v>0.14274108176640099</v>
      </c>
      <c r="E8555">
        <v>0.21111549580408301</v>
      </c>
      <c r="F8555">
        <v>0.20491142005509799</v>
      </c>
      <c r="H8555">
        <v>2.4824974248179001E-2</v>
      </c>
      <c r="I8555">
        <v>0.14414089405373401</v>
      </c>
      <c r="J8555">
        <v>0.19756702477643401</v>
      </c>
      <c r="K8555">
        <v>0.265573230089235</v>
      </c>
      <c r="L8555">
        <v>0.174028217001889</v>
      </c>
    </row>
    <row r="8556" spans="2:12">
      <c r="B8556">
        <v>5.8451256835537202E-3</v>
      </c>
      <c r="C8556">
        <v>0.10521123277677499</v>
      </c>
      <c r="D8556">
        <v>0.12057458644327</v>
      </c>
      <c r="E8556">
        <v>0.180601015119635</v>
      </c>
      <c r="F8556">
        <v>0.25834210540547398</v>
      </c>
      <c r="H8556">
        <v>2.1609841409231001E-2</v>
      </c>
      <c r="I8556">
        <v>5.7996648324686997E-2</v>
      </c>
      <c r="J8556">
        <v>0.101403570967059</v>
      </c>
      <c r="K8556">
        <v>0.17601822985861201</v>
      </c>
      <c r="L8556">
        <v>0.174028217001889</v>
      </c>
    </row>
    <row r="8557" spans="2:12">
      <c r="B8557">
        <v>7.6335973949569993E-2</v>
      </c>
      <c r="C8557">
        <v>0.115527827577372</v>
      </c>
      <c r="D8557">
        <v>0.12661723456673701</v>
      </c>
      <c r="E8557">
        <v>0.27667923251865501</v>
      </c>
      <c r="F8557">
        <v>0.25834210540547398</v>
      </c>
      <c r="H8557">
        <v>4.1669023521343697E-2</v>
      </c>
      <c r="I8557">
        <v>9.7089902570568196E-2</v>
      </c>
      <c r="J8557">
        <v>0.17825975452631901</v>
      </c>
      <c r="K8557">
        <v>0.17773402792967399</v>
      </c>
      <c r="L8557">
        <v>0.36075076513434001</v>
      </c>
    </row>
    <row r="8558" spans="2:12">
      <c r="B8558">
        <v>8.0852279680293196E-2</v>
      </c>
      <c r="C8558">
        <v>8.4870282514701106E-2</v>
      </c>
      <c r="D8558">
        <v>0.136580400683884</v>
      </c>
      <c r="E8558">
        <v>0.22037141943274499</v>
      </c>
      <c r="F8558">
        <v>0.16044877832919499</v>
      </c>
      <c r="H8558">
        <v>5.30641855013195E-2</v>
      </c>
      <c r="I8558">
        <v>0.10805636562841101</v>
      </c>
      <c r="J8558">
        <v>0.10481148362501599</v>
      </c>
      <c r="K8558">
        <v>0.19592243854109201</v>
      </c>
      <c r="L8558">
        <v>0.174028217001889</v>
      </c>
    </row>
    <row r="8559" spans="2:12">
      <c r="B8559">
        <v>1.4784229859117501E-2</v>
      </c>
      <c r="C8559">
        <v>0.10289902543921201</v>
      </c>
      <c r="D8559">
        <v>0.101072512064833</v>
      </c>
      <c r="E8559">
        <v>0.26005355998130297</v>
      </c>
      <c r="F8559">
        <v>0.25834210540547398</v>
      </c>
      <c r="H8559">
        <v>-1.2811970037937899E-3</v>
      </c>
      <c r="I8559">
        <v>8.8198625387719998E-2</v>
      </c>
      <c r="J8559">
        <v>0.19042599960849399</v>
      </c>
      <c r="K8559">
        <v>0.215310444902585</v>
      </c>
      <c r="L8559">
        <v>0.174028217001889</v>
      </c>
    </row>
    <row r="8560" spans="2:12">
      <c r="B8560">
        <v>2.33139751880416E-2</v>
      </c>
      <c r="C8560">
        <v>7.4279839788547894E-2</v>
      </c>
      <c r="D8560">
        <v>0.150908721824946</v>
      </c>
      <c r="E8560">
        <v>0.180601015119635</v>
      </c>
      <c r="F8560">
        <v>0.36013503386058199</v>
      </c>
      <c r="H8560">
        <v>-6.76231454716436E-3</v>
      </c>
      <c r="I8560">
        <v>0.13156369781470301</v>
      </c>
      <c r="J8560">
        <v>0.25148891492750403</v>
      </c>
      <c r="K8560">
        <v>0.28887844935507001</v>
      </c>
      <c r="L8560">
        <v>0.31911637074814603</v>
      </c>
    </row>
    <row r="8561" spans="2:12">
      <c r="B8561">
        <v>-1.0561967185212901E-2</v>
      </c>
      <c r="C8561">
        <v>6.3582009616539301E-2</v>
      </c>
      <c r="D8561">
        <v>0.12866313152373299</v>
      </c>
      <c r="E8561">
        <v>0.19764055320197901</v>
      </c>
      <c r="F8561">
        <v>0.25834210540547398</v>
      </c>
      <c r="H8561">
        <v>4.5170782783030598E-2</v>
      </c>
      <c r="I8561">
        <v>6.7273305722210103E-2</v>
      </c>
      <c r="J8561">
        <v>0.134372879255656</v>
      </c>
      <c r="K8561">
        <v>0.212705866910986</v>
      </c>
      <c r="L8561">
        <v>0.174028217001889</v>
      </c>
    </row>
    <row r="8562" spans="2:12">
      <c r="B8562">
        <v>1.6991899292297501E-4</v>
      </c>
      <c r="C8562">
        <v>8.9989530238361606E-2</v>
      </c>
      <c r="D8562">
        <v>0.17374662556380699</v>
      </c>
      <c r="E8562">
        <v>0.206270785758841</v>
      </c>
      <c r="F8562">
        <v>0.25834210540547398</v>
      </c>
      <c r="H8562">
        <v>-3.4739242816815001E-2</v>
      </c>
      <c r="I8562">
        <v>9.8969791067151203E-2</v>
      </c>
      <c r="J8562">
        <v>0.154464130277677</v>
      </c>
      <c r="K8562">
        <v>0.19355786686332199</v>
      </c>
      <c r="L8562">
        <v>0.31911637074814603</v>
      </c>
    </row>
    <row r="8563" spans="2:12">
      <c r="B8563">
        <v>-2.91678406793194E-2</v>
      </c>
      <c r="C8563">
        <v>5.6990188339042097E-2</v>
      </c>
      <c r="D8563">
        <v>0.12097976024130901</v>
      </c>
      <c r="E8563">
        <v>0.21674497977551899</v>
      </c>
      <c r="F8563">
        <v>0.113359765614369</v>
      </c>
      <c r="H8563">
        <v>6.5100064803628593E-2</v>
      </c>
      <c r="I8563">
        <v>0.16965044901353701</v>
      </c>
      <c r="J8563">
        <v>0.188227857431989</v>
      </c>
      <c r="K8563">
        <v>0.17773402792967399</v>
      </c>
      <c r="L8563">
        <v>0.174028217001889</v>
      </c>
    </row>
    <row r="8564" spans="2:12">
      <c r="B8564">
        <v>7.7881127506692002E-2</v>
      </c>
      <c r="C8564">
        <v>0.130603032091865</v>
      </c>
      <c r="D8564">
        <v>0.134346670373756</v>
      </c>
      <c r="E8564">
        <v>0.27667923251865501</v>
      </c>
      <c r="F8564">
        <v>0.25834210540547398</v>
      </c>
      <c r="H8564">
        <v>-4.4635292295908E-2</v>
      </c>
      <c r="I8564">
        <v>7.0264172506233194E-2</v>
      </c>
      <c r="J8564">
        <v>0.14446280244706999</v>
      </c>
      <c r="K8564">
        <v>0.19076484563761301</v>
      </c>
      <c r="L8564">
        <v>0.174028217001889</v>
      </c>
    </row>
    <row r="8565" spans="2:12">
      <c r="B8565">
        <v>-2.0462864887568401E-2</v>
      </c>
      <c r="C8565">
        <v>7.9695283323157506E-2</v>
      </c>
      <c r="D8565">
        <v>7.05677436987832E-2</v>
      </c>
      <c r="E8565">
        <v>0.21111549580408301</v>
      </c>
      <c r="F8565">
        <v>0.25834210540547398</v>
      </c>
      <c r="H8565">
        <v>7.7402793747107504E-3</v>
      </c>
      <c r="I8565">
        <v>0.11087733789927</v>
      </c>
      <c r="J8565">
        <v>0.141583451807578</v>
      </c>
      <c r="K8565">
        <v>0.12731464417837299</v>
      </c>
      <c r="L8565">
        <v>0.174028217001889</v>
      </c>
    </row>
    <row r="8566" spans="2:12">
      <c r="B8566">
        <v>5.9129721678079497E-3</v>
      </c>
      <c r="C8566">
        <v>4.8021246444820503E-2</v>
      </c>
      <c r="D8566">
        <v>0.17433207608019799</v>
      </c>
      <c r="E8566">
        <v>0.16495955580218499</v>
      </c>
      <c r="F8566">
        <v>0.27152814116579399</v>
      </c>
      <c r="H8566">
        <v>-2.4956881389866202E-3</v>
      </c>
      <c r="I8566">
        <v>8.1926497987736005E-2</v>
      </c>
      <c r="J8566">
        <v>0.128454841815</v>
      </c>
      <c r="K8566">
        <v>0.212705866910986</v>
      </c>
      <c r="L8566">
        <v>0.174028217001889</v>
      </c>
    </row>
    <row r="8567" spans="2:12">
      <c r="B8567">
        <v>-2.7925808742277701E-2</v>
      </c>
      <c r="C8567">
        <v>0.15290669121377001</v>
      </c>
      <c r="D8567">
        <v>0.18930282418719599</v>
      </c>
      <c r="E8567">
        <v>0.22037141943274499</v>
      </c>
      <c r="F8567">
        <v>0.28211067947309798</v>
      </c>
      <c r="H8567">
        <v>1.2454260084305E-3</v>
      </c>
      <c r="I8567">
        <v>0.10157133245229499</v>
      </c>
      <c r="J8567">
        <v>0.18607019221495499</v>
      </c>
      <c r="K8567">
        <v>0.19819616563561299</v>
      </c>
      <c r="L8567">
        <v>0.31911637074814603</v>
      </c>
    </row>
    <row r="8568" spans="2:12">
      <c r="B8568">
        <v>6.2833820729492604E-2</v>
      </c>
      <c r="C8568">
        <v>9.7940136179638204E-2</v>
      </c>
      <c r="D8568">
        <v>0.16979039904429799</v>
      </c>
      <c r="E8568">
        <v>0.17126194652723001</v>
      </c>
      <c r="F8568">
        <v>0.27383263923179302</v>
      </c>
      <c r="H8568">
        <v>6.7028265047297905E-2</v>
      </c>
      <c r="I8568">
        <v>0.13849318883207001</v>
      </c>
      <c r="J8568">
        <v>0.14886836810847701</v>
      </c>
      <c r="K8568">
        <v>0.136810540318032</v>
      </c>
      <c r="L8568">
        <v>0.19241457624872901</v>
      </c>
    </row>
    <row r="8569" spans="2:12">
      <c r="B8569">
        <v>2.6159728003650198E-2</v>
      </c>
      <c r="C8569">
        <v>0.12692494604684501</v>
      </c>
      <c r="D8569">
        <v>0.123820109232504</v>
      </c>
      <c r="E8569">
        <v>0.224762355883286</v>
      </c>
      <c r="F8569">
        <v>0.36013503386058199</v>
      </c>
      <c r="H8569">
        <v>-4.2053201306963004E-3</v>
      </c>
      <c r="I8569">
        <v>9.7985443624796803E-2</v>
      </c>
      <c r="J8569">
        <v>0.13293803751899499</v>
      </c>
      <c r="K8569">
        <v>0.20174881185568699</v>
      </c>
      <c r="L8569">
        <v>0.17632139195812899</v>
      </c>
    </row>
    <row r="8570" spans="2:12">
      <c r="B8570">
        <v>4.9473129005959803E-3</v>
      </c>
      <c r="C8570">
        <v>8.3285491270775294E-2</v>
      </c>
      <c r="D8570">
        <v>0.150908721824946</v>
      </c>
      <c r="E8570">
        <v>0.12758779333249601</v>
      </c>
      <c r="F8570">
        <v>9.3617718220902299E-2</v>
      </c>
      <c r="H8570">
        <v>-4.6486042147664601E-2</v>
      </c>
      <c r="I8570">
        <v>9.7660084306466194E-2</v>
      </c>
      <c r="J8570">
        <v>0.12298281615666901</v>
      </c>
      <c r="K8570">
        <v>0.22299065994657299</v>
      </c>
      <c r="L8570">
        <v>0.174028217001889</v>
      </c>
    </row>
    <row r="8571" spans="2:12">
      <c r="B8571">
        <v>1.1445967508880201E-3</v>
      </c>
      <c r="C8571">
        <v>0.13246358907401001</v>
      </c>
      <c r="D8571">
        <v>0.102612406071431</v>
      </c>
      <c r="E8571">
        <v>0.219648868853447</v>
      </c>
      <c r="F8571">
        <v>0.25834210540547398</v>
      </c>
      <c r="H8571">
        <v>5.6240287779263598E-2</v>
      </c>
      <c r="I8571">
        <v>0.102722027667399</v>
      </c>
      <c r="J8571">
        <v>0.21011229473770299</v>
      </c>
      <c r="K8571">
        <v>0.22147555997117599</v>
      </c>
      <c r="L8571">
        <v>0.21346601014859501</v>
      </c>
    </row>
    <row r="8572" spans="2:12">
      <c r="B8572">
        <v>1.55733712723187E-2</v>
      </c>
      <c r="C8572">
        <v>6.7461643991620898E-2</v>
      </c>
      <c r="D8572">
        <v>0.12510834761332601</v>
      </c>
      <c r="E8572">
        <v>0.17867731428217901</v>
      </c>
      <c r="F8572">
        <v>0.25834210540547398</v>
      </c>
      <c r="H8572">
        <v>7.4252655658461099E-3</v>
      </c>
      <c r="I8572">
        <v>6.2299676544300402E-2</v>
      </c>
      <c r="J8572">
        <v>0.117447603896517</v>
      </c>
      <c r="K8572">
        <v>0.19076484563761301</v>
      </c>
      <c r="L8572">
        <v>0.174028217001889</v>
      </c>
    </row>
    <row r="8573" spans="2:12">
      <c r="B8573">
        <v>6.06907809764414E-2</v>
      </c>
      <c r="C8573">
        <v>0.11764386048543</v>
      </c>
      <c r="D8573">
        <v>0.213230590663679</v>
      </c>
      <c r="E8573">
        <v>0.193860394102706</v>
      </c>
      <c r="F8573">
        <v>0.25834210540547398</v>
      </c>
      <c r="H8573">
        <v>2.2681278365881598E-2</v>
      </c>
      <c r="I8573">
        <v>0.112295694741256</v>
      </c>
      <c r="J8573">
        <v>0.138887207923371</v>
      </c>
      <c r="K8573">
        <v>0.124810510754178</v>
      </c>
      <c r="L8573">
        <v>0.174028217001889</v>
      </c>
    </row>
    <row r="8574" spans="2:12">
      <c r="B8574">
        <v>5.66181023480756E-2</v>
      </c>
      <c r="C8574">
        <v>0.11885746934972501</v>
      </c>
      <c r="D8574">
        <v>0.16979039904429799</v>
      </c>
      <c r="E8574">
        <v>0.209179461959243</v>
      </c>
      <c r="F8574">
        <v>0.25834210540547398</v>
      </c>
      <c r="H8574">
        <v>6.8721999933963093E-2</v>
      </c>
      <c r="I8574">
        <v>0.114327265270597</v>
      </c>
      <c r="J8574">
        <v>0.14182750279042</v>
      </c>
      <c r="K8574">
        <v>0.22129922011358</v>
      </c>
      <c r="L8574">
        <v>0.174028217001889</v>
      </c>
    </row>
    <row r="8575" spans="2:12">
      <c r="B8575">
        <v>3.5182770313949299E-2</v>
      </c>
      <c r="C8575">
        <v>0.13262397456932301</v>
      </c>
      <c r="D8575">
        <v>0.16979039904429799</v>
      </c>
      <c r="E8575">
        <v>0.24281172470776399</v>
      </c>
      <c r="F8575">
        <v>0.25834210540547398</v>
      </c>
      <c r="H8575">
        <v>-6.3506384584676903E-2</v>
      </c>
      <c r="I8575">
        <v>0.12519188295339101</v>
      </c>
      <c r="J8575">
        <v>0.22160083639321199</v>
      </c>
      <c r="K8575">
        <v>0.25644545463679602</v>
      </c>
      <c r="L8575">
        <v>0.31911637074814603</v>
      </c>
    </row>
    <row r="8576" spans="2:12">
      <c r="B8576">
        <v>5.7001108223085899E-2</v>
      </c>
      <c r="C8576">
        <v>0.107055083754776</v>
      </c>
      <c r="D8576">
        <v>0.17374662556380699</v>
      </c>
      <c r="E8576">
        <v>0.17712588183634201</v>
      </c>
      <c r="F8576">
        <v>0.25834210540547398</v>
      </c>
      <c r="H8576">
        <v>-1.0160767672343699E-2</v>
      </c>
      <c r="I8576">
        <v>0.15499335730730401</v>
      </c>
      <c r="J8576">
        <v>0.198054755295449</v>
      </c>
      <c r="K8576">
        <v>0.17999868762273899</v>
      </c>
      <c r="L8576">
        <v>0.174028217001889</v>
      </c>
    </row>
    <row r="8577" spans="2:12">
      <c r="B8577">
        <v>4.54552117890911E-2</v>
      </c>
      <c r="C8577">
        <v>0.100696432991327</v>
      </c>
      <c r="D8577">
        <v>0.167531134801992</v>
      </c>
      <c r="E8577">
        <v>0.16280602010358899</v>
      </c>
      <c r="F8577">
        <v>0.27383263923179302</v>
      </c>
      <c r="H8577">
        <v>1.11941133504125E-2</v>
      </c>
      <c r="I8577">
        <v>8.1869258404976206E-2</v>
      </c>
      <c r="J8577">
        <v>0.109641050446892</v>
      </c>
      <c r="K8577">
        <v>0.19076484563761301</v>
      </c>
      <c r="L8577">
        <v>0.174028217001889</v>
      </c>
    </row>
    <row r="8578" spans="2:12">
      <c r="B8578">
        <v>7.3261519247285701E-3</v>
      </c>
      <c r="C8578">
        <v>6.6881375015519495E-2</v>
      </c>
      <c r="D8578">
        <v>9.7847572904617097E-2</v>
      </c>
      <c r="E8578">
        <v>0.19764055320197901</v>
      </c>
      <c r="F8578">
        <v>0.29584766098564902</v>
      </c>
      <c r="H8578">
        <v>1.29882430789239E-2</v>
      </c>
      <c r="I8578">
        <v>0.134093878340624</v>
      </c>
      <c r="J8578">
        <v>0.177254074232785</v>
      </c>
      <c r="K8578">
        <v>0.179353730818373</v>
      </c>
      <c r="L8578">
        <v>0.174028217001889</v>
      </c>
    </row>
    <row r="8579" spans="2:12">
      <c r="B8579">
        <v>-4.7716636277043298E-2</v>
      </c>
      <c r="C8579">
        <v>6.62315234048865E-2</v>
      </c>
      <c r="D8579">
        <v>0.132064657256628</v>
      </c>
      <c r="E8579">
        <v>0.219648868853447</v>
      </c>
      <c r="F8579">
        <v>9.3617718220902299E-2</v>
      </c>
      <c r="H8579">
        <v>0.10001406772492299</v>
      </c>
      <c r="I8579">
        <v>0.14400711630387</v>
      </c>
      <c r="J8579">
        <v>0.24045265790599199</v>
      </c>
      <c r="K8579">
        <v>0.230926786565298</v>
      </c>
      <c r="L8579">
        <v>0.31911637074814603</v>
      </c>
    </row>
    <row r="8580" spans="2:12">
      <c r="B8580">
        <v>8.8685787266269994E-2</v>
      </c>
      <c r="C8580">
        <v>0.12040768224673</v>
      </c>
      <c r="D8580">
        <v>0.16059381347174001</v>
      </c>
      <c r="E8580">
        <v>0.23092710350156501</v>
      </c>
      <c r="F8580">
        <v>0.24586768140029899</v>
      </c>
      <c r="H8580">
        <v>1.62402835658138E-2</v>
      </c>
      <c r="I8580">
        <v>0.13888888388763099</v>
      </c>
      <c r="J8580">
        <v>0.18741842568640199</v>
      </c>
      <c r="K8580">
        <v>0.18497512659761001</v>
      </c>
      <c r="L8580">
        <v>0.21346601014859501</v>
      </c>
    </row>
    <row r="8581" spans="2:12">
      <c r="B8581">
        <v>1.2447113628557E-3</v>
      </c>
      <c r="C8581">
        <v>3.89555103635921E-2</v>
      </c>
      <c r="D8581">
        <v>8.8872355732467295E-2</v>
      </c>
      <c r="E8581">
        <v>0.206270785758841</v>
      </c>
      <c r="F8581">
        <v>0.25834210540547398</v>
      </c>
      <c r="H8581">
        <v>2.1057154219558699E-2</v>
      </c>
      <c r="I8581">
        <v>6.7724935075182499E-2</v>
      </c>
      <c r="J8581">
        <v>9.8386866458505806E-2</v>
      </c>
      <c r="K8581">
        <v>0.17353313636853401</v>
      </c>
      <c r="L8581">
        <v>0.174028217001889</v>
      </c>
    </row>
    <row r="8582" spans="2:12">
      <c r="B8582">
        <v>1.1340817110553399E-2</v>
      </c>
      <c r="C8582">
        <v>0.11591375718716999</v>
      </c>
      <c r="D8582">
        <v>0.153383534483334</v>
      </c>
      <c r="E8582">
        <v>0.22037141943274499</v>
      </c>
      <c r="F8582">
        <v>0.29584766098564902</v>
      </c>
      <c r="H8582">
        <v>1.9915013757781999E-2</v>
      </c>
      <c r="I8582">
        <v>0.105039244935707</v>
      </c>
      <c r="J8582">
        <v>0.160248586287142</v>
      </c>
      <c r="K8582">
        <v>0.23105634180290099</v>
      </c>
      <c r="L8582">
        <v>0.174028217001889</v>
      </c>
    </row>
    <row r="8583" spans="2:12">
      <c r="B8583">
        <v>3.1595313749489401E-2</v>
      </c>
      <c r="C8583">
        <v>6.6782158141563505E-2</v>
      </c>
      <c r="D8583">
        <v>0.108494549026055</v>
      </c>
      <c r="E8583">
        <v>0.10535995695795899</v>
      </c>
      <c r="F8583">
        <v>0.187453651995553</v>
      </c>
      <c r="H8583">
        <v>1.8556742441834001E-2</v>
      </c>
      <c r="I8583">
        <v>0.114058007564008</v>
      </c>
      <c r="J8583">
        <v>0.10475240856783</v>
      </c>
      <c r="K8583">
        <v>0.17353313636853401</v>
      </c>
      <c r="L8583">
        <v>0.174028217001889</v>
      </c>
    </row>
    <row r="8584" spans="2:12">
      <c r="B8584">
        <v>4.9912715245948501E-2</v>
      </c>
      <c r="C8584">
        <v>0.11079195643975499</v>
      </c>
      <c r="D8584">
        <v>0.14916323305674201</v>
      </c>
      <c r="E8584">
        <v>0.16969983518905399</v>
      </c>
      <c r="F8584">
        <v>0.16044877832919499</v>
      </c>
      <c r="H8584">
        <v>1.75335297309194E-2</v>
      </c>
      <c r="I8584">
        <v>9.4498224163930403E-2</v>
      </c>
      <c r="J8584">
        <v>0.24640928520879199</v>
      </c>
      <c r="K8584">
        <v>0.21299737595118301</v>
      </c>
      <c r="L8584">
        <v>0.22804466571942</v>
      </c>
    </row>
    <row r="8585" spans="2:12">
      <c r="B8585">
        <v>-2.8434930320134898E-2</v>
      </c>
      <c r="C8585">
        <v>9.3779162189877405E-2</v>
      </c>
      <c r="D8585">
        <v>0.11038621844792799</v>
      </c>
      <c r="E8585">
        <v>0.24234748326730901</v>
      </c>
      <c r="F8585">
        <v>0.25834210540547398</v>
      </c>
      <c r="H8585">
        <v>-0.101581712340348</v>
      </c>
      <c r="I8585" s="1">
        <v>1.7100578765527599E-16</v>
      </c>
      <c r="J8585">
        <v>5.6501753593554402E-2</v>
      </c>
      <c r="K8585">
        <v>0.34292518694784202</v>
      </c>
      <c r="L8585">
        <v>0.174028217001889</v>
      </c>
    </row>
    <row r="8586" spans="2:12">
      <c r="B8586">
        <v>5.3807740328446999E-2</v>
      </c>
      <c r="C8586">
        <v>9.3088224786503401E-2</v>
      </c>
      <c r="D8586">
        <v>9.8633527431859394E-2</v>
      </c>
      <c r="E8586">
        <v>0.17126194652723001</v>
      </c>
      <c r="F8586">
        <v>0.27383263923179302</v>
      </c>
      <c r="H8586">
        <v>4.5325344993838897E-2</v>
      </c>
      <c r="I8586">
        <v>0.12234968321542999</v>
      </c>
      <c r="J8586">
        <v>0.17355615983786399</v>
      </c>
      <c r="K8586">
        <v>0.24797790493868699</v>
      </c>
      <c r="L8586">
        <v>0.174028217001889</v>
      </c>
    </row>
    <row r="8587" spans="2:12">
      <c r="B8587">
        <v>-1.4798827896451899E-2</v>
      </c>
      <c r="C8587">
        <v>9.1824978862300399E-2</v>
      </c>
      <c r="D8587">
        <v>0.21351781170119299</v>
      </c>
      <c r="E8587">
        <v>0.22726093688646601</v>
      </c>
      <c r="F8587">
        <v>0.113359765614369</v>
      </c>
      <c r="H8587">
        <v>-2.9113689838099501E-2</v>
      </c>
      <c r="I8587">
        <v>8.4880178266660694E-2</v>
      </c>
      <c r="J8587">
        <v>0.160248586287142</v>
      </c>
      <c r="K8587">
        <v>0.19341942147555699</v>
      </c>
      <c r="L8587">
        <v>0.19241457624872901</v>
      </c>
    </row>
    <row r="8588" spans="2:12">
      <c r="B8588">
        <v>6.9063796726648599E-2</v>
      </c>
      <c r="C8588">
        <v>0.14712351845639801</v>
      </c>
      <c r="D8588">
        <v>0.12927887440531599</v>
      </c>
      <c r="E8588">
        <v>0.22602312605516101</v>
      </c>
      <c r="F8588">
        <v>0.27383263923179302</v>
      </c>
      <c r="H8588">
        <v>-4.6911943991724402E-2</v>
      </c>
      <c r="I8588">
        <v>0.145494215964278</v>
      </c>
      <c r="J8588">
        <v>0.17885493320291901</v>
      </c>
      <c r="K8588">
        <v>0.23141081958914</v>
      </c>
      <c r="L8588">
        <v>0.174028217001889</v>
      </c>
    </row>
    <row r="8589" spans="2:12">
      <c r="B8589">
        <v>-2.6265483563555899E-2</v>
      </c>
      <c r="C8589">
        <v>4.2155006508307197E-2</v>
      </c>
      <c r="D8589">
        <v>0.106085780925972</v>
      </c>
      <c r="E8589">
        <v>0.17375590859891199</v>
      </c>
      <c r="F8589">
        <v>0.27383263923179302</v>
      </c>
      <c r="H8589">
        <v>5.4808593749230999E-2</v>
      </c>
      <c r="I8589">
        <v>9.7072072611523799E-2</v>
      </c>
      <c r="J8589">
        <v>0.13385173869379899</v>
      </c>
      <c r="K8589">
        <v>0.17353313636853401</v>
      </c>
      <c r="L8589">
        <v>0.174028217001889</v>
      </c>
    </row>
    <row r="8590" spans="2:12">
      <c r="B8590">
        <v>1.8471357033759499E-3</v>
      </c>
      <c r="C8590">
        <v>3.6539981147727198E-2</v>
      </c>
      <c r="D8590">
        <v>0.13035711655410701</v>
      </c>
      <c r="E8590">
        <v>0.224762355883286</v>
      </c>
      <c r="F8590">
        <v>0.36013503386058199</v>
      </c>
      <c r="H8590">
        <v>-1.39161777163164E-3</v>
      </c>
      <c r="I8590">
        <v>5.7292229154440003E-2</v>
      </c>
      <c r="J8590">
        <v>8.3111195869984097E-2</v>
      </c>
      <c r="K8590">
        <v>0.17353313636853401</v>
      </c>
      <c r="L8590">
        <v>0.21346601014859501</v>
      </c>
    </row>
    <row r="8591" spans="2:12">
      <c r="B8591">
        <v>-1.19141660663444E-3</v>
      </c>
      <c r="C8591">
        <v>0.10556500593035099</v>
      </c>
      <c r="D8591">
        <v>9.8587836220057304E-2</v>
      </c>
      <c r="E8591">
        <v>0.19837171239524801</v>
      </c>
      <c r="F8591">
        <v>0.22163453486507201</v>
      </c>
      <c r="H8591">
        <v>-1.43105877837418E-4</v>
      </c>
      <c r="I8591">
        <v>0.115277155292278</v>
      </c>
      <c r="J8591">
        <v>0.12298281615666901</v>
      </c>
      <c r="K8591">
        <v>0.212705866910986</v>
      </c>
      <c r="L8591">
        <v>0.174028217001889</v>
      </c>
    </row>
    <row r="8592" spans="2:12">
      <c r="B8592">
        <v>3.5522060153282298E-2</v>
      </c>
      <c r="C8592">
        <v>0.124116641647321</v>
      </c>
      <c r="D8592">
        <v>0.14301866530855301</v>
      </c>
      <c r="E8592">
        <v>0.185702685020635</v>
      </c>
      <c r="F8592">
        <v>0.27383263923179302</v>
      </c>
      <c r="H8592">
        <v>6.7140167699084501E-3</v>
      </c>
      <c r="I8592">
        <v>0.121558653701835</v>
      </c>
      <c r="J8592">
        <v>0.147470823205642</v>
      </c>
      <c r="K8592">
        <v>0.16319993212932099</v>
      </c>
      <c r="L8592">
        <v>0.174028217001889</v>
      </c>
    </row>
    <row r="8593" spans="2:12">
      <c r="B8593">
        <v>2.70412104058332E-2</v>
      </c>
      <c r="C8593">
        <v>5.90919603475717E-2</v>
      </c>
      <c r="D8593">
        <v>0.13220824612878199</v>
      </c>
      <c r="E8593">
        <v>0.22989867703053299</v>
      </c>
      <c r="F8593">
        <v>0.25834210540547398</v>
      </c>
      <c r="H8593">
        <v>5.5404294923206698E-2</v>
      </c>
      <c r="I8593">
        <v>0.14358751039189299</v>
      </c>
      <c r="J8593">
        <v>0.20215146492469499</v>
      </c>
      <c r="K8593">
        <v>0.24234814772000199</v>
      </c>
      <c r="L8593">
        <v>0.174028217001889</v>
      </c>
    </row>
    <row r="8594" spans="2:12">
      <c r="B8594">
        <v>-1.4913123098620499E-2</v>
      </c>
      <c r="C8594">
        <v>5.5284693574684199E-2</v>
      </c>
      <c r="D8594">
        <v>0.14751533869952899</v>
      </c>
      <c r="E8594">
        <v>0.17126194652723001</v>
      </c>
      <c r="F8594">
        <v>0.27383263923179302</v>
      </c>
      <c r="H8594">
        <v>-5.28955112019764E-2</v>
      </c>
      <c r="I8594">
        <v>0.13153961251917201</v>
      </c>
      <c r="J8594">
        <v>0.16383867344785</v>
      </c>
      <c r="K8594">
        <v>0.22800181372513301</v>
      </c>
      <c r="L8594">
        <v>0.174028217001889</v>
      </c>
    </row>
    <row r="8595" spans="2:12">
      <c r="B8595">
        <v>-7.2896558114474803E-3</v>
      </c>
      <c r="C8595">
        <v>6.3691591212403406E-2</v>
      </c>
      <c r="D8595">
        <v>8.8174728965802293E-2</v>
      </c>
      <c r="E8595">
        <v>0.17126194652723001</v>
      </c>
      <c r="F8595">
        <v>0.27383263923179302</v>
      </c>
      <c r="H8595">
        <v>5.0444121657649901E-2</v>
      </c>
      <c r="I8595">
        <v>0.13646375255152299</v>
      </c>
      <c r="J8595">
        <v>0.135631954007604</v>
      </c>
      <c r="K8595">
        <v>0.212705866910986</v>
      </c>
      <c r="L8595">
        <v>0.174028217001889</v>
      </c>
    </row>
    <row r="8596" spans="2:12">
      <c r="B8596">
        <v>5.0777917275275697E-2</v>
      </c>
      <c r="C8596">
        <v>7.8849828858353802E-2</v>
      </c>
      <c r="D8596">
        <v>9.8616722338477694E-2</v>
      </c>
      <c r="E8596">
        <v>0.17126194652723001</v>
      </c>
      <c r="F8596">
        <v>0.25834210540547398</v>
      </c>
      <c r="H8596">
        <v>2.3409094521588399E-2</v>
      </c>
      <c r="I8596">
        <v>0.15334769173406601</v>
      </c>
      <c r="J8596">
        <v>0.207717925938393</v>
      </c>
      <c r="K8596">
        <v>0.227256853175103</v>
      </c>
      <c r="L8596">
        <v>0.174028217001889</v>
      </c>
    </row>
    <row r="8597" spans="2:12">
      <c r="B8597">
        <v>1.0076634059853999E-2</v>
      </c>
      <c r="C8597">
        <v>8.7974954188137902E-2</v>
      </c>
      <c r="D8597">
        <v>8.9716790748936001E-2</v>
      </c>
      <c r="E8597">
        <v>0.208770941676648</v>
      </c>
      <c r="F8597">
        <v>0.25834210540547398</v>
      </c>
      <c r="H8597">
        <v>-2.25496008990239E-2</v>
      </c>
      <c r="I8597">
        <v>1.2696438796561E-2</v>
      </c>
      <c r="J8597">
        <v>0.128009539422615</v>
      </c>
      <c r="K8597">
        <v>0.13712102381713601</v>
      </c>
      <c r="L8597">
        <v>0.174028217001889</v>
      </c>
    </row>
    <row r="8598" spans="2:12">
      <c r="B8598">
        <v>3.7904296117074403E-2</v>
      </c>
      <c r="C8598">
        <v>9.1780014888325406E-2</v>
      </c>
      <c r="D8598">
        <v>0.184939913723463</v>
      </c>
      <c r="E8598">
        <v>0.16280602010358899</v>
      </c>
      <c r="F8598">
        <v>0.187453651995553</v>
      </c>
      <c r="H8598">
        <v>3.59347787780157E-3</v>
      </c>
      <c r="I8598">
        <v>7.8234626459645906E-2</v>
      </c>
      <c r="J8598">
        <v>0.11909069262663401</v>
      </c>
      <c r="K8598">
        <v>0.13976670909380301</v>
      </c>
      <c r="L8598">
        <v>0.21346601014859501</v>
      </c>
    </row>
    <row r="8599" spans="2:12">
      <c r="B8599">
        <v>-5.2109079759967501E-2</v>
      </c>
      <c r="C8599">
        <v>9.8543941382427003E-2</v>
      </c>
      <c r="D8599">
        <v>0.15228482858907599</v>
      </c>
      <c r="E8599">
        <v>0.22037141943274499</v>
      </c>
      <c r="F8599">
        <v>0.30346729216770302</v>
      </c>
      <c r="H8599">
        <v>-7.2436516824515504E-2</v>
      </c>
      <c r="I8599">
        <v>6.9866229178050299E-2</v>
      </c>
      <c r="J8599">
        <v>0.10095919565122501</v>
      </c>
      <c r="K8599">
        <v>0.16681733468676599</v>
      </c>
      <c r="L8599">
        <v>0.174028217001889</v>
      </c>
    </row>
    <row r="8600" spans="2:12">
      <c r="B8600">
        <v>-2.4241583206297702E-3</v>
      </c>
      <c r="C8600">
        <v>6.9368728742935204E-2</v>
      </c>
      <c r="D8600">
        <v>9.8318677708595495E-2</v>
      </c>
      <c r="E8600">
        <v>0.24281172470776399</v>
      </c>
      <c r="F8600">
        <v>0.25834210540547398</v>
      </c>
      <c r="H8600">
        <v>-8.5250706901684598E-3</v>
      </c>
      <c r="I8600">
        <v>0.113567951296971</v>
      </c>
      <c r="J8600">
        <v>8.4146523818220201E-2</v>
      </c>
      <c r="K8600">
        <v>0.145578338608432</v>
      </c>
      <c r="L8600">
        <v>0.294254305510805</v>
      </c>
    </row>
    <row r="8601" spans="2:12">
      <c r="B8601">
        <v>4.7377807653101102E-2</v>
      </c>
      <c r="C8601">
        <v>0.131751492957531</v>
      </c>
      <c r="D8601">
        <v>0.20139235960280799</v>
      </c>
      <c r="E8601">
        <v>0.22037141943274499</v>
      </c>
      <c r="F8601">
        <v>0.166328362932079</v>
      </c>
      <c r="H8601">
        <v>2.1666253076851699E-2</v>
      </c>
      <c r="I8601">
        <v>9.2969424398364503E-2</v>
      </c>
      <c r="J8601">
        <v>0.134372879255656</v>
      </c>
      <c r="K8601">
        <v>0.212705866910986</v>
      </c>
      <c r="L8601">
        <v>0.174028217001889</v>
      </c>
    </row>
    <row r="8602" spans="2:12">
      <c r="B8602">
        <v>5.3080992966509904E-3</v>
      </c>
      <c r="C8602">
        <v>0.142984248203988</v>
      </c>
      <c r="D8602">
        <v>0.113940249271353</v>
      </c>
      <c r="E8602">
        <v>0.25200584823703898</v>
      </c>
      <c r="F8602">
        <v>0.25834210540547398</v>
      </c>
      <c r="H8602">
        <v>4.9327359555403497E-3</v>
      </c>
      <c r="I8602">
        <v>8.8761342915925398E-2</v>
      </c>
      <c r="J8602">
        <v>0.142705311279166</v>
      </c>
      <c r="K8602">
        <v>0.156509142602094</v>
      </c>
      <c r="L8602">
        <v>0.31911637074814603</v>
      </c>
    </row>
    <row r="8603" spans="2:12">
      <c r="B8603">
        <v>-1.33124850026039E-2</v>
      </c>
      <c r="C8603">
        <v>3.9342844357738001E-2</v>
      </c>
      <c r="D8603">
        <v>0.22387581895453401</v>
      </c>
      <c r="E8603">
        <v>0.24495835125285101</v>
      </c>
      <c r="F8603">
        <v>0.24024498517290999</v>
      </c>
      <c r="H8603">
        <v>3.63248774972715E-2</v>
      </c>
      <c r="I8603">
        <v>0.10422090047844999</v>
      </c>
      <c r="J8603">
        <v>0.109823459187637</v>
      </c>
      <c r="K8603">
        <v>0.16319993212932099</v>
      </c>
      <c r="L8603">
        <v>0.294254305510805</v>
      </c>
    </row>
    <row r="8604" spans="2:12">
      <c r="B8604">
        <v>-4.9705255303944498E-2</v>
      </c>
      <c r="C8604">
        <v>0.107285780819927</v>
      </c>
      <c r="D8604">
        <v>0.149578159580248</v>
      </c>
      <c r="E8604">
        <v>0.21592383718113201</v>
      </c>
      <c r="F8604">
        <v>0.25834210540547398</v>
      </c>
      <c r="H8604">
        <v>4.8910339317677798E-4</v>
      </c>
      <c r="I8604">
        <v>0.14028695696769899</v>
      </c>
      <c r="J8604">
        <v>0.170023601481567</v>
      </c>
      <c r="K8604">
        <v>0.15273695551042099</v>
      </c>
      <c r="L8604">
        <v>0.31911637074814603</v>
      </c>
    </row>
    <row r="8605" spans="2:12">
      <c r="B8605">
        <v>6.5466421133515799E-3</v>
      </c>
      <c r="C8605">
        <v>9.0517147355050606E-2</v>
      </c>
      <c r="D8605">
        <v>0.11489992809307201</v>
      </c>
      <c r="E8605">
        <v>0.229131282536783</v>
      </c>
      <c r="F8605">
        <v>0.25834210540547398</v>
      </c>
      <c r="H8605">
        <v>-2.5177957109555001E-2</v>
      </c>
      <c r="I8605">
        <v>4.0831326617854297E-2</v>
      </c>
      <c r="J8605">
        <v>0.11685516430727901</v>
      </c>
      <c r="K8605">
        <v>0.145578338608432</v>
      </c>
      <c r="L8605">
        <v>0.294254305510805</v>
      </c>
    </row>
    <row r="8606" spans="2:12">
      <c r="B8606">
        <v>3.3623772992701001E-2</v>
      </c>
      <c r="C8606">
        <v>5.88720346518979E-2</v>
      </c>
      <c r="D8606">
        <v>0.110454450908573</v>
      </c>
      <c r="E8606">
        <v>0.14349425634177601</v>
      </c>
      <c r="F8606">
        <v>0.16044877832919499</v>
      </c>
      <c r="H8606">
        <v>-2.4920929871784899E-2</v>
      </c>
      <c r="I8606">
        <v>9.7930388262040494E-2</v>
      </c>
      <c r="J8606">
        <v>0.12742488715849601</v>
      </c>
      <c r="K8606">
        <v>0.19076484563761301</v>
      </c>
      <c r="L8606">
        <v>0.186325398029934</v>
      </c>
    </row>
    <row r="8607" spans="2:12">
      <c r="B8607">
        <v>0.101289290503459</v>
      </c>
      <c r="C8607">
        <v>0.13680236312150801</v>
      </c>
      <c r="D8607">
        <v>0.15812670993507899</v>
      </c>
      <c r="E8607">
        <v>0.223555547323816</v>
      </c>
      <c r="F8607">
        <v>0.30346729216770302</v>
      </c>
      <c r="H8607">
        <v>2.26836836769298E-2</v>
      </c>
      <c r="I8607">
        <v>0.103302729375607</v>
      </c>
      <c r="J8607">
        <v>0.18538156847562701</v>
      </c>
      <c r="K8607">
        <v>0.1882720307528</v>
      </c>
      <c r="L8607">
        <v>0.174028217001889</v>
      </c>
    </row>
    <row r="8608" spans="2:12">
      <c r="B8608">
        <v>4.3034959879428699E-3</v>
      </c>
      <c r="C8608">
        <v>0.164362927042321</v>
      </c>
      <c r="D8608">
        <v>0.15893720472658401</v>
      </c>
      <c r="E8608">
        <v>0.24281172470776399</v>
      </c>
      <c r="F8608">
        <v>0.29584766098564902</v>
      </c>
      <c r="H8608">
        <v>8.0064841474197408E-3</v>
      </c>
      <c r="I8608">
        <v>0.12479980162299301</v>
      </c>
      <c r="J8608">
        <v>0.13609905716093099</v>
      </c>
      <c r="K8608">
        <v>0.19076484563761301</v>
      </c>
      <c r="L8608">
        <v>0.174028217001889</v>
      </c>
    </row>
    <row r="8609" spans="2:12">
      <c r="B8609">
        <v>-8.8900830645270105E-3</v>
      </c>
      <c r="C8609">
        <v>9.3473510982529207E-2</v>
      </c>
      <c r="D8609">
        <v>8.6214143163703405E-2</v>
      </c>
      <c r="E8609">
        <v>0.23946428758719601</v>
      </c>
      <c r="F8609">
        <v>0.16044877832919499</v>
      </c>
      <c r="H8609">
        <v>2.1612951658136901E-2</v>
      </c>
      <c r="I8609">
        <v>0.124060361155824</v>
      </c>
      <c r="J8609">
        <v>0.16043129545357501</v>
      </c>
      <c r="K8609">
        <v>0.23736607805382601</v>
      </c>
      <c r="L8609">
        <v>0.22453918464244399</v>
      </c>
    </row>
    <row r="8610" spans="2:12">
      <c r="B8610">
        <v>3.0912861645113698E-2</v>
      </c>
      <c r="C8610">
        <v>0.10043671857376001</v>
      </c>
      <c r="D8610">
        <v>0.105955466034877</v>
      </c>
      <c r="E8610">
        <v>0.154622837493052</v>
      </c>
      <c r="F8610">
        <v>0.25834210540547398</v>
      </c>
      <c r="H8610">
        <v>-3.5526147946937897E-2</v>
      </c>
      <c r="I8610">
        <v>9.6950103850521399E-2</v>
      </c>
      <c r="J8610">
        <v>0.12715858416661399</v>
      </c>
      <c r="K8610">
        <v>0.17427975011937</v>
      </c>
      <c r="L8610">
        <v>0.31911637074814603</v>
      </c>
    </row>
    <row r="8611" spans="2:12">
      <c r="B8611">
        <v>-6.6717585320512597E-3</v>
      </c>
      <c r="C8611">
        <v>0.123332125400162</v>
      </c>
      <c r="D8611">
        <v>0.16979039904429799</v>
      </c>
      <c r="E8611">
        <v>0.17126194652723001</v>
      </c>
      <c r="F8611">
        <v>0.27383263923179302</v>
      </c>
      <c r="H8611">
        <v>4.7692844935728902E-2</v>
      </c>
      <c r="I8611">
        <v>0.10393913399952499</v>
      </c>
      <c r="J8611">
        <v>0.18105105237570701</v>
      </c>
      <c r="K8611">
        <v>0.19076484563761301</v>
      </c>
      <c r="L8611">
        <v>0.174028217001889</v>
      </c>
    </row>
    <row r="8612" spans="2:12">
      <c r="B8612">
        <v>9.4233512577383494E-2</v>
      </c>
      <c r="C8612">
        <v>8.5158992209666495E-2</v>
      </c>
      <c r="D8612">
        <v>0.14686874111636</v>
      </c>
      <c r="E8612">
        <v>0.219648868853447</v>
      </c>
      <c r="F8612">
        <v>0.11683933390202</v>
      </c>
      <c r="H8612">
        <v>9.6109765044172096E-2</v>
      </c>
      <c r="I8612">
        <v>0.14514812804670699</v>
      </c>
      <c r="J8612">
        <v>8.4417054999355104E-2</v>
      </c>
      <c r="K8612">
        <v>0.206550943426318</v>
      </c>
      <c r="L8612">
        <v>0.174028217001889</v>
      </c>
    </row>
    <row r="8613" spans="2:12">
      <c r="B8613">
        <v>6.6165354778193894E-2</v>
      </c>
      <c r="C8613">
        <v>0.103346679467424</v>
      </c>
      <c r="D8613">
        <v>0.13433093191207901</v>
      </c>
      <c r="E8613">
        <v>0.125485397135567</v>
      </c>
      <c r="F8613">
        <v>0.30346729216770302</v>
      </c>
      <c r="H8613">
        <v>-7.0118640682246394E-2</v>
      </c>
      <c r="I8613">
        <v>0.100711559646153</v>
      </c>
      <c r="J8613">
        <v>0.22169541024845099</v>
      </c>
      <c r="K8613">
        <v>0.187741274964874</v>
      </c>
      <c r="L8613">
        <v>0.174028217001889</v>
      </c>
    </row>
    <row r="8614" spans="2:12">
      <c r="B8614">
        <v>4.4469800734990199E-3</v>
      </c>
      <c r="C8614">
        <v>0.108553368595791</v>
      </c>
      <c r="D8614">
        <v>7.9887743505550904E-2</v>
      </c>
      <c r="E8614">
        <v>0.17375590859891199</v>
      </c>
      <c r="F8614">
        <v>0.25834210540547398</v>
      </c>
      <c r="H8614">
        <v>7.1950397304624603E-2</v>
      </c>
      <c r="I8614">
        <v>0.123150222595219</v>
      </c>
      <c r="J8614">
        <v>0.13593891771177299</v>
      </c>
      <c r="K8614">
        <v>0.18228663491116101</v>
      </c>
      <c r="L8614">
        <v>0.17632139195812899</v>
      </c>
    </row>
    <row r="8615" spans="2:12">
      <c r="B8615">
        <v>1.18197580011051E-2</v>
      </c>
      <c r="C8615">
        <v>9.03280998129702E-2</v>
      </c>
      <c r="D8615">
        <v>8.28783339524201E-2</v>
      </c>
      <c r="E8615">
        <v>0.16969983518905399</v>
      </c>
      <c r="F8615">
        <v>0.25834210540547398</v>
      </c>
      <c r="H8615">
        <v>-3.8791457567405603E-2</v>
      </c>
      <c r="I8615">
        <v>8.4052463837881397E-2</v>
      </c>
      <c r="J8615">
        <v>0.12145434380777501</v>
      </c>
      <c r="K8615">
        <v>0.194043161005441</v>
      </c>
      <c r="L8615">
        <v>0.174028217001889</v>
      </c>
    </row>
    <row r="8616" spans="2:12">
      <c r="B8616">
        <v>-1.1030506234080001E-3</v>
      </c>
      <c r="C8616">
        <v>6.3593536637509995E-2</v>
      </c>
      <c r="D8616">
        <v>0.16641713844770301</v>
      </c>
      <c r="E8616">
        <v>0.20463000349554</v>
      </c>
      <c r="F8616">
        <v>0.31602455723984002</v>
      </c>
      <c r="H8616">
        <v>5.3627766854769297E-2</v>
      </c>
      <c r="I8616">
        <v>0.14040158471556</v>
      </c>
      <c r="J8616">
        <v>0.15152527104671801</v>
      </c>
      <c r="K8616">
        <v>0.23141081958914</v>
      </c>
      <c r="L8616">
        <v>0.22453918464244399</v>
      </c>
    </row>
    <row r="8617" spans="2:12">
      <c r="B8617">
        <v>2.3765773346154598E-2</v>
      </c>
      <c r="C8617">
        <v>4.2138061644049402E-2</v>
      </c>
      <c r="D8617">
        <v>0.108062186044703</v>
      </c>
      <c r="E8617">
        <v>0.24826637059492801</v>
      </c>
      <c r="F8617">
        <v>0.208253639891884</v>
      </c>
      <c r="H8617">
        <v>-5.1614347631084599E-2</v>
      </c>
      <c r="I8617">
        <v>7.0880301678931598E-2</v>
      </c>
      <c r="J8617">
        <v>8.4146523818220201E-2</v>
      </c>
      <c r="K8617">
        <v>0.13290976512086</v>
      </c>
      <c r="L8617">
        <v>0.22453918464244399</v>
      </c>
    </row>
    <row r="8618" spans="2:12">
      <c r="B8618">
        <v>1.8572346783957899E-2</v>
      </c>
      <c r="C8618">
        <v>8.9229698033324298E-2</v>
      </c>
      <c r="D8618">
        <v>0.15942878438510999</v>
      </c>
      <c r="E8618">
        <v>0.224762355883286</v>
      </c>
      <c r="F8618">
        <v>0.36013503386058199</v>
      </c>
      <c r="H8618">
        <v>6.99021356835951E-3</v>
      </c>
      <c r="I8618">
        <v>0.14966749756990699</v>
      </c>
      <c r="J8618">
        <v>0.188949579188748</v>
      </c>
      <c r="K8618">
        <v>0.194043161005441</v>
      </c>
      <c r="L8618">
        <v>0.174028217001889</v>
      </c>
    </row>
    <row r="8619" spans="2:12">
      <c r="B8619">
        <v>1.8434493572247301E-2</v>
      </c>
      <c r="C8619">
        <v>8.4079579897115106E-2</v>
      </c>
      <c r="D8619">
        <v>0.16788942210746999</v>
      </c>
      <c r="E8619">
        <v>0.26005355998130297</v>
      </c>
      <c r="F8619">
        <v>0.27383263923179302</v>
      </c>
      <c r="H8619">
        <v>8.5089379787860006E-2</v>
      </c>
      <c r="I8619">
        <v>0.16257624932228201</v>
      </c>
      <c r="J8619">
        <v>0.23105736424318299</v>
      </c>
      <c r="K8619">
        <v>0.31571293195977301</v>
      </c>
      <c r="L8619">
        <v>0.174028217001889</v>
      </c>
    </row>
    <row r="8620" spans="2:12">
      <c r="B8620">
        <v>3.2023665419373599E-3</v>
      </c>
      <c r="C8620">
        <v>8.5979592542874794E-2</v>
      </c>
      <c r="D8620">
        <v>0.140552830337177</v>
      </c>
      <c r="E8620">
        <v>0.22495575631495199</v>
      </c>
      <c r="F8620">
        <v>0.16044877832919499</v>
      </c>
      <c r="H8620">
        <v>-5.8744035766451701E-2</v>
      </c>
      <c r="I8620">
        <v>7.0343530605754406E-2</v>
      </c>
      <c r="J8620">
        <v>0.22838717999358699</v>
      </c>
      <c r="K8620">
        <v>0.145578338608432</v>
      </c>
      <c r="L8620">
        <v>0.294254305510805</v>
      </c>
    </row>
    <row r="8621" spans="2:12">
      <c r="B8621">
        <v>-2.01804416135968E-3</v>
      </c>
      <c r="C8621">
        <v>7.0208795166050997E-2</v>
      </c>
      <c r="D8621">
        <v>0.15587719724972199</v>
      </c>
      <c r="E8621">
        <v>0.17126194652723001</v>
      </c>
      <c r="F8621">
        <v>0.27383263923179302</v>
      </c>
      <c r="H8621">
        <v>5.3858658041302902E-2</v>
      </c>
      <c r="I8621">
        <v>0.118730444478127</v>
      </c>
      <c r="J8621">
        <v>9.8386866458505806E-2</v>
      </c>
      <c r="K8621">
        <v>0.22299065994657299</v>
      </c>
      <c r="L8621">
        <v>0.174028217001889</v>
      </c>
    </row>
    <row r="8622" spans="2:12">
      <c r="B8622">
        <v>4.3046004399250298E-2</v>
      </c>
      <c r="C8622">
        <v>9.7183701932765001E-2</v>
      </c>
      <c r="D8622">
        <v>0.22124660846372399</v>
      </c>
      <c r="E8622">
        <v>0.21554485964704301</v>
      </c>
      <c r="F8622">
        <v>0.35150992023187</v>
      </c>
      <c r="H8622">
        <v>1.5521140099164E-3</v>
      </c>
      <c r="I8622">
        <v>0.12749442785888501</v>
      </c>
      <c r="J8622">
        <v>0.19069328256514601</v>
      </c>
      <c r="K8622">
        <v>0.21909051711195199</v>
      </c>
      <c r="L8622">
        <v>0.174028217001889</v>
      </c>
    </row>
    <row r="8623" spans="2:12">
      <c r="B8623">
        <v>-1.9357387249573301E-3</v>
      </c>
      <c r="C8623">
        <v>0.15792613957486401</v>
      </c>
      <c r="D8623">
        <v>0.118611931516535</v>
      </c>
      <c r="E8623">
        <v>0.219648868853447</v>
      </c>
      <c r="F8623">
        <v>0.25834210540547398</v>
      </c>
      <c r="H8623">
        <v>7.5538334167635696E-2</v>
      </c>
      <c r="I8623">
        <v>8.8080608784476697E-2</v>
      </c>
      <c r="J8623">
        <v>0.145603910183771</v>
      </c>
      <c r="K8623">
        <v>0.13132040615124399</v>
      </c>
      <c r="L8623">
        <v>0.20071788267411</v>
      </c>
    </row>
    <row r="8624" spans="2:12">
      <c r="B8624">
        <v>-3.7580934856434198E-2</v>
      </c>
      <c r="C8624">
        <v>8.3290162470900903E-2</v>
      </c>
      <c r="D8624">
        <v>0.133585996376097</v>
      </c>
      <c r="E8624">
        <v>0.185702685020635</v>
      </c>
      <c r="F8624">
        <v>0.25834210540547398</v>
      </c>
      <c r="H8624">
        <v>-2.8551658961327699E-2</v>
      </c>
      <c r="I8624">
        <v>0.14280681358432301</v>
      </c>
      <c r="J8624">
        <v>0.17280267732886101</v>
      </c>
      <c r="K8624">
        <v>0.196485294358339</v>
      </c>
      <c r="L8624">
        <v>0.174028217001889</v>
      </c>
    </row>
    <row r="8625" spans="2:12">
      <c r="B8625">
        <v>2.1749803607601599E-2</v>
      </c>
      <c r="C8625">
        <v>0.13500338867230699</v>
      </c>
      <c r="D8625">
        <v>0.14287967929697601</v>
      </c>
      <c r="E8625">
        <v>0.23646178809483401</v>
      </c>
      <c r="F8625">
        <v>0.29584766098564902</v>
      </c>
      <c r="H8625">
        <v>1.4496013620006401E-2</v>
      </c>
      <c r="I8625">
        <v>3.37809608129606E-2</v>
      </c>
      <c r="J8625">
        <v>0.168972462060373</v>
      </c>
      <c r="K8625">
        <v>0.23141081958914</v>
      </c>
      <c r="L8625">
        <v>0.294254305510805</v>
      </c>
    </row>
    <row r="8626" spans="2:12">
      <c r="B8626">
        <v>3.8605329493761498E-2</v>
      </c>
      <c r="C8626">
        <v>0.155597767372924</v>
      </c>
      <c r="D8626">
        <v>0.13199844951324699</v>
      </c>
      <c r="E8626">
        <v>0.21899506402371799</v>
      </c>
      <c r="F8626">
        <v>0.16044877832919499</v>
      </c>
      <c r="H8626">
        <v>-7.5023564711185001E-2</v>
      </c>
      <c r="I8626">
        <v>5.7541390051817902E-2</v>
      </c>
      <c r="J8626">
        <v>0.128454841815</v>
      </c>
      <c r="K8626">
        <v>0.13976670909380301</v>
      </c>
      <c r="L8626">
        <v>0.21346601014859501</v>
      </c>
    </row>
    <row r="8627" spans="2:12">
      <c r="B8627">
        <v>3.1265504370074297E-2</v>
      </c>
      <c r="C8627">
        <v>5.4812459464954499E-2</v>
      </c>
      <c r="D8627">
        <v>0.12451042075864301</v>
      </c>
      <c r="E8627">
        <v>0.21359296737035999</v>
      </c>
      <c r="F8627">
        <v>0.25834210540547398</v>
      </c>
      <c r="H8627">
        <v>1.6758280973899899E-2</v>
      </c>
      <c r="I8627">
        <v>0.120602237671946</v>
      </c>
      <c r="J8627">
        <v>0.147305798576256</v>
      </c>
      <c r="K8627">
        <v>0.145578338608432</v>
      </c>
      <c r="L8627">
        <v>0.294254305510805</v>
      </c>
    </row>
    <row r="8628" spans="2:12">
      <c r="B8628">
        <v>-1.94771721037827E-3</v>
      </c>
      <c r="C8628">
        <v>0.15741952018484201</v>
      </c>
      <c r="D8628">
        <v>0.16608815971639801</v>
      </c>
      <c r="E8628">
        <v>0.206270785758841</v>
      </c>
      <c r="F8628">
        <v>0.33834886191399899</v>
      </c>
      <c r="H8628">
        <v>-1.7982052919621402E-2</v>
      </c>
      <c r="I8628">
        <v>8.7884538807196794E-2</v>
      </c>
      <c r="J8628">
        <v>0.15921265567763601</v>
      </c>
      <c r="K8628">
        <v>0.15102176589274</v>
      </c>
      <c r="L8628">
        <v>0.22804466571942</v>
      </c>
    </row>
    <row r="8629" spans="2:12">
      <c r="B8629">
        <v>8.6766044401999601E-2</v>
      </c>
      <c r="C8629">
        <v>0.12787804604883601</v>
      </c>
      <c r="D8629">
        <v>0.115639421523253</v>
      </c>
      <c r="E8629">
        <v>0.167553756926794</v>
      </c>
      <c r="F8629">
        <v>0.25834210540547398</v>
      </c>
      <c r="H8629">
        <v>1.88696911093129E-2</v>
      </c>
      <c r="I8629">
        <v>0.13471404640579601</v>
      </c>
      <c r="J8629">
        <v>0.135084571947235</v>
      </c>
      <c r="K8629">
        <v>0.19076484563761301</v>
      </c>
      <c r="L8629">
        <v>0.31911637074814603</v>
      </c>
    </row>
    <row r="8630" spans="2:12">
      <c r="B8630">
        <v>1.29197122073915E-2</v>
      </c>
      <c r="C8630">
        <v>0.11902237529135</v>
      </c>
      <c r="D8630">
        <v>0.16979039904429799</v>
      </c>
      <c r="E8630">
        <v>0.21846778020948401</v>
      </c>
      <c r="F8630">
        <v>0.25834210540547398</v>
      </c>
      <c r="H8630">
        <v>-6.3786269754002603E-2</v>
      </c>
      <c r="I8630">
        <v>9.0681803852230194E-2</v>
      </c>
      <c r="J8630">
        <v>8.3656206163808103E-2</v>
      </c>
      <c r="K8630">
        <v>8.1938868537924495E-2</v>
      </c>
      <c r="L8630">
        <v>0.174028217001889</v>
      </c>
    </row>
    <row r="8631" spans="2:12">
      <c r="B8631">
        <v>1.30926404482143E-2</v>
      </c>
      <c r="C8631">
        <v>0.10767312505392999</v>
      </c>
      <c r="D8631">
        <v>9.5643035382093899E-2</v>
      </c>
      <c r="E8631">
        <v>0.206270785758841</v>
      </c>
      <c r="F8631">
        <v>0.30458871271732801</v>
      </c>
      <c r="H8631">
        <v>5.2086796768631503E-2</v>
      </c>
      <c r="I8631">
        <v>7.1332146371737001E-2</v>
      </c>
      <c r="J8631">
        <v>0.20041429880193901</v>
      </c>
      <c r="K8631">
        <v>0.15273695551042099</v>
      </c>
      <c r="L8631">
        <v>0.31911637074814603</v>
      </c>
    </row>
    <row r="8632" spans="2:12">
      <c r="B8632">
        <v>4.3894376194515E-2</v>
      </c>
      <c r="C8632">
        <v>0.13409497809152901</v>
      </c>
      <c r="D8632">
        <v>0.16481595476404001</v>
      </c>
      <c r="E8632">
        <v>0.168981722647915</v>
      </c>
      <c r="F8632">
        <v>0.22609823355487901</v>
      </c>
      <c r="H8632">
        <v>6.2173823293215497E-2</v>
      </c>
      <c r="I8632">
        <v>8.8078551674169198E-2</v>
      </c>
      <c r="J8632">
        <v>0.16798360194388101</v>
      </c>
      <c r="K8632">
        <v>0.26409040264486899</v>
      </c>
      <c r="L8632">
        <v>0.42693462078141597</v>
      </c>
    </row>
    <row r="8633" spans="2:12">
      <c r="B8633">
        <v>-3.2339645798988598E-2</v>
      </c>
      <c r="C8633">
        <v>0.106043532694857</v>
      </c>
      <c r="D8633">
        <v>0.16979039904429799</v>
      </c>
      <c r="E8633">
        <v>0.219648868853447</v>
      </c>
      <c r="F8633">
        <v>0.25834210540547398</v>
      </c>
      <c r="H8633">
        <v>5.3627047940755498E-2</v>
      </c>
      <c r="I8633">
        <v>7.0351586378094605E-2</v>
      </c>
      <c r="J8633">
        <v>0.12607457543936701</v>
      </c>
      <c r="K8633">
        <v>0.21730474973716099</v>
      </c>
      <c r="L8633">
        <v>0.174028217001889</v>
      </c>
    </row>
    <row r="8634" spans="2:12">
      <c r="B8634">
        <v>3.3680734446629799E-2</v>
      </c>
      <c r="C8634">
        <v>0.103312332438268</v>
      </c>
      <c r="D8634">
        <v>0.103386818712158</v>
      </c>
      <c r="E8634">
        <v>0.219648868853447</v>
      </c>
      <c r="F8634">
        <v>0.25834210540547398</v>
      </c>
      <c r="H8634">
        <v>-5.3597570870023099E-2</v>
      </c>
      <c r="I8634">
        <v>4.3557483451696598E-2</v>
      </c>
      <c r="J8634">
        <v>9.7319350486872597E-2</v>
      </c>
      <c r="K8634">
        <v>0.20524695913695001</v>
      </c>
      <c r="L8634">
        <v>0.294254305510805</v>
      </c>
    </row>
    <row r="8635" spans="2:12">
      <c r="B8635">
        <v>-8.7119797482653107E-3</v>
      </c>
      <c r="C8635">
        <v>0.11137704007870899</v>
      </c>
      <c r="D8635">
        <v>0.132064657256628</v>
      </c>
      <c r="E8635">
        <v>0.27667923251865501</v>
      </c>
      <c r="F8635">
        <v>0.25834210540547398</v>
      </c>
      <c r="H8635">
        <v>8.4614303953927403E-4</v>
      </c>
      <c r="I8635">
        <v>0.19354108080795901</v>
      </c>
      <c r="J8635">
        <v>0.23384609301577</v>
      </c>
      <c r="K8635">
        <v>0.243400022398853</v>
      </c>
      <c r="L8635">
        <v>0.294254305510805</v>
      </c>
    </row>
    <row r="8636" spans="2:12">
      <c r="B8636">
        <v>-4.46826792833276E-2</v>
      </c>
      <c r="C8636">
        <v>0.138020482718411</v>
      </c>
      <c r="D8636">
        <v>0.148786848416325</v>
      </c>
      <c r="E8636">
        <v>0.219648868853447</v>
      </c>
      <c r="F8636">
        <v>0.25834210540547398</v>
      </c>
      <c r="H8636">
        <v>-4.0713301183511803E-2</v>
      </c>
      <c r="I8636">
        <v>0.12397473477882399</v>
      </c>
      <c r="J8636">
        <v>0.18688779455062501</v>
      </c>
      <c r="K8636">
        <v>0.24797790493868699</v>
      </c>
      <c r="L8636">
        <v>0.174028217001889</v>
      </c>
    </row>
    <row r="8637" spans="2:12">
      <c r="B8637">
        <v>-2.56535403981157E-3</v>
      </c>
      <c r="C8637">
        <v>6.3804174307943703E-2</v>
      </c>
      <c r="D8637">
        <v>0.15281607367762301</v>
      </c>
      <c r="E8637">
        <v>0.20428268338783401</v>
      </c>
      <c r="F8637">
        <v>0.25834210540547398</v>
      </c>
      <c r="H8637">
        <v>1.77217282779214E-2</v>
      </c>
      <c r="I8637">
        <v>0.145494215964278</v>
      </c>
      <c r="J8637">
        <v>0.17885493320291901</v>
      </c>
      <c r="K8637">
        <v>0.23141081958914</v>
      </c>
      <c r="L8637">
        <v>0.174028217001889</v>
      </c>
    </row>
    <row r="8638" spans="2:12">
      <c r="B8638">
        <v>2.4080222788342799E-2</v>
      </c>
      <c r="C8638">
        <v>8.0440792327308205E-2</v>
      </c>
      <c r="D8638">
        <v>0.16979039904429799</v>
      </c>
      <c r="E8638">
        <v>0.219648868853447</v>
      </c>
      <c r="F8638">
        <v>0.25834210540547398</v>
      </c>
      <c r="H8638">
        <v>-7.3363773350383493E-2</v>
      </c>
      <c r="I8638">
        <v>7.4464754963690996E-2</v>
      </c>
      <c r="J8638">
        <v>0.105116055023627</v>
      </c>
      <c r="K8638">
        <v>0.111905485937337</v>
      </c>
      <c r="L8638">
        <v>0.174028217001889</v>
      </c>
    </row>
    <row r="8639" spans="2:12">
      <c r="B8639">
        <v>5.7910993841394302E-2</v>
      </c>
      <c r="C8639">
        <v>6.98285584385063E-2</v>
      </c>
      <c r="D8639">
        <v>0.215636497654591</v>
      </c>
      <c r="E8639">
        <v>0.19837171239524801</v>
      </c>
      <c r="F8639">
        <v>0.25834210540547398</v>
      </c>
      <c r="H8639">
        <v>3.5836751008534298E-2</v>
      </c>
      <c r="I8639">
        <v>0.123509813895353</v>
      </c>
      <c r="J8639">
        <v>0.17770910921813299</v>
      </c>
      <c r="K8639">
        <v>0.21921914503767101</v>
      </c>
      <c r="L8639">
        <v>0.22453918464244399</v>
      </c>
    </row>
    <row r="8640" spans="2:12">
      <c r="B8640">
        <v>-6.9387326070468498E-3</v>
      </c>
      <c r="C8640">
        <v>0.108828920727721</v>
      </c>
      <c r="D8640">
        <v>0.16979039904429799</v>
      </c>
      <c r="E8640">
        <v>0.17126194652723001</v>
      </c>
      <c r="F8640">
        <v>0.25834210540547398</v>
      </c>
      <c r="H8640">
        <v>9.4042650723337104E-2</v>
      </c>
      <c r="I8640">
        <v>0.174310755496144</v>
      </c>
      <c r="J8640">
        <v>0.202447332641466</v>
      </c>
      <c r="K8640">
        <v>0.19592243854109201</v>
      </c>
      <c r="L8640">
        <v>0.174028217001889</v>
      </c>
    </row>
    <row r="8641" spans="2:12">
      <c r="B8641">
        <v>-2.1956292339713801E-2</v>
      </c>
      <c r="C8641">
        <v>0.116449890237888</v>
      </c>
      <c r="D8641">
        <v>7.2703152468356805E-2</v>
      </c>
      <c r="E8641">
        <v>0.227833455084551</v>
      </c>
      <c r="F8641">
        <v>0.27383263923179302</v>
      </c>
      <c r="H8641">
        <v>5.03700415590684E-2</v>
      </c>
      <c r="I8641">
        <v>8.4647913490446897E-2</v>
      </c>
      <c r="J8641">
        <v>9.5967592497927703E-2</v>
      </c>
      <c r="K8641">
        <v>0.19284025086477599</v>
      </c>
      <c r="L8641">
        <v>0.174028217001889</v>
      </c>
    </row>
    <row r="8642" spans="2:12">
      <c r="B8642">
        <v>8.2183169937107992E-3</v>
      </c>
      <c r="C8642">
        <v>8.7599082041497897E-2</v>
      </c>
      <c r="D8642">
        <v>8.7943564104817795E-2</v>
      </c>
      <c r="E8642">
        <v>0.17126194652723001</v>
      </c>
      <c r="F8642">
        <v>0.25834210540547398</v>
      </c>
      <c r="H8642">
        <v>1.18778005793857E-2</v>
      </c>
      <c r="I8642">
        <v>0.13812123018334899</v>
      </c>
      <c r="J8642">
        <v>0.136371811874759</v>
      </c>
      <c r="K8642">
        <v>0.17597089227750601</v>
      </c>
      <c r="L8642">
        <v>0.17632139195812899</v>
      </c>
    </row>
    <row r="8643" spans="2:12">
      <c r="B8643">
        <v>3.8670407652513498E-2</v>
      </c>
      <c r="C8643">
        <v>5.5304970530305003E-2</v>
      </c>
      <c r="D8643">
        <v>0.150908721824946</v>
      </c>
      <c r="E8643">
        <v>0.143275586662545</v>
      </c>
      <c r="F8643">
        <v>0.24706424300673999</v>
      </c>
      <c r="H8643">
        <v>1.01032716056116E-2</v>
      </c>
      <c r="I8643">
        <v>6.6065597606197901E-2</v>
      </c>
      <c r="J8643">
        <v>0.13356883147298801</v>
      </c>
      <c r="K8643">
        <v>0.26420752994608498</v>
      </c>
      <c r="L8643">
        <v>0.174028217001889</v>
      </c>
    </row>
    <row r="8644" spans="2:12">
      <c r="B8644">
        <v>-9.2426080516321493E-3</v>
      </c>
      <c r="C8644">
        <v>8.5421010191247995E-2</v>
      </c>
      <c r="D8644">
        <v>0.10574806630471</v>
      </c>
      <c r="E8644">
        <v>0.224762355883286</v>
      </c>
      <c r="F8644">
        <v>0.36013503386058199</v>
      </c>
      <c r="H8644">
        <v>4.1869833611147003E-2</v>
      </c>
      <c r="I8644">
        <v>7.2581550029671996E-2</v>
      </c>
      <c r="J8644">
        <v>0.14548163108635601</v>
      </c>
      <c r="K8644">
        <v>0.17353313636853401</v>
      </c>
      <c r="L8644">
        <v>0.174028217001889</v>
      </c>
    </row>
    <row r="8645" spans="2:12">
      <c r="B8645">
        <v>2.7586021232905999E-2</v>
      </c>
      <c r="C8645">
        <v>0.11191151016586801</v>
      </c>
      <c r="D8645">
        <v>0.12576241830196999</v>
      </c>
      <c r="E8645">
        <v>0.167553756926794</v>
      </c>
      <c r="F8645">
        <v>0.208253639891884</v>
      </c>
      <c r="H8645">
        <v>-4.8470466134786998E-2</v>
      </c>
      <c r="I8645">
        <v>0.14523583141988899</v>
      </c>
      <c r="J8645">
        <v>0.186825929749145</v>
      </c>
      <c r="K8645">
        <v>0.19076484563761301</v>
      </c>
      <c r="L8645">
        <v>0.174028217001889</v>
      </c>
    </row>
    <row r="8646" spans="2:12">
      <c r="B8646">
        <v>3.2759660530209199E-2</v>
      </c>
      <c r="C8646">
        <v>8.8801393561016406E-2</v>
      </c>
      <c r="D8646">
        <v>0.129809102817801</v>
      </c>
      <c r="E8646">
        <v>0.12436666486004801</v>
      </c>
      <c r="F8646">
        <v>0.10848064726081599</v>
      </c>
      <c r="H8646">
        <v>1.9216523410708099E-2</v>
      </c>
      <c r="I8646">
        <v>0.11640830496740399</v>
      </c>
      <c r="J8646">
        <v>0.224336448177757</v>
      </c>
      <c r="K8646">
        <v>0.15273695551042099</v>
      </c>
      <c r="L8646">
        <v>0.31911637074814603</v>
      </c>
    </row>
    <row r="8647" spans="2:12">
      <c r="B8647">
        <v>5.6817869398616903E-2</v>
      </c>
      <c r="C8647">
        <v>7.2726314747511206E-2</v>
      </c>
      <c r="D8647">
        <v>0.11666565343779001</v>
      </c>
      <c r="E8647">
        <v>0.21592609188527201</v>
      </c>
      <c r="F8647">
        <v>0.21464386244059899</v>
      </c>
      <c r="H8647">
        <v>6.3247442791221603E-2</v>
      </c>
      <c r="I8647">
        <v>0.132705226845342</v>
      </c>
      <c r="J8647">
        <v>9.9222933098532307E-2</v>
      </c>
      <c r="K8647">
        <v>0.19076484563761301</v>
      </c>
      <c r="L8647">
        <v>0.174028217001889</v>
      </c>
    </row>
    <row r="8648" spans="2:12">
      <c r="B8648">
        <v>-2.6278093442576599E-2</v>
      </c>
      <c r="C8648">
        <v>0.146944611073657</v>
      </c>
      <c r="D8648">
        <v>0.21496740379019799</v>
      </c>
      <c r="E8648">
        <v>0.27667923251865501</v>
      </c>
      <c r="F8648">
        <v>0.25834210540547398</v>
      </c>
      <c r="H8648">
        <v>-4.9574273475075301E-2</v>
      </c>
      <c r="I8648">
        <v>6.4859893836788599E-2</v>
      </c>
      <c r="J8648">
        <v>0.122814424906102</v>
      </c>
      <c r="K8648">
        <v>0.212705866910986</v>
      </c>
      <c r="L8648">
        <v>0.174028217001889</v>
      </c>
    </row>
    <row r="8649" spans="2:12">
      <c r="B8649">
        <v>-3.7808858842466903E-2</v>
      </c>
      <c r="C8649">
        <v>9.3862002795444099E-2</v>
      </c>
      <c r="D8649">
        <v>0.16979039904429799</v>
      </c>
      <c r="E8649">
        <v>0.25049692633973097</v>
      </c>
      <c r="F8649">
        <v>0.25834210540547398</v>
      </c>
      <c r="H8649">
        <v>6.5313976331766693E-2</v>
      </c>
      <c r="I8649">
        <v>0.12885883400888001</v>
      </c>
      <c r="J8649">
        <v>0.21572738707466799</v>
      </c>
      <c r="K8649">
        <v>0.26420752994608498</v>
      </c>
      <c r="L8649">
        <v>0.42693462078141597</v>
      </c>
    </row>
    <row r="8650" spans="2:12">
      <c r="B8650">
        <v>2.8217470198229198E-2</v>
      </c>
      <c r="C8650">
        <v>8.6167161993844194E-2</v>
      </c>
      <c r="D8650">
        <v>0.16979039904429799</v>
      </c>
      <c r="E8650">
        <v>0.19837171239524801</v>
      </c>
      <c r="F8650">
        <v>0.25834210540547398</v>
      </c>
      <c r="H8650">
        <v>-6.21430566311285E-3</v>
      </c>
      <c r="I8650">
        <v>0.13867675081129699</v>
      </c>
      <c r="J8650">
        <v>0.16450236947043001</v>
      </c>
      <c r="K8650">
        <v>0.17353313636853401</v>
      </c>
      <c r="L8650">
        <v>0.174028217001889</v>
      </c>
    </row>
    <row r="8651" spans="2:12">
      <c r="B8651">
        <v>4.1774798426211297E-2</v>
      </c>
      <c r="C8651">
        <v>5.4283186811561197E-2</v>
      </c>
      <c r="D8651">
        <v>0.20847354938277399</v>
      </c>
      <c r="E8651">
        <v>0.25303423355500698</v>
      </c>
      <c r="F8651">
        <v>0.27474672519729798</v>
      </c>
      <c r="H8651">
        <v>-6.3681825332188399E-2</v>
      </c>
      <c r="I8651">
        <v>0.158455467727487</v>
      </c>
      <c r="J8651">
        <v>0.151480110632293</v>
      </c>
      <c r="K8651">
        <v>0.19076484563761301</v>
      </c>
      <c r="L8651">
        <v>0.21346601014859501</v>
      </c>
    </row>
    <row r="8652" spans="2:12">
      <c r="B8652">
        <v>-1.4941565628161799E-3</v>
      </c>
      <c r="C8652">
        <v>7.9252249326583396E-2</v>
      </c>
      <c r="D8652">
        <v>0.13014405562558201</v>
      </c>
      <c r="E8652">
        <v>0.224762355883286</v>
      </c>
      <c r="F8652">
        <v>0.36013503386058199</v>
      </c>
      <c r="H8652">
        <v>-6.6903266472077297E-2</v>
      </c>
      <c r="I8652">
        <v>6.6065597606197901E-2</v>
      </c>
      <c r="J8652">
        <v>0.14832886569404899</v>
      </c>
      <c r="K8652">
        <v>0.127103675835647</v>
      </c>
      <c r="L8652">
        <v>0.19241457624872901</v>
      </c>
    </row>
    <row r="8653" spans="2:12">
      <c r="B8653">
        <v>6.7255043717028104E-2</v>
      </c>
      <c r="C8653">
        <v>9.4303650956565996E-2</v>
      </c>
      <c r="D8653">
        <v>0.120519326828134</v>
      </c>
      <c r="E8653">
        <v>0.205895058364684</v>
      </c>
      <c r="F8653">
        <v>0.310769185913088</v>
      </c>
      <c r="H8653">
        <v>1.22265885173405E-2</v>
      </c>
      <c r="I8653">
        <v>0.12908249196907001</v>
      </c>
      <c r="J8653">
        <v>0.16861975313763899</v>
      </c>
      <c r="K8653">
        <v>9.0213648856960704E-2</v>
      </c>
      <c r="L8653">
        <v>0.174028217001889</v>
      </c>
    </row>
    <row r="8654" spans="2:12">
      <c r="B8654">
        <v>3.7003828910013102E-2</v>
      </c>
      <c r="C8654">
        <v>7.2024644229507107E-2</v>
      </c>
      <c r="D8654">
        <v>0.11422789975233701</v>
      </c>
      <c r="E8654">
        <v>0.200865706738591</v>
      </c>
      <c r="F8654">
        <v>0.153104802030643</v>
      </c>
      <c r="H8654">
        <v>1.6408605368060401E-2</v>
      </c>
      <c r="I8654">
        <v>0.120054752725874</v>
      </c>
      <c r="J8654">
        <v>0.160248586287142</v>
      </c>
      <c r="K8654">
        <v>0.19341942147555699</v>
      </c>
      <c r="L8654">
        <v>0.174028217001889</v>
      </c>
    </row>
    <row r="8655" spans="2:12">
      <c r="B8655">
        <v>-5.7152820313307297E-2</v>
      </c>
      <c r="C8655">
        <v>0.16076380843749699</v>
      </c>
      <c r="D8655">
        <v>0.20552704068568201</v>
      </c>
      <c r="E8655">
        <v>0.22495575631495199</v>
      </c>
      <c r="F8655">
        <v>0.27383263923179302</v>
      </c>
      <c r="H8655">
        <v>6.4360682311401504E-2</v>
      </c>
      <c r="I8655">
        <v>0.104411600191771</v>
      </c>
      <c r="J8655">
        <v>0.15199992257705</v>
      </c>
      <c r="K8655">
        <v>0.19657977018328501</v>
      </c>
      <c r="L8655">
        <v>0.22804466571942</v>
      </c>
    </row>
    <row r="8656" spans="2:12">
      <c r="B8656">
        <v>6.4496599378357194E-2</v>
      </c>
      <c r="C8656">
        <v>0.12449059406764899</v>
      </c>
      <c r="D8656">
        <v>0.105278456868599</v>
      </c>
      <c r="E8656">
        <v>0.28700574418341401</v>
      </c>
      <c r="F8656">
        <v>0.36013503386058199</v>
      </c>
      <c r="H8656">
        <v>8.9022982097265904E-2</v>
      </c>
      <c r="I8656">
        <v>0.10496885868705</v>
      </c>
      <c r="J8656">
        <v>0.169367046358532</v>
      </c>
      <c r="K8656">
        <v>0.212705866910986</v>
      </c>
      <c r="L8656">
        <v>0.31911637074814603</v>
      </c>
    </row>
    <row r="8657" spans="2:12">
      <c r="B8657">
        <v>6.3120130652083606E-2</v>
      </c>
      <c r="C8657">
        <v>0.12930523524867099</v>
      </c>
      <c r="D8657">
        <v>0.14530775609343499</v>
      </c>
      <c r="E8657">
        <v>0.17126194652723001</v>
      </c>
      <c r="F8657">
        <v>0.30346729216770302</v>
      </c>
      <c r="H8657">
        <v>5.7170783106211702E-2</v>
      </c>
      <c r="I8657">
        <v>0.13712359367246699</v>
      </c>
      <c r="J8657">
        <v>0.18354048220590199</v>
      </c>
      <c r="K8657">
        <v>0.2274306088634</v>
      </c>
      <c r="L8657">
        <v>0.174028217001889</v>
      </c>
    </row>
    <row r="8658" spans="2:12">
      <c r="B8658">
        <v>-1.29817412990814E-2</v>
      </c>
      <c r="C8658">
        <v>9.8498061647038102E-2</v>
      </c>
      <c r="D8658">
        <v>0.16979039904429799</v>
      </c>
      <c r="E8658">
        <v>0.17126194652723001</v>
      </c>
      <c r="F8658">
        <v>0.25834210540547398</v>
      </c>
      <c r="H8658">
        <v>2.1994690441674201E-2</v>
      </c>
      <c r="I8658">
        <v>0.13960450960746301</v>
      </c>
      <c r="J8658">
        <v>0.19867160165294201</v>
      </c>
      <c r="K8658">
        <v>0.20566030020266199</v>
      </c>
      <c r="L8658">
        <v>0.174028217001889</v>
      </c>
    </row>
    <row r="8659" spans="2:12">
      <c r="B8659">
        <v>5.2392134007409399E-2</v>
      </c>
      <c r="C8659">
        <v>0.12780375592698301</v>
      </c>
      <c r="D8659">
        <v>0.17729278578853599</v>
      </c>
      <c r="E8659">
        <v>0.28200966399996102</v>
      </c>
      <c r="F8659">
        <v>0.17585361293886201</v>
      </c>
      <c r="H8659">
        <v>-8.3350889942179795E-4</v>
      </c>
      <c r="I8659">
        <v>0.116893162812679</v>
      </c>
      <c r="J8659">
        <v>0.132276570478361</v>
      </c>
      <c r="K8659">
        <v>0.18228663491116101</v>
      </c>
      <c r="L8659">
        <v>0.31911637074814603</v>
      </c>
    </row>
    <row r="8660" spans="2:12">
      <c r="B8660">
        <v>7.2758225765596998E-2</v>
      </c>
      <c r="C8660">
        <v>0.100313612005903</v>
      </c>
      <c r="D8660">
        <v>0.14326506997027499</v>
      </c>
      <c r="E8660">
        <v>0.26005355998130297</v>
      </c>
      <c r="F8660">
        <v>0.160287275126544</v>
      </c>
      <c r="H8660">
        <v>3.2817400697604401E-2</v>
      </c>
      <c r="I8660">
        <v>0.13922688505153399</v>
      </c>
      <c r="J8660">
        <v>0.16310758294199201</v>
      </c>
      <c r="K8660">
        <v>0.16212596444046101</v>
      </c>
      <c r="L8660">
        <v>0.174028217001889</v>
      </c>
    </row>
    <row r="8661" spans="2:12">
      <c r="B8661">
        <v>1.4053163753284499E-2</v>
      </c>
      <c r="C8661">
        <v>0.12587730783020201</v>
      </c>
      <c r="D8661">
        <v>0.11578165026169</v>
      </c>
      <c r="E8661">
        <v>0.16969983518905399</v>
      </c>
      <c r="F8661">
        <v>0.16044877832919499</v>
      </c>
      <c r="H8661">
        <v>-5.3024264112224301E-2</v>
      </c>
      <c r="I8661">
        <v>0.105962257401369</v>
      </c>
      <c r="J8661">
        <v>0.154585482469633</v>
      </c>
      <c r="K8661">
        <v>0.201241617488638</v>
      </c>
      <c r="L8661">
        <v>0.17632139195812899</v>
      </c>
    </row>
    <row r="8662" spans="2:12">
      <c r="B8662">
        <v>6.7243910237408805E-2</v>
      </c>
      <c r="C8662">
        <v>0.13051364767278401</v>
      </c>
      <c r="D8662">
        <v>0.100713925285418</v>
      </c>
      <c r="E8662">
        <v>0.206270785758841</v>
      </c>
      <c r="F8662">
        <v>0.27383263923179302</v>
      </c>
      <c r="H8662">
        <v>4.0264165177962302E-2</v>
      </c>
      <c r="I8662">
        <v>9.4520448801394694E-2</v>
      </c>
      <c r="J8662">
        <v>0.1873601774327</v>
      </c>
      <c r="K8662">
        <v>0.193607563487081</v>
      </c>
      <c r="L8662">
        <v>0.22453918464244399</v>
      </c>
    </row>
    <row r="8663" spans="2:12">
      <c r="B8663">
        <v>5.6298600329506201E-3</v>
      </c>
      <c r="C8663">
        <v>5.74660991655397E-2</v>
      </c>
      <c r="D8663">
        <v>0.116591991551627</v>
      </c>
      <c r="E8663">
        <v>9.5312293414661006E-2</v>
      </c>
      <c r="F8663">
        <v>0.16044877832919499</v>
      </c>
      <c r="H8663">
        <v>0.114703590206276</v>
      </c>
      <c r="I8663">
        <v>0.119403737031194</v>
      </c>
      <c r="J8663">
        <v>0.21433878264620901</v>
      </c>
      <c r="K8663">
        <v>0.242585569938016</v>
      </c>
      <c r="L8663">
        <v>0.21346601014859501</v>
      </c>
    </row>
    <row r="8664" spans="2:12">
      <c r="B8664">
        <v>-5.24388082335613E-3</v>
      </c>
      <c r="C8664">
        <v>8.7674526893758598E-2</v>
      </c>
      <c r="D8664">
        <v>0.19335943477009701</v>
      </c>
      <c r="E8664">
        <v>0.24281172470776399</v>
      </c>
      <c r="F8664">
        <v>0.27383263923179302</v>
      </c>
      <c r="H8664">
        <v>9.7458774955885702E-2</v>
      </c>
      <c r="I8664">
        <v>0.147547201593143</v>
      </c>
      <c r="J8664">
        <v>0.13835161078982899</v>
      </c>
      <c r="K8664">
        <v>0.194043161005441</v>
      </c>
      <c r="L8664">
        <v>0.174028217001889</v>
      </c>
    </row>
    <row r="8665" spans="2:12">
      <c r="B8665">
        <v>-1.0361359778384399E-2</v>
      </c>
      <c r="C8665">
        <v>6.4288161238284305E-2</v>
      </c>
      <c r="D8665">
        <v>0.23364191144820301</v>
      </c>
      <c r="E8665">
        <v>0.23335511733729999</v>
      </c>
      <c r="F8665">
        <v>0.25834210540547398</v>
      </c>
      <c r="H8665">
        <v>-4.1639950055223897E-2</v>
      </c>
      <c r="I8665">
        <v>8.8080608784476697E-2</v>
      </c>
      <c r="J8665">
        <v>0.106650714195469</v>
      </c>
      <c r="K8665">
        <v>0.23403287467238401</v>
      </c>
      <c r="L8665">
        <v>0.31911637074814603</v>
      </c>
    </row>
    <row r="8666" spans="2:12">
      <c r="B8666">
        <v>4.6933630980907498E-2</v>
      </c>
      <c r="C8666">
        <v>7.1584711184447203E-2</v>
      </c>
      <c r="D8666">
        <v>0.12612949499109699</v>
      </c>
      <c r="E8666">
        <v>0.167553756926794</v>
      </c>
      <c r="F8666">
        <v>0.16044877832919499</v>
      </c>
      <c r="H8666">
        <v>1.32120177327372E-2</v>
      </c>
      <c r="I8666">
        <v>0.15936381308646599</v>
      </c>
      <c r="J8666">
        <v>0.213596765443783</v>
      </c>
      <c r="K8666">
        <v>0.15273695551042099</v>
      </c>
      <c r="L8666">
        <v>0.31911637074814603</v>
      </c>
    </row>
    <row r="8667" spans="2:12">
      <c r="B8667">
        <v>1.4507307636813301E-2</v>
      </c>
      <c r="C8667">
        <v>9.0787187779374806E-2</v>
      </c>
      <c r="D8667">
        <v>0.117440948439081</v>
      </c>
      <c r="E8667">
        <v>0.206270785758841</v>
      </c>
      <c r="F8667">
        <v>0.25834210540547398</v>
      </c>
      <c r="H8667">
        <v>-6.3190712803231602E-2</v>
      </c>
      <c r="I8667">
        <v>0.12519188295339101</v>
      </c>
      <c r="J8667">
        <v>0.16271102344930899</v>
      </c>
      <c r="K8667">
        <v>0.223370245922798</v>
      </c>
      <c r="L8667">
        <v>0.31911637074814603</v>
      </c>
    </row>
    <row r="8668" spans="2:12">
      <c r="B8668">
        <v>-2.3263904060412E-2</v>
      </c>
      <c r="C8668">
        <v>5.7367877980358001E-2</v>
      </c>
      <c r="D8668">
        <v>0.18138827750251399</v>
      </c>
      <c r="E8668">
        <v>0.17375590859891199</v>
      </c>
      <c r="F8668">
        <v>0.25834210540547398</v>
      </c>
      <c r="H8668">
        <v>-7.9190113496130102E-2</v>
      </c>
      <c r="I8668">
        <v>5.7292229154440003E-2</v>
      </c>
      <c r="J8668">
        <v>0.18522919082258499</v>
      </c>
      <c r="K8668">
        <v>0.22598037909117799</v>
      </c>
      <c r="L8668">
        <v>0.174028217001889</v>
      </c>
    </row>
    <row r="8669" spans="2:12">
      <c r="B8669">
        <v>1.11644093738035E-2</v>
      </c>
      <c r="C8669">
        <v>8.9365961639858701E-2</v>
      </c>
      <c r="D8669">
        <v>0.129809102817801</v>
      </c>
      <c r="E8669">
        <v>0.21164975076039</v>
      </c>
      <c r="F8669">
        <v>0.247352954570383</v>
      </c>
      <c r="H8669">
        <v>1.8787365476786898E-2</v>
      </c>
      <c r="I8669">
        <v>0.11688782956192501</v>
      </c>
      <c r="J8669">
        <v>0.13762639838928201</v>
      </c>
      <c r="K8669">
        <v>0.19303831782776901</v>
      </c>
      <c r="L8669">
        <v>0.31911637074814603</v>
      </c>
    </row>
    <row r="8670" spans="2:12">
      <c r="B8670">
        <v>-6.6638907212547499E-3</v>
      </c>
      <c r="C8670">
        <v>0.116370400887734</v>
      </c>
      <c r="D8670">
        <v>0.10152455267720099</v>
      </c>
      <c r="E8670">
        <v>0.17126194652723001</v>
      </c>
      <c r="F8670">
        <v>0.25834210540547398</v>
      </c>
      <c r="H8670">
        <v>2.2519363213019599E-2</v>
      </c>
      <c r="I8670">
        <v>9.8098345412160504E-2</v>
      </c>
      <c r="J8670">
        <v>0.13492193277614301</v>
      </c>
      <c r="K8670">
        <v>0.201241617488638</v>
      </c>
      <c r="L8670">
        <v>0.21346601014859501</v>
      </c>
    </row>
    <row r="8671" spans="2:12">
      <c r="B8671">
        <v>1.2441954407086999E-2</v>
      </c>
      <c r="C8671">
        <v>0.120502950286504</v>
      </c>
      <c r="D8671">
        <v>0.15531057637569301</v>
      </c>
      <c r="E8671">
        <v>0.20190165884957101</v>
      </c>
      <c r="F8671">
        <v>0.27383263923179302</v>
      </c>
      <c r="H8671">
        <v>-8.1845126240449401E-2</v>
      </c>
      <c r="I8671">
        <v>0.12519188295339101</v>
      </c>
      <c r="J8671">
        <v>0.12715858416661399</v>
      </c>
      <c r="K8671">
        <v>0.262573809713049</v>
      </c>
      <c r="L8671">
        <v>0.31911637074814603</v>
      </c>
    </row>
    <row r="8672" spans="2:12">
      <c r="B8672">
        <v>6.2323843323158497E-2</v>
      </c>
      <c r="C8672">
        <v>0.128557077049337</v>
      </c>
      <c r="D8672">
        <v>0.170691701500472</v>
      </c>
      <c r="E8672">
        <v>0.20535685197078399</v>
      </c>
      <c r="F8672">
        <v>0.25558056186803302</v>
      </c>
      <c r="H8672">
        <v>1.5849904547796102E-2</v>
      </c>
      <c r="I8672">
        <v>8.21072130680848E-2</v>
      </c>
      <c r="J8672">
        <v>0.17544850519274099</v>
      </c>
      <c r="K8672">
        <v>0.19076484563761301</v>
      </c>
      <c r="L8672">
        <v>0.174028217001889</v>
      </c>
    </row>
    <row r="8673" spans="2:12">
      <c r="B8673">
        <v>1.33521104526981E-2</v>
      </c>
      <c r="C8673">
        <v>5.7727617061021801E-2</v>
      </c>
      <c r="D8673">
        <v>0.15771161577258</v>
      </c>
      <c r="E8673">
        <v>0.198927026140435</v>
      </c>
      <c r="F8673">
        <v>0.25834210540547398</v>
      </c>
      <c r="H8673">
        <v>-2.32312204349245E-3</v>
      </c>
      <c r="I8673">
        <v>8.4357122664321896E-2</v>
      </c>
      <c r="J8673">
        <v>0.113118967705043</v>
      </c>
      <c r="K8673">
        <v>0.136810540318032</v>
      </c>
      <c r="L8673">
        <v>0.17632139195812899</v>
      </c>
    </row>
    <row r="8674" spans="2:12">
      <c r="B8674">
        <v>2.8843803059350099E-2</v>
      </c>
      <c r="C8674">
        <v>9.0938825251608693E-2</v>
      </c>
      <c r="D8674">
        <v>0.115049984934062</v>
      </c>
      <c r="E8674">
        <v>0.25456198304519301</v>
      </c>
      <c r="F8674">
        <v>0.27383263923179302</v>
      </c>
      <c r="H8674">
        <v>0.11050247257729499</v>
      </c>
      <c r="I8674">
        <v>0.14411280200096799</v>
      </c>
      <c r="J8674">
        <v>0.178819225645826</v>
      </c>
      <c r="K8674">
        <v>0.12983690398956499</v>
      </c>
      <c r="L8674">
        <v>0.174028217001889</v>
      </c>
    </row>
    <row r="8675" spans="2:12">
      <c r="B8675">
        <v>6.9001482553179602E-2</v>
      </c>
      <c r="C8675">
        <v>0.12557346797331201</v>
      </c>
      <c r="D8675">
        <v>0.16979039904429799</v>
      </c>
      <c r="E8675">
        <v>0.185702685020635</v>
      </c>
      <c r="F8675">
        <v>0.25834210540547398</v>
      </c>
      <c r="H8675">
        <v>2.0927191576205699E-2</v>
      </c>
      <c r="I8675">
        <v>9.2884677952095401E-2</v>
      </c>
      <c r="J8675">
        <v>0.134372879255656</v>
      </c>
      <c r="K8675">
        <v>0.212705866910986</v>
      </c>
      <c r="L8675">
        <v>0.174028217001889</v>
      </c>
    </row>
    <row r="8676" spans="2:12">
      <c r="B8676">
        <v>5.5165937270779702E-2</v>
      </c>
      <c r="C8676">
        <v>0.131358764274186</v>
      </c>
      <c r="D8676">
        <v>0.118711618609606</v>
      </c>
      <c r="E8676">
        <v>0.190377889750558</v>
      </c>
      <c r="F8676">
        <v>0.36013503386058199</v>
      </c>
      <c r="H8676">
        <v>5.6905620223685997E-2</v>
      </c>
      <c r="I8676">
        <v>8.6626370628354696E-2</v>
      </c>
      <c r="J8676">
        <v>0.12699598169534199</v>
      </c>
      <c r="K8676">
        <v>0.198859739003064</v>
      </c>
      <c r="L8676">
        <v>0.174028217001889</v>
      </c>
    </row>
    <row r="8677" spans="2:12">
      <c r="B8677">
        <v>2.22450385588518E-2</v>
      </c>
      <c r="C8677">
        <v>9.8307749585928805E-2</v>
      </c>
      <c r="D8677">
        <v>0.16736248069953399</v>
      </c>
      <c r="E8677">
        <v>0.17296297902746999</v>
      </c>
      <c r="F8677">
        <v>0.16044877832919499</v>
      </c>
      <c r="H8677">
        <v>-1.7493242864334801E-2</v>
      </c>
      <c r="I8677">
        <v>0.153300230235103</v>
      </c>
      <c r="J8677">
        <v>0.21572738707466799</v>
      </c>
      <c r="K8677">
        <v>0.26420752994608498</v>
      </c>
      <c r="L8677">
        <v>0.22453918464244399</v>
      </c>
    </row>
    <row r="8678" spans="2:12">
      <c r="B8678">
        <v>0.102933078479235</v>
      </c>
      <c r="C8678">
        <v>7.3631384555652601E-2</v>
      </c>
      <c r="D8678">
        <v>0.129809102817801</v>
      </c>
      <c r="E8678">
        <v>0.219648868853447</v>
      </c>
      <c r="F8678">
        <v>0.113359765614369</v>
      </c>
      <c r="H8678">
        <v>-3.8613471321499997E-2</v>
      </c>
      <c r="I8678">
        <v>1.7798351556838999E-2</v>
      </c>
      <c r="J8678">
        <v>0.105116055023627</v>
      </c>
      <c r="K8678">
        <v>0.145578338608432</v>
      </c>
      <c r="L8678">
        <v>0.294254305510805</v>
      </c>
    </row>
    <row r="8679" spans="2:12">
      <c r="B8679">
        <v>4.9912803024355504E-3</v>
      </c>
      <c r="C8679">
        <v>0.104741760212249</v>
      </c>
      <c r="D8679">
        <v>0.150797538006962</v>
      </c>
      <c r="E8679">
        <v>0.206270785758841</v>
      </c>
      <c r="F8679">
        <v>0.25834210540547398</v>
      </c>
      <c r="H8679">
        <v>-3.13207241383677E-2</v>
      </c>
      <c r="I8679">
        <v>6.0540833963666399E-2</v>
      </c>
      <c r="J8679">
        <v>0.134372879255656</v>
      </c>
      <c r="K8679">
        <v>0.212705866910986</v>
      </c>
      <c r="L8679">
        <v>0.17632139195812899</v>
      </c>
    </row>
    <row r="8680" spans="2:12">
      <c r="B8680">
        <v>7.2230753915192699E-3</v>
      </c>
      <c r="C8680">
        <v>8.6445986391559398E-2</v>
      </c>
      <c r="D8680">
        <v>0.146615961027111</v>
      </c>
      <c r="E8680">
        <v>0.14566715785832399</v>
      </c>
      <c r="F8680">
        <v>0.10757050754731901</v>
      </c>
      <c r="H8680">
        <v>-2.3411720860260599E-2</v>
      </c>
      <c r="I8680">
        <v>0.107171466995733</v>
      </c>
      <c r="J8680">
        <v>0.13778158160905099</v>
      </c>
      <c r="K8680">
        <v>0.19076484563761301</v>
      </c>
      <c r="L8680">
        <v>0.208686320110711</v>
      </c>
    </row>
    <row r="8681" spans="2:12">
      <c r="B8681">
        <v>-1.05891976790183E-2</v>
      </c>
      <c r="C8681">
        <v>8.8401345694551298E-2</v>
      </c>
      <c r="D8681">
        <v>0.104687683128399</v>
      </c>
      <c r="E8681">
        <v>0.185702685020635</v>
      </c>
      <c r="F8681">
        <v>0.17530123732943301</v>
      </c>
      <c r="H8681">
        <v>-1.4408104611717701E-2</v>
      </c>
      <c r="I8681">
        <v>0.11781221773849999</v>
      </c>
      <c r="J8681">
        <v>0.166491152289648</v>
      </c>
      <c r="K8681">
        <v>0.13976670909380301</v>
      </c>
      <c r="L8681">
        <v>0.174028217001889</v>
      </c>
    </row>
    <row r="8682" spans="2:12">
      <c r="B8682">
        <v>-1.02807824563359E-2</v>
      </c>
      <c r="C8682">
        <v>7.0025714693721902E-2</v>
      </c>
      <c r="D8682">
        <v>0.15340657953997699</v>
      </c>
      <c r="E8682">
        <v>0.190045818130091</v>
      </c>
      <c r="F8682">
        <v>0.27383263923179302</v>
      </c>
      <c r="H8682">
        <v>3.9686561721390901E-2</v>
      </c>
      <c r="I8682">
        <v>0.14636429993765601</v>
      </c>
      <c r="J8682">
        <v>0.18718300269736099</v>
      </c>
      <c r="K8682">
        <v>0.21986569999443001</v>
      </c>
      <c r="L8682">
        <v>0.31911637074814603</v>
      </c>
    </row>
    <row r="8683" spans="2:12">
      <c r="B8683">
        <v>4.04259154448941E-2</v>
      </c>
      <c r="C8683">
        <v>0.16082373006364301</v>
      </c>
      <c r="D8683">
        <v>0.15629731490728499</v>
      </c>
      <c r="E8683">
        <v>0.167553756926794</v>
      </c>
      <c r="F8683">
        <v>0.28143725383499402</v>
      </c>
      <c r="H8683">
        <v>3.0395059082373201E-2</v>
      </c>
      <c r="I8683">
        <v>0.106074414223289</v>
      </c>
      <c r="J8683">
        <v>0.13648934053105199</v>
      </c>
      <c r="K8683">
        <v>0.16319993212932099</v>
      </c>
      <c r="L8683">
        <v>0.247270773451227</v>
      </c>
    </row>
    <row r="8684" spans="2:12">
      <c r="B8684">
        <v>-5.0285546810934301E-3</v>
      </c>
      <c r="C8684">
        <v>0.14415881296626301</v>
      </c>
      <c r="D8684">
        <v>0.17710257148278</v>
      </c>
      <c r="E8684">
        <v>0.25292377400789601</v>
      </c>
      <c r="F8684">
        <v>0.34639273701724799</v>
      </c>
      <c r="H8684">
        <v>-1.41225949715121E-2</v>
      </c>
      <c r="I8684">
        <v>5.6908504833748298E-2</v>
      </c>
      <c r="J8684">
        <v>7.9112665924897005E-2</v>
      </c>
      <c r="K8684">
        <v>0.13904272957792299</v>
      </c>
      <c r="L8684">
        <v>0.174028217001889</v>
      </c>
    </row>
    <row r="8685" spans="2:12">
      <c r="B8685">
        <v>1.65971578711155E-2</v>
      </c>
      <c r="C8685">
        <v>8.7199008245403706E-2</v>
      </c>
      <c r="D8685">
        <v>7.4263275680841706E-2</v>
      </c>
      <c r="E8685">
        <v>0.16969983518905399</v>
      </c>
      <c r="F8685">
        <v>0.27383263923179302</v>
      </c>
      <c r="H8685">
        <v>5.6412656561841801E-2</v>
      </c>
      <c r="I8685">
        <v>8.9244758292428603E-2</v>
      </c>
      <c r="J8685">
        <v>0.15408442754767801</v>
      </c>
      <c r="K8685">
        <v>0.11427450799552701</v>
      </c>
      <c r="L8685">
        <v>0.174028217001889</v>
      </c>
    </row>
    <row r="8686" spans="2:12">
      <c r="B8686">
        <v>1.8817533063976901E-2</v>
      </c>
      <c r="C8686">
        <v>8.5302120877890505E-2</v>
      </c>
      <c r="D8686">
        <v>0.16979039904429799</v>
      </c>
      <c r="E8686">
        <v>0.22037141943274499</v>
      </c>
      <c r="F8686">
        <v>0.25834210540547398</v>
      </c>
      <c r="H8686">
        <v>-9.1118995185841295E-2</v>
      </c>
      <c r="I8686">
        <v>5.7292229154440003E-2</v>
      </c>
      <c r="J8686">
        <v>0.106586900321354</v>
      </c>
      <c r="K8686">
        <v>0.212705866910986</v>
      </c>
      <c r="L8686">
        <v>0.174028217001889</v>
      </c>
    </row>
    <row r="8687" spans="2:12">
      <c r="B8687">
        <v>5.4496756723287201E-2</v>
      </c>
      <c r="C8687">
        <v>0.13150649048138599</v>
      </c>
      <c r="D8687">
        <v>0.23044796507110299</v>
      </c>
      <c r="E8687">
        <v>0.27523798637633001</v>
      </c>
      <c r="F8687">
        <v>0.31602455723984002</v>
      </c>
      <c r="H8687">
        <v>2.7342222047181799E-2</v>
      </c>
      <c r="I8687">
        <v>0.12519188295339101</v>
      </c>
      <c r="J8687">
        <v>0.14825840123117801</v>
      </c>
      <c r="K8687">
        <v>0.23250662973575401</v>
      </c>
      <c r="L8687">
        <v>0.31911637074814603</v>
      </c>
    </row>
    <row r="8688" spans="2:12">
      <c r="B8688">
        <v>-1.95204737355905E-3</v>
      </c>
      <c r="C8688">
        <v>4.6948125729132102E-2</v>
      </c>
      <c r="D8688">
        <v>0.15556076208070299</v>
      </c>
      <c r="E8688">
        <v>0.274633574044722</v>
      </c>
      <c r="F8688">
        <v>0.25834210540547398</v>
      </c>
      <c r="H8688">
        <v>5.7578517925482402E-2</v>
      </c>
      <c r="I8688">
        <v>8.9257385545505899E-2</v>
      </c>
      <c r="J8688">
        <v>0.20993313108540401</v>
      </c>
      <c r="K8688">
        <v>0.253970235995431</v>
      </c>
      <c r="L8688">
        <v>0.21346601014859501</v>
      </c>
    </row>
    <row r="8689" spans="2:12">
      <c r="B8689">
        <v>1.1163663801097399E-2</v>
      </c>
      <c r="C8689">
        <v>0.10202845801574301</v>
      </c>
      <c r="D8689">
        <v>0.15642771832638799</v>
      </c>
      <c r="E8689">
        <v>0.23631969174251199</v>
      </c>
      <c r="F8689">
        <v>0.25834210540547398</v>
      </c>
      <c r="H8689">
        <v>0.114225215928812</v>
      </c>
      <c r="I8689">
        <v>0.138193357793332</v>
      </c>
      <c r="J8689">
        <v>0.14842641278039201</v>
      </c>
      <c r="K8689">
        <v>0.26263065403088898</v>
      </c>
      <c r="L8689">
        <v>0.174028217001889</v>
      </c>
    </row>
    <row r="8690" spans="2:12">
      <c r="B8690">
        <v>-4.4082729701959396E-3</v>
      </c>
      <c r="C8690">
        <v>7.5572002872248398E-2</v>
      </c>
      <c r="D8690">
        <v>0.12026784763034</v>
      </c>
      <c r="E8690">
        <v>0.27585580728355302</v>
      </c>
      <c r="F8690">
        <v>9.7653420931884505E-2</v>
      </c>
      <c r="H8690">
        <v>-3.1148282049319201E-2</v>
      </c>
      <c r="I8690">
        <v>0.144627641959507</v>
      </c>
      <c r="J8690">
        <v>0.217740007518616</v>
      </c>
      <c r="K8690">
        <v>0.30926047625271302</v>
      </c>
      <c r="L8690">
        <v>0.174028217001889</v>
      </c>
    </row>
    <row r="8691" spans="2:12">
      <c r="B8691">
        <v>5.3439518830468498E-2</v>
      </c>
      <c r="C8691">
        <v>8.7705624873824495E-2</v>
      </c>
      <c r="D8691">
        <v>0.129917322493735</v>
      </c>
      <c r="E8691">
        <v>0.241053302729793</v>
      </c>
      <c r="F8691">
        <v>0.29251735410803698</v>
      </c>
      <c r="H8691">
        <v>-2.7717793444079802E-2</v>
      </c>
      <c r="I8691">
        <v>0.15287622448653301</v>
      </c>
      <c r="J8691">
        <v>0.198027673164476</v>
      </c>
      <c r="K8691">
        <v>0.189579628088824</v>
      </c>
      <c r="L8691">
        <v>0.31911637074814603</v>
      </c>
    </row>
    <row r="8692" spans="2:12">
      <c r="B8692">
        <v>-5.2154996466141697E-2</v>
      </c>
      <c r="C8692">
        <v>0.12882980712204101</v>
      </c>
      <c r="D8692">
        <v>0.19260214931618999</v>
      </c>
      <c r="E8692">
        <v>0.247137629803934</v>
      </c>
      <c r="F8692">
        <v>0.27383263923179302</v>
      </c>
      <c r="H8692">
        <v>-7.13850093201945E-4</v>
      </c>
      <c r="I8692">
        <v>0.15712926595073701</v>
      </c>
      <c r="J8692">
        <v>0.188227857431989</v>
      </c>
      <c r="K8692">
        <v>0.145578338608432</v>
      </c>
      <c r="L8692">
        <v>0.294254305510805</v>
      </c>
    </row>
    <row r="8693" spans="2:12">
      <c r="B8693">
        <v>3.1038318351127501E-2</v>
      </c>
      <c r="C8693">
        <v>8.8169195000745396E-2</v>
      </c>
      <c r="D8693">
        <v>0.16979039904429799</v>
      </c>
      <c r="E8693">
        <v>0.17185422648165899</v>
      </c>
      <c r="F8693">
        <v>0.29251735410803698</v>
      </c>
      <c r="H8693">
        <v>6.5470308821073903E-3</v>
      </c>
      <c r="I8693">
        <v>0.12683777732330401</v>
      </c>
      <c r="J8693">
        <v>0.18688779455062501</v>
      </c>
      <c r="K8693">
        <v>0.24797790493868699</v>
      </c>
      <c r="L8693">
        <v>0.174028217001889</v>
      </c>
    </row>
    <row r="8694" spans="2:12">
      <c r="B8694">
        <v>1.3951415964299701E-2</v>
      </c>
      <c r="C8694">
        <v>8.1834836933359495E-2</v>
      </c>
      <c r="D8694">
        <v>0.169504145479387</v>
      </c>
      <c r="E8694">
        <v>0.206270785758841</v>
      </c>
      <c r="F8694">
        <v>0.25834210540547398</v>
      </c>
      <c r="H8694">
        <v>7.0633194183948103E-2</v>
      </c>
      <c r="I8694">
        <v>8.4815232898939594E-2</v>
      </c>
      <c r="J8694">
        <v>0.122731662834497</v>
      </c>
      <c r="K8694">
        <v>0.26420752994608498</v>
      </c>
      <c r="L8694">
        <v>0.174028217001889</v>
      </c>
    </row>
    <row r="8695" spans="2:12">
      <c r="B8695">
        <v>3.1077312864224E-3</v>
      </c>
      <c r="C8695">
        <v>0.11432485009553101</v>
      </c>
      <c r="D8695">
        <v>0.10851234866870201</v>
      </c>
      <c r="E8695">
        <v>0.17126194652723001</v>
      </c>
      <c r="F8695">
        <v>0.25834210540547398</v>
      </c>
      <c r="H8695">
        <v>2.7582318752202798E-3</v>
      </c>
      <c r="I8695">
        <v>5.7292229154440003E-2</v>
      </c>
      <c r="J8695">
        <v>8.3111195869984097E-2</v>
      </c>
      <c r="K8695">
        <v>0.19076484563761301</v>
      </c>
      <c r="L8695">
        <v>0.174028217001889</v>
      </c>
    </row>
    <row r="8696" spans="2:12">
      <c r="B8696">
        <v>4.0974347923270898E-2</v>
      </c>
      <c r="C8696">
        <v>0.12651333684086799</v>
      </c>
      <c r="D8696">
        <v>0.11921122225857</v>
      </c>
      <c r="E8696">
        <v>0.17375590859891199</v>
      </c>
      <c r="F8696">
        <v>0.27383263923179302</v>
      </c>
      <c r="H8696">
        <v>1.20835989295157E-2</v>
      </c>
      <c r="I8696">
        <v>0.108477520781326</v>
      </c>
      <c r="J8696">
        <v>0.134372879255656</v>
      </c>
      <c r="K8696">
        <v>0.212705866910986</v>
      </c>
      <c r="L8696">
        <v>0.20742585223388099</v>
      </c>
    </row>
    <row r="8697" spans="2:12">
      <c r="B8697">
        <v>6.4551292355757198E-2</v>
      </c>
      <c r="C8697">
        <v>0.126653939836606</v>
      </c>
      <c r="D8697">
        <v>0.16979039904429799</v>
      </c>
      <c r="E8697">
        <v>0.258580204932993</v>
      </c>
      <c r="F8697">
        <v>0.35817425668810099</v>
      </c>
      <c r="H8697">
        <v>-2.4536879306931401E-2</v>
      </c>
      <c r="I8697">
        <v>0.13363696227918401</v>
      </c>
      <c r="J8697">
        <v>0.21096691111534699</v>
      </c>
      <c r="K8697">
        <v>0.178104887213069</v>
      </c>
      <c r="L8697">
        <v>0.174028217001889</v>
      </c>
    </row>
    <row r="8698" spans="2:12">
      <c r="B8698">
        <v>2.1025499255853099E-2</v>
      </c>
      <c r="C8698">
        <v>7.7419208512944399E-2</v>
      </c>
      <c r="D8698">
        <v>0.160625304531194</v>
      </c>
      <c r="E8698">
        <v>0.17126194652723001</v>
      </c>
      <c r="F8698">
        <v>0.25834210540547398</v>
      </c>
      <c r="H8698">
        <v>-6.1728793658389701E-2</v>
      </c>
      <c r="I8698">
        <v>9.0233926629473202E-2</v>
      </c>
      <c r="J8698">
        <v>0.229867478988829</v>
      </c>
      <c r="K8698">
        <v>0.136810540318032</v>
      </c>
      <c r="L8698">
        <v>0.174028217001889</v>
      </c>
    </row>
    <row r="8699" spans="2:12">
      <c r="B8699">
        <v>3.4567605531770303E-2</v>
      </c>
      <c r="C8699">
        <v>7.5571607863761006E-2</v>
      </c>
      <c r="D8699">
        <v>0.111920600227965</v>
      </c>
      <c r="E8699">
        <v>0.23938654891619901</v>
      </c>
      <c r="F8699">
        <v>0.16044877832919499</v>
      </c>
      <c r="H8699">
        <v>6.2617067388463496E-2</v>
      </c>
      <c r="I8699">
        <v>9.94683730925357E-2</v>
      </c>
      <c r="J8699">
        <v>0.128449273370843</v>
      </c>
      <c r="K8699">
        <v>0.152111265575087</v>
      </c>
      <c r="L8699">
        <v>0.17632139195812899</v>
      </c>
    </row>
    <row r="8700" spans="2:12">
      <c r="B8700">
        <v>4.3536332480564398E-2</v>
      </c>
      <c r="C8700">
        <v>9.2376544255237794E-2</v>
      </c>
      <c r="D8700">
        <v>0.13199844951324699</v>
      </c>
      <c r="E8700">
        <v>0.20428268338783401</v>
      </c>
      <c r="F8700">
        <v>0.25834210540547398</v>
      </c>
      <c r="H8700">
        <v>6.1711839527883998E-2</v>
      </c>
      <c r="I8700">
        <v>9.9186883757109698E-2</v>
      </c>
      <c r="J8700">
        <v>0.13746481559767601</v>
      </c>
      <c r="K8700">
        <v>0.25408396815801498</v>
      </c>
      <c r="L8700">
        <v>0.31911637074814603</v>
      </c>
    </row>
    <row r="8701" spans="2:12">
      <c r="B8701">
        <v>7.2994019172095996E-4</v>
      </c>
      <c r="C8701">
        <v>7.1547984762906705E-2</v>
      </c>
      <c r="D8701">
        <v>8.7366046338513498E-2</v>
      </c>
      <c r="E8701">
        <v>0.16709523600015899</v>
      </c>
      <c r="F8701">
        <v>0.27383263923179302</v>
      </c>
      <c r="H8701">
        <v>-0.10164597182476599</v>
      </c>
      <c r="I8701">
        <v>6.4411228899532394E-2</v>
      </c>
      <c r="J8701">
        <v>0.24294532745227801</v>
      </c>
      <c r="K8701">
        <v>0.25996098558677899</v>
      </c>
      <c r="L8701">
        <v>0.174028217001889</v>
      </c>
    </row>
    <row r="8702" spans="2:12">
      <c r="B8702">
        <v>-3.7492705771991403E-2</v>
      </c>
      <c r="C8702">
        <v>8.3021378436653401E-2</v>
      </c>
      <c r="D8702">
        <v>0.142058485504931</v>
      </c>
      <c r="E8702">
        <v>0.200226872477692</v>
      </c>
      <c r="F8702">
        <v>0.25834210540547398</v>
      </c>
      <c r="H8702">
        <v>5.23593995245039E-2</v>
      </c>
      <c r="I8702">
        <v>0.12758305630878899</v>
      </c>
      <c r="J8702">
        <v>0.115260543777636</v>
      </c>
      <c r="K8702">
        <v>0.262573809713049</v>
      </c>
      <c r="L8702">
        <v>0.174028217001889</v>
      </c>
    </row>
    <row r="8703" spans="2:12">
      <c r="B8703">
        <v>2.1311244044637499E-2</v>
      </c>
      <c r="C8703">
        <v>0.11614465664130399</v>
      </c>
      <c r="D8703">
        <v>0.12741328621926201</v>
      </c>
      <c r="E8703">
        <v>0.17377909112166401</v>
      </c>
      <c r="F8703">
        <v>0.158017000270539</v>
      </c>
      <c r="H8703">
        <v>-8.4605625802166198E-2</v>
      </c>
      <c r="I8703">
        <v>8.2989670664415593E-2</v>
      </c>
      <c r="J8703">
        <v>0.128454841815</v>
      </c>
      <c r="K8703">
        <v>0.23813134980353801</v>
      </c>
      <c r="L8703">
        <v>0.174028217001889</v>
      </c>
    </row>
    <row r="8704" spans="2:12">
      <c r="B8704">
        <v>4.1477287503321601E-2</v>
      </c>
      <c r="C8704">
        <v>9.01584508335872E-2</v>
      </c>
      <c r="D8704">
        <v>0.122637939599485</v>
      </c>
      <c r="E8704">
        <v>0.170949032050244</v>
      </c>
      <c r="F8704">
        <v>0.27383263923179302</v>
      </c>
      <c r="H8704">
        <v>-7.7709164931225302E-2</v>
      </c>
      <c r="I8704">
        <v>5.4919492494845998E-2</v>
      </c>
      <c r="J8704">
        <v>9.1836693376767795E-2</v>
      </c>
      <c r="K8704">
        <v>0.18228663491116101</v>
      </c>
      <c r="L8704">
        <v>0.21562623443347501</v>
      </c>
    </row>
    <row r="8705" spans="2:12">
      <c r="B8705">
        <v>2.8540535571500901E-2</v>
      </c>
      <c r="C8705">
        <v>9.4600884056151496E-2</v>
      </c>
      <c r="D8705">
        <v>0.17261429819813201</v>
      </c>
      <c r="E8705">
        <v>0.274930873402503</v>
      </c>
      <c r="F8705">
        <v>0.101527516428217</v>
      </c>
      <c r="H8705">
        <v>-6.6319452258332606E-2</v>
      </c>
      <c r="I8705">
        <v>0.116320841936898</v>
      </c>
      <c r="J8705">
        <v>8.9621422682392704E-2</v>
      </c>
      <c r="K8705">
        <v>0.212705866910986</v>
      </c>
      <c r="L8705">
        <v>0.174028217001889</v>
      </c>
    </row>
    <row r="8706" spans="2:12">
      <c r="B8706">
        <v>7.8499738931006299E-2</v>
      </c>
      <c r="C8706">
        <v>0.128701681593234</v>
      </c>
      <c r="D8706">
        <v>0.16162250896021599</v>
      </c>
      <c r="E8706">
        <v>0.242099200140834</v>
      </c>
      <c r="F8706">
        <v>0.25834210540547398</v>
      </c>
      <c r="H8706">
        <v>-3.8515085630636603E-2</v>
      </c>
      <c r="I8706">
        <v>0.13694659647646601</v>
      </c>
      <c r="J8706">
        <v>0.16050632471743201</v>
      </c>
      <c r="K8706">
        <v>0.14993213631917399</v>
      </c>
      <c r="L8706">
        <v>0.21346601014859501</v>
      </c>
    </row>
    <row r="8707" spans="2:12">
      <c r="B8707">
        <v>4.1610793449598497E-2</v>
      </c>
      <c r="C8707">
        <v>6.7637756403626598E-2</v>
      </c>
      <c r="D8707">
        <v>0.113504996072619</v>
      </c>
      <c r="E8707">
        <v>0.22037141943274499</v>
      </c>
      <c r="F8707">
        <v>0.266432583445673</v>
      </c>
      <c r="H8707">
        <v>9.6514035035879797E-2</v>
      </c>
      <c r="I8707">
        <v>0.112881140840979</v>
      </c>
      <c r="J8707">
        <v>9.2605677488667604E-2</v>
      </c>
      <c r="K8707">
        <v>0.19648320299946201</v>
      </c>
      <c r="L8707">
        <v>0.174028217001889</v>
      </c>
    </row>
    <row r="8708" spans="2:12">
      <c r="B8708">
        <v>3.7402834154124402E-3</v>
      </c>
      <c r="C8708">
        <v>5.8095296418319398E-2</v>
      </c>
      <c r="D8708">
        <v>8.6010329779844102E-2</v>
      </c>
      <c r="E8708">
        <v>0.14662033737404401</v>
      </c>
      <c r="F8708">
        <v>0.22163453486507201</v>
      </c>
      <c r="H8708">
        <v>-1.1988054434159699E-2</v>
      </c>
      <c r="I8708">
        <v>0.113714647754631</v>
      </c>
      <c r="J8708">
        <v>0.115202881645772</v>
      </c>
      <c r="K8708">
        <v>0.19355786686332199</v>
      </c>
      <c r="L8708">
        <v>0.174028217001889</v>
      </c>
    </row>
    <row r="8709" spans="2:12">
      <c r="B8709">
        <v>-1.8218872080069799E-2</v>
      </c>
      <c r="C8709">
        <v>0.120765983169371</v>
      </c>
      <c r="D8709">
        <v>0.200679255652911</v>
      </c>
      <c r="E8709">
        <v>0.241053302729793</v>
      </c>
      <c r="F8709">
        <v>0.25834210540547398</v>
      </c>
      <c r="H8709">
        <v>9.2171893851032402E-2</v>
      </c>
      <c r="I8709">
        <v>0.114914259060843</v>
      </c>
      <c r="J8709">
        <v>0.19516548699355801</v>
      </c>
      <c r="K8709">
        <v>0.23270655424553899</v>
      </c>
      <c r="L8709">
        <v>0.174028217001889</v>
      </c>
    </row>
    <row r="8710" spans="2:12">
      <c r="B8710">
        <v>1.10574494197493E-2</v>
      </c>
      <c r="C8710">
        <v>0.113714879704816</v>
      </c>
      <c r="D8710">
        <v>0.17330818418337099</v>
      </c>
      <c r="E8710">
        <v>0.18490833875378501</v>
      </c>
      <c r="F8710">
        <v>0.30346729216770302</v>
      </c>
      <c r="H8710">
        <v>-1.6261131383756799E-2</v>
      </c>
      <c r="I8710">
        <v>9.9487220354717507E-2</v>
      </c>
      <c r="J8710">
        <v>0.17155270312014201</v>
      </c>
      <c r="K8710">
        <v>0.19422977365854099</v>
      </c>
      <c r="L8710">
        <v>0.174028217001889</v>
      </c>
    </row>
    <row r="8711" spans="2:12">
      <c r="B8711">
        <v>9.9169648618911092E-3</v>
      </c>
      <c r="C8711">
        <v>9.6164366743800606E-2</v>
      </c>
      <c r="D8711">
        <v>0.175143124829165</v>
      </c>
      <c r="E8711">
        <v>0.22245686204637199</v>
      </c>
      <c r="F8711">
        <v>0.25834210540547398</v>
      </c>
      <c r="H8711">
        <v>5.6268688699905797E-2</v>
      </c>
      <c r="I8711">
        <v>9.1789232750722996E-2</v>
      </c>
      <c r="J8711">
        <v>0.12145434380777501</v>
      </c>
      <c r="K8711">
        <v>0.194043161005441</v>
      </c>
      <c r="L8711">
        <v>0.22453918464244399</v>
      </c>
    </row>
    <row r="8712" spans="2:12">
      <c r="B8712">
        <v>-3.2092103275049001E-2</v>
      </c>
      <c r="C8712">
        <v>9.7538788230977599E-2</v>
      </c>
      <c r="D8712">
        <v>0.10130912057972</v>
      </c>
      <c r="E8712">
        <v>0.16969983518905399</v>
      </c>
      <c r="F8712">
        <v>0.27383263923179302</v>
      </c>
      <c r="H8712">
        <v>1.8074821545187001E-2</v>
      </c>
      <c r="I8712">
        <v>9.8643259432076497E-2</v>
      </c>
      <c r="J8712">
        <v>0.18130108749221499</v>
      </c>
      <c r="K8712">
        <v>0.19076484563761301</v>
      </c>
      <c r="L8712">
        <v>0.31911637074814603</v>
      </c>
    </row>
    <row r="8713" spans="2:12">
      <c r="B8713">
        <v>-3.0216206952359499E-2</v>
      </c>
      <c r="C8713">
        <v>9.3116611893273096E-2</v>
      </c>
      <c r="D8713">
        <v>0.16979039904429799</v>
      </c>
      <c r="E8713">
        <v>0.193860394102706</v>
      </c>
      <c r="F8713">
        <v>0.25834210540547398</v>
      </c>
      <c r="H8713">
        <v>-2.6553606260268099E-2</v>
      </c>
      <c r="I8713">
        <v>9.1485127272643199E-2</v>
      </c>
      <c r="J8713">
        <v>9.6473245089622905E-2</v>
      </c>
      <c r="K8713">
        <v>0.235906115174878</v>
      </c>
      <c r="L8713">
        <v>0.174028217001889</v>
      </c>
    </row>
    <row r="8714" spans="2:12">
      <c r="B8714">
        <v>3.3781501459094102E-2</v>
      </c>
      <c r="C8714">
        <v>0.123063889636863</v>
      </c>
      <c r="D8714">
        <v>0.15032356899716101</v>
      </c>
      <c r="E8714">
        <v>0.21164975076039</v>
      </c>
      <c r="F8714">
        <v>0.30346729216770302</v>
      </c>
      <c r="H8714">
        <v>-2.5054180587238601E-3</v>
      </c>
      <c r="I8714">
        <v>6.04067301225127E-2</v>
      </c>
      <c r="J8714">
        <v>0.14173529197130899</v>
      </c>
      <c r="K8714">
        <v>0.17999868762273899</v>
      </c>
      <c r="L8714">
        <v>0.174028217001889</v>
      </c>
    </row>
    <row r="8715" spans="2:12">
      <c r="B8715">
        <v>3.9266277664910303E-2</v>
      </c>
      <c r="C8715">
        <v>8.6273265076107095E-2</v>
      </c>
      <c r="D8715">
        <v>0.16979039904429799</v>
      </c>
      <c r="E8715">
        <v>0.23104697809015901</v>
      </c>
      <c r="F8715">
        <v>0.25834210540547398</v>
      </c>
      <c r="H8715">
        <v>-9.7795644086385899E-2</v>
      </c>
      <c r="I8715">
        <v>5.7292229154440003E-2</v>
      </c>
      <c r="J8715">
        <v>8.3111195869984097E-2</v>
      </c>
      <c r="K8715">
        <v>0.236653515064046</v>
      </c>
      <c r="L8715">
        <v>0.174028217001889</v>
      </c>
    </row>
    <row r="8716" spans="2:12">
      <c r="B8716">
        <v>-4.4519645587941404E-3</v>
      </c>
      <c r="C8716">
        <v>9.3729860222596495E-2</v>
      </c>
      <c r="D8716">
        <v>0.118903705118045</v>
      </c>
      <c r="E8716">
        <v>0.16969983518905399</v>
      </c>
      <c r="F8716">
        <v>0.27383263923179302</v>
      </c>
      <c r="H8716">
        <v>-3.3000164991732799E-2</v>
      </c>
      <c r="I8716">
        <v>0.115035553148489</v>
      </c>
      <c r="J8716">
        <v>0.17825975452631901</v>
      </c>
      <c r="K8716">
        <v>0.24111638241533101</v>
      </c>
      <c r="L8716">
        <v>0.174028217001889</v>
      </c>
    </row>
    <row r="8717" spans="2:12">
      <c r="B8717">
        <v>3.8489034296621899E-2</v>
      </c>
      <c r="C8717">
        <v>7.9041551479395497E-2</v>
      </c>
      <c r="D8717">
        <v>0.124333860685129</v>
      </c>
      <c r="E8717">
        <v>0.19344843935188799</v>
      </c>
      <c r="F8717">
        <v>0.172324076031486</v>
      </c>
      <c r="H8717">
        <v>8.4415695375151499E-3</v>
      </c>
      <c r="I8717">
        <v>9.4656066778177797E-2</v>
      </c>
      <c r="J8717">
        <v>0.14157260573834199</v>
      </c>
      <c r="K8717">
        <v>0.19076484563761301</v>
      </c>
      <c r="L8717">
        <v>0.174028217001889</v>
      </c>
    </row>
    <row r="8718" spans="2:12">
      <c r="B8718">
        <v>2.6158324382331399E-2</v>
      </c>
      <c r="C8718">
        <v>7.6398693889776895E-2</v>
      </c>
      <c r="D8718">
        <v>0.133099338018211</v>
      </c>
      <c r="E8718">
        <v>0.21934002774136599</v>
      </c>
      <c r="F8718">
        <v>0.187453651995553</v>
      </c>
      <c r="H8718">
        <v>8.7706191798355204E-2</v>
      </c>
      <c r="I8718">
        <v>0.17622007469380099</v>
      </c>
      <c r="J8718">
        <v>0.21023784681253599</v>
      </c>
      <c r="K8718">
        <v>0.20524695913695001</v>
      </c>
      <c r="L8718">
        <v>0.22453918464244399</v>
      </c>
    </row>
    <row r="8719" spans="2:12">
      <c r="B8719">
        <v>2.0025784064011499E-2</v>
      </c>
      <c r="C8719">
        <v>0.157591947531314</v>
      </c>
      <c r="D8719">
        <v>0.23320453192613599</v>
      </c>
      <c r="E8719">
        <v>0.21427846383246599</v>
      </c>
      <c r="F8719">
        <v>0.27383263923179302</v>
      </c>
      <c r="H8719">
        <v>1.11376625483807E-4</v>
      </c>
      <c r="I8719">
        <v>0.118970379254298</v>
      </c>
      <c r="J8719">
        <v>0.13145989830385099</v>
      </c>
      <c r="K8719">
        <v>0.212705866910986</v>
      </c>
      <c r="L8719">
        <v>0.174028217001889</v>
      </c>
    </row>
    <row r="8720" spans="2:12">
      <c r="B8720">
        <v>-3.8183995795010601E-3</v>
      </c>
      <c r="C8720">
        <v>6.5285452606239094E-2</v>
      </c>
      <c r="D8720">
        <v>0.12149896127795</v>
      </c>
      <c r="E8720">
        <v>0.167553756926794</v>
      </c>
      <c r="F8720">
        <v>0.101527516428217</v>
      </c>
      <c r="H8720">
        <v>-2.0917983645388001E-2</v>
      </c>
      <c r="I8720">
        <v>0.118103768628079</v>
      </c>
      <c r="J8720">
        <v>0.133996603549973</v>
      </c>
      <c r="K8720">
        <v>0.127103675835647</v>
      </c>
      <c r="L8720">
        <v>0.174028217001889</v>
      </c>
    </row>
    <row r="8721" spans="2:12">
      <c r="B8721">
        <v>2.4115659051443201E-2</v>
      </c>
      <c r="C8721">
        <v>6.6348012433164905E-2</v>
      </c>
      <c r="D8721">
        <v>0.16979039904429799</v>
      </c>
      <c r="E8721">
        <v>0.17126194652723001</v>
      </c>
      <c r="F8721">
        <v>0.25834210540547398</v>
      </c>
      <c r="H8721">
        <v>3.6829091075037103E-2</v>
      </c>
      <c r="I8721">
        <v>0.12519188295339101</v>
      </c>
      <c r="J8721">
        <v>0.145400502894521</v>
      </c>
      <c r="K8721">
        <v>0.212705866910986</v>
      </c>
      <c r="L8721">
        <v>0.31911637074814603</v>
      </c>
    </row>
    <row r="8722" spans="2:12">
      <c r="B8722">
        <v>-2.8160805691591202E-2</v>
      </c>
      <c r="C8722">
        <v>5.0479069001572702E-2</v>
      </c>
      <c r="D8722">
        <v>0.16979039904429799</v>
      </c>
      <c r="E8722">
        <v>0.20290742585278601</v>
      </c>
      <c r="F8722">
        <v>0.25834210540547398</v>
      </c>
      <c r="H8722">
        <v>-7.7885285493906595E-2</v>
      </c>
      <c r="I8722">
        <v>9.1485127272643199E-2</v>
      </c>
      <c r="J8722">
        <v>0.246018021508981</v>
      </c>
      <c r="K8722">
        <v>0.24911755150746101</v>
      </c>
      <c r="L8722">
        <v>0.174028217001889</v>
      </c>
    </row>
    <row r="8723" spans="2:12">
      <c r="B8723">
        <v>5.8859063395128699E-3</v>
      </c>
      <c r="C8723">
        <v>3.92729098182217E-2</v>
      </c>
      <c r="D8723">
        <v>7.4335842398050897E-2</v>
      </c>
      <c r="E8723">
        <v>0.16070239224959301</v>
      </c>
      <c r="F8723">
        <v>0.28623628590949102</v>
      </c>
      <c r="H8723">
        <v>3.5747767804184899E-2</v>
      </c>
      <c r="I8723">
        <v>0.104446458792848</v>
      </c>
      <c r="J8723">
        <v>0.16645469719334</v>
      </c>
      <c r="K8723">
        <v>0.23556625558239</v>
      </c>
      <c r="L8723">
        <v>0.294254305510805</v>
      </c>
    </row>
    <row r="8724" spans="2:12">
      <c r="B8724">
        <v>2.8238351736822001E-2</v>
      </c>
      <c r="C8724">
        <v>9.9240824638964095E-2</v>
      </c>
      <c r="D8724">
        <v>0.13185789671149201</v>
      </c>
      <c r="E8724">
        <v>0.181131773776253</v>
      </c>
      <c r="F8724">
        <v>0.27383263923179302</v>
      </c>
      <c r="H8724">
        <v>2.8453535056350301E-2</v>
      </c>
      <c r="I8724">
        <v>7.7681523301386904E-2</v>
      </c>
      <c r="J8724">
        <v>0.120183108738876</v>
      </c>
      <c r="K8724">
        <v>0.191574371751323</v>
      </c>
      <c r="L8724">
        <v>0.31911637074814603</v>
      </c>
    </row>
    <row r="8725" spans="2:12">
      <c r="B8725">
        <v>3.3110459130676798E-2</v>
      </c>
      <c r="C8725">
        <v>0.115555484749678</v>
      </c>
      <c r="D8725">
        <v>0.25604910021164801</v>
      </c>
      <c r="E8725">
        <v>0.27584341594601403</v>
      </c>
      <c r="F8725">
        <v>0.27383263923179302</v>
      </c>
      <c r="H8725">
        <v>-3.3652208156656899E-2</v>
      </c>
      <c r="I8725">
        <v>7.2818408104263002E-2</v>
      </c>
      <c r="J8725">
        <v>0.12845996466898801</v>
      </c>
      <c r="K8725">
        <v>0.19407149664694701</v>
      </c>
      <c r="L8725">
        <v>0.174028217001889</v>
      </c>
    </row>
    <row r="8726" spans="2:12">
      <c r="B8726">
        <v>8.3049835733069705E-2</v>
      </c>
      <c r="C8726">
        <v>0.11627040211767301</v>
      </c>
      <c r="D8726">
        <v>7.1746790032346297E-2</v>
      </c>
      <c r="E8726">
        <v>0.17375590859891199</v>
      </c>
      <c r="F8726">
        <v>0.27383263923179302</v>
      </c>
      <c r="H8726">
        <v>0.106847886869936</v>
      </c>
      <c r="I8726">
        <v>0.122760736192112</v>
      </c>
      <c r="J8726">
        <v>0.14933236812460901</v>
      </c>
      <c r="K8726">
        <v>0.20489146356663801</v>
      </c>
      <c r="L8726">
        <v>0.174028217001889</v>
      </c>
    </row>
    <row r="8727" spans="2:12">
      <c r="B8727">
        <v>8.0138141549138901E-3</v>
      </c>
      <c r="C8727">
        <v>0.16295871262554101</v>
      </c>
      <c r="D8727">
        <v>0.14751533869952899</v>
      </c>
      <c r="E8727">
        <v>0.219648868853447</v>
      </c>
      <c r="F8727">
        <v>0.25834210540547398</v>
      </c>
      <c r="H8727">
        <v>-2.6855933630883198E-3</v>
      </c>
      <c r="I8727">
        <v>9.35274354961836E-2</v>
      </c>
      <c r="J8727">
        <v>0.24502058464776</v>
      </c>
      <c r="K8727">
        <v>0.22598037909117799</v>
      </c>
      <c r="L8727">
        <v>0.31911637074814603</v>
      </c>
    </row>
    <row r="8728" spans="2:12">
      <c r="B8728">
        <v>3.6482935016822399E-2</v>
      </c>
      <c r="C8728">
        <v>0.113365279667533</v>
      </c>
      <c r="D8728">
        <v>0.14119040565546101</v>
      </c>
      <c r="E8728">
        <v>0.219648868853447</v>
      </c>
      <c r="F8728">
        <v>0.25834210540547398</v>
      </c>
      <c r="H8728">
        <v>-5.1154395089763598E-2</v>
      </c>
      <c r="I8728">
        <v>4.6864322555325501E-2</v>
      </c>
      <c r="J8728">
        <v>0.109823459187637</v>
      </c>
      <c r="K8728">
        <v>0.17844317045184299</v>
      </c>
      <c r="L8728">
        <v>0.22453918464244399</v>
      </c>
    </row>
    <row r="8729" spans="2:12">
      <c r="B8729">
        <v>1.6253531046653901E-2</v>
      </c>
      <c r="C8729">
        <v>7.7272603412428101E-2</v>
      </c>
      <c r="D8729">
        <v>0.13419061659377299</v>
      </c>
      <c r="E8729">
        <v>0.206270785758841</v>
      </c>
      <c r="F8729">
        <v>0.27383263923179302</v>
      </c>
      <c r="H8729">
        <v>3.6621624326982301E-2</v>
      </c>
      <c r="I8729">
        <v>0.15855945794199999</v>
      </c>
      <c r="J8729">
        <v>0.22666360782644501</v>
      </c>
      <c r="K8729">
        <v>0.19437910874998801</v>
      </c>
      <c r="L8729">
        <v>0.174028217001889</v>
      </c>
    </row>
    <row r="8730" spans="2:12">
      <c r="B8730">
        <v>4.9670831637031003E-2</v>
      </c>
      <c r="C8730">
        <v>0.101151814772102</v>
      </c>
      <c r="D8730">
        <v>0.15199226465613699</v>
      </c>
      <c r="E8730">
        <v>0.22037141943274499</v>
      </c>
      <c r="F8730">
        <v>0.25834210540547398</v>
      </c>
      <c r="H8730">
        <v>-3.6901668852284499E-2</v>
      </c>
      <c r="I8730">
        <v>7.3296473805868304E-2</v>
      </c>
      <c r="J8730">
        <v>0.109823459187637</v>
      </c>
      <c r="K8730">
        <v>0.17353313636853401</v>
      </c>
      <c r="L8730">
        <v>0.174028217001889</v>
      </c>
    </row>
    <row r="8731" spans="2:12">
      <c r="B8731">
        <v>2.35894015285712E-2</v>
      </c>
      <c r="C8731">
        <v>0.16713298624131101</v>
      </c>
      <c r="D8731">
        <v>0.15909880363414899</v>
      </c>
      <c r="E8731">
        <v>0.24281172470776399</v>
      </c>
      <c r="F8731">
        <v>0.288419971165705</v>
      </c>
      <c r="H8731">
        <v>5.0172354319322703E-2</v>
      </c>
      <c r="I8731">
        <v>6.3116301212726697E-2</v>
      </c>
      <c r="J8731">
        <v>0.108908954817067</v>
      </c>
      <c r="K8731">
        <v>0.20520970664860899</v>
      </c>
      <c r="L8731">
        <v>0.174028217001889</v>
      </c>
    </row>
    <row r="8732" spans="2:12">
      <c r="B8732">
        <v>4.4818720876551997E-2</v>
      </c>
      <c r="C8732">
        <v>0.14417774417131299</v>
      </c>
      <c r="D8732">
        <v>0.168585649807692</v>
      </c>
      <c r="E8732">
        <v>0.12782116612206099</v>
      </c>
      <c r="F8732">
        <v>0.23764388589647401</v>
      </c>
      <c r="H8732">
        <v>0.137121318217196</v>
      </c>
      <c r="I8732">
        <v>0.193187682017715</v>
      </c>
      <c r="J8732">
        <v>0.27762857300937499</v>
      </c>
      <c r="K8732">
        <v>0.224767123515664</v>
      </c>
      <c r="L8732">
        <v>0.31911637074814603</v>
      </c>
    </row>
    <row r="8733" spans="2:12">
      <c r="B8733">
        <v>9.9965990294267996E-3</v>
      </c>
      <c r="C8733">
        <v>6.5341346360677996E-2</v>
      </c>
      <c r="D8733">
        <v>0.14876777519998</v>
      </c>
      <c r="E8733">
        <v>0.17224342523879799</v>
      </c>
      <c r="F8733">
        <v>0.145104698817864</v>
      </c>
      <c r="H8733">
        <v>6.9510771139282598E-2</v>
      </c>
      <c r="I8733">
        <v>0.119794352779651</v>
      </c>
      <c r="J8733">
        <v>0.17426778535798201</v>
      </c>
      <c r="K8733">
        <v>0.28726397579526203</v>
      </c>
      <c r="L8733">
        <v>0.174028217001889</v>
      </c>
    </row>
    <row r="8734" spans="2:12">
      <c r="B8734">
        <v>4.7131808077740797E-2</v>
      </c>
      <c r="C8734">
        <v>9.1391708286741299E-2</v>
      </c>
      <c r="D8734">
        <v>0.16979039904429799</v>
      </c>
      <c r="E8734">
        <v>0.17126194652723001</v>
      </c>
      <c r="F8734">
        <v>0.25834210540547398</v>
      </c>
      <c r="H8734">
        <v>6.1558530314181001E-2</v>
      </c>
      <c r="I8734">
        <v>0.19999694600460599</v>
      </c>
      <c r="J8734">
        <v>0.27343168345880697</v>
      </c>
      <c r="K8734">
        <v>0.25011072749626601</v>
      </c>
      <c r="L8734">
        <v>0.174028217001889</v>
      </c>
    </row>
    <row r="8735" spans="2:12">
      <c r="B8735">
        <v>9.0765220993291196E-3</v>
      </c>
      <c r="C8735">
        <v>0.103631457798781</v>
      </c>
      <c r="D8735">
        <v>0.17325095878698199</v>
      </c>
      <c r="E8735">
        <v>0.26026286583613001</v>
      </c>
      <c r="F8735">
        <v>0.27383263923179302</v>
      </c>
      <c r="H8735">
        <v>2.4102123269272101E-2</v>
      </c>
      <c r="I8735">
        <v>4.0720433839037298E-2</v>
      </c>
      <c r="J8735">
        <v>8.3111195869984097E-2</v>
      </c>
      <c r="K8735">
        <v>0.25825859447613497</v>
      </c>
      <c r="L8735">
        <v>0.174028217001889</v>
      </c>
    </row>
    <row r="8736" spans="2:12">
      <c r="B8736">
        <v>-8.4195362412906205E-2</v>
      </c>
      <c r="C8736">
        <v>6.6525494494024506E-2</v>
      </c>
      <c r="D8736">
        <v>0.152193106206441</v>
      </c>
      <c r="E8736">
        <v>0.185702685020635</v>
      </c>
      <c r="F8736">
        <v>0.208253639891884</v>
      </c>
      <c r="H8736">
        <v>-1.257385952444E-2</v>
      </c>
      <c r="I8736">
        <v>8.6016871353541496E-2</v>
      </c>
      <c r="J8736">
        <v>0.128449273370843</v>
      </c>
      <c r="K8736">
        <v>0.110192937983475</v>
      </c>
      <c r="L8736">
        <v>0.22453918464244399</v>
      </c>
    </row>
    <row r="8737" spans="2:12">
      <c r="B8737">
        <v>6.2993468012884593E-2</v>
      </c>
      <c r="C8737">
        <v>8.14068443765497E-2</v>
      </c>
      <c r="D8737">
        <v>0.170504832625202</v>
      </c>
      <c r="E8737">
        <v>0.206270785758841</v>
      </c>
      <c r="F8737">
        <v>0.27383263923179302</v>
      </c>
      <c r="H8737">
        <v>6.6449844326125301E-2</v>
      </c>
      <c r="I8737">
        <v>0.14591635958243199</v>
      </c>
      <c r="J8737">
        <v>0.18007392222636801</v>
      </c>
      <c r="K8737">
        <v>0.212705866910986</v>
      </c>
      <c r="L8737">
        <v>0.174028217001889</v>
      </c>
    </row>
    <row r="8738" spans="2:12">
      <c r="B8738">
        <v>3.1132562833724699E-2</v>
      </c>
      <c r="C8738">
        <v>0.11090994061170199</v>
      </c>
      <c r="D8738">
        <v>0.116586997051031</v>
      </c>
      <c r="E8738">
        <v>0.219648868853447</v>
      </c>
      <c r="F8738">
        <v>0.19032264890248701</v>
      </c>
      <c r="H8738">
        <v>-6.6034443363454903E-2</v>
      </c>
      <c r="I8738">
        <v>7.5861275956667501E-2</v>
      </c>
      <c r="J8738">
        <v>0.130488292610482</v>
      </c>
      <c r="K8738">
        <v>0.136810540318032</v>
      </c>
      <c r="L8738">
        <v>0.174028217001889</v>
      </c>
    </row>
    <row r="8739" spans="2:12">
      <c r="B8739">
        <v>-4.1475685687299702E-3</v>
      </c>
      <c r="C8739">
        <v>8.424880896445E-2</v>
      </c>
      <c r="D8739">
        <v>0.14742212553025699</v>
      </c>
      <c r="E8739">
        <v>0.185702685020635</v>
      </c>
      <c r="F8739">
        <v>0.25834210540547398</v>
      </c>
      <c r="H8739">
        <v>4.0765562558107697E-2</v>
      </c>
      <c r="I8739">
        <v>8.6486193033193104E-2</v>
      </c>
      <c r="J8739">
        <v>0.16682052694694</v>
      </c>
      <c r="K8739">
        <v>0.18228663491116101</v>
      </c>
      <c r="L8739">
        <v>0.22453918464244399</v>
      </c>
    </row>
    <row r="8740" spans="2:12">
      <c r="B8740">
        <v>1.1721627858828401E-2</v>
      </c>
      <c r="C8740">
        <v>9.7237247397547494E-2</v>
      </c>
      <c r="D8740">
        <v>0.156393418077967</v>
      </c>
      <c r="E8740">
        <v>0.17359736268915599</v>
      </c>
      <c r="F8740">
        <v>0.31602455723984002</v>
      </c>
      <c r="H8740">
        <v>4.8359200717559498E-3</v>
      </c>
      <c r="I8740">
        <v>0.139373126212502</v>
      </c>
      <c r="J8740">
        <v>0.17266986164428899</v>
      </c>
      <c r="K8740">
        <v>0.16319993212932099</v>
      </c>
      <c r="L8740">
        <v>0.174028217001889</v>
      </c>
    </row>
    <row r="8741" spans="2:12">
      <c r="B8741">
        <v>-1.89293682496025E-2</v>
      </c>
      <c r="C8741">
        <v>5.1523099513468402E-2</v>
      </c>
      <c r="D8741">
        <v>0.13847001847186099</v>
      </c>
      <c r="E8741">
        <v>0.167553756926794</v>
      </c>
      <c r="F8741">
        <v>0.16044877832919499</v>
      </c>
      <c r="H8741">
        <v>9.7937390110667093E-3</v>
      </c>
      <c r="I8741">
        <v>0.117671563481204</v>
      </c>
      <c r="J8741">
        <v>0.17544850519274099</v>
      </c>
      <c r="K8741">
        <v>0.19076484563761301</v>
      </c>
      <c r="L8741">
        <v>0.17632139195812899</v>
      </c>
    </row>
    <row r="8742" spans="2:12">
      <c r="B8742">
        <v>7.0023923019998699E-2</v>
      </c>
      <c r="C8742">
        <v>9.4770803889701993E-2</v>
      </c>
      <c r="D8742">
        <v>8.0711426869631106E-2</v>
      </c>
      <c r="E8742">
        <v>0.17126194652723001</v>
      </c>
      <c r="F8742">
        <v>0.25834210540547398</v>
      </c>
      <c r="H8742">
        <v>4.2017024037808097E-2</v>
      </c>
      <c r="I8742">
        <v>0.108438199614397</v>
      </c>
      <c r="J8742">
        <v>0.12715858416661399</v>
      </c>
      <c r="K8742">
        <v>0.194043161005441</v>
      </c>
      <c r="L8742">
        <v>0.31911637074814603</v>
      </c>
    </row>
    <row r="8743" spans="2:12">
      <c r="B8743">
        <v>3.5230682655114497E-2</v>
      </c>
      <c r="C8743">
        <v>8.6807576514633999E-2</v>
      </c>
      <c r="D8743">
        <v>0.16979039904429799</v>
      </c>
      <c r="E8743">
        <v>0.30884825268101201</v>
      </c>
      <c r="F8743">
        <v>0.29584766098564902</v>
      </c>
      <c r="H8743">
        <v>-1.1969489056021399E-2</v>
      </c>
      <c r="I8743">
        <v>0.108477520781326</v>
      </c>
      <c r="J8743">
        <v>0.134372879255656</v>
      </c>
      <c r="K8743">
        <v>0.212705866910986</v>
      </c>
      <c r="L8743">
        <v>0.21346601014859501</v>
      </c>
    </row>
    <row r="8744" spans="2:12">
      <c r="B8744">
        <v>7.1940720878080899E-3</v>
      </c>
      <c r="C8744">
        <v>0.13327657093682899</v>
      </c>
      <c r="D8744">
        <v>0.12420810741825</v>
      </c>
      <c r="E8744">
        <v>0.17126194652723001</v>
      </c>
      <c r="F8744">
        <v>0.25834210540547398</v>
      </c>
      <c r="H8744">
        <v>6.3123813650672406E-2</v>
      </c>
      <c r="I8744">
        <v>9.2649255801992902E-2</v>
      </c>
      <c r="J8744">
        <v>0.19616463836785</v>
      </c>
      <c r="K8744">
        <v>0.19076484563761301</v>
      </c>
      <c r="L8744">
        <v>0.31911637074814603</v>
      </c>
    </row>
    <row r="8745" spans="2:12">
      <c r="B8745">
        <v>-1.9884592883506699E-3</v>
      </c>
      <c r="C8745">
        <v>9.5300011951061095E-2</v>
      </c>
      <c r="D8745">
        <v>0.16472271495917301</v>
      </c>
      <c r="E8745">
        <v>0.16502168430610301</v>
      </c>
      <c r="F8745">
        <v>0.247352954570383</v>
      </c>
      <c r="H8745">
        <v>1.1171343254090501E-2</v>
      </c>
      <c r="I8745">
        <v>9.2868411431847597E-2</v>
      </c>
      <c r="J8745">
        <v>0.15444348086269799</v>
      </c>
      <c r="K8745">
        <v>0.22299065994657299</v>
      </c>
      <c r="L8745">
        <v>0.174028217001889</v>
      </c>
    </row>
    <row r="8746" spans="2:12">
      <c r="B8746">
        <v>4.9007390685414903E-2</v>
      </c>
      <c r="C8746">
        <v>9.7804912546893205E-2</v>
      </c>
      <c r="D8746">
        <v>0.150908721824946</v>
      </c>
      <c r="E8746">
        <v>0.20535685197078399</v>
      </c>
      <c r="F8746">
        <v>0.27383263923179302</v>
      </c>
      <c r="H8746">
        <v>5.9812457492216399E-2</v>
      </c>
      <c r="I8746">
        <v>0.10621232865076</v>
      </c>
      <c r="J8746">
        <v>0.12982626151725801</v>
      </c>
      <c r="K8746">
        <v>0.135644805028513</v>
      </c>
      <c r="L8746">
        <v>0.17632139195812899</v>
      </c>
    </row>
    <row r="8747" spans="2:12">
      <c r="B8747">
        <v>3.8718868140537502E-2</v>
      </c>
      <c r="C8747">
        <v>7.3751194273467796E-2</v>
      </c>
      <c r="D8747">
        <v>0.113814124804516</v>
      </c>
      <c r="E8747">
        <v>0.219648868853447</v>
      </c>
      <c r="F8747">
        <v>0.113359765614369</v>
      </c>
      <c r="H8747">
        <v>8.2875417757738906E-2</v>
      </c>
      <c r="I8747">
        <v>0.10176304560049799</v>
      </c>
      <c r="J8747">
        <v>0.134123338024597</v>
      </c>
      <c r="K8747">
        <v>0.15273695551042099</v>
      </c>
      <c r="L8747">
        <v>0.31911637074814603</v>
      </c>
    </row>
    <row r="8748" spans="2:12">
      <c r="B8748">
        <v>-9.3436138054800808E-3</v>
      </c>
      <c r="C8748">
        <v>0.110420787315932</v>
      </c>
      <c r="D8748">
        <v>0.160835826152157</v>
      </c>
      <c r="E8748">
        <v>0.26005355998130297</v>
      </c>
      <c r="F8748">
        <v>0.153104802030643</v>
      </c>
      <c r="H8748">
        <v>1.51393335171733E-2</v>
      </c>
      <c r="I8748">
        <v>7.92591723615685E-2</v>
      </c>
      <c r="J8748">
        <v>8.5558494351516703E-2</v>
      </c>
      <c r="K8748">
        <v>0.191574371751323</v>
      </c>
      <c r="L8748">
        <v>0.31911637074814603</v>
      </c>
    </row>
    <row r="8749" spans="2:12">
      <c r="B8749">
        <v>-6.1228581274169903E-3</v>
      </c>
      <c r="C8749">
        <v>0.10305008566115099</v>
      </c>
      <c r="D8749">
        <v>0.117033503539967</v>
      </c>
      <c r="E8749">
        <v>0.22037141943274499</v>
      </c>
      <c r="F8749">
        <v>0.25834210540547398</v>
      </c>
      <c r="H8749">
        <v>3.1913694318351803E-2</v>
      </c>
      <c r="I8749">
        <v>0.133486291083702</v>
      </c>
      <c r="J8749">
        <v>0.17885493320291901</v>
      </c>
      <c r="K8749">
        <v>0.23141081958914</v>
      </c>
      <c r="L8749">
        <v>0.174028217001889</v>
      </c>
    </row>
    <row r="8750" spans="2:12">
      <c r="B8750">
        <v>5.8308452126457397E-2</v>
      </c>
      <c r="C8750">
        <v>0.10221256551498201</v>
      </c>
      <c r="D8750">
        <v>9.5546955551324697E-2</v>
      </c>
      <c r="E8750">
        <v>0.219648868853447</v>
      </c>
      <c r="F8750">
        <v>0.25834210540547398</v>
      </c>
      <c r="H8750">
        <v>6.8340322438923504E-2</v>
      </c>
      <c r="I8750">
        <v>8.4863720734258699E-2</v>
      </c>
      <c r="J8750">
        <v>0.113080971924036</v>
      </c>
      <c r="K8750">
        <v>0.19076484563761301</v>
      </c>
      <c r="L8750">
        <v>0.174028217001889</v>
      </c>
    </row>
    <row r="8751" spans="2:12">
      <c r="B8751">
        <v>6.1403228051998202E-2</v>
      </c>
      <c r="C8751">
        <v>4.3095027405460999E-2</v>
      </c>
      <c r="D8751">
        <v>0.15702351055070701</v>
      </c>
      <c r="E8751">
        <v>0.17562085719161</v>
      </c>
      <c r="F8751">
        <v>0.25834210540547398</v>
      </c>
      <c r="H8751">
        <v>1.2046126087340099E-2</v>
      </c>
      <c r="I8751">
        <v>0.130669061486725</v>
      </c>
      <c r="J8751">
        <v>0.12715858416661399</v>
      </c>
      <c r="K8751">
        <v>0.19076484563761301</v>
      </c>
      <c r="L8751">
        <v>0.31911637074814603</v>
      </c>
    </row>
    <row r="8752" spans="2:12">
      <c r="B8752">
        <v>1.01655611172515E-2</v>
      </c>
      <c r="C8752">
        <v>7.07226468782019E-2</v>
      </c>
      <c r="D8752">
        <v>0.15678621810909801</v>
      </c>
      <c r="E8752">
        <v>0.17126194652723001</v>
      </c>
      <c r="F8752">
        <v>0.25834210540547398</v>
      </c>
      <c r="H8752">
        <v>-1.41654154630873E-2</v>
      </c>
      <c r="I8752">
        <v>0.103131430867187</v>
      </c>
      <c r="J8752">
        <v>0.133066190072196</v>
      </c>
      <c r="K8752">
        <v>0.24797790493868699</v>
      </c>
      <c r="L8752">
        <v>0.174028217001889</v>
      </c>
    </row>
    <row r="8753" spans="2:12">
      <c r="B8753">
        <v>-1.82238450243646E-2</v>
      </c>
      <c r="C8753">
        <v>0.11205849566603</v>
      </c>
      <c r="D8753">
        <v>0.16979039904429799</v>
      </c>
      <c r="E8753">
        <v>0.193860394102706</v>
      </c>
      <c r="F8753">
        <v>0.25834210540547398</v>
      </c>
      <c r="H8753">
        <v>2.6524123671512301E-2</v>
      </c>
      <c r="I8753">
        <v>0.14557813063275901</v>
      </c>
      <c r="J8753">
        <v>0.13626107606644999</v>
      </c>
      <c r="K8753">
        <v>0.18228663491116101</v>
      </c>
      <c r="L8753">
        <v>0.21346601014859501</v>
      </c>
    </row>
    <row r="8754" spans="2:12">
      <c r="B8754">
        <v>4.4478436459377997E-2</v>
      </c>
      <c r="C8754">
        <v>7.2341108313989599E-2</v>
      </c>
      <c r="D8754">
        <v>9.4410725306284096E-2</v>
      </c>
      <c r="E8754">
        <v>0.17375590859891199</v>
      </c>
      <c r="F8754">
        <v>0.25834210540547398</v>
      </c>
      <c r="H8754">
        <v>8.3713703536463704E-3</v>
      </c>
      <c r="I8754">
        <v>0.1020842397504</v>
      </c>
      <c r="J8754">
        <v>9.8010231834295594E-2</v>
      </c>
      <c r="K8754">
        <v>0.212705866910986</v>
      </c>
      <c r="L8754">
        <v>0.174028217001889</v>
      </c>
    </row>
    <row r="8755" spans="2:12">
      <c r="B8755">
        <v>7.6794525223671502E-3</v>
      </c>
      <c r="C8755">
        <v>7.1094964042678802E-2</v>
      </c>
      <c r="D8755">
        <v>0.150908721824946</v>
      </c>
      <c r="E8755">
        <v>0.23972603871476</v>
      </c>
      <c r="F8755">
        <v>0.25834210540547398</v>
      </c>
      <c r="H8755">
        <v>5.2481069614059003E-2</v>
      </c>
      <c r="I8755">
        <v>9.96001707712309E-2</v>
      </c>
      <c r="J8755">
        <v>9.6473245089622905E-2</v>
      </c>
      <c r="K8755">
        <v>0.19076484563761301</v>
      </c>
      <c r="L8755">
        <v>0.294254305510805</v>
      </c>
    </row>
    <row r="8756" spans="2:12">
      <c r="B8756">
        <v>6.0165262822806501E-2</v>
      </c>
      <c r="C8756">
        <v>0.13658230424064299</v>
      </c>
      <c r="D8756">
        <v>0.184278186482152</v>
      </c>
      <c r="E8756">
        <v>0.19626081776211499</v>
      </c>
      <c r="F8756">
        <v>0.36740082145887998</v>
      </c>
      <c r="H8756">
        <v>-5.5592534923436597E-2</v>
      </c>
      <c r="I8756">
        <v>0.15083686393058601</v>
      </c>
      <c r="J8756">
        <v>0.206825450828198</v>
      </c>
      <c r="K8756">
        <v>0.186434917045944</v>
      </c>
      <c r="L8756">
        <v>0.174028217001889</v>
      </c>
    </row>
    <row r="8757" spans="2:12">
      <c r="B8757">
        <v>1.94262923014994E-2</v>
      </c>
      <c r="C8757">
        <v>7.0221191662316301E-2</v>
      </c>
      <c r="D8757">
        <v>0.15942878438510999</v>
      </c>
      <c r="E8757">
        <v>0.224762355883286</v>
      </c>
      <c r="F8757">
        <v>0.36013503386058199</v>
      </c>
      <c r="H8757">
        <v>-1.9081153425238501E-2</v>
      </c>
      <c r="I8757">
        <v>5.1892991084747299E-2</v>
      </c>
      <c r="J8757">
        <v>0.12298281615666901</v>
      </c>
      <c r="K8757">
        <v>0.16159280851587501</v>
      </c>
      <c r="L8757">
        <v>0.17632139195812899</v>
      </c>
    </row>
    <row r="8758" spans="2:12">
      <c r="B8758">
        <v>2.6280935497142301E-2</v>
      </c>
      <c r="C8758">
        <v>0.10926949776249199</v>
      </c>
      <c r="D8758">
        <v>0.14656551248145699</v>
      </c>
      <c r="E8758">
        <v>0.219648868853447</v>
      </c>
      <c r="F8758">
        <v>0.16044877832919499</v>
      </c>
      <c r="H8758">
        <v>-3.9708174942502797E-2</v>
      </c>
      <c r="I8758">
        <v>5.5875531137375603E-2</v>
      </c>
      <c r="J8758">
        <v>0.16510510230509701</v>
      </c>
      <c r="K8758">
        <v>0.17353313636853401</v>
      </c>
      <c r="L8758">
        <v>0.174028217001889</v>
      </c>
    </row>
    <row r="8759" spans="2:12">
      <c r="B8759">
        <v>-4.9339774486826396E-3</v>
      </c>
      <c r="C8759">
        <v>0.113893252298596</v>
      </c>
      <c r="D8759">
        <v>0.150908721824946</v>
      </c>
      <c r="E8759">
        <v>0.17126194652723001</v>
      </c>
      <c r="F8759">
        <v>0.25834210540547398</v>
      </c>
      <c r="H8759">
        <v>3.5161132094032998E-3</v>
      </c>
      <c r="I8759">
        <v>0.102297215144045</v>
      </c>
      <c r="J8759">
        <v>0.15785533180904199</v>
      </c>
      <c r="K8759">
        <v>0.226015066235427</v>
      </c>
      <c r="L8759">
        <v>0.174028217001889</v>
      </c>
    </row>
    <row r="8760" spans="2:12">
      <c r="B8760">
        <v>2.6520236592837902E-3</v>
      </c>
      <c r="C8760">
        <v>4.2812602236944698E-2</v>
      </c>
      <c r="D8760">
        <v>0.13114029258235399</v>
      </c>
      <c r="E8760">
        <v>0.16969983518905399</v>
      </c>
      <c r="F8760">
        <v>0.27332691329424402</v>
      </c>
      <c r="H8760">
        <v>2.0237707404331302E-2</v>
      </c>
      <c r="I8760">
        <v>0.101869202056005</v>
      </c>
      <c r="J8760">
        <v>0.16232362196413999</v>
      </c>
      <c r="K8760">
        <v>0.212705866910986</v>
      </c>
      <c r="L8760">
        <v>0.22453918464244399</v>
      </c>
    </row>
    <row r="8761" spans="2:12">
      <c r="B8761">
        <v>1.4656493614828099E-2</v>
      </c>
      <c r="C8761">
        <v>0.108734894598875</v>
      </c>
      <c r="D8761">
        <v>0.13177907150311899</v>
      </c>
      <c r="E8761">
        <v>0.206270785758841</v>
      </c>
      <c r="F8761">
        <v>0.25834210540547398</v>
      </c>
      <c r="H8761">
        <v>2.4682306678027299E-2</v>
      </c>
      <c r="I8761">
        <v>0.10377848002158099</v>
      </c>
      <c r="J8761">
        <v>0.14197225409387201</v>
      </c>
      <c r="K8761">
        <v>0.19076484563761301</v>
      </c>
      <c r="L8761">
        <v>0.174028217001889</v>
      </c>
    </row>
    <row r="8762" spans="2:12">
      <c r="B8762">
        <v>3.8417185159523998E-2</v>
      </c>
      <c r="C8762">
        <v>9.4780591958961394E-2</v>
      </c>
      <c r="D8762">
        <v>0.15716132032556401</v>
      </c>
      <c r="E8762">
        <v>0.17126194652723001</v>
      </c>
      <c r="F8762">
        <v>0.25834210540547398</v>
      </c>
      <c r="H8762">
        <v>1.5072520803085999E-2</v>
      </c>
      <c r="I8762">
        <v>0.151354178720289</v>
      </c>
      <c r="J8762">
        <v>0.18670131600596901</v>
      </c>
      <c r="K8762">
        <v>0.17773402792967399</v>
      </c>
      <c r="L8762">
        <v>0.174028217001889</v>
      </c>
    </row>
    <row r="8763" spans="2:12">
      <c r="B8763">
        <v>2.1957230961685101E-2</v>
      </c>
      <c r="C8763">
        <v>0.105872968763792</v>
      </c>
      <c r="D8763">
        <v>0.122627492877979</v>
      </c>
      <c r="E8763">
        <v>0.219648868853447</v>
      </c>
      <c r="F8763">
        <v>0.25834210540547398</v>
      </c>
      <c r="H8763">
        <v>-3.43207268708135E-2</v>
      </c>
      <c r="I8763">
        <v>9.0967568036399299E-2</v>
      </c>
      <c r="J8763">
        <v>0.14173529197130899</v>
      </c>
      <c r="K8763">
        <v>0.202268110704002</v>
      </c>
      <c r="L8763">
        <v>0.174028217001889</v>
      </c>
    </row>
    <row r="8764" spans="2:12">
      <c r="B8764">
        <v>5.1372550543313703E-2</v>
      </c>
      <c r="C8764">
        <v>6.3517398340658296E-2</v>
      </c>
      <c r="D8764">
        <v>0.13823711860231</v>
      </c>
      <c r="E8764">
        <v>0.16905091718644499</v>
      </c>
      <c r="F8764">
        <v>0.11683933390202</v>
      </c>
      <c r="H8764">
        <v>5.2107286480076502E-2</v>
      </c>
      <c r="I8764">
        <v>0.13181799436108399</v>
      </c>
      <c r="J8764">
        <v>0.13174870549957601</v>
      </c>
      <c r="K8764">
        <v>0.184413561629961</v>
      </c>
      <c r="L8764">
        <v>0.174028217001889</v>
      </c>
    </row>
    <row r="8765" spans="2:12">
      <c r="B8765">
        <v>6.1192380282797804E-3</v>
      </c>
      <c r="C8765">
        <v>0.12711867392269199</v>
      </c>
      <c r="D8765">
        <v>0.15446992787627201</v>
      </c>
      <c r="E8765">
        <v>0.22037141943274499</v>
      </c>
      <c r="F8765">
        <v>9.3617718220902299E-2</v>
      </c>
      <c r="H8765">
        <v>4.1275039418044099E-2</v>
      </c>
      <c r="I8765">
        <v>0.12977855085173101</v>
      </c>
      <c r="J8765">
        <v>0.22742169453823899</v>
      </c>
      <c r="K8765">
        <v>0.26203295023884199</v>
      </c>
      <c r="L8765">
        <v>0.174028217001889</v>
      </c>
    </row>
    <row r="8766" spans="2:12">
      <c r="B8766">
        <v>-1.7522048508528301E-2</v>
      </c>
      <c r="C8766">
        <v>6.1152111883344198E-2</v>
      </c>
      <c r="D8766">
        <v>8.4515639804013304E-2</v>
      </c>
      <c r="E8766">
        <v>0.17375590859891199</v>
      </c>
      <c r="F8766">
        <v>0.27383263923179302</v>
      </c>
      <c r="H8766">
        <v>6.2140881681707998E-2</v>
      </c>
      <c r="I8766">
        <v>0.112369569586187</v>
      </c>
      <c r="J8766">
        <v>0.133306067297363</v>
      </c>
      <c r="K8766">
        <v>0.194043161005441</v>
      </c>
      <c r="L8766">
        <v>0.174028217001889</v>
      </c>
    </row>
    <row r="8767" spans="2:12">
      <c r="B8767">
        <v>-8.6439915651900096E-3</v>
      </c>
      <c r="C8767">
        <v>7.8984566499152795E-2</v>
      </c>
      <c r="D8767">
        <v>0.129809102817801</v>
      </c>
      <c r="E8767">
        <v>0.17126194652723001</v>
      </c>
      <c r="F8767">
        <v>0.25834210540547398</v>
      </c>
      <c r="H8767">
        <v>9.1997169802853995E-2</v>
      </c>
      <c r="I8767">
        <v>0.12999467989352101</v>
      </c>
      <c r="J8767">
        <v>0.16460873211006499</v>
      </c>
      <c r="K8767">
        <v>0.19172006487680601</v>
      </c>
      <c r="L8767">
        <v>0.25959968088777402</v>
      </c>
    </row>
    <row r="8768" spans="2:12">
      <c r="B8768">
        <v>4.1519290205960097E-2</v>
      </c>
      <c r="C8768">
        <v>7.7152570291791997E-2</v>
      </c>
      <c r="D8768">
        <v>0.15048203836857901</v>
      </c>
      <c r="E8768">
        <v>0.182144201853917</v>
      </c>
      <c r="F8768">
        <v>0.25834210540547398</v>
      </c>
      <c r="H8768">
        <v>-5.79684263428175E-2</v>
      </c>
      <c r="I8768">
        <v>8.2989670664415593E-2</v>
      </c>
      <c r="J8768">
        <v>0.128454841815</v>
      </c>
      <c r="K8768">
        <v>0.212705866910986</v>
      </c>
      <c r="L8768">
        <v>0.174028217001889</v>
      </c>
    </row>
    <row r="8769" spans="2:12">
      <c r="B8769">
        <v>7.9254208900103405E-3</v>
      </c>
      <c r="C8769">
        <v>0.109653435746871</v>
      </c>
      <c r="D8769">
        <v>0.15643134645649101</v>
      </c>
      <c r="E8769">
        <v>0.200865706738591</v>
      </c>
      <c r="F8769">
        <v>0.10848064726081599</v>
      </c>
      <c r="H8769">
        <v>7.3902253679768007E-2</v>
      </c>
      <c r="I8769">
        <v>0.14181397086216299</v>
      </c>
      <c r="J8769">
        <v>0.21636709745143801</v>
      </c>
      <c r="K8769">
        <v>0.11064547806627199</v>
      </c>
      <c r="L8769">
        <v>0.174028217001889</v>
      </c>
    </row>
    <row r="8770" spans="2:12">
      <c r="B8770">
        <v>9.0444171211313096E-2</v>
      </c>
      <c r="C8770">
        <v>0.13805743318147801</v>
      </c>
      <c r="D8770">
        <v>0.11557140444031699</v>
      </c>
      <c r="E8770">
        <v>0.25629158213166803</v>
      </c>
      <c r="F8770">
        <v>0.27383263923179302</v>
      </c>
      <c r="H8770">
        <v>1.7456961411921101E-2</v>
      </c>
      <c r="I8770">
        <v>9.1682793632283405E-2</v>
      </c>
      <c r="J8770">
        <v>0.20897478337389599</v>
      </c>
      <c r="K8770">
        <v>0.20661005905288199</v>
      </c>
      <c r="L8770">
        <v>0.174028217001889</v>
      </c>
    </row>
    <row r="8771" spans="2:12">
      <c r="B8771">
        <v>6.6491501566629405E-2</v>
      </c>
      <c r="C8771">
        <v>7.5045045527002599E-2</v>
      </c>
      <c r="D8771">
        <v>0.13397773788665801</v>
      </c>
      <c r="E8771">
        <v>0.185702685020635</v>
      </c>
      <c r="F8771">
        <v>0.25834210540547398</v>
      </c>
      <c r="H8771">
        <v>-4.8460368734356198E-2</v>
      </c>
      <c r="I8771">
        <v>6.7384475947094194E-2</v>
      </c>
      <c r="J8771">
        <v>0.13640498333672199</v>
      </c>
      <c r="K8771">
        <v>0.21730474973716099</v>
      </c>
      <c r="L8771">
        <v>0.174028217001889</v>
      </c>
    </row>
    <row r="8772" spans="2:12">
      <c r="B8772">
        <v>-1.47484148212124E-2</v>
      </c>
      <c r="C8772">
        <v>4.7613530296333202E-2</v>
      </c>
      <c r="D8772">
        <v>0.16979039904429799</v>
      </c>
      <c r="E8772">
        <v>0.17126194652723001</v>
      </c>
      <c r="F8772">
        <v>0.25834210540547398</v>
      </c>
      <c r="H8772">
        <v>-2.4932267242549901E-2</v>
      </c>
      <c r="I8772">
        <v>0.13631282120469301</v>
      </c>
      <c r="J8772">
        <v>0.21643979310154399</v>
      </c>
      <c r="K8772">
        <v>0.245985500742368</v>
      </c>
      <c r="L8772">
        <v>0.174028217001889</v>
      </c>
    </row>
    <row r="8773" spans="2:12">
      <c r="B8773">
        <v>5.4028255383595798E-2</v>
      </c>
      <c r="C8773">
        <v>0.10103852574640899</v>
      </c>
      <c r="D8773">
        <v>0.14812746561903001</v>
      </c>
      <c r="E8773">
        <v>0.20535685197078399</v>
      </c>
      <c r="F8773">
        <v>0.25834210540547398</v>
      </c>
      <c r="H8773">
        <v>-2.2906576370850001E-2</v>
      </c>
      <c r="I8773">
        <v>0.15811625380000699</v>
      </c>
      <c r="J8773">
        <v>0.19147010010562099</v>
      </c>
      <c r="K8773">
        <v>0.22299065994657299</v>
      </c>
      <c r="L8773">
        <v>0.174028217001889</v>
      </c>
    </row>
    <row r="8774" spans="2:12">
      <c r="B8774">
        <v>3.9459011621874603E-2</v>
      </c>
      <c r="C8774">
        <v>4.7460791941750603E-2</v>
      </c>
      <c r="D8774">
        <v>0.154519920397612</v>
      </c>
      <c r="E8774">
        <v>0.166148496009205</v>
      </c>
      <c r="F8774">
        <v>0.25834210540547398</v>
      </c>
      <c r="H8774">
        <v>6.6381502603262296E-2</v>
      </c>
      <c r="I8774">
        <v>0.105706149574154</v>
      </c>
      <c r="J8774">
        <v>0.16249561081171901</v>
      </c>
      <c r="K8774">
        <v>0.195781818732749</v>
      </c>
      <c r="L8774">
        <v>0.174028217001889</v>
      </c>
    </row>
    <row r="8775" spans="2:12">
      <c r="B8775">
        <v>2.3104403819833402E-2</v>
      </c>
      <c r="C8775">
        <v>0.130437896516574</v>
      </c>
      <c r="D8775">
        <v>0.13015476264137299</v>
      </c>
      <c r="E8775">
        <v>0.17126194652723001</v>
      </c>
      <c r="F8775">
        <v>0.25834210540547398</v>
      </c>
      <c r="H8775">
        <v>5.2802873190873602E-2</v>
      </c>
      <c r="I8775">
        <v>0.16079876280643801</v>
      </c>
      <c r="J8775">
        <v>0.16990660142038999</v>
      </c>
      <c r="K8775">
        <v>8.8969748668841706E-2</v>
      </c>
      <c r="L8775">
        <v>0.174028217001889</v>
      </c>
    </row>
    <row r="8776" spans="2:12">
      <c r="B8776">
        <v>4.5096378858180901E-2</v>
      </c>
      <c r="C8776">
        <v>0.138168063309241</v>
      </c>
      <c r="D8776">
        <v>0.16456776370503701</v>
      </c>
      <c r="E8776">
        <v>0.17126194652723001</v>
      </c>
      <c r="F8776">
        <v>0.25834210540547398</v>
      </c>
      <c r="H8776">
        <v>1.47978477627927E-2</v>
      </c>
      <c r="I8776">
        <v>7.0299722846834597E-2</v>
      </c>
      <c r="J8776">
        <v>0.15479234226941799</v>
      </c>
      <c r="K8776">
        <v>0.23688846583074399</v>
      </c>
      <c r="L8776">
        <v>0.174028217001889</v>
      </c>
    </row>
    <row r="8777" spans="2:12">
      <c r="B8777">
        <v>1.9800328399207701E-2</v>
      </c>
      <c r="C8777">
        <v>5.16135087711527E-2</v>
      </c>
      <c r="D8777">
        <v>0.18138827750251399</v>
      </c>
      <c r="E8777">
        <v>0.16969983518905399</v>
      </c>
      <c r="F8777">
        <v>0.25834210540547398</v>
      </c>
      <c r="H8777">
        <v>9.8954456496067905E-2</v>
      </c>
      <c r="I8777">
        <v>0.128231988890982</v>
      </c>
      <c r="J8777">
        <v>0.129323217149067</v>
      </c>
      <c r="K8777">
        <v>0.228656064012322</v>
      </c>
      <c r="L8777">
        <v>0.174028217001889</v>
      </c>
    </row>
    <row r="8778" spans="2:12">
      <c r="B8778">
        <v>3.1194247759046698E-2</v>
      </c>
      <c r="C8778">
        <v>0.128604993248259</v>
      </c>
      <c r="D8778">
        <v>0.20673354304566799</v>
      </c>
      <c r="E8778">
        <v>0.26101663863757002</v>
      </c>
      <c r="F8778">
        <v>0.25834210540547398</v>
      </c>
      <c r="H8778">
        <v>5.8251863579797898E-2</v>
      </c>
      <c r="I8778">
        <v>0.11105179197539899</v>
      </c>
      <c r="J8778">
        <v>0.15321261643939099</v>
      </c>
      <c r="K8778">
        <v>0.228656064012322</v>
      </c>
      <c r="L8778">
        <v>0.174028217001889</v>
      </c>
    </row>
    <row r="8779" spans="2:12">
      <c r="B8779">
        <v>2.5224809493623501E-2</v>
      </c>
      <c r="C8779">
        <v>0.11205849566603</v>
      </c>
      <c r="D8779">
        <v>0.16979039904429799</v>
      </c>
      <c r="E8779">
        <v>0.17562085719161</v>
      </c>
      <c r="F8779">
        <v>0.25834210540547398</v>
      </c>
      <c r="H8779">
        <v>6.07762750619429E-2</v>
      </c>
      <c r="I8779">
        <v>0.15364418711266201</v>
      </c>
      <c r="J8779">
        <v>0.15927333023634099</v>
      </c>
      <c r="K8779">
        <v>0.13976670909380301</v>
      </c>
      <c r="L8779">
        <v>0.174028217001889</v>
      </c>
    </row>
    <row r="8780" spans="2:12">
      <c r="B8780">
        <v>2.53041295918414E-2</v>
      </c>
      <c r="C8780">
        <v>7.6810607974004103E-2</v>
      </c>
      <c r="D8780">
        <v>0.16979039904429799</v>
      </c>
      <c r="E8780">
        <v>0.21934002774136599</v>
      </c>
      <c r="F8780">
        <v>0.25834210540547398</v>
      </c>
      <c r="H8780">
        <v>6.6506347487169104E-3</v>
      </c>
      <c r="I8780">
        <v>0.114551565551277</v>
      </c>
      <c r="J8780">
        <v>0.22400243680572199</v>
      </c>
      <c r="K8780">
        <v>0.242109584749433</v>
      </c>
      <c r="L8780">
        <v>0.174028217001889</v>
      </c>
    </row>
    <row r="8781" spans="2:12">
      <c r="B8781">
        <v>-4.5296571585635402E-2</v>
      </c>
      <c r="C8781">
        <v>2.4950174861810399E-2</v>
      </c>
      <c r="D8781">
        <v>0.213230590663679</v>
      </c>
      <c r="E8781">
        <v>0.224817255494561</v>
      </c>
      <c r="F8781">
        <v>0.29251735410803698</v>
      </c>
      <c r="H8781">
        <v>3.1992810003749199E-2</v>
      </c>
      <c r="I8781">
        <v>0.11767451431117</v>
      </c>
      <c r="J8781">
        <v>0.123266508841837</v>
      </c>
      <c r="K8781">
        <v>0.19076484563761301</v>
      </c>
      <c r="L8781">
        <v>0.21346601014859501</v>
      </c>
    </row>
    <row r="8782" spans="2:12">
      <c r="B8782">
        <v>-4.03726427244833E-2</v>
      </c>
      <c r="C8782">
        <v>8.5738200602135994E-2</v>
      </c>
      <c r="D8782">
        <v>8.5759303924393293E-2</v>
      </c>
      <c r="E8782">
        <v>0.17732483591968001</v>
      </c>
      <c r="F8782">
        <v>0.29584766098564902</v>
      </c>
      <c r="H8782">
        <v>-4.3162109343475898E-2</v>
      </c>
      <c r="I8782">
        <v>0.16776994318371699</v>
      </c>
      <c r="J8782">
        <v>0.219255916712569</v>
      </c>
      <c r="K8782">
        <v>0.27263335124318</v>
      </c>
      <c r="L8782">
        <v>0.174028217001889</v>
      </c>
    </row>
    <row r="8783" spans="2:12">
      <c r="B8783">
        <v>8.1614458476659702E-3</v>
      </c>
      <c r="C8783">
        <v>7.7670228886067602E-2</v>
      </c>
      <c r="D8783">
        <v>0.162867611846717</v>
      </c>
      <c r="E8783">
        <v>0.16709523600015899</v>
      </c>
      <c r="F8783">
        <v>0.30346729216770302</v>
      </c>
      <c r="H8783">
        <v>7.1419018931620296E-2</v>
      </c>
      <c r="I8783">
        <v>0.13654140123175099</v>
      </c>
      <c r="J8783">
        <v>0.13489894423550799</v>
      </c>
      <c r="K8783">
        <v>0.22167041566626799</v>
      </c>
      <c r="L8783">
        <v>0.18391151845114501</v>
      </c>
    </row>
    <row r="8784" spans="2:12">
      <c r="B8784">
        <v>5.5725455548367199E-2</v>
      </c>
      <c r="C8784">
        <v>0.121727743392231</v>
      </c>
      <c r="D8784">
        <v>0.15938809669200801</v>
      </c>
      <c r="E8784">
        <v>0.229131282536783</v>
      </c>
      <c r="F8784">
        <v>0.25834210540547398</v>
      </c>
      <c r="H8784">
        <v>7.5283648603880204E-2</v>
      </c>
      <c r="I8784">
        <v>9.5647969798095797E-2</v>
      </c>
      <c r="J8784">
        <v>9.96868790511065E-2</v>
      </c>
      <c r="K8784">
        <v>0.18228663491116101</v>
      </c>
      <c r="L8784">
        <v>0.22453918464244399</v>
      </c>
    </row>
    <row r="8785" spans="2:12">
      <c r="B8785">
        <v>1.7489222858235599E-2</v>
      </c>
      <c r="C8785">
        <v>8.5479771065533297E-2</v>
      </c>
      <c r="D8785">
        <v>0.21174279435169299</v>
      </c>
      <c r="E8785">
        <v>0.241053302729793</v>
      </c>
      <c r="F8785">
        <v>0.22609823355487901</v>
      </c>
      <c r="H8785">
        <v>5.8273782983260303E-2</v>
      </c>
      <c r="I8785">
        <v>9.9580217862627093E-2</v>
      </c>
      <c r="J8785">
        <v>0.17885493320291901</v>
      </c>
      <c r="K8785">
        <v>0.23141081958914</v>
      </c>
      <c r="L8785">
        <v>0.174028217001889</v>
      </c>
    </row>
    <row r="8786" spans="2:12">
      <c r="B8786">
        <v>4.7861561328923101E-2</v>
      </c>
      <c r="C8786">
        <v>8.3257763153815806E-2</v>
      </c>
      <c r="D8786">
        <v>7.9887743505550904E-2</v>
      </c>
      <c r="E8786">
        <v>0.17126194652723001</v>
      </c>
      <c r="F8786">
        <v>0.25834210540547398</v>
      </c>
      <c r="H8786">
        <v>-2.8849214482282899E-2</v>
      </c>
      <c r="I8786">
        <v>0.15503448025520999</v>
      </c>
      <c r="J8786">
        <v>0.17831674921411</v>
      </c>
      <c r="K8786">
        <v>0.17597768305102501</v>
      </c>
      <c r="L8786">
        <v>0.174028217001889</v>
      </c>
    </row>
    <row r="8787" spans="2:12">
      <c r="B8787">
        <v>7.1232438899020506E-2</v>
      </c>
      <c r="C8787">
        <v>0.13284320358587601</v>
      </c>
      <c r="D8787">
        <v>0.15384761574730099</v>
      </c>
      <c r="E8787">
        <v>0.26005355998130297</v>
      </c>
      <c r="F8787">
        <v>0.27383263923179302</v>
      </c>
      <c r="H8787">
        <v>3.7100793525284101E-2</v>
      </c>
      <c r="I8787">
        <v>0.14499150351342899</v>
      </c>
      <c r="J8787">
        <v>0.12963072775402801</v>
      </c>
      <c r="K8787">
        <v>0.212705866910986</v>
      </c>
      <c r="L8787">
        <v>0.22453918464244399</v>
      </c>
    </row>
    <row r="8788" spans="2:12">
      <c r="B8788">
        <v>1.5993087967530299E-2</v>
      </c>
      <c r="C8788">
        <v>0.119675621444176</v>
      </c>
      <c r="D8788">
        <v>0.14004251265880199</v>
      </c>
      <c r="E8788">
        <v>0.26218182871101597</v>
      </c>
      <c r="F8788">
        <v>0.25834210540547398</v>
      </c>
      <c r="H8788">
        <v>1.33703094403254E-2</v>
      </c>
      <c r="I8788">
        <v>5.8824268689745503E-2</v>
      </c>
      <c r="J8788">
        <v>0.14849624238997</v>
      </c>
      <c r="K8788">
        <v>0.212705866910986</v>
      </c>
      <c r="L8788">
        <v>0.31911637074814603</v>
      </c>
    </row>
    <row r="8789" spans="2:12">
      <c r="B8789">
        <v>-5.2427553983464999E-3</v>
      </c>
      <c r="C8789">
        <v>0.120306298874467</v>
      </c>
      <c r="D8789">
        <v>0.122314271641627</v>
      </c>
      <c r="E8789">
        <v>0.185702685020635</v>
      </c>
      <c r="F8789">
        <v>0.25834210540547398</v>
      </c>
      <c r="H8789">
        <v>-1.3991173426620601E-2</v>
      </c>
      <c r="I8789">
        <v>0.13911030342490199</v>
      </c>
      <c r="J8789">
        <v>0.12137378271756701</v>
      </c>
      <c r="K8789">
        <v>0.184684126093526</v>
      </c>
      <c r="L8789">
        <v>0.18391151845114501</v>
      </c>
    </row>
    <row r="8790" spans="2:12">
      <c r="B8790">
        <v>4.4478756503322399E-2</v>
      </c>
      <c r="C8790">
        <v>8.7802191705523294E-2</v>
      </c>
      <c r="D8790">
        <v>0.17551492162188301</v>
      </c>
      <c r="E8790">
        <v>0.28225257306602702</v>
      </c>
      <c r="F8790">
        <v>0.187453651995553</v>
      </c>
      <c r="H8790">
        <v>1.5116723248343801E-2</v>
      </c>
      <c r="I8790">
        <v>0.12490979825672301</v>
      </c>
      <c r="J8790">
        <v>0.17029574016953</v>
      </c>
      <c r="K8790">
        <v>0.163071048679507</v>
      </c>
      <c r="L8790">
        <v>0.174028217001889</v>
      </c>
    </row>
    <row r="8791" spans="2:12">
      <c r="B8791">
        <v>5.2128596594917101E-2</v>
      </c>
      <c r="C8791">
        <v>0.12329171752903299</v>
      </c>
      <c r="D8791">
        <v>0.16979039904429799</v>
      </c>
      <c r="E8791">
        <v>0.19247930410231301</v>
      </c>
      <c r="F8791">
        <v>0.25834210540547398</v>
      </c>
      <c r="H8791">
        <v>0.107478882697986</v>
      </c>
      <c r="I8791">
        <v>0.14955576582789101</v>
      </c>
      <c r="J8791">
        <v>0.12751899040673401</v>
      </c>
      <c r="K8791">
        <v>8.8100969767964596E-2</v>
      </c>
      <c r="L8791">
        <v>0.21346601014859501</v>
      </c>
    </row>
    <row r="8792" spans="2:12">
      <c r="B8792">
        <v>-2.7145438363737898E-2</v>
      </c>
      <c r="C8792">
        <v>5.6695679842690402E-2</v>
      </c>
      <c r="D8792">
        <v>9.7847572904617097E-2</v>
      </c>
      <c r="E8792">
        <v>0.24804565778065499</v>
      </c>
      <c r="F8792">
        <v>0.25834210540547398</v>
      </c>
      <c r="H8792">
        <v>9.8946172618282896E-2</v>
      </c>
      <c r="I8792">
        <v>0.196920208962826</v>
      </c>
      <c r="J8792">
        <v>0.239116252489639</v>
      </c>
      <c r="K8792">
        <v>0.218341458116557</v>
      </c>
      <c r="L8792">
        <v>0.31911637074814603</v>
      </c>
    </row>
    <row r="8793" spans="2:12">
      <c r="B8793">
        <v>8.4177195681701705E-2</v>
      </c>
      <c r="C8793">
        <v>9.3873146893279205E-2</v>
      </c>
      <c r="D8793">
        <v>0.17699445523021601</v>
      </c>
      <c r="E8793">
        <v>0.20633811522977899</v>
      </c>
      <c r="F8793">
        <v>0.25834210540547398</v>
      </c>
      <c r="H8793">
        <v>-8.1703705278126995E-2</v>
      </c>
      <c r="I8793">
        <v>4.7847147773380602E-2</v>
      </c>
      <c r="J8793">
        <v>0.115544366619086</v>
      </c>
      <c r="K8793">
        <v>0.22992892512942101</v>
      </c>
      <c r="L8793">
        <v>0.174028217001889</v>
      </c>
    </row>
    <row r="8794" spans="2:12">
      <c r="B8794">
        <v>5.3841989100434598E-2</v>
      </c>
      <c r="C8794">
        <v>8.2744585019290606E-2</v>
      </c>
      <c r="D8794">
        <v>0.15461288450316699</v>
      </c>
      <c r="E8794">
        <v>0.200865706738591</v>
      </c>
      <c r="F8794">
        <v>0.27383263923179302</v>
      </c>
      <c r="H8794">
        <v>6.21241125274292E-2</v>
      </c>
      <c r="I8794">
        <v>9.5793927850833793E-2</v>
      </c>
      <c r="J8794">
        <v>0.139227998078639</v>
      </c>
      <c r="K8794">
        <v>0.18786900697530201</v>
      </c>
      <c r="L8794">
        <v>0.19241457624872901</v>
      </c>
    </row>
    <row r="8795" spans="2:12">
      <c r="B8795">
        <v>3.2207207703753599E-2</v>
      </c>
      <c r="C8795">
        <v>0.126518670643256</v>
      </c>
      <c r="D8795">
        <v>0.14751533869952899</v>
      </c>
      <c r="E8795">
        <v>0.22037141943274499</v>
      </c>
      <c r="F8795">
        <v>0.25834210540547398</v>
      </c>
      <c r="H8795">
        <v>-1.07254029782254E-2</v>
      </c>
      <c r="I8795">
        <v>6.4923499860838299E-2</v>
      </c>
      <c r="J8795">
        <v>0.10863893428994301</v>
      </c>
      <c r="K8795">
        <v>0.186776259413129</v>
      </c>
      <c r="L8795">
        <v>0.174028217001889</v>
      </c>
    </row>
    <row r="8796" spans="2:12">
      <c r="B8796">
        <v>3.73720776726661E-2</v>
      </c>
      <c r="C8796">
        <v>6.3094898780295602E-2</v>
      </c>
      <c r="D8796">
        <v>0.11081028914961399</v>
      </c>
      <c r="E8796">
        <v>0.16969983518905399</v>
      </c>
      <c r="F8796">
        <v>0.187453651995553</v>
      </c>
      <c r="H8796">
        <v>1.8599877118678498E-2</v>
      </c>
      <c r="I8796">
        <v>0.125744716534086</v>
      </c>
      <c r="J8796">
        <v>0.22874382905823001</v>
      </c>
      <c r="K8796">
        <v>0.26880337524657499</v>
      </c>
      <c r="L8796">
        <v>0.174028217001889</v>
      </c>
    </row>
    <row r="8797" spans="2:12">
      <c r="B8797">
        <v>-1.0387939741965399E-3</v>
      </c>
      <c r="C8797">
        <v>6.8642117286242602E-2</v>
      </c>
      <c r="D8797">
        <v>0.16386703031747499</v>
      </c>
      <c r="E8797">
        <v>0.229131282536783</v>
      </c>
      <c r="F8797">
        <v>0.25834210540547398</v>
      </c>
      <c r="H8797">
        <v>6.8691996910057299E-2</v>
      </c>
      <c r="I8797">
        <v>0.175531541633733</v>
      </c>
      <c r="J8797">
        <v>0.209408914231627</v>
      </c>
      <c r="K8797">
        <v>0.17353313636853401</v>
      </c>
      <c r="L8797">
        <v>0.174028217001889</v>
      </c>
    </row>
    <row r="8798" spans="2:12">
      <c r="B8798">
        <v>2.3912825984803099E-2</v>
      </c>
      <c r="C8798">
        <v>0.10192744014661299</v>
      </c>
      <c r="D8798">
        <v>0.12509920442723099</v>
      </c>
      <c r="E8798">
        <v>0.185702685020635</v>
      </c>
      <c r="F8798">
        <v>0.25834210540547398</v>
      </c>
      <c r="H8798">
        <v>-3.0036450839362201E-2</v>
      </c>
      <c r="I8798">
        <v>9.5209235737735001E-2</v>
      </c>
      <c r="J8798">
        <v>0.10647435713058399</v>
      </c>
      <c r="K8798">
        <v>0.18228663491116101</v>
      </c>
      <c r="L8798">
        <v>0.174028217001889</v>
      </c>
    </row>
    <row r="8799" spans="2:12">
      <c r="B8799">
        <v>-2.9718429140637E-2</v>
      </c>
      <c r="C8799">
        <v>0.120790240904147</v>
      </c>
      <c r="D8799">
        <v>0.16076756439298301</v>
      </c>
      <c r="E8799">
        <v>0.20193545785538</v>
      </c>
      <c r="F8799">
        <v>0.27383263923179302</v>
      </c>
      <c r="H8799">
        <v>-2.1778958507139099E-3</v>
      </c>
      <c r="I8799">
        <v>0.103098558467539</v>
      </c>
      <c r="J8799">
        <v>0.13107047173956099</v>
      </c>
      <c r="K8799">
        <v>0.15667812206152101</v>
      </c>
      <c r="L8799">
        <v>0.294254305510805</v>
      </c>
    </row>
    <row r="8800" spans="2:12">
      <c r="B8800">
        <v>1.4743444544362201E-2</v>
      </c>
      <c r="C8800">
        <v>0.115072199160082</v>
      </c>
      <c r="D8800">
        <v>0.15550286702413901</v>
      </c>
      <c r="E8800">
        <v>0.25037738926770903</v>
      </c>
      <c r="F8800">
        <v>0.31602455723984002</v>
      </c>
      <c r="H8800">
        <v>1.12789825312573E-2</v>
      </c>
      <c r="I8800">
        <v>0.117586388921379</v>
      </c>
      <c r="J8800">
        <v>0.13414549702506001</v>
      </c>
      <c r="K8800">
        <v>0.19355786686332199</v>
      </c>
      <c r="L8800">
        <v>0.174028217001889</v>
      </c>
    </row>
    <row r="8801" spans="2:12">
      <c r="B8801">
        <v>-1.4400691979902199E-2</v>
      </c>
      <c r="C8801">
        <v>6.8031402105815E-2</v>
      </c>
      <c r="D8801">
        <v>0.18042824339642899</v>
      </c>
      <c r="E8801">
        <v>0.247137629803934</v>
      </c>
      <c r="F8801">
        <v>0.27383263923179302</v>
      </c>
      <c r="H8801">
        <v>-3.63172593498573E-2</v>
      </c>
      <c r="I8801">
        <v>8.0800541453036098E-2</v>
      </c>
      <c r="J8801">
        <v>0.15785533180904199</v>
      </c>
      <c r="K8801">
        <v>0.226015066235427</v>
      </c>
      <c r="L8801">
        <v>0.31911637074814603</v>
      </c>
    </row>
    <row r="8802" spans="2:12">
      <c r="B8802">
        <v>-3.7767829252633199E-4</v>
      </c>
      <c r="C8802">
        <v>9.6525565351726295E-2</v>
      </c>
      <c r="D8802">
        <v>0.16979039904429799</v>
      </c>
      <c r="E8802">
        <v>0.219648868853447</v>
      </c>
      <c r="F8802">
        <v>0.25834210540547398</v>
      </c>
      <c r="H8802">
        <v>1.2941985649649899E-2</v>
      </c>
      <c r="I8802">
        <v>9.8937283995249897E-2</v>
      </c>
      <c r="J8802">
        <v>0.12715858416661399</v>
      </c>
      <c r="K8802">
        <v>0.262573809713049</v>
      </c>
      <c r="L8802">
        <v>0.31911637074814603</v>
      </c>
    </row>
    <row r="8803" spans="2:12">
      <c r="B8803">
        <v>5.3134185736896301E-2</v>
      </c>
      <c r="C8803">
        <v>0.13738530020512801</v>
      </c>
      <c r="D8803">
        <v>0.172783736567551</v>
      </c>
      <c r="E8803">
        <v>0.27667923251865501</v>
      </c>
      <c r="F8803">
        <v>0.29584766098564902</v>
      </c>
      <c r="H8803">
        <v>-2.68632934049471E-2</v>
      </c>
      <c r="I8803">
        <v>7.2117609789176002E-2</v>
      </c>
      <c r="J8803">
        <v>0.12298281615666901</v>
      </c>
      <c r="K8803">
        <v>0.145578338608432</v>
      </c>
      <c r="L8803">
        <v>0.294254305510805</v>
      </c>
    </row>
    <row r="8804" spans="2:12">
      <c r="B8804">
        <v>5.5008829778974699E-2</v>
      </c>
      <c r="C8804">
        <v>0.12674005658849</v>
      </c>
      <c r="D8804">
        <v>0.193005486948019</v>
      </c>
      <c r="E8804">
        <v>0.19970100124649101</v>
      </c>
      <c r="F8804">
        <v>0.27383263923179302</v>
      </c>
      <c r="H8804">
        <v>-2.4048570206035399E-2</v>
      </c>
      <c r="I8804">
        <v>0.101664996538796</v>
      </c>
      <c r="J8804">
        <v>0.13771304178098001</v>
      </c>
      <c r="K8804">
        <v>0.16416815148147801</v>
      </c>
      <c r="L8804">
        <v>0.31911637074814603</v>
      </c>
    </row>
    <row r="8805" spans="2:12">
      <c r="B8805">
        <v>3.9009935299938903E-2</v>
      </c>
      <c r="C8805">
        <v>0.105406774249012</v>
      </c>
      <c r="D8805">
        <v>0.18874105554964199</v>
      </c>
      <c r="E8805">
        <v>0.27238009882530301</v>
      </c>
      <c r="F8805">
        <v>0.25834210540547398</v>
      </c>
      <c r="H8805">
        <v>7.5808948981042498E-2</v>
      </c>
      <c r="I8805">
        <v>0.122300597165032</v>
      </c>
      <c r="J8805">
        <v>8.4571692270066098E-2</v>
      </c>
      <c r="K8805">
        <v>0.20907165448572301</v>
      </c>
      <c r="L8805">
        <v>0.174028217001889</v>
      </c>
    </row>
    <row r="8806" spans="2:12">
      <c r="B8806">
        <v>3.7945665653393898E-2</v>
      </c>
      <c r="C8806">
        <v>0.104182729976879</v>
      </c>
      <c r="D8806">
        <v>0.150908721824946</v>
      </c>
      <c r="E8806">
        <v>0.23980010534069199</v>
      </c>
      <c r="F8806">
        <v>0.32788934192166302</v>
      </c>
      <c r="H8806">
        <v>3.3280340039549799E-2</v>
      </c>
      <c r="I8806">
        <v>9.8215231790458699E-2</v>
      </c>
      <c r="J8806">
        <v>0.20344401417705199</v>
      </c>
      <c r="K8806">
        <v>0.22632743653028201</v>
      </c>
      <c r="L8806">
        <v>0.174028217001889</v>
      </c>
    </row>
    <row r="8807" spans="2:12">
      <c r="B8807">
        <v>-5.2033663804790904E-4</v>
      </c>
      <c r="C8807">
        <v>0.105133459447357</v>
      </c>
      <c r="D8807">
        <v>0.118100664997384</v>
      </c>
      <c r="E8807">
        <v>0.16969983518905399</v>
      </c>
      <c r="F8807">
        <v>0.113359765614369</v>
      </c>
      <c r="H8807">
        <v>8.5619927886623398E-2</v>
      </c>
      <c r="I8807">
        <v>0.10046262178146</v>
      </c>
      <c r="J8807">
        <v>7.3630115150961295E-2</v>
      </c>
      <c r="K8807">
        <v>0.12595794152916701</v>
      </c>
      <c r="L8807">
        <v>0.174028217001889</v>
      </c>
    </row>
    <row r="8808" spans="2:12">
      <c r="B8808">
        <v>1.8439989159653499E-3</v>
      </c>
      <c r="C8808">
        <v>0.13994879949925901</v>
      </c>
      <c r="D8808">
        <v>8.8722810363264501E-2</v>
      </c>
      <c r="E8808">
        <v>0.190377889750558</v>
      </c>
      <c r="F8808">
        <v>0.25834210540547398</v>
      </c>
      <c r="H8808">
        <v>2.9195755404650799E-2</v>
      </c>
      <c r="I8808">
        <v>9.5182518666673294E-2</v>
      </c>
      <c r="J8808">
        <v>0.117077901974929</v>
      </c>
      <c r="K8808">
        <v>0.17353313636853401</v>
      </c>
      <c r="L8808">
        <v>0.19038223404900001</v>
      </c>
    </row>
    <row r="8809" spans="2:12">
      <c r="B8809">
        <v>-3.9024917015381502E-3</v>
      </c>
      <c r="C8809">
        <v>7.6845495887438303E-2</v>
      </c>
      <c r="D8809">
        <v>0.222320061259528</v>
      </c>
      <c r="E8809">
        <v>0.19899017172460101</v>
      </c>
      <c r="F8809">
        <v>0.25834210540547398</v>
      </c>
      <c r="H8809">
        <v>-1.3853205804331199E-2</v>
      </c>
      <c r="I8809">
        <v>0.115608629627689</v>
      </c>
      <c r="J8809">
        <v>0.18688779455062501</v>
      </c>
      <c r="K8809">
        <v>0.24797790493868699</v>
      </c>
      <c r="L8809">
        <v>0.174028217001889</v>
      </c>
    </row>
    <row r="8810" spans="2:12">
      <c r="B8810">
        <v>1.4708320091976101E-2</v>
      </c>
      <c r="C8810">
        <v>0.13336793072546299</v>
      </c>
      <c r="D8810">
        <v>0.18179963932325299</v>
      </c>
      <c r="E8810">
        <v>0.19549009748246701</v>
      </c>
      <c r="F8810">
        <v>0.33834886191399899</v>
      </c>
      <c r="H8810">
        <v>-5.3178871118284801E-2</v>
      </c>
      <c r="I8810">
        <v>0.17754602788149801</v>
      </c>
      <c r="J8810">
        <v>0.20374697752312701</v>
      </c>
      <c r="K8810">
        <v>0.23404358503252201</v>
      </c>
      <c r="L8810">
        <v>0.22804466571942</v>
      </c>
    </row>
    <row r="8811" spans="2:12">
      <c r="B8811">
        <v>3.3260014163623702E-2</v>
      </c>
      <c r="C8811">
        <v>0.10603870080511101</v>
      </c>
      <c r="D8811">
        <v>0.191543205552796</v>
      </c>
      <c r="E8811">
        <v>0.22639867681375</v>
      </c>
      <c r="F8811">
        <v>0.25834210540547398</v>
      </c>
      <c r="H8811">
        <v>-7.9728952448693796E-2</v>
      </c>
      <c r="I8811">
        <v>0.21073170744956601</v>
      </c>
      <c r="J8811">
        <v>0.26837714183577499</v>
      </c>
      <c r="K8811">
        <v>0.228625678121958</v>
      </c>
      <c r="L8811">
        <v>0.174028217001889</v>
      </c>
    </row>
    <row r="8812" spans="2:12">
      <c r="B8812">
        <v>-1.3597565851817499E-2</v>
      </c>
      <c r="C8812">
        <v>0.122286885250174</v>
      </c>
      <c r="D8812">
        <v>0.13420419955250501</v>
      </c>
      <c r="E8812">
        <v>0.17126194652723001</v>
      </c>
      <c r="F8812">
        <v>0.25834210540547398</v>
      </c>
      <c r="H8812">
        <v>1.6921757102650498E-2</v>
      </c>
      <c r="I8812">
        <v>7.7270062795812305E-2</v>
      </c>
      <c r="J8812">
        <v>0.113118967705043</v>
      </c>
      <c r="K8812">
        <v>0.17999868762273899</v>
      </c>
      <c r="L8812">
        <v>0.19241457624872901</v>
      </c>
    </row>
    <row r="8813" spans="2:12">
      <c r="B8813">
        <v>5.5667550779831002E-2</v>
      </c>
      <c r="C8813">
        <v>7.4996469916938799E-2</v>
      </c>
      <c r="D8813">
        <v>0.16979039904429799</v>
      </c>
      <c r="E8813">
        <v>0.23238010147854399</v>
      </c>
      <c r="F8813">
        <v>0.30346729216770302</v>
      </c>
      <c r="H8813">
        <v>-7.83932904768916E-2</v>
      </c>
      <c r="I8813">
        <v>8.2704534832408992E-3</v>
      </c>
      <c r="J8813">
        <v>0.15189203312750299</v>
      </c>
      <c r="K8813">
        <v>0.198867498419665</v>
      </c>
      <c r="L8813">
        <v>0.31911637074814603</v>
      </c>
    </row>
    <row r="8814" spans="2:12">
      <c r="B8814">
        <v>1.46329472305252E-2</v>
      </c>
      <c r="C8814">
        <v>7.3330243792230604E-2</v>
      </c>
      <c r="D8814">
        <v>0.157377075219652</v>
      </c>
      <c r="E8814">
        <v>0.23646178809483401</v>
      </c>
      <c r="F8814">
        <v>0.25834210540547398</v>
      </c>
      <c r="H8814">
        <v>1.3078503317748799E-2</v>
      </c>
      <c r="I8814">
        <v>0.126456711293993</v>
      </c>
      <c r="J8814">
        <v>0.15229554542457499</v>
      </c>
      <c r="K8814">
        <v>6.5050287260585496E-2</v>
      </c>
      <c r="L8814">
        <v>0.174028217001889</v>
      </c>
    </row>
    <row r="8815" spans="2:12">
      <c r="B8815">
        <v>-3.3005795988703998E-2</v>
      </c>
      <c r="C8815">
        <v>6.6102940486820694E-2</v>
      </c>
      <c r="D8815">
        <v>0.16979039904429799</v>
      </c>
      <c r="E8815">
        <v>0.17126194652723001</v>
      </c>
      <c r="F8815">
        <v>0.25834210540547398</v>
      </c>
      <c r="H8815">
        <v>-3.6346608097208499E-3</v>
      </c>
      <c r="I8815">
        <v>0.12502769855023499</v>
      </c>
      <c r="J8815">
        <v>0.13861620832584901</v>
      </c>
      <c r="K8815">
        <v>0.20204066956446501</v>
      </c>
      <c r="L8815">
        <v>0.27941527642632202</v>
      </c>
    </row>
    <row r="8816" spans="2:12">
      <c r="B8816">
        <v>1.7375500293594099E-2</v>
      </c>
      <c r="C8816">
        <v>8.602087938736E-2</v>
      </c>
      <c r="D8816">
        <v>0.177678682166896</v>
      </c>
      <c r="E8816">
        <v>0.23646178809483401</v>
      </c>
      <c r="F8816">
        <v>0.25834210540547398</v>
      </c>
      <c r="H8816">
        <v>5.3921419299041602E-2</v>
      </c>
      <c r="I8816">
        <v>5.9505258902640398E-2</v>
      </c>
      <c r="J8816">
        <v>0.124022628903389</v>
      </c>
      <c r="K8816">
        <v>0.19076484563761301</v>
      </c>
      <c r="L8816">
        <v>0.294254305510805</v>
      </c>
    </row>
    <row r="8817" spans="2:12">
      <c r="B8817">
        <v>-2.9438993331318299E-2</v>
      </c>
      <c r="C8817">
        <v>4.3064115690837498E-2</v>
      </c>
      <c r="D8817">
        <v>0.11065735020885401</v>
      </c>
      <c r="E8817">
        <v>0.12630943442009401</v>
      </c>
      <c r="F8817">
        <v>0.27383263923179302</v>
      </c>
      <c r="H8817">
        <v>2.4833948976646199E-2</v>
      </c>
      <c r="I8817">
        <v>7.3405398054408502E-2</v>
      </c>
      <c r="J8817">
        <v>0.147989184124906</v>
      </c>
      <c r="K8817">
        <v>0.18274472828294799</v>
      </c>
      <c r="L8817">
        <v>0.22453918464244399</v>
      </c>
    </row>
    <row r="8818" spans="2:12">
      <c r="B8818">
        <v>-6.6301576651143701E-3</v>
      </c>
      <c r="C8818">
        <v>8.6656929878339506E-2</v>
      </c>
      <c r="D8818">
        <v>0.14802713887423599</v>
      </c>
      <c r="E8818">
        <v>0.17126194652723001</v>
      </c>
      <c r="F8818">
        <v>0.27383263923179302</v>
      </c>
      <c r="H8818">
        <v>-1.40859501139701E-3</v>
      </c>
      <c r="I8818">
        <v>6.5068059914925203E-2</v>
      </c>
      <c r="J8818">
        <v>0.14700542950981699</v>
      </c>
      <c r="K8818">
        <v>0.21730474973716099</v>
      </c>
      <c r="L8818">
        <v>0.31911637074814603</v>
      </c>
    </row>
    <row r="8819" spans="2:12">
      <c r="B8819">
        <v>-8.0798500946833093E-3</v>
      </c>
      <c r="C8819">
        <v>0.11340710719790301</v>
      </c>
      <c r="D8819">
        <v>0.10968615136118801</v>
      </c>
      <c r="E8819">
        <v>0.22906278699202501</v>
      </c>
      <c r="F8819">
        <v>0.27383263923179302</v>
      </c>
      <c r="H8819">
        <v>3.2750063946496703E-2</v>
      </c>
      <c r="I8819">
        <v>9.1485127272643199E-2</v>
      </c>
      <c r="J8819">
        <v>0.113265410125976</v>
      </c>
      <c r="K8819">
        <v>0.194043161005441</v>
      </c>
      <c r="L8819">
        <v>0.174028217001889</v>
      </c>
    </row>
    <row r="8820" spans="2:12">
      <c r="B8820">
        <v>7.7574115435649002E-2</v>
      </c>
      <c r="C8820">
        <v>8.4516727818082699E-2</v>
      </c>
      <c r="D8820">
        <v>0.145315698931652</v>
      </c>
      <c r="E8820">
        <v>0.22098698411161499</v>
      </c>
      <c r="F8820">
        <v>0.27383263923179302</v>
      </c>
      <c r="H8820">
        <v>1.45955703635939E-2</v>
      </c>
      <c r="I8820">
        <v>7.4548989561721596E-2</v>
      </c>
      <c r="J8820">
        <v>0.12136231495772699</v>
      </c>
      <c r="K8820">
        <v>0.229546503668451</v>
      </c>
      <c r="L8820">
        <v>0.174028217001889</v>
      </c>
    </row>
    <row r="8821" spans="2:12">
      <c r="B8821">
        <v>2.9610163427808801E-2</v>
      </c>
      <c r="C8821">
        <v>8.6766263494909596E-2</v>
      </c>
      <c r="D8821">
        <v>9.6868289356461704E-2</v>
      </c>
      <c r="E8821">
        <v>0.16969983518905399</v>
      </c>
      <c r="F8821">
        <v>0.25834210540547398</v>
      </c>
      <c r="H8821">
        <v>-4.8596190244704102E-2</v>
      </c>
      <c r="I8821">
        <v>9.3324703187979002E-2</v>
      </c>
      <c r="J8821">
        <v>0.131034957011335</v>
      </c>
      <c r="K8821">
        <v>0.20089301709680199</v>
      </c>
      <c r="L8821">
        <v>0.294254305510805</v>
      </c>
    </row>
    <row r="8822" spans="2:12">
      <c r="B8822">
        <v>4.4206195115235297E-2</v>
      </c>
      <c r="C8822">
        <v>0.105002187655183</v>
      </c>
      <c r="D8822">
        <v>0.12599286857508399</v>
      </c>
      <c r="E8822">
        <v>0.178894113261786</v>
      </c>
      <c r="F8822">
        <v>9.3617718220902299E-2</v>
      </c>
      <c r="H8822">
        <v>-4.1621379347788002E-3</v>
      </c>
      <c r="I8822">
        <v>9.6176988006855396E-2</v>
      </c>
      <c r="J8822">
        <v>0.108718010503907</v>
      </c>
      <c r="K8822">
        <v>0.125094199496251</v>
      </c>
      <c r="L8822">
        <v>0.174028217001889</v>
      </c>
    </row>
    <row r="8823" spans="2:12">
      <c r="B8823">
        <v>-1.5770273526907401E-2</v>
      </c>
      <c r="C8823">
        <v>6.3645344125891803E-2</v>
      </c>
      <c r="D8823">
        <v>0.17693215808704099</v>
      </c>
      <c r="E8823">
        <v>0.23646178809483401</v>
      </c>
      <c r="F8823">
        <v>0.29584766098564902</v>
      </c>
      <c r="H8823">
        <v>2.2033009874356999E-2</v>
      </c>
      <c r="I8823">
        <v>0.11181449208888999</v>
      </c>
      <c r="J8823">
        <v>0.16097954470732101</v>
      </c>
      <c r="K8823">
        <v>0.21387364771223499</v>
      </c>
      <c r="L8823">
        <v>0.174028217001889</v>
      </c>
    </row>
    <row r="8824" spans="2:12">
      <c r="B8824">
        <v>-3.69576294811313E-2</v>
      </c>
      <c r="C8824">
        <v>0.120306298874467</v>
      </c>
      <c r="D8824">
        <v>0.213230590663679</v>
      </c>
      <c r="E8824">
        <v>0.22138132368953101</v>
      </c>
      <c r="F8824">
        <v>0.11713761850436499</v>
      </c>
      <c r="H8824">
        <v>-7.9472115575093802E-2</v>
      </c>
      <c r="I8824">
        <v>6.20631514474951E-2</v>
      </c>
      <c r="J8824">
        <v>0.130488292610482</v>
      </c>
      <c r="K8824">
        <v>0.21636069286481799</v>
      </c>
      <c r="L8824">
        <v>0.294254305510805</v>
      </c>
    </row>
    <row r="8825" spans="2:12">
      <c r="B8825">
        <v>2.1953768324001699E-2</v>
      </c>
      <c r="C8825">
        <v>0.16003236065479101</v>
      </c>
      <c r="D8825">
        <v>0.13292446485536499</v>
      </c>
      <c r="E8825">
        <v>0.219648868853447</v>
      </c>
      <c r="F8825">
        <v>0.101527516428217</v>
      </c>
      <c r="H8825">
        <v>-1.7353147115431199E-2</v>
      </c>
      <c r="I8825">
        <v>0.121290337805258</v>
      </c>
      <c r="J8825">
        <v>9.8386866458505806E-2</v>
      </c>
      <c r="K8825">
        <v>0.111905485937337</v>
      </c>
      <c r="L8825">
        <v>0.21346601014859501</v>
      </c>
    </row>
    <row r="8826" spans="2:12">
      <c r="B8826">
        <v>5.96223133874745E-2</v>
      </c>
      <c r="C8826">
        <v>0.111285372737807</v>
      </c>
      <c r="D8826">
        <v>0.154303233178086</v>
      </c>
      <c r="E8826">
        <v>0.17126194652723001</v>
      </c>
      <c r="F8826">
        <v>0.25834210540547398</v>
      </c>
      <c r="H8826">
        <v>1.0423208984534501E-2</v>
      </c>
      <c r="I8826">
        <v>0.10137853691470999</v>
      </c>
      <c r="J8826">
        <v>0.12145434380777501</v>
      </c>
      <c r="K8826">
        <v>0.194043161005441</v>
      </c>
      <c r="L8826">
        <v>0.174028217001889</v>
      </c>
    </row>
    <row r="8827" spans="2:12">
      <c r="B8827">
        <v>4.5841307564717304E-3</v>
      </c>
      <c r="C8827">
        <v>3.91514821538093E-2</v>
      </c>
      <c r="D8827">
        <v>0.154120989947515</v>
      </c>
      <c r="E8827">
        <v>0.20790540045863301</v>
      </c>
      <c r="F8827">
        <v>0.25834210540547398</v>
      </c>
      <c r="H8827">
        <v>-1.38468889049076E-2</v>
      </c>
      <c r="I8827">
        <v>8.5104350490907102E-2</v>
      </c>
      <c r="J8827">
        <v>0.13674930358617499</v>
      </c>
      <c r="K8827">
        <v>0.212705866910986</v>
      </c>
      <c r="L8827">
        <v>0.174028217001889</v>
      </c>
    </row>
    <row r="8828" spans="2:12">
      <c r="B8828">
        <v>-2.18196890411353E-2</v>
      </c>
      <c r="C8828">
        <v>7.1593938116522995E-2</v>
      </c>
      <c r="D8828">
        <v>0.171960918991862</v>
      </c>
      <c r="E8828">
        <v>0.17126194652723001</v>
      </c>
      <c r="F8828">
        <v>0.25834210540547398</v>
      </c>
      <c r="H8828">
        <v>-3.2354438890385702E-2</v>
      </c>
      <c r="I8828">
        <v>0.13897074155969799</v>
      </c>
      <c r="J8828">
        <v>0.12196432102918101</v>
      </c>
      <c r="K8828">
        <v>0.194043161005441</v>
      </c>
      <c r="L8828">
        <v>0.294254305510805</v>
      </c>
    </row>
    <row r="8829" spans="2:12">
      <c r="B8829">
        <v>-2.3675034364888301E-2</v>
      </c>
      <c r="C8829">
        <v>0.106011716367044</v>
      </c>
      <c r="D8829">
        <v>0.106762116430626</v>
      </c>
      <c r="E8829">
        <v>0.17126194652723001</v>
      </c>
      <c r="F8829">
        <v>0.25834210540547398</v>
      </c>
      <c r="H8829">
        <v>1.26867104355733E-2</v>
      </c>
      <c r="I8829">
        <v>9.2868411431847597E-2</v>
      </c>
      <c r="J8829">
        <v>0.13838257295399101</v>
      </c>
      <c r="K8829">
        <v>0.16159280851587501</v>
      </c>
      <c r="L8829">
        <v>0.17632139195812899</v>
      </c>
    </row>
    <row r="8830" spans="2:12">
      <c r="B8830">
        <v>7.1411400079217605E-2</v>
      </c>
      <c r="C8830">
        <v>0.103596845807943</v>
      </c>
      <c r="D8830">
        <v>0.16979039904429799</v>
      </c>
      <c r="E8830">
        <v>0.17359736268915599</v>
      </c>
      <c r="F8830">
        <v>0.31602455723984002</v>
      </c>
      <c r="H8830">
        <v>-1.01110577651652E-2</v>
      </c>
      <c r="I8830">
        <v>5.84043791692542E-2</v>
      </c>
      <c r="J8830">
        <v>0.14043155082838901</v>
      </c>
      <c r="K8830">
        <v>0.19076484563761301</v>
      </c>
      <c r="L8830">
        <v>0.174028217001889</v>
      </c>
    </row>
    <row r="8831" spans="2:12">
      <c r="B8831">
        <v>4.8027824049883698E-2</v>
      </c>
      <c r="C8831">
        <v>7.1115663900089193E-2</v>
      </c>
      <c r="D8831">
        <v>9.7847572904617097E-2</v>
      </c>
      <c r="E8831">
        <v>0.17126194652723001</v>
      </c>
      <c r="F8831">
        <v>0.25834210540547398</v>
      </c>
      <c r="H8831">
        <v>1.4094863300695201E-2</v>
      </c>
      <c r="I8831">
        <v>4.89729383179544E-2</v>
      </c>
      <c r="J8831">
        <v>0.134372879255656</v>
      </c>
      <c r="K8831">
        <v>0.212705866910986</v>
      </c>
      <c r="L8831">
        <v>0.22453918464244399</v>
      </c>
    </row>
    <row r="8832" spans="2:12">
      <c r="B8832">
        <v>1.5562914294438601E-2</v>
      </c>
      <c r="C8832">
        <v>0.14786643578560901</v>
      </c>
      <c r="D8832">
        <v>0.137045902730077</v>
      </c>
      <c r="E8832">
        <v>0.219648868853447</v>
      </c>
      <c r="F8832">
        <v>0.23933942576653899</v>
      </c>
      <c r="H8832">
        <v>1.7190494689743801E-2</v>
      </c>
      <c r="I8832">
        <v>0.107928789428219</v>
      </c>
      <c r="J8832">
        <v>0.111586939823844</v>
      </c>
      <c r="K8832">
        <v>0.19183692473018199</v>
      </c>
      <c r="L8832">
        <v>0.294254305510805</v>
      </c>
    </row>
    <row r="8833" spans="2:12">
      <c r="B8833">
        <v>-5.4213959448942096E-3</v>
      </c>
      <c r="C8833">
        <v>9.2963122664916506E-2</v>
      </c>
      <c r="D8833">
        <v>0.219728500699162</v>
      </c>
      <c r="E8833">
        <v>0.261638098252166</v>
      </c>
      <c r="F8833">
        <v>0.22163453486507201</v>
      </c>
      <c r="H8833">
        <v>1.0420942212714601E-3</v>
      </c>
      <c r="I8833">
        <v>9.0893558883996597E-2</v>
      </c>
      <c r="J8833">
        <v>0.128720993723004</v>
      </c>
      <c r="K8833">
        <v>0.22034214794026799</v>
      </c>
      <c r="L8833">
        <v>0.174028217001889</v>
      </c>
    </row>
    <row r="8834" spans="2:12">
      <c r="B8834">
        <v>-2.1456177330276799E-2</v>
      </c>
      <c r="C8834">
        <v>0.11233690971992399</v>
      </c>
      <c r="D8834">
        <v>0.12989857717704001</v>
      </c>
      <c r="E8834">
        <v>0.22037141943274499</v>
      </c>
      <c r="F8834">
        <v>0.27383263923179302</v>
      </c>
      <c r="H8834">
        <v>1.6814847426991499E-2</v>
      </c>
      <c r="I8834">
        <v>5.1555979118168498E-2</v>
      </c>
      <c r="J8834">
        <v>9.0981932258843101E-2</v>
      </c>
      <c r="K8834">
        <v>0.17999868762273899</v>
      </c>
      <c r="L8834">
        <v>0.18918785510587899</v>
      </c>
    </row>
    <row r="8835" spans="2:12">
      <c r="B8835">
        <v>6.2215842376199801E-2</v>
      </c>
      <c r="C8835">
        <v>7.18998760400021E-2</v>
      </c>
      <c r="D8835">
        <v>0.161931454765432</v>
      </c>
      <c r="E8835">
        <v>0.22037141943274499</v>
      </c>
      <c r="F8835">
        <v>0.29251735410803698</v>
      </c>
      <c r="H8835">
        <v>-8.3683924020806104E-4</v>
      </c>
      <c r="I8835">
        <v>0.151834442394184</v>
      </c>
      <c r="J8835">
        <v>0.14883185464759999</v>
      </c>
      <c r="K8835">
        <v>0.212705866910986</v>
      </c>
      <c r="L8835">
        <v>0.31911637074814603</v>
      </c>
    </row>
    <row r="8836" spans="2:12">
      <c r="B8836">
        <v>-9.5522002177840706E-3</v>
      </c>
      <c r="C8836">
        <v>0.13378153105423099</v>
      </c>
      <c r="D8836">
        <v>0.16979039904429799</v>
      </c>
      <c r="E8836">
        <v>0.17126194652723001</v>
      </c>
      <c r="F8836">
        <v>0.27383263923179302</v>
      </c>
      <c r="H8836">
        <v>5.4775843201582901E-2</v>
      </c>
      <c r="I8836">
        <v>0.120942334006687</v>
      </c>
      <c r="J8836">
        <v>0.154665116384164</v>
      </c>
      <c r="K8836">
        <v>0.139897998893593</v>
      </c>
      <c r="L8836">
        <v>0.22453918464244399</v>
      </c>
    </row>
    <row r="8837" spans="2:12">
      <c r="B8837">
        <v>-1.60712051169399E-2</v>
      </c>
      <c r="C8837">
        <v>9.7788950894603002E-2</v>
      </c>
      <c r="D8837">
        <v>0.21087528872085601</v>
      </c>
      <c r="E8837">
        <v>0.193860394102706</v>
      </c>
      <c r="F8837">
        <v>0.25834210540547398</v>
      </c>
      <c r="H8837">
        <v>3.1792394148730398E-2</v>
      </c>
      <c r="I8837">
        <v>0.137182488617238</v>
      </c>
      <c r="J8837">
        <v>0.124169448535758</v>
      </c>
      <c r="K8837">
        <v>0.243087723592809</v>
      </c>
      <c r="L8837">
        <v>0.17632139195812899</v>
      </c>
    </row>
    <row r="8838" spans="2:12">
      <c r="B8838">
        <v>1.1084775003971901E-2</v>
      </c>
      <c r="C8838">
        <v>9.1032092673413306E-2</v>
      </c>
      <c r="D8838">
        <v>0.118206037681106</v>
      </c>
      <c r="E8838">
        <v>0.15541193120994201</v>
      </c>
      <c r="F8838">
        <v>0.25834210540547398</v>
      </c>
      <c r="H8838">
        <v>4.2385405003672903E-2</v>
      </c>
      <c r="I8838">
        <v>9.2426005912332895E-2</v>
      </c>
      <c r="J8838">
        <v>0.18250866946731201</v>
      </c>
      <c r="K8838">
        <v>0.20758288085322599</v>
      </c>
      <c r="L8838">
        <v>0.42693462078141597</v>
      </c>
    </row>
    <row r="8839" spans="2:12">
      <c r="B8839">
        <v>9.4177810208619706E-2</v>
      </c>
      <c r="C8839">
        <v>0.122320210856073</v>
      </c>
      <c r="D8839">
        <v>0.16979039904429799</v>
      </c>
      <c r="E8839">
        <v>0.17126194652723001</v>
      </c>
      <c r="F8839">
        <v>0.25834210540547398</v>
      </c>
      <c r="H8839">
        <v>-2.7901964546719501E-2</v>
      </c>
      <c r="I8839">
        <v>7.0343530605754406E-2</v>
      </c>
      <c r="J8839">
        <v>0.107505032759078</v>
      </c>
      <c r="K8839">
        <v>0.23141081958914</v>
      </c>
      <c r="L8839">
        <v>0.294254305510805</v>
      </c>
    </row>
    <row r="8840" spans="2:12">
      <c r="B8840">
        <v>2.1987464736164E-2</v>
      </c>
      <c r="C8840">
        <v>9.23994490653645E-2</v>
      </c>
      <c r="D8840">
        <v>0.10566425119980601</v>
      </c>
      <c r="E8840">
        <v>0.112159216313665</v>
      </c>
      <c r="F8840">
        <v>0.11683933390202</v>
      </c>
      <c r="H8840">
        <v>-5.0457011111608302E-2</v>
      </c>
      <c r="I8840">
        <v>8.5362819068127899E-2</v>
      </c>
      <c r="J8840">
        <v>0.21249846282210599</v>
      </c>
      <c r="K8840">
        <v>0.24732813087671099</v>
      </c>
      <c r="L8840">
        <v>0.174028217001889</v>
      </c>
    </row>
    <row r="8841" spans="2:12">
      <c r="B8841">
        <v>1.23041265028715E-2</v>
      </c>
      <c r="C8841">
        <v>0.10077449911429499</v>
      </c>
      <c r="D8841">
        <v>8.5346895641079001E-2</v>
      </c>
      <c r="E8841">
        <v>0.17126194652723001</v>
      </c>
      <c r="F8841">
        <v>0.25834210540547398</v>
      </c>
      <c r="H8841">
        <v>1.15195846046507E-2</v>
      </c>
      <c r="I8841">
        <v>9.9811975699601097E-2</v>
      </c>
      <c r="J8841">
        <v>0.148448969327546</v>
      </c>
      <c r="K8841">
        <v>0.23860871312347701</v>
      </c>
      <c r="L8841">
        <v>0.174028217001889</v>
      </c>
    </row>
    <row r="8842" spans="2:12">
      <c r="B8842" s="1">
        <v>-9.5764747174049997E-6</v>
      </c>
      <c r="C8842">
        <v>7.3621624329116897E-2</v>
      </c>
      <c r="D8842">
        <v>0.15757043526706199</v>
      </c>
      <c r="E8842">
        <v>0.17126194652723001</v>
      </c>
      <c r="F8842">
        <v>0.25834210540547398</v>
      </c>
      <c r="H8842">
        <v>-2.25363169373945E-2</v>
      </c>
      <c r="I8842">
        <v>9.8059604800605396E-2</v>
      </c>
      <c r="J8842">
        <v>0.10398074215019899</v>
      </c>
      <c r="K8842">
        <v>0.212705866910986</v>
      </c>
      <c r="L8842">
        <v>0.174028217001889</v>
      </c>
    </row>
    <row r="8843" spans="2:12">
      <c r="B8843">
        <v>8.4301617754456003E-3</v>
      </c>
      <c r="C8843">
        <v>9.6706882571089503E-2</v>
      </c>
      <c r="D8843">
        <v>0.16392931556108201</v>
      </c>
      <c r="E8843">
        <v>0.176442634389538</v>
      </c>
      <c r="F8843">
        <v>0.16044877832919499</v>
      </c>
      <c r="H8843">
        <v>-2.0586459677955402E-2</v>
      </c>
      <c r="I8843">
        <v>9.3324703187979002E-2</v>
      </c>
      <c r="J8843">
        <v>0.11945709165530299</v>
      </c>
      <c r="K8843">
        <v>0.198859739003064</v>
      </c>
      <c r="L8843">
        <v>0.27941527642632202</v>
      </c>
    </row>
    <row r="8844" spans="2:12">
      <c r="B8844">
        <v>-5.5151628188996101E-3</v>
      </c>
      <c r="C8844">
        <v>0.11681248280801899</v>
      </c>
      <c r="D8844">
        <v>0.15125679043552001</v>
      </c>
      <c r="E8844">
        <v>0.16337224607923001</v>
      </c>
      <c r="F8844">
        <v>0.16044877832919499</v>
      </c>
      <c r="H8844">
        <v>-1.33562164978732E-2</v>
      </c>
      <c r="I8844">
        <v>6.8766685218608903E-2</v>
      </c>
      <c r="J8844">
        <v>9.6473245089622905E-2</v>
      </c>
      <c r="K8844">
        <v>0.241253371711345</v>
      </c>
      <c r="L8844">
        <v>0.31911637074814603</v>
      </c>
    </row>
    <row r="8845" spans="2:12">
      <c r="B8845">
        <v>3.7755777091674603E-2</v>
      </c>
      <c r="C8845">
        <v>0.13053107486016699</v>
      </c>
      <c r="D8845">
        <v>8.8422675339373799E-2</v>
      </c>
      <c r="E8845">
        <v>0.17126194652723001</v>
      </c>
      <c r="F8845">
        <v>0.25834210540547398</v>
      </c>
      <c r="H8845">
        <v>-3.24529450611872E-3</v>
      </c>
      <c r="I8845">
        <v>0.18685576321140501</v>
      </c>
      <c r="J8845">
        <v>0.25720151101541799</v>
      </c>
      <c r="K8845">
        <v>0.29882095074305698</v>
      </c>
      <c r="L8845">
        <v>0.31911637074814603</v>
      </c>
    </row>
    <row r="8846" spans="2:12">
      <c r="B8846">
        <v>5.2654985494483596E-3</v>
      </c>
      <c r="C8846">
        <v>8.7018223535127198E-2</v>
      </c>
      <c r="D8846">
        <v>0.14751533869952899</v>
      </c>
      <c r="E8846">
        <v>0.21199085264357601</v>
      </c>
      <c r="F8846">
        <v>0.106780494034664</v>
      </c>
      <c r="H8846">
        <v>5.5553708207910099E-2</v>
      </c>
      <c r="I8846">
        <v>0.14151276800166099</v>
      </c>
      <c r="J8846">
        <v>0.17885493320291901</v>
      </c>
      <c r="K8846">
        <v>0.23141081958914</v>
      </c>
      <c r="L8846">
        <v>0.174028217001889</v>
      </c>
    </row>
    <row r="8847" spans="2:12">
      <c r="B8847">
        <v>1.9269578522145E-2</v>
      </c>
      <c r="C8847">
        <v>0.111166709159024</v>
      </c>
      <c r="D8847">
        <v>0.187473906396074</v>
      </c>
      <c r="E8847">
        <v>0.24693910059115101</v>
      </c>
      <c r="F8847">
        <v>0.25834210540547398</v>
      </c>
      <c r="H8847">
        <v>-7.2499327180970102E-2</v>
      </c>
      <c r="I8847" s="1">
        <v>1.7100578765527599E-16</v>
      </c>
      <c r="J8847">
        <v>0.10853800568773</v>
      </c>
      <c r="K8847">
        <v>0.11802692352613001</v>
      </c>
      <c r="L8847">
        <v>0.27172147447859402</v>
      </c>
    </row>
    <row r="8848" spans="2:12">
      <c r="B8848">
        <v>-2.2545377277008199E-2</v>
      </c>
      <c r="C8848">
        <v>0.108553368595791</v>
      </c>
      <c r="D8848">
        <v>0.11925369987685799</v>
      </c>
      <c r="E8848">
        <v>0.18059041496778</v>
      </c>
      <c r="F8848">
        <v>0.27383263923179302</v>
      </c>
      <c r="H8848">
        <v>-1.35129410283387E-2</v>
      </c>
      <c r="I8848">
        <v>0.110323286355667</v>
      </c>
      <c r="J8848">
        <v>9.7264281348979797E-2</v>
      </c>
      <c r="K8848">
        <v>0.20294342644131599</v>
      </c>
      <c r="L8848">
        <v>0.294254305510805</v>
      </c>
    </row>
    <row r="8849" spans="2:12">
      <c r="B8849">
        <v>6.7746067094487994E-2</v>
      </c>
      <c r="C8849">
        <v>0.1510646030053</v>
      </c>
      <c r="D8849">
        <v>0.15789314376760299</v>
      </c>
      <c r="E8849">
        <v>0.20889758992823301</v>
      </c>
      <c r="F8849">
        <v>0.36013503386058199</v>
      </c>
      <c r="H8849">
        <v>5.7803938198359502E-2</v>
      </c>
      <c r="I8849">
        <v>8.8258359502231098E-2</v>
      </c>
      <c r="J8849">
        <v>0.15321261643939099</v>
      </c>
      <c r="K8849">
        <v>0.228656064012322</v>
      </c>
      <c r="L8849">
        <v>0.294254305510805</v>
      </c>
    </row>
    <row r="8850" spans="2:12">
      <c r="B8850">
        <v>2.75016269196059E-2</v>
      </c>
      <c r="C8850">
        <v>6.8275038357009002E-2</v>
      </c>
      <c r="D8850">
        <v>0.16979039904429799</v>
      </c>
      <c r="E8850">
        <v>0.17126194652723001</v>
      </c>
      <c r="F8850">
        <v>0.25834210540547398</v>
      </c>
      <c r="H8850">
        <v>7.6792634143718397E-2</v>
      </c>
      <c r="I8850">
        <v>0.107639277143462</v>
      </c>
      <c r="J8850">
        <v>0.103065459454335</v>
      </c>
      <c r="K8850">
        <v>0.19076484563761301</v>
      </c>
      <c r="L8850">
        <v>0.174028217001889</v>
      </c>
    </row>
    <row r="8851" spans="2:12">
      <c r="B8851">
        <v>-4.0025580594440099E-2</v>
      </c>
      <c r="C8851">
        <v>0.14943627044771199</v>
      </c>
      <c r="D8851">
        <v>0.20316788342495501</v>
      </c>
      <c r="E8851">
        <v>0.25739752157689699</v>
      </c>
      <c r="F8851">
        <v>0.28211067947309798</v>
      </c>
      <c r="H8851">
        <v>-2.1233709534484199E-3</v>
      </c>
      <c r="I8851">
        <v>0.12766833550214199</v>
      </c>
      <c r="J8851">
        <v>0.124874869728286</v>
      </c>
      <c r="K8851">
        <v>0.19076484563761301</v>
      </c>
      <c r="L8851">
        <v>0.174028217001889</v>
      </c>
    </row>
    <row r="8852" spans="2:12">
      <c r="B8852">
        <v>7.8927208846365504E-2</v>
      </c>
      <c r="C8852">
        <v>8.1612658309771796E-2</v>
      </c>
      <c r="D8852">
        <v>0.13199844951324699</v>
      </c>
      <c r="E8852">
        <v>0.241053302729793</v>
      </c>
      <c r="F8852">
        <v>0.25834210540547398</v>
      </c>
      <c r="H8852">
        <v>-4.17976551471297E-2</v>
      </c>
      <c r="I8852">
        <v>0.138992071700136</v>
      </c>
      <c r="J8852">
        <v>0.105116055023627</v>
      </c>
      <c r="K8852">
        <v>0.212705866910986</v>
      </c>
      <c r="L8852">
        <v>0.174028217001889</v>
      </c>
    </row>
    <row r="8853" spans="2:12">
      <c r="B8853">
        <v>4.2890922677816801E-2</v>
      </c>
      <c r="C8853">
        <v>7.1541272028358499E-2</v>
      </c>
      <c r="D8853">
        <v>0.16979039904429799</v>
      </c>
      <c r="E8853">
        <v>0.17375590859891199</v>
      </c>
      <c r="F8853">
        <v>0.25834210540547398</v>
      </c>
      <c r="H8853">
        <v>1.9301245915637699E-2</v>
      </c>
      <c r="I8853">
        <v>0.166114144830081</v>
      </c>
      <c r="J8853">
        <v>0.23434110935317901</v>
      </c>
      <c r="K8853">
        <v>0.26772996395717402</v>
      </c>
      <c r="L8853">
        <v>0.19241457624872901</v>
      </c>
    </row>
    <row r="8854" spans="2:12">
      <c r="B8854">
        <v>1.6901737672971901E-3</v>
      </c>
      <c r="C8854">
        <v>0.111024442497626</v>
      </c>
      <c r="D8854">
        <v>0.13560197741206501</v>
      </c>
      <c r="E8854">
        <v>0.167553756926794</v>
      </c>
      <c r="F8854">
        <v>9.3617718220902299E-2</v>
      </c>
      <c r="H8854">
        <v>4.2564869581689702E-2</v>
      </c>
      <c r="I8854">
        <v>0.12412280374537001</v>
      </c>
      <c r="J8854">
        <v>0.15511828150215401</v>
      </c>
      <c r="K8854">
        <v>0.15273695551042099</v>
      </c>
      <c r="L8854">
        <v>0.31911637074814603</v>
      </c>
    </row>
    <row r="8855" spans="2:12">
      <c r="B8855">
        <v>-2.57388536471196E-2</v>
      </c>
      <c r="C8855">
        <v>8.7490148854129202E-2</v>
      </c>
      <c r="D8855">
        <v>0.17125323233558601</v>
      </c>
      <c r="E8855">
        <v>0.203369577879918</v>
      </c>
      <c r="F8855">
        <v>0.27383263923179302</v>
      </c>
      <c r="H8855">
        <v>0.143331835463403</v>
      </c>
      <c r="I8855">
        <v>0.18206133833875801</v>
      </c>
      <c r="J8855">
        <v>0.18957414345064499</v>
      </c>
      <c r="K8855">
        <v>0.150333634113829</v>
      </c>
      <c r="L8855">
        <v>0.214726182265777</v>
      </c>
    </row>
    <row r="8856" spans="2:12">
      <c r="B8856">
        <v>3.9551753745913097E-2</v>
      </c>
      <c r="C8856">
        <v>9.9500108043451704E-2</v>
      </c>
      <c r="D8856">
        <v>0.13004911826389501</v>
      </c>
      <c r="E8856">
        <v>0.25608310816063001</v>
      </c>
      <c r="F8856">
        <v>0.30250381050554898</v>
      </c>
      <c r="H8856">
        <v>2.709492103227E-2</v>
      </c>
      <c r="I8856">
        <v>0.12519188295339101</v>
      </c>
      <c r="J8856">
        <v>0.238065676055876</v>
      </c>
      <c r="K8856">
        <v>0.22226625159350299</v>
      </c>
      <c r="L8856">
        <v>0.31911637074814603</v>
      </c>
    </row>
    <row r="8857" spans="2:12">
      <c r="B8857">
        <v>5.7480377703697801E-2</v>
      </c>
      <c r="C8857">
        <v>0.12684382498494701</v>
      </c>
      <c r="D8857">
        <v>0.15681217168891501</v>
      </c>
      <c r="E8857">
        <v>0.229538837893803</v>
      </c>
      <c r="F8857">
        <v>0.36013503386058199</v>
      </c>
      <c r="H8857">
        <v>-1.6375554926243398E-2</v>
      </c>
      <c r="I8857">
        <v>0.11751965853353601</v>
      </c>
      <c r="J8857">
        <v>9.9827973169924894E-2</v>
      </c>
      <c r="K8857">
        <v>0.212705866910986</v>
      </c>
      <c r="L8857">
        <v>0.174028217001889</v>
      </c>
    </row>
    <row r="8858" spans="2:12">
      <c r="B8858">
        <v>3.8521402882780199E-2</v>
      </c>
      <c r="C8858">
        <v>8.6823016970835096E-2</v>
      </c>
      <c r="D8858">
        <v>0.170669048767563</v>
      </c>
      <c r="E8858">
        <v>0.20535685197078399</v>
      </c>
      <c r="F8858">
        <v>0.17585361293886201</v>
      </c>
      <c r="H8858">
        <v>7.6600302176552601E-3</v>
      </c>
      <c r="I8858">
        <v>0.15099830360224401</v>
      </c>
      <c r="J8858">
        <v>0.181459306864764</v>
      </c>
      <c r="K8858">
        <v>0.15273695551042099</v>
      </c>
      <c r="L8858">
        <v>0.31911637074814603</v>
      </c>
    </row>
    <row r="8859" spans="2:12">
      <c r="B8859">
        <v>2.8337769891409501E-2</v>
      </c>
      <c r="C8859">
        <v>0.106482221840032</v>
      </c>
      <c r="D8859">
        <v>0.19075156241154501</v>
      </c>
      <c r="E8859">
        <v>0.246124080282143</v>
      </c>
      <c r="F8859">
        <v>0.25834210540547398</v>
      </c>
      <c r="H8859">
        <v>4.3246033377373101E-2</v>
      </c>
      <c r="I8859">
        <v>8.5780285011353805E-2</v>
      </c>
      <c r="J8859">
        <v>0.11190369788016</v>
      </c>
      <c r="K8859">
        <v>0.13976670909380301</v>
      </c>
      <c r="L8859">
        <v>0.174028217001889</v>
      </c>
    </row>
    <row r="8860" spans="2:12">
      <c r="B8860">
        <v>1.9056431659757199E-2</v>
      </c>
      <c r="C8860">
        <v>8.0266880210649705E-2</v>
      </c>
      <c r="D8860">
        <v>0.14123624293043399</v>
      </c>
      <c r="E8860">
        <v>0.19704428692804599</v>
      </c>
      <c r="F8860">
        <v>0.247352954570383</v>
      </c>
      <c r="H8860">
        <v>2.57388954080825E-2</v>
      </c>
      <c r="I8860">
        <v>9.0825115215398503E-2</v>
      </c>
      <c r="J8860">
        <v>0.146419990388129</v>
      </c>
      <c r="K8860">
        <v>0.127103675835647</v>
      </c>
      <c r="L8860">
        <v>0.174028217001889</v>
      </c>
    </row>
    <row r="8861" spans="2:12">
      <c r="B8861">
        <v>2.14552084583674E-2</v>
      </c>
      <c r="C8861">
        <v>7.2538017781201905E-2</v>
      </c>
      <c r="D8861">
        <v>0.15158022267712901</v>
      </c>
      <c r="E8861">
        <v>0.24014079139942601</v>
      </c>
      <c r="F8861">
        <v>0.25834210540547398</v>
      </c>
      <c r="H8861">
        <v>4.3271500952471703E-2</v>
      </c>
      <c r="I8861">
        <v>7.9592457300740896E-2</v>
      </c>
      <c r="J8861">
        <v>0.16857547213871699</v>
      </c>
      <c r="K8861">
        <v>0.212705866910986</v>
      </c>
      <c r="L8861">
        <v>0.31911637074814603</v>
      </c>
    </row>
    <row r="8862" spans="2:12">
      <c r="B8862">
        <v>6.6701177351026694E-2</v>
      </c>
      <c r="C8862">
        <v>0.108187156374053</v>
      </c>
      <c r="D8862">
        <v>0.123806617396703</v>
      </c>
      <c r="E8862">
        <v>0.17126194652723001</v>
      </c>
      <c r="F8862">
        <v>0.25834210540547398</v>
      </c>
      <c r="H8862">
        <v>-1.6876458655060898E-2</v>
      </c>
      <c r="I8862">
        <v>9.2526720376254298E-2</v>
      </c>
      <c r="J8862">
        <v>7.31933920668833E-2</v>
      </c>
      <c r="K8862">
        <v>0.212705866910986</v>
      </c>
      <c r="L8862">
        <v>0.25959968088777402</v>
      </c>
    </row>
    <row r="8863" spans="2:12">
      <c r="B8863">
        <v>1.31536130878017E-2</v>
      </c>
      <c r="C8863">
        <v>9.0120732904540604E-2</v>
      </c>
      <c r="D8863">
        <v>0.213230590663679</v>
      </c>
      <c r="E8863">
        <v>0.22037141943274499</v>
      </c>
      <c r="F8863">
        <v>0.30346729216770302</v>
      </c>
      <c r="H8863">
        <v>8.2423239368150103E-3</v>
      </c>
      <c r="I8863">
        <v>0.110689051293599</v>
      </c>
      <c r="J8863">
        <v>8.8393597421656603E-2</v>
      </c>
      <c r="K8863">
        <v>0.16745977157479999</v>
      </c>
      <c r="L8863">
        <v>0.19241457624872901</v>
      </c>
    </row>
    <row r="8864" spans="2:12">
      <c r="B8864">
        <v>1.5201987950621399E-2</v>
      </c>
      <c r="C8864">
        <v>4.4222727767744101E-2</v>
      </c>
      <c r="D8864">
        <v>0.105205950179662</v>
      </c>
      <c r="E8864">
        <v>0.17126194652723001</v>
      </c>
      <c r="F8864">
        <v>0.33834886191399899</v>
      </c>
      <c r="H8864">
        <v>-6.1858859259645996E-3</v>
      </c>
      <c r="I8864">
        <v>9.5587297812146796E-2</v>
      </c>
      <c r="J8864">
        <v>0.201684161747129</v>
      </c>
      <c r="K8864">
        <v>0.145578338608432</v>
      </c>
      <c r="L8864">
        <v>0.294254305510805</v>
      </c>
    </row>
    <row r="8865" spans="2:12">
      <c r="B8865">
        <v>4.1753699800146697E-2</v>
      </c>
      <c r="C8865">
        <v>0.130988855601848</v>
      </c>
      <c r="D8865">
        <v>0.10752053432193701</v>
      </c>
      <c r="E8865">
        <v>0.219648868853447</v>
      </c>
      <c r="F8865">
        <v>0.28114806508943802</v>
      </c>
      <c r="H8865">
        <v>-1.33142991707589E-2</v>
      </c>
      <c r="I8865">
        <v>0.12644321748684201</v>
      </c>
      <c r="J8865">
        <v>0.18822567495296399</v>
      </c>
      <c r="K8865">
        <v>0.23792186610076199</v>
      </c>
      <c r="L8865">
        <v>0.174028217001889</v>
      </c>
    </row>
    <row r="8866" spans="2:12">
      <c r="B8866">
        <v>4.5024720540667897E-2</v>
      </c>
      <c r="C8866">
        <v>0.10009012852950799</v>
      </c>
      <c r="D8866">
        <v>0.14870833438248601</v>
      </c>
      <c r="E8866">
        <v>0.206270785758841</v>
      </c>
      <c r="F8866">
        <v>0.25834210540547398</v>
      </c>
      <c r="H8866">
        <v>1.8170593568163099E-2</v>
      </c>
      <c r="I8866">
        <v>0.100524750216602</v>
      </c>
      <c r="J8866">
        <v>0.17263100433487799</v>
      </c>
      <c r="K8866">
        <v>0.19076484563761301</v>
      </c>
      <c r="L8866">
        <v>0.21346601014859501</v>
      </c>
    </row>
    <row r="8867" spans="2:12">
      <c r="B8867">
        <v>5.4081426965257397E-2</v>
      </c>
      <c r="C8867">
        <v>8.9202626347777994E-2</v>
      </c>
      <c r="D8867">
        <v>0.14870833438248601</v>
      </c>
      <c r="E8867">
        <v>0.210281105889428</v>
      </c>
      <c r="F8867">
        <v>0.28114806508943802</v>
      </c>
      <c r="H8867">
        <v>7.4681484457063796E-2</v>
      </c>
      <c r="I8867">
        <v>0.14238383100771801</v>
      </c>
      <c r="J8867">
        <v>0.18191857940370201</v>
      </c>
      <c r="K8867">
        <v>0.270562679525576</v>
      </c>
      <c r="L8867">
        <v>0.174028217001889</v>
      </c>
    </row>
    <row r="8868" spans="2:12">
      <c r="B8868">
        <v>5.3360137641989998E-2</v>
      </c>
      <c r="C8868">
        <v>8.0727619381118804E-2</v>
      </c>
      <c r="D8868">
        <v>0.121944938119959</v>
      </c>
      <c r="E8868">
        <v>0.16873835342872401</v>
      </c>
      <c r="F8868">
        <v>0.25834210540547398</v>
      </c>
      <c r="H8868">
        <v>1.4328641378591399E-2</v>
      </c>
      <c r="I8868">
        <v>9.1022332635711398E-2</v>
      </c>
      <c r="J8868">
        <v>0.160248586287142</v>
      </c>
      <c r="K8868">
        <v>0.20294342644131599</v>
      </c>
      <c r="L8868">
        <v>0.294254305510805</v>
      </c>
    </row>
    <row r="8869" spans="2:12">
      <c r="B8869">
        <v>3.6136204218800601E-2</v>
      </c>
      <c r="C8869">
        <v>0.111260357190609</v>
      </c>
      <c r="D8869">
        <v>0.207614608655773</v>
      </c>
      <c r="E8869">
        <v>0.242099200140834</v>
      </c>
      <c r="F8869">
        <v>0.27383263923179302</v>
      </c>
      <c r="H8869">
        <v>-8.5425870753056497E-3</v>
      </c>
      <c r="I8869">
        <v>0.106985168921661</v>
      </c>
      <c r="J8869">
        <v>0.15031844345045201</v>
      </c>
      <c r="K8869">
        <v>0.22514399098729199</v>
      </c>
      <c r="L8869">
        <v>0.17515092806619301</v>
      </c>
    </row>
    <row r="8870" spans="2:12">
      <c r="B8870">
        <v>6.5266247640007893E-2</v>
      </c>
      <c r="C8870">
        <v>7.06365422804765E-2</v>
      </c>
      <c r="D8870">
        <v>0.122637939599485</v>
      </c>
      <c r="E8870">
        <v>0.26068573622715802</v>
      </c>
      <c r="F8870">
        <v>0.21464386244059899</v>
      </c>
      <c r="H8870">
        <v>8.5617875372502802E-2</v>
      </c>
      <c r="I8870">
        <v>0.143258364452996</v>
      </c>
      <c r="J8870">
        <v>0.17885493320291901</v>
      </c>
      <c r="K8870">
        <v>0.24966756621182901</v>
      </c>
      <c r="L8870">
        <v>0.174028217001889</v>
      </c>
    </row>
    <row r="8871" spans="2:12">
      <c r="B8871">
        <v>2.5726913205242501E-2</v>
      </c>
      <c r="C8871">
        <v>8.6799302186397503E-2</v>
      </c>
      <c r="D8871">
        <v>0.17599682718173901</v>
      </c>
      <c r="E8871">
        <v>0.19837171239524801</v>
      </c>
      <c r="F8871">
        <v>0.25834210540547398</v>
      </c>
      <c r="H8871">
        <v>-6.2777104951828602E-2</v>
      </c>
      <c r="I8871">
        <v>3.5349739131494001E-2</v>
      </c>
      <c r="J8871">
        <v>0.117077901974929</v>
      </c>
      <c r="K8871">
        <v>0.17999868762273899</v>
      </c>
      <c r="L8871">
        <v>0.174028217001889</v>
      </c>
    </row>
    <row r="8872" spans="2:12">
      <c r="B8872">
        <v>4.0980852581758903E-2</v>
      </c>
      <c r="C8872">
        <v>0.118540274598964</v>
      </c>
      <c r="D8872">
        <v>0.122637939599485</v>
      </c>
      <c r="E8872">
        <v>0.21230734826244199</v>
      </c>
      <c r="F8872">
        <v>0.113359765614369</v>
      </c>
      <c r="H8872">
        <v>-3.5716483762836697E-2</v>
      </c>
      <c r="I8872">
        <v>0.12427766486952301</v>
      </c>
      <c r="J8872">
        <v>0.176342339737737</v>
      </c>
      <c r="K8872">
        <v>0.22299065994657299</v>
      </c>
      <c r="L8872">
        <v>0.174028217001889</v>
      </c>
    </row>
    <row r="8873" spans="2:12">
      <c r="B8873">
        <v>2.7289877850022702E-3</v>
      </c>
      <c r="C8873">
        <v>7.4055326468375995E-2</v>
      </c>
      <c r="D8873">
        <v>9.7388906075349294E-2</v>
      </c>
      <c r="E8873">
        <v>0.125485397135567</v>
      </c>
      <c r="F8873">
        <v>0.22374052584511001</v>
      </c>
      <c r="H8873">
        <v>6.5488019103328104E-2</v>
      </c>
      <c r="I8873">
        <v>9.0464652291800202E-2</v>
      </c>
      <c r="J8873">
        <v>0.14059667583531599</v>
      </c>
      <c r="K8873">
        <v>0.17353313636853401</v>
      </c>
      <c r="L8873">
        <v>0.174028217001889</v>
      </c>
    </row>
    <row r="8874" spans="2:12">
      <c r="B8874">
        <v>2.5984966484756199E-2</v>
      </c>
      <c r="C8874">
        <v>0.12786272031521301</v>
      </c>
      <c r="D8874">
        <v>0.123018225270962</v>
      </c>
      <c r="E8874">
        <v>0.185702685020635</v>
      </c>
      <c r="F8874">
        <v>0.187453651995553</v>
      </c>
      <c r="H8874">
        <v>-3.0876983155681201E-3</v>
      </c>
      <c r="I8874">
        <v>8.6578037043583703E-2</v>
      </c>
      <c r="J8874">
        <v>0.192627484963866</v>
      </c>
      <c r="K8874">
        <v>0.167774145094232</v>
      </c>
      <c r="L8874">
        <v>0.24879232941200499</v>
      </c>
    </row>
    <row r="8875" spans="2:12">
      <c r="B8875">
        <v>-1.06599854381143E-2</v>
      </c>
      <c r="C8875">
        <v>5.02660705729445E-2</v>
      </c>
      <c r="D8875">
        <v>0.16979039904429799</v>
      </c>
      <c r="E8875">
        <v>0.17126194652723001</v>
      </c>
      <c r="F8875">
        <v>0.27383263923179302</v>
      </c>
      <c r="H8875">
        <v>-2.29066493105364E-3</v>
      </c>
      <c r="I8875">
        <v>9.5214368448078901E-2</v>
      </c>
      <c r="J8875">
        <v>0.134372879255656</v>
      </c>
      <c r="K8875">
        <v>0.212705866910986</v>
      </c>
      <c r="L8875">
        <v>0.174028217001889</v>
      </c>
    </row>
    <row r="8876" spans="2:12">
      <c r="B8876">
        <v>1.1667179009534999E-2</v>
      </c>
      <c r="C8876">
        <v>8.5459405902310104E-2</v>
      </c>
      <c r="D8876">
        <v>0.124406740498903</v>
      </c>
      <c r="E8876">
        <v>0.22989867703053299</v>
      </c>
      <c r="F8876">
        <v>0.30346729216770302</v>
      </c>
      <c r="H8876">
        <v>3.6502300743759701E-2</v>
      </c>
      <c r="I8876">
        <v>0.12483725681880201</v>
      </c>
      <c r="J8876">
        <v>0.12645133613465501</v>
      </c>
      <c r="K8876">
        <v>0.19076484563761301</v>
      </c>
      <c r="L8876">
        <v>0.174028217001889</v>
      </c>
    </row>
    <row r="8877" spans="2:12">
      <c r="B8877">
        <v>5.6458146193888399E-2</v>
      </c>
      <c r="C8877">
        <v>0.14015981371165701</v>
      </c>
      <c r="D8877">
        <v>0.14870833438248601</v>
      </c>
      <c r="E8877">
        <v>0.206270785758841</v>
      </c>
      <c r="F8877">
        <v>9.3617718220902299E-2</v>
      </c>
      <c r="H8877">
        <v>-3.1874218658486102E-2</v>
      </c>
      <c r="I8877">
        <v>0.102383581064335</v>
      </c>
      <c r="J8877">
        <v>0.13896422669998501</v>
      </c>
      <c r="K8877">
        <v>0.17494837469605101</v>
      </c>
      <c r="L8877">
        <v>0.31911637074814603</v>
      </c>
    </row>
    <row r="8878" spans="2:12">
      <c r="B8878">
        <v>7.1137434188401905E-2</v>
      </c>
      <c r="C8878">
        <v>9.1091919279672806E-2</v>
      </c>
      <c r="D8878">
        <v>0.118100664997384</v>
      </c>
      <c r="E8878">
        <v>0.20823874510087501</v>
      </c>
      <c r="F8878">
        <v>0.23764388589647401</v>
      </c>
      <c r="H8878">
        <v>-2.1476460682678299E-2</v>
      </c>
      <c r="I8878">
        <v>6.0031167954160698E-2</v>
      </c>
      <c r="J8878">
        <v>0.176342339737737</v>
      </c>
      <c r="K8878">
        <v>0.22299065994657299</v>
      </c>
      <c r="L8878">
        <v>0.174028217001889</v>
      </c>
    </row>
    <row r="8879" spans="2:12">
      <c r="B8879">
        <v>-4.2123100441388901E-2</v>
      </c>
      <c r="C8879">
        <v>4.6910797780797903E-2</v>
      </c>
      <c r="D8879">
        <v>0.13199844951324699</v>
      </c>
      <c r="E8879">
        <v>0.26005355998130297</v>
      </c>
      <c r="F8879">
        <v>0.28118482239284698</v>
      </c>
      <c r="H8879">
        <v>4.2468857785604303E-2</v>
      </c>
      <c r="I8879">
        <v>0.110973478010726</v>
      </c>
      <c r="J8879">
        <v>8.0447045468250405E-2</v>
      </c>
      <c r="K8879">
        <v>0.17353313636853401</v>
      </c>
      <c r="L8879">
        <v>0.174028217001889</v>
      </c>
    </row>
    <row r="8880" spans="2:12">
      <c r="B8880">
        <v>2.71578989790437E-2</v>
      </c>
      <c r="C8880">
        <v>5.9321577296020403E-2</v>
      </c>
      <c r="D8880">
        <v>7.7968753937872504E-2</v>
      </c>
      <c r="E8880">
        <v>0.111772113815226</v>
      </c>
      <c r="F8880">
        <v>0.25834210540547398</v>
      </c>
      <c r="H8880">
        <v>4.3554628347410501E-2</v>
      </c>
      <c r="I8880">
        <v>0.163613462340684</v>
      </c>
      <c r="J8880">
        <v>0.21732944309306601</v>
      </c>
      <c r="K8880">
        <v>0.26880337524657499</v>
      </c>
      <c r="L8880">
        <v>0.174028217001889</v>
      </c>
    </row>
    <row r="8881" spans="2:12">
      <c r="B8881">
        <v>-2.9579144287928599E-2</v>
      </c>
      <c r="C8881">
        <v>0.14195082750213001</v>
      </c>
      <c r="D8881">
        <v>0.17346476821514301</v>
      </c>
      <c r="E8881">
        <v>0.219648868853447</v>
      </c>
      <c r="F8881">
        <v>0.25834210540547398</v>
      </c>
      <c r="H8881">
        <v>3.7863389827333199E-2</v>
      </c>
      <c r="I8881">
        <v>0.12694500589893901</v>
      </c>
      <c r="J8881">
        <v>0.140388533333171</v>
      </c>
      <c r="K8881">
        <v>0.20489146356663801</v>
      </c>
      <c r="L8881">
        <v>0.31911637074814603</v>
      </c>
    </row>
    <row r="8882" spans="2:12">
      <c r="B8882">
        <v>-4.4462858547806797E-3</v>
      </c>
      <c r="C8882">
        <v>5.3629590310072903E-2</v>
      </c>
      <c r="D8882">
        <v>0.13199844951324699</v>
      </c>
      <c r="E8882">
        <v>0.14016212605602801</v>
      </c>
      <c r="F8882">
        <v>0.16044877832919499</v>
      </c>
      <c r="H8882">
        <v>1.4474808026490101E-2</v>
      </c>
      <c r="I8882">
        <v>0.124439146612654</v>
      </c>
      <c r="J8882">
        <v>0.149982624911986</v>
      </c>
      <c r="K8882">
        <v>0.163071048679507</v>
      </c>
      <c r="L8882">
        <v>0.174028217001889</v>
      </c>
    </row>
    <row r="8883" spans="2:12">
      <c r="B8883">
        <v>6.7739072758548693E-2</v>
      </c>
      <c r="C8883">
        <v>9.0214715247037794E-2</v>
      </c>
      <c r="D8883">
        <v>0.150205926325298</v>
      </c>
      <c r="E8883">
        <v>0.18336238086393</v>
      </c>
      <c r="F8883">
        <v>0.266432583445673</v>
      </c>
      <c r="H8883">
        <v>-3.8888246522810199E-2</v>
      </c>
      <c r="I8883">
        <v>5.5307003656112297E-2</v>
      </c>
      <c r="J8883">
        <v>0.10984155458279</v>
      </c>
      <c r="K8883">
        <v>0.16159280851587501</v>
      </c>
      <c r="L8883">
        <v>0.174028217001889</v>
      </c>
    </row>
    <row r="8884" spans="2:12">
      <c r="B8884">
        <v>-5.96155904765849E-2</v>
      </c>
      <c r="C8884">
        <v>8.2969378897750606E-2</v>
      </c>
      <c r="D8884">
        <v>0.14656772739464399</v>
      </c>
      <c r="E8884">
        <v>0.26287612277882699</v>
      </c>
      <c r="F8884">
        <v>0.27383263923179302</v>
      </c>
      <c r="H8884">
        <v>9.8301291994966691E-3</v>
      </c>
      <c r="I8884">
        <v>7.9939013396649397E-2</v>
      </c>
      <c r="J8884">
        <v>0.17825975452631901</v>
      </c>
      <c r="K8884">
        <v>0.212705866910986</v>
      </c>
      <c r="L8884">
        <v>0.294254305510805</v>
      </c>
    </row>
    <row r="8885" spans="2:12">
      <c r="B8885">
        <v>6.34953875025496E-2</v>
      </c>
      <c r="C8885">
        <v>9.6901638954069599E-2</v>
      </c>
      <c r="D8885">
        <v>0.12647529675893299</v>
      </c>
      <c r="E8885">
        <v>0.16709523600015899</v>
      </c>
      <c r="F8885">
        <v>0.29584766098564902</v>
      </c>
      <c r="H8885">
        <v>6.2267727871056402E-2</v>
      </c>
      <c r="I8885">
        <v>9.9909702521792695E-2</v>
      </c>
      <c r="J8885">
        <v>0.159095159431488</v>
      </c>
      <c r="K8885">
        <v>0.23270655424553899</v>
      </c>
      <c r="L8885">
        <v>0.17632139195812899</v>
      </c>
    </row>
    <row r="8886" spans="2:12">
      <c r="B8886">
        <v>-5.7632821305952299E-2</v>
      </c>
      <c r="C8886">
        <v>6.99777559869358E-2</v>
      </c>
      <c r="D8886">
        <v>0.15228482858907599</v>
      </c>
      <c r="E8886">
        <v>0.27667923251865501</v>
      </c>
      <c r="F8886">
        <v>0.25834210540547398</v>
      </c>
      <c r="H8886">
        <v>2.9614965661701801E-2</v>
      </c>
      <c r="I8886">
        <v>4.39798852426459E-2</v>
      </c>
      <c r="J8886">
        <v>0.242615624989165</v>
      </c>
      <c r="K8886">
        <v>0.27263577262469002</v>
      </c>
      <c r="L8886">
        <v>0.174028217001889</v>
      </c>
    </row>
    <row r="8887" spans="2:12">
      <c r="B8887">
        <v>3.4617490861294203E-2</v>
      </c>
      <c r="C8887">
        <v>9.6720510861661002E-2</v>
      </c>
      <c r="D8887">
        <v>0.16820970472749699</v>
      </c>
      <c r="E8887">
        <v>0.28056228878394501</v>
      </c>
      <c r="F8887">
        <v>0.24699702785111599</v>
      </c>
      <c r="H8887">
        <v>-7.0176315894895702E-2</v>
      </c>
      <c r="I8887">
        <v>6.8850791508599601E-2</v>
      </c>
      <c r="J8887">
        <v>0.106130130396351</v>
      </c>
      <c r="K8887">
        <v>0.245573817910262</v>
      </c>
      <c r="L8887">
        <v>0.174028217001889</v>
      </c>
    </row>
    <row r="8888" spans="2:12">
      <c r="B8888">
        <v>-2.0241649122989699E-2</v>
      </c>
      <c r="C8888">
        <v>6.4208090655187899E-2</v>
      </c>
      <c r="D8888">
        <v>6.3357034018477199E-2</v>
      </c>
      <c r="E8888">
        <v>0.219648868853447</v>
      </c>
      <c r="F8888">
        <v>9.3617718220902299E-2</v>
      </c>
      <c r="H8888">
        <v>-3.1089932637532701E-2</v>
      </c>
      <c r="I8888">
        <v>7.0740017068027697E-2</v>
      </c>
      <c r="J8888">
        <v>0.117077901974929</v>
      </c>
      <c r="K8888">
        <v>0.25019983283946601</v>
      </c>
      <c r="L8888">
        <v>0.174028217001889</v>
      </c>
    </row>
    <row r="8889" spans="2:12">
      <c r="B8889">
        <v>-1.23117905001727E-2</v>
      </c>
      <c r="C8889">
        <v>9.8756574321811896E-2</v>
      </c>
      <c r="D8889">
        <v>0.17125267842717301</v>
      </c>
      <c r="E8889">
        <v>0.17296297902746999</v>
      </c>
      <c r="F8889">
        <v>0.25834210540547398</v>
      </c>
      <c r="H8889">
        <v>8.85306924433759E-2</v>
      </c>
      <c r="I8889">
        <v>0.13454490353534701</v>
      </c>
      <c r="J8889">
        <v>0.146812537892798</v>
      </c>
      <c r="K8889">
        <v>0.19076484563761301</v>
      </c>
      <c r="L8889">
        <v>0.21346601014859501</v>
      </c>
    </row>
    <row r="8890" spans="2:12">
      <c r="B8890">
        <v>3.7996275418464599E-2</v>
      </c>
      <c r="C8890">
        <v>7.7515097511734202E-2</v>
      </c>
      <c r="D8890">
        <v>0.16979039904429799</v>
      </c>
      <c r="E8890">
        <v>0.17126194652723001</v>
      </c>
      <c r="F8890">
        <v>0.25834210540547398</v>
      </c>
      <c r="H8890">
        <v>-5.64152988394125E-2</v>
      </c>
      <c r="I8890">
        <v>0.13080557119186401</v>
      </c>
      <c r="J8890">
        <v>0.124595932155333</v>
      </c>
      <c r="K8890">
        <v>0.165546350193087</v>
      </c>
      <c r="L8890">
        <v>0.209590113666767</v>
      </c>
    </row>
    <row r="8891" spans="2:12">
      <c r="B8891">
        <v>2.9027705654192999E-2</v>
      </c>
      <c r="C8891">
        <v>7.0963680195761103E-2</v>
      </c>
      <c r="D8891">
        <v>0.23033555893677299</v>
      </c>
      <c r="E8891">
        <v>0.19253684937780699</v>
      </c>
      <c r="F8891">
        <v>0.38562500278678102</v>
      </c>
      <c r="H8891">
        <v>-5.57369575761568E-2</v>
      </c>
      <c r="I8891">
        <v>9.5209235737735001E-2</v>
      </c>
      <c r="J8891">
        <v>9.0379967502579206E-2</v>
      </c>
      <c r="K8891">
        <v>0.202268110704002</v>
      </c>
      <c r="L8891">
        <v>0.174028217001889</v>
      </c>
    </row>
    <row r="8892" spans="2:12">
      <c r="B8892">
        <v>-3.5186577588165201E-2</v>
      </c>
      <c r="C8892">
        <v>4.4237610590461003E-2</v>
      </c>
      <c r="D8892">
        <v>8.0813219396424496E-2</v>
      </c>
      <c r="E8892">
        <v>0.25447368059868603</v>
      </c>
      <c r="F8892">
        <v>0.16044877832919499</v>
      </c>
      <c r="H8892">
        <v>-3.35068294771423E-2</v>
      </c>
      <c r="I8892">
        <v>8.5900384850143896E-2</v>
      </c>
      <c r="J8892">
        <v>0.15409936810980099</v>
      </c>
      <c r="K8892">
        <v>0.17999868762273899</v>
      </c>
      <c r="L8892">
        <v>0.174028217001889</v>
      </c>
    </row>
    <row r="8893" spans="2:12">
      <c r="B8893">
        <v>-6.6354312406791899E-3</v>
      </c>
      <c r="C8893">
        <v>8.8467056357783597E-2</v>
      </c>
      <c r="D8893">
        <v>0.13049312076456199</v>
      </c>
      <c r="E8893">
        <v>0.205725268671865</v>
      </c>
      <c r="F8893">
        <v>0.25834210540547398</v>
      </c>
      <c r="H8893">
        <v>0.117112182683186</v>
      </c>
      <c r="I8893">
        <v>0.118806473331365</v>
      </c>
      <c r="J8893">
        <v>0.107252817033755</v>
      </c>
      <c r="K8893">
        <v>0.16319993212932099</v>
      </c>
      <c r="L8893">
        <v>0.174028217001889</v>
      </c>
    </row>
    <row r="8894" spans="2:12">
      <c r="B8894">
        <v>-6.9452268721191202E-2</v>
      </c>
      <c r="C8894">
        <v>9.6022149249435806E-2</v>
      </c>
      <c r="D8894">
        <v>0.129809102817801</v>
      </c>
      <c r="E8894">
        <v>0.219648868853447</v>
      </c>
      <c r="F8894">
        <v>0.27383263923179302</v>
      </c>
      <c r="H8894">
        <v>-5.1845312047733801E-2</v>
      </c>
      <c r="I8894">
        <v>4.7630957719606702E-2</v>
      </c>
      <c r="J8894">
        <v>0.122042862278735</v>
      </c>
      <c r="K8894">
        <v>0.117091575655163</v>
      </c>
      <c r="L8894">
        <v>0.174028217001889</v>
      </c>
    </row>
    <row r="8895" spans="2:12">
      <c r="B8895">
        <v>4.2882895456505699E-2</v>
      </c>
      <c r="C8895">
        <v>8.87412852720144E-2</v>
      </c>
      <c r="D8895">
        <v>0.16488222238442199</v>
      </c>
      <c r="E8895">
        <v>0.185702685020635</v>
      </c>
      <c r="F8895">
        <v>0.25834210540547398</v>
      </c>
      <c r="H8895">
        <v>2.0900652340055701E-2</v>
      </c>
      <c r="I8895">
        <v>0.124386457326536</v>
      </c>
      <c r="J8895">
        <v>0.207418104595293</v>
      </c>
      <c r="K8895">
        <v>0.20053940357883299</v>
      </c>
      <c r="L8895">
        <v>0.31911637074814603</v>
      </c>
    </row>
    <row r="8896" spans="2:12">
      <c r="B8896">
        <v>4.3423254356341201E-2</v>
      </c>
      <c r="C8896">
        <v>0.133389652498801</v>
      </c>
      <c r="D8896">
        <v>0.168679561213505</v>
      </c>
      <c r="E8896">
        <v>0.17126194652723001</v>
      </c>
      <c r="F8896">
        <v>0.27383263923179302</v>
      </c>
      <c r="H8896">
        <v>2.04214434800454E-2</v>
      </c>
      <c r="I8896">
        <v>0.100182732579191</v>
      </c>
      <c r="J8896">
        <v>0.15152527104671801</v>
      </c>
      <c r="K8896">
        <v>0.22129922011358</v>
      </c>
      <c r="L8896">
        <v>0.174028217001889</v>
      </c>
    </row>
    <row r="8897" spans="2:12">
      <c r="B8897">
        <v>2.8250605116461599E-2</v>
      </c>
      <c r="C8897">
        <v>0.104840869112844</v>
      </c>
      <c r="D8897">
        <v>0.150908721824946</v>
      </c>
      <c r="E8897">
        <v>0.236938316587961</v>
      </c>
      <c r="F8897">
        <v>0.25834210540547398</v>
      </c>
      <c r="H8897">
        <v>-8.9257308209082703E-2</v>
      </c>
      <c r="I8897">
        <v>3.8551698298428798E-2</v>
      </c>
      <c r="J8897">
        <v>0.186279839192622</v>
      </c>
      <c r="K8897">
        <v>0.22382163928676199</v>
      </c>
      <c r="L8897">
        <v>0.174028217001889</v>
      </c>
    </row>
    <row r="8898" spans="2:12">
      <c r="B8898">
        <v>-1.9773555043652601E-2</v>
      </c>
      <c r="C8898">
        <v>0.122059291046462</v>
      </c>
      <c r="D8898">
        <v>0.124763646418319</v>
      </c>
      <c r="E8898">
        <v>0.23855186241420301</v>
      </c>
      <c r="F8898">
        <v>0.27383263923179302</v>
      </c>
      <c r="H8898">
        <v>6.1981193252843403E-2</v>
      </c>
      <c r="I8898">
        <v>9.6527572524319899E-2</v>
      </c>
      <c r="J8898">
        <v>0.133294316074894</v>
      </c>
      <c r="K8898">
        <v>0.17999868762273899</v>
      </c>
      <c r="L8898">
        <v>0.17632139195812899</v>
      </c>
    </row>
    <row r="8899" spans="2:12">
      <c r="B8899">
        <v>-2.2417469663209299E-4</v>
      </c>
      <c r="C8899">
        <v>0.104235206169645</v>
      </c>
      <c r="D8899">
        <v>0.16153196178428</v>
      </c>
      <c r="E8899">
        <v>0.17126194652723001</v>
      </c>
      <c r="F8899">
        <v>0.29584766098564902</v>
      </c>
      <c r="H8899">
        <v>2.8319905346163101E-2</v>
      </c>
      <c r="I8899">
        <v>0.101580835673849</v>
      </c>
      <c r="J8899">
        <v>0.128454841815</v>
      </c>
      <c r="K8899">
        <v>0.194043161005441</v>
      </c>
      <c r="L8899">
        <v>0.174028217001889</v>
      </c>
    </row>
    <row r="8900" spans="2:12">
      <c r="B8900">
        <v>5.36612124286951E-2</v>
      </c>
      <c r="C8900">
        <v>0.15301758755202099</v>
      </c>
      <c r="D8900">
        <v>0.14870833438248601</v>
      </c>
      <c r="E8900">
        <v>0.206270785758841</v>
      </c>
      <c r="F8900">
        <v>0.27332691329424402</v>
      </c>
      <c r="H8900">
        <v>-2.3206822543556601E-2</v>
      </c>
      <c r="I8900">
        <v>8.8091836310553701E-2</v>
      </c>
      <c r="J8900">
        <v>8.4101024431202903E-2</v>
      </c>
      <c r="K8900">
        <v>0.22129922011358</v>
      </c>
      <c r="L8900">
        <v>0.174028217001889</v>
      </c>
    </row>
    <row r="8901" spans="2:12">
      <c r="B8901">
        <v>2.2722293559343399E-2</v>
      </c>
      <c r="C8901">
        <v>9.8656063929997803E-2</v>
      </c>
      <c r="D8901">
        <v>7.9656097585179705E-2</v>
      </c>
      <c r="E8901">
        <v>0.22037141943274499</v>
      </c>
      <c r="F8901">
        <v>0.25834210540547398</v>
      </c>
      <c r="H8901">
        <v>-7.3871603545863397E-3</v>
      </c>
      <c r="I8901">
        <v>0.138787316310719</v>
      </c>
      <c r="J8901">
        <v>0.13696232058331601</v>
      </c>
      <c r="K8901">
        <v>0.212705866910986</v>
      </c>
      <c r="L8901">
        <v>0.174028217001889</v>
      </c>
    </row>
    <row r="8902" spans="2:12">
      <c r="B8902">
        <v>-1.7700773102705201E-3</v>
      </c>
      <c r="C8902">
        <v>0.141004049181537</v>
      </c>
      <c r="D8902">
        <v>0.13744005091528799</v>
      </c>
      <c r="E8902">
        <v>0.200865706738591</v>
      </c>
      <c r="F8902">
        <v>0.22609823355487901</v>
      </c>
      <c r="H8902">
        <v>5.9670264942357602E-2</v>
      </c>
      <c r="I8902">
        <v>0.12957286313914099</v>
      </c>
      <c r="J8902">
        <v>0.16929163791371399</v>
      </c>
      <c r="K8902">
        <v>0.17353313636853401</v>
      </c>
      <c r="L8902">
        <v>0.174028217001889</v>
      </c>
    </row>
    <row r="8903" spans="2:12">
      <c r="B8903">
        <v>7.1092300679482301E-2</v>
      </c>
      <c r="C8903">
        <v>0.100873643533286</v>
      </c>
      <c r="D8903">
        <v>0.14870833438248601</v>
      </c>
      <c r="E8903">
        <v>0.206270785758841</v>
      </c>
      <c r="F8903">
        <v>0.113359765614369</v>
      </c>
      <c r="H8903">
        <v>1.65972151092658E-2</v>
      </c>
      <c r="I8903">
        <v>0.124086072227579</v>
      </c>
      <c r="J8903">
        <v>0.17544850519274099</v>
      </c>
      <c r="K8903">
        <v>0.106233997046039</v>
      </c>
      <c r="L8903">
        <v>0.174028217001889</v>
      </c>
    </row>
    <row r="8904" spans="2:12">
      <c r="B8904">
        <v>6.29113178668326E-2</v>
      </c>
      <c r="C8904">
        <v>0.10932902093050501</v>
      </c>
      <c r="D8904">
        <v>0.16890536987483101</v>
      </c>
      <c r="E8904">
        <v>0.16969983518905399</v>
      </c>
      <c r="F8904">
        <v>0.27383263923179302</v>
      </c>
      <c r="H8904">
        <v>3.2591426514826702E-2</v>
      </c>
      <c r="I8904">
        <v>8.475181336741E-2</v>
      </c>
      <c r="J8904">
        <v>0.13699818926419099</v>
      </c>
      <c r="K8904">
        <v>0.145578338608432</v>
      </c>
      <c r="L8904">
        <v>0.294254305510805</v>
      </c>
    </row>
    <row r="8905" spans="2:12">
      <c r="B8905">
        <v>-2.1377297714104501E-2</v>
      </c>
      <c r="C8905">
        <v>6.4645515501166498E-2</v>
      </c>
      <c r="D8905">
        <v>0.1083006492909</v>
      </c>
      <c r="E8905">
        <v>0.21111549580408301</v>
      </c>
      <c r="F8905">
        <v>0.27383263923179302</v>
      </c>
      <c r="H8905">
        <v>-6.9080634253610496E-2</v>
      </c>
      <c r="I8905">
        <v>0.12519188295339101</v>
      </c>
      <c r="J8905">
        <v>0.134134758661001</v>
      </c>
      <c r="K8905">
        <v>0.20374408902558</v>
      </c>
      <c r="L8905">
        <v>0.31911637074814603</v>
      </c>
    </row>
    <row r="8906" spans="2:12">
      <c r="B8906">
        <v>3.6729370954506499E-2</v>
      </c>
      <c r="C8906">
        <v>6.3112412285325201E-2</v>
      </c>
      <c r="D8906">
        <v>0.118008016697009</v>
      </c>
      <c r="E8906">
        <v>0.22037141943274499</v>
      </c>
      <c r="F8906">
        <v>0.27332691329424402</v>
      </c>
      <c r="H8906">
        <v>-6.7573282034119095E-2</v>
      </c>
      <c r="I8906">
        <v>0.14714358840091599</v>
      </c>
      <c r="J8906">
        <v>0.179065267126304</v>
      </c>
      <c r="K8906">
        <v>0.19076484563761301</v>
      </c>
      <c r="L8906">
        <v>0.174028217001889</v>
      </c>
    </row>
    <row r="8907" spans="2:12">
      <c r="B8907">
        <v>3.2539985217508199E-2</v>
      </c>
      <c r="C8907">
        <v>0.15928873911195501</v>
      </c>
      <c r="D8907">
        <v>0.184473648929673</v>
      </c>
      <c r="E8907">
        <v>0.18674710027783201</v>
      </c>
      <c r="F8907">
        <v>0.25834210540547398</v>
      </c>
      <c r="H8907">
        <v>8.1746046154538801E-2</v>
      </c>
      <c r="I8907">
        <v>0.15646061353561</v>
      </c>
      <c r="J8907">
        <v>0.205449098178309</v>
      </c>
      <c r="K8907">
        <v>0.19341942147555699</v>
      </c>
      <c r="L8907">
        <v>0.294254305510805</v>
      </c>
    </row>
    <row r="8908" spans="2:12">
      <c r="B8908">
        <v>-3.3954511070897503E-2</v>
      </c>
      <c r="C8908">
        <v>8.1671900814856299E-2</v>
      </c>
      <c r="D8908">
        <v>0.116073860172549</v>
      </c>
      <c r="E8908">
        <v>0.177885355423202</v>
      </c>
      <c r="F8908">
        <v>0.27383263923179302</v>
      </c>
      <c r="H8908">
        <v>4.6151225800280901E-2</v>
      </c>
      <c r="I8908">
        <v>0.153300230235103</v>
      </c>
      <c r="J8908">
        <v>0.21572738707466799</v>
      </c>
      <c r="K8908">
        <v>0.26420752994608498</v>
      </c>
      <c r="L8908">
        <v>0.31911637074814603</v>
      </c>
    </row>
    <row r="8909" spans="2:12">
      <c r="B8909">
        <v>7.4711292429658499E-4</v>
      </c>
      <c r="C8909">
        <v>0.100269065034466</v>
      </c>
      <c r="D8909">
        <v>8.8422675339373799E-2</v>
      </c>
      <c r="E8909">
        <v>0.17375590859891199</v>
      </c>
      <c r="F8909">
        <v>0.16044877832919499</v>
      </c>
      <c r="H8909">
        <v>-1.75256858343227E-2</v>
      </c>
      <c r="I8909">
        <v>8.7625670757446206E-2</v>
      </c>
      <c r="J8909">
        <v>0.110158236419031</v>
      </c>
      <c r="K8909">
        <v>0.212705866910986</v>
      </c>
      <c r="L8909">
        <v>0.174028217001889</v>
      </c>
    </row>
    <row r="8910" spans="2:12">
      <c r="B8910">
        <v>2.73367357438314E-2</v>
      </c>
      <c r="C8910">
        <v>8.3892568965848402E-2</v>
      </c>
      <c r="D8910">
        <v>0.150908721824946</v>
      </c>
      <c r="E8910">
        <v>0.19300181663579799</v>
      </c>
      <c r="F8910">
        <v>0.29584766098564902</v>
      </c>
      <c r="H8910">
        <v>-3.2460759928217398E-2</v>
      </c>
      <c r="I8910">
        <v>9.6950103850521399E-2</v>
      </c>
      <c r="J8910">
        <v>0.10970332430516801</v>
      </c>
      <c r="K8910">
        <v>0.13976670909380301</v>
      </c>
      <c r="L8910">
        <v>0.21346601014859501</v>
      </c>
    </row>
    <row r="8911" spans="2:12">
      <c r="B8911">
        <v>3.45904813480509E-2</v>
      </c>
      <c r="C8911">
        <v>0.119652368711561</v>
      </c>
      <c r="D8911">
        <v>0.13651573988461199</v>
      </c>
      <c r="E8911">
        <v>0.21002336967667101</v>
      </c>
      <c r="F8911">
        <v>0.25834210540547398</v>
      </c>
      <c r="H8911">
        <v>5.7323327637141402E-2</v>
      </c>
      <c r="I8911">
        <v>0.1022095076878</v>
      </c>
      <c r="J8911">
        <v>0.142772183806153</v>
      </c>
      <c r="K8911">
        <v>0.13437557595261301</v>
      </c>
      <c r="L8911">
        <v>0.22453918464244399</v>
      </c>
    </row>
    <row r="8912" spans="2:12">
      <c r="B8912">
        <v>1.72068707489169E-2</v>
      </c>
      <c r="C8912">
        <v>0.106108228104763</v>
      </c>
      <c r="D8912">
        <v>0.14458217736605899</v>
      </c>
      <c r="E8912">
        <v>0.143275586662545</v>
      </c>
      <c r="F8912">
        <v>0.11683933390202</v>
      </c>
      <c r="H8912">
        <v>-3.3703192041848899E-2</v>
      </c>
      <c r="I8912">
        <v>6.9866229178050299E-2</v>
      </c>
      <c r="J8912">
        <v>0.106650714195469</v>
      </c>
      <c r="K8912">
        <v>0.17353313636853401</v>
      </c>
      <c r="L8912">
        <v>0.174028217001889</v>
      </c>
    </row>
    <row r="8913" spans="2:12">
      <c r="B8913">
        <v>-1.4488163048315199E-2</v>
      </c>
      <c r="C8913">
        <v>7.0274316867719802E-2</v>
      </c>
      <c r="D8913">
        <v>7.9543463286379304E-2</v>
      </c>
      <c r="E8913">
        <v>0.14662033737404401</v>
      </c>
      <c r="F8913">
        <v>0.33834886191399899</v>
      </c>
      <c r="H8913">
        <v>6.8577889242981693E-2</v>
      </c>
      <c r="I8913">
        <v>0.13076143077744101</v>
      </c>
      <c r="J8913">
        <v>0.143157165478976</v>
      </c>
      <c r="K8913">
        <v>0.19076484563761301</v>
      </c>
      <c r="L8913">
        <v>0.294254305510805</v>
      </c>
    </row>
    <row r="8914" spans="2:12">
      <c r="B8914">
        <v>-8.4032478008576796E-3</v>
      </c>
      <c r="C8914">
        <v>9.0203204086236E-2</v>
      </c>
      <c r="D8914">
        <v>0.16979039904429799</v>
      </c>
      <c r="E8914">
        <v>0.17126194652723001</v>
      </c>
      <c r="F8914">
        <v>0.26973462103386597</v>
      </c>
      <c r="H8914">
        <v>7.2638400268718498E-2</v>
      </c>
      <c r="I8914">
        <v>0.13298973674127501</v>
      </c>
      <c r="J8914">
        <v>0.17637563309215801</v>
      </c>
      <c r="K8914">
        <v>0.212705866910986</v>
      </c>
      <c r="L8914">
        <v>0.31911637074814603</v>
      </c>
    </row>
    <row r="8915" spans="2:12">
      <c r="B8915">
        <v>3.4490473729018499E-2</v>
      </c>
      <c r="C8915">
        <v>0.11569662557087</v>
      </c>
      <c r="D8915">
        <v>0.16979039904429799</v>
      </c>
      <c r="E8915">
        <v>0.17126194652723001</v>
      </c>
      <c r="F8915">
        <v>0.27383263923179302</v>
      </c>
      <c r="H8915">
        <v>6.8222862175034094E-2</v>
      </c>
      <c r="I8915">
        <v>0.12985870100104699</v>
      </c>
      <c r="J8915">
        <v>0.114875459637426</v>
      </c>
      <c r="K8915">
        <v>0.202268110704002</v>
      </c>
      <c r="L8915">
        <v>0.27941527642632202</v>
      </c>
    </row>
    <row r="8916" spans="2:12">
      <c r="B8916">
        <v>5.13901540023117E-2</v>
      </c>
      <c r="C8916">
        <v>0.130853088335873</v>
      </c>
      <c r="D8916">
        <v>0.15470419114435699</v>
      </c>
      <c r="E8916">
        <v>0.21494215841245901</v>
      </c>
      <c r="F8916">
        <v>0.25834210540547398</v>
      </c>
      <c r="H8916">
        <v>-2.6503467543094999E-2</v>
      </c>
      <c r="I8916">
        <v>8.0773056233988307E-3</v>
      </c>
      <c r="J8916">
        <v>0.105116055023627</v>
      </c>
      <c r="K8916">
        <v>0.22598037909117799</v>
      </c>
      <c r="L8916">
        <v>0.174028217001889</v>
      </c>
    </row>
    <row r="8917" spans="2:12">
      <c r="B8917">
        <v>-1.75853747972795E-2</v>
      </c>
      <c r="C8917">
        <v>0.11989750241460401</v>
      </c>
      <c r="D8917">
        <v>0.12105234719739701</v>
      </c>
      <c r="E8917">
        <v>0.17375590859891199</v>
      </c>
      <c r="F8917">
        <v>0.25834210540547398</v>
      </c>
      <c r="H8917">
        <v>-0.10298549883254</v>
      </c>
      <c r="I8917" s="1">
        <v>1.7100578765527599E-16</v>
      </c>
      <c r="J8917" s="1">
        <v>1.68207190797548E-16</v>
      </c>
      <c r="K8917">
        <v>0.226143898074113</v>
      </c>
      <c r="L8917">
        <v>0.174028217001889</v>
      </c>
    </row>
    <row r="8918" spans="2:12">
      <c r="B8918">
        <v>-3.3936611697178098E-2</v>
      </c>
      <c r="C8918">
        <v>4.4543476613514203E-2</v>
      </c>
      <c r="D8918">
        <v>0.111191261397543</v>
      </c>
      <c r="E8918">
        <v>0.16280602010358899</v>
      </c>
      <c r="F8918">
        <v>0.11683933390202</v>
      </c>
      <c r="H8918">
        <v>3.42520541555058E-2</v>
      </c>
      <c r="I8918">
        <v>7.4623052440806401E-2</v>
      </c>
      <c r="J8918">
        <v>9.3184639296755994E-2</v>
      </c>
      <c r="K8918">
        <v>0.167603793437403</v>
      </c>
      <c r="L8918">
        <v>0.174028217001889</v>
      </c>
    </row>
    <row r="8919" spans="2:12">
      <c r="B8919">
        <v>3.9035580374121703E-4</v>
      </c>
      <c r="C8919">
        <v>7.7281851388547596E-2</v>
      </c>
      <c r="D8919">
        <v>0.16979039904429799</v>
      </c>
      <c r="E8919">
        <v>0.206270785758841</v>
      </c>
      <c r="F8919">
        <v>0.25834210540547398</v>
      </c>
      <c r="H8919">
        <v>4.45260768890562E-3</v>
      </c>
      <c r="I8919">
        <v>0.124950145159941</v>
      </c>
      <c r="J8919">
        <v>0.17825975452631901</v>
      </c>
      <c r="K8919">
        <v>0.17773402792967399</v>
      </c>
      <c r="L8919">
        <v>0.294254305510805</v>
      </c>
    </row>
    <row r="8920" spans="2:12">
      <c r="B8920">
        <v>1.8737865030661899E-2</v>
      </c>
      <c r="C8920">
        <v>0.13821746929641199</v>
      </c>
      <c r="D8920">
        <v>0.14267227073188801</v>
      </c>
      <c r="E8920">
        <v>0.227547952934398</v>
      </c>
      <c r="F8920">
        <v>0.16044877832919499</v>
      </c>
      <c r="H8920">
        <v>3.6945479563095601E-2</v>
      </c>
      <c r="I8920">
        <v>0.12513065850432001</v>
      </c>
      <c r="J8920">
        <v>0.14352542846288199</v>
      </c>
      <c r="K8920">
        <v>0.17353313636853401</v>
      </c>
      <c r="L8920">
        <v>0.31911637074814603</v>
      </c>
    </row>
    <row r="8921" spans="2:12">
      <c r="B8921">
        <v>3.2840225792331403E-2</v>
      </c>
      <c r="C8921">
        <v>0.113122438627923</v>
      </c>
      <c r="D8921">
        <v>0.20102345435237601</v>
      </c>
      <c r="E8921">
        <v>0.18634528036402601</v>
      </c>
      <c r="F8921">
        <v>0.33054707689440599</v>
      </c>
      <c r="H8921">
        <v>6.5579902290297795E-2</v>
      </c>
      <c r="I8921">
        <v>7.87501100310182E-2</v>
      </c>
      <c r="J8921">
        <v>0.134307575543575</v>
      </c>
      <c r="K8921">
        <v>0.19076484563761301</v>
      </c>
      <c r="L8921">
        <v>0.31911637074814603</v>
      </c>
    </row>
    <row r="8922" spans="2:12">
      <c r="B8922">
        <v>-1.14531562966307E-2</v>
      </c>
      <c r="C8922">
        <v>5.5534722102635999E-2</v>
      </c>
      <c r="D8922">
        <v>6.3827079858910493E-2</v>
      </c>
      <c r="E8922">
        <v>0.181723443643452</v>
      </c>
      <c r="F8922">
        <v>0.27383263923179302</v>
      </c>
      <c r="H8922">
        <v>2.3148643212111401E-2</v>
      </c>
      <c r="I8922">
        <v>3.8379993314178303E-2</v>
      </c>
      <c r="J8922">
        <v>0.13074302838454799</v>
      </c>
      <c r="K8922">
        <v>0.25273249961322802</v>
      </c>
      <c r="L8922">
        <v>0.31911637074814603</v>
      </c>
    </row>
    <row r="8923" spans="2:12">
      <c r="B8923">
        <v>2.18769826231471E-2</v>
      </c>
      <c r="C8923">
        <v>2.81904629314522E-2</v>
      </c>
      <c r="D8923">
        <v>0.129809102817801</v>
      </c>
      <c r="E8923">
        <v>0.100933259571536</v>
      </c>
      <c r="F8923">
        <v>0.25834210540547398</v>
      </c>
      <c r="H8923">
        <v>2.3054848070293399E-2</v>
      </c>
      <c r="I8923">
        <v>8.0201310441593607E-2</v>
      </c>
      <c r="J8923">
        <v>0.109823459187637</v>
      </c>
      <c r="K8923">
        <v>0.13976670909380301</v>
      </c>
      <c r="L8923">
        <v>0.174028217001889</v>
      </c>
    </row>
    <row r="8924" spans="2:12">
      <c r="B8924">
        <v>4.5041350385128E-2</v>
      </c>
      <c r="C8924">
        <v>6.6882150446379698E-2</v>
      </c>
      <c r="D8924">
        <v>0.13629002654467401</v>
      </c>
      <c r="E8924">
        <v>0.19015450504722201</v>
      </c>
      <c r="F8924">
        <v>0.30346729216770302</v>
      </c>
      <c r="H8924">
        <v>-2.9636492578985998E-2</v>
      </c>
      <c r="I8924">
        <v>0.101104599043129</v>
      </c>
      <c r="J8924">
        <v>0.137065603023766</v>
      </c>
      <c r="K8924">
        <v>0.166108442743893</v>
      </c>
      <c r="L8924">
        <v>0.174028217001889</v>
      </c>
    </row>
    <row r="8925" spans="2:12">
      <c r="B8925">
        <v>-6.3322029512829598E-3</v>
      </c>
      <c r="C8925">
        <v>0.12839419110480499</v>
      </c>
      <c r="D8925">
        <v>0.119251054351338</v>
      </c>
      <c r="E8925">
        <v>0.18119712568294499</v>
      </c>
      <c r="F8925">
        <v>0.25834210540547398</v>
      </c>
      <c r="H8925">
        <v>3.21820322115558E-2</v>
      </c>
      <c r="I8925">
        <v>8.4005961785524996E-2</v>
      </c>
      <c r="J8925">
        <v>0.221485660953231</v>
      </c>
      <c r="K8925">
        <v>0.19016933869583399</v>
      </c>
      <c r="L8925">
        <v>0.31911637074814603</v>
      </c>
    </row>
    <row r="8926" spans="2:12">
      <c r="B8926">
        <v>-3.8555552165082302E-2</v>
      </c>
      <c r="C8926">
        <v>9.0383126943190298E-2</v>
      </c>
      <c r="D8926">
        <v>0.16979039904429799</v>
      </c>
      <c r="E8926">
        <v>0.21111549580408301</v>
      </c>
      <c r="F8926">
        <v>0.25834210540547398</v>
      </c>
      <c r="H8926">
        <v>-5.6650706064176097E-2</v>
      </c>
      <c r="I8926">
        <v>0.102240642780732</v>
      </c>
      <c r="J8926">
        <v>0.127536472364189</v>
      </c>
      <c r="K8926">
        <v>0.156509142602094</v>
      </c>
      <c r="L8926">
        <v>0.17632139195812899</v>
      </c>
    </row>
    <row r="8927" spans="2:12">
      <c r="B8927">
        <v>2.8563293230217598E-2</v>
      </c>
      <c r="C8927">
        <v>5.6598044551961497E-2</v>
      </c>
      <c r="D8927">
        <v>0.117816997416984</v>
      </c>
      <c r="E8927">
        <v>0.17126194652723001</v>
      </c>
      <c r="F8927">
        <v>0.266432583445673</v>
      </c>
      <c r="H8927">
        <v>-0.106737590463292</v>
      </c>
      <c r="I8927">
        <v>0.137114149200602</v>
      </c>
      <c r="J8927">
        <v>0.18089791173821801</v>
      </c>
      <c r="K8927">
        <v>0.22842300240681601</v>
      </c>
      <c r="L8927">
        <v>0.174028217001889</v>
      </c>
    </row>
    <row r="8928" spans="2:12">
      <c r="B8928">
        <v>-1.3330160360349101E-3</v>
      </c>
      <c r="C8928">
        <v>0.129525452219003</v>
      </c>
      <c r="D8928">
        <v>0.28836201892890501</v>
      </c>
      <c r="E8928">
        <v>0.31480240647436097</v>
      </c>
      <c r="F8928">
        <v>0.288419971165705</v>
      </c>
      <c r="H8928">
        <v>4.55834437062385E-2</v>
      </c>
      <c r="I8928">
        <v>9.3324703187979002E-2</v>
      </c>
      <c r="J8928">
        <v>0.17367598908026399</v>
      </c>
      <c r="K8928">
        <v>0.19316872616853401</v>
      </c>
      <c r="L8928">
        <v>0.28084972018663701</v>
      </c>
    </row>
    <row r="8929" spans="2:12">
      <c r="B8929">
        <v>-1.08090228270767E-2</v>
      </c>
      <c r="C8929">
        <v>9.8175435913838399E-2</v>
      </c>
      <c r="D8929">
        <v>0.15656730857741899</v>
      </c>
      <c r="E8929">
        <v>0.26229538203574099</v>
      </c>
      <c r="F8929">
        <v>0.27383263923179302</v>
      </c>
      <c r="H8929">
        <v>3.9386353180496797E-2</v>
      </c>
      <c r="I8929">
        <v>9.4470275909360996E-2</v>
      </c>
      <c r="J8929">
        <v>7.7409569888918395E-2</v>
      </c>
      <c r="K8929">
        <v>0.156067194465208</v>
      </c>
      <c r="L8929">
        <v>0.174028217001889</v>
      </c>
    </row>
    <row r="8930" spans="2:12">
      <c r="B8930">
        <v>3.0886983802140801E-2</v>
      </c>
      <c r="C8930">
        <v>0.13701850045047501</v>
      </c>
      <c r="D8930">
        <v>0.16979039904429799</v>
      </c>
      <c r="E8930">
        <v>0.17375590859891199</v>
      </c>
      <c r="F8930">
        <v>0.27383263923179302</v>
      </c>
      <c r="H8930">
        <v>-3.83076548719598E-2</v>
      </c>
      <c r="I8930">
        <v>5.7915117814995601E-2</v>
      </c>
      <c r="J8930">
        <v>0.127536472364189</v>
      </c>
      <c r="K8930">
        <v>0.19355786686332199</v>
      </c>
      <c r="L8930">
        <v>0.174028217001889</v>
      </c>
    </row>
    <row r="8931" spans="2:12">
      <c r="B8931">
        <v>-1.5530659255667901E-2</v>
      </c>
      <c r="C8931">
        <v>8.0472572364746101E-2</v>
      </c>
      <c r="D8931">
        <v>9.7835235507546497E-2</v>
      </c>
      <c r="E8931">
        <v>0.210281105889428</v>
      </c>
      <c r="F8931">
        <v>0.28114806508943802</v>
      </c>
      <c r="H8931">
        <v>2.5824697163605099E-2</v>
      </c>
      <c r="I8931">
        <v>6.1576400676039401E-2</v>
      </c>
      <c r="J8931">
        <v>0.21732944309306601</v>
      </c>
      <c r="K8931">
        <v>0.26880337524657499</v>
      </c>
      <c r="L8931">
        <v>0.174028217001889</v>
      </c>
    </row>
    <row r="8932" spans="2:12">
      <c r="B8932">
        <v>-1.6638306101072701E-2</v>
      </c>
      <c r="C8932">
        <v>0.15000243377810199</v>
      </c>
      <c r="D8932">
        <v>0.153644753399891</v>
      </c>
      <c r="E8932">
        <v>0.22037141943274499</v>
      </c>
      <c r="F8932">
        <v>0.28114806508943802</v>
      </c>
      <c r="H8932">
        <v>4.2004422031847302E-2</v>
      </c>
      <c r="I8932">
        <v>0.12340268838233</v>
      </c>
      <c r="J8932">
        <v>0.20047630066258801</v>
      </c>
      <c r="K8932">
        <v>0.25697281080060402</v>
      </c>
      <c r="L8932">
        <v>0.174028217001889</v>
      </c>
    </row>
    <row r="8933" spans="2:12">
      <c r="B8933">
        <v>-1.7863212045016501E-2</v>
      </c>
      <c r="C8933">
        <v>0.15497334716087899</v>
      </c>
      <c r="D8933">
        <v>0.20845830568077001</v>
      </c>
      <c r="E8933">
        <v>0.18443991884938499</v>
      </c>
      <c r="F8933">
        <v>0.29584766098564902</v>
      </c>
      <c r="H8933">
        <v>2.9718284092374099E-2</v>
      </c>
      <c r="I8933">
        <v>0.126534741493392</v>
      </c>
      <c r="J8933">
        <v>0.15803747150644201</v>
      </c>
      <c r="K8933">
        <v>0.145578338608432</v>
      </c>
      <c r="L8933">
        <v>0.294254305510805</v>
      </c>
    </row>
    <row r="8934" spans="2:12">
      <c r="B8934">
        <v>-5.3784751995225796E-3</v>
      </c>
      <c r="C8934">
        <v>0.11741937710770101</v>
      </c>
      <c r="D8934">
        <v>0.114995639728575</v>
      </c>
      <c r="E8934">
        <v>0.26863831458801901</v>
      </c>
      <c r="F8934">
        <v>0.27383263923179302</v>
      </c>
      <c r="H8934">
        <v>4.3448296560618403E-2</v>
      </c>
      <c r="I8934">
        <v>0.117561941887957</v>
      </c>
      <c r="J8934">
        <v>0.11673348930589</v>
      </c>
      <c r="K8934">
        <v>0.16319993212932099</v>
      </c>
      <c r="L8934">
        <v>0.174028217001889</v>
      </c>
    </row>
    <row r="8935" spans="2:12">
      <c r="B8935">
        <v>5.3905672702805503E-2</v>
      </c>
      <c r="C8935">
        <v>6.0826546120702103E-2</v>
      </c>
      <c r="D8935">
        <v>9.7847572904617097E-2</v>
      </c>
      <c r="E8935">
        <v>0.16280602010358899</v>
      </c>
      <c r="F8935">
        <v>9.3617718220902299E-2</v>
      </c>
      <c r="H8935">
        <v>0.10910437210764901</v>
      </c>
      <c r="I8935">
        <v>0.121941692970712</v>
      </c>
      <c r="J8935">
        <v>0.110308777796623</v>
      </c>
      <c r="K8935">
        <v>0.18228663491116101</v>
      </c>
      <c r="L8935">
        <v>0.174028217001889</v>
      </c>
    </row>
    <row r="8936" spans="2:12">
      <c r="B8936">
        <v>-3.6046320265380703E-2</v>
      </c>
      <c r="C8936">
        <v>7.7951219191482304E-2</v>
      </c>
      <c r="D8936">
        <v>0.12258241423895901</v>
      </c>
      <c r="E8936">
        <v>0.21899506402371799</v>
      </c>
      <c r="F8936">
        <v>0.113359765614369</v>
      </c>
      <c r="H8936">
        <v>7.3882770256663802E-2</v>
      </c>
      <c r="I8936">
        <v>0.16965044901353701</v>
      </c>
      <c r="J8936">
        <v>0.188227857431989</v>
      </c>
      <c r="K8936">
        <v>0.13976670909380301</v>
      </c>
      <c r="L8936">
        <v>0.17632139195812899</v>
      </c>
    </row>
    <row r="8937" spans="2:12">
      <c r="B8937">
        <v>3.5020759752312003E-2</v>
      </c>
      <c r="C8937">
        <v>8.2436000916310898E-2</v>
      </c>
      <c r="D8937">
        <v>7.0916228711757803E-2</v>
      </c>
      <c r="E8937">
        <v>0.22037141943274499</v>
      </c>
      <c r="F8937">
        <v>0.117718043679057</v>
      </c>
      <c r="H8937">
        <v>-2.2431415663063701E-2</v>
      </c>
      <c r="I8937">
        <v>6.3004633464117304E-2</v>
      </c>
      <c r="J8937">
        <v>0.20047162210192501</v>
      </c>
      <c r="K8937">
        <v>0.17353313636853401</v>
      </c>
      <c r="L8937">
        <v>0.174028217001889</v>
      </c>
    </row>
    <row r="8938" spans="2:12">
      <c r="B8938">
        <v>2.2732130198685099E-2</v>
      </c>
      <c r="C8938">
        <v>5.4752866916806101E-2</v>
      </c>
      <c r="D8938">
        <v>0.16979039904429799</v>
      </c>
      <c r="E8938">
        <v>0.17126194652723001</v>
      </c>
      <c r="F8938">
        <v>0.29251735410803698</v>
      </c>
      <c r="H8938">
        <v>7.5515698800882602E-2</v>
      </c>
      <c r="I8938">
        <v>0.104430947869621</v>
      </c>
      <c r="J8938">
        <v>0.200400226516535</v>
      </c>
      <c r="K8938">
        <v>0.20398808249737699</v>
      </c>
      <c r="L8938">
        <v>0.17632139195812899</v>
      </c>
    </row>
    <row r="8939" spans="2:12">
      <c r="B8939">
        <v>7.45681212159921E-3</v>
      </c>
      <c r="C8939">
        <v>7.2737083733033794E-2</v>
      </c>
      <c r="D8939">
        <v>0.12773313736245601</v>
      </c>
      <c r="E8939">
        <v>0.219648868853447</v>
      </c>
      <c r="F8939">
        <v>0.27383263923179302</v>
      </c>
      <c r="H8939">
        <v>-1.5059295653644399E-2</v>
      </c>
      <c r="I8939">
        <v>5.28031303284867E-2</v>
      </c>
      <c r="J8939">
        <v>0.140388533333171</v>
      </c>
      <c r="K8939">
        <v>0.20489146356663801</v>
      </c>
      <c r="L8939">
        <v>0.22804466571942</v>
      </c>
    </row>
    <row r="8940" spans="2:12">
      <c r="B8940">
        <v>-4.0406428136693998E-2</v>
      </c>
      <c r="C8940">
        <v>4.19857082022419E-2</v>
      </c>
      <c r="D8940">
        <v>8.5002291096197405E-2</v>
      </c>
      <c r="E8940">
        <v>0.21111549580408301</v>
      </c>
      <c r="F8940">
        <v>0.20491142005509799</v>
      </c>
      <c r="H8940">
        <v>6.0732198297525498E-2</v>
      </c>
      <c r="I8940">
        <v>0.13733872144217499</v>
      </c>
      <c r="J8940">
        <v>0.13703232607017199</v>
      </c>
      <c r="K8940">
        <v>0.167833820540082</v>
      </c>
      <c r="L8940">
        <v>0.174028217001889</v>
      </c>
    </row>
    <row r="8941" spans="2:12">
      <c r="B8941">
        <v>-6.9169341809194901E-2</v>
      </c>
      <c r="C8941">
        <v>7.8955334337210803E-2</v>
      </c>
      <c r="D8941">
        <v>0.16979039904429799</v>
      </c>
      <c r="E8941">
        <v>0.17375590859891199</v>
      </c>
      <c r="F8941">
        <v>0.25834210540547398</v>
      </c>
      <c r="H8941">
        <v>3.7101002238471403E-2</v>
      </c>
      <c r="I8941">
        <v>0.100378176452961</v>
      </c>
      <c r="J8941">
        <v>0.23434110935317901</v>
      </c>
      <c r="K8941">
        <v>0.26772996395717402</v>
      </c>
      <c r="L8941">
        <v>0.294254305510805</v>
      </c>
    </row>
    <row r="8942" spans="2:12">
      <c r="B8942">
        <v>6.5048387809246905E-2</v>
      </c>
      <c r="C8942">
        <v>0.12725040677419699</v>
      </c>
      <c r="D8942">
        <v>0.13247042237565099</v>
      </c>
      <c r="E8942">
        <v>0.16969983518905399</v>
      </c>
      <c r="F8942">
        <v>0.27383263923179302</v>
      </c>
      <c r="H8942">
        <v>-4.7584588066782299E-2</v>
      </c>
      <c r="I8942">
        <v>4.6864322555325501E-2</v>
      </c>
      <c r="J8942">
        <v>7.7219547592428703E-2</v>
      </c>
      <c r="K8942">
        <v>0.135644805028513</v>
      </c>
      <c r="L8942">
        <v>0.22453918464244399</v>
      </c>
    </row>
    <row r="8943" spans="2:12">
      <c r="B8943">
        <v>2.9375646690364E-2</v>
      </c>
      <c r="C8943">
        <v>7.8943022920116096E-2</v>
      </c>
      <c r="D8943">
        <v>0.195468125187088</v>
      </c>
      <c r="E8943">
        <v>0.268397977170096</v>
      </c>
      <c r="F8943">
        <v>0.28114806508943802</v>
      </c>
      <c r="H8943">
        <v>2.28999696785613E-2</v>
      </c>
      <c r="I8943">
        <v>0.11943199174404</v>
      </c>
      <c r="J8943">
        <v>0.14663298671045799</v>
      </c>
      <c r="K8943">
        <v>0.182111546427807</v>
      </c>
      <c r="L8943">
        <v>0.174028217001889</v>
      </c>
    </row>
    <row r="8944" spans="2:12">
      <c r="B8944">
        <v>3.7223395233524102E-2</v>
      </c>
      <c r="C8944">
        <v>0.115257371774491</v>
      </c>
      <c r="D8944">
        <v>0.14205121279913599</v>
      </c>
      <c r="E8944">
        <v>0.185702685020635</v>
      </c>
      <c r="F8944">
        <v>0.25834210540547398</v>
      </c>
      <c r="H8944">
        <v>1.5227599295748601E-2</v>
      </c>
      <c r="I8944">
        <v>9.2415873386572298E-2</v>
      </c>
      <c r="J8944">
        <v>0.181404079491264</v>
      </c>
      <c r="K8944">
        <v>0.21183710079669599</v>
      </c>
      <c r="L8944">
        <v>0.294254305510805</v>
      </c>
    </row>
    <row r="8945" spans="2:12">
      <c r="B8945">
        <v>-6.11760325267122E-3</v>
      </c>
      <c r="C8945">
        <v>0.11205849566603</v>
      </c>
      <c r="D8945">
        <v>0.20279489507460099</v>
      </c>
      <c r="E8945">
        <v>0.30322603784347502</v>
      </c>
      <c r="F8945">
        <v>0.25834210540547398</v>
      </c>
      <c r="H8945">
        <v>9.2077207219048093E-2</v>
      </c>
      <c r="I8945">
        <v>9.9935440382000598E-2</v>
      </c>
      <c r="J8945">
        <v>0.16709979111985401</v>
      </c>
      <c r="K8945">
        <v>0.20940218011728001</v>
      </c>
      <c r="L8945">
        <v>0.174028217001889</v>
      </c>
    </row>
    <row r="8946" spans="2:12">
      <c r="B8946">
        <v>-3.5710250422046501E-2</v>
      </c>
      <c r="C8946">
        <v>8.6445986391559398E-2</v>
      </c>
      <c r="D8946">
        <v>0.13295140529576699</v>
      </c>
      <c r="E8946">
        <v>0.219648868853447</v>
      </c>
      <c r="F8946">
        <v>0.29584766098564902</v>
      </c>
      <c r="H8946">
        <v>-6.3794239192365695E-2</v>
      </c>
      <c r="I8946">
        <v>8.2770189288729201E-2</v>
      </c>
      <c r="J8946">
        <v>0.159055928757044</v>
      </c>
      <c r="K8946">
        <v>0.19076484563761301</v>
      </c>
      <c r="L8946">
        <v>0.174028217001889</v>
      </c>
    </row>
    <row r="8947" spans="2:12">
      <c r="B8947">
        <v>-8.6937171012851401E-3</v>
      </c>
      <c r="C8947">
        <v>5.0611591070666199E-2</v>
      </c>
      <c r="D8947">
        <v>0.14123624293043399</v>
      </c>
      <c r="E8947">
        <v>0.17126194652723001</v>
      </c>
      <c r="F8947">
        <v>0.25834210540547398</v>
      </c>
      <c r="H8947">
        <v>2.6596353150813001E-2</v>
      </c>
      <c r="I8947">
        <v>7.6075057925764994E-2</v>
      </c>
      <c r="J8947">
        <v>0.128454841815</v>
      </c>
      <c r="K8947">
        <v>0.17597089227750601</v>
      </c>
      <c r="L8947">
        <v>0.294254305510805</v>
      </c>
    </row>
    <row r="8948" spans="2:12">
      <c r="B8948">
        <v>-3.5730345914385599E-2</v>
      </c>
      <c r="C8948">
        <v>6.9134156869701202E-2</v>
      </c>
      <c r="D8948">
        <v>9.6471063191827605E-2</v>
      </c>
      <c r="E8948">
        <v>0.210281105889428</v>
      </c>
      <c r="F8948">
        <v>0.28114806508943802</v>
      </c>
      <c r="H8948">
        <v>3.4710504476381097E-2</v>
      </c>
      <c r="I8948">
        <v>0.10679972049259</v>
      </c>
      <c r="J8948">
        <v>0.22223459692900099</v>
      </c>
      <c r="K8948">
        <v>0.20374278906889701</v>
      </c>
      <c r="L8948">
        <v>0.31911637074814603</v>
      </c>
    </row>
    <row r="8949" spans="2:12">
      <c r="B8949">
        <v>4.45379278991501E-2</v>
      </c>
      <c r="C8949">
        <v>9.8117900372470396E-2</v>
      </c>
      <c r="D8949">
        <v>0.16979039904429799</v>
      </c>
      <c r="E8949">
        <v>0.17126194652723001</v>
      </c>
      <c r="F8949">
        <v>0.25834210540547398</v>
      </c>
      <c r="H8949">
        <v>-8.7235884423010196E-3</v>
      </c>
      <c r="I8949">
        <v>0.11577188827524899</v>
      </c>
      <c r="J8949">
        <v>0.13101891350509201</v>
      </c>
      <c r="K8949">
        <v>0.124810510754178</v>
      </c>
      <c r="L8949">
        <v>0.18266681560598</v>
      </c>
    </row>
    <row r="8950" spans="2:12">
      <c r="B8950">
        <v>2.72043561766704E-2</v>
      </c>
      <c r="C8950">
        <v>9.2770908627861401E-2</v>
      </c>
      <c r="D8950">
        <v>0.150587924233309</v>
      </c>
      <c r="E8950">
        <v>0.24281172470776399</v>
      </c>
      <c r="F8950">
        <v>0.27383263923179302</v>
      </c>
      <c r="H8950">
        <v>2.38118474394585E-3</v>
      </c>
      <c r="I8950">
        <v>9.9319649434925703E-2</v>
      </c>
      <c r="J8950">
        <v>0.17825975452631901</v>
      </c>
      <c r="K8950">
        <v>0.19076484563761301</v>
      </c>
      <c r="L8950">
        <v>0.31911637074814603</v>
      </c>
    </row>
    <row r="8951" spans="2:12">
      <c r="B8951">
        <v>6.4779569846162594E-2</v>
      </c>
      <c r="C8951">
        <v>0.114426727587638</v>
      </c>
      <c r="D8951">
        <v>0.16113368936095401</v>
      </c>
      <c r="E8951">
        <v>0.20535685197078399</v>
      </c>
      <c r="F8951">
        <v>0.25834210540547398</v>
      </c>
      <c r="H8951">
        <v>3.7468347799503002E-3</v>
      </c>
      <c r="I8951">
        <v>7.7842415554449304E-2</v>
      </c>
      <c r="J8951">
        <v>9.6090124474674604E-2</v>
      </c>
      <c r="K8951">
        <v>0.22299065994657299</v>
      </c>
      <c r="L8951">
        <v>0.294254305510805</v>
      </c>
    </row>
    <row r="8952" spans="2:12">
      <c r="B8952">
        <v>-4.9959912204691698E-3</v>
      </c>
      <c r="C8952">
        <v>0.12583278472738699</v>
      </c>
      <c r="D8952">
        <v>0.16827378889351099</v>
      </c>
      <c r="E8952">
        <v>0.20535685197078399</v>
      </c>
      <c r="F8952">
        <v>0.16044877832919499</v>
      </c>
      <c r="H8952">
        <v>5.0917623590360497E-3</v>
      </c>
      <c r="I8952">
        <v>7.4917000732438899E-2</v>
      </c>
      <c r="J8952">
        <v>9.1252808323599305E-2</v>
      </c>
      <c r="K8952">
        <v>0.13976670909380301</v>
      </c>
      <c r="L8952">
        <v>0.174028217001889</v>
      </c>
    </row>
    <row r="8953" spans="2:12">
      <c r="B8953">
        <v>6.8514186390262993E-2</v>
      </c>
      <c r="C8953">
        <v>9.5225068425875595E-2</v>
      </c>
      <c r="D8953">
        <v>0.189717232801243</v>
      </c>
      <c r="E8953">
        <v>0.17126194652723001</v>
      </c>
      <c r="F8953">
        <v>0.25834210540547398</v>
      </c>
      <c r="H8953">
        <v>-3.9073044650209797E-2</v>
      </c>
      <c r="I8953">
        <v>9.33668739575996E-2</v>
      </c>
      <c r="J8953">
        <v>9.5967592497927703E-2</v>
      </c>
      <c r="K8953">
        <v>0.212705866910986</v>
      </c>
      <c r="L8953">
        <v>0.19241457624872901</v>
      </c>
    </row>
    <row r="8954" spans="2:12">
      <c r="B8954">
        <v>-7.9107858551636292E-3</v>
      </c>
      <c r="C8954">
        <v>6.5465092949242604E-2</v>
      </c>
      <c r="D8954">
        <v>0.14833426209792</v>
      </c>
      <c r="E8954">
        <v>0.17375590859891199</v>
      </c>
      <c r="F8954">
        <v>0.25834210540547398</v>
      </c>
      <c r="H8954">
        <v>-3.7010013938030301E-2</v>
      </c>
      <c r="I8954">
        <v>0.100531402756756</v>
      </c>
      <c r="J8954">
        <v>0.127536472364189</v>
      </c>
      <c r="K8954">
        <v>0.24970661270507</v>
      </c>
      <c r="L8954">
        <v>0.294254305510805</v>
      </c>
    </row>
    <row r="8955" spans="2:12">
      <c r="B8955">
        <v>-1.4603485672165999E-2</v>
      </c>
      <c r="C8955">
        <v>0.11205849566603</v>
      </c>
      <c r="D8955">
        <v>0.16979039904429799</v>
      </c>
      <c r="E8955">
        <v>0.24476497793440499</v>
      </c>
      <c r="F8955">
        <v>0.27383263923179302</v>
      </c>
      <c r="H8955">
        <v>4.7983065315195597E-2</v>
      </c>
      <c r="I8955">
        <v>0.104236496034187</v>
      </c>
      <c r="J8955">
        <v>0.14462795612505699</v>
      </c>
      <c r="K8955">
        <v>0.13976670909380301</v>
      </c>
      <c r="L8955">
        <v>0.174028217001889</v>
      </c>
    </row>
    <row r="8956" spans="2:12">
      <c r="B8956">
        <v>-8.05078730169086E-3</v>
      </c>
      <c r="C8956">
        <v>9.3778284464777498E-2</v>
      </c>
      <c r="D8956">
        <v>0.13412615071455</v>
      </c>
      <c r="E8956">
        <v>0.167553756926794</v>
      </c>
      <c r="F8956">
        <v>0.25834210540547398</v>
      </c>
      <c r="H8956">
        <v>4.44603195601498E-2</v>
      </c>
      <c r="I8956">
        <v>0.11995031592061101</v>
      </c>
      <c r="J8956">
        <v>0.14841617595054299</v>
      </c>
      <c r="K8956">
        <v>0.19355786686332199</v>
      </c>
      <c r="L8956">
        <v>0.174028217001889</v>
      </c>
    </row>
    <row r="8957" spans="2:12">
      <c r="B8957">
        <v>4.29984211493896E-2</v>
      </c>
      <c r="C8957">
        <v>0.100155064901748</v>
      </c>
      <c r="D8957">
        <v>0.16979039904429799</v>
      </c>
      <c r="E8957">
        <v>0.241053302729793</v>
      </c>
      <c r="F8957">
        <v>0.25834210540547398</v>
      </c>
      <c r="H8957">
        <v>-4.2082433645940102E-2</v>
      </c>
      <c r="I8957">
        <v>0.106961773196225</v>
      </c>
      <c r="J8957">
        <v>0.14856235736648599</v>
      </c>
      <c r="K8957">
        <v>0.19355786686332199</v>
      </c>
      <c r="L8957">
        <v>0.174028217001889</v>
      </c>
    </row>
    <row r="8958" spans="2:12">
      <c r="B8958">
        <v>6.21097513905935E-2</v>
      </c>
      <c r="C8958">
        <v>0.13610582576880501</v>
      </c>
      <c r="D8958">
        <v>0.12816501319319801</v>
      </c>
      <c r="E8958">
        <v>0.185702685020635</v>
      </c>
      <c r="F8958">
        <v>0.27383263923179302</v>
      </c>
      <c r="H8958">
        <v>2.6833782954319801E-2</v>
      </c>
      <c r="I8958">
        <v>9.8098345412160504E-2</v>
      </c>
      <c r="J8958">
        <v>0.17885493320291901</v>
      </c>
      <c r="K8958">
        <v>0.23141081958914</v>
      </c>
      <c r="L8958">
        <v>0.21346601014859501</v>
      </c>
    </row>
    <row r="8959" spans="2:12">
      <c r="B8959">
        <v>-4.8133569939585098E-2</v>
      </c>
      <c r="C8959">
        <v>4.6929505336167E-2</v>
      </c>
      <c r="D8959">
        <v>9.3989312725424906E-2</v>
      </c>
      <c r="E8959">
        <v>0.19837171239524801</v>
      </c>
      <c r="F8959">
        <v>0.27383263923179302</v>
      </c>
      <c r="H8959">
        <v>1.0721612291213301E-3</v>
      </c>
      <c r="I8959">
        <v>3.91579262681385E-2</v>
      </c>
      <c r="J8959">
        <v>0.193057216952951</v>
      </c>
      <c r="K8959">
        <v>0.18745244823752499</v>
      </c>
      <c r="L8959">
        <v>0.174028217001889</v>
      </c>
    </row>
    <row r="8960" spans="2:12">
      <c r="B8960">
        <v>-2.42667630348039E-2</v>
      </c>
      <c r="C8960">
        <v>6.4435092267150093E-2</v>
      </c>
      <c r="D8960">
        <v>0.16346249247554001</v>
      </c>
      <c r="E8960">
        <v>0.206270785758841</v>
      </c>
      <c r="F8960">
        <v>0.27332691329424402</v>
      </c>
      <c r="H8960">
        <v>9.4324958845752496E-2</v>
      </c>
      <c r="I8960">
        <v>0.12729815284700299</v>
      </c>
      <c r="J8960">
        <v>0.17365345026655701</v>
      </c>
      <c r="K8960">
        <v>0.184222205417126</v>
      </c>
      <c r="L8960">
        <v>0.22453918464244399</v>
      </c>
    </row>
    <row r="8961" spans="2:12">
      <c r="B8961">
        <v>-2.4277909346837101E-2</v>
      </c>
      <c r="C8961">
        <v>8.4415884164540406E-2</v>
      </c>
      <c r="D8961">
        <v>0.16639707294602901</v>
      </c>
      <c r="E8961">
        <v>0.18650543526437099</v>
      </c>
      <c r="F8961">
        <v>0.30559368512165702</v>
      </c>
      <c r="H8961">
        <v>-3.8862923655987203E-2</v>
      </c>
      <c r="I8961">
        <v>0.12519188295339101</v>
      </c>
      <c r="J8961">
        <v>0.12810236381772699</v>
      </c>
      <c r="K8961">
        <v>0.15273695551042099</v>
      </c>
      <c r="L8961">
        <v>0.31911637074814603</v>
      </c>
    </row>
    <row r="8962" spans="2:12">
      <c r="B8962">
        <v>2.6599836564557899E-2</v>
      </c>
      <c r="C8962">
        <v>5.0074115735540402E-2</v>
      </c>
      <c r="D8962">
        <v>0.15228482858907599</v>
      </c>
      <c r="E8962">
        <v>0.22037141943274499</v>
      </c>
      <c r="F8962">
        <v>0.25834210540547398</v>
      </c>
      <c r="H8962">
        <v>-1.5269320111570299E-2</v>
      </c>
      <c r="I8962">
        <v>6.6065597606197901E-2</v>
      </c>
      <c r="J8962">
        <v>0.177254074232785</v>
      </c>
      <c r="K8962">
        <v>0.16956451151438001</v>
      </c>
      <c r="L8962">
        <v>0.174028217001889</v>
      </c>
    </row>
    <row r="8963" spans="2:12">
      <c r="B8963">
        <v>1.45732040125113E-2</v>
      </c>
      <c r="C8963">
        <v>0.12134139185722299</v>
      </c>
      <c r="D8963">
        <v>0.167298437040479</v>
      </c>
      <c r="E8963">
        <v>0.22578934032235101</v>
      </c>
      <c r="F8963">
        <v>0.27383263923179302</v>
      </c>
      <c r="H8963">
        <v>6.7912243106518101E-3</v>
      </c>
      <c r="I8963">
        <v>9.2868411431847597E-2</v>
      </c>
      <c r="J8963">
        <v>0.105116055023627</v>
      </c>
      <c r="K8963">
        <v>0.119655459519744</v>
      </c>
      <c r="L8963">
        <v>0.174028217001889</v>
      </c>
    </row>
    <row r="8964" spans="2:12">
      <c r="B8964">
        <v>3.7714142056549202E-2</v>
      </c>
      <c r="C8964">
        <v>0.122158246108649</v>
      </c>
      <c r="D8964">
        <v>0.13913599642084701</v>
      </c>
      <c r="E8964">
        <v>0.14997285055542001</v>
      </c>
      <c r="F8964">
        <v>0.247352954570383</v>
      </c>
      <c r="H8964">
        <v>6.1008668097706602E-2</v>
      </c>
      <c r="I8964">
        <v>0.102046324765441</v>
      </c>
      <c r="J8964">
        <v>0.114721468427829</v>
      </c>
      <c r="K8964">
        <v>0.19701257025926899</v>
      </c>
      <c r="L8964">
        <v>0.31911637074814603</v>
      </c>
    </row>
    <row r="8965" spans="2:12">
      <c r="B8965">
        <v>-3.5274881819892398E-2</v>
      </c>
      <c r="C8965">
        <v>4.56894360985498E-2</v>
      </c>
      <c r="D8965">
        <v>0.11287243583131799</v>
      </c>
      <c r="E8965">
        <v>0.206270785758841</v>
      </c>
      <c r="F8965">
        <v>0.25834210540547398</v>
      </c>
      <c r="H8965">
        <v>1.19627552462936E-2</v>
      </c>
      <c r="I8965">
        <v>0.18875629256513901</v>
      </c>
      <c r="J8965">
        <v>0.23243038115172701</v>
      </c>
      <c r="K8965">
        <v>0.18705458130225999</v>
      </c>
      <c r="L8965">
        <v>0.174028217001889</v>
      </c>
    </row>
    <row r="8966" spans="2:12">
      <c r="B8966">
        <v>3.1821319237415699E-2</v>
      </c>
      <c r="C8966">
        <v>8.3142827396979396E-2</v>
      </c>
      <c r="D8966">
        <v>0.165430344878607</v>
      </c>
      <c r="E8966">
        <v>0.19910937857455999</v>
      </c>
      <c r="F8966">
        <v>0.27383263923179302</v>
      </c>
      <c r="H8966">
        <v>6.6404431549736104E-2</v>
      </c>
      <c r="I8966">
        <v>7.8698764841422103E-2</v>
      </c>
      <c r="J8966">
        <v>0.22689735515356399</v>
      </c>
      <c r="K8966">
        <v>0.27466866318174299</v>
      </c>
      <c r="L8966">
        <v>0.174028217001889</v>
      </c>
    </row>
    <row r="8967" spans="2:12">
      <c r="B8967">
        <v>4.1740830434538599E-2</v>
      </c>
      <c r="C8967">
        <v>7.8084080563582001E-2</v>
      </c>
      <c r="D8967">
        <v>0.11489992809307201</v>
      </c>
      <c r="E8967">
        <v>0.21934002774136599</v>
      </c>
      <c r="F8967">
        <v>0.25834210540547398</v>
      </c>
      <c r="H8967">
        <v>8.7736421577543407E-3</v>
      </c>
      <c r="I8967">
        <v>0.108477520781326</v>
      </c>
      <c r="J8967">
        <v>0.134372879255656</v>
      </c>
      <c r="K8967">
        <v>0.212705866910986</v>
      </c>
      <c r="L8967">
        <v>0.174028217001889</v>
      </c>
    </row>
    <row r="8968" spans="2:12">
      <c r="B8968">
        <v>1.0686955983348401E-2</v>
      </c>
      <c r="C8968">
        <v>0.12577001384486999</v>
      </c>
      <c r="D8968">
        <v>0.15353172542104901</v>
      </c>
      <c r="E8968">
        <v>0.21934002774136599</v>
      </c>
      <c r="F8968">
        <v>0.25834210540547398</v>
      </c>
      <c r="H8968">
        <v>-9.06700189690681E-4</v>
      </c>
      <c r="I8968">
        <v>0.12799173165480801</v>
      </c>
      <c r="J8968">
        <v>0.185269672352146</v>
      </c>
      <c r="K8968">
        <v>0.26474358245587598</v>
      </c>
      <c r="L8968">
        <v>0.31911637074814603</v>
      </c>
    </row>
    <row r="8969" spans="2:12">
      <c r="B8969">
        <v>3.5545291291078501E-2</v>
      </c>
      <c r="C8969">
        <v>6.2317286338945399E-2</v>
      </c>
      <c r="D8969">
        <v>0.15169945500106</v>
      </c>
      <c r="E8969">
        <v>0.17126194652723001</v>
      </c>
      <c r="F8969">
        <v>0.25834210540547398</v>
      </c>
      <c r="H8969">
        <v>-7.7301665219686897E-3</v>
      </c>
      <c r="I8969">
        <v>0.106619355502184</v>
      </c>
      <c r="J8969">
        <v>0.14251781948021799</v>
      </c>
      <c r="K8969">
        <v>0.23141081958914</v>
      </c>
      <c r="L8969">
        <v>0.294254305510805</v>
      </c>
    </row>
    <row r="8970" spans="2:12">
      <c r="B8970">
        <v>5.7313906549732202E-2</v>
      </c>
      <c r="C8970">
        <v>0.10747885702749201</v>
      </c>
      <c r="D8970">
        <v>0.17557274576006199</v>
      </c>
      <c r="E8970">
        <v>0.22037141943274499</v>
      </c>
      <c r="F8970">
        <v>0.27383263923179302</v>
      </c>
      <c r="H8970">
        <v>6.2723218092180996E-3</v>
      </c>
      <c r="I8970">
        <v>8.1895744201442702E-2</v>
      </c>
      <c r="J8970">
        <v>9.6808297492299494E-2</v>
      </c>
      <c r="K8970">
        <v>0.19368107550812499</v>
      </c>
      <c r="L8970">
        <v>0.31911637074814603</v>
      </c>
    </row>
    <row r="8971" spans="2:12">
      <c r="B8971">
        <v>2.2669910704651901E-2</v>
      </c>
      <c r="C8971">
        <v>8.8031967814449094E-2</v>
      </c>
      <c r="D8971">
        <v>0.11147337109067899</v>
      </c>
      <c r="E8971">
        <v>0.16969983518905399</v>
      </c>
      <c r="F8971">
        <v>9.3617718220902299E-2</v>
      </c>
      <c r="H8971">
        <v>0.101190486743662</v>
      </c>
      <c r="I8971">
        <v>0.127235127279194</v>
      </c>
      <c r="J8971">
        <v>0.17031996928177401</v>
      </c>
      <c r="K8971">
        <v>0.24152515135591501</v>
      </c>
      <c r="L8971">
        <v>0.21346601014859501</v>
      </c>
    </row>
    <row r="8972" spans="2:12">
      <c r="B8972">
        <v>-1.6829237595657898E-2</v>
      </c>
      <c r="C8972">
        <v>0.112088791829521</v>
      </c>
      <c r="D8972">
        <v>0.14870833438248601</v>
      </c>
      <c r="E8972">
        <v>0.206270785758841</v>
      </c>
      <c r="F8972">
        <v>0.27383263923179302</v>
      </c>
      <c r="H8972">
        <v>6.9577939630812394E-2</v>
      </c>
      <c r="I8972">
        <v>0.121625022059541</v>
      </c>
      <c r="J8972">
        <v>0.121979075815197</v>
      </c>
      <c r="K8972">
        <v>0.14145915960083499</v>
      </c>
      <c r="L8972">
        <v>0.174028217001889</v>
      </c>
    </row>
    <row r="8973" spans="2:12">
      <c r="B8973">
        <v>3.8274014091630802E-2</v>
      </c>
      <c r="C8973">
        <v>0.10485887839654599</v>
      </c>
      <c r="D8973">
        <v>0.171355545468896</v>
      </c>
      <c r="E8973">
        <v>0.197612723751074</v>
      </c>
      <c r="F8973">
        <v>0.27383263923179302</v>
      </c>
      <c r="H8973">
        <v>-1.21261370085602E-2</v>
      </c>
      <c r="I8973">
        <v>9.3324703187979002E-2</v>
      </c>
      <c r="J8973">
        <v>0.15041304974578501</v>
      </c>
      <c r="K8973">
        <v>0.163071048679507</v>
      </c>
      <c r="L8973">
        <v>0.174028217001889</v>
      </c>
    </row>
    <row r="8974" spans="2:12">
      <c r="B8974">
        <v>-5.8627656598678898E-2</v>
      </c>
      <c r="C8974">
        <v>0.13233365373764899</v>
      </c>
      <c r="D8974">
        <v>0.16792154984209101</v>
      </c>
      <c r="E8974">
        <v>0.17551489967099901</v>
      </c>
      <c r="F8974">
        <v>0.27383263923179302</v>
      </c>
      <c r="H8974">
        <v>9.9583071252688393E-2</v>
      </c>
      <c r="I8974">
        <v>0.172804505283434</v>
      </c>
      <c r="J8974">
        <v>0.242775522813234</v>
      </c>
      <c r="K8974">
        <v>0.25215778726354299</v>
      </c>
      <c r="L8974">
        <v>0.174028217001889</v>
      </c>
    </row>
    <row r="8975" spans="2:12">
      <c r="B8975">
        <v>-2.2169198661682798E-3</v>
      </c>
      <c r="C8975">
        <v>7.7192038539334207E-2</v>
      </c>
      <c r="D8975">
        <v>0.13787415247590701</v>
      </c>
      <c r="E8975">
        <v>0.172902079015189</v>
      </c>
      <c r="F8975">
        <v>0.25834210540547398</v>
      </c>
      <c r="H8975">
        <v>6.9734325644706996E-2</v>
      </c>
      <c r="I8975">
        <v>0.107075449403078</v>
      </c>
      <c r="J8975">
        <v>0.172955732836997</v>
      </c>
      <c r="K8975">
        <v>0.25834268592054099</v>
      </c>
      <c r="L8975">
        <v>0.31911637074814603</v>
      </c>
    </row>
    <row r="8976" spans="2:12">
      <c r="B8976">
        <v>-1.8824522325475001E-2</v>
      </c>
      <c r="C8976">
        <v>5.78521011189157E-2</v>
      </c>
      <c r="D8976">
        <v>0.11944991317558901</v>
      </c>
      <c r="E8976">
        <v>0.22037141943274499</v>
      </c>
      <c r="F8976">
        <v>0.27383263923179302</v>
      </c>
      <c r="H8976">
        <v>-7.1341623625739203E-2</v>
      </c>
      <c r="I8976">
        <v>0.155392531038614</v>
      </c>
      <c r="J8976">
        <v>0.20868025815073901</v>
      </c>
      <c r="K8976">
        <v>0.20349307367181499</v>
      </c>
      <c r="L8976">
        <v>0.174028217001889</v>
      </c>
    </row>
    <row r="8977" spans="2:12">
      <c r="B8977">
        <v>-3.5702627515878702E-2</v>
      </c>
      <c r="C8977">
        <v>5.4013321241573597E-2</v>
      </c>
      <c r="D8977">
        <v>7.1746790032346297E-2</v>
      </c>
      <c r="E8977">
        <v>0.121839056160604</v>
      </c>
      <c r="F8977">
        <v>0.16044877832919499</v>
      </c>
      <c r="H8977">
        <v>1.9577916203582301E-2</v>
      </c>
      <c r="I8977">
        <v>9.7360463874257994E-2</v>
      </c>
      <c r="J8977">
        <v>0.13701689076196399</v>
      </c>
      <c r="K8977">
        <v>0.124810510754178</v>
      </c>
      <c r="L8977">
        <v>0.260006001135836</v>
      </c>
    </row>
    <row r="8978" spans="2:12">
      <c r="B8978">
        <v>-2.3432015561061701E-2</v>
      </c>
      <c r="C8978">
        <v>5.3337251914320302E-2</v>
      </c>
      <c r="D8978">
        <v>0.15942143599120301</v>
      </c>
      <c r="E8978">
        <v>0.16709523600015899</v>
      </c>
      <c r="F8978">
        <v>0.27383263923179302</v>
      </c>
      <c r="H8978">
        <v>-1.3040814351048501E-3</v>
      </c>
      <c r="I8978">
        <v>0.111880172859759</v>
      </c>
      <c r="J8978">
        <v>0.19756702477643401</v>
      </c>
      <c r="K8978">
        <v>0.265573230089235</v>
      </c>
      <c r="L8978">
        <v>0.31911637074814603</v>
      </c>
    </row>
    <row r="8979" spans="2:12">
      <c r="B8979">
        <v>-2.8403815739402899E-2</v>
      </c>
      <c r="C8979">
        <v>9.7225419189496107E-2</v>
      </c>
      <c r="D8979">
        <v>0.14080310834770601</v>
      </c>
      <c r="E8979">
        <v>0.20535685197078399</v>
      </c>
      <c r="F8979">
        <v>0.27383263923179302</v>
      </c>
      <c r="H8979">
        <v>5.7103402128653002E-2</v>
      </c>
      <c r="I8979">
        <v>8.3969956435195198E-2</v>
      </c>
      <c r="J8979">
        <v>0.164589452190399</v>
      </c>
      <c r="K8979">
        <v>0.19076484563761301</v>
      </c>
      <c r="L8979">
        <v>0.174028217001889</v>
      </c>
    </row>
    <row r="8980" spans="2:12">
      <c r="B8980">
        <v>-1.89973608507857E-2</v>
      </c>
      <c r="C8980">
        <v>0.11833410398849201</v>
      </c>
      <c r="D8980">
        <v>0.146081987641101</v>
      </c>
      <c r="E8980">
        <v>0.16709523600015899</v>
      </c>
      <c r="F8980">
        <v>0.27383263923179302</v>
      </c>
      <c r="H8980">
        <v>3.6754852508178601E-2</v>
      </c>
      <c r="I8980">
        <v>7.5804016181417105E-2</v>
      </c>
      <c r="J8980">
        <v>9.0860443894634005E-2</v>
      </c>
      <c r="K8980">
        <v>0.18228663491116101</v>
      </c>
      <c r="L8980">
        <v>0.17632139195812899</v>
      </c>
    </row>
    <row r="8981" spans="2:12">
      <c r="B8981">
        <v>0.10622022393715599</v>
      </c>
      <c r="C8981">
        <v>0.11629380807897299</v>
      </c>
      <c r="D8981">
        <v>0.16979039904429799</v>
      </c>
      <c r="E8981">
        <v>0.25608310816063001</v>
      </c>
      <c r="F8981">
        <v>0.25834210540547398</v>
      </c>
      <c r="H8981">
        <v>4.7067771905233903E-2</v>
      </c>
      <c r="I8981">
        <v>0.112125450556014</v>
      </c>
      <c r="J8981">
        <v>0.12944795885542501</v>
      </c>
      <c r="K8981">
        <v>0.15273695551042099</v>
      </c>
      <c r="L8981">
        <v>0.31911637074814603</v>
      </c>
    </row>
    <row r="8982" spans="2:12">
      <c r="B8982">
        <v>-7.3464369400855802E-3</v>
      </c>
      <c r="C8982">
        <v>6.4240475703557495E-2</v>
      </c>
      <c r="D8982">
        <v>0.15059151660035699</v>
      </c>
      <c r="E8982">
        <v>0.19247930410231301</v>
      </c>
      <c r="F8982">
        <v>0.25834210540547398</v>
      </c>
      <c r="H8982">
        <v>-8.0096147595480598E-3</v>
      </c>
      <c r="I8982">
        <v>0.11582189139937001</v>
      </c>
      <c r="J8982">
        <v>9.6473245089622905E-2</v>
      </c>
      <c r="K8982">
        <v>0.19076484563761301</v>
      </c>
      <c r="L8982">
        <v>0.294254305510805</v>
      </c>
    </row>
    <row r="8983" spans="2:12">
      <c r="B8983">
        <v>-1.27307597984008E-2</v>
      </c>
      <c r="C8983">
        <v>0.180753028660044</v>
      </c>
      <c r="D8983">
        <v>0.148565545115485</v>
      </c>
      <c r="E8983">
        <v>0.28225257306602702</v>
      </c>
      <c r="F8983">
        <v>0.27383263923179302</v>
      </c>
      <c r="H8983">
        <v>-3.1781108547091298E-2</v>
      </c>
      <c r="I8983">
        <v>0.120843882636848</v>
      </c>
      <c r="J8983">
        <v>0.164594221579827</v>
      </c>
      <c r="K8983">
        <v>0.145578338608432</v>
      </c>
      <c r="L8983">
        <v>0.294254305510805</v>
      </c>
    </row>
    <row r="8984" spans="2:12">
      <c r="B8984">
        <v>-4.0953534088678502E-2</v>
      </c>
      <c r="C8984">
        <v>0.124722665766808</v>
      </c>
      <c r="D8984">
        <v>0.18184837732190601</v>
      </c>
      <c r="E8984">
        <v>0.26218182871101597</v>
      </c>
      <c r="F8984">
        <v>0.25834210540547398</v>
      </c>
      <c r="H8984">
        <v>-7.7012586976036204E-2</v>
      </c>
      <c r="I8984">
        <v>6.5507536496098695E-2</v>
      </c>
      <c r="J8984">
        <v>0.19756702477643401</v>
      </c>
      <c r="K8984">
        <v>0.265573230089235</v>
      </c>
      <c r="L8984">
        <v>0.174028217001889</v>
      </c>
    </row>
    <row r="8985" spans="2:12">
      <c r="B8985">
        <v>-4.67094509947021E-3</v>
      </c>
      <c r="C8985">
        <v>0.14279293355245501</v>
      </c>
      <c r="D8985">
        <v>0.136022216578953</v>
      </c>
      <c r="E8985">
        <v>0.219648868853447</v>
      </c>
      <c r="F8985">
        <v>0.25834210540547398</v>
      </c>
      <c r="H8985">
        <v>-8.3161886011744901E-2</v>
      </c>
      <c r="I8985">
        <v>5.7541951042287598E-2</v>
      </c>
      <c r="J8985">
        <v>0.13843781013827799</v>
      </c>
      <c r="K8985">
        <v>0.19316872616853401</v>
      </c>
      <c r="L8985">
        <v>0.174028217001889</v>
      </c>
    </row>
    <row r="8986" spans="2:12">
      <c r="B8986">
        <v>-1.30508399624105E-2</v>
      </c>
      <c r="C8986">
        <v>7.9310459361905297E-2</v>
      </c>
      <c r="D8986">
        <v>9.5359426828439897E-2</v>
      </c>
      <c r="E8986">
        <v>0.17126194652723001</v>
      </c>
      <c r="F8986">
        <v>0.25834210540547398</v>
      </c>
      <c r="H8986">
        <v>4.0471320910033297E-2</v>
      </c>
      <c r="I8986">
        <v>0.12654613325036301</v>
      </c>
      <c r="J8986">
        <v>0.18140162301976501</v>
      </c>
      <c r="K8986">
        <v>0.19076484563761301</v>
      </c>
      <c r="L8986">
        <v>0.174028217001889</v>
      </c>
    </row>
    <row r="8987" spans="2:12">
      <c r="B8987">
        <v>9.6116379855908596E-2</v>
      </c>
      <c r="C8987">
        <v>0.148863384065022</v>
      </c>
      <c r="D8987">
        <v>0.13829813346599201</v>
      </c>
      <c r="E8987">
        <v>0.17126194652723001</v>
      </c>
      <c r="F8987">
        <v>0.25834210540547398</v>
      </c>
      <c r="H8987">
        <v>-2.7311554838852701E-2</v>
      </c>
      <c r="I8987">
        <v>0.12866926926356501</v>
      </c>
      <c r="J8987">
        <v>0.14896817693209899</v>
      </c>
      <c r="K8987">
        <v>0.19316872616853401</v>
      </c>
      <c r="L8987">
        <v>0.174028217001889</v>
      </c>
    </row>
    <row r="8988" spans="2:12">
      <c r="B8988">
        <v>7.4752163663755297E-2</v>
      </c>
      <c r="C8988">
        <v>8.3763167007564004E-2</v>
      </c>
      <c r="D8988">
        <v>6.9703775586215697E-2</v>
      </c>
      <c r="E8988">
        <v>0.17126194652723001</v>
      </c>
      <c r="F8988">
        <v>0.27383263923179302</v>
      </c>
      <c r="H8988">
        <v>2.2930612017210399E-2</v>
      </c>
      <c r="I8988">
        <v>0.13025251802128099</v>
      </c>
      <c r="J8988">
        <v>9.96868790511065E-2</v>
      </c>
      <c r="K8988">
        <v>0.16392364245435201</v>
      </c>
      <c r="L8988">
        <v>0.174028217001889</v>
      </c>
    </row>
    <row r="8989" spans="2:12">
      <c r="B8989">
        <v>4.8702138080742301E-2</v>
      </c>
      <c r="C8989">
        <v>0.100423458433575</v>
      </c>
      <c r="D8989">
        <v>0.13659541160492</v>
      </c>
      <c r="E8989">
        <v>0.229131282536783</v>
      </c>
      <c r="F8989">
        <v>0.25834210540547398</v>
      </c>
      <c r="H8989">
        <v>3.8784615771775299E-4</v>
      </c>
      <c r="I8989">
        <v>0.108825529143472</v>
      </c>
      <c r="J8989">
        <v>0.129114937701857</v>
      </c>
      <c r="K8989">
        <v>0.124810510754178</v>
      </c>
      <c r="L8989">
        <v>0.174028217001889</v>
      </c>
    </row>
    <row r="8990" spans="2:12">
      <c r="B8990">
        <v>2.4439477770238499E-2</v>
      </c>
      <c r="C8990">
        <v>6.4495757352451999E-2</v>
      </c>
      <c r="D8990">
        <v>9.4296345180437599E-2</v>
      </c>
      <c r="E8990">
        <v>0.22037141943274499</v>
      </c>
      <c r="F8990">
        <v>0.25834210540547398</v>
      </c>
      <c r="H8990">
        <v>-8.7424126458833899E-3</v>
      </c>
      <c r="I8990">
        <v>0.109780667720782</v>
      </c>
      <c r="J8990">
        <v>0.12805130678597099</v>
      </c>
      <c r="K8990">
        <v>0.16319993212932099</v>
      </c>
      <c r="L8990">
        <v>0.174028217001889</v>
      </c>
    </row>
    <row r="8991" spans="2:12">
      <c r="B8991">
        <v>-2.96890457716091E-2</v>
      </c>
      <c r="C8991">
        <v>5.77278541507871E-2</v>
      </c>
      <c r="D8991">
        <v>0.13286911791541201</v>
      </c>
      <c r="E8991">
        <v>0.17375590859891199</v>
      </c>
      <c r="F8991">
        <v>0.21464386244059899</v>
      </c>
      <c r="H8991">
        <v>1.4674170455228101E-3</v>
      </c>
      <c r="I8991">
        <v>9.1132063418874101E-2</v>
      </c>
      <c r="J8991">
        <v>0.122050026071616</v>
      </c>
      <c r="K8991">
        <v>0.194043161005441</v>
      </c>
      <c r="L8991">
        <v>0.174028217001889</v>
      </c>
    </row>
    <row r="8992" spans="2:12">
      <c r="B8992">
        <v>6.6061367078694602E-2</v>
      </c>
      <c r="C8992">
        <v>9.1307574108108594E-2</v>
      </c>
      <c r="D8992">
        <v>0.14435893267334801</v>
      </c>
      <c r="E8992">
        <v>0.19291838585628801</v>
      </c>
      <c r="F8992">
        <v>0.29584766098564902</v>
      </c>
      <c r="H8992">
        <v>-3.3092817718822803E-2</v>
      </c>
      <c r="I8992">
        <v>9.9395437621468199E-2</v>
      </c>
      <c r="J8992">
        <v>0.17058140657718601</v>
      </c>
      <c r="K8992">
        <v>0.19076484563761301</v>
      </c>
      <c r="L8992">
        <v>0.174028217001889</v>
      </c>
    </row>
    <row r="8993" spans="2:12">
      <c r="B8993">
        <v>-2.3693827990262399E-3</v>
      </c>
      <c r="C8993">
        <v>9.6548797181800206E-2</v>
      </c>
      <c r="D8993">
        <v>0.129809102817801</v>
      </c>
      <c r="E8993">
        <v>0.23009631873342301</v>
      </c>
      <c r="F8993">
        <v>0.25834210540547398</v>
      </c>
      <c r="H8993">
        <v>4.3081552175438402E-2</v>
      </c>
      <c r="I8993">
        <v>7.5798303057563299E-2</v>
      </c>
      <c r="J8993">
        <v>0.11416155060477901</v>
      </c>
      <c r="K8993">
        <v>0.19355786686332199</v>
      </c>
      <c r="L8993">
        <v>0.174028217001889</v>
      </c>
    </row>
    <row r="8994" spans="2:12">
      <c r="B8994">
        <v>8.0200207238451601E-2</v>
      </c>
      <c r="C8994">
        <v>7.8824861978123606E-2</v>
      </c>
      <c r="D8994">
        <v>0.117660332022932</v>
      </c>
      <c r="E8994">
        <v>0.17126194652723001</v>
      </c>
      <c r="F8994">
        <v>0.29584766098564902</v>
      </c>
      <c r="H8994">
        <v>-1.52827633729462E-2</v>
      </c>
      <c r="I8994">
        <v>6.8444105861133295E-2</v>
      </c>
      <c r="J8994">
        <v>0.20514116624683101</v>
      </c>
      <c r="K8994">
        <v>0.23677794915290201</v>
      </c>
      <c r="L8994">
        <v>0.195423844206564</v>
      </c>
    </row>
    <row r="8995" spans="2:12">
      <c r="B8995">
        <v>-3.7480787253170102E-3</v>
      </c>
      <c r="C8995">
        <v>0.117357754206245</v>
      </c>
      <c r="D8995">
        <v>0.14870833438248601</v>
      </c>
      <c r="E8995">
        <v>0.206270785758841</v>
      </c>
      <c r="F8995">
        <v>0.27383263923179302</v>
      </c>
      <c r="H8995">
        <v>1.5236404684954999E-2</v>
      </c>
      <c r="I8995">
        <v>0.16496364605018299</v>
      </c>
      <c r="J8995">
        <v>0.198454062189969</v>
      </c>
      <c r="K8995">
        <v>0.212705866910986</v>
      </c>
      <c r="L8995">
        <v>0.174028217001889</v>
      </c>
    </row>
    <row r="8996" spans="2:12">
      <c r="B8996">
        <v>3.1554288041246499E-2</v>
      </c>
      <c r="C8996">
        <v>9.2963122664916506E-2</v>
      </c>
      <c r="D8996">
        <v>0.128778725818709</v>
      </c>
      <c r="E8996">
        <v>0.172902079015189</v>
      </c>
      <c r="F8996">
        <v>0.11683933390202</v>
      </c>
      <c r="H8996">
        <v>8.5948535180070507E-2</v>
      </c>
      <c r="I8996">
        <v>6.1284791248711397E-2</v>
      </c>
      <c r="J8996">
        <v>0.14173529197130899</v>
      </c>
      <c r="K8996">
        <v>0.16319993212932099</v>
      </c>
      <c r="L8996">
        <v>0.174028217001889</v>
      </c>
    </row>
    <row r="8997" spans="2:12">
      <c r="B8997">
        <v>1.12568179863151E-2</v>
      </c>
      <c r="C8997">
        <v>0.11366249922143901</v>
      </c>
      <c r="D8997">
        <v>0.21129630528489399</v>
      </c>
      <c r="E8997">
        <v>0.17126194652723001</v>
      </c>
      <c r="F8997">
        <v>0.27383263923179302</v>
      </c>
      <c r="H8997">
        <v>6.1722301616380801E-2</v>
      </c>
      <c r="I8997">
        <v>0.121082995983638</v>
      </c>
      <c r="J8997">
        <v>0.12845996466898801</v>
      </c>
      <c r="K8997">
        <v>0.24966756621182901</v>
      </c>
      <c r="L8997">
        <v>0.31911637074814603</v>
      </c>
    </row>
    <row r="8998" spans="2:12">
      <c r="B8998">
        <v>1.7698166811963699E-2</v>
      </c>
      <c r="C8998">
        <v>0.12273774806167501</v>
      </c>
      <c r="D8998">
        <v>0.152376117333342</v>
      </c>
      <c r="E8998">
        <v>0.17126194652723001</v>
      </c>
      <c r="F8998">
        <v>0.27383263923179302</v>
      </c>
      <c r="H8998">
        <v>-8.2454636739561799E-2</v>
      </c>
      <c r="I8998">
        <v>0.10619980327450899</v>
      </c>
      <c r="J8998">
        <v>0.13699818926419099</v>
      </c>
      <c r="K8998">
        <v>0.17353313636853401</v>
      </c>
      <c r="L8998">
        <v>0.22804466571942</v>
      </c>
    </row>
    <row r="8999" spans="2:12">
      <c r="B8999">
        <v>1.47922971158635E-2</v>
      </c>
      <c r="C8999">
        <v>4.9464952896157897E-2</v>
      </c>
      <c r="D8999">
        <v>0.13816033810668299</v>
      </c>
      <c r="E8999">
        <v>0.16280602010358899</v>
      </c>
      <c r="F8999">
        <v>0.30346729216770302</v>
      </c>
      <c r="H8999">
        <v>5.24973656633234E-2</v>
      </c>
      <c r="I8999">
        <v>8.8972424977431505E-2</v>
      </c>
      <c r="J8999">
        <v>0.152263483902012</v>
      </c>
      <c r="K8999">
        <v>0.19355786686332199</v>
      </c>
      <c r="L8999">
        <v>0.31911637074814603</v>
      </c>
    </row>
    <row r="9000" spans="2:12">
      <c r="B9000">
        <v>-1.89466267107777E-3</v>
      </c>
      <c r="C9000">
        <v>2.9957982436209101E-2</v>
      </c>
      <c r="D9000">
        <v>0.17484503559809</v>
      </c>
      <c r="E9000">
        <v>0.22599805776014401</v>
      </c>
      <c r="F9000">
        <v>0.27383263923179302</v>
      </c>
      <c r="H9000">
        <v>-8.8292545937240993E-2</v>
      </c>
      <c r="I9000">
        <v>7.8234626459645906E-2</v>
      </c>
      <c r="J9000">
        <v>9.96868790511065E-2</v>
      </c>
      <c r="K9000">
        <v>0.11211835313551199</v>
      </c>
      <c r="L9000">
        <v>0.174028217001889</v>
      </c>
    </row>
    <row r="9001" spans="2:12">
      <c r="B9001">
        <v>1.98434591940269E-2</v>
      </c>
      <c r="C9001">
        <v>0.119753977122598</v>
      </c>
      <c r="D9001">
        <v>0.15228482858907599</v>
      </c>
      <c r="E9001">
        <v>0.22037141943274499</v>
      </c>
      <c r="F9001">
        <v>0.25834210540547398</v>
      </c>
      <c r="H9001">
        <v>-6.7051581506234706E-2</v>
      </c>
      <c r="I9001" s="1">
        <v>1.7100578765527599E-16</v>
      </c>
      <c r="J9001">
        <v>9.4358690274268103E-2</v>
      </c>
      <c r="K9001">
        <v>0.18383499231784101</v>
      </c>
      <c r="L9001">
        <v>0.174028217001889</v>
      </c>
    </row>
    <row r="9002" spans="2:12">
      <c r="B9002">
        <v>-2.74160387156226E-2</v>
      </c>
      <c r="C9002">
        <v>7.7152570291791997E-2</v>
      </c>
      <c r="D9002">
        <v>0.143440843286713</v>
      </c>
      <c r="E9002">
        <v>0.17126194652723001</v>
      </c>
      <c r="F9002">
        <v>0.25834210540547398</v>
      </c>
      <c r="H9002">
        <v>1.98488930834665E-2</v>
      </c>
      <c r="I9002">
        <v>0.13712896419071799</v>
      </c>
      <c r="J9002">
        <v>0.128449273370843</v>
      </c>
      <c r="K9002">
        <v>0.130718920210671</v>
      </c>
      <c r="L9002">
        <v>0.27941527642632202</v>
      </c>
    </row>
    <row r="9003" spans="2:12">
      <c r="B9003">
        <v>4.1440161388795603E-2</v>
      </c>
      <c r="C9003">
        <v>7.7020680927900598E-2</v>
      </c>
      <c r="D9003">
        <v>0.16736248069953399</v>
      </c>
      <c r="E9003">
        <v>0.17296297902746999</v>
      </c>
      <c r="F9003">
        <v>0.25834210540547398</v>
      </c>
      <c r="H9003">
        <v>2.0044351160947198E-2</v>
      </c>
      <c r="I9003">
        <v>8.9944696931230597E-2</v>
      </c>
      <c r="J9003">
        <v>0.128454841815</v>
      </c>
      <c r="K9003">
        <v>0.22299065994657299</v>
      </c>
      <c r="L9003">
        <v>0.31911637074814603</v>
      </c>
    </row>
    <row r="9004" spans="2:12">
      <c r="B9004">
        <v>6.1674747238904003E-2</v>
      </c>
      <c r="C9004">
        <v>8.5232147028462699E-2</v>
      </c>
      <c r="D9004">
        <v>0.17639330464814101</v>
      </c>
      <c r="E9004">
        <v>0.274930873402503</v>
      </c>
      <c r="F9004">
        <v>0.25834210540547398</v>
      </c>
      <c r="H9004">
        <v>-7.1107173935230396E-3</v>
      </c>
      <c r="I9004">
        <v>0.114634206237516</v>
      </c>
      <c r="J9004">
        <v>0.117077901974929</v>
      </c>
      <c r="K9004">
        <v>0.12498912077738</v>
      </c>
      <c r="L9004">
        <v>0.174028217001889</v>
      </c>
    </row>
    <row r="9005" spans="2:12">
      <c r="B9005">
        <v>8.1946993349453406E-2</v>
      </c>
      <c r="C9005">
        <v>0.104815741581973</v>
      </c>
      <c r="D9005">
        <v>0.14837459957576701</v>
      </c>
      <c r="E9005">
        <v>0.21508242150228701</v>
      </c>
      <c r="F9005">
        <v>0.25834210540547398</v>
      </c>
      <c r="H9005">
        <v>-7.3333488530273397E-2</v>
      </c>
      <c r="I9005">
        <v>9.7985443624796803E-2</v>
      </c>
      <c r="J9005">
        <v>7.5464985254905206E-2</v>
      </c>
      <c r="K9005">
        <v>0.22598037909117799</v>
      </c>
      <c r="L9005">
        <v>0.174028217001889</v>
      </c>
    </row>
    <row r="9006" spans="2:12">
      <c r="B9006">
        <v>2.2058710011191501E-2</v>
      </c>
      <c r="C9006">
        <v>7.1294559086537396E-2</v>
      </c>
      <c r="D9006">
        <v>0.129860766345235</v>
      </c>
      <c r="E9006">
        <v>0.16280602010358899</v>
      </c>
      <c r="F9006">
        <v>0.16044877832919499</v>
      </c>
      <c r="H9006">
        <v>3.1801737721900002E-2</v>
      </c>
      <c r="I9006">
        <v>8.4052463837881397E-2</v>
      </c>
      <c r="J9006">
        <v>0.197878683711495</v>
      </c>
      <c r="K9006">
        <v>0.28663214766806699</v>
      </c>
      <c r="L9006">
        <v>0.174028217001889</v>
      </c>
    </row>
    <row r="9007" spans="2:12">
      <c r="B9007">
        <v>1.4791597083389601E-2</v>
      </c>
      <c r="C9007">
        <v>8.8523584938174402E-2</v>
      </c>
      <c r="D9007">
        <v>0.15873983260340399</v>
      </c>
      <c r="E9007">
        <v>0.193860394102706</v>
      </c>
      <c r="F9007">
        <v>0.29584766098564902</v>
      </c>
      <c r="H9007">
        <v>-2.4784357033149299E-2</v>
      </c>
      <c r="I9007">
        <v>0.12574606579130901</v>
      </c>
      <c r="J9007">
        <v>0.17885493320291901</v>
      </c>
      <c r="K9007">
        <v>0.23141081958914</v>
      </c>
      <c r="L9007">
        <v>0.174028217001889</v>
      </c>
    </row>
    <row r="9008" spans="2:12">
      <c r="B9008">
        <v>-1.6816146827195001E-2</v>
      </c>
      <c r="C9008">
        <v>8.9367827905124805E-2</v>
      </c>
      <c r="D9008">
        <v>0.16979039904429799</v>
      </c>
      <c r="E9008">
        <v>0.17126194652723001</v>
      </c>
      <c r="F9008">
        <v>0.27383263923179302</v>
      </c>
      <c r="H9008">
        <v>-4.4156399068781799E-2</v>
      </c>
      <c r="I9008">
        <v>0.139850087801032</v>
      </c>
      <c r="J9008">
        <v>0.15542709905524399</v>
      </c>
      <c r="K9008">
        <v>0.16319993212932099</v>
      </c>
      <c r="L9008">
        <v>0.174028217001889</v>
      </c>
    </row>
    <row r="9009" spans="2:12">
      <c r="B9009">
        <v>5.4911626717472399E-2</v>
      </c>
      <c r="C9009">
        <v>9.0878866547837903E-2</v>
      </c>
      <c r="D9009">
        <v>0.14502560370247899</v>
      </c>
      <c r="E9009">
        <v>0.21590979807868199</v>
      </c>
      <c r="F9009">
        <v>0.27383263923179302</v>
      </c>
      <c r="H9009">
        <v>3.7257621927758999E-2</v>
      </c>
      <c r="I9009">
        <v>0.13515638423321399</v>
      </c>
      <c r="J9009">
        <v>0.12638973416791599</v>
      </c>
      <c r="K9009">
        <v>0.20294123293387101</v>
      </c>
      <c r="L9009">
        <v>0.294254305510805</v>
      </c>
    </row>
    <row r="9010" spans="2:12">
      <c r="B9010">
        <v>-5.5092947197118904E-3</v>
      </c>
      <c r="C9010">
        <v>8.9885941900474997E-2</v>
      </c>
      <c r="D9010">
        <v>0.15942143599120301</v>
      </c>
      <c r="E9010">
        <v>0.206270785758841</v>
      </c>
      <c r="F9010">
        <v>0.27383263923179302</v>
      </c>
      <c r="H9010">
        <v>-1.4516406641689201E-2</v>
      </c>
      <c r="I9010">
        <v>9.3324703187979002E-2</v>
      </c>
      <c r="J9010">
        <v>0.16843441044761501</v>
      </c>
      <c r="K9010">
        <v>0.212705866910986</v>
      </c>
      <c r="L9010">
        <v>0.174028217001889</v>
      </c>
    </row>
    <row r="9011" spans="2:12">
      <c r="B9011">
        <v>3.2126999853905802E-3</v>
      </c>
      <c r="C9011">
        <v>8.8834948598271499E-2</v>
      </c>
      <c r="D9011">
        <v>0.14751533869952899</v>
      </c>
      <c r="E9011">
        <v>0.24093485178898799</v>
      </c>
      <c r="F9011">
        <v>0.20491142005509799</v>
      </c>
      <c r="H9011">
        <v>5.0164439248608299E-2</v>
      </c>
      <c r="I9011">
        <v>8.8080608784476697E-2</v>
      </c>
      <c r="J9011">
        <v>0.13262397267242701</v>
      </c>
      <c r="K9011">
        <v>0.212705866910986</v>
      </c>
      <c r="L9011">
        <v>0.174028217001889</v>
      </c>
    </row>
    <row r="9012" spans="2:12">
      <c r="B9012">
        <v>5.9518087628093401E-2</v>
      </c>
      <c r="C9012">
        <v>0.124465537635263</v>
      </c>
      <c r="D9012">
        <v>0.15033970403093599</v>
      </c>
      <c r="E9012">
        <v>0.30162402921753001</v>
      </c>
      <c r="F9012">
        <v>0.27383263923179302</v>
      </c>
      <c r="H9012">
        <v>8.3076103225768992E-3</v>
      </c>
      <c r="I9012">
        <v>0.11786145365521999</v>
      </c>
      <c r="J9012">
        <v>7.5370818696875605E-2</v>
      </c>
      <c r="K9012">
        <v>0.13976670909380301</v>
      </c>
      <c r="L9012">
        <v>0.17515092806619301</v>
      </c>
    </row>
    <row r="9013" spans="2:12">
      <c r="B9013">
        <v>-2.58433943547208E-2</v>
      </c>
      <c r="C9013">
        <v>5.0632097037818298E-2</v>
      </c>
      <c r="D9013">
        <v>9.93877943434157E-2</v>
      </c>
      <c r="E9013">
        <v>0.17126194652723001</v>
      </c>
      <c r="F9013">
        <v>0.25834210540547398</v>
      </c>
      <c r="H9013">
        <v>1.9626139416885499E-2</v>
      </c>
      <c r="I9013">
        <v>9.3324703187979002E-2</v>
      </c>
      <c r="J9013">
        <v>0.109823459187637</v>
      </c>
      <c r="K9013">
        <v>0.138251850744052</v>
      </c>
      <c r="L9013">
        <v>0.174028217001889</v>
      </c>
    </row>
    <row r="9014" spans="2:12">
      <c r="B9014">
        <v>5.8783310801057399E-2</v>
      </c>
      <c r="C9014">
        <v>0.124956487789254</v>
      </c>
      <c r="D9014">
        <v>0.140982999646449</v>
      </c>
      <c r="E9014">
        <v>0.22037141943274499</v>
      </c>
      <c r="F9014">
        <v>0.27383263923179302</v>
      </c>
      <c r="H9014">
        <v>4.3520379956256301E-2</v>
      </c>
      <c r="I9014">
        <v>0.108983707850363</v>
      </c>
      <c r="J9014">
        <v>0.155389509199474</v>
      </c>
      <c r="K9014">
        <v>0.212705866910986</v>
      </c>
      <c r="L9014">
        <v>0.174028217001889</v>
      </c>
    </row>
    <row r="9015" spans="2:12">
      <c r="B9015">
        <v>2.34655845188299E-2</v>
      </c>
      <c r="C9015">
        <v>7.6883433826990394E-2</v>
      </c>
      <c r="D9015">
        <v>0.15893519810690701</v>
      </c>
      <c r="E9015">
        <v>0.19037983367495601</v>
      </c>
      <c r="F9015">
        <v>0.27383263923179302</v>
      </c>
      <c r="H9015">
        <v>1.4492964034939101E-2</v>
      </c>
      <c r="I9015">
        <v>7.8364239126120006E-2</v>
      </c>
      <c r="J9015">
        <v>0.123731611201695</v>
      </c>
      <c r="K9015">
        <v>0.20352890668969201</v>
      </c>
      <c r="L9015">
        <v>0.174028217001889</v>
      </c>
    </row>
    <row r="9016" spans="2:12">
      <c r="B9016">
        <v>8.3470897451370998E-2</v>
      </c>
      <c r="C9016">
        <v>0.15071548607367699</v>
      </c>
      <c r="D9016">
        <v>0.13774904537181101</v>
      </c>
      <c r="E9016">
        <v>0.22495575631495199</v>
      </c>
      <c r="F9016">
        <v>0.28114806508943802</v>
      </c>
      <c r="H9016">
        <v>0.10988830120340801</v>
      </c>
      <c r="I9016">
        <v>9.9601808728914595E-2</v>
      </c>
      <c r="J9016">
        <v>0.103148495822547</v>
      </c>
      <c r="K9016">
        <v>0.18228663491116101</v>
      </c>
      <c r="L9016">
        <v>0.174028217001889</v>
      </c>
    </row>
    <row r="9017" spans="2:12">
      <c r="B9017">
        <v>3.6888685731593797E-2</v>
      </c>
      <c r="C9017">
        <v>9.0178596662124494E-2</v>
      </c>
      <c r="D9017">
        <v>0.17078944128259699</v>
      </c>
      <c r="E9017">
        <v>0.20078637614213901</v>
      </c>
      <c r="F9017">
        <v>0.25834210540547398</v>
      </c>
      <c r="H9017">
        <v>7.5647699159398299E-2</v>
      </c>
      <c r="I9017">
        <v>8.1833725168690002E-2</v>
      </c>
      <c r="J9017">
        <v>0.120981548369946</v>
      </c>
      <c r="K9017">
        <v>0.20961974739591899</v>
      </c>
      <c r="L9017">
        <v>0.294254305510805</v>
      </c>
    </row>
    <row r="9018" spans="2:12">
      <c r="B9018">
        <v>5.0975334574655397E-2</v>
      </c>
      <c r="C9018">
        <v>0.113522436371465</v>
      </c>
      <c r="D9018">
        <v>0.12881528706472001</v>
      </c>
      <c r="E9018">
        <v>0.16280602010358899</v>
      </c>
      <c r="F9018">
        <v>0.25834210540547398</v>
      </c>
      <c r="H9018">
        <v>4.1007942957157303E-2</v>
      </c>
      <c r="I9018">
        <v>7.4211301390952403E-2</v>
      </c>
      <c r="J9018">
        <v>0.109823459187637</v>
      </c>
      <c r="K9018">
        <v>0.18031842797640599</v>
      </c>
      <c r="L9018">
        <v>0.174028217001889</v>
      </c>
    </row>
    <row r="9019" spans="2:12">
      <c r="B9019">
        <v>5.9502444067233004E-3</v>
      </c>
      <c r="C9019">
        <v>7.4927123338742796E-2</v>
      </c>
      <c r="D9019">
        <v>9.1587016981664798E-2</v>
      </c>
      <c r="E9019">
        <v>0.16280602010358899</v>
      </c>
      <c r="F9019">
        <v>0.38562500278678102</v>
      </c>
      <c r="H9019">
        <v>-1.65204547470786E-3</v>
      </c>
      <c r="I9019">
        <v>8.3043918541851294E-2</v>
      </c>
      <c r="J9019">
        <v>0.11988866081460101</v>
      </c>
      <c r="K9019">
        <v>0.19076484563761301</v>
      </c>
      <c r="L9019">
        <v>0.174028217001889</v>
      </c>
    </row>
    <row r="9020" spans="2:12">
      <c r="B9020">
        <v>-2.97853977797519E-3</v>
      </c>
      <c r="C9020">
        <v>7.5103381808809294E-2</v>
      </c>
      <c r="D9020">
        <v>0.119660589461626</v>
      </c>
      <c r="E9020">
        <v>0.17375590859891199</v>
      </c>
      <c r="F9020">
        <v>0.25834210540547398</v>
      </c>
      <c r="H9020">
        <v>-3.48984205299398E-2</v>
      </c>
      <c r="I9020">
        <v>5.3039639201659002E-2</v>
      </c>
      <c r="J9020">
        <v>0.121676430984998</v>
      </c>
      <c r="K9020">
        <v>0.145578338608432</v>
      </c>
      <c r="L9020">
        <v>0.294254305510805</v>
      </c>
    </row>
    <row r="9021" spans="2:12">
      <c r="B9021">
        <v>3.0509882923847099E-3</v>
      </c>
      <c r="C9021">
        <v>0.151272044925581</v>
      </c>
      <c r="D9021">
        <v>0.142297719889769</v>
      </c>
      <c r="E9021">
        <v>0.14662033737404401</v>
      </c>
      <c r="F9021">
        <v>0.266432583445673</v>
      </c>
      <c r="H9021">
        <v>4.2629657286176202E-2</v>
      </c>
      <c r="I9021">
        <v>9.1924005053067304E-2</v>
      </c>
      <c r="J9021">
        <v>9.6523374824526595E-2</v>
      </c>
      <c r="K9021">
        <v>0.19076484563761301</v>
      </c>
      <c r="L9021">
        <v>0.174028217001889</v>
      </c>
    </row>
    <row r="9022" spans="2:12">
      <c r="B9022">
        <v>2.7605707337846501E-2</v>
      </c>
      <c r="C9022">
        <v>7.5411787240694805E-2</v>
      </c>
      <c r="D9022">
        <v>0.100792597833276</v>
      </c>
      <c r="E9022">
        <v>0.23646178809483401</v>
      </c>
      <c r="F9022">
        <v>0.25834210540547398</v>
      </c>
      <c r="H9022">
        <v>-2.04712784644317E-2</v>
      </c>
      <c r="I9022">
        <v>0.127330325200989</v>
      </c>
      <c r="J9022">
        <v>0.13013249991345699</v>
      </c>
      <c r="K9022">
        <v>0.17421762019117301</v>
      </c>
      <c r="L9022">
        <v>0.174028217001889</v>
      </c>
    </row>
    <row r="9023" spans="2:12">
      <c r="B9023">
        <v>5.4014573287298698E-3</v>
      </c>
      <c r="C9023">
        <v>8.3628885503067199E-2</v>
      </c>
      <c r="D9023">
        <v>0.16988196564351801</v>
      </c>
      <c r="E9023">
        <v>0.25658699450167999</v>
      </c>
      <c r="F9023">
        <v>0.16044877832919499</v>
      </c>
      <c r="H9023">
        <v>4.7854904491786204E-3</v>
      </c>
      <c r="I9023">
        <v>7.6945660769189198E-2</v>
      </c>
      <c r="J9023">
        <v>0.16232362196413999</v>
      </c>
      <c r="K9023">
        <v>0.16319993212932099</v>
      </c>
      <c r="L9023">
        <v>0.294254305510805</v>
      </c>
    </row>
    <row r="9024" spans="2:12">
      <c r="B9024">
        <v>3.6579439715684302E-3</v>
      </c>
      <c r="C9024">
        <v>9.0069121066485597E-2</v>
      </c>
      <c r="D9024">
        <v>0.16380393625023801</v>
      </c>
      <c r="E9024">
        <v>0.19053398719539399</v>
      </c>
      <c r="F9024">
        <v>0.27383263923179302</v>
      </c>
      <c r="H9024">
        <v>3.7191344240405697E-2</v>
      </c>
      <c r="I9024">
        <v>0.14283508361677499</v>
      </c>
      <c r="J9024">
        <v>0.202146841720168</v>
      </c>
      <c r="K9024">
        <v>0.19648320299946201</v>
      </c>
      <c r="L9024">
        <v>0.174028217001889</v>
      </c>
    </row>
    <row r="9025" spans="2:12">
      <c r="B9025">
        <v>1.40214237962668E-3</v>
      </c>
      <c r="C9025">
        <v>0.14508091552888</v>
      </c>
      <c r="D9025">
        <v>0.118978334343186</v>
      </c>
      <c r="E9025">
        <v>0.14084078267726499</v>
      </c>
      <c r="F9025">
        <v>0.11683933390202</v>
      </c>
      <c r="H9025">
        <v>8.8128780423811406E-2</v>
      </c>
      <c r="I9025">
        <v>0.12046859030237</v>
      </c>
      <c r="J9025">
        <v>0.14400706680115799</v>
      </c>
      <c r="K9025">
        <v>0.111273039533087</v>
      </c>
      <c r="L9025">
        <v>0.18067751391242101</v>
      </c>
    </row>
    <row r="9026" spans="2:12">
      <c r="B9026">
        <v>2.0625922460287799E-2</v>
      </c>
      <c r="C9026">
        <v>0.12444553724018401</v>
      </c>
      <c r="D9026">
        <v>0.18083700892760499</v>
      </c>
      <c r="E9026">
        <v>0.26863831458801901</v>
      </c>
      <c r="F9026">
        <v>0.11571760260111701</v>
      </c>
      <c r="H9026">
        <v>3.41645536400682E-2</v>
      </c>
      <c r="I9026">
        <v>6.2299676544300402E-2</v>
      </c>
      <c r="J9026">
        <v>0.10049157252178501</v>
      </c>
      <c r="K9026">
        <v>0.19076484563761301</v>
      </c>
      <c r="L9026">
        <v>0.174028217001889</v>
      </c>
    </row>
    <row r="9027" spans="2:12">
      <c r="B9027">
        <v>-3.4993972647697699E-2</v>
      </c>
      <c r="C9027">
        <v>7.26655932912742E-2</v>
      </c>
      <c r="D9027">
        <v>0.16291291612938399</v>
      </c>
      <c r="E9027">
        <v>0.20023752449237001</v>
      </c>
      <c r="F9027">
        <v>0.11683933390202</v>
      </c>
      <c r="H9027">
        <v>-3.21155970462483E-3</v>
      </c>
      <c r="I9027">
        <v>9.4311522096174605E-2</v>
      </c>
      <c r="J9027">
        <v>0.16838064480634499</v>
      </c>
      <c r="K9027">
        <v>0.133782804874051</v>
      </c>
      <c r="L9027">
        <v>0.22453918464244399</v>
      </c>
    </row>
    <row r="9028" spans="2:12">
      <c r="B9028">
        <v>-3.8099302729450099E-2</v>
      </c>
      <c r="C9028">
        <v>0.146845381031949</v>
      </c>
      <c r="D9028">
        <v>0.148786848416325</v>
      </c>
      <c r="E9028">
        <v>0.206270785758841</v>
      </c>
      <c r="F9028">
        <v>0.27383263923179302</v>
      </c>
      <c r="H9028">
        <v>1.7030311141024299E-2</v>
      </c>
      <c r="I9028">
        <v>9.6553384815102603E-2</v>
      </c>
      <c r="J9028">
        <v>0.13626107606644999</v>
      </c>
      <c r="K9028">
        <v>0.13712102381713601</v>
      </c>
      <c r="L9028">
        <v>0.174028217001889</v>
      </c>
    </row>
    <row r="9029" spans="2:12">
      <c r="B9029">
        <v>5.2483242875602701E-2</v>
      </c>
      <c r="C9029">
        <v>0.12533148546743</v>
      </c>
      <c r="D9029">
        <v>0.11138551046604001</v>
      </c>
      <c r="E9029">
        <v>0.18674710027783201</v>
      </c>
      <c r="F9029">
        <v>0.25834210540547398</v>
      </c>
      <c r="H9029">
        <v>-1.56459195804005E-2</v>
      </c>
      <c r="I9029">
        <v>5.34928059175446E-2</v>
      </c>
      <c r="J9029">
        <v>0.106650714195469</v>
      </c>
      <c r="K9029">
        <v>0.12731464417837299</v>
      </c>
      <c r="L9029">
        <v>0.174028217001889</v>
      </c>
    </row>
    <row r="9030" spans="2:12">
      <c r="B9030">
        <v>3.9477751565240402E-2</v>
      </c>
      <c r="C9030">
        <v>6.6829234337622903E-2</v>
      </c>
      <c r="D9030">
        <v>0.16381650796034999</v>
      </c>
      <c r="E9030">
        <v>0.206270785758841</v>
      </c>
      <c r="F9030">
        <v>0.29383700517587602</v>
      </c>
      <c r="H9030">
        <v>-6.4168927762694797E-3</v>
      </c>
      <c r="I9030">
        <v>0.107222764773755</v>
      </c>
      <c r="J9030">
        <v>0.130488292610482</v>
      </c>
      <c r="K9030">
        <v>0.19088413177435701</v>
      </c>
      <c r="L9030">
        <v>0.174028217001889</v>
      </c>
    </row>
    <row r="9031" spans="2:12">
      <c r="B9031">
        <v>-2.0307434836380499E-2</v>
      </c>
      <c r="C9031">
        <v>7.7152570291791997E-2</v>
      </c>
      <c r="D9031">
        <v>0.16893988174997299</v>
      </c>
      <c r="E9031">
        <v>0.23646178809483401</v>
      </c>
      <c r="F9031">
        <v>0.27383263923179302</v>
      </c>
      <c r="H9031">
        <v>-1.3505686988349299E-2</v>
      </c>
      <c r="I9031">
        <v>5.7292229154440003E-2</v>
      </c>
      <c r="J9031">
        <v>8.52247396239625E-2</v>
      </c>
      <c r="K9031">
        <v>0.23164575850000599</v>
      </c>
      <c r="L9031">
        <v>0.174028217001889</v>
      </c>
    </row>
    <row r="9032" spans="2:12">
      <c r="B9032">
        <v>2.2617784273520299E-2</v>
      </c>
      <c r="C9032">
        <v>9.3531611192590805E-2</v>
      </c>
      <c r="D9032">
        <v>0.16736248069953399</v>
      </c>
      <c r="E9032">
        <v>0.184002686282911</v>
      </c>
      <c r="F9032">
        <v>0.25834210540547398</v>
      </c>
      <c r="H9032">
        <v>5.730412916667E-2</v>
      </c>
      <c r="I9032">
        <v>0.102777487284133</v>
      </c>
      <c r="J9032">
        <v>0.120259235396596</v>
      </c>
      <c r="K9032">
        <v>0.19076484563761301</v>
      </c>
      <c r="L9032">
        <v>0.17632139195812899</v>
      </c>
    </row>
    <row r="9033" spans="2:12">
      <c r="B9033">
        <v>6.0995723183269498E-2</v>
      </c>
      <c r="C9033">
        <v>0.10756401530500199</v>
      </c>
      <c r="D9033">
        <v>0.12873521544286301</v>
      </c>
      <c r="E9033">
        <v>0.197970339021771</v>
      </c>
      <c r="F9033">
        <v>0.168361754867282</v>
      </c>
      <c r="H9033">
        <v>-1.6453936672522401E-2</v>
      </c>
      <c r="I9033">
        <v>0.119141028249047</v>
      </c>
      <c r="J9033">
        <v>0.17657835226921001</v>
      </c>
      <c r="K9033">
        <v>0.124810510754178</v>
      </c>
      <c r="L9033">
        <v>0.174028217001889</v>
      </c>
    </row>
    <row r="9034" spans="2:12">
      <c r="B9034">
        <v>1.6890536810867898E-2</v>
      </c>
      <c r="C9034">
        <v>9.4741641138062299E-2</v>
      </c>
      <c r="D9034">
        <v>0.13015413447983601</v>
      </c>
      <c r="E9034">
        <v>0.22200652504284399</v>
      </c>
      <c r="F9034">
        <v>0.29584766098564902</v>
      </c>
      <c r="H9034">
        <v>-2.1643076271680099E-2</v>
      </c>
      <c r="I9034">
        <v>0.18642434998239499</v>
      </c>
      <c r="J9034">
        <v>0.255185497227566</v>
      </c>
      <c r="K9034">
        <v>0.281486367206215</v>
      </c>
      <c r="L9034">
        <v>0.31911637074814603</v>
      </c>
    </row>
    <row r="9035" spans="2:12">
      <c r="B9035">
        <v>2.5471788988477701E-2</v>
      </c>
      <c r="C9035">
        <v>6.8343632189761194E-2</v>
      </c>
      <c r="D9035">
        <v>0.106459097636249</v>
      </c>
      <c r="E9035">
        <v>0.193860394102706</v>
      </c>
      <c r="F9035">
        <v>0.25834210540547398</v>
      </c>
      <c r="H9035">
        <v>-3.0885866268358E-2</v>
      </c>
      <c r="I9035">
        <v>0.117875810295294</v>
      </c>
      <c r="J9035">
        <v>0.17825975452631901</v>
      </c>
      <c r="K9035">
        <v>0.19076484563761301</v>
      </c>
      <c r="L9035">
        <v>0.21346601014859501</v>
      </c>
    </row>
    <row r="9036" spans="2:12">
      <c r="B9036">
        <v>-6.2716632990370197E-2</v>
      </c>
      <c r="C9036">
        <v>0.11438778608301101</v>
      </c>
      <c r="D9036">
        <v>0.101431172497113</v>
      </c>
      <c r="E9036">
        <v>0.16280602010358899</v>
      </c>
      <c r="F9036">
        <v>0.11683933390202</v>
      </c>
      <c r="H9036">
        <v>-0.10336147537685</v>
      </c>
      <c r="I9036">
        <v>0.122184708515938</v>
      </c>
      <c r="J9036">
        <v>0.14381375014478001</v>
      </c>
      <c r="K9036">
        <v>0.13976670909380301</v>
      </c>
      <c r="L9036">
        <v>0.174028217001889</v>
      </c>
    </row>
    <row r="9037" spans="2:12">
      <c r="B9037">
        <v>3.8243576740292502E-2</v>
      </c>
      <c r="C9037">
        <v>9.8071978874540403E-2</v>
      </c>
      <c r="D9037">
        <v>0.11562680469910799</v>
      </c>
      <c r="E9037">
        <v>0.206270785758841</v>
      </c>
      <c r="F9037">
        <v>0.29251735410803698</v>
      </c>
      <c r="H9037">
        <v>4.6837542367312197E-2</v>
      </c>
      <c r="I9037">
        <v>0.14824507553681701</v>
      </c>
      <c r="J9037">
        <v>0.21020020304377501</v>
      </c>
      <c r="K9037">
        <v>0.23404358503252201</v>
      </c>
      <c r="L9037">
        <v>0.31911637074814603</v>
      </c>
    </row>
    <row r="9038" spans="2:12">
      <c r="B9038">
        <v>-2.1994201017600402E-2</v>
      </c>
      <c r="C9038">
        <v>6.2162399736782302E-2</v>
      </c>
      <c r="D9038">
        <v>0.153987162031332</v>
      </c>
      <c r="E9038">
        <v>0.17394633198777801</v>
      </c>
      <c r="F9038">
        <v>0.27383263923179302</v>
      </c>
      <c r="H9038">
        <v>6.0388228013058598E-2</v>
      </c>
      <c r="I9038">
        <v>0.13781480965168999</v>
      </c>
      <c r="J9038">
        <v>9.7505503602653296E-2</v>
      </c>
      <c r="K9038">
        <v>0.22127038414064601</v>
      </c>
      <c r="L9038">
        <v>0.174028217001889</v>
      </c>
    </row>
    <row r="9039" spans="2:12">
      <c r="B9039">
        <v>-8.2476084099546293E-3</v>
      </c>
      <c r="C9039">
        <v>8.6881443567965302E-2</v>
      </c>
      <c r="D9039">
        <v>0.184893360294139</v>
      </c>
      <c r="E9039">
        <v>0.17126194652723001</v>
      </c>
      <c r="F9039">
        <v>0.38562500278678102</v>
      </c>
      <c r="H9039">
        <v>9.4915861968038698E-3</v>
      </c>
      <c r="I9039">
        <v>0.108477520781326</v>
      </c>
      <c r="J9039">
        <v>0.134372879255656</v>
      </c>
      <c r="K9039">
        <v>0.212705866910986</v>
      </c>
      <c r="L9039">
        <v>0.17632139195812899</v>
      </c>
    </row>
    <row r="9040" spans="2:12">
      <c r="B9040">
        <v>-1.0824968161532399E-2</v>
      </c>
      <c r="C9040">
        <v>8.3054902041722597E-2</v>
      </c>
      <c r="D9040">
        <v>0.12559364173763099</v>
      </c>
      <c r="E9040">
        <v>0.206270785758841</v>
      </c>
      <c r="F9040">
        <v>0.25834210540547398</v>
      </c>
      <c r="H9040">
        <v>-1.2364269048250401E-2</v>
      </c>
      <c r="I9040">
        <v>6.4918764483510596E-2</v>
      </c>
      <c r="J9040">
        <v>0.128449273370843</v>
      </c>
      <c r="K9040">
        <v>0.19076484563761301</v>
      </c>
      <c r="L9040">
        <v>0.174028217001889</v>
      </c>
    </row>
    <row r="9041" spans="2:12">
      <c r="B9041">
        <v>1.5219491909364899E-2</v>
      </c>
      <c r="C9041">
        <v>9.1380733494313499E-2</v>
      </c>
      <c r="D9041">
        <v>0.11152256800341501</v>
      </c>
      <c r="E9041">
        <v>0.17375590859891199</v>
      </c>
      <c r="F9041">
        <v>0.27383263923179302</v>
      </c>
      <c r="H9041">
        <v>3.0437671781289002E-2</v>
      </c>
      <c r="I9041">
        <v>0.119125283717039</v>
      </c>
      <c r="J9041">
        <v>0.13766470936297201</v>
      </c>
      <c r="K9041">
        <v>0.194043161005441</v>
      </c>
      <c r="L9041">
        <v>0.174028217001889</v>
      </c>
    </row>
    <row r="9042" spans="2:12">
      <c r="B9042">
        <v>-4.1525013690113098E-2</v>
      </c>
      <c r="C9042">
        <v>5.3229947731710303E-2</v>
      </c>
      <c r="D9042">
        <v>0.16435647186548999</v>
      </c>
      <c r="E9042">
        <v>0.22989867703053299</v>
      </c>
      <c r="F9042">
        <v>0.29584766098564902</v>
      </c>
      <c r="H9042">
        <v>-8.6606493401672993E-2</v>
      </c>
      <c r="I9042">
        <v>6.6065597606197901E-2</v>
      </c>
      <c r="J9042">
        <v>6.5742694601846105E-2</v>
      </c>
      <c r="K9042">
        <v>0.22299065994657299</v>
      </c>
      <c r="L9042">
        <v>0.174028217001889</v>
      </c>
    </row>
    <row r="9043" spans="2:12">
      <c r="B9043">
        <v>-5.3301643083123802E-2</v>
      </c>
      <c r="C9043">
        <v>4.7162336614474998E-2</v>
      </c>
      <c r="D9043">
        <v>7.3060300317906696E-2</v>
      </c>
      <c r="E9043">
        <v>0.20535685197078399</v>
      </c>
      <c r="F9043">
        <v>0.27383263923179302</v>
      </c>
      <c r="H9043">
        <v>9.7439993752190899E-3</v>
      </c>
      <c r="I9043">
        <v>5.97953107415981E-2</v>
      </c>
      <c r="J9043">
        <v>0.18089791173821801</v>
      </c>
      <c r="K9043">
        <v>0.16127599387213701</v>
      </c>
      <c r="L9043">
        <v>0.21346601014859501</v>
      </c>
    </row>
    <row r="9044" spans="2:12">
      <c r="B9044">
        <v>1.315078267041E-2</v>
      </c>
      <c r="C9044">
        <v>5.9815619982000801E-2</v>
      </c>
      <c r="D9044">
        <v>0.12782007708193099</v>
      </c>
      <c r="E9044">
        <v>0.19864281573859699</v>
      </c>
      <c r="F9044">
        <v>0.27383263923179302</v>
      </c>
      <c r="H9044">
        <v>1.9907808753391501E-2</v>
      </c>
      <c r="I9044">
        <v>7.6115961309180899E-2</v>
      </c>
      <c r="J9044">
        <v>0.169367046358532</v>
      </c>
      <c r="K9044">
        <v>0.212705866910986</v>
      </c>
      <c r="L9044">
        <v>0.174028217001889</v>
      </c>
    </row>
    <row r="9045" spans="2:12">
      <c r="B9045">
        <v>-2.63212869705634E-2</v>
      </c>
      <c r="C9045">
        <v>0.140728272232785</v>
      </c>
      <c r="D9045">
        <v>0.16881263596136001</v>
      </c>
      <c r="E9045">
        <v>0.22037141943274499</v>
      </c>
      <c r="F9045">
        <v>0.25834210540547398</v>
      </c>
      <c r="H9045">
        <v>1.45717256970322E-2</v>
      </c>
      <c r="I9045">
        <v>0.113094390593328</v>
      </c>
      <c r="J9045">
        <v>0.122510581436895</v>
      </c>
      <c r="K9045">
        <v>8.0215015945258802E-2</v>
      </c>
      <c r="L9045">
        <v>0.25959968088777402</v>
      </c>
    </row>
    <row r="9046" spans="2:12">
      <c r="B9046">
        <v>1.4090128280585699E-2</v>
      </c>
      <c r="C9046">
        <v>7.2748824199592305E-2</v>
      </c>
      <c r="D9046">
        <v>0.13291509626871501</v>
      </c>
      <c r="E9046">
        <v>0.18101080903273001</v>
      </c>
      <c r="F9046">
        <v>0.25834210540547398</v>
      </c>
      <c r="H9046">
        <v>4.8132392070820297E-2</v>
      </c>
      <c r="I9046">
        <v>0.123289992317758</v>
      </c>
      <c r="J9046">
        <v>0.134126209412226</v>
      </c>
      <c r="K9046">
        <v>0.262573809713049</v>
      </c>
      <c r="L9046">
        <v>0.21346601014859501</v>
      </c>
    </row>
    <row r="9047" spans="2:12">
      <c r="B9047">
        <v>4.4723821347561601E-2</v>
      </c>
      <c r="C9047">
        <v>8.42551218057037E-2</v>
      </c>
      <c r="D9047">
        <v>0.154933821133174</v>
      </c>
      <c r="E9047">
        <v>0.22037141943274499</v>
      </c>
      <c r="F9047">
        <v>0.28114806508943802</v>
      </c>
      <c r="H9047">
        <v>1.7954023481063901E-4</v>
      </c>
      <c r="I9047">
        <v>0.12968259947540101</v>
      </c>
      <c r="J9047">
        <v>0.108664118247634</v>
      </c>
      <c r="K9047">
        <v>0.19076484563761301</v>
      </c>
      <c r="L9047">
        <v>0.31911637074814603</v>
      </c>
    </row>
    <row r="9048" spans="2:12">
      <c r="B9048">
        <v>7.0115634426307898E-3</v>
      </c>
      <c r="C9048">
        <v>0.116149143048313</v>
      </c>
      <c r="D9048">
        <v>0.14823296517346499</v>
      </c>
      <c r="E9048">
        <v>0.22037141943274499</v>
      </c>
      <c r="F9048">
        <v>0.25834210540547398</v>
      </c>
      <c r="H9048">
        <v>1.8361673826133899E-2</v>
      </c>
      <c r="I9048">
        <v>0.14582057419271199</v>
      </c>
      <c r="J9048">
        <v>0.147642444425748</v>
      </c>
      <c r="K9048">
        <v>0.212705866910986</v>
      </c>
      <c r="L9048">
        <v>0.31911637074814603</v>
      </c>
    </row>
    <row r="9049" spans="2:12">
      <c r="B9049">
        <v>2.6257239190942101E-2</v>
      </c>
      <c r="C9049">
        <v>0.127844125389389</v>
      </c>
      <c r="D9049">
        <v>0.14119040565546101</v>
      </c>
      <c r="E9049">
        <v>0.20535685197078399</v>
      </c>
      <c r="F9049">
        <v>0.25834210540547398</v>
      </c>
      <c r="H9049">
        <v>-2.6888599874294601E-2</v>
      </c>
      <c r="I9049">
        <v>9.6950103850521399E-2</v>
      </c>
      <c r="J9049">
        <v>0.10970332430516801</v>
      </c>
      <c r="K9049">
        <v>0.212705866910986</v>
      </c>
      <c r="L9049">
        <v>0.174028217001889</v>
      </c>
    </row>
    <row r="9050" spans="2:12">
      <c r="B9050">
        <v>1.63882941705509E-3</v>
      </c>
      <c r="C9050">
        <v>8.7506509620666098E-2</v>
      </c>
      <c r="D9050">
        <v>0.107349856037933</v>
      </c>
      <c r="E9050">
        <v>0.31822790106791099</v>
      </c>
      <c r="F9050">
        <v>0.11683933390202</v>
      </c>
      <c r="H9050">
        <v>1.3490677199499E-2</v>
      </c>
      <c r="I9050">
        <v>6.35609144364368E-2</v>
      </c>
      <c r="J9050">
        <v>0.125288307567927</v>
      </c>
      <c r="K9050">
        <v>0.13712102381713601</v>
      </c>
      <c r="L9050">
        <v>0.174028217001889</v>
      </c>
    </row>
    <row r="9051" spans="2:12">
      <c r="B9051">
        <v>3.4247823885525497E-2</v>
      </c>
      <c r="C9051">
        <v>0.102212883946879</v>
      </c>
      <c r="D9051">
        <v>0.15374009974768801</v>
      </c>
      <c r="E9051">
        <v>0.30322603784347502</v>
      </c>
      <c r="F9051">
        <v>0.25834210540547398</v>
      </c>
      <c r="H9051">
        <v>3.4224016587333102E-2</v>
      </c>
      <c r="I9051">
        <v>0.10869310581199899</v>
      </c>
      <c r="J9051">
        <v>8.6583866116740293E-2</v>
      </c>
      <c r="K9051">
        <v>0.17353313636853401</v>
      </c>
      <c r="L9051">
        <v>0.174028217001889</v>
      </c>
    </row>
    <row r="9052" spans="2:12">
      <c r="B9052">
        <v>-1.45021840205298E-2</v>
      </c>
      <c r="C9052">
        <v>8.6445986391559398E-2</v>
      </c>
      <c r="D9052">
        <v>0.129809102817801</v>
      </c>
      <c r="E9052">
        <v>0.20594710206858</v>
      </c>
      <c r="F9052">
        <v>0.27383263923179302</v>
      </c>
      <c r="H9052">
        <v>2.09441640574691E-2</v>
      </c>
      <c r="I9052">
        <v>6.9866229178050299E-2</v>
      </c>
      <c r="J9052">
        <v>0.12448172764103201</v>
      </c>
      <c r="K9052">
        <v>0.17773402792967399</v>
      </c>
      <c r="L9052">
        <v>0.174028217001889</v>
      </c>
    </row>
    <row r="9053" spans="2:12">
      <c r="B9053">
        <v>-2.2471309330249999E-2</v>
      </c>
      <c r="C9053">
        <v>8.3863089609643601E-2</v>
      </c>
      <c r="D9053">
        <v>0.13250184472666199</v>
      </c>
      <c r="E9053">
        <v>0.16213546995885</v>
      </c>
      <c r="F9053">
        <v>0.25834210540547398</v>
      </c>
      <c r="H9053">
        <v>-6.75141066383807E-2</v>
      </c>
      <c r="I9053">
        <v>5.5875531137375603E-2</v>
      </c>
      <c r="J9053">
        <v>8.2155303393701307E-2</v>
      </c>
      <c r="K9053">
        <v>0.198859739003064</v>
      </c>
      <c r="L9053">
        <v>0.174028217001889</v>
      </c>
    </row>
    <row r="9054" spans="2:12">
      <c r="B9054">
        <v>6.8321812626122705E-2</v>
      </c>
      <c r="C9054">
        <v>0.110538468641</v>
      </c>
      <c r="D9054">
        <v>0.145952438782879</v>
      </c>
      <c r="E9054">
        <v>0.229131282536783</v>
      </c>
      <c r="F9054">
        <v>0.25834210540547398</v>
      </c>
      <c r="H9054">
        <v>1.7533358412755801E-2</v>
      </c>
      <c r="I9054">
        <v>6.8325760707608305E-2</v>
      </c>
      <c r="J9054">
        <v>7.9493082840607299E-2</v>
      </c>
      <c r="K9054">
        <v>0.145578338608432</v>
      </c>
      <c r="L9054">
        <v>0.294254305510805</v>
      </c>
    </row>
    <row r="9055" spans="2:12">
      <c r="B9055">
        <v>2.2804286157026701E-2</v>
      </c>
      <c r="C9055">
        <v>0.13821357471458201</v>
      </c>
      <c r="D9055">
        <v>0.167011974488917</v>
      </c>
      <c r="E9055">
        <v>0.175197607941356</v>
      </c>
      <c r="F9055">
        <v>0.27383263923179302</v>
      </c>
      <c r="H9055">
        <v>7.5283003670072998E-2</v>
      </c>
      <c r="I9055">
        <v>0.11952536785153101</v>
      </c>
      <c r="J9055">
        <v>0.18982707848453201</v>
      </c>
      <c r="K9055">
        <v>0.194043161005441</v>
      </c>
      <c r="L9055">
        <v>0.294254305510805</v>
      </c>
    </row>
    <row r="9056" spans="2:12">
      <c r="B9056">
        <v>3.8883062114347798E-2</v>
      </c>
      <c r="C9056">
        <v>0.12939272938683599</v>
      </c>
      <c r="D9056">
        <v>0.14119040565546101</v>
      </c>
      <c r="E9056">
        <v>0.20535685197078399</v>
      </c>
      <c r="F9056">
        <v>0.25290117184351402</v>
      </c>
      <c r="H9056">
        <v>-2.3804459894642901E-2</v>
      </c>
      <c r="I9056">
        <v>9.0351627310259905E-2</v>
      </c>
      <c r="J9056">
        <v>0.15340393514721701</v>
      </c>
      <c r="K9056">
        <v>0.170300664169236</v>
      </c>
      <c r="L9056">
        <v>0.31911637074814603</v>
      </c>
    </row>
    <row r="9057" spans="2:12">
      <c r="B9057">
        <v>-4.6154535669975603E-3</v>
      </c>
      <c r="C9057">
        <v>0.10000543392668799</v>
      </c>
      <c r="D9057">
        <v>0.15545353217112901</v>
      </c>
      <c r="E9057">
        <v>0.219648868853447</v>
      </c>
      <c r="F9057">
        <v>0.25834210540547398</v>
      </c>
      <c r="H9057">
        <v>9.4152866170593E-2</v>
      </c>
      <c r="I9057">
        <v>0.12266645327565399</v>
      </c>
      <c r="J9057">
        <v>0.14244960898515599</v>
      </c>
      <c r="K9057">
        <v>0.108428637595041</v>
      </c>
      <c r="L9057">
        <v>0.174028217001889</v>
      </c>
    </row>
    <row r="9058" spans="2:12">
      <c r="B9058">
        <v>2.12591035850732E-2</v>
      </c>
      <c r="C9058">
        <v>7.6277475485182697E-2</v>
      </c>
      <c r="D9058">
        <v>0.10566425119980601</v>
      </c>
      <c r="E9058">
        <v>0.19837171239524801</v>
      </c>
      <c r="F9058">
        <v>0.22163453486507201</v>
      </c>
      <c r="H9058">
        <v>7.8825940784172197E-2</v>
      </c>
      <c r="I9058">
        <v>7.4933275193507495E-2</v>
      </c>
      <c r="J9058">
        <v>0.116553809056807</v>
      </c>
      <c r="K9058">
        <v>0.15273695551042099</v>
      </c>
      <c r="L9058">
        <v>0.31911637074814603</v>
      </c>
    </row>
    <row r="9059" spans="2:12">
      <c r="B9059">
        <v>-1.12312777067848E-2</v>
      </c>
      <c r="C9059">
        <v>7.7152570291791997E-2</v>
      </c>
      <c r="D9059">
        <v>9.7847572904617097E-2</v>
      </c>
      <c r="E9059">
        <v>0.16280602010358899</v>
      </c>
      <c r="F9059">
        <v>0.25834210540547398</v>
      </c>
      <c r="H9059">
        <v>-3.6822117206539197E-2</v>
      </c>
      <c r="I9059">
        <v>0.13091461606070701</v>
      </c>
      <c r="J9059">
        <v>0.15905718072800401</v>
      </c>
      <c r="K9059">
        <v>0.15273695551042099</v>
      </c>
      <c r="L9059">
        <v>0.31911637074814603</v>
      </c>
    </row>
    <row r="9060" spans="2:12">
      <c r="B9060">
        <v>9.5508297389756396E-3</v>
      </c>
      <c r="C9060">
        <v>6.1033974772649303E-2</v>
      </c>
      <c r="D9060">
        <v>0.11221882271714401</v>
      </c>
      <c r="E9060">
        <v>0.185221061278942</v>
      </c>
      <c r="F9060">
        <v>0.28118482239284698</v>
      </c>
      <c r="H9060">
        <v>7.7860750638006201E-3</v>
      </c>
      <c r="I9060">
        <v>0.12120347145787801</v>
      </c>
      <c r="J9060">
        <v>0.13837171448170499</v>
      </c>
      <c r="K9060">
        <v>0.19316872616853401</v>
      </c>
      <c r="L9060">
        <v>0.174028217001889</v>
      </c>
    </row>
    <row r="9061" spans="2:12">
      <c r="B9061">
        <v>3.82699220260894E-3</v>
      </c>
      <c r="C9061">
        <v>6.8030760339165594E-2</v>
      </c>
      <c r="D9061">
        <v>0.13385503033944399</v>
      </c>
      <c r="E9061">
        <v>0.17278712610438199</v>
      </c>
      <c r="F9061">
        <v>0.29383700517587602</v>
      </c>
      <c r="H9061">
        <v>-6.2170595879343697E-2</v>
      </c>
      <c r="I9061">
        <v>6.7522909814320201E-2</v>
      </c>
      <c r="J9061">
        <v>0.22212056837354099</v>
      </c>
      <c r="K9061">
        <v>0.24416601769773999</v>
      </c>
      <c r="L9061">
        <v>0.294254305510805</v>
      </c>
    </row>
    <row r="9062" spans="2:12">
      <c r="B9062">
        <v>3.6272989022688398E-2</v>
      </c>
      <c r="C9062">
        <v>7.2604080529731801E-2</v>
      </c>
      <c r="D9062">
        <v>0.105046083444137</v>
      </c>
      <c r="E9062">
        <v>0.185702685020635</v>
      </c>
      <c r="F9062">
        <v>0.187453651995553</v>
      </c>
      <c r="H9062">
        <v>1.42875101110155E-2</v>
      </c>
      <c r="I9062">
        <v>6.18031395180582E-2</v>
      </c>
      <c r="J9062">
        <v>0.18511878979854199</v>
      </c>
      <c r="K9062">
        <v>0.19067167193200199</v>
      </c>
      <c r="L9062">
        <v>0.22804466571942</v>
      </c>
    </row>
    <row r="9063" spans="2:12">
      <c r="B9063">
        <v>1.7149918986744901E-2</v>
      </c>
      <c r="C9063">
        <v>3.5093737473857703E-2</v>
      </c>
      <c r="D9063">
        <v>8.5295221862096607E-2</v>
      </c>
      <c r="E9063">
        <v>0.18506725959310899</v>
      </c>
      <c r="F9063">
        <v>0.29584766098564902</v>
      </c>
      <c r="H9063">
        <v>7.4463274172601401E-2</v>
      </c>
      <c r="I9063">
        <v>5.4605403645218702E-2</v>
      </c>
      <c r="J9063">
        <v>0.10792937652327</v>
      </c>
      <c r="K9063">
        <v>0.124810510754178</v>
      </c>
      <c r="L9063">
        <v>0.294254305510805</v>
      </c>
    </row>
    <row r="9064" spans="2:12">
      <c r="B9064">
        <v>2.9386453248979299E-2</v>
      </c>
      <c r="C9064">
        <v>0.12513276222694</v>
      </c>
      <c r="D9064">
        <v>0.14865953305992399</v>
      </c>
      <c r="E9064">
        <v>0.185708045118921</v>
      </c>
      <c r="F9064">
        <v>9.3617718220902299E-2</v>
      </c>
      <c r="H9064">
        <v>2.65553049490608E-2</v>
      </c>
      <c r="I9064">
        <v>0.14054725424640199</v>
      </c>
      <c r="J9064">
        <v>0.168397485932297</v>
      </c>
      <c r="K9064">
        <v>0.19076484563761301</v>
      </c>
      <c r="L9064">
        <v>0.174028217001889</v>
      </c>
    </row>
    <row r="9065" spans="2:12">
      <c r="B9065">
        <v>4.0689739210465599E-2</v>
      </c>
      <c r="C9065">
        <v>0.107789675711199</v>
      </c>
      <c r="D9065">
        <v>0.16979039904429799</v>
      </c>
      <c r="E9065">
        <v>0.17126194652723001</v>
      </c>
      <c r="F9065">
        <v>0.25834210540547398</v>
      </c>
      <c r="H9065">
        <v>3.8257962935411602E-2</v>
      </c>
      <c r="I9065">
        <v>0.12519188295339101</v>
      </c>
      <c r="J9065">
        <v>0.16110139856802599</v>
      </c>
      <c r="K9065">
        <v>0.16032118856331801</v>
      </c>
      <c r="L9065">
        <v>0.31911637074814603</v>
      </c>
    </row>
    <row r="9066" spans="2:12">
      <c r="B9066">
        <v>4.8855711357807703E-2</v>
      </c>
      <c r="C9066">
        <v>8.6009551559962705E-2</v>
      </c>
      <c r="D9066">
        <v>0.102548347135632</v>
      </c>
      <c r="E9066">
        <v>0.14662033737404401</v>
      </c>
      <c r="F9066">
        <v>0.25834210540547398</v>
      </c>
      <c r="H9066">
        <v>1.1845731280040199E-2</v>
      </c>
      <c r="I9066">
        <v>0.121179899658466</v>
      </c>
      <c r="J9066">
        <v>0.166360324697434</v>
      </c>
      <c r="K9066">
        <v>0.19076484563761301</v>
      </c>
      <c r="L9066">
        <v>0.174028217001889</v>
      </c>
    </row>
    <row r="9067" spans="2:12">
      <c r="B9067">
        <v>2.20786880243138E-2</v>
      </c>
      <c r="C9067">
        <v>5.65720078393777E-2</v>
      </c>
      <c r="D9067">
        <v>9.6447408826003306E-2</v>
      </c>
      <c r="E9067">
        <v>0.195596896375347</v>
      </c>
      <c r="F9067">
        <v>0.30346729216770302</v>
      </c>
      <c r="H9067">
        <v>4.1391485771215202E-2</v>
      </c>
      <c r="I9067">
        <v>9.1147958788765096E-2</v>
      </c>
      <c r="J9067">
        <v>9.5715356017047198E-2</v>
      </c>
      <c r="K9067">
        <v>0.19076484563761301</v>
      </c>
      <c r="L9067">
        <v>0.174028217001889</v>
      </c>
    </row>
    <row r="9068" spans="2:12">
      <c r="B9068">
        <v>2.8930856878506401E-2</v>
      </c>
      <c r="C9068">
        <v>7.9266157038000495E-2</v>
      </c>
      <c r="D9068">
        <v>9.7847572904617097E-2</v>
      </c>
      <c r="E9068">
        <v>0.17126194652723001</v>
      </c>
      <c r="F9068">
        <v>0.25834210540547398</v>
      </c>
      <c r="H9068">
        <v>-5.3291408194705403E-2</v>
      </c>
      <c r="I9068">
        <v>0.118139213352943</v>
      </c>
      <c r="J9068">
        <v>0.158661803000989</v>
      </c>
      <c r="K9068">
        <v>0.24055235081592699</v>
      </c>
      <c r="L9068">
        <v>0.174028217001889</v>
      </c>
    </row>
    <row r="9069" spans="2:12">
      <c r="B9069">
        <v>8.6995788998336002E-2</v>
      </c>
      <c r="C9069">
        <v>0.12350801736771</v>
      </c>
      <c r="D9069">
        <v>9.7374649908220298E-2</v>
      </c>
      <c r="E9069">
        <v>0.224762355883286</v>
      </c>
      <c r="F9069">
        <v>0.36013503386058199</v>
      </c>
      <c r="H9069">
        <v>1.15796329761691E-2</v>
      </c>
      <c r="I9069">
        <v>0.13207180071976499</v>
      </c>
      <c r="J9069">
        <v>0.16714571294382899</v>
      </c>
      <c r="K9069">
        <v>0.202268110704002</v>
      </c>
      <c r="L9069">
        <v>0.174028217001889</v>
      </c>
    </row>
    <row r="9070" spans="2:12">
      <c r="B9070">
        <v>1.23104012511191E-2</v>
      </c>
      <c r="C9070">
        <v>0.1330612412086</v>
      </c>
      <c r="D9070">
        <v>0.15178460177029701</v>
      </c>
      <c r="E9070">
        <v>0.22280366515469699</v>
      </c>
      <c r="F9070">
        <v>0.25834210540547398</v>
      </c>
      <c r="H9070">
        <v>6.2090091217656997E-2</v>
      </c>
      <c r="I9070">
        <v>8.4068168455239206E-2</v>
      </c>
      <c r="J9070">
        <v>0.14149106410392701</v>
      </c>
      <c r="K9070">
        <v>0.17999868762273899</v>
      </c>
      <c r="L9070">
        <v>0.294254305510805</v>
      </c>
    </row>
    <row r="9071" spans="2:12">
      <c r="B9071">
        <v>-2.4487953304142301E-2</v>
      </c>
      <c r="C9071">
        <v>6.8359705390358197E-2</v>
      </c>
      <c r="D9071">
        <v>9.8587836220057304E-2</v>
      </c>
      <c r="E9071">
        <v>0.17126194652723001</v>
      </c>
      <c r="F9071">
        <v>0.25834210540547398</v>
      </c>
      <c r="H9071">
        <v>4.7814468505838398E-2</v>
      </c>
      <c r="I9071">
        <v>0.16776994318371699</v>
      </c>
      <c r="J9071">
        <v>0.219255916712569</v>
      </c>
      <c r="K9071">
        <v>0.27263335124318</v>
      </c>
      <c r="L9071">
        <v>0.174028217001889</v>
      </c>
    </row>
    <row r="9072" spans="2:12">
      <c r="B9072">
        <v>1.7947037173574001E-2</v>
      </c>
      <c r="C9072">
        <v>0.12691549401740801</v>
      </c>
      <c r="D9072">
        <v>0.14870833438248601</v>
      </c>
      <c r="E9072">
        <v>0.206270785758841</v>
      </c>
      <c r="F9072">
        <v>0.29251735410803698</v>
      </c>
      <c r="H9072">
        <v>9.4419664783169502E-2</v>
      </c>
      <c r="I9072">
        <v>0.10231036794805699</v>
      </c>
      <c r="J9072">
        <v>0.10086805110947999</v>
      </c>
      <c r="K9072">
        <v>4.6564686415753002E-2</v>
      </c>
      <c r="L9072">
        <v>0.25959968088777402</v>
      </c>
    </row>
    <row r="9073" spans="2:12">
      <c r="B9073">
        <v>3.9268503602458801E-2</v>
      </c>
      <c r="C9073">
        <v>9.3199090325303796E-2</v>
      </c>
      <c r="D9073">
        <v>0.16979039904429799</v>
      </c>
      <c r="E9073">
        <v>0.17126194652723001</v>
      </c>
      <c r="F9073">
        <v>0.25834210540547398</v>
      </c>
      <c r="H9073">
        <v>-9.7912063368721797E-2</v>
      </c>
      <c r="I9073" s="1">
        <v>1.7100578765527599E-16</v>
      </c>
      <c r="J9073">
        <v>2.6556127239793399E-2</v>
      </c>
      <c r="K9073">
        <v>0.22712498380000301</v>
      </c>
      <c r="L9073">
        <v>0.174028217001889</v>
      </c>
    </row>
    <row r="9074" spans="2:12">
      <c r="B9074">
        <v>-1.8408008620876899E-2</v>
      </c>
      <c r="C9074">
        <v>0.121678675723703</v>
      </c>
      <c r="D9074">
        <v>0.14314679349065701</v>
      </c>
      <c r="E9074">
        <v>0.12758779333249601</v>
      </c>
      <c r="F9074">
        <v>0.27383263923179302</v>
      </c>
      <c r="H9074">
        <v>-6.9873838749430803E-2</v>
      </c>
      <c r="I9074">
        <v>0.16489009226419499</v>
      </c>
      <c r="J9074">
        <v>0.17909244386909201</v>
      </c>
      <c r="K9074">
        <v>0.13259581690361599</v>
      </c>
      <c r="L9074">
        <v>0.174028217001889</v>
      </c>
    </row>
    <row r="9075" spans="2:12">
      <c r="B9075">
        <v>4.4788208546327597E-2</v>
      </c>
      <c r="C9075">
        <v>0.12674781652682299</v>
      </c>
      <c r="D9075">
        <v>0.115710608057155</v>
      </c>
      <c r="E9075">
        <v>0.22037141943274499</v>
      </c>
      <c r="F9075">
        <v>0.16044877832919499</v>
      </c>
      <c r="H9075">
        <v>-1.7994617698672999E-2</v>
      </c>
      <c r="I9075">
        <v>9.4339053666327694E-2</v>
      </c>
      <c r="J9075">
        <v>0.17348721828630001</v>
      </c>
      <c r="K9075">
        <v>0.15273695551042099</v>
      </c>
      <c r="L9075">
        <v>0.31911637074814603</v>
      </c>
    </row>
    <row r="9076" spans="2:12">
      <c r="B9076">
        <v>5.1119455833371102E-2</v>
      </c>
      <c r="C9076">
        <v>8.4210241402461902E-2</v>
      </c>
      <c r="D9076">
        <v>0.17777919330626701</v>
      </c>
      <c r="E9076">
        <v>0.21923639527272101</v>
      </c>
      <c r="F9076">
        <v>0.36883840834730502</v>
      </c>
      <c r="H9076">
        <v>-9.1959591498708901E-3</v>
      </c>
      <c r="I9076">
        <v>9.0196265538695794E-2</v>
      </c>
      <c r="J9076">
        <v>0.12396137099582601</v>
      </c>
      <c r="K9076">
        <v>0.13904272957792299</v>
      </c>
      <c r="L9076">
        <v>0.25360601457859699</v>
      </c>
    </row>
    <row r="9077" spans="2:12">
      <c r="B9077">
        <v>4.15831957440655E-2</v>
      </c>
      <c r="C9077">
        <v>9.9276014449943897E-2</v>
      </c>
      <c r="D9077">
        <v>0.16979039904429799</v>
      </c>
      <c r="E9077">
        <v>0.19212877017503699</v>
      </c>
      <c r="F9077">
        <v>0.25834210540547398</v>
      </c>
      <c r="H9077">
        <v>-5.1923551828919098E-2</v>
      </c>
      <c r="I9077">
        <v>1.2889737391761E-2</v>
      </c>
      <c r="J9077">
        <v>0.109823459187637</v>
      </c>
      <c r="K9077">
        <v>0.12296177635790299</v>
      </c>
      <c r="L9077">
        <v>0.31911637074814603</v>
      </c>
    </row>
    <row r="9078" spans="2:12">
      <c r="B9078">
        <v>-3.9230848680005398E-2</v>
      </c>
      <c r="C9078">
        <v>9.5698668225424194E-2</v>
      </c>
      <c r="D9078">
        <v>0.139266082530525</v>
      </c>
      <c r="E9078">
        <v>0.17126194652723001</v>
      </c>
      <c r="F9078">
        <v>0.25834210540547398</v>
      </c>
      <c r="H9078">
        <v>-3.2493990504940402E-2</v>
      </c>
      <c r="I9078">
        <v>0.12641712850234399</v>
      </c>
      <c r="J9078">
        <v>0.13313581384576401</v>
      </c>
      <c r="K9078">
        <v>0.13551155761832501</v>
      </c>
      <c r="L9078">
        <v>0.27941527642632202</v>
      </c>
    </row>
    <row r="9079" spans="2:12">
      <c r="B9079">
        <v>6.4908501694373399E-2</v>
      </c>
      <c r="C9079">
        <v>9.2094117102835105E-2</v>
      </c>
      <c r="D9079">
        <v>0.11734487836058199</v>
      </c>
      <c r="E9079">
        <v>0.17562085719161</v>
      </c>
      <c r="F9079">
        <v>0.16044877832919499</v>
      </c>
      <c r="H9079">
        <v>8.6527751274822706E-2</v>
      </c>
      <c r="I9079">
        <v>0.161807050919831</v>
      </c>
      <c r="J9079">
        <v>0.20831327660216001</v>
      </c>
      <c r="K9079">
        <v>0.19341942147555699</v>
      </c>
      <c r="L9079">
        <v>0.17632139195812899</v>
      </c>
    </row>
    <row r="9080" spans="2:12">
      <c r="B9080">
        <v>4.0323500541776899E-2</v>
      </c>
      <c r="C9080">
        <v>0.105985877321757</v>
      </c>
      <c r="D9080">
        <v>0.16733452701845999</v>
      </c>
      <c r="E9080">
        <v>0.206270785758841</v>
      </c>
      <c r="F9080">
        <v>0.25834210540547398</v>
      </c>
      <c r="H9080">
        <v>6.1001814397540197E-2</v>
      </c>
      <c r="I9080">
        <v>0.114400680590792</v>
      </c>
      <c r="J9080">
        <v>0.116836090912996</v>
      </c>
      <c r="K9080">
        <v>0.124810510754178</v>
      </c>
      <c r="L9080">
        <v>0.174028217001889</v>
      </c>
    </row>
    <row r="9081" spans="2:12">
      <c r="B9081">
        <v>4.88839752538653E-2</v>
      </c>
      <c r="C9081">
        <v>0.13355107943893199</v>
      </c>
      <c r="D9081">
        <v>0.16979039904429799</v>
      </c>
      <c r="E9081">
        <v>0.219648868853447</v>
      </c>
      <c r="F9081">
        <v>0.25834210540547398</v>
      </c>
      <c r="H9081">
        <v>-1.9547589018527801E-2</v>
      </c>
      <c r="I9081">
        <v>8.4338377879231805E-2</v>
      </c>
      <c r="J9081">
        <v>0.13142523940512499</v>
      </c>
      <c r="K9081">
        <v>0.10104473533510699</v>
      </c>
      <c r="L9081">
        <v>0.21346601014859501</v>
      </c>
    </row>
    <row r="9082" spans="2:12">
      <c r="B9082">
        <v>-8.6176200904773907E-3</v>
      </c>
      <c r="C9082">
        <v>7.1418757445077002E-2</v>
      </c>
      <c r="D9082">
        <v>0.11138551046604001</v>
      </c>
      <c r="E9082">
        <v>0.16969983518905399</v>
      </c>
      <c r="F9082">
        <v>0.15539694169187099</v>
      </c>
      <c r="H9082">
        <v>-2.1339422046059701E-2</v>
      </c>
      <c r="I9082">
        <v>9.61842750850882E-2</v>
      </c>
      <c r="J9082">
        <v>0.117458955774933</v>
      </c>
      <c r="K9082">
        <v>0.11669692867315801</v>
      </c>
      <c r="L9082">
        <v>0.17632139195812899</v>
      </c>
    </row>
    <row r="9083" spans="2:12">
      <c r="B9083">
        <v>4.6065289715176302E-2</v>
      </c>
      <c r="C9083">
        <v>9.6963106022555895E-2</v>
      </c>
      <c r="D9083">
        <v>0.11489992809307201</v>
      </c>
      <c r="E9083">
        <v>0.17375590859891199</v>
      </c>
      <c r="F9083">
        <v>0.27383263923179302</v>
      </c>
      <c r="H9083">
        <v>4.5030672577756198E-2</v>
      </c>
      <c r="I9083">
        <v>0.155157076528497</v>
      </c>
      <c r="J9083">
        <v>0.20177189846656701</v>
      </c>
      <c r="K9083">
        <v>0.220406744150482</v>
      </c>
      <c r="L9083">
        <v>0.174028217001889</v>
      </c>
    </row>
    <row r="9084" spans="2:12">
      <c r="B9084">
        <v>3.0570768345767598E-3</v>
      </c>
      <c r="C9084">
        <v>0.100837487025386</v>
      </c>
      <c r="D9084">
        <v>0.17170986601141999</v>
      </c>
      <c r="E9084">
        <v>0.242099200140834</v>
      </c>
      <c r="F9084">
        <v>0.25834210540547398</v>
      </c>
      <c r="H9084">
        <v>4.4892445811527702E-2</v>
      </c>
      <c r="I9084">
        <v>0.105562905078951</v>
      </c>
      <c r="J9084">
        <v>0.127536472364189</v>
      </c>
      <c r="K9084">
        <v>0.19076484563761301</v>
      </c>
      <c r="L9084">
        <v>0.31911637074814603</v>
      </c>
    </row>
    <row r="9085" spans="2:12">
      <c r="B9085">
        <v>2.7149204448332999E-2</v>
      </c>
      <c r="C9085">
        <v>8.6981096029019198E-2</v>
      </c>
      <c r="D9085">
        <v>0.156922397813437</v>
      </c>
      <c r="E9085">
        <v>0.200865706738591</v>
      </c>
      <c r="F9085">
        <v>0.29584766098564902</v>
      </c>
      <c r="H9085">
        <v>-2.0494200249929501E-2</v>
      </c>
      <c r="I9085">
        <v>9.4496767033182105E-2</v>
      </c>
      <c r="J9085">
        <v>6.5820744437283904E-2</v>
      </c>
      <c r="K9085">
        <v>0.19448563075149999</v>
      </c>
      <c r="L9085">
        <v>0.174028217001889</v>
      </c>
    </row>
    <row r="9086" spans="2:12">
      <c r="B9086">
        <v>-5.0815981440413098E-2</v>
      </c>
      <c r="C9086">
        <v>0.10684413347906201</v>
      </c>
      <c r="D9086">
        <v>0.17557822897782099</v>
      </c>
      <c r="E9086">
        <v>0.14662033737404401</v>
      </c>
      <c r="F9086">
        <v>0.27383263923179302</v>
      </c>
      <c r="H9086">
        <v>1.5661946250219199E-2</v>
      </c>
      <c r="I9086">
        <v>0.12221907491136</v>
      </c>
      <c r="J9086">
        <v>0.12868643559709</v>
      </c>
      <c r="K9086">
        <v>0.19076484563761301</v>
      </c>
      <c r="L9086">
        <v>0.294254305510805</v>
      </c>
    </row>
    <row r="9087" spans="2:12">
      <c r="B9087">
        <v>-1.8679173769861099E-2</v>
      </c>
      <c r="C9087">
        <v>9.94105975679834E-2</v>
      </c>
      <c r="D9087">
        <v>0.218923466128255</v>
      </c>
      <c r="E9087">
        <v>0.206270785758841</v>
      </c>
      <c r="F9087">
        <v>0.25834210540547398</v>
      </c>
      <c r="H9087">
        <v>6.3611868509324807E-2</v>
      </c>
      <c r="I9087">
        <v>0.102427395261974</v>
      </c>
      <c r="J9087">
        <v>0.107505032759078</v>
      </c>
      <c r="K9087">
        <v>0.23141081958914</v>
      </c>
      <c r="L9087">
        <v>0.31911637074814603</v>
      </c>
    </row>
    <row r="9088" spans="2:12">
      <c r="B9088">
        <v>7.3878185784997497E-2</v>
      </c>
      <c r="C9088">
        <v>0.110764798978453</v>
      </c>
      <c r="D9088">
        <v>9.30469842128646E-2</v>
      </c>
      <c r="E9088">
        <v>0.23938654891619901</v>
      </c>
      <c r="F9088">
        <v>0.25834210540547398</v>
      </c>
      <c r="H9088">
        <v>-4.4643016193529998E-2</v>
      </c>
      <c r="I9088">
        <v>7.86168469570932E-2</v>
      </c>
      <c r="J9088">
        <v>8.9366875432773996E-2</v>
      </c>
      <c r="K9088">
        <v>0.17999868762273899</v>
      </c>
      <c r="L9088">
        <v>0.174028217001889</v>
      </c>
    </row>
    <row r="9089" spans="2:12">
      <c r="B9089" s="1">
        <v>7.2329336567710701E-6</v>
      </c>
      <c r="C9089">
        <v>0.110501180792897</v>
      </c>
      <c r="D9089">
        <v>0.108502928800861</v>
      </c>
      <c r="E9089">
        <v>0.14662033737404401</v>
      </c>
      <c r="F9089">
        <v>0.141193640367615</v>
      </c>
      <c r="H9089">
        <v>8.0678618669805698E-3</v>
      </c>
      <c r="I9089">
        <v>8.34580034124182E-2</v>
      </c>
      <c r="J9089">
        <v>9.8010231834295594E-2</v>
      </c>
      <c r="K9089">
        <v>0.19076484563761301</v>
      </c>
      <c r="L9089">
        <v>0.21346601014859501</v>
      </c>
    </row>
    <row r="9090" spans="2:12">
      <c r="B9090">
        <v>2.7714733022652899E-2</v>
      </c>
      <c r="C9090">
        <v>0.103481838175513</v>
      </c>
      <c r="D9090">
        <v>0.181322488052854</v>
      </c>
      <c r="E9090">
        <v>0.24973413749857801</v>
      </c>
      <c r="F9090">
        <v>0.25834210540547398</v>
      </c>
      <c r="H9090">
        <v>-5.7393350367522201E-3</v>
      </c>
      <c r="I9090">
        <v>5.7292229154440003E-2</v>
      </c>
      <c r="J9090">
        <v>0.12705357277634</v>
      </c>
      <c r="K9090">
        <v>0.17353313636853401</v>
      </c>
      <c r="L9090">
        <v>0.294254305510805</v>
      </c>
    </row>
    <row r="9091" spans="2:12">
      <c r="B9091">
        <v>-5.56567414721683E-2</v>
      </c>
      <c r="C9091">
        <v>0.11198775154445</v>
      </c>
      <c r="D9091">
        <v>0.147586288917608</v>
      </c>
      <c r="E9091">
        <v>0.24281172470776399</v>
      </c>
      <c r="F9091">
        <v>0.27383263923179302</v>
      </c>
      <c r="H9091">
        <v>1.50524563234963E-2</v>
      </c>
      <c r="I9091">
        <v>0.17940742159086101</v>
      </c>
      <c r="J9091">
        <v>0.24502058464776</v>
      </c>
      <c r="K9091">
        <v>0.22598037909117799</v>
      </c>
      <c r="L9091">
        <v>0.174028217001889</v>
      </c>
    </row>
    <row r="9092" spans="2:12">
      <c r="B9092">
        <v>0.114545592293558</v>
      </c>
      <c r="C9092">
        <v>0.106395204277557</v>
      </c>
      <c r="D9092">
        <v>0.16981394046060999</v>
      </c>
      <c r="E9092">
        <v>0.22037141943274499</v>
      </c>
      <c r="F9092">
        <v>0.25834210540547398</v>
      </c>
      <c r="H9092">
        <v>-3.1110921944981201E-2</v>
      </c>
      <c r="I9092">
        <v>0.117804225078025</v>
      </c>
      <c r="J9092">
        <v>0.12865369925635201</v>
      </c>
      <c r="K9092">
        <v>0.138116120316818</v>
      </c>
      <c r="L9092">
        <v>0.31911637074814603</v>
      </c>
    </row>
    <row r="9093" spans="2:12">
      <c r="B9093">
        <v>8.8537264178157896E-2</v>
      </c>
      <c r="C9093">
        <v>0.101259330109365</v>
      </c>
      <c r="D9093">
        <v>0.109731447054414</v>
      </c>
      <c r="E9093">
        <v>0.26005355998130297</v>
      </c>
      <c r="F9093">
        <v>0.27383263923179302</v>
      </c>
      <c r="H9093">
        <v>-8.3621212553950705E-2</v>
      </c>
      <c r="I9093">
        <v>5.7862594931358403E-2</v>
      </c>
      <c r="J9093">
        <v>0.12715858416661399</v>
      </c>
      <c r="K9093">
        <v>0.245027152418615</v>
      </c>
      <c r="L9093">
        <v>0.31911637074814603</v>
      </c>
    </row>
    <row r="9094" spans="2:12">
      <c r="B9094">
        <v>2.1401815637033701E-2</v>
      </c>
      <c r="C9094">
        <v>8.3715668094105494E-2</v>
      </c>
      <c r="D9094">
        <v>0.11972413718694</v>
      </c>
      <c r="E9094">
        <v>0.219648868853447</v>
      </c>
      <c r="F9094">
        <v>9.3617718220902299E-2</v>
      </c>
      <c r="H9094">
        <v>-5.9878622314046497E-2</v>
      </c>
      <c r="I9094">
        <v>0.11643380076773401</v>
      </c>
      <c r="J9094">
        <v>0.190039472040785</v>
      </c>
      <c r="K9094">
        <v>0.20272345516165799</v>
      </c>
      <c r="L9094">
        <v>0.174028217001889</v>
      </c>
    </row>
    <row r="9095" spans="2:12">
      <c r="B9095">
        <v>3.81246747907691E-2</v>
      </c>
      <c r="C9095">
        <v>9.4157916620131399E-2</v>
      </c>
      <c r="D9095">
        <v>0.18255606008853401</v>
      </c>
      <c r="E9095">
        <v>0.17375590859891199</v>
      </c>
      <c r="F9095">
        <v>0.27383263923179302</v>
      </c>
      <c r="H9095">
        <v>4.42039197478599E-2</v>
      </c>
      <c r="I9095">
        <v>0.13977233502118899</v>
      </c>
      <c r="J9095">
        <v>0.19236265230493699</v>
      </c>
      <c r="K9095">
        <v>0.163168266648581</v>
      </c>
      <c r="L9095">
        <v>0.174028217001889</v>
      </c>
    </row>
    <row r="9096" spans="2:12">
      <c r="B9096">
        <v>2.9333511348165E-4</v>
      </c>
      <c r="C9096">
        <v>0.114212930667368</v>
      </c>
      <c r="D9096">
        <v>0.14751533869952899</v>
      </c>
      <c r="E9096">
        <v>0.224762355883286</v>
      </c>
      <c r="F9096">
        <v>0.36013503386058199</v>
      </c>
      <c r="H9096">
        <v>-1.6810916784420599E-3</v>
      </c>
      <c r="I9096">
        <v>8.7117909928045703E-2</v>
      </c>
      <c r="J9096">
        <v>9.3739519724352294E-2</v>
      </c>
      <c r="K9096">
        <v>0.27534481201354699</v>
      </c>
      <c r="L9096">
        <v>0.31911637074814603</v>
      </c>
    </row>
    <row r="9097" spans="2:12">
      <c r="B9097">
        <v>3.5727604956209497E-2</v>
      </c>
      <c r="C9097">
        <v>0.100379367491786</v>
      </c>
      <c r="D9097">
        <v>0.15732104381874601</v>
      </c>
      <c r="E9097">
        <v>0.17126194652723001</v>
      </c>
      <c r="F9097">
        <v>0.30346729216770302</v>
      </c>
      <c r="H9097">
        <v>-5.6714783131782499E-2</v>
      </c>
      <c r="I9097">
        <v>0.14201536445055499</v>
      </c>
      <c r="J9097">
        <v>0.153712038224534</v>
      </c>
      <c r="K9097">
        <v>0.19326662850469301</v>
      </c>
      <c r="L9097">
        <v>0.294254305510805</v>
      </c>
    </row>
    <row r="9098" spans="2:12">
      <c r="B9098">
        <v>4.6988041106835804E-3</v>
      </c>
      <c r="C9098">
        <v>0.101196395867691</v>
      </c>
      <c r="D9098">
        <v>0.15770401544594201</v>
      </c>
      <c r="E9098">
        <v>0.206270785758841</v>
      </c>
      <c r="F9098">
        <v>0.36013503386058199</v>
      </c>
      <c r="H9098">
        <v>-1.9814803902778701E-4</v>
      </c>
      <c r="I9098">
        <v>0.12238902462246901</v>
      </c>
      <c r="J9098">
        <v>0.106495947244637</v>
      </c>
      <c r="K9098">
        <v>0.17427975011937</v>
      </c>
      <c r="L9098">
        <v>0.294254305510805</v>
      </c>
    </row>
    <row r="9099" spans="2:12">
      <c r="B9099">
        <v>1.19722091121237E-2</v>
      </c>
      <c r="C9099">
        <v>9.9716441523249794E-2</v>
      </c>
      <c r="D9099">
        <v>0.147338551414229</v>
      </c>
      <c r="E9099">
        <v>0.185702685020635</v>
      </c>
      <c r="F9099">
        <v>0.22999546457244499</v>
      </c>
      <c r="H9099">
        <v>6.2913796040322795E-2</v>
      </c>
      <c r="I9099">
        <v>9.67217222798403E-2</v>
      </c>
      <c r="J9099">
        <v>0.10379723955801499</v>
      </c>
      <c r="K9099">
        <v>0.212705866910986</v>
      </c>
      <c r="L9099">
        <v>0.174028217001889</v>
      </c>
    </row>
    <row r="9100" spans="2:12">
      <c r="B9100">
        <v>-3.1883568580551601E-2</v>
      </c>
      <c r="C9100">
        <v>7.8706339032831696E-2</v>
      </c>
      <c r="D9100">
        <v>0.103590420338316</v>
      </c>
      <c r="E9100">
        <v>0.22037141943274499</v>
      </c>
      <c r="F9100">
        <v>0.27383263923179302</v>
      </c>
      <c r="H9100">
        <v>4.0401106852301798E-2</v>
      </c>
      <c r="I9100">
        <v>8.2836204121095103E-2</v>
      </c>
      <c r="J9100">
        <v>9.8010231834295594E-2</v>
      </c>
      <c r="K9100">
        <v>0.17999868762273899</v>
      </c>
      <c r="L9100">
        <v>0.294254305510805</v>
      </c>
    </row>
    <row r="9101" spans="2:12">
      <c r="B9101">
        <v>-1.9379861754805001E-2</v>
      </c>
      <c r="C9101">
        <v>5.4817090354091401E-2</v>
      </c>
      <c r="D9101">
        <v>0.123734142000982</v>
      </c>
      <c r="E9101">
        <v>0.17126194652723001</v>
      </c>
      <c r="F9101">
        <v>0.25834210540547398</v>
      </c>
      <c r="H9101">
        <v>7.0014564478492303E-2</v>
      </c>
      <c r="I9101">
        <v>0.120400512331595</v>
      </c>
      <c r="J9101">
        <v>0.172094313084833</v>
      </c>
      <c r="K9101">
        <v>0.232214562874095</v>
      </c>
      <c r="L9101">
        <v>0.174028217001889</v>
      </c>
    </row>
    <row r="9102" spans="2:12">
      <c r="B9102">
        <v>-8.6140797256198508E-3</v>
      </c>
      <c r="C9102">
        <v>0.137916958419664</v>
      </c>
      <c r="D9102">
        <v>0.14751533869952899</v>
      </c>
      <c r="E9102">
        <v>0.17126194652723001</v>
      </c>
      <c r="F9102">
        <v>0.25834210540547398</v>
      </c>
      <c r="H9102">
        <v>1.7542059215702E-2</v>
      </c>
      <c r="I9102">
        <v>0.117240210885744</v>
      </c>
      <c r="J9102">
        <v>0.144257580034757</v>
      </c>
      <c r="K9102">
        <v>0.212705866910986</v>
      </c>
      <c r="L9102">
        <v>0.174028217001889</v>
      </c>
    </row>
    <row r="9103" spans="2:12">
      <c r="B9103">
        <v>-3.5423870002675599E-2</v>
      </c>
      <c r="C9103">
        <v>0.14239684010832199</v>
      </c>
      <c r="D9103">
        <v>0.15228482858907599</v>
      </c>
      <c r="E9103">
        <v>0.22037141943274499</v>
      </c>
      <c r="F9103">
        <v>0.27383263923179302</v>
      </c>
      <c r="H9103">
        <v>1.32383618117196E-2</v>
      </c>
      <c r="I9103">
        <v>0.14207989146921399</v>
      </c>
      <c r="J9103">
        <v>0.207438271062722</v>
      </c>
      <c r="K9103">
        <v>0.31571293195977301</v>
      </c>
      <c r="L9103">
        <v>0.31911637074814603</v>
      </c>
    </row>
    <row r="9104" spans="2:12">
      <c r="B9104">
        <v>-4.3930316767025801E-2</v>
      </c>
      <c r="C9104">
        <v>6.1282378321300297E-2</v>
      </c>
      <c r="D9104">
        <v>0.129809102817801</v>
      </c>
      <c r="E9104">
        <v>0.19367975688091599</v>
      </c>
      <c r="F9104">
        <v>0.27383263923179302</v>
      </c>
      <c r="H9104">
        <v>3.6804422142489301E-2</v>
      </c>
      <c r="I9104">
        <v>0.10509490678541</v>
      </c>
      <c r="J9104">
        <v>9.6108862863252695E-2</v>
      </c>
      <c r="K9104">
        <v>0.17353313636853401</v>
      </c>
      <c r="L9104">
        <v>0.22453918464244399</v>
      </c>
    </row>
    <row r="9105" spans="2:12">
      <c r="B9105">
        <v>6.5796546799534303E-3</v>
      </c>
      <c r="C9105">
        <v>9.9343407232097405E-2</v>
      </c>
      <c r="D9105">
        <v>0.15757043526706199</v>
      </c>
      <c r="E9105">
        <v>0.16969983518905399</v>
      </c>
      <c r="F9105">
        <v>0.23764388589647401</v>
      </c>
      <c r="H9105">
        <v>6.9179811441220096E-2</v>
      </c>
      <c r="I9105">
        <v>8.9978943378516099E-2</v>
      </c>
      <c r="J9105">
        <v>0.114697847535631</v>
      </c>
      <c r="K9105">
        <v>0.139322444893869</v>
      </c>
      <c r="L9105">
        <v>0.18648763245512501</v>
      </c>
    </row>
    <row r="9106" spans="2:12">
      <c r="B9106">
        <v>5.9375444399139103E-3</v>
      </c>
      <c r="C9106">
        <v>0.110878440007716</v>
      </c>
      <c r="D9106">
        <v>0.115639421523253</v>
      </c>
      <c r="E9106">
        <v>0.167553756926794</v>
      </c>
      <c r="F9106">
        <v>0.25834210540547398</v>
      </c>
      <c r="H9106">
        <v>6.7642684966554706E-2</v>
      </c>
      <c r="I9106">
        <v>0.106914702439693</v>
      </c>
      <c r="J9106">
        <v>0.10314801689457</v>
      </c>
      <c r="K9106">
        <v>0.21495714548052</v>
      </c>
      <c r="L9106">
        <v>0.174028217001889</v>
      </c>
    </row>
    <row r="9107" spans="2:12">
      <c r="B9107">
        <v>-1.0937519752083199E-2</v>
      </c>
      <c r="C9107">
        <v>8.4936880481017801E-2</v>
      </c>
      <c r="D9107">
        <v>0.150908721824946</v>
      </c>
      <c r="E9107">
        <v>0.14997285055542001</v>
      </c>
      <c r="F9107">
        <v>0.247352954570383</v>
      </c>
      <c r="H9107">
        <v>6.9222309145590202E-2</v>
      </c>
      <c r="I9107">
        <v>0.12892465152395499</v>
      </c>
      <c r="J9107">
        <v>0.13949610444989999</v>
      </c>
      <c r="K9107">
        <v>0.19076484563761301</v>
      </c>
      <c r="L9107">
        <v>0.174028217001889</v>
      </c>
    </row>
    <row r="9108" spans="2:12">
      <c r="B9108">
        <v>-2.1755843428759501E-2</v>
      </c>
      <c r="C9108">
        <v>6.4919161332941802E-2</v>
      </c>
      <c r="D9108">
        <v>0.25624682188900999</v>
      </c>
      <c r="E9108">
        <v>0.285570645787457</v>
      </c>
      <c r="F9108">
        <v>0.25834210540547398</v>
      </c>
      <c r="H9108">
        <v>-7.7787645213478807E-2</v>
      </c>
      <c r="I9108">
        <v>6.18031395180582E-2</v>
      </c>
      <c r="J9108">
        <v>8.9477411051739703E-2</v>
      </c>
      <c r="K9108">
        <v>0.265573230089235</v>
      </c>
      <c r="L9108">
        <v>0.22804466571942</v>
      </c>
    </row>
    <row r="9109" spans="2:12">
      <c r="B9109">
        <v>-2.09869571382242E-2</v>
      </c>
      <c r="C9109">
        <v>0.108202548280462</v>
      </c>
      <c r="D9109">
        <v>0.122637939599485</v>
      </c>
      <c r="E9109">
        <v>0.23946428758719601</v>
      </c>
      <c r="F9109">
        <v>0.36013503386058199</v>
      </c>
      <c r="H9109">
        <v>5.9029542789360699E-2</v>
      </c>
      <c r="I9109">
        <v>0.112512253706854</v>
      </c>
      <c r="J9109">
        <v>0.17825975452631901</v>
      </c>
      <c r="K9109">
        <v>0.17773402792967399</v>
      </c>
      <c r="L9109">
        <v>0.31911637074814603</v>
      </c>
    </row>
    <row r="9110" spans="2:12">
      <c r="B9110">
        <v>4.44517920843185E-2</v>
      </c>
      <c r="C9110">
        <v>7.1492330330484202E-2</v>
      </c>
      <c r="D9110">
        <v>9.8810971579765206E-2</v>
      </c>
      <c r="E9110">
        <v>0.227285997682558</v>
      </c>
      <c r="F9110">
        <v>0.25834210540547398</v>
      </c>
      <c r="H9110">
        <v>5.743009553569E-2</v>
      </c>
      <c r="I9110">
        <v>0.114312253030426</v>
      </c>
      <c r="J9110">
        <v>0.143520918242554</v>
      </c>
      <c r="K9110">
        <v>0.136810540318032</v>
      </c>
      <c r="L9110">
        <v>0.174028217001889</v>
      </c>
    </row>
    <row r="9111" spans="2:12">
      <c r="B9111">
        <v>-2.1662118920787801E-2</v>
      </c>
      <c r="C9111">
        <v>0.112320962321863</v>
      </c>
      <c r="D9111">
        <v>9.2821957848805495E-2</v>
      </c>
      <c r="E9111">
        <v>0.17986799116239399</v>
      </c>
      <c r="F9111">
        <v>0.16044877832919499</v>
      </c>
      <c r="H9111">
        <v>9.4091922405164799E-2</v>
      </c>
      <c r="I9111">
        <v>0.14928065114997099</v>
      </c>
      <c r="J9111">
        <v>0.21011229473770299</v>
      </c>
      <c r="K9111">
        <v>0.22147555997117599</v>
      </c>
      <c r="L9111">
        <v>0.31911637074814603</v>
      </c>
    </row>
    <row r="9112" spans="2:12">
      <c r="B9112">
        <v>7.2657798712712496E-2</v>
      </c>
      <c r="C9112">
        <v>0.14694596180884301</v>
      </c>
      <c r="D9112">
        <v>0.145844473023163</v>
      </c>
      <c r="E9112">
        <v>0.235666912118004</v>
      </c>
      <c r="F9112">
        <v>0.288419971165705</v>
      </c>
      <c r="H9112">
        <v>5.6296306831753302E-2</v>
      </c>
      <c r="I9112">
        <v>0.16084223640351999</v>
      </c>
      <c r="J9112">
        <v>0.200801132497373</v>
      </c>
      <c r="K9112">
        <v>0.164040110610332</v>
      </c>
      <c r="L9112">
        <v>0.174028217001889</v>
      </c>
    </row>
    <row r="9113" spans="2:12">
      <c r="B9113">
        <v>2.4773925517649301E-2</v>
      </c>
      <c r="C9113">
        <v>0.12579088594423399</v>
      </c>
      <c r="D9113">
        <v>0.12632703057556599</v>
      </c>
      <c r="E9113">
        <v>0.16709523600015899</v>
      </c>
      <c r="F9113">
        <v>0.27383263923179302</v>
      </c>
      <c r="H9113">
        <v>1.9726218584450499E-2</v>
      </c>
      <c r="I9113">
        <v>0.114044483314214</v>
      </c>
      <c r="J9113">
        <v>8.4258812600904703E-2</v>
      </c>
      <c r="K9113">
        <v>0.165546350193087</v>
      </c>
      <c r="L9113">
        <v>0.209590113666767</v>
      </c>
    </row>
    <row r="9114" spans="2:12">
      <c r="B9114">
        <v>7.4453495648836701E-2</v>
      </c>
      <c r="C9114">
        <v>0.102870227345394</v>
      </c>
      <c r="D9114">
        <v>0.17045320692359101</v>
      </c>
      <c r="E9114">
        <v>0.17126194652723001</v>
      </c>
      <c r="F9114">
        <v>0.25834210540547398</v>
      </c>
      <c r="H9114">
        <v>5.6069065642349397E-2</v>
      </c>
      <c r="I9114">
        <v>0.14502462111235601</v>
      </c>
      <c r="J9114">
        <v>0.17885493320291901</v>
      </c>
      <c r="K9114">
        <v>0.23141081958914</v>
      </c>
      <c r="L9114">
        <v>0.174028217001889</v>
      </c>
    </row>
    <row r="9115" spans="2:12">
      <c r="B9115">
        <v>8.3025930156901601E-2</v>
      </c>
      <c r="C9115">
        <v>8.2705784223917E-2</v>
      </c>
      <c r="D9115">
        <v>0.16979039904429799</v>
      </c>
      <c r="E9115">
        <v>0.229131282536783</v>
      </c>
      <c r="F9115">
        <v>0.27383263923179302</v>
      </c>
      <c r="H9115">
        <v>4.9708116703853699E-3</v>
      </c>
      <c r="I9115">
        <v>6.4944567081185095E-2</v>
      </c>
      <c r="J9115">
        <v>0.12919158860564001</v>
      </c>
      <c r="K9115">
        <v>0.17353313636853401</v>
      </c>
      <c r="L9115">
        <v>0.174028217001889</v>
      </c>
    </row>
    <row r="9116" spans="2:12">
      <c r="B9116">
        <v>1.58481941772915E-2</v>
      </c>
      <c r="C9116">
        <v>0.113166136652192</v>
      </c>
      <c r="D9116">
        <v>0.170490261529089</v>
      </c>
      <c r="E9116">
        <v>0.21442808825405399</v>
      </c>
      <c r="F9116">
        <v>0.30346729216770302</v>
      </c>
      <c r="H9116">
        <v>7.2302375964716906E-2</v>
      </c>
      <c r="I9116">
        <v>0.20518934762097801</v>
      </c>
      <c r="J9116">
        <v>0.26353609687122898</v>
      </c>
      <c r="K9116">
        <v>0.24608320085094901</v>
      </c>
      <c r="L9116">
        <v>0.174028217001889</v>
      </c>
    </row>
    <row r="9117" spans="2:12">
      <c r="B9117">
        <v>6.8184606260742506E-2</v>
      </c>
      <c r="C9117">
        <v>0.110537034873483</v>
      </c>
      <c r="D9117">
        <v>0.16979039904429799</v>
      </c>
      <c r="E9117">
        <v>0.17126194652723001</v>
      </c>
      <c r="F9117">
        <v>0.25834210540547398</v>
      </c>
      <c r="H9117">
        <v>4.9005745989714203E-2</v>
      </c>
      <c r="I9117">
        <v>0.124127796228246</v>
      </c>
      <c r="J9117">
        <v>0.102738895994289</v>
      </c>
      <c r="K9117">
        <v>0.175325135745519</v>
      </c>
      <c r="L9117">
        <v>0.25046500539724598</v>
      </c>
    </row>
    <row r="9118" spans="2:12">
      <c r="B9118">
        <v>-1.84120805894799E-2</v>
      </c>
      <c r="C9118">
        <v>8.1471192490680203E-2</v>
      </c>
      <c r="D9118">
        <v>0.16979039904429799</v>
      </c>
      <c r="E9118">
        <v>0.17126194652723001</v>
      </c>
      <c r="F9118">
        <v>0.27383263923179302</v>
      </c>
      <c r="H9118">
        <v>-2.7706975855136502E-2</v>
      </c>
      <c r="I9118">
        <v>0.10030671266189101</v>
      </c>
      <c r="J9118">
        <v>0.16917448648106301</v>
      </c>
      <c r="K9118">
        <v>0.270562679525576</v>
      </c>
      <c r="L9118">
        <v>0.174028217001889</v>
      </c>
    </row>
    <row r="9119" spans="2:12">
      <c r="B9119">
        <v>2.84532750230308E-2</v>
      </c>
      <c r="C9119">
        <v>0.101041405264249</v>
      </c>
      <c r="D9119">
        <v>8.9766914503351197E-2</v>
      </c>
      <c r="E9119">
        <v>0.17126194652723001</v>
      </c>
      <c r="F9119">
        <v>0.27332691329424402</v>
      </c>
      <c r="H9119">
        <v>2.5762463722823498E-3</v>
      </c>
      <c r="I9119">
        <v>9.7787491398640097E-2</v>
      </c>
      <c r="J9119">
        <v>9.96868790511065E-2</v>
      </c>
      <c r="K9119">
        <v>0.136810540318032</v>
      </c>
      <c r="L9119">
        <v>0.174028217001889</v>
      </c>
    </row>
    <row r="9120" spans="2:12">
      <c r="B9120">
        <v>-1.7923903392150099E-2</v>
      </c>
      <c r="C9120">
        <v>7.3783664067469806E-2</v>
      </c>
      <c r="D9120">
        <v>0.16979039904429799</v>
      </c>
      <c r="E9120">
        <v>0.17126194652723001</v>
      </c>
      <c r="F9120">
        <v>0.36013503386058199</v>
      </c>
      <c r="H9120">
        <v>-8.1548140253976095E-2</v>
      </c>
      <c r="I9120">
        <v>0.10534117477248101</v>
      </c>
      <c r="J9120">
        <v>0.171030913738693</v>
      </c>
      <c r="K9120">
        <v>0.18228663491116101</v>
      </c>
      <c r="L9120">
        <v>0.174028217001889</v>
      </c>
    </row>
    <row r="9121" spans="2:12">
      <c r="B9121">
        <v>1.5516512565341801E-2</v>
      </c>
      <c r="C9121">
        <v>7.9273492586040703E-2</v>
      </c>
      <c r="D9121">
        <v>0.16126923935003001</v>
      </c>
      <c r="E9121">
        <v>0.210281105889428</v>
      </c>
      <c r="F9121">
        <v>0.28114806508943802</v>
      </c>
      <c r="H9121">
        <v>3.7334419678782302E-2</v>
      </c>
      <c r="I9121">
        <v>0.17615331670401899</v>
      </c>
      <c r="J9121">
        <v>0.21272317240119701</v>
      </c>
      <c r="K9121">
        <v>0.14463015751390099</v>
      </c>
      <c r="L9121">
        <v>0.174028217001889</v>
      </c>
    </row>
    <row r="9122" spans="2:12">
      <c r="B9122">
        <v>-5.2296412440627403E-2</v>
      </c>
      <c r="C9122">
        <v>0.11115935727682701</v>
      </c>
      <c r="D9122">
        <v>0.15230541473852599</v>
      </c>
      <c r="E9122">
        <v>0.17296297902746999</v>
      </c>
      <c r="F9122">
        <v>0.25834210540547398</v>
      </c>
      <c r="H9122">
        <v>-8.2285025139508194E-2</v>
      </c>
      <c r="I9122">
        <v>0.13355300922924601</v>
      </c>
      <c r="J9122">
        <v>0.21073796798955499</v>
      </c>
      <c r="K9122">
        <v>0.16972058094179299</v>
      </c>
      <c r="L9122">
        <v>0.174028217001889</v>
      </c>
    </row>
    <row r="9123" spans="2:12">
      <c r="B9123">
        <v>2.43225190122572E-2</v>
      </c>
      <c r="C9123">
        <v>0.131967306725918</v>
      </c>
      <c r="D9123">
        <v>0.13000438294380601</v>
      </c>
      <c r="E9123">
        <v>0.22989867703053299</v>
      </c>
      <c r="F9123">
        <v>0.22068290154855399</v>
      </c>
      <c r="H9123">
        <v>4.8231424277405802E-2</v>
      </c>
      <c r="I9123">
        <v>0.127442123209456</v>
      </c>
      <c r="J9123">
        <v>0.17230051939386701</v>
      </c>
      <c r="K9123">
        <v>0.19076484563761301</v>
      </c>
      <c r="L9123">
        <v>0.174028217001889</v>
      </c>
    </row>
    <row r="9124" spans="2:12">
      <c r="B9124">
        <v>1.6861421985458099E-2</v>
      </c>
      <c r="C9124">
        <v>8.9399352687563605E-2</v>
      </c>
      <c r="D9124">
        <v>0.173239779727346</v>
      </c>
      <c r="E9124">
        <v>0.241352156317095</v>
      </c>
      <c r="F9124">
        <v>0.16044877832919499</v>
      </c>
      <c r="H9124">
        <v>-1.7408370042318499E-2</v>
      </c>
      <c r="I9124">
        <v>6.6065597606197901E-2</v>
      </c>
      <c r="J9124">
        <v>0.13209810821857099</v>
      </c>
      <c r="K9124">
        <v>0.145578338608432</v>
      </c>
      <c r="L9124">
        <v>0.294254305510805</v>
      </c>
    </row>
    <row r="9125" spans="2:12">
      <c r="B9125">
        <v>2.0103536763834098E-2</v>
      </c>
      <c r="C9125">
        <v>0.114681183157926</v>
      </c>
      <c r="D9125">
        <v>0.16979039904429799</v>
      </c>
      <c r="E9125">
        <v>0.23830935567818701</v>
      </c>
      <c r="F9125">
        <v>0.25834210540547398</v>
      </c>
      <c r="H9125">
        <v>1.7783232832736098E-2</v>
      </c>
      <c r="I9125">
        <v>6.13710027693583E-2</v>
      </c>
      <c r="J9125">
        <v>0.118406838916513</v>
      </c>
      <c r="K9125">
        <v>0.25089704405170399</v>
      </c>
      <c r="L9125">
        <v>0.174028217001889</v>
      </c>
    </row>
    <row r="9126" spans="2:12">
      <c r="B9126">
        <v>2.4036441076454502E-3</v>
      </c>
      <c r="C9126">
        <v>5.2491948000404402E-2</v>
      </c>
      <c r="D9126">
        <v>0.116732989559862</v>
      </c>
      <c r="E9126">
        <v>0.121839056160604</v>
      </c>
      <c r="F9126">
        <v>0.21430975071889599</v>
      </c>
      <c r="H9126">
        <v>2.8911289605557899E-2</v>
      </c>
      <c r="I9126">
        <v>9.6556001231960606E-2</v>
      </c>
      <c r="J9126">
        <v>0.17885493320291901</v>
      </c>
      <c r="K9126">
        <v>0.23141081958914</v>
      </c>
      <c r="L9126">
        <v>0.174028217001889</v>
      </c>
    </row>
    <row r="9127" spans="2:12">
      <c r="B9127">
        <v>4.5100633676256802E-2</v>
      </c>
      <c r="C9127">
        <v>7.9677297441712605E-2</v>
      </c>
      <c r="D9127">
        <v>0.13342591707847301</v>
      </c>
      <c r="E9127">
        <v>0.175905300753979</v>
      </c>
      <c r="F9127">
        <v>0.29584766098564902</v>
      </c>
      <c r="H9127">
        <v>-3.30811876823792E-2</v>
      </c>
      <c r="I9127">
        <v>8.6016871353541496E-2</v>
      </c>
      <c r="J9127">
        <v>0.128449273370843</v>
      </c>
      <c r="K9127">
        <v>0.212705866910986</v>
      </c>
      <c r="L9127">
        <v>0.17632139195812899</v>
      </c>
    </row>
    <row r="9128" spans="2:12">
      <c r="B9128">
        <v>1.16573603687079E-2</v>
      </c>
      <c r="C9128">
        <v>8.6543055604698799E-2</v>
      </c>
      <c r="D9128">
        <v>9.5362738840919906E-2</v>
      </c>
      <c r="E9128">
        <v>0.17126194652723001</v>
      </c>
      <c r="F9128">
        <v>0.25834210540547398</v>
      </c>
      <c r="H9128">
        <v>2.5380400088359099E-2</v>
      </c>
      <c r="I9128">
        <v>0.103107194207186</v>
      </c>
      <c r="J9128">
        <v>0.122250567756874</v>
      </c>
      <c r="K9128">
        <v>0.18228663491116101</v>
      </c>
      <c r="L9128">
        <v>0.174028217001889</v>
      </c>
    </row>
    <row r="9129" spans="2:12">
      <c r="B9129">
        <v>8.4701609889004298E-2</v>
      </c>
      <c r="C9129">
        <v>0.16480511350221699</v>
      </c>
      <c r="D9129">
        <v>0.16979039904429799</v>
      </c>
      <c r="E9129">
        <v>0.23166384916521399</v>
      </c>
      <c r="F9129">
        <v>0.25834210540547398</v>
      </c>
      <c r="H9129">
        <v>-7.6406743444965997E-3</v>
      </c>
      <c r="I9129">
        <v>9.2868411431847597E-2</v>
      </c>
      <c r="J9129">
        <v>0.177226869306773</v>
      </c>
      <c r="K9129">
        <v>0.12731464417837299</v>
      </c>
      <c r="L9129">
        <v>0.24554933076327301</v>
      </c>
    </row>
    <row r="9130" spans="2:12">
      <c r="B9130">
        <v>7.0542055011482904E-3</v>
      </c>
      <c r="C9130">
        <v>0.123392013188173</v>
      </c>
      <c r="D9130">
        <v>0.184893360294139</v>
      </c>
      <c r="E9130">
        <v>0.17126194652723001</v>
      </c>
      <c r="F9130">
        <v>0.25834210540547398</v>
      </c>
      <c r="H9130">
        <v>-4.9794540299828702E-2</v>
      </c>
      <c r="I9130">
        <v>7.53153431112287E-2</v>
      </c>
      <c r="J9130">
        <v>0.13377680296448699</v>
      </c>
      <c r="K9130">
        <v>0.191574371751323</v>
      </c>
      <c r="L9130">
        <v>0.31911637074814603</v>
      </c>
    </row>
    <row r="9131" spans="2:12">
      <c r="B9131">
        <v>1.04449797273974E-3</v>
      </c>
      <c r="C9131">
        <v>5.9389391819967503E-2</v>
      </c>
      <c r="D9131">
        <v>9.6437833197478007E-2</v>
      </c>
      <c r="E9131">
        <v>0.17375590859891199</v>
      </c>
      <c r="F9131">
        <v>0.27383263923179302</v>
      </c>
      <c r="H9131">
        <v>-1.1684489469502001E-2</v>
      </c>
      <c r="I9131">
        <v>8.8080608784476697E-2</v>
      </c>
      <c r="J9131">
        <v>0.106650714195469</v>
      </c>
      <c r="K9131">
        <v>0.11751390288217201</v>
      </c>
      <c r="L9131">
        <v>0.39220118912788399</v>
      </c>
    </row>
    <row r="9132" spans="2:12">
      <c r="B9132">
        <v>1.4209687394668701E-2</v>
      </c>
      <c r="C9132">
        <v>0.13492054412663701</v>
      </c>
      <c r="D9132">
        <v>0.21496740379019799</v>
      </c>
      <c r="E9132">
        <v>0.27667923251865501</v>
      </c>
      <c r="F9132">
        <v>0.25834210540547398</v>
      </c>
      <c r="H9132">
        <v>-3.2836820408488003E-2</v>
      </c>
      <c r="I9132">
        <v>9.3324703187979002E-2</v>
      </c>
      <c r="J9132">
        <v>0.12145434380777501</v>
      </c>
      <c r="K9132">
        <v>0.194043161005441</v>
      </c>
      <c r="L9132">
        <v>0.174028217001889</v>
      </c>
    </row>
    <row r="9133" spans="2:12">
      <c r="B9133">
        <v>-3.2854233265769599E-3</v>
      </c>
      <c r="C9133">
        <v>8.4727982318376902E-2</v>
      </c>
      <c r="D9133">
        <v>0.123740546358135</v>
      </c>
      <c r="E9133">
        <v>0.28836616383367403</v>
      </c>
      <c r="F9133">
        <v>0.23630186884776599</v>
      </c>
      <c r="H9133">
        <v>1.5714544963849698E-2</v>
      </c>
      <c r="I9133">
        <v>7.6661966789347002E-2</v>
      </c>
      <c r="J9133">
        <v>0.12607457543936701</v>
      </c>
      <c r="K9133">
        <v>0.21730474973716099</v>
      </c>
      <c r="L9133">
        <v>0.174028217001889</v>
      </c>
    </row>
    <row r="9134" spans="2:12">
      <c r="B9134">
        <v>-1.28441573885476E-2</v>
      </c>
      <c r="C9134">
        <v>0.107508789363188</v>
      </c>
      <c r="D9134">
        <v>0.16063174848528</v>
      </c>
      <c r="E9134">
        <v>0.16969983518905399</v>
      </c>
      <c r="F9134">
        <v>0.25834210540547398</v>
      </c>
      <c r="H9134">
        <v>2.8854385661780599E-3</v>
      </c>
      <c r="I9134">
        <v>0.116132429543314</v>
      </c>
      <c r="J9134">
        <v>0.13367485573288099</v>
      </c>
      <c r="K9134">
        <v>0.127103675835647</v>
      </c>
      <c r="L9134">
        <v>0.27172147447859402</v>
      </c>
    </row>
    <row r="9135" spans="2:12">
      <c r="B9135">
        <v>1.38475683657741E-2</v>
      </c>
      <c r="C9135">
        <v>8.3707966915861604E-2</v>
      </c>
      <c r="D9135">
        <v>0.113694554668289</v>
      </c>
      <c r="E9135">
        <v>0.185702685020635</v>
      </c>
      <c r="F9135">
        <v>0.25834210540547398</v>
      </c>
      <c r="H9135">
        <v>-6.3910320210982197E-2</v>
      </c>
      <c r="I9135">
        <v>0.118417546034129</v>
      </c>
      <c r="J9135">
        <v>0.14629619805330901</v>
      </c>
      <c r="K9135">
        <v>0.19076484563761301</v>
      </c>
      <c r="L9135">
        <v>0.294254305510805</v>
      </c>
    </row>
    <row r="9136" spans="2:12">
      <c r="B9136">
        <v>5.6826110615272103E-2</v>
      </c>
      <c r="C9136">
        <v>9.3472102627789502E-2</v>
      </c>
      <c r="D9136">
        <v>0.15143781432894801</v>
      </c>
      <c r="E9136">
        <v>0.17126194652723001</v>
      </c>
      <c r="F9136">
        <v>0.27383263923179302</v>
      </c>
      <c r="H9136">
        <v>4.6221416520500297E-2</v>
      </c>
      <c r="I9136">
        <v>9.0944762095616805E-2</v>
      </c>
      <c r="J9136">
        <v>0.166491152289648</v>
      </c>
      <c r="K9136">
        <v>0.16319993212932099</v>
      </c>
      <c r="L9136">
        <v>0.174028217001889</v>
      </c>
    </row>
    <row r="9137" spans="2:12">
      <c r="B9137">
        <v>2.1127760262518301E-2</v>
      </c>
      <c r="C9137">
        <v>0.102793991394054</v>
      </c>
      <c r="D9137">
        <v>0.115462577616756</v>
      </c>
      <c r="E9137">
        <v>0.15847331343916499</v>
      </c>
      <c r="F9137">
        <v>0.25834210540547398</v>
      </c>
      <c r="H9137">
        <v>2.83577896509709E-2</v>
      </c>
      <c r="I9137">
        <v>8.3276521786535704E-2</v>
      </c>
      <c r="J9137">
        <v>8.9676092884157399E-2</v>
      </c>
      <c r="K9137">
        <v>0.27938450789198499</v>
      </c>
      <c r="L9137">
        <v>0.174028217001889</v>
      </c>
    </row>
    <row r="9138" spans="2:12">
      <c r="B9138">
        <v>1.1176674910773499E-2</v>
      </c>
      <c r="C9138">
        <v>0.107196771891631</v>
      </c>
      <c r="D9138">
        <v>0.16979039904429799</v>
      </c>
      <c r="E9138">
        <v>0.17126194652723001</v>
      </c>
      <c r="F9138">
        <v>0.25834210540547398</v>
      </c>
      <c r="H9138">
        <v>-5.8568725431755397E-2</v>
      </c>
      <c r="I9138">
        <v>0.111594384955003</v>
      </c>
      <c r="J9138">
        <v>0.16376466177629401</v>
      </c>
      <c r="K9138">
        <v>0.124810510754178</v>
      </c>
      <c r="L9138">
        <v>0.174028217001889</v>
      </c>
    </row>
    <row r="9139" spans="2:12">
      <c r="B9139">
        <v>4.1802278595184601E-2</v>
      </c>
      <c r="C9139">
        <v>0.12669896987295901</v>
      </c>
      <c r="D9139">
        <v>0.14751533869952899</v>
      </c>
      <c r="E9139">
        <v>0.20535685197078399</v>
      </c>
      <c r="F9139">
        <v>0.27383263923179302</v>
      </c>
      <c r="H9139">
        <v>-4.8913956898087099E-2</v>
      </c>
      <c r="I9139">
        <v>0.114049161351333</v>
      </c>
      <c r="J9139">
        <v>0.145944733411044</v>
      </c>
      <c r="K9139">
        <v>0.19076484563761301</v>
      </c>
      <c r="L9139">
        <v>0.174028217001889</v>
      </c>
    </row>
    <row r="9140" spans="2:12">
      <c r="B9140">
        <v>-1.8131984141256099E-3</v>
      </c>
      <c r="C9140">
        <v>0.11581465398541201</v>
      </c>
      <c r="D9140">
        <v>0.101219718648042</v>
      </c>
      <c r="E9140">
        <v>0.14662033737404401</v>
      </c>
      <c r="F9140">
        <v>0.25834210540547398</v>
      </c>
      <c r="H9140">
        <v>-5.22353810126178E-2</v>
      </c>
      <c r="I9140">
        <v>0.123868834674234</v>
      </c>
      <c r="J9140">
        <v>0.174669707974627</v>
      </c>
      <c r="K9140">
        <v>0.21708048809290401</v>
      </c>
      <c r="L9140">
        <v>0.174028217001889</v>
      </c>
    </row>
    <row r="9141" spans="2:12">
      <c r="B9141">
        <v>4.2470116021769803E-2</v>
      </c>
      <c r="C9141">
        <v>6.00576435146222E-2</v>
      </c>
      <c r="D9141">
        <v>6.8200893204491603E-2</v>
      </c>
      <c r="E9141">
        <v>0.206270785758841</v>
      </c>
      <c r="F9141">
        <v>0.25834210540547398</v>
      </c>
      <c r="H9141">
        <v>-1.4496282228590399E-2</v>
      </c>
      <c r="I9141">
        <v>0.10846773545130201</v>
      </c>
      <c r="J9141">
        <v>0.15152527104671801</v>
      </c>
      <c r="K9141">
        <v>0.22129922011358</v>
      </c>
      <c r="L9141">
        <v>0.174028217001889</v>
      </c>
    </row>
    <row r="9142" spans="2:12">
      <c r="B9142">
        <v>-2.75366738766737E-3</v>
      </c>
      <c r="C9142">
        <v>7.1438444105557997E-2</v>
      </c>
      <c r="D9142">
        <v>7.3752593982685605E-2</v>
      </c>
      <c r="E9142">
        <v>0.17126194652723001</v>
      </c>
      <c r="F9142">
        <v>0.25834210540547398</v>
      </c>
      <c r="H9142">
        <v>5.0395527654599301E-2</v>
      </c>
      <c r="I9142">
        <v>9.7989778260138993E-2</v>
      </c>
      <c r="J9142">
        <v>0.12524002514271501</v>
      </c>
      <c r="K9142">
        <v>0.194043161005441</v>
      </c>
      <c r="L9142">
        <v>0.19241457624872901</v>
      </c>
    </row>
    <row r="9143" spans="2:12">
      <c r="B9143">
        <v>2.94569257775215E-2</v>
      </c>
      <c r="C9143">
        <v>8.4728719364178307E-2</v>
      </c>
      <c r="D9143">
        <v>0.150908721824946</v>
      </c>
      <c r="E9143">
        <v>0.23317265878934099</v>
      </c>
      <c r="F9143">
        <v>0.25834210540547398</v>
      </c>
      <c r="H9143">
        <v>-2.8275410068230301E-2</v>
      </c>
      <c r="I9143">
        <v>0.174093817163264</v>
      </c>
      <c r="J9143">
        <v>0.21859054765884001</v>
      </c>
      <c r="K9143">
        <v>0.23473663090288399</v>
      </c>
      <c r="L9143">
        <v>0.31911637074814603</v>
      </c>
    </row>
    <row r="9144" spans="2:12">
      <c r="B9144">
        <v>3.0931065377459498E-2</v>
      </c>
      <c r="C9144">
        <v>0.148032884773383</v>
      </c>
      <c r="D9144">
        <v>0.16489109066084501</v>
      </c>
      <c r="E9144">
        <v>0.21467564965376901</v>
      </c>
      <c r="F9144">
        <v>0.25834210540547398</v>
      </c>
      <c r="H9144">
        <v>5.8666106050209103E-2</v>
      </c>
      <c r="I9144">
        <v>7.2062985822631598E-2</v>
      </c>
      <c r="J9144">
        <v>0.15162023405168501</v>
      </c>
      <c r="K9144">
        <v>0.19355786686332199</v>
      </c>
      <c r="L9144">
        <v>0.174028217001889</v>
      </c>
    </row>
    <row r="9145" spans="2:12">
      <c r="B9145">
        <v>5.34379335752573E-2</v>
      </c>
      <c r="C9145">
        <v>0.116519760348676</v>
      </c>
      <c r="D9145">
        <v>0.15256770682600199</v>
      </c>
      <c r="E9145">
        <v>0.193860394102706</v>
      </c>
      <c r="F9145">
        <v>0.25834210540547398</v>
      </c>
      <c r="H9145">
        <v>9.2185161101440302E-2</v>
      </c>
      <c r="I9145">
        <v>0.118553954078796</v>
      </c>
      <c r="J9145">
        <v>0.15034649899403299</v>
      </c>
      <c r="K9145">
        <v>0.17353313636853401</v>
      </c>
      <c r="L9145">
        <v>0.174028217001889</v>
      </c>
    </row>
    <row r="9146" spans="2:12">
      <c r="B9146">
        <v>-8.7577307100064096E-3</v>
      </c>
      <c r="C9146">
        <v>4.9815550399903E-2</v>
      </c>
      <c r="D9146">
        <v>0.12692249347651299</v>
      </c>
      <c r="E9146">
        <v>0.219648868853447</v>
      </c>
      <c r="F9146">
        <v>0.25834210540547398</v>
      </c>
      <c r="H9146">
        <v>2.0643369651664498E-2</v>
      </c>
      <c r="I9146">
        <v>0.13326092902099701</v>
      </c>
      <c r="J9146">
        <v>0.13585755568063501</v>
      </c>
      <c r="K9146">
        <v>0.15273695551042099</v>
      </c>
      <c r="L9146">
        <v>0.31911637074814603</v>
      </c>
    </row>
    <row r="9147" spans="2:12">
      <c r="B9147">
        <v>3.7992059967080098E-2</v>
      </c>
      <c r="C9147">
        <v>7.6089009833247595E-2</v>
      </c>
      <c r="D9147">
        <v>0.11189947495788299</v>
      </c>
      <c r="E9147">
        <v>0.24281172470776399</v>
      </c>
      <c r="F9147">
        <v>0.25834210540547398</v>
      </c>
      <c r="H9147">
        <v>2.60695416803709E-2</v>
      </c>
      <c r="I9147">
        <v>8.7488550919838107E-2</v>
      </c>
      <c r="J9147">
        <v>0.13626107606644999</v>
      </c>
      <c r="K9147">
        <v>0.194043161005441</v>
      </c>
      <c r="L9147">
        <v>0.174028217001889</v>
      </c>
    </row>
    <row r="9148" spans="2:12">
      <c r="B9148">
        <v>1.7320319178899399E-2</v>
      </c>
      <c r="C9148">
        <v>3.4864183055632603E-2</v>
      </c>
      <c r="D9148">
        <v>8.5217387179623197E-2</v>
      </c>
      <c r="E9148">
        <v>0.18208137402334201</v>
      </c>
      <c r="F9148">
        <v>0.25834210540547398</v>
      </c>
      <c r="H9148">
        <v>4.8511485713285299E-2</v>
      </c>
      <c r="I9148">
        <v>0.12815310648901301</v>
      </c>
      <c r="J9148">
        <v>0.125772458842103</v>
      </c>
      <c r="K9148">
        <v>0.18022478164754799</v>
      </c>
      <c r="L9148">
        <v>0.174028217001889</v>
      </c>
    </row>
    <row r="9149" spans="2:12">
      <c r="B9149">
        <v>5.2246539132575098E-2</v>
      </c>
      <c r="C9149">
        <v>9.4270697846874502E-2</v>
      </c>
      <c r="D9149">
        <v>0.13630556083036799</v>
      </c>
      <c r="E9149">
        <v>0.219648868853447</v>
      </c>
      <c r="F9149">
        <v>9.3617718220902299E-2</v>
      </c>
      <c r="H9149">
        <v>-1.0151305056074301E-2</v>
      </c>
      <c r="I9149">
        <v>7.4476858141718602E-2</v>
      </c>
      <c r="J9149">
        <v>9.8526033530859203E-2</v>
      </c>
      <c r="K9149">
        <v>0.19341942147555699</v>
      </c>
      <c r="L9149">
        <v>0.294254305510805</v>
      </c>
    </row>
    <row r="9150" spans="2:12">
      <c r="B9150">
        <v>6.7768137188151903E-2</v>
      </c>
      <c r="C9150">
        <v>8.4542822315197497E-2</v>
      </c>
      <c r="D9150">
        <v>0.12746351997231101</v>
      </c>
      <c r="E9150">
        <v>0.219098112673553</v>
      </c>
      <c r="F9150">
        <v>0.27383263923179302</v>
      </c>
      <c r="H9150">
        <v>1.3129056517043199E-3</v>
      </c>
      <c r="I9150">
        <v>0.101654339601084</v>
      </c>
      <c r="J9150">
        <v>0.113118967705043</v>
      </c>
      <c r="K9150">
        <v>0.17877660720810001</v>
      </c>
      <c r="L9150">
        <v>0.31911637074814603</v>
      </c>
    </row>
    <row r="9151" spans="2:12">
      <c r="B9151">
        <v>1.8478796249863799E-2</v>
      </c>
      <c r="C9151">
        <v>8.0456809191310902E-2</v>
      </c>
      <c r="D9151">
        <v>0.16979039904429799</v>
      </c>
      <c r="E9151">
        <v>0.23938654891619901</v>
      </c>
      <c r="F9151">
        <v>0.27383263923179302</v>
      </c>
      <c r="H9151">
        <v>-3.6006847252638301E-2</v>
      </c>
      <c r="I9151">
        <v>6.91247384396972E-2</v>
      </c>
      <c r="J9151">
        <v>0.21650013376893401</v>
      </c>
      <c r="K9151">
        <v>0.145578338608432</v>
      </c>
      <c r="L9151">
        <v>0.294254305510805</v>
      </c>
    </row>
    <row r="9152" spans="2:12">
      <c r="B9152">
        <v>-1.78510552614243E-2</v>
      </c>
      <c r="C9152">
        <v>0.113563052439672</v>
      </c>
      <c r="D9152">
        <v>0.10945836731879199</v>
      </c>
      <c r="E9152">
        <v>0.22549792042297001</v>
      </c>
      <c r="F9152">
        <v>0.16044877832919499</v>
      </c>
      <c r="H9152">
        <v>4.6867444790403202E-2</v>
      </c>
      <c r="I9152">
        <v>0.11122116883397901</v>
      </c>
      <c r="J9152">
        <v>0.15452144221372099</v>
      </c>
      <c r="K9152">
        <v>0.19937538121625101</v>
      </c>
      <c r="L9152">
        <v>0.294254305510805</v>
      </c>
    </row>
    <row r="9153" spans="2:12">
      <c r="B9153">
        <v>4.1282617650395002E-2</v>
      </c>
      <c r="C9153">
        <v>0.101462683367654</v>
      </c>
      <c r="D9153">
        <v>7.9887743505550904E-2</v>
      </c>
      <c r="E9153">
        <v>0.206270785758841</v>
      </c>
      <c r="F9153">
        <v>0.16044877832919499</v>
      </c>
      <c r="H9153">
        <v>-3.3712556405002501E-2</v>
      </c>
      <c r="I9153">
        <v>0.1274206078865</v>
      </c>
      <c r="J9153">
        <v>0.15340393514721701</v>
      </c>
      <c r="K9153">
        <v>0.170300664169236</v>
      </c>
      <c r="L9153">
        <v>0.174028217001889</v>
      </c>
    </row>
    <row r="9154" spans="2:12">
      <c r="B9154">
        <v>6.2358396081470403E-2</v>
      </c>
      <c r="C9154">
        <v>7.4314123141473995E-2</v>
      </c>
      <c r="D9154">
        <v>0.129809102817801</v>
      </c>
      <c r="E9154">
        <v>0.219648868853447</v>
      </c>
      <c r="F9154">
        <v>0.16044877832919499</v>
      </c>
      <c r="H9154">
        <v>-1.3887620224198399E-2</v>
      </c>
      <c r="I9154">
        <v>0.12519188295339101</v>
      </c>
      <c r="J9154">
        <v>0.13517003890790899</v>
      </c>
      <c r="K9154">
        <v>0.21730474973716099</v>
      </c>
      <c r="L9154">
        <v>0.31911637074814603</v>
      </c>
    </row>
    <row r="9155" spans="2:12">
      <c r="B9155">
        <v>-2.1366892246341099E-2</v>
      </c>
      <c r="C9155">
        <v>0.14150294890290299</v>
      </c>
      <c r="D9155">
        <v>0.104082823888917</v>
      </c>
      <c r="E9155">
        <v>0.24281172470776399</v>
      </c>
      <c r="F9155">
        <v>0.23630186884776599</v>
      </c>
      <c r="H9155">
        <v>4.3456570135890403E-2</v>
      </c>
      <c r="I9155">
        <v>8.1101011652838895E-2</v>
      </c>
      <c r="J9155">
        <v>0.14637055980525401</v>
      </c>
      <c r="K9155">
        <v>0.136810540318032</v>
      </c>
      <c r="L9155">
        <v>0.174028217001889</v>
      </c>
    </row>
    <row r="9156" spans="2:12">
      <c r="B9156">
        <v>-3.3223476441156301E-2</v>
      </c>
      <c r="C9156">
        <v>5.0056323723754799E-2</v>
      </c>
      <c r="D9156">
        <v>0.15228482858907599</v>
      </c>
      <c r="E9156">
        <v>0.22663837078467</v>
      </c>
      <c r="F9156">
        <v>0.208253639891884</v>
      </c>
      <c r="H9156">
        <v>1.5795619413327099E-2</v>
      </c>
      <c r="I9156">
        <v>9.5209235737735001E-2</v>
      </c>
      <c r="J9156">
        <v>0.154464130277677</v>
      </c>
      <c r="K9156">
        <v>0.19355786686332199</v>
      </c>
      <c r="L9156">
        <v>0.174028217001889</v>
      </c>
    </row>
    <row r="9157" spans="2:12">
      <c r="B9157">
        <v>6.3384523118818703E-2</v>
      </c>
      <c r="C9157">
        <v>8.2960751841242894E-2</v>
      </c>
      <c r="D9157">
        <v>9.3644779436067097E-2</v>
      </c>
      <c r="E9157">
        <v>0.143275586662545</v>
      </c>
      <c r="F9157">
        <v>0.113359765614369</v>
      </c>
      <c r="H9157">
        <v>-2.3767718740996199E-2</v>
      </c>
      <c r="I9157">
        <v>3.6482233936324597E-2</v>
      </c>
      <c r="J9157">
        <v>0.12298281615666901</v>
      </c>
      <c r="K9157">
        <v>0.136810540318032</v>
      </c>
      <c r="L9157">
        <v>0.19241457624872901</v>
      </c>
    </row>
    <row r="9158" spans="2:12">
      <c r="B9158">
        <v>-2.0495035505563E-3</v>
      </c>
      <c r="C9158">
        <v>0.117106377860352</v>
      </c>
      <c r="D9158">
        <v>0.15170631134665299</v>
      </c>
      <c r="E9158">
        <v>0.206270785758841</v>
      </c>
      <c r="F9158">
        <v>0.25834210540547398</v>
      </c>
      <c r="H9158">
        <v>6.6082988741487103E-2</v>
      </c>
      <c r="I9158">
        <v>0.17892811241299</v>
      </c>
      <c r="J9158">
        <v>0.22935997571445299</v>
      </c>
      <c r="K9158">
        <v>0.17353313636853401</v>
      </c>
      <c r="L9158">
        <v>0.174028217001889</v>
      </c>
    </row>
    <row r="9159" spans="2:12">
      <c r="B9159">
        <v>6.8119311361253501E-2</v>
      </c>
      <c r="C9159">
        <v>9.7999563152733102E-2</v>
      </c>
      <c r="D9159">
        <v>0.15757043526706199</v>
      </c>
      <c r="E9159">
        <v>0.206270785758841</v>
      </c>
      <c r="F9159">
        <v>0.25834210540547398</v>
      </c>
      <c r="H9159">
        <v>4.9093938976160101E-2</v>
      </c>
      <c r="I9159">
        <v>0.18936595132096801</v>
      </c>
      <c r="J9159">
        <v>0.26005921751723199</v>
      </c>
      <c r="K9159">
        <v>0.27613366634481301</v>
      </c>
      <c r="L9159">
        <v>0.294254305510805</v>
      </c>
    </row>
    <row r="9160" spans="2:12">
      <c r="B9160">
        <v>2.9015145266514199E-2</v>
      </c>
      <c r="C9160">
        <v>9.9585641264014493E-2</v>
      </c>
      <c r="D9160">
        <v>0.13780974187130099</v>
      </c>
      <c r="E9160">
        <v>0.21514493896383599</v>
      </c>
      <c r="F9160">
        <v>0.25834210540547398</v>
      </c>
      <c r="H9160">
        <v>2.8275512069863E-2</v>
      </c>
      <c r="I9160">
        <v>0.100913605153421</v>
      </c>
      <c r="J9160">
        <v>0.14911136158572999</v>
      </c>
      <c r="K9160">
        <v>0.20799472391466201</v>
      </c>
      <c r="L9160">
        <v>0.174028217001889</v>
      </c>
    </row>
    <row r="9161" spans="2:12">
      <c r="B9161">
        <v>4.3913949608697697E-2</v>
      </c>
      <c r="C9161">
        <v>9.1201833153341599E-2</v>
      </c>
      <c r="D9161">
        <v>0.13498944829402501</v>
      </c>
      <c r="E9161">
        <v>0.23646178809483401</v>
      </c>
      <c r="F9161">
        <v>0.25834210540547398</v>
      </c>
      <c r="H9161">
        <v>-6.58481175726221E-2</v>
      </c>
      <c r="I9161">
        <v>0.15120850448304199</v>
      </c>
      <c r="J9161">
        <v>0.18976435685341</v>
      </c>
      <c r="K9161">
        <v>0.19592243854109201</v>
      </c>
      <c r="L9161">
        <v>0.17632139195812899</v>
      </c>
    </row>
    <row r="9162" spans="2:12">
      <c r="B9162">
        <v>1.7405470306970299E-2</v>
      </c>
      <c r="C9162">
        <v>6.9768923274686007E-2</v>
      </c>
      <c r="D9162">
        <v>0.180631345616552</v>
      </c>
      <c r="E9162">
        <v>0.24006518337498101</v>
      </c>
      <c r="F9162">
        <v>0.27383263923179302</v>
      </c>
      <c r="H9162">
        <v>7.5044663605687095E-2</v>
      </c>
      <c r="I9162">
        <v>0.10294180793685399</v>
      </c>
      <c r="J9162">
        <v>0.16879967957339601</v>
      </c>
      <c r="K9162">
        <v>0.11952516165526</v>
      </c>
      <c r="L9162">
        <v>0.174028217001889</v>
      </c>
    </row>
    <row r="9163" spans="2:12">
      <c r="B9163">
        <v>2.6050538590312301E-2</v>
      </c>
      <c r="C9163">
        <v>9.9777206101692703E-2</v>
      </c>
      <c r="D9163">
        <v>0.14119040565546101</v>
      </c>
      <c r="E9163">
        <v>0.20535685197078399</v>
      </c>
      <c r="F9163">
        <v>0.29584766098564902</v>
      </c>
      <c r="H9163">
        <v>3.4748169107513302E-3</v>
      </c>
      <c r="I9163">
        <v>0.12519188295339101</v>
      </c>
      <c r="J9163">
        <v>0.19354396287970199</v>
      </c>
      <c r="K9163">
        <v>0.28378205760138597</v>
      </c>
      <c r="L9163">
        <v>0.31911637074814603</v>
      </c>
    </row>
    <row r="9164" spans="2:12">
      <c r="B9164">
        <v>2.18763595590129E-2</v>
      </c>
      <c r="C9164">
        <v>0.110885397121054</v>
      </c>
      <c r="D9164">
        <v>0.12069608119203799</v>
      </c>
      <c r="E9164">
        <v>0.22037141943274499</v>
      </c>
      <c r="F9164">
        <v>0.25834210540547398</v>
      </c>
      <c r="H9164">
        <v>-4.2123088064389497E-2</v>
      </c>
      <c r="I9164">
        <v>6.4261939827326295E-2</v>
      </c>
      <c r="J9164">
        <v>0.12736100150076701</v>
      </c>
      <c r="K9164">
        <v>0.11669692867315801</v>
      </c>
      <c r="L9164">
        <v>0.21346601014859501</v>
      </c>
    </row>
    <row r="9165" spans="2:12">
      <c r="B9165">
        <v>1.29569334326863E-2</v>
      </c>
      <c r="C9165">
        <v>8.6535712212141597E-2</v>
      </c>
      <c r="D9165">
        <v>0.113408179604196</v>
      </c>
      <c r="E9165">
        <v>0.14123667930917799</v>
      </c>
      <c r="F9165">
        <v>0.23764388589647401</v>
      </c>
      <c r="H9165">
        <v>4.1264531575601497E-2</v>
      </c>
      <c r="I9165">
        <v>6.5579226480775396E-2</v>
      </c>
      <c r="J9165">
        <v>0.132454543550376</v>
      </c>
      <c r="K9165">
        <v>0.25844967394033103</v>
      </c>
      <c r="L9165">
        <v>0.294254305510805</v>
      </c>
    </row>
    <row r="9166" spans="2:12">
      <c r="B9166">
        <v>-2.26679983233018E-2</v>
      </c>
      <c r="C9166">
        <v>4.3130838336415199E-2</v>
      </c>
      <c r="D9166">
        <v>0.16612733619765199</v>
      </c>
      <c r="E9166">
        <v>0.231768490185951</v>
      </c>
      <c r="F9166">
        <v>0.25834210540547398</v>
      </c>
      <c r="H9166">
        <v>3.5259287341320403E-2</v>
      </c>
      <c r="I9166">
        <v>0.11334915905121699</v>
      </c>
      <c r="J9166">
        <v>0.171914155791492</v>
      </c>
      <c r="K9166">
        <v>0.23288623264621999</v>
      </c>
      <c r="L9166">
        <v>0.21346601014859501</v>
      </c>
    </row>
    <row r="9167" spans="2:12">
      <c r="B9167">
        <v>3.0276231930728498E-2</v>
      </c>
      <c r="C9167">
        <v>4.9005260140948297E-2</v>
      </c>
      <c r="D9167">
        <v>0.17904418952272599</v>
      </c>
      <c r="E9167">
        <v>0.224762355883286</v>
      </c>
      <c r="F9167">
        <v>0.36013503386058199</v>
      </c>
      <c r="H9167">
        <v>3.6511396833999003E-2</v>
      </c>
      <c r="I9167">
        <v>0.13960586357104299</v>
      </c>
      <c r="J9167">
        <v>0.204959045652682</v>
      </c>
      <c r="K9167">
        <v>0.178223471047809</v>
      </c>
      <c r="L9167">
        <v>0.174028217001889</v>
      </c>
    </row>
    <row r="9168" spans="2:12">
      <c r="B9168">
        <v>6.6359553030651802E-2</v>
      </c>
      <c r="C9168">
        <v>9.5673382350805899E-2</v>
      </c>
      <c r="D9168">
        <v>0.16979039904429799</v>
      </c>
      <c r="E9168">
        <v>0.219648868853447</v>
      </c>
      <c r="F9168">
        <v>0.25834210540547398</v>
      </c>
      <c r="H9168">
        <v>-1.50748217348894E-2</v>
      </c>
      <c r="I9168">
        <v>7.0449643272950793E-2</v>
      </c>
      <c r="J9168">
        <v>0.17544850519274099</v>
      </c>
      <c r="K9168">
        <v>0.16319993212932099</v>
      </c>
      <c r="L9168">
        <v>0.174028217001889</v>
      </c>
    </row>
    <row r="9169" spans="2:12">
      <c r="B9169">
        <v>8.1645407548336699E-2</v>
      </c>
      <c r="C9169">
        <v>0.18165678059239401</v>
      </c>
      <c r="D9169">
        <v>0.12742946599806801</v>
      </c>
      <c r="E9169">
        <v>0.18256914042636399</v>
      </c>
      <c r="F9169">
        <v>0.25834210540547398</v>
      </c>
      <c r="H9169">
        <v>1.31487521225069E-2</v>
      </c>
      <c r="I9169">
        <v>0.11108295425652701</v>
      </c>
      <c r="J9169">
        <v>8.6256555029831594E-2</v>
      </c>
      <c r="K9169">
        <v>0.281174923951723</v>
      </c>
      <c r="L9169">
        <v>0.31911637074814603</v>
      </c>
    </row>
    <row r="9170" spans="2:12">
      <c r="B9170">
        <v>2.7297486853150501E-2</v>
      </c>
      <c r="C9170">
        <v>0.12650153237339901</v>
      </c>
      <c r="D9170">
        <v>0.115639421523253</v>
      </c>
      <c r="E9170">
        <v>0.17126194652723001</v>
      </c>
      <c r="F9170">
        <v>0.25834210540547398</v>
      </c>
      <c r="H9170">
        <v>2.6246491120885802E-2</v>
      </c>
      <c r="I9170">
        <v>5.9609704420982297E-2</v>
      </c>
      <c r="J9170">
        <v>8.8848911380426998E-2</v>
      </c>
      <c r="K9170">
        <v>0.19076484563761301</v>
      </c>
      <c r="L9170">
        <v>0.294254305510805</v>
      </c>
    </row>
    <row r="9171" spans="2:12">
      <c r="B9171">
        <v>-3.9724216742208201E-3</v>
      </c>
      <c r="C9171">
        <v>7.1654450853165505E-2</v>
      </c>
      <c r="D9171">
        <v>0.113066928044687</v>
      </c>
      <c r="E9171">
        <v>0.17126194652723001</v>
      </c>
      <c r="F9171">
        <v>0.25834210540547398</v>
      </c>
      <c r="H9171">
        <v>2.0577552953088201E-2</v>
      </c>
      <c r="I9171">
        <v>0.102536290071125</v>
      </c>
      <c r="J9171">
        <v>0.170831076755567</v>
      </c>
      <c r="K9171">
        <v>0.212705866910986</v>
      </c>
      <c r="L9171">
        <v>0.31911637074814603</v>
      </c>
    </row>
    <row r="9172" spans="2:12">
      <c r="B9172">
        <v>-6.0373989802723097E-3</v>
      </c>
      <c r="C9172">
        <v>4.0149011272796999E-2</v>
      </c>
      <c r="D9172">
        <v>0.111462611242811</v>
      </c>
      <c r="E9172">
        <v>0.19386249242707801</v>
      </c>
      <c r="F9172">
        <v>0.25834210540547398</v>
      </c>
      <c r="H9172">
        <v>-9.11700033102011E-2</v>
      </c>
      <c r="I9172" s="1">
        <v>1.7100578765527599E-16</v>
      </c>
      <c r="J9172">
        <v>9.5913397956417401E-2</v>
      </c>
      <c r="K9172">
        <v>0.183026896813618</v>
      </c>
      <c r="L9172">
        <v>0.174028217001889</v>
      </c>
    </row>
    <row r="9173" spans="2:12">
      <c r="B9173">
        <v>3.5068197041600399E-2</v>
      </c>
      <c r="C9173">
        <v>9.8878611983742301E-2</v>
      </c>
      <c r="D9173">
        <v>0.16979039904429799</v>
      </c>
      <c r="E9173">
        <v>0.219648868853447</v>
      </c>
      <c r="F9173">
        <v>0.27332691329424402</v>
      </c>
      <c r="H9173">
        <v>-7.8967352029355106E-3</v>
      </c>
      <c r="I9173">
        <v>0.13960450960746301</v>
      </c>
      <c r="J9173">
        <v>0.19867160165294201</v>
      </c>
      <c r="K9173">
        <v>0.11037856504066799</v>
      </c>
      <c r="L9173">
        <v>0.174028217001889</v>
      </c>
    </row>
    <row r="9174" spans="2:12">
      <c r="B9174">
        <v>-7.1741547448899304E-3</v>
      </c>
      <c r="C9174">
        <v>0.13395398948474399</v>
      </c>
      <c r="D9174">
        <v>0.16716887186992099</v>
      </c>
      <c r="E9174">
        <v>0.206270785758841</v>
      </c>
      <c r="F9174">
        <v>0.25834210540547398</v>
      </c>
      <c r="H9174">
        <v>9.2255014889741302E-4</v>
      </c>
      <c r="I9174">
        <v>7.0549133358347005E-2</v>
      </c>
      <c r="J9174">
        <v>7.3218630807327198E-2</v>
      </c>
      <c r="K9174">
        <v>0.13976670909380301</v>
      </c>
      <c r="L9174">
        <v>0.19241457624872901</v>
      </c>
    </row>
    <row r="9175" spans="2:12">
      <c r="B9175">
        <v>6.13280197129751E-2</v>
      </c>
      <c r="C9175">
        <v>0.1265278674916</v>
      </c>
      <c r="D9175">
        <v>0.16163595388080901</v>
      </c>
      <c r="E9175">
        <v>0.203674868197665</v>
      </c>
      <c r="F9175">
        <v>0.25834210540547398</v>
      </c>
      <c r="H9175">
        <v>-9.3199856870076201E-4</v>
      </c>
      <c r="I9175">
        <v>0.123167731263029</v>
      </c>
      <c r="J9175">
        <v>0.181462092448581</v>
      </c>
      <c r="K9175">
        <v>0.19076484563761301</v>
      </c>
      <c r="L9175">
        <v>0.174028217001889</v>
      </c>
    </row>
    <row r="9176" spans="2:12">
      <c r="B9176">
        <v>-2.74131796829599E-2</v>
      </c>
      <c r="C9176">
        <v>0.114157752474948</v>
      </c>
      <c r="D9176">
        <v>0.140504341387548</v>
      </c>
      <c r="E9176">
        <v>0.22037141943274499</v>
      </c>
      <c r="F9176">
        <v>0.27383263923179302</v>
      </c>
      <c r="H9176">
        <v>2.1468301493243001E-3</v>
      </c>
      <c r="I9176">
        <v>8.9190282722194605E-2</v>
      </c>
      <c r="J9176">
        <v>0.134372879255656</v>
      </c>
      <c r="K9176">
        <v>0.212705866910986</v>
      </c>
      <c r="L9176">
        <v>0.31911637074814603</v>
      </c>
    </row>
    <row r="9177" spans="2:12">
      <c r="B9177">
        <v>4.3395309722753697E-2</v>
      </c>
      <c r="C9177">
        <v>0.103062312988324</v>
      </c>
      <c r="D9177">
        <v>0.21496740379019799</v>
      </c>
      <c r="E9177">
        <v>0.27667923251865501</v>
      </c>
      <c r="F9177">
        <v>0.25834210540547398</v>
      </c>
      <c r="H9177">
        <v>-2.9459470624957598E-3</v>
      </c>
      <c r="I9177">
        <v>0.128306330368918</v>
      </c>
      <c r="J9177">
        <v>0.16233392257525101</v>
      </c>
      <c r="K9177">
        <v>0.163701964086444</v>
      </c>
      <c r="L9177">
        <v>0.174028217001889</v>
      </c>
    </row>
    <row r="9178" spans="2:12">
      <c r="B9178">
        <v>1.48198378559265E-2</v>
      </c>
      <c r="C9178">
        <v>9.1226645145602706E-2</v>
      </c>
      <c r="D9178">
        <v>0.16979039904429799</v>
      </c>
      <c r="E9178">
        <v>0.17126194652723001</v>
      </c>
      <c r="F9178">
        <v>0.25834210540547398</v>
      </c>
      <c r="H9178">
        <v>-5.5607059239495701E-2</v>
      </c>
      <c r="I9178">
        <v>0.12519188295339101</v>
      </c>
      <c r="J9178">
        <v>0.16101027279670099</v>
      </c>
      <c r="K9178">
        <v>0.201241617488638</v>
      </c>
      <c r="L9178">
        <v>0.31911637074814603</v>
      </c>
    </row>
    <row r="9179" spans="2:12">
      <c r="B9179">
        <v>6.3456494061860602E-2</v>
      </c>
      <c r="C9179">
        <v>0.124192544486656</v>
      </c>
      <c r="D9179">
        <v>0.162660051000345</v>
      </c>
      <c r="E9179">
        <v>0.22037141943274499</v>
      </c>
      <c r="F9179">
        <v>0.16044877832919499</v>
      </c>
      <c r="H9179">
        <v>-3.7463054823583003E-2</v>
      </c>
      <c r="I9179">
        <v>0.10116595396563199</v>
      </c>
      <c r="J9179">
        <v>0.18452421577511499</v>
      </c>
      <c r="K9179">
        <v>0.111905485937337</v>
      </c>
      <c r="L9179">
        <v>0.174028217001889</v>
      </c>
    </row>
    <row r="9180" spans="2:12">
      <c r="B9180">
        <v>-5.1069071147031497E-3</v>
      </c>
      <c r="C9180">
        <v>0.165946604540156</v>
      </c>
      <c r="D9180">
        <v>0.16316689827831801</v>
      </c>
      <c r="E9180">
        <v>0.219648868853447</v>
      </c>
      <c r="F9180">
        <v>0.25834210540547398</v>
      </c>
      <c r="H9180">
        <v>8.5488319943135493E-2</v>
      </c>
      <c r="I9180">
        <v>0.12945552006431801</v>
      </c>
      <c r="J9180">
        <v>0.14706671016852099</v>
      </c>
      <c r="K9180">
        <v>0.212705866910986</v>
      </c>
      <c r="L9180">
        <v>0.31911637074814603</v>
      </c>
    </row>
    <row r="9181" spans="2:12">
      <c r="B9181">
        <v>9.1633948125587304E-3</v>
      </c>
      <c r="C9181">
        <v>6.1007706608734003E-2</v>
      </c>
      <c r="D9181">
        <v>0.12373496269315901</v>
      </c>
      <c r="E9181">
        <v>0.25456198304519301</v>
      </c>
      <c r="F9181">
        <v>0.27383263923179302</v>
      </c>
      <c r="H9181">
        <v>7.4997886460195104E-2</v>
      </c>
      <c r="I9181">
        <v>0.100857160823715</v>
      </c>
      <c r="J9181">
        <v>0.16873677101381099</v>
      </c>
      <c r="K9181">
        <v>0.156509142602094</v>
      </c>
      <c r="L9181">
        <v>0.31911637074814603</v>
      </c>
    </row>
    <row r="9182" spans="2:12">
      <c r="B9182">
        <v>1.6295919354585599E-2</v>
      </c>
      <c r="C9182">
        <v>6.3102638878146405E-2</v>
      </c>
      <c r="D9182">
        <v>0.122290850140834</v>
      </c>
      <c r="E9182">
        <v>0.206270785758841</v>
      </c>
      <c r="F9182">
        <v>0.16044877832919499</v>
      </c>
      <c r="H9182">
        <v>-2.9308493733253799E-2</v>
      </c>
      <c r="I9182">
        <v>0.12861965960701299</v>
      </c>
      <c r="J9182">
        <v>0.15690975837237101</v>
      </c>
      <c r="K9182">
        <v>0.17353313636853401</v>
      </c>
      <c r="L9182">
        <v>0.174028217001889</v>
      </c>
    </row>
    <row r="9183" spans="2:12">
      <c r="B9183">
        <v>8.6210041916363098E-2</v>
      </c>
      <c r="C9183">
        <v>0.19129102297772099</v>
      </c>
      <c r="D9183">
        <v>0.169303232412751</v>
      </c>
      <c r="E9183">
        <v>0.25343746525504302</v>
      </c>
      <c r="F9183">
        <v>0.25834210540547398</v>
      </c>
      <c r="H9183">
        <v>5.7070100501714197E-2</v>
      </c>
      <c r="I9183">
        <v>0.130292601107133</v>
      </c>
      <c r="J9183">
        <v>0.1922582183413</v>
      </c>
      <c r="K9183">
        <v>0.15512482049979201</v>
      </c>
      <c r="L9183">
        <v>0.31911637074814603</v>
      </c>
    </row>
    <row r="9184" spans="2:12">
      <c r="B9184">
        <v>-1.4870628315350401E-2</v>
      </c>
      <c r="C9184">
        <v>0.111153607566496</v>
      </c>
      <c r="D9184">
        <v>9.7491631463037201E-2</v>
      </c>
      <c r="E9184">
        <v>0.219648868853447</v>
      </c>
      <c r="F9184">
        <v>0.25834210540547398</v>
      </c>
      <c r="H9184">
        <v>-4.03217714099502E-3</v>
      </c>
      <c r="I9184">
        <v>0.107552349709127</v>
      </c>
      <c r="J9184">
        <v>7.4364518680364297E-2</v>
      </c>
      <c r="K9184">
        <v>0.194043161005441</v>
      </c>
      <c r="L9184">
        <v>0.21346601014859501</v>
      </c>
    </row>
    <row r="9185" spans="2:12">
      <c r="B9185">
        <v>8.01537204938287E-4</v>
      </c>
      <c r="C9185">
        <v>0.10036298455472201</v>
      </c>
      <c r="D9185">
        <v>0.11361324105590601</v>
      </c>
      <c r="E9185">
        <v>0.17126194652723001</v>
      </c>
      <c r="F9185">
        <v>0.304725582435112</v>
      </c>
      <c r="H9185">
        <v>-5.0685663960606198E-2</v>
      </c>
      <c r="I9185">
        <v>0.11122108414239799</v>
      </c>
      <c r="J9185">
        <v>0.13290475872721799</v>
      </c>
      <c r="K9185">
        <v>0.20294342644131599</v>
      </c>
      <c r="L9185">
        <v>0.294254305510805</v>
      </c>
    </row>
    <row r="9186" spans="2:12">
      <c r="B9186">
        <v>8.0481752335201592E-3</v>
      </c>
      <c r="C9186">
        <v>8.6965166245941597E-2</v>
      </c>
      <c r="D9186">
        <v>0.10429921087862901</v>
      </c>
      <c r="E9186">
        <v>0.14997285055542001</v>
      </c>
      <c r="F9186">
        <v>0.28294404266803103</v>
      </c>
      <c r="H9186">
        <v>1.05619446207578E-2</v>
      </c>
      <c r="I9186">
        <v>0.141430506801759</v>
      </c>
      <c r="J9186">
        <v>0.132860474491312</v>
      </c>
      <c r="K9186">
        <v>0.16319993212932099</v>
      </c>
      <c r="L9186">
        <v>0.174028217001889</v>
      </c>
    </row>
    <row r="9187" spans="2:12">
      <c r="B9187">
        <v>2.5099630907597301E-2</v>
      </c>
      <c r="C9187">
        <v>7.7808554077677297E-2</v>
      </c>
      <c r="D9187">
        <v>0.12750116165079101</v>
      </c>
      <c r="E9187">
        <v>0.18276122101857101</v>
      </c>
      <c r="F9187">
        <v>0.11683933390202</v>
      </c>
      <c r="H9187">
        <v>6.8639922847703204E-3</v>
      </c>
      <c r="I9187">
        <v>0.15323859040986801</v>
      </c>
      <c r="J9187">
        <v>0.23251954223075799</v>
      </c>
      <c r="K9187">
        <v>0.23936018306277199</v>
      </c>
      <c r="L9187">
        <v>0.22453918464244399</v>
      </c>
    </row>
    <row r="9188" spans="2:12">
      <c r="B9188">
        <v>-1.46234053989799E-2</v>
      </c>
      <c r="C9188">
        <v>0.101414108404595</v>
      </c>
      <c r="D9188">
        <v>0.170681163450247</v>
      </c>
      <c r="E9188">
        <v>0.19837171239524801</v>
      </c>
      <c r="F9188">
        <v>0.27383263923179302</v>
      </c>
      <c r="H9188">
        <v>-2.9936089773143201E-2</v>
      </c>
      <c r="I9188">
        <v>0.123276816309924</v>
      </c>
      <c r="J9188">
        <v>0.14173529197130899</v>
      </c>
      <c r="K9188">
        <v>0.212705866910986</v>
      </c>
      <c r="L9188">
        <v>0.174028217001889</v>
      </c>
    </row>
    <row r="9189" spans="2:12">
      <c r="B9189">
        <v>-1.6780678741987201E-2</v>
      </c>
      <c r="C9189">
        <v>0.122458469804754</v>
      </c>
      <c r="D9189">
        <v>0.16751721214826301</v>
      </c>
      <c r="E9189">
        <v>0.15541193120994201</v>
      </c>
      <c r="F9189">
        <v>0.25834210540547398</v>
      </c>
      <c r="H9189">
        <v>3.2401376646960203E-2</v>
      </c>
      <c r="I9189">
        <v>0.112606811694898</v>
      </c>
      <c r="J9189">
        <v>0.108614731551228</v>
      </c>
      <c r="K9189">
        <v>0.17353313636853401</v>
      </c>
      <c r="L9189">
        <v>0.17632139195812899</v>
      </c>
    </row>
    <row r="9190" spans="2:12">
      <c r="B9190">
        <v>8.3069450024100093E-3</v>
      </c>
      <c r="C9190">
        <v>6.7667780126838897E-2</v>
      </c>
      <c r="D9190">
        <v>0.103217449764748</v>
      </c>
      <c r="E9190">
        <v>0.10077162223425699</v>
      </c>
      <c r="F9190">
        <v>0.11683933390202</v>
      </c>
      <c r="H9190">
        <v>-1.9402880039831299E-2</v>
      </c>
      <c r="I9190">
        <v>0.17086545162413699</v>
      </c>
      <c r="J9190">
        <v>0.21874631879716999</v>
      </c>
      <c r="K9190">
        <v>0.18467821182587199</v>
      </c>
      <c r="L9190">
        <v>0.174028217001889</v>
      </c>
    </row>
    <row r="9191" spans="2:12">
      <c r="B9191">
        <v>2.29085129278566E-2</v>
      </c>
      <c r="C9191">
        <v>0.12070117400135599</v>
      </c>
      <c r="D9191">
        <v>0.14870833438248601</v>
      </c>
      <c r="E9191">
        <v>0.206270785758841</v>
      </c>
      <c r="F9191">
        <v>0.183785058722092</v>
      </c>
      <c r="H9191">
        <v>2.4002018804803599E-2</v>
      </c>
      <c r="I9191">
        <v>0.133423968600278</v>
      </c>
      <c r="J9191">
        <v>0.12145434380777501</v>
      </c>
      <c r="K9191">
        <v>0.235579317993417</v>
      </c>
      <c r="L9191">
        <v>0.294254305510805</v>
      </c>
    </row>
    <row r="9192" spans="2:12">
      <c r="B9192">
        <v>-4.45713202429449E-4</v>
      </c>
      <c r="C9192">
        <v>7.5962793318782196E-2</v>
      </c>
      <c r="D9192">
        <v>0.138174619081466</v>
      </c>
      <c r="E9192">
        <v>0.17126194652723001</v>
      </c>
      <c r="F9192">
        <v>0.25834210540547398</v>
      </c>
      <c r="H9192">
        <v>3.2548999212225899E-2</v>
      </c>
      <c r="I9192">
        <v>0.108477520781326</v>
      </c>
      <c r="J9192">
        <v>0.134372879255656</v>
      </c>
      <c r="K9192">
        <v>0.212705866910986</v>
      </c>
      <c r="L9192">
        <v>0.174028217001889</v>
      </c>
    </row>
    <row r="9193" spans="2:12">
      <c r="B9193">
        <v>4.1504311934855903E-2</v>
      </c>
      <c r="C9193">
        <v>0.12211415148492299</v>
      </c>
      <c r="D9193">
        <v>0.113770084586268</v>
      </c>
      <c r="E9193">
        <v>0.219648868853447</v>
      </c>
      <c r="F9193">
        <v>0.25834210540547398</v>
      </c>
      <c r="H9193">
        <v>3.4300532491530401E-2</v>
      </c>
      <c r="I9193">
        <v>0.145494215964278</v>
      </c>
      <c r="J9193">
        <v>0.17885493320291901</v>
      </c>
      <c r="K9193">
        <v>0.23141081958914</v>
      </c>
      <c r="L9193">
        <v>0.174028217001889</v>
      </c>
    </row>
    <row r="9194" spans="2:12">
      <c r="B9194">
        <v>3.3764762934984899E-2</v>
      </c>
      <c r="C9194">
        <v>9.0821478823679899E-2</v>
      </c>
      <c r="D9194">
        <v>0.16979039904429799</v>
      </c>
      <c r="E9194">
        <v>0.17126194652723001</v>
      </c>
      <c r="F9194">
        <v>0.30856552625338401</v>
      </c>
      <c r="H9194">
        <v>-5.12449037668503E-2</v>
      </c>
      <c r="I9194">
        <v>0.12119425551287499</v>
      </c>
      <c r="J9194">
        <v>0.12715042467404</v>
      </c>
      <c r="K9194">
        <v>0.18692131833119099</v>
      </c>
      <c r="L9194">
        <v>0.174028217001889</v>
      </c>
    </row>
    <row r="9195" spans="2:12">
      <c r="B9195">
        <v>4.1815511936489101E-2</v>
      </c>
      <c r="C9195">
        <v>8.1921426304548101E-2</v>
      </c>
      <c r="D9195">
        <v>0.14302727265946999</v>
      </c>
      <c r="E9195">
        <v>0.17126194652723001</v>
      </c>
      <c r="F9195">
        <v>0.25834210540547398</v>
      </c>
      <c r="H9195">
        <v>5.4428258862531401E-2</v>
      </c>
      <c r="I9195">
        <v>9.1485127272643199E-2</v>
      </c>
      <c r="J9195">
        <v>0.11018312113653</v>
      </c>
      <c r="K9195">
        <v>0.19076484563761301</v>
      </c>
      <c r="L9195">
        <v>0.294254305510805</v>
      </c>
    </row>
    <row r="9196" spans="2:12">
      <c r="B9196">
        <v>1.52071554970152E-2</v>
      </c>
      <c r="C9196">
        <v>6.1813310929112297E-2</v>
      </c>
      <c r="D9196">
        <v>0.150908721824946</v>
      </c>
      <c r="E9196">
        <v>0.206270785758841</v>
      </c>
      <c r="F9196">
        <v>0.33834886191399899</v>
      </c>
      <c r="H9196">
        <v>-4.1416268755369801E-2</v>
      </c>
      <c r="I9196">
        <v>0.16109016671402299</v>
      </c>
      <c r="J9196">
        <v>0.163285256116106</v>
      </c>
      <c r="K9196">
        <v>0.15273695551042099</v>
      </c>
      <c r="L9196">
        <v>0.31911637074814603</v>
      </c>
    </row>
    <row r="9197" spans="2:12">
      <c r="B9197">
        <v>3.75142344734457E-2</v>
      </c>
      <c r="C9197">
        <v>9.4522536771618204E-2</v>
      </c>
      <c r="D9197">
        <v>0.18216521029810401</v>
      </c>
      <c r="E9197">
        <v>0.233604612350722</v>
      </c>
      <c r="F9197">
        <v>0.25834210540547398</v>
      </c>
      <c r="H9197">
        <v>8.1991706912979204E-2</v>
      </c>
      <c r="I9197">
        <v>0.118699776075281</v>
      </c>
      <c r="J9197">
        <v>0.19937132311849301</v>
      </c>
      <c r="K9197">
        <v>0.24851796755119401</v>
      </c>
      <c r="L9197">
        <v>0.174028217001889</v>
      </c>
    </row>
    <row r="9198" spans="2:12">
      <c r="B9198">
        <v>-3.7283159913374803E-2</v>
      </c>
      <c r="C9198">
        <v>0.10000543392668799</v>
      </c>
      <c r="D9198">
        <v>0.150908721824946</v>
      </c>
      <c r="E9198">
        <v>0.153353982778624</v>
      </c>
      <c r="F9198">
        <v>0.208253639891884</v>
      </c>
      <c r="H9198">
        <v>3.26184342447789E-2</v>
      </c>
      <c r="I9198">
        <v>6.6065696555579007E-2</v>
      </c>
      <c r="J9198">
        <v>0.142894327933556</v>
      </c>
      <c r="K9198">
        <v>0.15273695551042099</v>
      </c>
      <c r="L9198">
        <v>0.31911637074814603</v>
      </c>
    </row>
    <row r="9199" spans="2:12">
      <c r="B9199">
        <v>-3.07980716318868E-3</v>
      </c>
      <c r="C9199">
        <v>4.2836832820389401E-2</v>
      </c>
      <c r="D9199">
        <v>9.6953198196518098E-2</v>
      </c>
      <c r="E9199">
        <v>0.10816728134173401</v>
      </c>
      <c r="F9199">
        <v>0.25834210540547398</v>
      </c>
      <c r="H9199">
        <v>4.1769954349729098E-2</v>
      </c>
      <c r="I9199">
        <v>8.3423851808435798E-2</v>
      </c>
      <c r="J9199">
        <v>0.12543292725143601</v>
      </c>
      <c r="K9199">
        <v>0.16319993212932099</v>
      </c>
      <c r="L9199">
        <v>0.174028217001889</v>
      </c>
    </row>
    <row r="9200" spans="2:12">
      <c r="B9200">
        <v>-4.8731218224933801E-2</v>
      </c>
      <c r="C9200">
        <v>0.14596887723299401</v>
      </c>
      <c r="D9200">
        <v>0.16979039904429799</v>
      </c>
      <c r="E9200">
        <v>0.219648868853447</v>
      </c>
      <c r="F9200">
        <v>0.25834210540547398</v>
      </c>
      <c r="H9200">
        <v>0.103080862232486</v>
      </c>
      <c r="I9200">
        <v>0.12718071992372901</v>
      </c>
      <c r="J9200">
        <v>0.20146396199439701</v>
      </c>
      <c r="K9200">
        <v>0.194043161005441</v>
      </c>
      <c r="L9200">
        <v>0.31911637074814603</v>
      </c>
    </row>
    <row r="9201" spans="2:12">
      <c r="B9201">
        <v>1.9167806213744899E-2</v>
      </c>
      <c r="C9201">
        <v>8.5663352428896097E-2</v>
      </c>
      <c r="D9201">
        <v>0.158102503234614</v>
      </c>
      <c r="E9201">
        <v>0.22037141943274499</v>
      </c>
      <c r="F9201">
        <v>0.25834210540547398</v>
      </c>
      <c r="H9201">
        <v>-1.4036277415215299E-2</v>
      </c>
      <c r="I9201">
        <v>0.114914259060843</v>
      </c>
      <c r="J9201">
        <v>0.17367598908026399</v>
      </c>
      <c r="K9201">
        <v>0.212705866910986</v>
      </c>
      <c r="L9201">
        <v>0.174028217001889</v>
      </c>
    </row>
    <row r="9202" spans="2:12">
      <c r="B9202">
        <v>5.2042591429193402E-2</v>
      </c>
      <c r="C9202">
        <v>0.13607260905681801</v>
      </c>
      <c r="D9202">
        <v>0.13793784049655899</v>
      </c>
      <c r="E9202">
        <v>0.21164975076039</v>
      </c>
      <c r="F9202">
        <v>9.3617718220902299E-2</v>
      </c>
      <c r="H9202">
        <v>5.6999971197905196E-3</v>
      </c>
      <c r="I9202">
        <v>5.4048126951721898E-2</v>
      </c>
      <c r="J9202">
        <v>0.10934370480204</v>
      </c>
      <c r="K9202">
        <v>0.17999868762273899</v>
      </c>
      <c r="L9202">
        <v>0.31911637074814603</v>
      </c>
    </row>
    <row r="9203" spans="2:12">
      <c r="B9203">
        <v>-7.8353755765730899E-3</v>
      </c>
      <c r="C9203">
        <v>8.4750177670162394E-2</v>
      </c>
      <c r="D9203">
        <v>0.14774897864261399</v>
      </c>
      <c r="E9203">
        <v>0.27437006517476298</v>
      </c>
      <c r="F9203">
        <v>0.25834210540547398</v>
      </c>
      <c r="H9203">
        <v>3.2933177695263598E-2</v>
      </c>
      <c r="I9203">
        <v>0.14028147279047901</v>
      </c>
      <c r="J9203">
        <v>0.16682052694694</v>
      </c>
      <c r="K9203">
        <v>0.16212596444046101</v>
      </c>
      <c r="L9203">
        <v>0.294254305510805</v>
      </c>
    </row>
    <row r="9204" spans="2:12">
      <c r="B9204">
        <v>-2.6496628572779501E-3</v>
      </c>
      <c r="C9204">
        <v>7.4432859610567795E-2</v>
      </c>
      <c r="D9204">
        <v>0.16979039904429799</v>
      </c>
      <c r="E9204">
        <v>0.200865706738591</v>
      </c>
      <c r="F9204">
        <v>0.25834210540547398</v>
      </c>
      <c r="H9204">
        <v>3.3455912620956797E-2</v>
      </c>
      <c r="I9204">
        <v>8.9195399347488102E-2</v>
      </c>
      <c r="J9204">
        <v>0.193159461679665</v>
      </c>
      <c r="K9204">
        <v>0.18228663491116101</v>
      </c>
      <c r="L9204">
        <v>0.174028217001889</v>
      </c>
    </row>
    <row r="9205" spans="2:12">
      <c r="B9205">
        <v>4.22558978377341E-3</v>
      </c>
      <c r="C9205">
        <v>0.131910642904743</v>
      </c>
      <c r="D9205">
        <v>0.202396790175224</v>
      </c>
      <c r="E9205">
        <v>0.17375590859891199</v>
      </c>
      <c r="F9205">
        <v>0.101527516428217</v>
      </c>
      <c r="H9205">
        <v>-4.8833042592012297E-3</v>
      </c>
      <c r="I9205">
        <v>8.3749128050589206E-2</v>
      </c>
      <c r="J9205">
        <v>8.9931404727170899E-2</v>
      </c>
      <c r="K9205">
        <v>6.8180936769992803E-2</v>
      </c>
      <c r="L9205">
        <v>0.174028217001889</v>
      </c>
    </row>
    <row r="9206" spans="2:12">
      <c r="B9206">
        <v>8.6921738588097694E-2</v>
      </c>
      <c r="C9206">
        <v>6.2174230930268602E-2</v>
      </c>
      <c r="D9206">
        <v>9.0993659197452004E-2</v>
      </c>
      <c r="E9206">
        <v>0.17126194652723001</v>
      </c>
      <c r="F9206">
        <v>0.27383263923179302</v>
      </c>
      <c r="H9206">
        <v>4.01195830253646E-2</v>
      </c>
      <c r="I9206">
        <v>9.2207303691268103E-2</v>
      </c>
      <c r="J9206">
        <v>0.10398074215019899</v>
      </c>
      <c r="K9206">
        <v>0.212705866910986</v>
      </c>
      <c r="L9206">
        <v>0.174028217001889</v>
      </c>
    </row>
    <row r="9207" spans="2:12">
      <c r="B9207">
        <v>2.63249549134905E-2</v>
      </c>
      <c r="C9207">
        <v>8.2626594717386495E-2</v>
      </c>
      <c r="D9207">
        <v>0.13630423905882</v>
      </c>
      <c r="E9207">
        <v>0.206270785758841</v>
      </c>
      <c r="F9207">
        <v>0.27383263923179302</v>
      </c>
      <c r="H9207">
        <v>6.9686163845448804E-2</v>
      </c>
      <c r="I9207">
        <v>0.12612405487106701</v>
      </c>
      <c r="J9207">
        <v>0.122517724215357</v>
      </c>
      <c r="K9207">
        <v>0.111905485937337</v>
      </c>
      <c r="L9207">
        <v>0.21346601014859501</v>
      </c>
    </row>
    <row r="9208" spans="2:12">
      <c r="B9208">
        <v>2.5007629679804799E-2</v>
      </c>
      <c r="C9208">
        <v>0.11250682526464501</v>
      </c>
      <c r="D9208">
        <v>0.13760837310443599</v>
      </c>
      <c r="E9208">
        <v>0.17126194652723001</v>
      </c>
      <c r="F9208">
        <v>0.33081726374729298</v>
      </c>
      <c r="H9208">
        <v>-7.4378414370684695E-2</v>
      </c>
      <c r="I9208">
        <v>0.114311624351272</v>
      </c>
      <c r="J9208">
        <v>0.152609743046695</v>
      </c>
      <c r="K9208">
        <v>0.26420752994608498</v>
      </c>
      <c r="L9208">
        <v>0.31911637074814603</v>
      </c>
    </row>
    <row r="9209" spans="2:12">
      <c r="B9209">
        <v>6.2046704634346099E-3</v>
      </c>
      <c r="C9209">
        <v>0.109266693233058</v>
      </c>
      <c r="D9209">
        <v>0.19280251040520999</v>
      </c>
      <c r="E9209">
        <v>0.23317588247967999</v>
      </c>
      <c r="F9209">
        <v>0.25834210540547398</v>
      </c>
      <c r="H9209">
        <v>9.2503125810439804E-3</v>
      </c>
      <c r="I9209">
        <v>9.7985443624796803E-2</v>
      </c>
      <c r="J9209">
        <v>8.5127559563629995E-2</v>
      </c>
      <c r="K9209">
        <v>0.19076484563761301</v>
      </c>
      <c r="L9209">
        <v>0.174028217001889</v>
      </c>
    </row>
    <row r="9210" spans="2:12">
      <c r="B9210">
        <v>-4.5537237791436903E-2</v>
      </c>
      <c r="C9210">
        <v>0.13331851616843499</v>
      </c>
      <c r="D9210">
        <v>0.20378342653355899</v>
      </c>
      <c r="E9210">
        <v>0.230623695607272</v>
      </c>
      <c r="F9210">
        <v>0.25834210540547398</v>
      </c>
      <c r="H9210">
        <v>5.7390274598552497E-2</v>
      </c>
      <c r="I9210">
        <v>9.9028991931615601E-2</v>
      </c>
      <c r="J9210">
        <v>0.14849624238997</v>
      </c>
      <c r="K9210">
        <v>0.212705866910986</v>
      </c>
      <c r="L9210">
        <v>0.19241457624872901</v>
      </c>
    </row>
    <row r="9211" spans="2:12">
      <c r="B9211">
        <v>-6.6401299345332301E-2</v>
      </c>
      <c r="C9211">
        <v>0.108553368595791</v>
      </c>
      <c r="D9211">
        <v>7.9887743505550904E-2</v>
      </c>
      <c r="E9211">
        <v>0.22035767276905999</v>
      </c>
      <c r="F9211">
        <v>0.25834210540547398</v>
      </c>
      <c r="H9211">
        <v>5.14543199691491E-2</v>
      </c>
      <c r="I9211">
        <v>0.15853247264110601</v>
      </c>
      <c r="J9211">
        <v>0.23212359427617399</v>
      </c>
      <c r="K9211">
        <v>0.29507005934052799</v>
      </c>
      <c r="L9211">
        <v>0.174028217001889</v>
      </c>
    </row>
    <row r="9212" spans="2:12">
      <c r="B9212">
        <v>2.6404128028529601E-2</v>
      </c>
      <c r="C9212">
        <v>9.2719539675960194E-2</v>
      </c>
      <c r="D9212">
        <v>0.106442906638601</v>
      </c>
      <c r="E9212">
        <v>0.16969983518905399</v>
      </c>
      <c r="F9212">
        <v>0.25834210540547398</v>
      </c>
      <c r="H9212">
        <v>5.18233557013743E-2</v>
      </c>
      <c r="I9212">
        <v>0.135176837270052</v>
      </c>
      <c r="J9212">
        <v>0.13943377438101401</v>
      </c>
      <c r="K9212">
        <v>0.194043161005441</v>
      </c>
      <c r="L9212">
        <v>0.174028217001889</v>
      </c>
    </row>
    <row r="9213" spans="2:12">
      <c r="B9213">
        <v>2.07254380226316E-2</v>
      </c>
      <c r="C9213">
        <v>0.100821669748034</v>
      </c>
      <c r="D9213">
        <v>0.119959375337399</v>
      </c>
      <c r="E9213">
        <v>0.16709523600015899</v>
      </c>
      <c r="F9213">
        <v>0.27383263923179302</v>
      </c>
      <c r="H9213">
        <v>1.5953000567717101E-2</v>
      </c>
      <c r="I9213">
        <v>7.5281819167851705E-2</v>
      </c>
      <c r="J9213">
        <v>0.13202643289732699</v>
      </c>
      <c r="K9213">
        <v>0.145578338608432</v>
      </c>
      <c r="L9213">
        <v>0.294254305510805</v>
      </c>
    </row>
    <row r="9214" spans="2:12">
      <c r="B9214">
        <v>1.99960997264893E-3</v>
      </c>
      <c r="C9214">
        <v>6.9592002851975504E-2</v>
      </c>
      <c r="D9214">
        <v>0.15228482858907599</v>
      </c>
      <c r="E9214">
        <v>0.22037141943274499</v>
      </c>
      <c r="F9214">
        <v>0.25834210540547398</v>
      </c>
      <c r="H9214">
        <v>-3.2247441698349699E-2</v>
      </c>
      <c r="I9214">
        <v>5.0614950513129003E-2</v>
      </c>
      <c r="J9214">
        <v>0.109823459187637</v>
      </c>
      <c r="K9214">
        <v>0.19076484563761301</v>
      </c>
      <c r="L9214">
        <v>0.174028217001889</v>
      </c>
    </row>
    <row r="9215" spans="2:12">
      <c r="B9215">
        <v>3.4759642121732201E-2</v>
      </c>
      <c r="C9215">
        <v>9.0705614413267702E-2</v>
      </c>
      <c r="D9215">
        <v>0.17050037783636601</v>
      </c>
      <c r="E9215">
        <v>0.20535685197078399</v>
      </c>
      <c r="F9215">
        <v>0.114985814917064</v>
      </c>
      <c r="H9215">
        <v>2.1248558631971799E-2</v>
      </c>
      <c r="I9215">
        <v>0.157900003418527</v>
      </c>
      <c r="J9215">
        <v>0.13070228311322801</v>
      </c>
      <c r="K9215">
        <v>0.19076484563761301</v>
      </c>
      <c r="L9215">
        <v>0.174028217001889</v>
      </c>
    </row>
    <row r="9216" spans="2:12">
      <c r="B9216">
        <v>1.8619448530582E-3</v>
      </c>
      <c r="C9216">
        <v>7.5396718212171601E-2</v>
      </c>
      <c r="D9216">
        <v>0.13901110668804101</v>
      </c>
      <c r="E9216">
        <v>0.224762355883286</v>
      </c>
      <c r="F9216">
        <v>0.36013503386058199</v>
      </c>
      <c r="H9216">
        <v>2.82710786163731E-2</v>
      </c>
      <c r="I9216">
        <v>8.6501422391944305E-2</v>
      </c>
      <c r="J9216">
        <v>0.106650714195469</v>
      </c>
      <c r="K9216">
        <v>0.15273695551042099</v>
      </c>
      <c r="L9216">
        <v>0.31911637074814603</v>
      </c>
    </row>
    <row r="9217" spans="2:12">
      <c r="B9217">
        <v>0.123990148776985</v>
      </c>
      <c r="C9217">
        <v>0.124787902834144</v>
      </c>
      <c r="D9217">
        <v>0.15373692729426899</v>
      </c>
      <c r="E9217">
        <v>0.22776290325752699</v>
      </c>
      <c r="F9217">
        <v>0.29584766098564902</v>
      </c>
      <c r="H9217">
        <v>1.5297349420946E-2</v>
      </c>
      <c r="I9217">
        <v>0.137273713144344</v>
      </c>
      <c r="J9217">
        <v>0.16873677101381099</v>
      </c>
      <c r="K9217">
        <v>0.194043161005441</v>
      </c>
      <c r="L9217">
        <v>0.22804466571942</v>
      </c>
    </row>
    <row r="9218" spans="2:12">
      <c r="B9218">
        <v>-1.54368792529771E-2</v>
      </c>
      <c r="C9218">
        <v>4.2222022881911597E-2</v>
      </c>
      <c r="D9218">
        <v>0.22406371919826101</v>
      </c>
      <c r="E9218">
        <v>0.217558663242438</v>
      </c>
      <c r="F9218">
        <v>0.25834210540547398</v>
      </c>
      <c r="H9218">
        <v>2.3823405900666901E-2</v>
      </c>
      <c r="I9218">
        <v>5.4912863215828202E-2</v>
      </c>
      <c r="J9218">
        <v>9.6461792617320893E-2</v>
      </c>
      <c r="K9218">
        <v>0.19701257025926899</v>
      </c>
      <c r="L9218">
        <v>0.222792528228721</v>
      </c>
    </row>
    <row r="9219" spans="2:12">
      <c r="B9219">
        <v>-9.7840377491666998E-4</v>
      </c>
      <c r="C9219">
        <v>6.0975275577092002E-2</v>
      </c>
      <c r="D9219">
        <v>0.16979039904429799</v>
      </c>
      <c r="E9219">
        <v>0.206270785758841</v>
      </c>
      <c r="F9219">
        <v>0.25834210540547398</v>
      </c>
      <c r="H9219">
        <v>-9.5898992120075095E-3</v>
      </c>
      <c r="I9219">
        <v>0.10875778289169601</v>
      </c>
      <c r="J9219">
        <v>0.152666447209413</v>
      </c>
      <c r="K9219">
        <v>0.19989440591545499</v>
      </c>
      <c r="L9219">
        <v>0.17632139195812899</v>
      </c>
    </row>
    <row r="9220" spans="2:12">
      <c r="B9220">
        <v>-4.3131915491006402E-2</v>
      </c>
      <c r="C9220">
        <v>0.10906246467696799</v>
      </c>
      <c r="D9220">
        <v>0.114995639728575</v>
      </c>
      <c r="E9220">
        <v>0.16709523600015899</v>
      </c>
      <c r="F9220">
        <v>0.27383263923179302</v>
      </c>
      <c r="H9220">
        <v>-7.2646979385154006E-2</v>
      </c>
      <c r="I9220">
        <v>7.0343530605754406E-2</v>
      </c>
      <c r="J9220">
        <v>0.21572738707466799</v>
      </c>
      <c r="K9220">
        <v>0.26420752994608498</v>
      </c>
      <c r="L9220">
        <v>0.294254305510805</v>
      </c>
    </row>
    <row r="9221" spans="2:12">
      <c r="B9221">
        <v>4.4303054356483698E-2</v>
      </c>
      <c r="C9221">
        <v>6.9814008193749597E-2</v>
      </c>
      <c r="D9221">
        <v>0.103410013958447</v>
      </c>
      <c r="E9221">
        <v>0.16969983518905399</v>
      </c>
      <c r="F9221">
        <v>0.27332691329424402</v>
      </c>
      <c r="H9221">
        <v>7.1926252792275198E-4</v>
      </c>
      <c r="I9221">
        <v>9.9704074835190601E-2</v>
      </c>
      <c r="J9221">
        <v>9.5739360425690395E-2</v>
      </c>
      <c r="K9221">
        <v>0.12731464417837299</v>
      </c>
      <c r="L9221">
        <v>0.174028217001889</v>
      </c>
    </row>
    <row r="9222" spans="2:12">
      <c r="B9222">
        <v>-5.1198505200629697E-3</v>
      </c>
      <c r="C9222">
        <v>7.4844884105335602E-2</v>
      </c>
      <c r="D9222">
        <v>0.118150815524801</v>
      </c>
      <c r="E9222">
        <v>0.14449058258809</v>
      </c>
      <c r="F9222">
        <v>0.29383700517587602</v>
      </c>
      <c r="H9222">
        <v>2.06167693878733E-2</v>
      </c>
      <c r="I9222">
        <v>6.5607663223363102E-2</v>
      </c>
      <c r="J9222">
        <v>0.13838257295399101</v>
      </c>
      <c r="K9222">
        <v>0.19355786686332199</v>
      </c>
      <c r="L9222">
        <v>0.17632139195812899</v>
      </c>
    </row>
    <row r="9223" spans="2:12">
      <c r="B9223">
        <v>-2.2269149253715301E-2</v>
      </c>
      <c r="C9223">
        <v>7.3932512433275893E-2</v>
      </c>
      <c r="D9223">
        <v>0.13827547449277799</v>
      </c>
      <c r="E9223">
        <v>0.206270785758841</v>
      </c>
      <c r="F9223">
        <v>0.25834210540547398</v>
      </c>
      <c r="H9223">
        <v>1.6827195529927699E-2</v>
      </c>
      <c r="I9223">
        <v>6.9447957820784598E-2</v>
      </c>
      <c r="J9223">
        <v>0.21572738707466799</v>
      </c>
      <c r="K9223">
        <v>0.26420752994608498</v>
      </c>
      <c r="L9223">
        <v>0.19241457624872901</v>
      </c>
    </row>
    <row r="9224" spans="2:12">
      <c r="B9224">
        <v>-3.7273972627627203E-2</v>
      </c>
      <c r="C9224">
        <v>0.14139695988707701</v>
      </c>
      <c r="D9224">
        <v>0.166468092698177</v>
      </c>
      <c r="E9224">
        <v>0.30369253536714402</v>
      </c>
      <c r="F9224">
        <v>0.29383700517587602</v>
      </c>
      <c r="H9224">
        <v>-4.8809716826429997E-2</v>
      </c>
      <c r="I9224">
        <v>3.6912234260687203E-2</v>
      </c>
      <c r="J9224">
        <v>7.31933920668833E-2</v>
      </c>
      <c r="K9224">
        <v>0.17353313636853401</v>
      </c>
      <c r="L9224">
        <v>0.31911637074814603</v>
      </c>
    </row>
    <row r="9225" spans="2:12">
      <c r="B9225">
        <v>-3.1788074481466998E-2</v>
      </c>
      <c r="C9225">
        <v>0.10906246467696799</v>
      </c>
      <c r="D9225">
        <v>0.16979039904429799</v>
      </c>
      <c r="E9225">
        <v>0.200865706738591</v>
      </c>
      <c r="F9225">
        <v>0.27383263923179302</v>
      </c>
      <c r="H9225">
        <v>3.1670539688238901E-2</v>
      </c>
      <c r="I9225">
        <v>9.6033488988956903E-2</v>
      </c>
      <c r="J9225">
        <v>0.118529730219949</v>
      </c>
      <c r="K9225">
        <v>0.24797790493868699</v>
      </c>
      <c r="L9225">
        <v>0.294254305510805</v>
      </c>
    </row>
    <row r="9226" spans="2:12">
      <c r="B9226">
        <v>2.6311562528457601E-2</v>
      </c>
      <c r="C9226">
        <v>7.6566051717470607E-2</v>
      </c>
      <c r="D9226">
        <v>9.1750475916496405E-2</v>
      </c>
      <c r="E9226">
        <v>0.17126194652723001</v>
      </c>
      <c r="F9226">
        <v>0.29584766098564902</v>
      </c>
      <c r="H9226">
        <v>4.99768594527676E-2</v>
      </c>
      <c r="I9226">
        <v>0.12520753898187401</v>
      </c>
      <c r="J9226">
        <v>0.17156528585224801</v>
      </c>
      <c r="K9226">
        <v>0.197664904710351</v>
      </c>
      <c r="L9226">
        <v>0.174028217001889</v>
      </c>
    </row>
    <row r="9227" spans="2:12">
      <c r="B9227">
        <v>-1.7878234479146202E-2</v>
      </c>
      <c r="C9227">
        <v>9.0595070660669505E-2</v>
      </c>
      <c r="D9227">
        <v>0.215636497654591</v>
      </c>
      <c r="E9227">
        <v>0.19837171239524801</v>
      </c>
      <c r="F9227">
        <v>0.30346729216770302</v>
      </c>
      <c r="H9227">
        <v>0.11037191276191199</v>
      </c>
      <c r="I9227">
        <v>9.1990497842241295E-2</v>
      </c>
      <c r="J9227">
        <v>0.15569581670455901</v>
      </c>
      <c r="K9227">
        <v>0.165546350193087</v>
      </c>
      <c r="L9227">
        <v>0.209590113666767</v>
      </c>
    </row>
    <row r="9228" spans="2:12">
      <c r="B9228">
        <v>9.0151769082326607E-3</v>
      </c>
      <c r="C9228">
        <v>9.4773996069085098E-2</v>
      </c>
      <c r="D9228">
        <v>0.16386703031747499</v>
      </c>
      <c r="E9228">
        <v>0.229131282536783</v>
      </c>
      <c r="F9228">
        <v>0.27383263923179302</v>
      </c>
      <c r="H9228">
        <v>-1.6259552656888401E-2</v>
      </c>
      <c r="I9228">
        <v>2.60951972961329E-2</v>
      </c>
      <c r="J9228">
        <v>0.14746564591297601</v>
      </c>
      <c r="K9228">
        <v>0.201241617488638</v>
      </c>
      <c r="L9228">
        <v>0.17632139195812899</v>
      </c>
    </row>
    <row r="9229" spans="2:12">
      <c r="B9229">
        <v>3.72925090490559E-2</v>
      </c>
      <c r="C9229">
        <v>8.8267210157509102E-2</v>
      </c>
      <c r="D9229">
        <v>0.209863751867925</v>
      </c>
      <c r="E9229">
        <v>0.17126194652723001</v>
      </c>
      <c r="F9229">
        <v>0.25834210540547398</v>
      </c>
      <c r="H9229">
        <v>7.2919413611235204E-2</v>
      </c>
      <c r="I9229">
        <v>0.13825258634132401</v>
      </c>
      <c r="J9229">
        <v>0.18348882568684899</v>
      </c>
      <c r="K9229">
        <v>0.245855404281283</v>
      </c>
      <c r="L9229">
        <v>0.174028217001889</v>
      </c>
    </row>
    <row r="9230" spans="2:12">
      <c r="B9230">
        <v>-4.1400513734497497E-2</v>
      </c>
      <c r="C9230">
        <v>7.6391088295732101E-2</v>
      </c>
      <c r="D9230">
        <v>0.16979039904429799</v>
      </c>
      <c r="E9230">
        <v>0.17126194652723001</v>
      </c>
      <c r="F9230">
        <v>0.27383263923179302</v>
      </c>
      <c r="H9230">
        <v>3.7875051995017103E-2</v>
      </c>
      <c r="I9230">
        <v>0.107877318438234</v>
      </c>
      <c r="J9230">
        <v>0.17313586549478099</v>
      </c>
      <c r="K9230">
        <v>0.160917257134607</v>
      </c>
      <c r="L9230">
        <v>0.31911637074814603</v>
      </c>
    </row>
    <row r="9231" spans="2:12">
      <c r="B9231">
        <v>3.4606116450821803E-2</v>
      </c>
      <c r="C9231">
        <v>6.6554965831604404E-2</v>
      </c>
      <c r="D9231">
        <v>9.5143176478941494E-2</v>
      </c>
      <c r="E9231">
        <v>0.17126194652723001</v>
      </c>
      <c r="F9231">
        <v>0.25834210540547398</v>
      </c>
      <c r="H9231">
        <v>-1.10068982593126E-2</v>
      </c>
      <c r="I9231">
        <v>0.12224659011370501</v>
      </c>
      <c r="J9231">
        <v>0.14065614382757899</v>
      </c>
      <c r="K9231">
        <v>0.112686126671157</v>
      </c>
      <c r="L9231">
        <v>0.174028217001889</v>
      </c>
    </row>
    <row r="9232" spans="2:12">
      <c r="B9232">
        <v>1.4463152996910599E-2</v>
      </c>
      <c r="C9232">
        <v>7.3756503580212102E-2</v>
      </c>
      <c r="D9232">
        <v>0.189847696555527</v>
      </c>
      <c r="E9232">
        <v>0.23855186241420301</v>
      </c>
      <c r="F9232">
        <v>9.3617718220902299E-2</v>
      </c>
      <c r="H9232">
        <v>5.18640706456601E-2</v>
      </c>
      <c r="I9232">
        <v>9.7712789455416602E-2</v>
      </c>
      <c r="J9232">
        <v>0.136165486203423</v>
      </c>
      <c r="K9232">
        <v>0.16181127058126099</v>
      </c>
      <c r="L9232">
        <v>0.174028217001889</v>
      </c>
    </row>
    <row r="9233" spans="2:12">
      <c r="B9233">
        <v>-9.0030797718035592E-3</v>
      </c>
      <c r="C9233">
        <v>6.4101465503702604E-2</v>
      </c>
      <c r="D9233">
        <v>0.13890020723296401</v>
      </c>
      <c r="E9233">
        <v>0.17126194652723001</v>
      </c>
      <c r="F9233">
        <v>0.34381016421397398</v>
      </c>
      <c r="H9233">
        <v>-2.2656089375609499E-2</v>
      </c>
      <c r="I9233">
        <v>7.1059175248265299E-2</v>
      </c>
      <c r="J9233">
        <v>0.12694853489100999</v>
      </c>
      <c r="K9233">
        <v>0.20089301709680199</v>
      </c>
      <c r="L9233">
        <v>0.31911637074814603</v>
      </c>
    </row>
    <row r="9234" spans="2:12">
      <c r="B9234">
        <v>-2.7078464202660801E-2</v>
      </c>
      <c r="C9234">
        <v>0.139435430574022</v>
      </c>
      <c r="D9234">
        <v>0.11489992809307201</v>
      </c>
      <c r="E9234">
        <v>0.225595741739327</v>
      </c>
      <c r="F9234">
        <v>0.37347553048177101</v>
      </c>
      <c r="H9234">
        <v>1.53859197597832E-2</v>
      </c>
      <c r="I9234">
        <v>0.185978987137108</v>
      </c>
      <c r="J9234">
        <v>0.22377414875589299</v>
      </c>
      <c r="K9234">
        <v>0.212705866910986</v>
      </c>
      <c r="L9234">
        <v>0.174028217001889</v>
      </c>
    </row>
    <row r="9235" spans="2:12">
      <c r="B9235">
        <v>-4.8854771146500997E-2</v>
      </c>
      <c r="C9235">
        <v>0.114212930667368</v>
      </c>
      <c r="D9235">
        <v>0.154009153391547</v>
      </c>
      <c r="E9235">
        <v>0.16782307474245001</v>
      </c>
      <c r="F9235">
        <v>0.20258637159655701</v>
      </c>
      <c r="H9235">
        <v>-8.7713131092573998E-4</v>
      </c>
      <c r="I9235">
        <v>6.1345269653881797E-2</v>
      </c>
      <c r="J9235">
        <v>0.15408442754767801</v>
      </c>
      <c r="K9235">
        <v>0.12731464417837299</v>
      </c>
      <c r="L9235">
        <v>0.174028217001889</v>
      </c>
    </row>
    <row r="9236" spans="2:12">
      <c r="B9236">
        <v>2.3343520881905101E-2</v>
      </c>
      <c r="C9236">
        <v>7.7152570291791997E-2</v>
      </c>
      <c r="D9236">
        <v>0.13046159219202499</v>
      </c>
      <c r="E9236">
        <v>0.16969983518905399</v>
      </c>
      <c r="F9236">
        <v>0.187453651995553</v>
      </c>
      <c r="H9236">
        <v>4.6791023991887497E-2</v>
      </c>
      <c r="I9236">
        <v>9.0736256786493302E-2</v>
      </c>
      <c r="J9236">
        <v>0.15340393514721701</v>
      </c>
      <c r="K9236">
        <v>0.19076484563761301</v>
      </c>
      <c r="L9236">
        <v>0.294254305510805</v>
      </c>
    </row>
    <row r="9237" spans="2:12">
      <c r="B9237">
        <v>-3.3514635571605801E-3</v>
      </c>
      <c r="C9237">
        <v>9.2963122664916506E-2</v>
      </c>
      <c r="D9237">
        <v>0.13377197054548201</v>
      </c>
      <c r="E9237">
        <v>0.19764055320197901</v>
      </c>
      <c r="F9237">
        <v>0.25834210540547398</v>
      </c>
      <c r="H9237">
        <v>0.10706868074711701</v>
      </c>
      <c r="I9237">
        <v>0.13497207909668901</v>
      </c>
      <c r="J9237">
        <v>0.19694929399133901</v>
      </c>
      <c r="K9237">
        <v>0.24797790493868699</v>
      </c>
      <c r="L9237">
        <v>0.174028217001889</v>
      </c>
    </row>
    <row r="9238" spans="2:12">
      <c r="B9238">
        <v>1.9394069193383701E-2</v>
      </c>
      <c r="C9238">
        <v>0.10654663233690299</v>
      </c>
      <c r="D9238">
        <v>0.124284366739135</v>
      </c>
      <c r="E9238">
        <v>0.17126194652723001</v>
      </c>
      <c r="F9238">
        <v>0.25834210540547398</v>
      </c>
      <c r="H9238">
        <v>4.3558423318480498E-2</v>
      </c>
      <c r="I9238">
        <v>9.3503781708930395E-2</v>
      </c>
      <c r="J9238">
        <v>0.136130270674443</v>
      </c>
      <c r="K9238">
        <v>0.223370245922798</v>
      </c>
      <c r="L9238">
        <v>0.174028217001889</v>
      </c>
    </row>
    <row r="9239" spans="2:12">
      <c r="B9239">
        <v>-4.4398085253482898E-2</v>
      </c>
      <c r="C9239">
        <v>0.10861725244709799</v>
      </c>
      <c r="D9239">
        <v>0.14870833438248601</v>
      </c>
      <c r="E9239">
        <v>0.212280128157285</v>
      </c>
      <c r="F9239">
        <v>0.25834210540547398</v>
      </c>
      <c r="H9239">
        <v>-6.4171730076430997E-3</v>
      </c>
      <c r="I9239">
        <v>0.176995763781225</v>
      </c>
      <c r="J9239">
        <v>0.21357402550129201</v>
      </c>
      <c r="K9239">
        <v>0.20524695913695001</v>
      </c>
      <c r="L9239">
        <v>0.21346601014859501</v>
      </c>
    </row>
    <row r="9240" spans="2:12">
      <c r="B9240">
        <v>3.3661449026871598E-2</v>
      </c>
      <c r="C9240">
        <v>0.111450820663196</v>
      </c>
      <c r="D9240">
        <v>0.13965039155377201</v>
      </c>
      <c r="E9240">
        <v>0.17126194652723001</v>
      </c>
      <c r="F9240">
        <v>0.25834210540547398</v>
      </c>
      <c r="H9240">
        <v>-3.73532578991446E-2</v>
      </c>
      <c r="I9240">
        <v>0.114914259060843</v>
      </c>
      <c r="J9240">
        <v>0.17367598908026399</v>
      </c>
      <c r="K9240">
        <v>0.19316872616853401</v>
      </c>
      <c r="L9240">
        <v>0.25046500539724598</v>
      </c>
    </row>
    <row r="9241" spans="2:12">
      <c r="B9241">
        <v>5.4962667971948601E-3</v>
      </c>
      <c r="C9241">
        <v>7.9381037566953194E-2</v>
      </c>
      <c r="D9241">
        <v>0.115290668207866</v>
      </c>
      <c r="E9241">
        <v>0.185702685020635</v>
      </c>
      <c r="F9241">
        <v>9.7653420931884505E-2</v>
      </c>
      <c r="H9241">
        <v>-2.1472181719908601E-2</v>
      </c>
      <c r="I9241">
        <v>0.149992437728734</v>
      </c>
      <c r="J9241">
        <v>0.20586404918458701</v>
      </c>
      <c r="K9241">
        <v>0.19448563075149999</v>
      </c>
      <c r="L9241">
        <v>0.174028217001889</v>
      </c>
    </row>
    <row r="9242" spans="2:12">
      <c r="B9242">
        <v>3.7371662994279901E-2</v>
      </c>
      <c r="C9242">
        <v>7.63511043253111E-2</v>
      </c>
      <c r="D9242">
        <v>0.110213197530352</v>
      </c>
      <c r="E9242">
        <v>0.17126194652723001</v>
      </c>
      <c r="F9242">
        <v>0.25834210540547398</v>
      </c>
      <c r="H9242">
        <v>2.7318127328065701E-2</v>
      </c>
      <c r="I9242">
        <v>8.2979829583886999E-2</v>
      </c>
      <c r="J9242">
        <v>0.147315394597026</v>
      </c>
      <c r="K9242">
        <v>0.192832866877617</v>
      </c>
      <c r="L9242">
        <v>0.174028217001889</v>
      </c>
    </row>
    <row r="9243" spans="2:12">
      <c r="B9243">
        <v>5.7906376563279599E-2</v>
      </c>
      <c r="C9243">
        <v>9.0910344750637098E-2</v>
      </c>
      <c r="D9243">
        <v>0.228233174778259</v>
      </c>
      <c r="E9243">
        <v>0.20419315886637501</v>
      </c>
      <c r="F9243">
        <v>0.266432583445673</v>
      </c>
      <c r="H9243">
        <v>-4.6819763018742702E-2</v>
      </c>
      <c r="I9243">
        <v>0.12519188295339101</v>
      </c>
      <c r="J9243">
        <v>0.12715858416661399</v>
      </c>
      <c r="K9243">
        <v>0.19355786686332199</v>
      </c>
      <c r="L9243">
        <v>0.31911637074814603</v>
      </c>
    </row>
    <row r="9244" spans="2:12">
      <c r="B9244">
        <v>5.8989725550232297E-2</v>
      </c>
      <c r="C9244">
        <v>0.114596065387132</v>
      </c>
      <c r="D9244">
        <v>0.101501784116869</v>
      </c>
      <c r="E9244">
        <v>0.20696356600443899</v>
      </c>
      <c r="F9244">
        <v>0.25834210540547398</v>
      </c>
      <c r="H9244">
        <v>-6.2326938698493199E-2</v>
      </c>
      <c r="I9244">
        <v>0.15268624487246699</v>
      </c>
      <c r="J9244">
        <v>0.20525311094179399</v>
      </c>
      <c r="K9244">
        <v>0.205274179845748</v>
      </c>
      <c r="L9244">
        <v>0.174028217001889</v>
      </c>
    </row>
    <row r="9245" spans="2:12">
      <c r="B9245">
        <v>8.6321114545258506E-3</v>
      </c>
      <c r="C9245">
        <v>8.9850518441461205E-2</v>
      </c>
      <c r="D9245">
        <v>0.16979039904429799</v>
      </c>
      <c r="E9245">
        <v>0.21049680418508299</v>
      </c>
      <c r="F9245">
        <v>0.25834210540547398</v>
      </c>
      <c r="H9245">
        <v>3.17804741878637E-2</v>
      </c>
      <c r="I9245">
        <v>7.4816225825929894E-2</v>
      </c>
      <c r="J9245">
        <v>0.156258981130205</v>
      </c>
      <c r="K9245">
        <v>0.21495714548052</v>
      </c>
      <c r="L9245">
        <v>0.174028217001889</v>
      </c>
    </row>
    <row r="9246" spans="2:12">
      <c r="B9246">
        <v>2.7991567921457301E-2</v>
      </c>
      <c r="C9246">
        <v>9.05847819381497E-2</v>
      </c>
      <c r="D9246">
        <v>0.17004021753780099</v>
      </c>
      <c r="E9246">
        <v>0.17126194652723001</v>
      </c>
      <c r="F9246">
        <v>0.25834210540547398</v>
      </c>
      <c r="H9246">
        <v>5.7688953501431897E-2</v>
      </c>
      <c r="I9246">
        <v>7.9418702818265199E-2</v>
      </c>
      <c r="J9246">
        <v>0.124852061544938</v>
      </c>
      <c r="K9246">
        <v>0.153545161100446</v>
      </c>
      <c r="L9246">
        <v>0.23488907498206399</v>
      </c>
    </row>
    <row r="9247" spans="2:12">
      <c r="B9247">
        <v>9.0412934649843901E-2</v>
      </c>
      <c r="C9247">
        <v>7.4321528714324403E-2</v>
      </c>
      <c r="D9247">
        <v>0.15587719724972199</v>
      </c>
      <c r="E9247">
        <v>0.15906014421680001</v>
      </c>
      <c r="F9247">
        <v>0.29251735410803698</v>
      </c>
      <c r="H9247">
        <v>3.1075389489666899E-2</v>
      </c>
      <c r="I9247">
        <v>0.12033789191007201</v>
      </c>
      <c r="J9247">
        <v>0.163968672395118</v>
      </c>
      <c r="K9247">
        <v>0.25549913040823802</v>
      </c>
      <c r="L9247">
        <v>0.31911637074814603</v>
      </c>
    </row>
    <row r="9248" spans="2:12">
      <c r="B9248">
        <v>3.8375498692694299E-2</v>
      </c>
      <c r="C9248">
        <v>9.4919418588428894E-2</v>
      </c>
      <c r="D9248">
        <v>0.15757043526706199</v>
      </c>
      <c r="E9248">
        <v>0.171614935668915</v>
      </c>
      <c r="F9248">
        <v>0.27383263923179302</v>
      </c>
      <c r="H9248">
        <v>1.6036899674805299E-2</v>
      </c>
      <c r="I9248">
        <v>0.116176003465139</v>
      </c>
      <c r="J9248">
        <v>0.20362756609871199</v>
      </c>
      <c r="K9248">
        <v>0.26369749060246001</v>
      </c>
      <c r="L9248">
        <v>0.174028217001889</v>
      </c>
    </row>
    <row r="9249" spans="2:12">
      <c r="B9249">
        <v>-4.9892130851325704E-3</v>
      </c>
      <c r="C9249">
        <v>9.2831864542319106E-2</v>
      </c>
      <c r="D9249">
        <v>0.12748902063684101</v>
      </c>
      <c r="E9249">
        <v>0.17126194652723001</v>
      </c>
      <c r="F9249">
        <v>0.27383263923179302</v>
      </c>
      <c r="H9249">
        <v>4.0876854807810503E-2</v>
      </c>
      <c r="I9249">
        <v>0.15022557178666199</v>
      </c>
      <c r="J9249">
        <v>0.20169116163242801</v>
      </c>
      <c r="K9249">
        <v>0.20463361609073699</v>
      </c>
      <c r="L9249">
        <v>0.174028217001889</v>
      </c>
    </row>
    <row r="9250" spans="2:12">
      <c r="B9250">
        <v>1.14149057164462E-2</v>
      </c>
      <c r="C9250">
        <v>0.10091029132591001</v>
      </c>
      <c r="D9250">
        <v>0.118100664997384</v>
      </c>
      <c r="E9250">
        <v>0.22037141943274499</v>
      </c>
      <c r="F9250">
        <v>0.27383263923179302</v>
      </c>
      <c r="H9250">
        <v>3.54095641655955E-2</v>
      </c>
      <c r="I9250">
        <v>9.5209235737735001E-2</v>
      </c>
      <c r="J9250">
        <v>0.14896817693209899</v>
      </c>
      <c r="K9250">
        <v>0.19355786686332199</v>
      </c>
      <c r="L9250">
        <v>0.174028217001889</v>
      </c>
    </row>
    <row r="9251" spans="2:12">
      <c r="B9251">
        <v>5.2405373918190098E-2</v>
      </c>
      <c r="C9251">
        <v>0.13928007428311201</v>
      </c>
      <c r="D9251">
        <v>0.170037072732869</v>
      </c>
      <c r="E9251">
        <v>0.13273261420195601</v>
      </c>
      <c r="F9251">
        <v>0.22609823355487901</v>
      </c>
      <c r="H9251">
        <v>3.0095610788871501E-4</v>
      </c>
      <c r="I9251">
        <v>2.75903475019687E-2</v>
      </c>
      <c r="J9251">
        <v>9.8648310274359594E-2</v>
      </c>
      <c r="K9251">
        <v>0.1882720307528</v>
      </c>
      <c r="L9251">
        <v>0.18266681560598</v>
      </c>
    </row>
    <row r="9252" spans="2:12">
      <c r="B9252">
        <v>1.8484899236150199E-2</v>
      </c>
      <c r="C9252">
        <v>0.127940099047849</v>
      </c>
      <c r="D9252">
        <v>0.15772373751507299</v>
      </c>
      <c r="E9252">
        <v>0.17126194652723001</v>
      </c>
      <c r="F9252">
        <v>0.25834210540547398</v>
      </c>
      <c r="H9252">
        <v>8.8151034255101096E-2</v>
      </c>
      <c r="I9252">
        <v>0.15846211061252499</v>
      </c>
      <c r="J9252">
        <v>0.21572738707466799</v>
      </c>
      <c r="K9252">
        <v>0.26420752994608498</v>
      </c>
      <c r="L9252">
        <v>0.174028217001889</v>
      </c>
    </row>
    <row r="9253" spans="2:12">
      <c r="B9253">
        <v>4.5076551013040901E-2</v>
      </c>
      <c r="C9253">
        <v>7.9229139774270596E-2</v>
      </c>
      <c r="D9253">
        <v>9.47789710908888E-2</v>
      </c>
      <c r="E9253">
        <v>0.198927026140435</v>
      </c>
      <c r="F9253">
        <v>0.25834210540547398</v>
      </c>
      <c r="H9253">
        <v>-1.11274965987868E-2</v>
      </c>
      <c r="I9253">
        <v>0.105039244935707</v>
      </c>
      <c r="J9253">
        <v>0.16383525173007199</v>
      </c>
      <c r="K9253">
        <v>0.19341942147555699</v>
      </c>
      <c r="L9253">
        <v>0.174028217001889</v>
      </c>
    </row>
    <row r="9254" spans="2:12">
      <c r="B9254">
        <v>3.8888544145239803E-2</v>
      </c>
      <c r="C9254">
        <v>8.2544552747509603E-2</v>
      </c>
      <c r="D9254">
        <v>0.193160137073911</v>
      </c>
      <c r="E9254">
        <v>0.27033967682576399</v>
      </c>
      <c r="F9254">
        <v>0.13024524079882999</v>
      </c>
      <c r="H9254">
        <v>7.7169032253777595E-2</v>
      </c>
      <c r="I9254">
        <v>0.12864120602988399</v>
      </c>
      <c r="J9254">
        <v>0.170831076755567</v>
      </c>
      <c r="K9254">
        <v>0.17664031396531699</v>
      </c>
      <c r="L9254">
        <v>0.174028217001889</v>
      </c>
    </row>
    <row r="9255" spans="2:12">
      <c r="B9255">
        <v>8.6529610576455106E-3</v>
      </c>
      <c r="C9255">
        <v>3.3685183725691799E-2</v>
      </c>
      <c r="D9255">
        <v>0.18837407690785599</v>
      </c>
      <c r="E9255">
        <v>0.206270785758841</v>
      </c>
      <c r="F9255">
        <v>0.25834210540547398</v>
      </c>
      <c r="H9255">
        <v>9.0874883257469497E-4</v>
      </c>
      <c r="I9255">
        <v>2.2827000836471201E-2</v>
      </c>
      <c r="J9255">
        <v>0.134971944860482</v>
      </c>
      <c r="K9255">
        <v>0.145578338608432</v>
      </c>
      <c r="L9255">
        <v>0.294254305510805</v>
      </c>
    </row>
    <row r="9256" spans="2:12">
      <c r="B9256">
        <v>-2.81043570482843E-2</v>
      </c>
      <c r="C9256">
        <v>4.5019234903309301E-2</v>
      </c>
      <c r="D9256">
        <v>0.150908721824946</v>
      </c>
      <c r="E9256">
        <v>0.17126194652723001</v>
      </c>
      <c r="F9256">
        <v>0.27383263923179302</v>
      </c>
      <c r="H9256">
        <v>1.53567405130699E-2</v>
      </c>
      <c r="I9256">
        <v>0.137532632104087</v>
      </c>
      <c r="J9256">
        <v>0.17359119748298099</v>
      </c>
      <c r="K9256">
        <v>0.17773402792967399</v>
      </c>
      <c r="L9256">
        <v>0.294254305510805</v>
      </c>
    </row>
    <row r="9257" spans="2:12">
      <c r="B9257">
        <v>2.77361150478216E-2</v>
      </c>
      <c r="C9257">
        <v>0.118593150627031</v>
      </c>
      <c r="D9257">
        <v>0.14751533869952899</v>
      </c>
      <c r="E9257">
        <v>0.15562720782883599</v>
      </c>
      <c r="F9257">
        <v>0.113359765614369</v>
      </c>
      <c r="H9257">
        <v>8.6228350667862996E-2</v>
      </c>
      <c r="I9257">
        <v>8.7349201563688902E-2</v>
      </c>
      <c r="J9257">
        <v>0.160248586287142</v>
      </c>
      <c r="K9257">
        <v>0.19341942147555699</v>
      </c>
      <c r="L9257">
        <v>0.31911637074814603</v>
      </c>
    </row>
    <row r="9258" spans="2:12">
      <c r="B9258">
        <v>3.3612812414337799E-2</v>
      </c>
      <c r="C9258">
        <v>0.129237762712968</v>
      </c>
      <c r="D9258">
        <v>0.179366666286983</v>
      </c>
      <c r="E9258">
        <v>0.29360494602008602</v>
      </c>
      <c r="F9258">
        <v>0.27383263923179302</v>
      </c>
      <c r="H9258">
        <v>0.12381275774828999</v>
      </c>
      <c r="I9258">
        <v>0.15142234289305601</v>
      </c>
      <c r="J9258">
        <v>0.136130270674443</v>
      </c>
      <c r="K9258">
        <v>0.223370245922798</v>
      </c>
      <c r="L9258">
        <v>0.174028217001889</v>
      </c>
    </row>
    <row r="9259" spans="2:12">
      <c r="B9259">
        <v>-4.1132117167706303E-2</v>
      </c>
      <c r="C9259">
        <v>6.6618036486744706E-2</v>
      </c>
      <c r="D9259">
        <v>0.125841330885444</v>
      </c>
      <c r="E9259">
        <v>0.193232696058492</v>
      </c>
      <c r="F9259">
        <v>0.25834210540547398</v>
      </c>
      <c r="H9259">
        <v>2.9753955364430401E-2</v>
      </c>
      <c r="I9259">
        <v>8.4851327185629793E-2</v>
      </c>
      <c r="J9259">
        <v>0.110324368424822</v>
      </c>
      <c r="K9259">
        <v>0.170300664169236</v>
      </c>
      <c r="L9259">
        <v>0.19028393160594101</v>
      </c>
    </row>
    <row r="9260" spans="2:12">
      <c r="B9260">
        <v>7.7155701426031398E-2</v>
      </c>
      <c r="C9260">
        <v>0.118488281951483</v>
      </c>
      <c r="D9260">
        <v>0.111180757536516</v>
      </c>
      <c r="E9260">
        <v>0.219648868853447</v>
      </c>
      <c r="F9260">
        <v>0.25834210540547398</v>
      </c>
      <c r="H9260">
        <v>5.3446300819890803E-2</v>
      </c>
      <c r="I9260">
        <v>9.4477061056205194E-2</v>
      </c>
      <c r="J9260">
        <v>6.3536897419528005E-2</v>
      </c>
      <c r="K9260">
        <v>0.16212596444046101</v>
      </c>
      <c r="L9260">
        <v>0.22804466571942</v>
      </c>
    </row>
    <row r="9261" spans="2:12">
      <c r="B9261">
        <v>5.22221840455699E-2</v>
      </c>
      <c r="C9261">
        <v>0.110420787315932</v>
      </c>
      <c r="D9261">
        <v>0.160835826152157</v>
      </c>
      <c r="E9261">
        <v>0.18492973451304401</v>
      </c>
      <c r="F9261">
        <v>0.27383263923179302</v>
      </c>
      <c r="H9261">
        <v>8.5114923424772407E-2</v>
      </c>
      <c r="I9261">
        <v>0.117042818975468</v>
      </c>
      <c r="J9261">
        <v>0.108023222586227</v>
      </c>
      <c r="K9261">
        <v>0.194043161005441</v>
      </c>
      <c r="L9261">
        <v>0.31911637074814603</v>
      </c>
    </row>
    <row r="9262" spans="2:12">
      <c r="B9262">
        <v>2.7590253449787199E-2</v>
      </c>
      <c r="C9262">
        <v>6.5440927203456706E-2</v>
      </c>
      <c r="D9262">
        <v>0.15307154493428701</v>
      </c>
      <c r="E9262">
        <v>0.17375590859891199</v>
      </c>
      <c r="F9262">
        <v>0.25834210540547398</v>
      </c>
      <c r="H9262">
        <v>2.32149599015707E-2</v>
      </c>
      <c r="I9262">
        <v>0.110498197161883</v>
      </c>
      <c r="J9262">
        <v>0.16336547223202</v>
      </c>
      <c r="K9262">
        <v>0.20220168463653601</v>
      </c>
      <c r="L9262">
        <v>0.174028217001889</v>
      </c>
    </row>
    <row r="9263" spans="2:12">
      <c r="B9263">
        <v>9.7925379833909698E-2</v>
      </c>
      <c r="C9263">
        <v>8.1395610494959206E-2</v>
      </c>
      <c r="D9263">
        <v>0.15297247526610999</v>
      </c>
      <c r="E9263">
        <v>0.21164975076039</v>
      </c>
      <c r="F9263">
        <v>0.21710660299785201</v>
      </c>
      <c r="H9263">
        <v>-3.7170286112869398E-2</v>
      </c>
      <c r="I9263">
        <v>0.14570701923156801</v>
      </c>
      <c r="J9263">
        <v>0.168117797744542</v>
      </c>
      <c r="K9263">
        <v>0.194043161005441</v>
      </c>
      <c r="L9263">
        <v>0.31911637074814603</v>
      </c>
    </row>
    <row r="9264" spans="2:12">
      <c r="B9264">
        <v>1.5776435399985501E-2</v>
      </c>
      <c r="C9264">
        <v>9.7307618048733793E-2</v>
      </c>
      <c r="D9264">
        <v>0.15597023614883301</v>
      </c>
      <c r="E9264">
        <v>0.23352536551648201</v>
      </c>
      <c r="F9264">
        <v>0.30912474729321898</v>
      </c>
      <c r="H9264">
        <v>-1.9883952486012099E-3</v>
      </c>
      <c r="I9264">
        <v>0.100467413693067</v>
      </c>
      <c r="J9264">
        <v>0.15321261643939099</v>
      </c>
      <c r="K9264">
        <v>0.228656064012322</v>
      </c>
      <c r="L9264">
        <v>0.174028217001889</v>
      </c>
    </row>
    <row r="9265" spans="2:12">
      <c r="B9265">
        <v>7.0164631908157304E-2</v>
      </c>
      <c r="C9265">
        <v>8.4622377471074706E-2</v>
      </c>
      <c r="D9265">
        <v>0.13199844951324699</v>
      </c>
      <c r="E9265">
        <v>0.206270785758841</v>
      </c>
      <c r="F9265">
        <v>0.25834210540547398</v>
      </c>
      <c r="H9265">
        <v>1.30252621501312E-2</v>
      </c>
      <c r="I9265">
        <v>7.5627462665370002E-2</v>
      </c>
      <c r="J9265">
        <v>0.13462906444293801</v>
      </c>
      <c r="K9265">
        <v>0.191691496358638</v>
      </c>
      <c r="L9265">
        <v>0.294254305510805</v>
      </c>
    </row>
    <row r="9266" spans="2:12">
      <c r="B9266">
        <v>-3.64483874849112E-2</v>
      </c>
      <c r="C9266">
        <v>9.6599889511423398E-2</v>
      </c>
      <c r="D9266">
        <v>0.15414074465202601</v>
      </c>
      <c r="E9266">
        <v>0.223884562653308</v>
      </c>
      <c r="F9266">
        <v>0.30250381050554898</v>
      </c>
      <c r="H9266">
        <v>-1.3919202488534101E-2</v>
      </c>
      <c r="I9266">
        <v>3.6161597447299201E-2</v>
      </c>
      <c r="J9266">
        <v>7.6320614039664503E-2</v>
      </c>
      <c r="K9266">
        <v>0.215310444902585</v>
      </c>
      <c r="L9266">
        <v>0.174028217001889</v>
      </c>
    </row>
    <row r="9267" spans="2:12">
      <c r="B9267">
        <v>7.1273685084987997E-3</v>
      </c>
      <c r="C9267">
        <v>0.15694196455915899</v>
      </c>
      <c r="D9267">
        <v>0.142459263493209</v>
      </c>
      <c r="E9267">
        <v>0.20535685197078399</v>
      </c>
      <c r="F9267">
        <v>0.25834210540547398</v>
      </c>
      <c r="H9267">
        <v>-3.8700519697157799E-2</v>
      </c>
      <c r="I9267">
        <v>0.12623616027730999</v>
      </c>
      <c r="J9267">
        <v>0.13124155009826799</v>
      </c>
      <c r="K9267">
        <v>0.17353313636853401</v>
      </c>
      <c r="L9267">
        <v>0.31911637074814603</v>
      </c>
    </row>
    <row r="9268" spans="2:12">
      <c r="B9268">
        <v>4.4424112416444797E-2</v>
      </c>
      <c r="C9268">
        <v>0.12935561745663299</v>
      </c>
      <c r="D9268">
        <v>0.145433236880845</v>
      </c>
      <c r="E9268">
        <v>0.193232696058492</v>
      </c>
      <c r="F9268">
        <v>0.25834210540547398</v>
      </c>
      <c r="H9268">
        <v>7.0544433308357204E-2</v>
      </c>
      <c r="I9268">
        <v>7.4330652542561604E-2</v>
      </c>
      <c r="J9268">
        <v>0.18130108749221499</v>
      </c>
      <c r="K9268">
        <v>0.19960961582791301</v>
      </c>
      <c r="L9268">
        <v>0.174028217001889</v>
      </c>
    </row>
    <row r="9269" spans="2:12">
      <c r="B9269">
        <v>1.7093287562010201E-2</v>
      </c>
      <c r="C9269">
        <v>8.2747050424992794E-2</v>
      </c>
      <c r="D9269">
        <v>0.14751533869952899</v>
      </c>
      <c r="E9269">
        <v>0.17126194652723001</v>
      </c>
      <c r="F9269">
        <v>0.25834210540547398</v>
      </c>
      <c r="H9269">
        <v>3.73427663555313E-3</v>
      </c>
      <c r="I9269">
        <v>9.1485127272643199E-2</v>
      </c>
      <c r="J9269">
        <v>0.12618260405316001</v>
      </c>
      <c r="K9269">
        <v>0.19076484563761301</v>
      </c>
      <c r="L9269">
        <v>0.174028217001889</v>
      </c>
    </row>
    <row r="9270" spans="2:12">
      <c r="B9270">
        <v>7.0578473746146494E-2</v>
      </c>
      <c r="C9270">
        <v>0.10699442792217601</v>
      </c>
      <c r="D9270">
        <v>0.15491868497515801</v>
      </c>
      <c r="E9270">
        <v>0.17375590859891199</v>
      </c>
      <c r="F9270">
        <v>0.25834210540547398</v>
      </c>
      <c r="H9270">
        <v>4.2874761284044403E-2</v>
      </c>
      <c r="I9270">
        <v>0.103637484461615</v>
      </c>
      <c r="J9270">
        <v>0.12999728319772599</v>
      </c>
      <c r="K9270">
        <v>0.17353313636853401</v>
      </c>
      <c r="L9270">
        <v>0.21346601014859501</v>
      </c>
    </row>
    <row r="9271" spans="2:12">
      <c r="B9271">
        <v>2.6599188838497601E-2</v>
      </c>
      <c r="C9271">
        <v>6.0333053636653797E-2</v>
      </c>
      <c r="D9271">
        <v>9.0257820827828794E-2</v>
      </c>
      <c r="E9271">
        <v>0.219648868853447</v>
      </c>
      <c r="F9271">
        <v>0.25834210540547398</v>
      </c>
      <c r="H9271">
        <v>-3.0729948267541E-2</v>
      </c>
      <c r="I9271">
        <v>0.104710254473519</v>
      </c>
      <c r="J9271">
        <v>0.117447603896517</v>
      </c>
      <c r="K9271">
        <v>0.19076484563761301</v>
      </c>
      <c r="L9271">
        <v>0.174028217001889</v>
      </c>
    </row>
    <row r="9272" spans="2:12">
      <c r="B9272">
        <v>-1.8153169082205298E-2</v>
      </c>
      <c r="C9272">
        <v>0.10906246467696799</v>
      </c>
      <c r="D9272">
        <v>0.114995639728575</v>
      </c>
      <c r="E9272">
        <v>0.17126194652723001</v>
      </c>
      <c r="F9272">
        <v>0.27383263923179302</v>
      </c>
      <c r="H9272">
        <v>1.7789309598995801E-2</v>
      </c>
      <c r="I9272">
        <v>0.13444638206718201</v>
      </c>
      <c r="J9272">
        <v>9.96868790511065E-2</v>
      </c>
      <c r="K9272">
        <v>0.19355786686332199</v>
      </c>
      <c r="L9272">
        <v>0.174028217001889</v>
      </c>
    </row>
    <row r="9273" spans="2:12">
      <c r="B9273">
        <v>6.6707827972966602E-3</v>
      </c>
      <c r="C9273">
        <v>0.107650401076265</v>
      </c>
      <c r="D9273">
        <v>0.115639421523253</v>
      </c>
      <c r="E9273">
        <v>0.16969983518905399</v>
      </c>
      <c r="F9273">
        <v>9.3617718220902299E-2</v>
      </c>
      <c r="H9273">
        <v>-8.2580783953730699E-4</v>
      </c>
      <c r="I9273">
        <v>8.9235043903545599E-2</v>
      </c>
      <c r="J9273">
        <v>6.9765589752049106E-2</v>
      </c>
      <c r="K9273">
        <v>0.138116120316818</v>
      </c>
      <c r="L9273">
        <v>0.31911637074814603</v>
      </c>
    </row>
    <row r="9274" spans="2:12">
      <c r="B9274">
        <v>2.67437272025264E-2</v>
      </c>
      <c r="C9274">
        <v>6.3909542800450705E-2</v>
      </c>
      <c r="D9274">
        <v>0.18706030814848801</v>
      </c>
      <c r="E9274">
        <v>0.171607588210063</v>
      </c>
      <c r="F9274">
        <v>0.25834210540547398</v>
      </c>
      <c r="H9274">
        <v>1.69148921662099E-3</v>
      </c>
      <c r="I9274">
        <v>0.107222764773755</v>
      </c>
      <c r="J9274">
        <v>0.142755082816031</v>
      </c>
      <c r="K9274">
        <v>0.19633341065687401</v>
      </c>
      <c r="L9274">
        <v>0.31911637074814603</v>
      </c>
    </row>
    <row r="9275" spans="2:12">
      <c r="B9275">
        <v>-3.0038509403639099E-2</v>
      </c>
      <c r="C9275">
        <v>8.5706261177652995E-2</v>
      </c>
      <c r="D9275">
        <v>0.184893360294139</v>
      </c>
      <c r="E9275">
        <v>0.20927610887275999</v>
      </c>
      <c r="F9275">
        <v>0.25834210540547398</v>
      </c>
      <c r="H9275">
        <v>1.57654258578247E-2</v>
      </c>
      <c r="I9275">
        <v>0.12457178449091499</v>
      </c>
      <c r="J9275">
        <v>0.143070903674161</v>
      </c>
      <c r="K9275">
        <v>0.22147555997117599</v>
      </c>
      <c r="L9275">
        <v>0.31911637074814603</v>
      </c>
    </row>
    <row r="9276" spans="2:12">
      <c r="B9276">
        <v>-3.9553580451112E-2</v>
      </c>
      <c r="C9276">
        <v>0.11037424842310101</v>
      </c>
      <c r="D9276">
        <v>0.167605415761169</v>
      </c>
      <c r="E9276">
        <v>0.16709523600015899</v>
      </c>
      <c r="F9276">
        <v>0.27383263923179302</v>
      </c>
      <c r="H9276">
        <v>1.8213493564904801E-2</v>
      </c>
      <c r="I9276">
        <v>0.175531541633733</v>
      </c>
      <c r="J9276">
        <v>0.209408914231627</v>
      </c>
      <c r="K9276">
        <v>0.13551155761832501</v>
      </c>
      <c r="L9276">
        <v>0.27941527642632202</v>
      </c>
    </row>
    <row r="9277" spans="2:12">
      <c r="B9277">
        <v>-7.9513530990791108E-3</v>
      </c>
      <c r="C9277">
        <v>0.14915750329085001</v>
      </c>
      <c r="D9277">
        <v>0.25920870345187103</v>
      </c>
      <c r="E9277">
        <v>0.182815047579967</v>
      </c>
      <c r="F9277">
        <v>0.27383263923179302</v>
      </c>
      <c r="H9277">
        <v>-1.47302353286204E-3</v>
      </c>
      <c r="I9277">
        <v>0.137114149200602</v>
      </c>
      <c r="J9277">
        <v>0.18089791173821801</v>
      </c>
      <c r="K9277">
        <v>0.194043161005441</v>
      </c>
      <c r="L9277">
        <v>0.174028217001889</v>
      </c>
    </row>
    <row r="9278" spans="2:12">
      <c r="B9278">
        <v>-4.0075194692303596E-3</v>
      </c>
      <c r="C9278">
        <v>6.7456419175032201E-2</v>
      </c>
      <c r="D9278">
        <v>9.8587836220057304E-2</v>
      </c>
      <c r="E9278">
        <v>0.22037141943274499</v>
      </c>
      <c r="F9278">
        <v>0.29584766098564902</v>
      </c>
      <c r="H9278">
        <v>2.1615956534143999E-2</v>
      </c>
      <c r="I9278">
        <v>6.8418120123750897E-2</v>
      </c>
      <c r="J9278">
        <v>0.10984155458279</v>
      </c>
      <c r="K9278">
        <v>0.19076484563761301</v>
      </c>
      <c r="L9278">
        <v>0.21346601014859501</v>
      </c>
    </row>
    <row r="9279" spans="2:12">
      <c r="B9279">
        <v>3.97455796882887E-2</v>
      </c>
      <c r="C9279">
        <v>0.12598520868521601</v>
      </c>
      <c r="D9279">
        <v>0.15228482858907599</v>
      </c>
      <c r="E9279">
        <v>0.22037141943274499</v>
      </c>
      <c r="F9279">
        <v>0.25834210540547398</v>
      </c>
      <c r="H9279">
        <v>4.0567777720200801E-2</v>
      </c>
      <c r="I9279">
        <v>0.10329811771787401</v>
      </c>
      <c r="J9279">
        <v>0.13535544236079999</v>
      </c>
      <c r="K9279">
        <v>0.152983685605911</v>
      </c>
      <c r="L9279">
        <v>0.174028217001889</v>
      </c>
    </row>
    <row r="9280" spans="2:12">
      <c r="B9280">
        <v>1.2171428849739501E-2</v>
      </c>
      <c r="C9280">
        <v>0.102072568774436</v>
      </c>
      <c r="D9280">
        <v>0.173784311540607</v>
      </c>
      <c r="E9280">
        <v>0.16969983518905399</v>
      </c>
      <c r="F9280">
        <v>0.21710660299785201</v>
      </c>
      <c r="H9280">
        <v>5.5954822681954702E-2</v>
      </c>
      <c r="I9280">
        <v>0.13604742469300601</v>
      </c>
      <c r="J9280">
        <v>0.15684828459941</v>
      </c>
      <c r="K9280">
        <v>0.212705866910986</v>
      </c>
      <c r="L9280">
        <v>0.174028217001889</v>
      </c>
    </row>
    <row r="9281" spans="2:12">
      <c r="B9281">
        <v>-3.9317283330984901E-2</v>
      </c>
      <c r="C9281">
        <v>8.1551140485000603E-2</v>
      </c>
      <c r="D9281">
        <v>0.19331847692922099</v>
      </c>
      <c r="E9281">
        <v>0.24156767830738299</v>
      </c>
      <c r="F9281">
        <v>0.25834210540547398</v>
      </c>
      <c r="H9281">
        <v>6.1580751956713801E-2</v>
      </c>
      <c r="I9281">
        <v>0.14928862398714299</v>
      </c>
      <c r="J9281">
        <v>0.17977291188505701</v>
      </c>
      <c r="K9281">
        <v>0.24873259199193301</v>
      </c>
      <c r="L9281">
        <v>0.174028217001889</v>
      </c>
    </row>
    <row r="9282" spans="2:12">
      <c r="B9282">
        <v>-5.7044277668206701E-3</v>
      </c>
      <c r="C9282">
        <v>0.108553368595791</v>
      </c>
      <c r="D9282">
        <v>0.16979039904429799</v>
      </c>
      <c r="E9282">
        <v>0.20727422657231001</v>
      </c>
      <c r="F9282">
        <v>0.27383263923179302</v>
      </c>
      <c r="H9282">
        <v>5.3912253146282098E-2</v>
      </c>
      <c r="I9282">
        <v>0.10314144446797199</v>
      </c>
      <c r="J9282">
        <v>0.15785533180904199</v>
      </c>
      <c r="K9282">
        <v>0.226015066235427</v>
      </c>
      <c r="L9282">
        <v>0.174028217001889</v>
      </c>
    </row>
    <row r="9283" spans="2:12">
      <c r="B9283">
        <v>1.10564219319553E-2</v>
      </c>
      <c r="C9283">
        <v>0.116864215944132</v>
      </c>
      <c r="D9283">
        <v>0.16101470639565801</v>
      </c>
      <c r="E9283">
        <v>0.23147986094165901</v>
      </c>
      <c r="F9283">
        <v>0.25834210540547398</v>
      </c>
      <c r="H9283">
        <v>-5.3155857196158202E-2</v>
      </c>
      <c r="I9283">
        <v>8.4880178266660694E-2</v>
      </c>
      <c r="J9283">
        <v>0.115260543777636</v>
      </c>
      <c r="K9283">
        <v>0.262573809713049</v>
      </c>
      <c r="L9283">
        <v>0.174028217001889</v>
      </c>
    </row>
    <row r="9284" spans="2:12">
      <c r="B9284">
        <v>8.3985206181567504E-2</v>
      </c>
      <c r="C9284">
        <v>0.12615978362496999</v>
      </c>
      <c r="D9284">
        <v>0.19907806106343601</v>
      </c>
      <c r="E9284">
        <v>0.23352536551648201</v>
      </c>
      <c r="F9284">
        <v>0.30912474729321898</v>
      </c>
      <c r="H9284">
        <v>5.1795937928630603E-2</v>
      </c>
      <c r="I9284">
        <v>9.8861063871026597E-2</v>
      </c>
      <c r="J9284">
        <v>0.16670663711106601</v>
      </c>
      <c r="K9284">
        <v>0.17353313636853401</v>
      </c>
      <c r="L9284">
        <v>0.174028217001889</v>
      </c>
    </row>
    <row r="9285" spans="2:12">
      <c r="B9285">
        <v>5.8616541758277199E-2</v>
      </c>
      <c r="C9285">
        <v>8.8688799236503205E-2</v>
      </c>
      <c r="D9285">
        <v>0.16238206283395701</v>
      </c>
      <c r="E9285">
        <v>0.17126194652723001</v>
      </c>
      <c r="F9285">
        <v>0.25834210540547398</v>
      </c>
      <c r="H9285">
        <v>3.1285985792295697E-2</v>
      </c>
      <c r="I9285">
        <v>9.4656066778177797E-2</v>
      </c>
      <c r="J9285">
        <v>0.12845996466898801</v>
      </c>
      <c r="K9285">
        <v>0.13976670909380301</v>
      </c>
      <c r="L9285">
        <v>0.174028217001889</v>
      </c>
    </row>
    <row r="9286" spans="2:12">
      <c r="B9286">
        <v>-2.2764353785412601E-2</v>
      </c>
      <c r="C9286">
        <v>9.2252326822757899E-2</v>
      </c>
      <c r="D9286">
        <v>0.16979039904429799</v>
      </c>
      <c r="E9286">
        <v>0.19837171239524801</v>
      </c>
      <c r="F9286">
        <v>0.27383263923179302</v>
      </c>
      <c r="H9286">
        <v>-1.5459827948309701E-2</v>
      </c>
      <c r="I9286">
        <v>9.96621810956035E-2</v>
      </c>
      <c r="J9286">
        <v>0.202641434294487</v>
      </c>
      <c r="K9286">
        <v>0.12699807317084999</v>
      </c>
      <c r="L9286">
        <v>0.174028217001889</v>
      </c>
    </row>
    <row r="9287" spans="2:12">
      <c r="B9287">
        <v>5.0375803502743796E-3</v>
      </c>
      <c r="C9287">
        <v>0.10566386673738599</v>
      </c>
      <c r="D9287">
        <v>0.14166251385794901</v>
      </c>
      <c r="E9287">
        <v>0.11191141967302</v>
      </c>
      <c r="F9287">
        <v>0.29584766098564902</v>
      </c>
      <c r="H9287">
        <v>-8.42257754853383E-3</v>
      </c>
      <c r="I9287">
        <v>0.124363702476139</v>
      </c>
      <c r="J9287">
        <v>0.10703256669219401</v>
      </c>
      <c r="K9287">
        <v>0.18228663491116101</v>
      </c>
      <c r="L9287">
        <v>0.174028217001889</v>
      </c>
    </row>
    <row r="9288" spans="2:12">
      <c r="B9288">
        <v>7.8348605533385296E-2</v>
      </c>
      <c r="C9288">
        <v>0.13196453897181201</v>
      </c>
      <c r="D9288">
        <v>0.15157711664574999</v>
      </c>
      <c r="E9288">
        <v>0.27667923251865501</v>
      </c>
      <c r="F9288">
        <v>0.25834210540547398</v>
      </c>
      <c r="H9288">
        <v>4.9812083263630201E-2</v>
      </c>
      <c r="I9288">
        <v>0.16835500913338899</v>
      </c>
      <c r="J9288">
        <v>0.214396778809297</v>
      </c>
      <c r="K9288">
        <v>0.19076484563761301</v>
      </c>
      <c r="L9288">
        <v>0.174028217001889</v>
      </c>
    </row>
    <row r="9289" spans="2:12">
      <c r="B9289">
        <v>3.4073109074751501E-2</v>
      </c>
      <c r="C9289">
        <v>6.2795229268712199E-2</v>
      </c>
      <c r="D9289">
        <v>8.5002291096197405E-2</v>
      </c>
      <c r="E9289">
        <v>0.17126194652723001</v>
      </c>
      <c r="F9289">
        <v>0.25834210540547398</v>
      </c>
      <c r="H9289">
        <v>-5.43933660680943E-2</v>
      </c>
      <c r="I9289">
        <v>0.103219418654536</v>
      </c>
      <c r="J9289">
        <v>0.16232362196413999</v>
      </c>
      <c r="K9289">
        <v>0.17353313636853401</v>
      </c>
      <c r="L9289">
        <v>0.174028217001889</v>
      </c>
    </row>
    <row r="9290" spans="2:12">
      <c r="B9290">
        <v>4.4703551059853399E-3</v>
      </c>
      <c r="C9290">
        <v>0.140656053499329</v>
      </c>
      <c r="D9290">
        <v>0.113110417822988</v>
      </c>
      <c r="E9290">
        <v>0.219648868853447</v>
      </c>
      <c r="F9290">
        <v>0.16044877832919499</v>
      </c>
      <c r="H9290">
        <v>-1.3921904483475E-2</v>
      </c>
      <c r="I9290">
        <v>0.136304847961074</v>
      </c>
      <c r="J9290">
        <v>0.18986252555352701</v>
      </c>
      <c r="K9290">
        <v>0.151611734142437</v>
      </c>
      <c r="L9290">
        <v>0.174028217001889</v>
      </c>
    </row>
    <row r="9291" spans="2:12">
      <c r="B9291">
        <v>1.6986931445596699E-2</v>
      </c>
      <c r="C9291">
        <v>0.149495772699897</v>
      </c>
      <c r="D9291">
        <v>0.17100667576528999</v>
      </c>
      <c r="E9291">
        <v>0.26218182871101597</v>
      </c>
      <c r="F9291">
        <v>0.25834210540547398</v>
      </c>
      <c r="H9291">
        <v>5.7272482869241597E-3</v>
      </c>
      <c r="I9291">
        <v>5.5111239336011503E-2</v>
      </c>
      <c r="J9291">
        <v>0.15408442754767801</v>
      </c>
      <c r="K9291">
        <v>0.134856377874112</v>
      </c>
      <c r="L9291">
        <v>0.174028217001889</v>
      </c>
    </row>
    <row r="9292" spans="2:12">
      <c r="B9292">
        <v>9.6236460569721592E-3</v>
      </c>
      <c r="C9292">
        <v>0.116859888495648</v>
      </c>
      <c r="D9292">
        <v>0.12792219686115899</v>
      </c>
      <c r="E9292">
        <v>0.24281172470776399</v>
      </c>
      <c r="F9292">
        <v>0.29584766098564902</v>
      </c>
      <c r="H9292">
        <v>-1.8924123527824199E-2</v>
      </c>
      <c r="I9292">
        <v>7.1667411512949503E-2</v>
      </c>
      <c r="J9292">
        <v>0.16857547213871699</v>
      </c>
      <c r="K9292">
        <v>0.17773402792967399</v>
      </c>
      <c r="L9292">
        <v>0.31911637074814603</v>
      </c>
    </row>
    <row r="9293" spans="2:12">
      <c r="B9293">
        <v>8.7734649267878106E-2</v>
      </c>
      <c r="C9293">
        <v>8.6604506442126403E-2</v>
      </c>
      <c r="D9293">
        <v>0.17330818418337099</v>
      </c>
      <c r="E9293">
        <v>0.17375590859891199</v>
      </c>
      <c r="F9293">
        <v>0.30346729216770302</v>
      </c>
      <c r="H9293">
        <v>-7.6706948556977794E-2</v>
      </c>
      <c r="I9293">
        <v>6.2120008300630997E-2</v>
      </c>
      <c r="J9293">
        <v>0.193088697227698</v>
      </c>
      <c r="K9293">
        <v>0.23017405075408201</v>
      </c>
      <c r="L9293">
        <v>0.174028217001889</v>
      </c>
    </row>
    <row r="9294" spans="2:12">
      <c r="B9294">
        <v>1.13834136103147E-2</v>
      </c>
      <c r="C9294">
        <v>7.9338941809031505E-2</v>
      </c>
      <c r="D9294">
        <v>0.120519326828134</v>
      </c>
      <c r="E9294">
        <v>0.17126194652723001</v>
      </c>
      <c r="F9294">
        <v>0.27383263923179302</v>
      </c>
      <c r="H9294">
        <v>3.2393719731209601E-2</v>
      </c>
      <c r="I9294">
        <v>0.110948713604507</v>
      </c>
      <c r="J9294">
        <v>0.16670663711106601</v>
      </c>
      <c r="K9294">
        <v>0.11179598103874</v>
      </c>
      <c r="L9294">
        <v>0.174028217001889</v>
      </c>
    </row>
    <row r="9295" spans="2:12">
      <c r="B9295">
        <v>-3.7737201031393802E-2</v>
      </c>
      <c r="C9295">
        <v>0.11842449736409499</v>
      </c>
      <c r="D9295">
        <v>0.16979039904429799</v>
      </c>
      <c r="E9295">
        <v>0.17126194652723001</v>
      </c>
      <c r="F9295">
        <v>0.25834210540547398</v>
      </c>
      <c r="H9295">
        <v>-7.95528466268953E-3</v>
      </c>
      <c r="I9295">
        <v>9.6460596426311898E-2</v>
      </c>
      <c r="J9295">
        <v>0.14173529197130899</v>
      </c>
      <c r="K9295">
        <v>0.184413561629961</v>
      </c>
      <c r="L9295">
        <v>0.174028217001889</v>
      </c>
    </row>
    <row r="9296" spans="2:12">
      <c r="B9296">
        <v>3.1903007622903698E-2</v>
      </c>
      <c r="C9296">
        <v>6.7708456259546801E-2</v>
      </c>
      <c r="D9296">
        <v>0.101886644811833</v>
      </c>
      <c r="E9296">
        <v>0.17126194652723001</v>
      </c>
      <c r="F9296">
        <v>0.29584766098564902</v>
      </c>
      <c r="H9296">
        <v>8.0599256143634498E-3</v>
      </c>
      <c r="I9296">
        <v>6.5984595609935096E-2</v>
      </c>
      <c r="J9296">
        <v>0.13647548434205101</v>
      </c>
      <c r="K9296">
        <v>0.16534417857077099</v>
      </c>
      <c r="L9296">
        <v>0.294254305510805</v>
      </c>
    </row>
    <row r="9297" spans="2:12">
      <c r="B9297">
        <v>4.3650228198891999E-2</v>
      </c>
      <c r="C9297">
        <v>8.1462246564565702E-2</v>
      </c>
      <c r="D9297">
        <v>6.5602929241258906E-2</v>
      </c>
      <c r="E9297">
        <v>0.25253258551659902</v>
      </c>
      <c r="F9297">
        <v>0.36013503386058199</v>
      </c>
      <c r="H9297">
        <v>-4.8385324123004697E-2</v>
      </c>
      <c r="I9297">
        <v>8.0349497044313503E-2</v>
      </c>
      <c r="J9297">
        <v>0.106352241643413</v>
      </c>
      <c r="K9297">
        <v>0.19316872616853401</v>
      </c>
      <c r="L9297">
        <v>0.174028217001889</v>
      </c>
    </row>
    <row r="9298" spans="2:12">
      <c r="B9298">
        <v>5.41616410614238E-2</v>
      </c>
      <c r="C9298">
        <v>0.13469168611448701</v>
      </c>
      <c r="D9298">
        <v>0.16979039904429799</v>
      </c>
      <c r="E9298">
        <v>0.206270785758841</v>
      </c>
      <c r="F9298">
        <v>0.25834210540547398</v>
      </c>
      <c r="H9298">
        <v>-7.8451023162960307E-2</v>
      </c>
      <c r="I9298">
        <v>0.19264705372226201</v>
      </c>
      <c r="J9298">
        <v>0.227510045021067</v>
      </c>
      <c r="K9298">
        <v>0.191518739264359</v>
      </c>
      <c r="L9298">
        <v>0.294254305510805</v>
      </c>
    </row>
    <row r="9299" spans="2:12">
      <c r="B9299">
        <v>9.9977962345694504E-3</v>
      </c>
      <c r="C9299">
        <v>9.1219728935215003E-2</v>
      </c>
      <c r="D9299">
        <v>0.17346476821514301</v>
      </c>
      <c r="E9299">
        <v>0.16969983518905399</v>
      </c>
      <c r="F9299">
        <v>9.3617718220902299E-2</v>
      </c>
      <c r="H9299">
        <v>3.7575879731831602E-2</v>
      </c>
      <c r="I9299">
        <v>0.13130439946216901</v>
      </c>
      <c r="J9299">
        <v>0.154729095545975</v>
      </c>
      <c r="K9299">
        <v>0.140388689031338</v>
      </c>
      <c r="L9299">
        <v>0.22804466571942</v>
      </c>
    </row>
    <row r="9300" spans="2:12">
      <c r="B9300">
        <v>5.6134870924703102E-2</v>
      </c>
      <c r="C9300">
        <v>0.11566155790999801</v>
      </c>
      <c r="D9300">
        <v>0.16979039904429799</v>
      </c>
      <c r="E9300">
        <v>0.206270785758841</v>
      </c>
      <c r="F9300">
        <v>0.25834210540547398</v>
      </c>
      <c r="H9300">
        <v>2.6643202851337301E-2</v>
      </c>
      <c r="I9300">
        <v>9.7850738668936399E-2</v>
      </c>
      <c r="J9300">
        <v>0.160668536149636</v>
      </c>
      <c r="K9300">
        <v>0.24193569131836701</v>
      </c>
      <c r="L9300">
        <v>0.294254305510805</v>
      </c>
    </row>
    <row r="9301" spans="2:12">
      <c r="B9301">
        <v>6.1586276992871801E-2</v>
      </c>
      <c r="C9301">
        <v>0.11072843495590499</v>
      </c>
      <c r="D9301">
        <v>0.118100664997384</v>
      </c>
      <c r="E9301">
        <v>0.22495575631495199</v>
      </c>
      <c r="F9301">
        <v>0.19175772333713201</v>
      </c>
      <c r="H9301">
        <v>2.8360124953796001E-2</v>
      </c>
      <c r="I9301">
        <v>0.11101375912643099</v>
      </c>
      <c r="J9301">
        <v>0.128454841815</v>
      </c>
      <c r="K9301">
        <v>0.18333785044175799</v>
      </c>
      <c r="L9301">
        <v>0.294254305510805</v>
      </c>
    </row>
    <row r="9302" spans="2:12">
      <c r="B9302">
        <v>7.6451299826962704E-3</v>
      </c>
      <c r="C9302">
        <v>8.5612400188414997E-2</v>
      </c>
      <c r="D9302">
        <v>0.14446836624954101</v>
      </c>
      <c r="E9302">
        <v>0.21857743872139301</v>
      </c>
      <c r="F9302">
        <v>0.25834210540547398</v>
      </c>
      <c r="H9302">
        <v>4.3793385633075603E-2</v>
      </c>
      <c r="I9302">
        <v>0.13519186452384699</v>
      </c>
      <c r="J9302">
        <v>0.19743341694328301</v>
      </c>
      <c r="K9302">
        <v>0.186434917045944</v>
      </c>
      <c r="L9302">
        <v>0.294254305510805</v>
      </c>
    </row>
    <row r="9303" spans="2:12">
      <c r="B9303">
        <v>5.8533692929112702E-2</v>
      </c>
      <c r="C9303">
        <v>0.10799728533917199</v>
      </c>
      <c r="D9303">
        <v>0.14870833438248601</v>
      </c>
      <c r="E9303">
        <v>0.206270785758841</v>
      </c>
      <c r="F9303">
        <v>0.27383263923179302</v>
      </c>
      <c r="H9303">
        <v>4.56566474211553E-2</v>
      </c>
      <c r="I9303">
        <v>0.13254754878251701</v>
      </c>
      <c r="J9303">
        <v>0.14440441328888601</v>
      </c>
      <c r="K9303">
        <v>0.15811585214482199</v>
      </c>
      <c r="L9303">
        <v>0.22804466571942</v>
      </c>
    </row>
    <row r="9304" spans="2:12">
      <c r="B9304">
        <v>4.2116379432271103E-2</v>
      </c>
      <c r="C9304">
        <v>0.113843898500068</v>
      </c>
      <c r="D9304">
        <v>0.153644753399891</v>
      </c>
      <c r="E9304">
        <v>0.198791195872176</v>
      </c>
      <c r="F9304">
        <v>0.27383263923179302</v>
      </c>
      <c r="H9304">
        <v>3.4067354671790603E-2</v>
      </c>
      <c r="I9304">
        <v>0.17132712886097801</v>
      </c>
      <c r="J9304">
        <v>0.206749409749997</v>
      </c>
      <c r="K9304">
        <v>0.24273457437440801</v>
      </c>
      <c r="L9304">
        <v>0.174028217001889</v>
      </c>
    </row>
    <row r="9305" spans="2:12">
      <c r="B9305">
        <v>1.13211295480335E-2</v>
      </c>
      <c r="C9305">
        <v>6.6649502989572798E-2</v>
      </c>
      <c r="D9305">
        <v>9.3970775958051006E-2</v>
      </c>
      <c r="E9305">
        <v>0.17126194652723001</v>
      </c>
      <c r="F9305">
        <v>0.27383263923179302</v>
      </c>
      <c r="H9305">
        <v>-2.5273231365488501E-2</v>
      </c>
      <c r="I9305">
        <v>0.114675841174808</v>
      </c>
      <c r="J9305">
        <v>0.152351884028153</v>
      </c>
      <c r="K9305">
        <v>0.16319993212932099</v>
      </c>
      <c r="L9305">
        <v>0.174028217001889</v>
      </c>
    </row>
    <row r="9306" spans="2:12">
      <c r="B9306">
        <v>2.46691856277617E-2</v>
      </c>
      <c r="C9306">
        <v>9.63260182192269E-2</v>
      </c>
      <c r="D9306">
        <v>0.12564863647649699</v>
      </c>
      <c r="E9306">
        <v>0.17487800341207099</v>
      </c>
      <c r="F9306">
        <v>0.28118482239284698</v>
      </c>
      <c r="H9306">
        <v>-6.2080212139333603E-2</v>
      </c>
      <c r="I9306" s="1">
        <v>1.7100578765527599E-16</v>
      </c>
      <c r="J9306">
        <v>0.18976435685341</v>
      </c>
      <c r="K9306">
        <v>0.19592243854109201</v>
      </c>
      <c r="L9306">
        <v>0.174028217001889</v>
      </c>
    </row>
    <row r="9307" spans="2:12">
      <c r="B9307">
        <v>4.6404842068416302E-2</v>
      </c>
      <c r="C9307">
        <v>9.6760482449869595E-2</v>
      </c>
      <c r="D9307">
        <v>0.14116798271224901</v>
      </c>
      <c r="E9307">
        <v>0.26005355998130297</v>
      </c>
      <c r="F9307">
        <v>0.27383263923179302</v>
      </c>
      <c r="H9307">
        <v>2.8283725054122901E-3</v>
      </c>
      <c r="I9307">
        <v>5.7292229154440003E-2</v>
      </c>
      <c r="J9307">
        <v>8.3111195869984097E-2</v>
      </c>
      <c r="K9307">
        <v>0.34988111705132602</v>
      </c>
      <c r="L9307">
        <v>0.174028217001889</v>
      </c>
    </row>
    <row r="9308" spans="2:12">
      <c r="B9308">
        <v>1.9368654665831299E-2</v>
      </c>
      <c r="C9308">
        <v>0.12857361804685799</v>
      </c>
      <c r="D9308">
        <v>0.16524432420232199</v>
      </c>
      <c r="E9308">
        <v>0.24281172470776399</v>
      </c>
      <c r="F9308">
        <v>0.25834210540547398</v>
      </c>
      <c r="H9308">
        <v>4.3732361055132403E-2</v>
      </c>
      <c r="I9308">
        <v>0.13365870916252701</v>
      </c>
      <c r="J9308">
        <v>0.17419607251164501</v>
      </c>
      <c r="K9308">
        <v>0.17999868762273899</v>
      </c>
      <c r="L9308">
        <v>0.174028217001889</v>
      </c>
    </row>
    <row r="9309" spans="2:12">
      <c r="B9309">
        <v>-3.8288716218063797E-2</v>
      </c>
      <c r="C9309">
        <v>3.2063917070747301E-2</v>
      </c>
      <c r="D9309">
        <v>9.1095565716390506E-2</v>
      </c>
      <c r="E9309">
        <v>0.206270785758841</v>
      </c>
      <c r="F9309">
        <v>0.27383263923179302</v>
      </c>
      <c r="H9309">
        <v>4.6893442785464402E-2</v>
      </c>
      <c r="I9309">
        <v>0.110549042716309</v>
      </c>
      <c r="J9309">
        <v>0.14173529197130899</v>
      </c>
      <c r="K9309">
        <v>0.20489146356663801</v>
      </c>
      <c r="L9309">
        <v>0.174028217001889</v>
      </c>
    </row>
    <row r="9310" spans="2:12">
      <c r="B9310">
        <v>1.8793068123627001E-2</v>
      </c>
      <c r="C9310">
        <v>9.1307574108108594E-2</v>
      </c>
      <c r="D9310">
        <v>0.122637939599485</v>
      </c>
      <c r="E9310">
        <v>0.120646237392523</v>
      </c>
      <c r="F9310">
        <v>9.3617718220902299E-2</v>
      </c>
      <c r="H9310">
        <v>2.28273684098701E-2</v>
      </c>
      <c r="I9310">
        <v>0.164379382228236</v>
      </c>
      <c r="J9310">
        <v>0.21964944496841199</v>
      </c>
      <c r="K9310">
        <v>0.20524695913695001</v>
      </c>
      <c r="L9310">
        <v>0.294254305510805</v>
      </c>
    </row>
    <row r="9311" spans="2:12">
      <c r="B9311">
        <v>2.07938897967488E-3</v>
      </c>
      <c r="C9311">
        <v>5.1721829930970499E-2</v>
      </c>
      <c r="D9311">
        <v>0.16979039904429799</v>
      </c>
      <c r="E9311">
        <v>0.22037141943274499</v>
      </c>
      <c r="F9311">
        <v>0.25834210540547398</v>
      </c>
      <c r="H9311">
        <v>3.4100000078179198E-2</v>
      </c>
      <c r="I9311">
        <v>0.11254296653805899</v>
      </c>
      <c r="J9311">
        <v>0.16682052694694</v>
      </c>
      <c r="K9311">
        <v>0.16319993212932099</v>
      </c>
      <c r="L9311">
        <v>0.174028217001889</v>
      </c>
    </row>
    <row r="9312" spans="2:12">
      <c r="B9312">
        <v>1.4249676909609E-2</v>
      </c>
      <c r="C9312">
        <v>9.0478606397934799E-2</v>
      </c>
      <c r="D9312">
        <v>0.122816028771966</v>
      </c>
      <c r="E9312">
        <v>0.190377889750558</v>
      </c>
      <c r="F9312">
        <v>0.25834210540547398</v>
      </c>
      <c r="H9312">
        <v>-3.35994800926466E-2</v>
      </c>
      <c r="I9312">
        <v>0.14612007221881501</v>
      </c>
      <c r="J9312">
        <v>0.138069593631339</v>
      </c>
      <c r="K9312">
        <v>0.149333942499176</v>
      </c>
      <c r="L9312">
        <v>0.294254305510805</v>
      </c>
    </row>
    <row r="9313" spans="2:12">
      <c r="B9313">
        <v>4.5124100139411396E-3</v>
      </c>
      <c r="C9313">
        <v>0.12587274514737201</v>
      </c>
      <c r="D9313">
        <v>0.14264802731814399</v>
      </c>
      <c r="E9313">
        <v>0.18490833875378501</v>
      </c>
      <c r="F9313">
        <v>0.25834210540547398</v>
      </c>
      <c r="H9313">
        <v>-5.29882388262332E-2</v>
      </c>
      <c r="I9313">
        <v>0.10495214728721899</v>
      </c>
      <c r="J9313">
        <v>0.108023222586227</v>
      </c>
      <c r="K9313">
        <v>0.194043161005441</v>
      </c>
      <c r="L9313">
        <v>0.174028217001889</v>
      </c>
    </row>
    <row r="9314" spans="2:12">
      <c r="B9314">
        <v>1.5795225148974499E-2</v>
      </c>
      <c r="C9314">
        <v>0.11345662664127899</v>
      </c>
      <c r="D9314">
        <v>0.16979039904429799</v>
      </c>
      <c r="E9314">
        <v>0.229131282536783</v>
      </c>
      <c r="F9314">
        <v>0.25834210540547398</v>
      </c>
      <c r="H9314">
        <v>-2.0372869658728299E-2</v>
      </c>
      <c r="I9314">
        <v>0.114192745815138</v>
      </c>
      <c r="J9314">
        <v>0.15128854456229099</v>
      </c>
      <c r="K9314">
        <v>0.212705866910986</v>
      </c>
      <c r="L9314">
        <v>0.174028217001889</v>
      </c>
    </row>
    <row r="9315" spans="2:12">
      <c r="B9315">
        <v>6.4077305864678594E-2</v>
      </c>
      <c r="C9315">
        <v>6.35855977202716E-2</v>
      </c>
      <c r="D9315">
        <v>0.16149571207445401</v>
      </c>
      <c r="E9315">
        <v>0.17375590859891199</v>
      </c>
      <c r="F9315">
        <v>0.27383263923179302</v>
      </c>
      <c r="H9315">
        <v>-5.8587366679456097E-2</v>
      </c>
      <c r="I9315">
        <v>5.0640232785880902E-2</v>
      </c>
      <c r="J9315">
        <v>0.120222940694014</v>
      </c>
      <c r="K9315">
        <v>0.13242710291808801</v>
      </c>
      <c r="L9315">
        <v>0.26628254594239698</v>
      </c>
    </row>
    <row r="9316" spans="2:12">
      <c r="B9316">
        <v>3.5674031322105802E-2</v>
      </c>
      <c r="C9316">
        <v>7.1730190602215402E-2</v>
      </c>
      <c r="D9316">
        <v>0.16327318083885201</v>
      </c>
      <c r="E9316">
        <v>0.171964351528436</v>
      </c>
      <c r="F9316">
        <v>0.25834210540547398</v>
      </c>
      <c r="H9316">
        <v>6.4187559705555005E-4</v>
      </c>
      <c r="I9316">
        <v>0.16838368777158999</v>
      </c>
      <c r="J9316">
        <v>0.21322301463436899</v>
      </c>
      <c r="K9316">
        <v>0.17109762016956401</v>
      </c>
      <c r="L9316">
        <v>0.174028217001889</v>
      </c>
    </row>
    <row r="9317" spans="2:12">
      <c r="B9317">
        <v>-3.8669418931300298E-2</v>
      </c>
      <c r="C9317">
        <v>7.6555919858402904E-2</v>
      </c>
      <c r="D9317">
        <v>0.13072551720341799</v>
      </c>
      <c r="E9317">
        <v>0.259967946657778</v>
      </c>
      <c r="F9317">
        <v>0.25834210540547398</v>
      </c>
      <c r="H9317">
        <v>7.1881534344281503E-2</v>
      </c>
      <c r="I9317">
        <v>0.104581356224551</v>
      </c>
      <c r="J9317">
        <v>0.140732561243743</v>
      </c>
      <c r="K9317">
        <v>0.136678819282048</v>
      </c>
      <c r="L9317">
        <v>0.174028217001889</v>
      </c>
    </row>
    <row r="9318" spans="2:12">
      <c r="B9318">
        <v>1.34416048317611E-2</v>
      </c>
      <c r="C9318">
        <v>5.6239831294037902E-2</v>
      </c>
      <c r="D9318">
        <v>0.11392209562620199</v>
      </c>
      <c r="E9318">
        <v>0.179235553241363</v>
      </c>
      <c r="F9318">
        <v>0.25834210540547398</v>
      </c>
      <c r="H9318">
        <v>-7.0268743627022595E-2</v>
      </c>
      <c r="I9318">
        <v>9.3324703187979002E-2</v>
      </c>
      <c r="J9318">
        <v>0.109823459187637</v>
      </c>
      <c r="K9318">
        <v>0.25717888408148698</v>
      </c>
      <c r="L9318">
        <v>0.180641218735826</v>
      </c>
    </row>
    <row r="9319" spans="2:12">
      <c r="B9319">
        <v>4.6595006577778701E-2</v>
      </c>
      <c r="C9319">
        <v>0.103968218933854</v>
      </c>
      <c r="D9319">
        <v>0.106237148074451</v>
      </c>
      <c r="E9319">
        <v>0.17126194652723001</v>
      </c>
      <c r="F9319">
        <v>0.25834210540547398</v>
      </c>
      <c r="H9319">
        <v>1.9760269840599799E-3</v>
      </c>
      <c r="I9319">
        <v>7.2833997473563394E-2</v>
      </c>
      <c r="J9319">
        <v>9.96868790511065E-2</v>
      </c>
      <c r="K9319">
        <v>0.18228663491116101</v>
      </c>
      <c r="L9319">
        <v>0.19241457624872901</v>
      </c>
    </row>
    <row r="9320" spans="2:12">
      <c r="B9320">
        <v>-4.7926352415590999E-3</v>
      </c>
      <c r="C9320">
        <v>8.2942581634003601E-2</v>
      </c>
      <c r="D9320">
        <v>0.16979039904429799</v>
      </c>
      <c r="E9320">
        <v>0.17126194652723001</v>
      </c>
      <c r="F9320">
        <v>0.28114806508943802</v>
      </c>
      <c r="H9320">
        <v>2.34035188225399E-3</v>
      </c>
      <c r="I9320">
        <v>0.14234581616591399</v>
      </c>
      <c r="J9320">
        <v>0.14173529197130899</v>
      </c>
      <c r="K9320">
        <v>0.19076484563761301</v>
      </c>
      <c r="L9320">
        <v>0.31911637074814603</v>
      </c>
    </row>
    <row r="9321" spans="2:12">
      <c r="B9321">
        <v>-9.0656566336303201E-3</v>
      </c>
      <c r="C9321">
        <v>0.11784686416800701</v>
      </c>
      <c r="D9321">
        <v>0.14870833438248601</v>
      </c>
      <c r="E9321">
        <v>0.21427846383246599</v>
      </c>
      <c r="F9321">
        <v>0.208253639891884</v>
      </c>
      <c r="H9321">
        <v>2.1112611197534398E-2</v>
      </c>
      <c r="I9321">
        <v>8.7438331478064804E-2</v>
      </c>
      <c r="J9321">
        <v>0.150342250852223</v>
      </c>
      <c r="K9321">
        <v>0.136810540318032</v>
      </c>
      <c r="L9321">
        <v>0.174028217001889</v>
      </c>
    </row>
    <row r="9322" spans="2:12">
      <c r="B9322">
        <v>-1.1421338369655599E-2</v>
      </c>
      <c r="C9322">
        <v>0.11790600863013501</v>
      </c>
      <c r="D9322">
        <v>0.12805985790428301</v>
      </c>
      <c r="E9322">
        <v>0.219648868853447</v>
      </c>
      <c r="F9322">
        <v>0.25834210540547398</v>
      </c>
      <c r="H9322">
        <v>-7.2732380467886895E-2</v>
      </c>
      <c r="I9322">
        <v>0.14317362694354099</v>
      </c>
      <c r="J9322">
        <v>0.20463342101624599</v>
      </c>
      <c r="K9322">
        <v>0.20688598047314699</v>
      </c>
      <c r="L9322">
        <v>0.174028217001889</v>
      </c>
    </row>
    <row r="9323" spans="2:12">
      <c r="B9323">
        <v>-5.6496930442701099E-2</v>
      </c>
      <c r="C9323">
        <v>9.1307574108108594E-2</v>
      </c>
      <c r="D9323">
        <v>0.122637939599485</v>
      </c>
      <c r="E9323">
        <v>0.215325074583673</v>
      </c>
      <c r="F9323">
        <v>9.3617718220902299E-2</v>
      </c>
      <c r="H9323">
        <v>-8.1215879995418599E-2</v>
      </c>
      <c r="I9323">
        <v>9.2868411431847597E-2</v>
      </c>
      <c r="J9323">
        <v>0.17885493320291901</v>
      </c>
      <c r="K9323">
        <v>0.23141081958914</v>
      </c>
      <c r="L9323">
        <v>0.174028217001889</v>
      </c>
    </row>
    <row r="9324" spans="2:12">
      <c r="B9324">
        <v>3.1778665839236803E-2</v>
      </c>
      <c r="C9324">
        <v>0.114716853820075</v>
      </c>
      <c r="D9324">
        <v>0.13199844951324699</v>
      </c>
      <c r="E9324">
        <v>0.219648868853447</v>
      </c>
      <c r="F9324">
        <v>0.25834210540547398</v>
      </c>
      <c r="H9324">
        <v>2.4606428607658999E-2</v>
      </c>
      <c r="I9324">
        <v>6.7406484564021402E-2</v>
      </c>
      <c r="J9324">
        <v>9.8386866458505806E-2</v>
      </c>
      <c r="K9324">
        <v>0.201241617488638</v>
      </c>
      <c r="L9324">
        <v>0.174028217001889</v>
      </c>
    </row>
    <row r="9325" spans="2:12">
      <c r="B9325">
        <v>6.78151962616729E-2</v>
      </c>
      <c r="C9325">
        <v>0.111467895565352</v>
      </c>
      <c r="D9325">
        <v>0.12413266178202299</v>
      </c>
      <c r="E9325">
        <v>0.13699941021235101</v>
      </c>
      <c r="F9325">
        <v>0.11683933390202</v>
      </c>
      <c r="H9325">
        <v>6.1483879405497897E-2</v>
      </c>
      <c r="I9325">
        <v>0.102375400630207</v>
      </c>
      <c r="J9325">
        <v>0.15696193174106601</v>
      </c>
      <c r="K9325">
        <v>0.20489146356663801</v>
      </c>
      <c r="L9325">
        <v>0.174028217001889</v>
      </c>
    </row>
    <row r="9326" spans="2:12">
      <c r="B9326">
        <v>4.48124956785212E-3</v>
      </c>
      <c r="C9326">
        <v>9.4864910475822503E-2</v>
      </c>
      <c r="D9326">
        <v>0.15479641167479899</v>
      </c>
      <c r="E9326">
        <v>0.26005355998130297</v>
      </c>
      <c r="F9326">
        <v>0.208253639891884</v>
      </c>
      <c r="H9326">
        <v>-1.36780184282927E-2</v>
      </c>
      <c r="I9326">
        <v>0.10179579472892</v>
      </c>
      <c r="J9326">
        <v>0.138678504343798</v>
      </c>
      <c r="K9326">
        <v>0.19355786686332199</v>
      </c>
      <c r="L9326">
        <v>0.174028217001889</v>
      </c>
    </row>
    <row r="9327" spans="2:12">
      <c r="B9327">
        <v>5.8287321778009799E-2</v>
      </c>
      <c r="C9327">
        <v>0.10056494237083501</v>
      </c>
      <c r="D9327">
        <v>0.115456927572278</v>
      </c>
      <c r="E9327">
        <v>0.206270785758841</v>
      </c>
      <c r="F9327">
        <v>0.113359765614369</v>
      </c>
      <c r="H9327">
        <v>-5.9266278019733602E-2</v>
      </c>
      <c r="I9327">
        <v>0.111741720915709</v>
      </c>
      <c r="J9327">
        <v>0.193520352325734</v>
      </c>
      <c r="K9327">
        <v>0.161183546521876</v>
      </c>
      <c r="L9327">
        <v>0.174028217001889</v>
      </c>
    </row>
    <row r="9328" spans="2:12">
      <c r="B9328">
        <v>1.9465230178108899E-2</v>
      </c>
      <c r="C9328">
        <v>6.0328917318703698E-2</v>
      </c>
      <c r="D9328">
        <v>0.107643943260619</v>
      </c>
      <c r="E9328">
        <v>0.17126194652723001</v>
      </c>
      <c r="F9328">
        <v>0.25834210540547398</v>
      </c>
      <c r="H9328">
        <v>4.54487807833703E-2</v>
      </c>
      <c r="I9328">
        <v>0.117056596045474</v>
      </c>
      <c r="J9328">
        <v>0.14470292133793999</v>
      </c>
      <c r="K9328">
        <v>0.24055235081592699</v>
      </c>
      <c r="L9328">
        <v>0.31911637074814603</v>
      </c>
    </row>
    <row r="9329" spans="2:12">
      <c r="B9329">
        <v>1.2585377019456001E-3</v>
      </c>
      <c r="C9329">
        <v>6.1408527322692301E-2</v>
      </c>
      <c r="D9329">
        <v>0.122637939599485</v>
      </c>
      <c r="E9329">
        <v>0.17126194652723001</v>
      </c>
      <c r="F9329">
        <v>0.27383263923179302</v>
      </c>
      <c r="H9329">
        <v>-5.6807319763198402E-2</v>
      </c>
      <c r="I9329">
        <v>8.2851287896048495E-2</v>
      </c>
      <c r="J9329">
        <v>0.12561730319392</v>
      </c>
      <c r="K9329">
        <v>0.212705866910986</v>
      </c>
      <c r="L9329">
        <v>0.174028217001889</v>
      </c>
    </row>
    <row r="9330" spans="2:12">
      <c r="B9330">
        <v>1.39506140163483E-2</v>
      </c>
      <c r="C9330">
        <v>5.4903433770934797E-2</v>
      </c>
      <c r="D9330">
        <v>0.15757043526706199</v>
      </c>
      <c r="E9330">
        <v>0.17126194652723001</v>
      </c>
      <c r="F9330">
        <v>0.29584766098564902</v>
      </c>
      <c r="H9330">
        <v>-2.1483182692509699E-2</v>
      </c>
      <c r="I9330">
        <v>0.107222764773755</v>
      </c>
      <c r="J9330">
        <v>0.130488292610482</v>
      </c>
      <c r="K9330">
        <v>0.19076484563761301</v>
      </c>
      <c r="L9330">
        <v>0.174028217001889</v>
      </c>
    </row>
    <row r="9331" spans="2:12">
      <c r="B9331">
        <v>5.1647944489647997E-2</v>
      </c>
      <c r="C9331">
        <v>9.5670958969308204E-2</v>
      </c>
      <c r="D9331">
        <v>9.8587836220057304E-2</v>
      </c>
      <c r="E9331">
        <v>0.16969983518905399</v>
      </c>
      <c r="F9331">
        <v>0.11683933390202</v>
      </c>
      <c r="H9331">
        <v>7.2367397731195701E-2</v>
      </c>
      <c r="I9331">
        <v>0.113344641105626</v>
      </c>
      <c r="J9331">
        <v>0.111949090433506</v>
      </c>
      <c r="K9331">
        <v>0.16319993212932099</v>
      </c>
      <c r="L9331">
        <v>0.174028217001889</v>
      </c>
    </row>
    <row r="9332" spans="2:12">
      <c r="B9332">
        <v>-4.0751796015725001E-3</v>
      </c>
      <c r="C9332">
        <v>3.9570195168067798E-2</v>
      </c>
      <c r="D9332">
        <v>0.15228482858907599</v>
      </c>
      <c r="E9332">
        <v>0.28060178165285699</v>
      </c>
      <c r="F9332">
        <v>0.25834210540547398</v>
      </c>
      <c r="H9332">
        <v>5.8014743045698897E-2</v>
      </c>
      <c r="I9332">
        <v>0.104369282539999</v>
      </c>
      <c r="J9332">
        <v>0.12623036003377</v>
      </c>
      <c r="K9332">
        <v>0.16319993212932099</v>
      </c>
      <c r="L9332">
        <v>0.174028217001889</v>
      </c>
    </row>
    <row r="9333" spans="2:12">
      <c r="B9333">
        <v>3.4506456803361199E-3</v>
      </c>
      <c r="C9333">
        <v>7.2738948224849706E-2</v>
      </c>
      <c r="D9333">
        <v>0.125118500121189</v>
      </c>
      <c r="E9333">
        <v>0.16969983518905399</v>
      </c>
      <c r="F9333">
        <v>0.29584766098564902</v>
      </c>
      <c r="H9333">
        <v>9.84803000084815E-2</v>
      </c>
      <c r="I9333">
        <v>0.186748470895168</v>
      </c>
      <c r="J9333">
        <v>0.24502058464776</v>
      </c>
      <c r="K9333">
        <v>0.22598037909117799</v>
      </c>
      <c r="L9333">
        <v>0.31911637074814603</v>
      </c>
    </row>
    <row r="9334" spans="2:12">
      <c r="B9334">
        <v>-3.9819300688101703E-2</v>
      </c>
      <c r="C9334">
        <v>7.4542924582050293E-2</v>
      </c>
      <c r="D9334">
        <v>0.13145809297562899</v>
      </c>
      <c r="E9334">
        <v>0.17375590859891199</v>
      </c>
      <c r="F9334">
        <v>0.247352954570383</v>
      </c>
      <c r="H9334">
        <v>4.7984500584572397E-2</v>
      </c>
      <c r="I9334">
        <v>0.111684232428965</v>
      </c>
      <c r="J9334">
        <v>0.12206308951504299</v>
      </c>
      <c r="K9334">
        <v>0.19355786686332199</v>
      </c>
      <c r="L9334">
        <v>0.174028217001889</v>
      </c>
    </row>
    <row r="9335" spans="2:12">
      <c r="B9335">
        <v>6.04002952543524E-2</v>
      </c>
      <c r="C9335">
        <v>0.14134263441671399</v>
      </c>
      <c r="D9335">
        <v>0.14879174003588799</v>
      </c>
      <c r="E9335">
        <v>0.22037141943274499</v>
      </c>
      <c r="F9335">
        <v>0.113359765614369</v>
      </c>
      <c r="H9335">
        <v>2.1402100552866E-2</v>
      </c>
      <c r="I9335">
        <v>0.10529812934320699</v>
      </c>
      <c r="J9335">
        <v>0.15114488820511399</v>
      </c>
      <c r="K9335">
        <v>0.22370702442194801</v>
      </c>
      <c r="L9335">
        <v>0.294254305510805</v>
      </c>
    </row>
    <row r="9336" spans="2:12">
      <c r="B9336">
        <v>1.87727614336511E-2</v>
      </c>
      <c r="C9336">
        <v>0.101603477032644</v>
      </c>
      <c r="D9336">
        <v>0.16979039904429799</v>
      </c>
      <c r="E9336">
        <v>0.17126194652723001</v>
      </c>
      <c r="F9336">
        <v>0.25834210540547398</v>
      </c>
      <c r="H9336">
        <v>1.75858898472595E-3</v>
      </c>
      <c r="I9336">
        <v>0.100766882755431</v>
      </c>
      <c r="J9336">
        <v>0.16537946653645699</v>
      </c>
      <c r="K9336">
        <v>0.12731464417837299</v>
      </c>
      <c r="L9336">
        <v>0.174028217001889</v>
      </c>
    </row>
    <row r="9337" spans="2:12">
      <c r="B9337">
        <v>6.0539097634060297E-2</v>
      </c>
      <c r="C9337">
        <v>9.1918500425817395E-2</v>
      </c>
      <c r="D9337">
        <v>0.16979039904429799</v>
      </c>
      <c r="E9337">
        <v>0.17126194652723001</v>
      </c>
      <c r="F9337">
        <v>0.25834210540547398</v>
      </c>
      <c r="H9337">
        <v>-4.3973722262154397E-3</v>
      </c>
      <c r="I9337">
        <v>0.11490975394846099</v>
      </c>
      <c r="J9337">
        <v>0.16099209661785999</v>
      </c>
      <c r="K9337">
        <v>0.160038497853281</v>
      </c>
      <c r="L9337">
        <v>0.22453918464244399</v>
      </c>
    </row>
    <row r="9338" spans="2:12">
      <c r="B9338">
        <v>2.7967953376478099E-2</v>
      </c>
      <c r="C9338">
        <v>5.4507836970180502E-2</v>
      </c>
      <c r="D9338">
        <v>6.6651065537810306E-2</v>
      </c>
      <c r="E9338">
        <v>0.16709523600015899</v>
      </c>
      <c r="F9338">
        <v>0.27383263923179302</v>
      </c>
      <c r="H9338">
        <v>-5.8945190785425101E-2</v>
      </c>
      <c r="I9338" s="1">
        <v>1.7100578765527599E-16</v>
      </c>
      <c r="J9338">
        <v>8.2172546652089395E-2</v>
      </c>
      <c r="K9338">
        <v>0.19342675500890699</v>
      </c>
      <c r="L9338">
        <v>0.31911637074814603</v>
      </c>
    </row>
    <row r="9339" spans="2:12">
      <c r="B9339">
        <v>-1.2518084560343199E-2</v>
      </c>
      <c r="C9339">
        <v>0.110726510254803</v>
      </c>
      <c r="D9339">
        <v>0.14692229569746301</v>
      </c>
      <c r="E9339">
        <v>0.146181393653838</v>
      </c>
      <c r="F9339">
        <v>0.10848064726081599</v>
      </c>
      <c r="H9339">
        <v>3.5137191741674298E-3</v>
      </c>
      <c r="I9339">
        <v>0.10072463269240101</v>
      </c>
      <c r="J9339">
        <v>0.14825840123117801</v>
      </c>
      <c r="K9339">
        <v>0.23250662973575401</v>
      </c>
      <c r="L9339">
        <v>0.174028217001889</v>
      </c>
    </row>
    <row r="9340" spans="2:12">
      <c r="B9340">
        <v>2.6374821158687101E-2</v>
      </c>
      <c r="C9340">
        <v>0.10906246467696799</v>
      </c>
      <c r="D9340">
        <v>0.118273905877088</v>
      </c>
      <c r="E9340">
        <v>0.16969983518905399</v>
      </c>
      <c r="F9340">
        <v>0.27383263923179302</v>
      </c>
      <c r="H9340">
        <v>-3.9539876043670402E-2</v>
      </c>
      <c r="I9340">
        <v>0.135790291817946</v>
      </c>
      <c r="J9340">
        <v>0.17330682230066499</v>
      </c>
      <c r="K9340">
        <v>0.12731464417837299</v>
      </c>
      <c r="L9340">
        <v>0.174028217001889</v>
      </c>
    </row>
    <row r="9341" spans="2:12">
      <c r="B9341">
        <v>1.35434455525155E-2</v>
      </c>
      <c r="C9341">
        <v>8.13475461384469E-2</v>
      </c>
      <c r="D9341">
        <v>0.161233261058088</v>
      </c>
      <c r="E9341">
        <v>0.206270785758841</v>
      </c>
      <c r="F9341">
        <v>0.29584766098564902</v>
      </c>
      <c r="H9341">
        <v>-1.0638302221486801E-3</v>
      </c>
      <c r="I9341">
        <v>0.12427766486952301</v>
      </c>
      <c r="J9341">
        <v>0.176342339737737</v>
      </c>
      <c r="K9341">
        <v>0.22299065994657299</v>
      </c>
      <c r="L9341">
        <v>0.21346601014859501</v>
      </c>
    </row>
    <row r="9342" spans="2:12">
      <c r="B9342">
        <v>8.6376681575483005E-2</v>
      </c>
      <c r="C9342">
        <v>0.151426184872681</v>
      </c>
      <c r="D9342">
        <v>0.160539912342375</v>
      </c>
      <c r="E9342">
        <v>0.22037141943274499</v>
      </c>
      <c r="F9342">
        <v>0.11683933390202</v>
      </c>
      <c r="H9342">
        <v>4.93675553492594E-2</v>
      </c>
      <c r="I9342">
        <v>8.79161740205186E-2</v>
      </c>
      <c r="J9342">
        <v>0.10970332430516801</v>
      </c>
      <c r="K9342">
        <v>0.21878849720018101</v>
      </c>
      <c r="L9342">
        <v>0.294254305510805</v>
      </c>
    </row>
    <row r="9343" spans="2:12">
      <c r="B9343">
        <v>3.7635164603486898E-2</v>
      </c>
      <c r="C9343">
        <v>9.4362253614511796E-2</v>
      </c>
      <c r="D9343">
        <v>0.16979039904429799</v>
      </c>
      <c r="E9343">
        <v>0.17126194652723001</v>
      </c>
      <c r="F9343">
        <v>0.25834210540547398</v>
      </c>
      <c r="H9343">
        <v>3.78972108486321E-3</v>
      </c>
      <c r="I9343">
        <v>8.1807239424609796E-2</v>
      </c>
      <c r="J9343">
        <v>0.134372879255656</v>
      </c>
      <c r="K9343">
        <v>0.212705866910986</v>
      </c>
      <c r="L9343">
        <v>0.174028217001889</v>
      </c>
    </row>
    <row r="9344" spans="2:12">
      <c r="B9344">
        <v>-5.4571777755880197E-3</v>
      </c>
      <c r="C9344">
        <v>0.13534250149493601</v>
      </c>
      <c r="D9344">
        <v>0.16881263596136001</v>
      </c>
      <c r="E9344">
        <v>0.17126194652723001</v>
      </c>
      <c r="F9344">
        <v>0.27383263923179302</v>
      </c>
      <c r="H9344">
        <v>-2.96822156217653E-2</v>
      </c>
      <c r="I9344">
        <v>9.3149536880183306E-2</v>
      </c>
      <c r="J9344">
        <v>0.12715858416661399</v>
      </c>
      <c r="K9344">
        <v>0.173617589894448</v>
      </c>
      <c r="L9344">
        <v>0.31911637074814603</v>
      </c>
    </row>
    <row r="9345" spans="2:12">
      <c r="B9345">
        <v>8.5018851821965103E-3</v>
      </c>
      <c r="C9345">
        <v>0.101514425118242</v>
      </c>
      <c r="D9345">
        <v>0.19004410696839699</v>
      </c>
      <c r="E9345">
        <v>0.232579630274793</v>
      </c>
      <c r="F9345">
        <v>0.25834210540547398</v>
      </c>
      <c r="H9345">
        <v>4.0234944704323997E-2</v>
      </c>
      <c r="I9345">
        <v>0.12738061392175101</v>
      </c>
      <c r="J9345">
        <v>0.16067452473608701</v>
      </c>
      <c r="K9345">
        <v>0.194043161005441</v>
      </c>
      <c r="L9345">
        <v>0.174028217001889</v>
      </c>
    </row>
    <row r="9346" spans="2:12">
      <c r="B9346">
        <v>4.8255075123302398E-2</v>
      </c>
      <c r="C9346">
        <v>0.15570429058056001</v>
      </c>
      <c r="D9346">
        <v>0.218923466128255</v>
      </c>
      <c r="E9346">
        <v>0.23855186241420301</v>
      </c>
      <c r="F9346">
        <v>0.25834210540547398</v>
      </c>
      <c r="H9346">
        <v>5.4569679695799601E-2</v>
      </c>
      <c r="I9346">
        <v>0.14698400777016199</v>
      </c>
      <c r="J9346">
        <v>0.205115353313123</v>
      </c>
      <c r="K9346">
        <v>0.13976670909380301</v>
      </c>
      <c r="L9346">
        <v>0.174028217001889</v>
      </c>
    </row>
    <row r="9347" spans="2:12">
      <c r="B9347">
        <v>-2.8601653088347001E-2</v>
      </c>
      <c r="C9347">
        <v>0.120200523385186</v>
      </c>
      <c r="D9347">
        <v>0.10440391722254801</v>
      </c>
      <c r="E9347">
        <v>0.16969983518905399</v>
      </c>
      <c r="F9347">
        <v>0.23764388589647401</v>
      </c>
      <c r="H9347">
        <v>2.9982294682429099E-2</v>
      </c>
      <c r="I9347">
        <v>0.14843215631196</v>
      </c>
      <c r="J9347">
        <v>0.21689219328687101</v>
      </c>
      <c r="K9347">
        <v>0.20562103026802001</v>
      </c>
      <c r="L9347">
        <v>0.174028217001889</v>
      </c>
    </row>
    <row r="9348" spans="2:12">
      <c r="B9348">
        <v>-1.8108008888726199E-2</v>
      </c>
      <c r="C9348">
        <v>0.13462079509942901</v>
      </c>
      <c r="D9348">
        <v>0.129917322493735</v>
      </c>
      <c r="E9348">
        <v>0.17126194652723001</v>
      </c>
      <c r="F9348">
        <v>0.25834210540547398</v>
      </c>
      <c r="H9348">
        <v>4.5317819131751501E-2</v>
      </c>
      <c r="I9348">
        <v>0.14653367570026399</v>
      </c>
      <c r="J9348">
        <v>0.168792275730754</v>
      </c>
      <c r="K9348">
        <v>0.276064016235884</v>
      </c>
      <c r="L9348">
        <v>0.174028217001889</v>
      </c>
    </row>
    <row r="9349" spans="2:12">
      <c r="B9349">
        <v>-8.0564489060882902E-3</v>
      </c>
      <c r="C9349">
        <v>0.100058421442429</v>
      </c>
      <c r="D9349">
        <v>0.15716132032556401</v>
      </c>
      <c r="E9349">
        <v>0.135017403817462</v>
      </c>
      <c r="F9349">
        <v>0.25834210540547398</v>
      </c>
      <c r="H9349">
        <v>8.3574003038937E-2</v>
      </c>
      <c r="I9349">
        <v>0.144333632284563</v>
      </c>
      <c r="J9349">
        <v>0.17774777734335701</v>
      </c>
      <c r="K9349">
        <v>0.17773402792967399</v>
      </c>
      <c r="L9349">
        <v>0.174028217001889</v>
      </c>
    </row>
    <row r="9350" spans="2:12">
      <c r="B9350">
        <v>-1.8843142655361401E-2</v>
      </c>
      <c r="C9350">
        <v>0.103530435905545</v>
      </c>
      <c r="D9350">
        <v>8.9597693658173799E-2</v>
      </c>
      <c r="E9350">
        <v>0.167553756926794</v>
      </c>
      <c r="F9350">
        <v>0.113359765614369</v>
      </c>
      <c r="H9350">
        <v>2.63922108156819E-2</v>
      </c>
      <c r="I9350">
        <v>0.12996670417217401</v>
      </c>
      <c r="J9350">
        <v>0.12419402259107699</v>
      </c>
      <c r="K9350">
        <v>0.202268110704002</v>
      </c>
      <c r="L9350">
        <v>0.174028217001889</v>
      </c>
    </row>
    <row r="9351" spans="2:12">
      <c r="B9351">
        <v>-5.4865662070690598E-3</v>
      </c>
      <c r="C9351">
        <v>0.144074535891665</v>
      </c>
      <c r="D9351">
        <v>0.17237942929562799</v>
      </c>
      <c r="E9351">
        <v>0.206270785758841</v>
      </c>
      <c r="F9351">
        <v>0.25834210540547398</v>
      </c>
      <c r="H9351">
        <v>-3.00529791985987E-2</v>
      </c>
      <c r="I9351">
        <v>0.117898829836937</v>
      </c>
      <c r="J9351">
        <v>0.15031161577536101</v>
      </c>
      <c r="K9351">
        <v>0.202268110704002</v>
      </c>
      <c r="L9351">
        <v>0.174028217001889</v>
      </c>
    </row>
    <row r="9352" spans="2:12">
      <c r="B9352">
        <v>9.9672627081842394E-2</v>
      </c>
      <c r="C9352">
        <v>7.2140976540012794E-2</v>
      </c>
      <c r="D9352">
        <v>0.16331147808249499</v>
      </c>
      <c r="E9352">
        <v>0.20535685197078399</v>
      </c>
      <c r="F9352">
        <v>0.25834210540547398</v>
      </c>
      <c r="H9352">
        <v>2.3048015879332799E-2</v>
      </c>
      <c r="I9352">
        <v>0.12539443296300801</v>
      </c>
      <c r="J9352">
        <v>0.149744517922412</v>
      </c>
      <c r="K9352">
        <v>0.21495714548052</v>
      </c>
      <c r="L9352">
        <v>0.294254305510805</v>
      </c>
    </row>
    <row r="9353" spans="2:12">
      <c r="B9353">
        <v>-4.4440944222091001E-2</v>
      </c>
      <c r="C9353">
        <v>0.111234009228459</v>
      </c>
      <c r="D9353">
        <v>0.15228482858907599</v>
      </c>
      <c r="E9353">
        <v>0.22037141943274499</v>
      </c>
      <c r="F9353">
        <v>9.7653420931884505E-2</v>
      </c>
      <c r="H9353">
        <v>1.3049561830905001E-2</v>
      </c>
      <c r="I9353">
        <v>9.3372048452971104E-2</v>
      </c>
      <c r="J9353">
        <v>0.117077901974929</v>
      </c>
      <c r="K9353">
        <v>0.106084459587411</v>
      </c>
      <c r="L9353">
        <v>0.174028217001889</v>
      </c>
    </row>
    <row r="9354" spans="2:12">
      <c r="B9354">
        <v>-1.9299268964009401E-2</v>
      </c>
      <c r="C9354">
        <v>5.99044519563234E-2</v>
      </c>
      <c r="D9354">
        <v>9.7913294833529799E-2</v>
      </c>
      <c r="E9354">
        <v>0.18822605798719599</v>
      </c>
      <c r="F9354">
        <v>0.27383263923179302</v>
      </c>
      <c r="H9354">
        <v>0.10787934072710199</v>
      </c>
      <c r="I9354">
        <v>0.12940898335684001</v>
      </c>
      <c r="J9354">
        <v>0.12715858416661399</v>
      </c>
      <c r="K9354">
        <v>0.17999868762273899</v>
      </c>
      <c r="L9354">
        <v>0.31911637074814603</v>
      </c>
    </row>
    <row r="9355" spans="2:12">
      <c r="B9355">
        <v>-1.5189990412529599E-2</v>
      </c>
      <c r="C9355">
        <v>0.111516510538366</v>
      </c>
      <c r="D9355">
        <v>0.144217692446861</v>
      </c>
      <c r="E9355">
        <v>0.17126194652723001</v>
      </c>
      <c r="F9355">
        <v>0.27383263923179302</v>
      </c>
      <c r="H9355">
        <v>2.6735330736270099E-2</v>
      </c>
      <c r="I9355">
        <v>0.16258678214831099</v>
      </c>
      <c r="J9355">
        <v>0.22136679843408899</v>
      </c>
      <c r="K9355">
        <v>0.231717584377122</v>
      </c>
      <c r="L9355">
        <v>0.22453918464244399</v>
      </c>
    </row>
    <row r="9356" spans="2:12">
      <c r="B9356">
        <v>7.4643128143943901E-2</v>
      </c>
      <c r="C9356">
        <v>5.9400742246690397E-2</v>
      </c>
      <c r="D9356">
        <v>0.16979039904429799</v>
      </c>
      <c r="E9356">
        <v>0.17126194652723001</v>
      </c>
      <c r="F9356">
        <v>0.25834210540547398</v>
      </c>
      <c r="H9356">
        <v>3.3063329411113E-2</v>
      </c>
      <c r="I9356">
        <v>0.10003917628749399</v>
      </c>
      <c r="J9356">
        <v>0.122425605236468</v>
      </c>
      <c r="K9356">
        <v>0.19076484563761301</v>
      </c>
      <c r="L9356">
        <v>0.174028217001889</v>
      </c>
    </row>
    <row r="9357" spans="2:12">
      <c r="B9357">
        <v>8.1492485196771297E-2</v>
      </c>
      <c r="C9357">
        <v>6.0172515992197202E-2</v>
      </c>
      <c r="D9357">
        <v>0.114995639728575</v>
      </c>
      <c r="E9357">
        <v>0.22708604878081901</v>
      </c>
      <c r="F9357">
        <v>0.27383263923179302</v>
      </c>
      <c r="H9357">
        <v>9.98124918438658E-2</v>
      </c>
      <c r="I9357">
        <v>0.12449005859962201</v>
      </c>
      <c r="J9357">
        <v>0.11367357101500999</v>
      </c>
      <c r="K9357">
        <v>0.22129922011358</v>
      </c>
      <c r="L9357">
        <v>0.19241457624872901</v>
      </c>
    </row>
    <row r="9358" spans="2:12">
      <c r="B9358">
        <v>-1.2609925428066699E-2</v>
      </c>
      <c r="C9358">
        <v>6.0021050884779603E-2</v>
      </c>
      <c r="D9358">
        <v>0.16979039904429799</v>
      </c>
      <c r="E9358">
        <v>0.17719914152115701</v>
      </c>
      <c r="F9358">
        <v>0.25834210540547398</v>
      </c>
      <c r="H9358">
        <v>-4.8466392419870899E-3</v>
      </c>
      <c r="I9358">
        <v>5.2520717321260298E-2</v>
      </c>
      <c r="J9358">
        <v>0.16682052694694</v>
      </c>
      <c r="K9358">
        <v>0.11669692867315801</v>
      </c>
      <c r="L9358">
        <v>0.294254305510805</v>
      </c>
    </row>
    <row r="9359" spans="2:12">
      <c r="B9359">
        <v>-1.1976670879722E-2</v>
      </c>
      <c r="C9359">
        <v>2.9960068079941799E-2</v>
      </c>
      <c r="D9359">
        <v>0.171960918991862</v>
      </c>
      <c r="E9359">
        <v>0.14662033737404401</v>
      </c>
      <c r="F9359">
        <v>0.21710660299785201</v>
      </c>
      <c r="H9359">
        <v>-2.7321214106036999E-2</v>
      </c>
      <c r="I9359">
        <v>5.1577905871748098E-2</v>
      </c>
      <c r="J9359">
        <v>0.21964944496841199</v>
      </c>
      <c r="K9359">
        <v>0.20524695913695001</v>
      </c>
      <c r="L9359">
        <v>0.174028217001889</v>
      </c>
    </row>
    <row r="9360" spans="2:12">
      <c r="B9360">
        <v>-1.28301621222971E-2</v>
      </c>
      <c r="C9360">
        <v>7.0118060348014793E-2</v>
      </c>
      <c r="D9360">
        <v>0.142585609236173</v>
      </c>
      <c r="E9360">
        <v>0.14662033737404401</v>
      </c>
      <c r="F9360">
        <v>0.11683933390202</v>
      </c>
      <c r="H9360">
        <v>7.1515937228417495E-2</v>
      </c>
      <c r="I9360">
        <v>0.12683777732330401</v>
      </c>
      <c r="J9360">
        <v>0.18688779455062501</v>
      </c>
      <c r="K9360">
        <v>0.25825859447613497</v>
      </c>
      <c r="L9360">
        <v>0.174028217001889</v>
      </c>
    </row>
    <row r="9361" spans="2:12">
      <c r="B9361">
        <v>1.3659079638414E-2</v>
      </c>
      <c r="C9361">
        <v>0.12144114615978099</v>
      </c>
      <c r="D9361">
        <v>0.132064657256628</v>
      </c>
      <c r="E9361">
        <v>0.219648868853447</v>
      </c>
      <c r="F9361">
        <v>0.25834210540547398</v>
      </c>
      <c r="H9361">
        <v>7.5263698940719506E-2</v>
      </c>
      <c r="I9361">
        <v>0.140405680096894</v>
      </c>
      <c r="J9361">
        <v>0.18976435685341</v>
      </c>
      <c r="K9361">
        <v>0.19592243854109201</v>
      </c>
      <c r="L9361">
        <v>0.174028217001889</v>
      </c>
    </row>
    <row r="9362" spans="2:12">
      <c r="B9362">
        <v>2.4623935143645401E-2</v>
      </c>
      <c r="C9362">
        <v>8.38300332409357E-2</v>
      </c>
      <c r="D9362">
        <v>0.213230590663679</v>
      </c>
      <c r="E9362">
        <v>0.193860394102706</v>
      </c>
      <c r="F9362">
        <v>0.11713761850436499</v>
      </c>
      <c r="H9362">
        <v>6.8677689830736105E-2</v>
      </c>
      <c r="I9362">
        <v>0.14758419711375001</v>
      </c>
      <c r="J9362">
        <v>0.155327349430157</v>
      </c>
      <c r="K9362">
        <v>0.23141081958914</v>
      </c>
      <c r="L9362">
        <v>0.174028217001889</v>
      </c>
    </row>
    <row r="9363" spans="2:12">
      <c r="B9363">
        <v>4.1403018011121701E-2</v>
      </c>
      <c r="C9363">
        <v>8.2456629424853295E-2</v>
      </c>
      <c r="D9363">
        <v>0.206217610331759</v>
      </c>
      <c r="E9363">
        <v>0.26005355998130297</v>
      </c>
      <c r="F9363">
        <v>0.29584766098564902</v>
      </c>
      <c r="H9363">
        <v>4.9785386890208302E-3</v>
      </c>
      <c r="I9363">
        <v>0.15120850448304199</v>
      </c>
      <c r="J9363">
        <v>0.18976435685341</v>
      </c>
      <c r="K9363">
        <v>0.19592243854109201</v>
      </c>
      <c r="L9363">
        <v>0.174028217001889</v>
      </c>
    </row>
    <row r="9364" spans="2:12">
      <c r="B9364">
        <v>9.4243150591956107E-2</v>
      </c>
      <c r="C9364">
        <v>0.121138385178682</v>
      </c>
      <c r="D9364">
        <v>0.151238228295942</v>
      </c>
      <c r="E9364">
        <v>0.219648868853447</v>
      </c>
      <c r="F9364">
        <v>0.10848064726081599</v>
      </c>
      <c r="H9364">
        <v>3.9552917870803499E-2</v>
      </c>
      <c r="I9364">
        <v>9.2795794640679302E-2</v>
      </c>
      <c r="J9364">
        <v>0.15106841729281201</v>
      </c>
      <c r="K9364">
        <v>0.19076484563761301</v>
      </c>
      <c r="L9364">
        <v>0.174028217001889</v>
      </c>
    </row>
    <row r="9365" spans="2:12">
      <c r="B9365">
        <v>5.5278633811586E-2</v>
      </c>
      <c r="C9365">
        <v>0.10966863672018801</v>
      </c>
      <c r="D9365">
        <v>0.12921696654665099</v>
      </c>
      <c r="E9365">
        <v>0.17126194652723001</v>
      </c>
      <c r="F9365">
        <v>0.27383263923179302</v>
      </c>
      <c r="H9365">
        <v>7.2169160494600204E-2</v>
      </c>
      <c r="I9365">
        <v>7.4652707627646003E-2</v>
      </c>
      <c r="J9365">
        <v>0.20059032132548901</v>
      </c>
      <c r="K9365">
        <v>0.28202695829963798</v>
      </c>
      <c r="L9365">
        <v>0.174028217001889</v>
      </c>
    </row>
    <row r="9366" spans="2:12">
      <c r="B9366">
        <v>3.2454160252258897E-2</v>
      </c>
      <c r="C9366">
        <v>7.2631359217417604E-2</v>
      </c>
      <c r="D9366">
        <v>0.17210497736915301</v>
      </c>
      <c r="E9366">
        <v>0.18119712568294499</v>
      </c>
      <c r="F9366">
        <v>0.25834210540547398</v>
      </c>
      <c r="H9366">
        <v>3.2240783794301203E-2</v>
      </c>
      <c r="I9366">
        <v>0.116009232863339</v>
      </c>
      <c r="J9366">
        <v>0.128454841815</v>
      </c>
      <c r="K9366">
        <v>0.194043161005441</v>
      </c>
      <c r="L9366">
        <v>0.31940080948974497</v>
      </c>
    </row>
    <row r="9367" spans="2:12">
      <c r="B9367">
        <v>1.4117698856763099E-2</v>
      </c>
      <c r="C9367">
        <v>8.4789959159414702E-2</v>
      </c>
      <c r="D9367">
        <v>0.15423539005945</v>
      </c>
      <c r="E9367">
        <v>0.21111549580408301</v>
      </c>
      <c r="F9367">
        <v>0.25834210540547398</v>
      </c>
      <c r="H9367">
        <v>3.1373359345485803E-2</v>
      </c>
      <c r="I9367">
        <v>0.15596952626101299</v>
      </c>
      <c r="J9367">
        <v>0.163607543167818</v>
      </c>
      <c r="K9367">
        <v>0.23141081958914</v>
      </c>
      <c r="L9367">
        <v>0.294254305510805</v>
      </c>
    </row>
    <row r="9368" spans="2:12">
      <c r="B9368">
        <v>1.3475349061033599E-2</v>
      </c>
      <c r="C9368">
        <v>0.103896184612397</v>
      </c>
      <c r="D9368">
        <v>0.15181731100443799</v>
      </c>
      <c r="E9368">
        <v>0.17375590859891199</v>
      </c>
      <c r="F9368">
        <v>0.27383263923179302</v>
      </c>
      <c r="H9368">
        <v>0.100232712614973</v>
      </c>
      <c r="I9368">
        <v>0.11117395226810201</v>
      </c>
      <c r="J9368">
        <v>0.142894327933556</v>
      </c>
      <c r="K9368">
        <v>0.17353313636853401</v>
      </c>
      <c r="L9368">
        <v>0.31911637074814603</v>
      </c>
    </row>
    <row r="9369" spans="2:12">
      <c r="B9369">
        <v>-2.5043485854585601E-2</v>
      </c>
      <c r="C9369">
        <v>0.114469799538994</v>
      </c>
      <c r="D9369">
        <v>9.6755454346731301E-2</v>
      </c>
      <c r="E9369">
        <v>0.172902079015189</v>
      </c>
      <c r="F9369">
        <v>0.25834210540547398</v>
      </c>
      <c r="H9369">
        <v>-7.8030190666285304E-3</v>
      </c>
      <c r="I9369">
        <v>0.186420106645629</v>
      </c>
      <c r="J9369">
        <v>0.17086652675557801</v>
      </c>
      <c r="K9369">
        <v>0.15273695551042099</v>
      </c>
      <c r="L9369">
        <v>0.31911637074814603</v>
      </c>
    </row>
    <row r="9370" spans="2:12">
      <c r="B9370">
        <v>-1.0690202856630301E-2</v>
      </c>
      <c r="C9370">
        <v>8.4333514393535605E-2</v>
      </c>
      <c r="D9370">
        <v>0.15220702999746</v>
      </c>
      <c r="E9370">
        <v>0.25456198304519301</v>
      </c>
      <c r="F9370">
        <v>0.16044877832919499</v>
      </c>
      <c r="H9370">
        <v>1.06466460675956E-2</v>
      </c>
      <c r="I9370">
        <v>0.13190032797038001</v>
      </c>
      <c r="J9370">
        <v>0.19910826425050601</v>
      </c>
      <c r="K9370">
        <v>0.19493931393849401</v>
      </c>
      <c r="L9370">
        <v>0.31911637074814603</v>
      </c>
    </row>
    <row r="9371" spans="2:12">
      <c r="B9371">
        <v>1.93324967332211E-2</v>
      </c>
      <c r="C9371">
        <v>0.150432800950794</v>
      </c>
      <c r="D9371">
        <v>0.16979039904429799</v>
      </c>
      <c r="E9371">
        <v>0.21899506402371799</v>
      </c>
      <c r="F9371">
        <v>0.25834210540547398</v>
      </c>
      <c r="H9371">
        <v>-5.95707527192917E-2</v>
      </c>
      <c r="I9371">
        <v>9.1485127272643199E-2</v>
      </c>
      <c r="J9371">
        <v>0.147709764350027</v>
      </c>
      <c r="K9371">
        <v>0.19076484563761301</v>
      </c>
      <c r="L9371">
        <v>0.174028217001889</v>
      </c>
    </row>
    <row r="9372" spans="2:12">
      <c r="B9372">
        <v>3.7545144026420098E-2</v>
      </c>
      <c r="C9372">
        <v>6.0910011798247003E-2</v>
      </c>
      <c r="D9372">
        <v>0.16979039904429799</v>
      </c>
      <c r="E9372">
        <v>0.231470130436537</v>
      </c>
      <c r="F9372">
        <v>0.30346729216770302</v>
      </c>
      <c r="H9372">
        <v>-7.6441344442640197E-2</v>
      </c>
      <c r="I9372">
        <v>4.2390687805271597E-3</v>
      </c>
      <c r="J9372">
        <v>0.10995693981960999</v>
      </c>
      <c r="K9372">
        <v>0.22299065994657299</v>
      </c>
      <c r="L9372">
        <v>0.174028217001889</v>
      </c>
    </row>
    <row r="9373" spans="2:12">
      <c r="B9373">
        <v>-2.6117574997633501E-2</v>
      </c>
      <c r="C9373">
        <v>4.44050967755815E-2</v>
      </c>
      <c r="D9373">
        <v>0.123046088651181</v>
      </c>
      <c r="E9373">
        <v>0.17072670046232699</v>
      </c>
      <c r="F9373">
        <v>0.16044877832919499</v>
      </c>
      <c r="H9373">
        <v>-3.1195100295539099E-3</v>
      </c>
      <c r="I9373">
        <v>7.5223624823049506E-2</v>
      </c>
      <c r="J9373">
        <v>0.13445126498121801</v>
      </c>
      <c r="K9373">
        <v>0.145578338608432</v>
      </c>
      <c r="L9373">
        <v>0.294254305510805</v>
      </c>
    </row>
    <row r="9374" spans="2:12">
      <c r="B9374">
        <v>-8.3470044236312602E-2</v>
      </c>
      <c r="C9374">
        <v>4.8835896169738199E-2</v>
      </c>
      <c r="D9374">
        <v>9.8587836220057304E-2</v>
      </c>
      <c r="E9374">
        <v>0.180601015119635</v>
      </c>
      <c r="F9374">
        <v>0.101527516428217</v>
      </c>
      <c r="H9374">
        <v>4.8615127394534302E-2</v>
      </c>
      <c r="I9374">
        <v>0.13044743722133001</v>
      </c>
      <c r="J9374">
        <v>0.17825975452631901</v>
      </c>
      <c r="K9374">
        <v>0.19076484563761301</v>
      </c>
      <c r="L9374">
        <v>0.174028217001889</v>
      </c>
    </row>
    <row r="9375" spans="2:12">
      <c r="B9375">
        <v>1.41696899123437E-2</v>
      </c>
      <c r="C9375">
        <v>8.9823459878286396E-2</v>
      </c>
      <c r="D9375">
        <v>8.9597693658173799E-2</v>
      </c>
      <c r="E9375">
        <v>0.14662033737404401</v>
      </c>
      <c r="F9375">
        <v>0.16044877832919499</v>
      </c>
      <c r="H9375">
        <v>3.5854362391524099E-2</v>
      </c>
      <c r="I9375">
        <v>0.12519188295339101</v>
      </c>
      <c r="J9375">
        <v>0.12715858416661399</v>
      </c>
      <c r="K9375">
        <v>0.194043161005441</v>
      </c>
      <c r="L9375">
        <v>0.31911637074814603</v>
      </c>
    </row>
    <row r="9376" spans="2:12">
      <c r="B9376">
        <v>1.1691629277542E-2</v>
      </c>
      <c r="C9376">
        <v>0.138140655825748</v>
      </c>
      <c r="D9376">
        <v>0.14459931780302601</v>
      </c>
      <c r="E9376">
        <v>0.19837171239524801</v>
      </c>
      <c r="F9376">
        <v>0.27383263923179302</v>
      </c>
      <c r="H9376">
        <v>6.7484311914300404E-2</v>
      </c>
      <c r="I9376">
        <v>0.135939353480866</v>
      </c>
      <c r="J9376">
        <v>0.10665226231463699</v>
      </c>
      <c r="K9376">
        <v>0.17054530772596599</v>
      </c>
      <c r="L9376">
        <v>0.19241457624872901</v>
      </c>
    </row>
    <row r="9377" spans="2:12">
      <c r="B9377">
        <v>-2.18061447924437E-2</v>
      </c>
      <c r="C9377">
        <v>9.1442283834213905E-2</v>
      </c>
      <c r="D9377">
        <v>0.114995639728575</v>
      </c>
      <c r="E9377">
        <v>0.184000298898959</v>
      </c>
      <c r="F9377">
        <v>0.27383263923179302</v>
      </c>
      <c r="H9377">
        <v>-1.6236360057669801E-2</v>
      </c>
      <c r="I9377">
        <v>5.5168288533747098E-2</v>
      </c>
      <c r="J9377">
        <v>8.3111195869984097E-2</v>
      </c>
      <c r="K9377">
        <v>0.17353313636853401</v>
      </c>
      <c r="L9377">
        <v>0.19662080204049701</v>
      </c>
    </row>
    <row r="9378" spans="2:12">
      <c r="B9378">
        <v>3.70194572925037E-2</v>
      </c>
      <c r="C9378">
        <v>9.7376510562589502E-2</v>
      </c>
      <c r="D9378">
        <v>0.17950774755513199</v>
      </c>
      <c r="E9378">
        <v>0.217716401354552</v>
      </c>
      <c r="F9378">
        <v>0.27383263923179302</v>
      </c>
      <c r="H9378">
        <v>-4.0792558160602102E-3</v>
      </c>
      <c r="I9378">
        <v>5.2247500651320299E-2</v>
      </c>
      <c r="J9378">
        <v>0.113118967705043</v>
      </c>
      <c r="K9378">
        <v>0.24591905306808201</v>
      </c>
      <c r="L9378">
        <v>0.31911637074814603</v>
      </c>
    </row>
    <row r="9379" spans="2:12">
      <c r="B9379">
        <v>1.0540265120471201E-2</v>
      </c>
      <c r="C9379">
        <v>0.103748297224857</v>
      </c>
      <c r="D9379">
        <v>0.15636330425760001</v>
      </c>
      <c r="E9379">
        <v>0.185702685020635</v>
      </c>
      <c r="F9379">
        <v>0.25834210540547398</v>
      </c>
      <c r="H9379">
        <v>-5.2298140055451296E-3</v>
      </c>
      <c r="I9379">
        <v>0.115095333014562</v>
      </c>
      <c r="J9379">
        <v>0.174403008328367</v>
      </c>
      <c r="K9379">
        <v>0.19316872616853401</v>
      </c>
      <c r="L9379">
        <v>0.174028217001889</v>
      </c>
    </row>
    <row r="9380" spans="2:12">
      <c r="B9380">
        <v>3.6936614331781102E-2</v>
      </c>
      <c r="C9380">
        <v>0.15988101800641999</v>
      </c>
      <c r="D9380">
        <v>0.139607575649697</v>
      </c>
      <c r="E9380">
        <v>0.27074084363522499</v>
      </c>
      <c r="F9380">
        <v>0.16044877832919499</v>
      </c>
      <c r="H9380">
        <v>5.5161594005507901E-2</v>
      </c>
      <c r="I9380">
        <v>0.148086346754075</v>
      </c>
      <c r="J9380">
        <v>0.213288866502093</v>
      </c>
      <c r="K9380">
        <v>0.217356837509977</v>
      </c>
      <c r="L9380">
        <v>0.174028217001889</v>
      </c>
    </row>
    <row r="9381" spans="2:12">
      <c r="B9381">
        <v>1.3010494089974E-2</v>
      </c>
      <c r="C9381">
        <v>6.9116423700264301E-2</v>
      </c>
      <c r="D9381">
        <v>0.121785552505946</v>
      </c>
      <c r="E9381">
        <v>0.17375590859891199</v>
      </c>
      <c r="F9381">
        <v>0.25834210540547398</v>
      </c>
      <c r="H9381">
        <v>8.4909786718123895E-2</v>
      </c>
      <c r="I9381">
        <v>0.115642958142584</v>
      </c>
      <c r="J9381">
        <v>0.12861484254585101</v>
      </c>
      <c r="K9381">
        <v>0.17353313636853401</v>
      </c>
      <c r="L9381">
        <v>0.174028217001889</v>
      </c>
    </row>
    <row r="9382" spans="2:12">
      <c r="B9382">
        <v>-4.2368444551907303E-2</v>
      </c>
      <c r="C9382">
        <v>2.9390266106757199E-2</v>
      </c>
      <c r="D9382">
        <v>8.63055944189135E-2</v>
      </c>
      <c r="E9382">
        <v>0.16709523600015899</v>
      </c>
      <c r="F9382">
        <v>0.27383263923179302</v>
      </c>
      <c r="H9382">
        <v>5.8397670632991103E-2</v>
      </c>
      <c r="I9382">
        <v>0.10504355681977399</v>
      </c>
      <c r="J9382">
        <v>0.166360324697434</v>
      </c>
      <c r="K9382">
        <v>0.22712498380000301</v>
      </c>
      <c r="L9382">
        <v>0.17632139195812899</v>
      </c>
    </row>
    <row r="9383" spans="2:12">
      <c r="B9383">
        <v>4.1159218068293001E-2</v>
      </c>
      <c r="C9383">
        <v>0.11989441074752</v>
      </c>
      <c r="D9383">
        <v>0.18138827750251399</v>
      </c>
      <c r="E9383">
        <v>0.16709523600015899</v>
      </c>
      <c r="F9383">
        <v>0.38562500278678102</v>
      </c>
      <c r="H9383">
        <v>-2.3230702424914498E-2</v>
      </c>
      <c r="I9383">
        <v>9.8731368182601698E-2</v>
      </c>
      <c r="J9383">
        <v>0.133626199542975</v>
      </c>
      <c r="K9383">
        <v>0.21730474973716099</v>
      </c>
      <c r="L9383">
        <v>0.174028217001889</v>
      </c>
    </row>
    <row r="9384" spans="2:12">
      <c r="B9384">
        <v>-3.5935539999185002E-3</v>
      </c>
      <c r="C9384">
        <v>0.102652087275067</v>
      </c>
      <c r="D9384">
        <v>0.129809102817801</v>
      </c>
      <c r="E9384">
        <v>0.16969983518905399</v>
      </c>
      <c r="F9384">
        <v>0.11683933390202</v>
      </c>
      <c r="H9384">
        <v>-7.5715079623288495E-2</v>
      </c>
      <c r="I9384">
        <v>0.16147809353601</v>
      </c>
      <c r="J9384">
        <v>0.22036055103837501</v>
      </c>
      <c r="K9384">
        <v>0.26420752994608498</v>
      </c>
      <c r="L9384">
        <v>0.174028217001889</v>
      </c>
    </row>
    <row r="9385" spans="2:12">
      <c r="B9385">
        <v>2.82863572551856E-2</v>
      </c>
      <c r="C9385">
        <v>7.9338941809031505E-2</v>
      </c>
      <c r="D9385">
        <v>0.13928841450815799</v>
      </c>
      <c r="E9385">
        <v>0.19247930410231301</v>
      </c>
      <c r="F9385">
        <v>0.27383263923179302</v>
      </c>
      <c r="H9385">
        <v>-1.15379248750535E-2</v>
      </c>
      <c r="I9385">
        <v>7.0563572451840001E-2</v>
      </c>
      <c r="J9385">
        <v>0.12145434380777501</v>
      </c>
      <c r="K9385">
        <v>0.194043161005441</v>
      </c>
      <c r="L9385">
        <v>0.22804466571942</v>
      </c>
    </row>
    <row r="9386" spans="2:12">
      <c r="B9386">
        <v>-6.9031726111446395E-2</v>
      </c>
      <c r="C9386">
        <v>0.131947616741492</v>
      </c>
      <c r="D9386">
        <v>0.13914793486563601</v>
      </c>
      <c r="E9386">
        <v>0.15721955386681</v>
      </c>
      <c r="F9386">
        <v>0.27383263923179302</v>
      </c>
      <c r="H9386">
        <v>3.9035329045952902E-2</v>
      </c>
      <c r="I9386">
        <v>0.123251796638599</v>
      </c>
      <c r="J9386">
        <v>0.17885493320291901</v>
      </c>
      <c r="K9386">
        <v>0.23141081958914</v>
      </c>
      <c r="L9386">
        <v>0.294254305510805</v>
      </c>
    </row>
    <row r="9387" spans="2:12">
      <c r="B9387">
        <v>4.9005908231708903E-2</v>
      </c>
      <c r="C9387">
        <v>9.8743076445126601E-2</v>
      </c>
      <c r="D9387">
        <v>0.16979039904429799</v>
      </c>
      <c r="E9387">
        <v>0.185702685020635</v>
      </c>
      <c r="F9387">
        <v>0.4003543441622</v>
      </c>
      <c r="H9387">
        <v>3.2823376801640299E-3</v>
      </c>
      <c r="I9387">
        <v>7.6782809842598707E-2</v>
      </c>
      <c r="J9387">
        <v>8.2882996978121098E-2</v>
      </c>
      <c r="K9387">
        <v>0.17773402792967399</v>
      </c>
      <c r="L9387">
        <v>0.174028217001889</v>
      </c>
    </row>
    <row r="9388" spans="2:12">
      <c r="B9388">
        <v>1.2435364476450699E-2</v>
      </c>
      <c r="C9388">
        <v>8.3438863660252993E-2</v>
      </c>
      <c r="D9388">
        <v>0.150908721824946</v>
      </c>
      <c r="E9388">
        <v>0.17375590859891199</v>
      </c>
      <c r="F9388">
        <v>0.36013503386058199</v>
      </c>
      <c r="H9388">
        <v>-5.1711016446300301E-2</v>
      </c>
      <c r="I9388">
        <v>3.2974311307791299E-2</v>
      </c>
      <c r="J9388">
        <v>0.105916013224799</v>
      </c>
      <c r="K9388">
        <v>0.13976670909380301</v>
      </c>
      <c r="L9388">
        <v>0.174028217001889</v>
      </c>
    </row>
    <row r="9389" spans="2:12">
      <c r="B9389">
        <v>-2.01011347175899E-2</v>
      </c>
      <c r="C9389">
        <v>9.0020824848758493E-2</v>
      </c>
      <c r="D9389">
        <v>0.184185451687957</v>
      </c>
      <c r="E9389">
        <v>0.185702685020635</v>
      </c>
      <c r="F9389">
        <v>0.25834210540547398</v>
      </c>
      <c r="H9389">
        <v>6.5373070795703703E-2</v>
      </c>
      <c r="I9389">
        <v>0.13459195835657101</v>
      </c>
      <c r="J9389">
        <v>0.21964944496841199</v>
      </c>
      <c r="K9389">
        <v>0.20524695913695001</v>
      </c>
      <c r="L9389">
        <v>0.21346601014859501</v>
      </c>
    </row>
    <row r="9390" spans="2:12">
      <c r="B9390">
        <v>-4.0794575549669497E-2</v>
      </c>
      <c r="C9390">
        <v>8.0845509812512595E-2</v>
      </c>
      <c r="D9390">
        <v>0.17633413325408501</v>
      </c>
      <c r="E9390">
        <v>0.16969983518905399</v>
      </c>
      <c r="F9390">
        <v>0.25834210540547398</v>
      </c>
      <c r="H9390">
        <v>-7.0728691334177196E-2</v>
      </c>
      <c r="I9390">
        <v>8.2989670664415593E-2</v>
      </c>
      <c r="J9390">
        <v>0.128454841815</v>
      </c>
      <c r="K9390">
        <v>0.13976670909380301</v>
      </c>
      <c r="L9390">
        <v>0.174028217001889</v>
      </c>
    </row>
    <row r="9391" spans="2:12">
      <c r="B9391">
        <v>-9.1135262510245608E-3</v>
      </c>
      <c r="C9391">
        <v>4.6724506392839302E-2</v>
      </c>
      <c r="D9391">
        <v>0.13027693821387801</v>
      </c>
      <c r="E9391">
        <v>0.23646178809483401</v>
      </c>
      <c r="F9391">
        <v>0.25834210540547398</v>
      </c>
      <c r="H9391">
        <v>2.99876194427274E-2</v>
      </c>
      <c r="I9391">
        <v>0.14177592089330199</v>
      </c>
      <c r="J9391">
        <v>0.21588773950932999</v>
      </c>
      <c r="K9391">
        <v>0.17847551351292101</v>
      </c>
      <c r="L9391">
        <v>0.19241457624872901</v>
      </c>
    </row>
    <row r="9392" spans="2:12">
      <c r="B9392">
        <v>1.6602222820151401E-2</v>
      </c>
      <c r="C9392">
        <v>0.140991613776386</v>
      </c>
      <c r="D9392">
        <v>0.176125667784407</v>
      </c>
      <c r="E9392">
        <v>0.224762355883286</v>
      </c>
      <c r="F9392">
        <v>0.36013503386058199</v>
      </c>
      <c r="H9392">
        <v>3.06137503651789E-2</v>
      </c>
      <c r="I9392">
        <v>0.13636007870944999</v>
      </c>
      <c r="J9392">
        <v>0.20469800587343101</v>
      </c>
      <c r="K9392">
        <v>0.19553843361749601</v>
      </c>
      <c r="L9392">
        <v>0.174028217001889</v>
      </c>
    </row>
    <row r="9393" spans="2:12">
      <c r="B9393">
        <v>5.0024565596972603E-2</v>
      </c>
      <c r="C9393">
        <v>5.7389085394463503E-2</v>
      </c>
      <c r="D9393">
        <v>0.14751533869952899</v>
      </c>
      <c r="E9393">
        <v>0.21014822679216699</v>
      </c>
      <c r="F9393">
        <v>0.25834210540547398</v>
      </c>
      <c r="H9393">
        <v>4.5283556512793303E-2</v>
      </c>
      <c r="I9393">
        <v>0.12843560878197099</v>
      </c>
      <c r="J9393">
        <v>0.15608657889286801</v>
      </c>
      <c r="K9393">
        <v>0.24797790493868699</v>
      </c>
      <c r="L9393">
        <v>0.294254305510805</v>
      </c>
    </row>
    <row r="9394" spans="2:12">
      <c r="B9394">
        <v>-2.5941715425221199E-2</v>
      </c>
      <c r="C9394">
        <v>7.8161059695761106E-2</v>
      </c>
      <c r="D9394">
        <v>0.164310547169042</v>
      </c>
      <c r="E9394">
        <v>0.22410209744081599</v>
      </c>
      <c r="F9394">
        <v>0.18634585591385899</v>
      </c>
      <c r="H9394">
        <v>0.100631269682843</v>
      </c>
      <c r="I9394">
        <v>0.100690662490767</v>
      </c>
      <c r="J9394">
        <v>0.144257580034757</v>
      </c>
      <c r="K9394">
        <v>0.19355786686332199</v>
      </c>
      <c r="L9394">
        <v>0.22453918464244399</v>
      </c>
    </row>
    <row r="9395" spans="2:12">
      <c r="B9395">
        <v>-4.28213214859577E-2</v>
      </c>
      <c r="C9395">
        <v>8.2891585735004394E-2</v>
      </c>
      <c r="D9395">
        <v>0.12837871396499301</v>
      </c>
      <c r="E9395">
        <v>0.16709523600015899</v>
      </c>
      <c r="F9395">
        <v>0.27383263923179302</v>
      </c>
      <c r="H9395">
        <v>6.2700118076392296E-3</v>
      </c>
      <c r="I9395">
        <v>8.4052463837881397E-2</v>
      </c>
      <c r="J9395">
        <v>0.156258981130205</v>
      </c>
      <c r="K9395">
        <v>0.21495714548052</v>
      </c>
      <c r="L9395">
        <v>0.174028217001889</v>
      </c>
    </row>
    <row r="9396" spans="2:12">
      <c r="B9396">
        <v>-1.6550368868882E-2</v>
      </c>
      <c r="C9396">
        <v>0.104575329513416</v>
      </c>
      <c r="D9396">
        <v>0.17715322726789101</v>
      </c>
      <c r="E9396">
        <v>0.206270785758841</v>
      </c>
      <c r="F9396">
        <v>0.27383263923179302</v>
      </c>
      <c r="H9396">
        <v>5.7288291326215497E-2</v>
      </c>
      <c r="I9396">
        <v>0.153624438662432</v>
      </c>
      <c r="J9396">
        <v>0.16208792990756599</v>
      </c>
      <c r="K9396">
        <v>0.15273695551042099</v>
      </c>
      <c r="L9396">
        <v>0.31911637074814603</v>
      </c>
    </row>
    <row r="9397" spans="2:12">
      <c r="B9397">
        <v>2.4054540598452401E-2</v>
      </c>
      <c r="C9397">
        <v>5.7330058602505299E-2</v>
      </c>
      <c r="D9397">
        <v>0.104310053909523</v>
      </c>
      <c r="E9397">
        <v>0.16920429663708</v>
      </c>
      <c r="F9397">
        <v>0.16044877832919499</v>
      </c>
      <c r="H9397">
        <v>4.30241354681213E-3</v>
      </c>
      <c r="I9397">
        <v>0.11204659997404</v>
      </c>
      <c r="J9397">
        <v>0.13384268967764701</v>
      </c>
      <c r="K9397">
        <v>0.19076484563761301</v>
      </c>
      <c r="L9397">
        <v>0.174028217001889</v>
      </c>
    </row>
    <row r="9398" spans="2:12">
      <c r="B9398">
        <v>5.9178156372062703E-2</v>
      </c>
      <c r="C9398">
        <v>0.11010348424758</v>
      </c>
      <c r="D9398">
        <v>0.13377135337775001</v>
      </c>
      <c r="E9398">
        <v>0.180601015119635</v>
      </c>
      <c r="F9398">
        <v>0.27332691329424402</v>
      </c>
      <c r="H9398">
        <v>7.0930267512760395E-2</v>
      </c>
      <c r="I9398">
        <v>8.1721717816744699E-2</v>
      </c>
      <c r="J9398">
        <v>0.122927090208364</v>
      </c>
      <c r="K9398">
        <v>0.212705866910986</v>
      </c>
      <c r="L9398">
        <v>0.174028217001889</v>
      </c>
    </row>
    <row r="9399" spans="2:12">
      <c r="B9399">
        <v>-2.97490319868568E-3</v>
      </c>
      <c r="C9399">
        <v>0.125664183256432</v>
      </c>
      <c r="D9399">
        <v>0.21905316250822199</v>
      </c>
      <c r="E9399">
        <v>0.198927026140435</v>
      </c>
      <c r="F9399">
        <v>0.20588878454062401</v>
      </c>
      <c r="H9399">
        <v>-1.01644617931827E-2</v>
      </c>
      <c r="I9399">
        <v>0.118252056978184</v>
      </c>
      <c r="J9399">
        <v>0.15308437225333299</v>
      </c>
      <c r="K9399">
        <v>0.212705866910986</v>
      </c>
      <c r="L9399">
        <v>0.22453918464244399</v>
      </c>
    </row>
    <row r="9400" spans="2:12">
      <c r="B9400">
        <v>4.9967274471634501E-2</v>
      </c>
      <c r="C9400">
        <v>7.0099000553838803E-2</v>
      </c>
      <c r="D9400">
        <v>0.18294427771048399</v>
      </c>
      <c r="E9400">
        <v>0.25420645787717</v>
      </c>
      <c r="F9400">
        <v>0.17979811053564401</v>
      </c>
      <c r="H9400">
        <v>-1.07408343898626E-2</v>
      </c>
      <c r="I9400">
        <v>0.117949080478002</v>
      </c>
      <c r="J9400">
        <v>0.132608435555467</v>
      </c>
      <c r="K9400">
        <v>0.145578338608432</v>
      </c>
      <c r="L9400">
        <v>0.294254305510805</v>
      </c>
    </row>
    <row r="9401" spans="2:12">
      <c r="B9401">
        <v>5.4208787832630096E-3</v>
      </c>
      <c r="C9401">
        <v>8.2559360151010105E-2</v>
      </c>
      <c r="D9401">
        <v>0.17160481229258301</v>
      </c>
      <c r="E9401">
        <v>0.22037141943274499</v>
      </c>
      <c r="F9401">
        <v>0.29251735410803698</v>
      </c>
      <c r="H9401">
        <v>3.4207786425222E-2</v>
      </c>
      <c r="I9401">
        <v>0.109653409018173</v>
      </c>
      <c r="J9401">
        <v>0.169367046358532</v>
      </c>
      <c r="K9401">
        <v>0.21246551089940599</v>
      </c>
      <c r="L9401">
        <v>0.294254305510805</v>
      </c>
    </row>
    <row r="9402" spans="2:12">
      <c r="B9402">
        <v>-1.41130233319458E-2</v>
      </c>
      <c r="C9402">
        <v>0.161554534969203</v>
      </c>
      <c r="D9402">
        <v>0.15807428008115901</v>
      </c>
      <c r="E9402">
        <v>0.206270785758841</v>
      </c>
      <c r="F9402">
        <v>0.101527516428217</v>
      </c>
      <c r="H9402">
        <v>1.4182050702956899E-2</v>
      </c>
      <c r="I9402">
        <v>9.3658542324762104E-2</v>
      </c>
      <c r="J9402">
        <v>0.12145434380777501</v>
      </c>
      <c r="K9402">
        <v>0.194043161005441</v>
      </c>
      <c r="L9402">
        <v>0.174028217001889</v>
      </c>
    </row>
    <row r="9403" spans="2:12">
      <c r="B9403">
        <v>-4.2932055468712697E-2</v>
      </c>
      <c r="C9403">
        <v>0.110420787315932</v>
      </c>
      <c r="D9403">
        <v>0.174361285446405</v>
      </c>
      <c r="E9403">
        <v>0.27792836138976601</v>
      </c>
      <c r="F9403">
        <v>0.27383263923179302</v>
      </c>
      <c r="H9403">
        <v>7.4785492637269302E-2</v>
      </c>
      <c r="I9403">
        <v>0.118798658463036</v>
      </c>
      <c r="J9403">
        <v>0.108023222586227</v>
      </c>
      <c r="K9403">
        <v>0.194043161005441</v>
      </c>
      <c r="L9403">
        <v>0.174028217001889</v>
      </c>
    </row>
    <row r="9404" spans="2:12">
      <c r="B9404">
        <v>4.1380446411002102E-2</v>
      </c>
      <c r="C9404">
        <v>0.102911444250003</v>
      </c>
      <c r="D9404">
        <v>8.7604066505881706E-2</v>
      </c>
      <c r="E9404">
        <v>0.16969983518905399</v>
      </c>
      <c r="F9404">
        <v>0.11683933390202</v>
      </c>
      <c r="H9404">
        <v>-1.35718476481333E-2</v>
      </c>
      <c r="I9404">
        <v>0.10006333085590099</v>
      </c>
      <c r="J9404">
        <v>0.12715858416661399</v>
      </c>
      <c r="K9404">
        <v>0.191339707448487</v>
      </c>
      <c r="L9404">
        <v>0.31911637074814603</v>
      </c>
    </row>
    <row r="9405" spans="2:12">
      <c r="B9405">
        <v>-3.4418214314869502E-3</v>
      </c>
      <c r="C9405">
        <v>8.3930229352726801E-2</v>
      </c>
      <c r="D9405">
        <v>0.117857641623523</v>
      </c>
      <c r="E9405">
        <v>0.17126194652723001</v>
      </c>
      <c r="F9405">
        <v>0.29584766098564902</v>
      </c>
      <c r="H9405">
        <v>-3.8106740886079203E-2</v>
      </c>
      <c r="I9405">
        <v>9.8573283732739603E-2</v>
      </c>
      <c r="J9405">
        <v>0.130130163912483</v>
      </c>
      <c r="K9405">
        <v>0.20817693337267801</v>
      </c>
      <c r="L9405">
        <v>0.36075076513434001</v>
      </c>
    </row>
    <row r="9406" spans="2:12">
      <c r="B9406">
        <v>-6.1987550192110601E-4</v>
      </c>
      <c r="C9406">
        <v>8.4237711313870298E-2</v>
      </c>
      <c r="D9406">
        <v>0.11766952438641801</v>
      </c>
      <c r="E9406">
        <v>0.17126194652723001</v>
      </c>
      <c r="F9406">
        <v>0.25834210540547398</v>
      </c>
      <c r="H9406">
        <v>2.8752649257634901E-2</v>
      </c>
      <c r="I9406">
        <v>6.3082088280943402E-2</v>
      </c>
      <c r="J9406">
        <v>0.129290349512311</v>
      </c>
      <c r="K9406">
        <v>0.155824295339835</v>
      </c>
      <c r="L9406">
        <v>0.31911637074814603</v>
      </c>
    </row>
    <row r="9407" spans="2:12">
      <c r="B9407">
        <v>3.0026214251096899E-2</v>
      </c>
      <c r="C9407">
        <v>0.18193824234764799</v>
      </c>
      <c r="D9407">
        <v>0.152964799834964</v>
      </c>
      <c r="E9407">
        <v>0.17375590859891199</v>
      </c>
      <c r="F9407">
        <v>0.25834210540547398</v>
      </c>
      <c r="H9407">
        <v>6.96279740617817E-2</v>
      </c>
      <c r="I9407">
        <v>0.13145803117898799</v>
      </c>
      <c r="J9407">
        <v>0.205778424461386</v>
      </c>
      <c r="K9407">
        <v>0.26595243273943697</v>
      </c>
      <c r="L9407">
        <v>0.294254305510805</v>
      </c>
    </row>
    <row r="9408" spans="2:12">
      <c r="B9408">
        <v>-5.5109077063529802E-3</v>
      </c>
      <c r="C9408">
        <v>0.13903380965972101</v>
      </c>
      <c r="D9408">
        <v>0.16979039904429799</v>
      </c>
      <c r="E9408">
        <v>0.26005355998130297</v>
      </c>
      <c r="F9408">
        <v>0.25834210540547398</v>
      </c>
      <c r="H9408">
        <v>3.1661035087575799E-3</v>
      </c>
      <c r="I9408">
        <v>0.118158717995666</v>
      </c>
      <c r="J9408">
        <v>0.15880119414392699</v>
      </c>
      <c r="K9408">
        <v>0.21807787951250199</v>
      </c>
      <c r="L9408">
        <v>0.294254305510805</v>
      </c>
    </row>
    <row r="9409" spans="2:12">
      <c r="B9409">
        <v>5.19625019014728E-2</v>
      </c>
      <c r="C9409">
        <v>6.9164515063134799E-2</v>
      </c>
      <c r="D9409">
        <v>0.127352363338429</v>
      </c>
      <c r="E9409">
        <v>0.17359736268915599</v>
      </c>
      <c r="F9409">
        <v>0.31602455723984002</v>
      </c>
      <c r="H9409">
        <v>-2.50871415021293E-2</v>
      </c>
      <c r="I9409">
        <v>8.4880178266660694E-2</v>
      </c>
      <c r="J9409">
        <v>0.128454841815</v>
      </c>
      <c r="K9409">
        <v>0.17845097653987699</v>
      </c>
      <c r="L9409">
        <v>0.31911637074814603</v>
      </c>
    </row>
    <row r="9410" spans="2:12">
      <c r="B9410">
        <v>2.59330511779126E-2</v>
      </c>
      <c r="C9410">
        <v>7.5188356135048595E-2</v>
      </c>
      <c r="D9410">
        <v>0.11907871159162201</v>
      </c>
      <c r="E9410">
        <v>0.206270785758841</v>
      </c>
      <c r="F9410">
        <v>0.16044877832919499</v>
      </c>
      <c r="H9410">
        <v>4.4793307303884498E-2</v>
      </c>
      <c r="I9410">
        <v>8.6933602989606895E-2</v>
      </c>
      <c r="J9410">
        <v>0.12462601362489301</v>
      </c>
      <c r="K9410">
        <v>0.17353313636853401</v>
      </c>
      <c r="L9410">
        <v>0.27941527642632202</v>
      </c>
    </row>
    <row r="9411" spans="2:12">
      <c r="B9411">
        <v>-7.9707863736398592E-3</v>
      </c>
      <c r="C9411">
        <v>6.8831748048818905E-2</v>
      </c>
      <c r="D9411">
        <v>0.16979039904429799</v>
      </c>
      <c r="E9411">
        <v>0.195596896375347</v>
      </c>
      <c r="F9411">
        <v>0.25834210540547398</v>
      </c>
      <c r="H9411">
        <v>5.4024705320134897E-2</v>
      </c>
      <c r="I9411">
        <v>4.6629756585799299E-2</v>
      </c>
      <c r="J9411">
        <v>0.14173529197130899</v>
      </c>
      <c r="K9411">
        <v>0.17999868762273899</v>
      </c>
      <c r="L9411">
        <v>0.174028217001889</v>
      </c>
    </row>
    <row r="9412" spans="2:12">
      <c r="B9412">
        <v>2.1981001358696801E-2</v>
      </c>
      <c r="C9412">
        <v>8.7374386529622206E-2</v>
      </c>
      <c r="D9412">
        <v>0.140967086776941</v>
      </c>
      <c r="E9412">
        <v>0.283533913553428</v>
      </c>
      <c r="F9412">
        <v>0.36013503386058199</v>
      </c>
      <c r="H9412">
        <v>-1.9133200768527699E-2</v>
      </c>
      <c r="I9412">
        <v>0.111099538253011</v>
      </c>
      <c r="J9412">
        <v>0.14447891395287699</v>
      </c>
      <c r="K9412">
        <v>0.20489146356663801</v>
      </c>
      <c r="L9412">
        <v>0.174028217001889</v>
      </c>
    </row>
    <row r="9413" spans="2:12">
      <c r="B9413">
        <v>2.35343720212784E-2</v>
      </c>
      <c r="C9413">
        <v>0.123980244530024</v>
      </c>
      <c r="D9413">
        <v>0.15805080789072901</v>
      </c>
      <c r="E9413">
        <v>0.22280366515469699</v>
      </c>
      <c r="F9413">
        <v>0.25834210540547398</v>
      </c>
      <c r="H9413">
        <v>-4.9267102514198503E-2</v>
      </c>
      <c r="I9413">
        <v>9.3324703187979002E-2</v>
      </c>
      <c r="J9413">
        <v>0.121417438299999</v>
      </c>
      <c r="K9413">
        <v>0.13852904909507699</v>
      </c>
      <c r="L9413">
        <v>0.22453918464244399</v>
      </c>
    </row>
    <row r="9414" spans="2:12">
      <c r="B9414">
        <v>2.1094427933660901E-2</v>
      </c>
      <c r="C9414">
        <v>0.12093620723904</v>
      </c>
      <c r="D9414">
        <v>0.14870833438248601</v>
      </c>
      <c r="E9414">
        <v>0.206270785758841</v>
      </c>
      <c r="F9414">
        <v>0.30346729216770302</v>
      </c>
      <c r="H9414">
        <v>6.7315483078987104E-2</v>
      </c>
      <c r="I9414">
        <v>0.12026585329638501</v>
      </c>
      <c r="J9414">
        <v>0.17885493320291901</v>
      </c>
      <c r="K9414">
        <v>0.23141081958914</v>
      </c>
      <c r="L9414">
        <v>0.174028217001889</v>
      </c>
    </row>
    <row r="9415" spans="2:12">
      <c r="B9415">
        <v>2.1872112222356601E-2</v>
      </c>
      <c r="C9415">
        <v>0.12734574752074901</v>
      </c>
      <c r="D9415">
        <v>0.11489992809307201</v>
      </c>
      <c r="E9415">
        <v>0.24476497793440499</v>
      </c>
      <c r="F9415">
        <v>0.27383263923179302</v>
      </c>
      <c r="H9415">
        <v>-2.3559572314906099E-2</v>
      </c>
      <c r="I9415">
        <v>8.6450380984466696E-2</v>
      </c>
      <c r="J9415">
        <v>0.110303468339864</v>
      </c>
      <c r="K9415">
        <v>0.124810510754178</v>
      </c>
      <c r="L9415">
        <v>0.174028217001889</v>
      </c>
    </row>
    <row r="9416" spans="2:12">
      <c r="B9416">
        <v>0.119638941187504</v>
      </c>
      <c r="C9416">
        <v>0.14403460334315199</v>
      </c>
      <c r="D9416">
        <v>0.16979039904429799</v>
      </c>
      <c r="E9416">
        <v>0.185702685020635</v>
      </c>
      <c r="F9416">
        <v>0.25834210540547398</v>
      </c>
      <c r="H9416">
        <v>-7.7057089680263702E-2</v>
      </c>
      <c r="I9416" s="1">
        <v>1.7100578765527599E-16</v>
      </c>
      <c r="J9416">
        <v>0.18038309865316199</v>
      </c>
      <c r="K9416">
        <v>0.188154260424339</v>
      </c>
      <c r="L9416">
        <v>0.174028217001889</v>
      </c>
    </row>
    <row r="9417" spans="2:12">
      <c r="B9417">
        <v>9.1373330413623596E-2</v>
      </c>
      <c r="C9417">
        <v>9.5209971583443798E-2</v>
      </c>
      <c r="D9417">
        <v>0.16407532280621401</v>
      </c>
      <c r="E9417">
        <v>0.26005355998130297</v>
      </c>
      <c r="F9417">
        <v>0.25834210540547398</v>
      </c>
      <c r="H9417">
        <v>3.6893269983276501E-2</v>
      </c>
      <c r="I9417">
        <v>9.8339539083315594E-2</v>
      </c>
      <c r="J9417">
        <v>6.8047047431114005E-2</v>
      </c>
      <c r="K9417">
        <v>0.102175007939419</v>
      </c>
      <c r="L9417">
        <v>0.174028217001889</v>
      </c>
    </row>
    <row r="9418" spans="2:12">
      <c r="B9418">
        <v>5.3807188646660099E-2</v>
      </c>
      <c r="C9418">
        <v>7.2728432421237499E-2</v>
      </c>
      <c r="D9418">
        <v>0.119682672281573</v>
      </c>
      <c r="E9418">
        <v>0.229131282536783</v>
      </c>
      <c r="F9418">
        <v>0.27383263923179302</v>
      </c>
      <c r="H9418">
        <v>3.1382276910095798E-2</v>
      </c>
      <c r="I9418">
        <v>7.9772031886175807E-2</v>
      </c>
      <c r="J9418">
        <v>0.14223324633510601</v>
      </c>
      <c r="K9418">
        <v>0.19076484563761301</v>
      </c>
      <c r="L9418">
        <v>0.22453918464244399</v>
      </c>
    </row>
    <row r="9419" spans="2:12">
      <c r="B9419">
        <v>-2.45749669044798E-2</v>
      </c>
      <c r="C9419">
        <v>6.3914092793395896E-2</v>
      </c>
      <c r="D9419">
        <v>9.9531394722983696E-2</v>
      </c>
      <c r="E9419">
        <v>0.12758779333249601</v>
      </c>
      <c r="F9419">
        <v>0.29584766098564902</v>
      </c>
      <c r="H9419">
        <v>3.45351195898893E-2</v>
      </c>
      <c r="I9419">
        <v>9.2164693851223001E-2</v>
      </c>
      <c r="J9419">
        <v>9.8010231834295594E-2</v>
      </c>
      <c r="K9419">
        <v>0.17999868762273899</v>
      </c>
      <c r="L9419">
        <v>0.31911637074814603</v>
      </c>
    </row>
    <row r="9420" spans="2:12">
      <c r="B9420">
        <v>6.4061139723516597E-2</v>
      </c>
      <c r="C9420">
        <v>0.108553368595791</v>
      </c>
      <c r="D9420">
        <v>9.4851547124383304E-2</v>
      </c>
      <c r="E9420">
        <v>0.112159216313665</v>
      </c>
      <c r="F9420">
        <v>0.17979811053564401</v>
      </c>
      <c r="H9420">
        <v>0.11425233298798</v>
      </c>
      <c r="I9420">
        <v>8.9389541796666597E-2</v>
      </c>
      <c r="J9420">
        <v>0.12594015720893501</v>
      </c>
      <c r="K9420">
        <v>0.16366417603460601</v>
      </c>
      <c r="L9420">
        <v>0.174028217001889</v>
      </c>
    </row>
    <row r="9421" spans="2:12">
      <c r="B9421">
        <v>-1.21233679499861E-2</v>
      </c>
      <c r="C9421">
        <v>0.15541093267953801</v>
      </c>
      <c r="D9421">
        <v>0.163372021872905</v>
      </c>
      <c r="E9421">
        <v>0.20535685197078399</v>
      </c>
      <c r="F9421">
        <v>0.29584766098564902</v>
      </c>
      <c r="H9421">
        <v>-2.8115860157980201E-2</v>
      </c>
      <c r="I9421">
        <v>6.7303309197385905E-2</v>
      </c>
      <c r="J9421">
        <v>0.128454841815</v>
      </c>
      <c r="K9421">
        <v>0.19355786686332199</v>
      </c>
      <c r="L9421">
        <v>0.294254305510805</v>
      </c>
    </row>
    <row r="9422" spans="2:12">
      <c r="B9422">
        <v>-1.8667453789589301E-2</v>
      </c>
      <c r="C9422">
        <v>6.3133255775955494E-2</v>
      </c>
      <c r="D9422">
        <v>0.136512754598974</v>
      </c>
      <c r="E9422">
        <v>0.253980892004387</v>
      </c>
      <c r="F9422">
        <v>0.28114806508943802</v>
      </c>
      <c r="H9422">
        <v>2.4915165520089599E-2</v>
      </c>
      <c r="I9422">
        <v>0.13271427576960501</v>
      </c>
      <c r="J9422">
        <v>0.18695758322939601</v>
      </c>
      <c r="K9422">
        <v>0.16212596444046101</v>
      </c>
      <c r="L9422">
        <v>0.294254305510805</v>
      </c>
    </row>
    <row r="9423" spans="2:12">
      <c r="B9423">
        <v>4.4305250161871597E-2</v>
      </c>
      <c r="C9423">
        <v>0.168694873983637</v>
      </c>
      <c r="D9423">
        <v>0.13337389012576001</v>
      </c>
      <c r="E9423">
        <v>0.26005355998130297</v>
      </c>
      <c r="F9423">
        <v>0.25834210540547398</v>
      </c>
      <c r="H9423">
        <v>5.5840758920240596E-3</v>
      </c>
      <c r="I9423">
        <v>0.10045379164516199</v>
      </c>
      <c r="J9423">
        <v>0.12944697998260099</v>
      </c>
      <c r="K9423">
        <v>0.13976670909380301</v>
      </c>
      <c r="L9423">
        <v>0.174028217001889</v>
      </c>
    </row>
    <row r="9424" spans="2:12">
      <c r="B9424">
        <v>3.1078333694709401E-2</v>
      </c>
      <c r="C9424">
        <v>0.13080069260143601</v>
      </c>
      <c r="D9424">
        <v>0.160492314989472</v>
      </c>
      <c r="E9424">
        <v>0.16969983518905399</v>
      </c>
      <c r="F9424">
        <v>0.11683933390202</v>
      </c>
      <c r="H9424">
        <v>5.0468501394252699E-2</v>
      </c>
      <c r="I9424">
        <v>6.6208279892089203E-2</v>
      </c>
      <c r="J9424">
        <v>0.15277926448071899</v>
      </c>
      <c r="K9424">
        <v>0.16852970776907</v>
      </c>
      <c r="L9424">
        <v>0.33093421753664698</v>
      </c>
    </row>
    <row r="9425" spans="2:12">
      <c r="B9425">
        <v>6.2004410097382098E-2</v>
      </c>
      <c r="C9425">
        <v>0.12979789367917899</v>
      </c>
      <c r="D9425">
        <v>0.19050068706044099</v>
      </c>
      <c r="E9425">
        <v>0.18395952870643401</v>
      </c>
      <c r="F9425">
        <v>0.25834210540547398</v>
      </c>
      <c r="H9425">
        <v>-5.2636178644997797E-2</v>
      </c>
      <c r="I9425">
        <v>6.43460645668439E-2</v>
      </c>
      <c r="J9425">
        <v>9.96868790511065E-2</v>
      </c>
      <c r="K9425">
        <v>0.17999868762273899</v>
      </c>
      <c r="L9425">
        <v>0.19241457624872901</v>
      </c>
    </row>
    <row r="9426" spans="2:12">
      <c r="B9426">
        <v>4.7756774838927298E-2</v>
      </c>
      <c r="C9426">
        <v>9.1290893055055097E-2</v>
      </c>
      <c r="D9426">
        <v>0.105972685062567</v>
      </c>
      <c r="E9426">
        <v>0.206270785758841</v>
      </c>
      <c r="F9426">
        <v>0.27332691329424402</v>
      </c>
      <c r="H9426">
        <v>5.7574520593347001E-2</v>
      </c>
      <c r="I9426">
        <v>0.120443506876467</v>
      </c>
      <c r="J9426">
        <v>0.160248586287142</v>
      </c>
      <c r="K9426">
        <v>0.19341942147555699</v>
      </c>
      <c r="L9426">
        <v>0.187711586620986</v>
      </c>
    </row>
    <row r="9427" spans="2:12">
      <c r="B9427">
        <v>-5.3461716866016397E-2</v>
      </c>
      <c r="C9427">
        <v>9.4768747185682706E-2</v>
      </c>
      <c r="D9427">
        <v>0.132064657256628</v>
      </c>
      <c r="E9427">
        <v>0.219648868853447</v>
      </c>
      <c r="F9427">
        <v>0.30346729216770302</v>
      </c>
      <c r="H9427">
        <v>-2.9708670143214402E-2</v>
      </c>
      <c r="I9427">
        <v>0.15596146004667</v>
      </c>
      <c r="J9427">
        <v>0.17601352030363701</v>
      </c>
      <c r="K9427">
        <v>0.19076484563761301</v>
      </c>
      <c r="L9427">
        <v>0.32577033763206797</v>
      </c>
    </row>
    <row r="9428" spans="2:12">
      <c r="B9428">
        <v>2.18659100587013E-2</v>
      </c>
      <c r="C9428">
        <v>5.296880797096E-2</v>
      </c>
      <c r="D9428">
        <v>0.181129039110069</v>
      </c>
      <c r="E9428">
        <v>0.16709523600015899</v>
      </c>
      <c r="F9428">
        <v>0.29584766098564902</v>
      </c>
      <c r="H9428">
        <v>1.19561222079725E-2</v>
      </c>
      <c r="I9428">
        <v>9.9733497564774898E-2</v>
      </c>
      <c r="J9428">
        <v>0.13862982618740299</v>
      </c>
      <c r="K9428">
        <v>0.19076484563761301</v>
      </c>
      <c r="L9428">
        <v>0.294254305510805</v>
      </c>
    </row>
    <row r="9429" spans="2:12">
      <c r="B9429">
        <v>5.9501809455849299E-2</v>
      </c>
      <c r="C9429">
        <v>0.121500274046333</v>
      </c>
      <c r="D9429">
        <v>0.16979039904429799</v>
      </c>
      <c r="E9429">
        <v>0.17126194652723001</v>
      </c>
      <c r="F9429">
        <v>0.29584766098564902</v>
      </c>
      <c r="H9429">
        <v>-9.6810960101835E-2</v>
      </c>
      <c r="I9429" s="1">
        <v>1.7100578765527599E-16</v>
      </c>
      <c r="J9429">
        <v>7.3820809576965504E-2</v>
      </c>
      <c r="K9429">
        <v>0.194043161005441</v>
      </c>
      <c r="L9429">
        <v>0.174028217001889</v>
      </c>
    </row>
    <row r="9430" spans="2:12">
      <c r="B9430">
        <v>-1.7373142605058799E-2</v>
      </c>
      <c r="C9430">
        <v>8.9164852164000899E-2</v>
      </c>
      <c r="D9430">
        <v>0.14876755232275801</v>
      </c>
      <c r="E9430">
        <v>0.176442634389538</v>
      </c>
      <c r="F9430">
        <v>0.30346729216770302</v>
      </c>
      <c r="H9430">
        <v>-8.2445233739164903E-2</v>
      </c>
      <c r="I9430">
        <v>9.7985443624796803E-2</v>
      </c>
      <c r="J9430">
        <v>9.96868790511065E-2</v>
      </c>
      <c r="K9430">
        <v>0.26420752994608498</v>
      </c>
      <c r="L9430">
        <v>0.174028217001889</v>
      </c>
    </row>
    <row r="9431" spans="2:12">
      <c r="B9431">
        <v>8.8983502367821501E-2</v>
      </c>
      <c r="C9431">
        <v>0.118735897468924</v>
      </c>
      <c r="D9431">
        <v>0.10566425119980601</v>
      </c>
      <c r="E9431">
        <v>0.26409547972838598</v>
      </c>
      <c r="F9431">
        <v>0.27383263923179302</v>
      </c>
      <c r="H9431">
        <v>-2.1597717775908298E-3</v>
      </c>
      <c r="I9431">
        <v>0.14656014597292699</v>
      </c>
      <c r="J9431">
        <v>0.18478020620691099</v>
      </c>
      <c r="K9431">
        <v>0.25645835720117599</v>
      </c>
      <c r="L9431">
        <v>0.174028217001889</v>
      </c>
    </row>
    <row r="9432" spans="2:12">
      <c r="B9432">
        <v>-1.6486882883556101E-2</v>
      </c>
      <c r="C9432">
        <v>0.113610670532304</v>
      </c>
      <c r="D9432">
        <v>0.12903005035010301</v>
      </c>
      <c r="E9432">
        <v>0.206270785758841</v>
      </c>
      <c r="F9432">
        <v>0.16044877832919499</v>
      </c>
      <c r="H9432">
        <v>6.4978469125554703E-2</v>
      </c>
      <c r="I9432">
        <v>9.6659545062001306E-2</v>
      </c>
      <c r="J9432">
        <v>0.14424420463811499</v>
      </c>
      <c r="K9432">
        <v>0.17353313636853401</v>
      </c>
      <c r="L9432">
        <v>0.174028217001889</v>
      </c>
    </row>
    <row r="9433" spans="2:12">
      <c r="B9433">
        <v>-3.0419791786161499E-2</v>
      </c>
      <c r="C9433">
        <v>6.9582596371463898E-2</v>
      </c>
      <c r="D9433">
        <v>0.162750642321423</v>
      </c>
      <c r="E9433">
        <v>0.21250309381226401</v>
      </c>
      <c r="F9433">
        <v>0.29251735410803698</v>
      </c>
      <c r="H9433">
        <v>2.3270021625447598E-2</v>
      </c>
      <c r="I9433">
        <v>7.1060634381617693E-2</v>
      </c>
      <c r="J9433">
        <v>0.189991190227594</v>
      </c>
      <c r="K9433">
        <v>0.29507005934052799</v>
      </c>
      <c r="L9433">
        <v>0.294254305510805</v>
      </c>
    </row>
    <row r="9434" spans="2:12">
      <c r="B9434">
        <v>4.8571300079306703E-3</v>
      </c>
      <c r="C9434">
        <v>7.2923482296253506E-2</v>
      </c>
      <c r="D9434">
        <v>0.114995639728575</v>
      </c>
      <c r="E9434">
        <v>0.229131282536783</v>
      </c>
      <c r="F9434">
        <v>0.27383263923179302</v>
      </c>
      <c r="H9434">
        <v>3.6986189340781697E-2</v>
      </c>
      <c r="I9434">
        <v>9.5223779796358196E-2</v>
      </c>
      <c r="J9434">
        <v>0.13234085307524801</v>
      </c>
      <c r="K9434">
        <v>0.127103675835647</v>
      </c>
      <c r="L9434">
        <v>0.17632139195812899</v>
      </c>
    </row>
    <row r="9435" spans="2:12">
      <c r="B9435">
        <v>-1.4777256728938801E-2</v>
      </c>
      <c r="C9435">
        <v>2.9249264830806001E-2</v>
      </c>
      <c r="D9435">
        <v>9.4597499714436498E-2</v>
      </c>
      <c r="E9435">
        <v>0.24281172470776399</v>
      </c>
      <c r="F9435">
        <v>0.29584766098564902</v>
      </c>
      <c r="H9435">
        <v>5.3872355902463601E-2</v>
      </c>
      <c r="I9435">
        <v>7.1149069336737703E-2</v>
      </c>
      <c r="J9435">
        <v>0.133553577424364</v>
      </c>
      <c r="K9435">
        <v>0.17353313636853401</v>
      </c>
      <c r="L9435">
        <v>0.174028217001889</v>
      </c>
    </row>
    <row r="9436" spans="2:12">
      <c r="B9436">
        <v>-1.05475427240471E-2</v>
      </c>
      <c r="C9436">
        <v>4.1631382329135401E-2</v>
      </c>
      <c r="D9436">
        <v>0.105249148119394</v>
      </c>
      <c r="E9436">
        <v>0.17126194652723001</v>
      </c>
      <c r="F9436">
        <v>0.25834210540547398</v>
      </c>
      <c r="H9436">
        <v>-5.88147960218698E-2</v>
      </c>
      <c r="I9436">
        <v>7.8860404807437404E-2</v>
      </c>
      <c r="J9436">
        <v>0.126150272035776</v>
      </c>
      <c r="K9436">
        <v>0.16319993212932099</v>
      </c>
      <c r="L9436">
        <v>0.18684911604537999</v>
      </c>
    </row>
    <row r="9437" spans="2:12">
      <c r="B9437">
        <v>4.8439822474466397E-2</v>
      </c>
      <c r="C9437">
        <v>0.154454441828908</v>
      </c>
      <c r="D9437">
        <v>0.14119040565546101</v>
      </c>
      <c r="E9437">
        <v>0.20535685197078399</v>
      </c>
      <c r="F9437">
        <v>0.25834210540547398</v>
      </c>
      <c r="H9437">
        <v>4.9677426865756102E-2</v>
      </c>
      <c r="I9437">
        <v>0.12670235384741699</v>
      </c>
      <c r="J9437">
        <v>0.152792703077089</v>
      </c>
      <c r="K9437">
        <v>9.43558210254168E-2</v>
      </c>
      <c r="L9437">
        <v>0.174028217001889</v>
      </c>
    </row>
    <row r="9438" spans="2:12">
      <c r="B9438">
        <v>2.9780593233017801E-2</v>
      </c>
      <c r="C9438">
        <v>0.120306298874467</v>
      </c>
      <c r="D9438">
        <v>0.122314271641627</v>
      </c>
      <c r="E9438">
        <v>0.185702685020635</v>
      </c>
      <c r="F9438">
        <v>0.11683933390202</v>
      </c>
      <c r="H9438">
        <v>1.96167963647557E-2</v>
      </c>
      <c r="I9438">
        <v>9.2199061590283599E-2</v>
      </c>
      <c r="J9438">
        <v>0.10406067495016</v>
      </c>
      <c r="K9438">
        <v>0.212705866910986</v>
      </c>
      <c r="L9438">
        <v>0.174028217001889</v>
      </c>
    </row>
    <row r="9439" spans="2:12">
      <c r="B9439">
        <v>-3.6456274534214503E-2</v>
      </c>
      <c r="C9439">
        <v>0.114808058326253</v>
      </c>
      <c r="D9439">
        <v>0.13562156475116799</v>
      </c>
      <c r="E9439">
        <v>0.12818515993310101</v>
      </c>
      <c r="F9439">
        <v>0.11683933390202</v>
      </c>
      <c r="H9439">
        <v>3.1304394430760697E-2</v>
      </c>
      <c r="I9439">
        <v>8.6979013090842494E-2</v>
      </c>
      <c r="J9439">
        <v>0.112318459646708</v>
      </c>
      <c r="K9439">
        <v>0.16758128648420101</v>
      </c>
      <c r="L9439">
        <v>0.174028217001889</v>
      </c>
    </row>
    <row r="9440" spans="2:12">
      <c r="B9440">
        <v>5.1127767798121997E-2</v>
      </c>
      <c r="C9440">
        <v>6.9612663224225199E-2</v>
      </c>
      <c r="D9440">
        <v>0.113694554668289</v>
      </c>
      <c r="E9440">
        <v>0.185702685020635</v>
      </c>
      <c r="F9440">
        <v>9.3617718220902299E-2</v>
      </c>
      <c r="H9440">
        <v>-3.5880805889640301E-2</v>
      </c>
      <c r="I9440">
        <v>0.120322162126692</v>
      </c>
      <c r="J9440">
        <v>0.10203206494636199</v>
      </c>
      <c r="K9440">
        <v>0.13976670909380301</v>
      </c>
      <c r="L9440">
        <v>0.174028217001889</v>
      </c>
    </row>
    <row r="9441" spans="2:12">
      <c r="B9441">
        <v>1.7560623449745402E-2</v>
      </c>
      <c r="C9441">
        <v>0.103350364299894</v>
      </c>
      <c r="D9441">
        <v>0.16979039904429799</v>
      </c>
      <c r="E9441">
        <v>0.219648868853447</v>
      </c>
      <c r="F9441">
        <v>0.27383263923179302</v>
      </c>
      <c r="H9441">
        <v>1.9444971610407199E-2</v>
      </c>
      <c r="I9441">
        <v>0.129867049281433</v>
      </c>
      <c r="J9441">
        <v>0.18148989142855099</v>
      </c>
      <c r="K9441">
        <v>0.15273695551042099</v>
      </c>
      <c r="L9441">
        <v>0.31911637074814603</v>
      </c>
    </row>
    <row r="9442" spans="2:12">
      <c r="B9442">
        <v>4.1634747956354598E-3</v>
      </c>
      <c r="C9442">
        <v>8.9115232339638403E-2</v>
      </c>
      <c r="D9442">
        <v>0.16263805030242801</v>
      </c>
      <c r="E9442">
        <v>0.20419315886637501</v>
      </c>
      <c r="F9442">
        <v>0.27383263923179302</v>
      </c>
      <c r="H9442">
        <v>7.8620051661868903E-2</v>
      </c>
      <c r="I9442">
        <v>0.13291480586247501</v>
      </c>
      <c r="J9442">
        <v>0.165088585323134</v>
      </c>
      <c r="K9442">
        <v>0.17128455850884799</v>
      </c>
      <c r="L9442">
        <v>0.31911637074814603</v>
      </c>
    </row>
    <row r="9443" spans="2:12">
      <c r="B9443">
        <v>-7.242593711489E-3</v>
      </c>
      <c r="C9443">
        <v>0.114285282435393</v>
      </c>
      <c r="D9443">
        <v>0.13093129303027501</v>
      </c>
      <c r="E9443">
        <v>0.210281105889428</v>
      </c>
      <c r="F9443">
        <v>0.28114806508943802</v>
      </c>
      <c r="H9443">
        <v>6.2895783678166103E-2</v>
      </c>
      <c r="I9443">
        <v>0.15680004233265701</v>
      </c>
      <c r="J9443">
        <v>0.18535795520234</v>
      </c>
      <c r="K9443">
        <v>0.13864120133261201</v>
      </c>
      <c r="L9443">
        <v>0.174028217001889</v>
      </c>
    </row>
    <row r="9444" spans="2:12">
      <c r="B9444">
        <v>3.7869994354834E-2</v>
      </c>
      <c r="C9444">
        <v>9.0353458186200497E-2</v>
      </c>
      <c r="D9444">
        <v>0.16979039904429799</v>
      </c>
      <c r="E9444">
        <v>0.17126194652723001</v>
      </c>
      <c r="F9444">
        <v>0.29584766098564902</v>
      </c>
      <c r="H9444">
        <v>1.39717481175632E-2</v>
      </c>
      <c r="I9444">
        <v>9.1485127272643199E-2</v>
      </c>
      <c r="J9444">
        <v>0.17544850519274099</v>
      </c>
      <c r="K9444">
        <v>0.19076484563761301</v>
      </c>
      <c r="L9444">
        <v>0.174028217001889</v>
      </c>
    </row>
    <row r="9445" spans="2:12">
      <c r="B9445">
        <v>-5.5293903449262901E-3</v>
      </c>
      <c r="C9445">
        <v>9.4910959931368805E-2</v>
      </c>
      <c r="D9445">
        <v>0.123338848378734</v>
      </c>
      <c r="E9445">
        <v>0.18018474040346899</v>
      </c>
      <c r="F9445">
        <v>0.25834210540547398</v>
      </c>
      <c r="H9445">
        <v>-8.5724130674225008E-3</v>
      </c>
      <c r="I9445">
        <v>0.131229363679642</v>
      </c>
      <c r="J9445">
        <v>0.166963894447202</v>
      </c>
      <c r="K9445">
        <v>0.15273695551042099</v>
      </c>
      <c r="L9445">
        <v>0.31911637074814603</v>
      </c>
    </row>
    <row r="9446" spans="2:12">
      <c r="B9446">
        <v>2.5214251139344199E-2</v>
      </c>
      <c r="C9446">
        <v>6.2514348584360599E-2</v>
      </c>
      <c r="D9446">
        <v>0.13618870952562101</v>
      </c>
      <c r="E9446">
        <v>0.24281172470776399</v>
      </c>
      <c r="F9446">
        <v>0.23630186884776599</v>
      </c>
      <c r="H9446">
        <v>5.5148947603230497E-2</v>
      </c>
      <c r="I9446">
        <v>0.12281970441991499</v>
      </c>
      <c r="J9446">
        <v>0.16956000687939701</v>
      </c>
      <c r="K9446">
        <v>0.20524695913695001</v>
      </c>
      <c r="L9446">
        <v>0.294254305510805</v>
      </c>
    </row>
    <row r="9447" spans="2:12">
      <c r="B9447">
        <v>-2.6998551543695199E-2</v>
      </c>
      <c r="C9447">
        <v>0.108553368595791</v>
      </c>
      <c r="D9447">
        <v>8.3846212542701498E-2</v>
      </c>
      <c r="E9447">
        <v>0.22578934032235101</v>
      </c>
      <c r="F9447">
        <v>0.16044877832919499</v>
      </c>
      <c r="H9447">
        <v>4.1299475850194597E-2</v>
      </c>
      <c r="I9447">
        <v>9.6638607297240997E-2</v>
      </c>
      <c r="J9447">
        <v>0.17825975452631901</v>
      </c>
      <c r="K9447">
        <v>0.17773402792967399</v>
      </c>
      <c r="L9447">
        <v>0.294254305510805</v>
      </c>
    </row>
    <row r="9448" spans="2:12">
      <c r="B9448">
        <v>-1.35715048420063E-2</v>
      </c>
      <c r="C9448">
        <v>7.0355066357969398E-2</v>
      </c>
      <c r="D9448">
        <v>0.17992688571235099</v>
      </c>
      <c r="E9448">
        <v>0.17406986727964799</v>
      </c>
      <c r="F9448">
        <v>0.27383263923179302</v>
      </c>
      <c r="H9448">
        <v>5.8114864935890402E-2</v>
      </c>
      <c r="I9448">
        <v>7.8831682025477995E-2</v>
      </c>
      <c r="J9448">
        <v>0.13445126498121801</v>
      </c>
      <c r="K9448">
        <v>0.15526267421776099</v>
      </c>
      <c r="L9448">
        <v>0.174028217001889</v>
      </c>
    </row>
    <row r="9449" spans="2:12">
      <c r="B9449">
        <v>4.4749644476746502E-2</v>
      </c>
      <c r="C9449">
        <v>0.101480865754834</v>
      </c>
      <c r="D9449">
        <v>0.133869643764329</v>
      </c>
      <c r="E9449">
        <v>0.29793555364603802</v>
      </c>
      <c r="F9449">
        <v>0.25834210540547398</v>
      </c>
      <c r="H9449">
        <v>-1.21895576972106E-2</v>
      </c>
      <c r="I9449">
        <v>0.120959379512337</v>
      </c>
      <c r="J9449">
        <v>0.17276295973984601</v>
      </c>
      <c r="K9449">
        <v>0.23860871312347701</v>
      </c>
      <c r="L9449">
        <v>0.294254305510805</v>
      </c>
    </row>
    <row r="9450" spans="2:12">
      <c r="B9450">
        <v>8.6828818544741598E-3</v>
      </c>
      <c r="C9450">
        <v>0.11417301464215</v>
      </c>
      <c r="D9450">
        <v>0.21515491350961899</v>
      </c>
      <c r="E9450">
        <v>0.19837171239524801</v>
      </c>
      <c r="F9450">
        <v>0.25834210540547398</v>
      </c>
      <c r="H9450">
        <v>5.7002984723048697E-2</v>
      </c>
      <c r="I9450">
        <v>0.10496046640407999</v>
      </c>
      <c r="J9450">
        <v>0.14171399985383401</v>
      </c>
      <c r="K9450">
        <v>0.17999868762273899</v>
      </c>
      <c r="L9450">
        <v>0.174028217001889</v>
      </c>
    </row>
    <row r="9451" spans="2:12">
      <c r="B9451">
        <v>-6.3430356904328302E-3</v>
      </c>
      <c r="C9451">
        <v>8.3342070899654105E-2</v>
      </c>
      <c r="D9451">
        <v>9.4273575230110804E-2</v>
      </c>
      <c r="E9451">
        <v>0.203856734557258</v>
      </c>
      <c r="F9451">
        <v>0.27383263923179302</v>
      </c>
      <c r="H9451">
        <v>3.9664688807597201E-2</v>
      </c>
      <c r="I9451">
        <v>7.8496267928810398E-2</v>
      </c>
      <c r="J9451">
        <v>0.18130108749221499</v>
      </c>
      <c r="K9451">
        <v>0.15183674491416399</v>
      </c>
      <c r="L9451">
        <v>0.174028217001889</v>
      </c>
    </row>
    <row r="9452" spans="2:12">
      <c r="B9452">
        <v>8.0543929361095598E-2</v>
      </c>
      <c r="C9452">
        <v>9.1258807524263102E-2</v>
      </c>
      <c r="D9452">
        <v>0.13674771108910699</v>
      </c>
      <c r="E9452">
        <v>0.22037141943274499</v>
      </c>
      <c r="F9452">
        <v>0.187453651995553</v>
      </c>
      <c r="H9452">
        <v>9.0911637837418596E-2</v>
      </c>
      <c r="I9452">
        <v>0.13865675815586501</v>
      </c>
      <c r="J9452">
        <v>0.201657163632566</v>
      </c>
      <c r="K9452">
        <v>0.26282650445899602</v>
      </c>
      <c r="L9452">
        <v>0.294254305510805</v>
      </c>
    </row>
    <row r="9453" spans="2:12">
      <c r="B9453">
        <v>-1.2588244467569801E-2</v>
      </c>
      <c r="C9453">
        <v>0.10750590163222901</v>
      </c>
      <c r="D9453">
        <v>0.16979039904429799</v>
      </c>
      <c r="E9453">
        <v>0.17126194652723001</v>
      </c>
      <c r="F9453">
        <v>0.25834210540547398</v>
      </c>
      <c r="H9453">
        <v>7.7386104919708903E-2</v>
      </c>
      <c r="I9453">
        <v>9.8110122430232899E-2</v>
      </c>
      <c r="J9453">
        <v>9.0379967502579206E-2</v>
      </c>
      <c r="K9453">
        <v>0.17773402792967399</v>
      </c>
      <c r="L9453">
        <v>0.174028217001889</v>
      </c>
    </row>
    <row r="9454" spans="2:12">
      <c r="B9454">
        <v>-9.8224523495560098E-3</v>
      </c>
      <c r="C9454">
        <v>7.1369127364284093E-2</v>
      </c>
      <c r="D9454">
        <v>0.171960918991862</v>
      </c>
      <c r="E9454">
        <v>0.17126194652723001</v>
      </c>
      <c r="F9454">
        <v>0.25834210540547398</v>
      </c>
      <c r="H9454">
        <v>-8.9165109961388597E-3</v>
      </c>
      <c r="I9454">
        <v>8.6424777860049498E-2</v>
      </c>
      <c r="J9454">
        <v>9.1836693376767795E-2</v>
      </c>
      <c r="K9454">
        <v>0.23776314989042999</v>
      </c>
      <c r="L9454">
        <v>0.174028217001889</v>
      </c>
    </row>
    <row r="9455" spans="2:12">
      <c r="B9455">
        <v>6.1028456510807301E-2</v>
      </c>
      <c r="C9455">
        <v>0.121886941702672</v>
      </c>
      <c r="D9455">
        <v>0.148251122554271</v>
      </c>
      <c r="E9455">
        <v>0.206270785758841</v>
      </c>
      <c r="F9455">
        <v>0.22163453486507201</v>
      </c>
      <c r="H9455">
        <v>2.47077032011437E-2</v>
      </c>
      <c r="I9455">
        <v>9.0898461552305299E-2</v>
      </c>
      <c r="J9455">
        <v>0.182379495985766</v>
      </c>
      <c r="K9455">
        <v>0.17353313636853401</v>
      </c>
      <c r="L9455">
        <v>0.31911637074814603</v>
      </c>
    </row>
    <row r="9456" spans="2:12">
      <c r="B9456">
        <v>9.7668486253229599E-3</v>
      </c>
      <c r="C9456">
        <v>9.3675101325895294E-2</v>
      </c>
      <c r="D9456">
        <v>0.178978093201341</v>
      </c>
      <c r="E9456">
        <v>0.17375590859891199</v>
      </c>
      <c r="F9456">
        <v>0.22741394583665001</v>
      </c>
      <c r="H9456">
        <v>2.4334847281311901E-2</v>
      </c>
      <c r="I9456">
        <v>0.128368853330456</v>
      </c>
      <c r="J9456">
        <v>0.122814424906102</v>
      </c>
      <c r="K9456">
        <v>0.212705866910986</v>
      </c>
      <c r="L9456">
        <v>0.174028217001889</v>
      </c>
    </row>
    <row r="9457" spans="2:12">
      <c r="B9457">
        <v>-2.5339659392886599E-3</v>
      </c>
      <c r="C9457">
        <v>8.0046751970693497E-2</v>
      </c>
      <c r="D9457">
        <v>0.150908721824946</v>
      </c>
      <c r="E9457">
        <v>0.206270785758841</v>
      </c>
      <c r="F9457">
        <v>0.25834210540547398</v>
      </c>
      <c r="H9457">
        <v>-1.9423625441220001E-2</v>
      </c>
      <c r="I9457">
        <v>8.9235583535674304E-2</v>
      </c>
      <c r="J9457">
        <v>0.100825604148831</v>
      </c>
      <c r="K9457">
        <v>0.119655459519744</v>
      </c>
      <c r="L9457">
        <v>0.174028217001889</v>
      </c>
    </row>
    <row r="9458" spans="2:12">
      <c r="B9458">
        <v>-6.8672251153318903E-2</v>
      </c>
      <c r="C9458">
        <v>4.7761035510654998E-2</v>
      </c>
      <c r="D9458">
        <v>0.129809102817801</v>
      </c>
      <c r="E9458">
        <v>0.17126194652723001</v>
      </c>
      <c r="F9458">
        <v>0.29251735410803698</v>
      </c>
      <c r="H9458" s="1">
        <v>1.42911398860746E-16</v>
      </c>
      <c r="I9458" s="1">
        <v>1.7100578765527599E-16</v>
      </c>
      <c r="J9458" s="1">
        <v>1.68207190797548E-16</v>
      </c>
      <c r="K9458">
        <v>0.265774026792508</v>
      </c>
      <c r="L9458">
        <v>0.174028217001889</v>
      </c>
    </row>
    <row r="9459" spans="2:12">
      <c r="B9459">
        <v>6.0164504700769297E-2</v>
      </c>
      <c r="C9459">
        <v>0.10756538232781999</v>
      </c>
      <c r="D9459">
        <v>0.129809102817801</v>
      </c>
      <c r="E9459">
        <v>0.19837171239524801</v>
      </c>
      <c r="F9459">
        <v>0.25834210540547398</v>
      </c>
      <c r="H9459">
        <v>2.5895727315897398E-3</v>
      </c>
      <c r="I9459">
        <v>0.12456707011545</v>
      </c>
      <c r="J9459">
        <v>0.14856235736648599</v>
      </c>
      <c r="K9459">
        <v>0.194043161005441</v>
      </c>
      <c r="L9459">
        <v>0.174028217001889</v>
      </c>
    </row>
    <row r="9460" spans="2:12">
      <c r="B9460">
        <v>2.1152565389627501E-3</v>
      </c>
      <c r="C9460">
        <v>9.0925273447305305E-2</v>
      </c>
      <c r="D9460">
        <v>0.18827616727511401</v>
      </c>
      <c r="E9460">
        <v>0.193860394102706</v>
      </c>
      <c r="F9460">
        <v>0.25834210540547398</v>
      </c>
      <c r="H9460">
        <v>-1.5526802674809099E-3</v>
      </c>
      <c r="I9460">
        <v>0.103562417554904</v>
      </c>
      <c r="J9460">
        <v>0.108344311897439</v>
      </c>
      <c r="K9460">
        <v>0.17999868762273899</v>
      </c>
      <c r="L9460">
        <v>0.19241457624872901</v>
      </c>
    </row>
    <row r="9461" spans="2:12">
      <c r="B9461">
        <v>3.3676046347579203E-2</v>
      </c>
      <c r="C9461">
        <v>9.13181846275644E-2</v>
      </c>
      <c r="D9461">
        <v>0.189424407817229</v>
      </c>
      <c r="E9461">
        <v>0.186581933423802</v>
      </c>
      <c r="F9461">
        <v>0.25834210540547398</v>
      </c>
      <c r="H9461">
        <v>-6.8707456999809804E-2</v>
      </c>
      <c r="I9461">
        <v>6.9866229178050299E-2</v>
      </c>
      <c r="J9461">
        <v>0.18130108749221499</v>
      </c>
      <c r="K9461">
        <v>0.212705866910986</v>
      </c>
      <c r="L9461">
        <v>0.174028217001889</v>
      </c>
    </row>
    <row r="9462" spans="2:12">
      <c r="B9462">
        <v>-1.20375239502376E-2</v>
      </c>
      <c r="C9462">
        <v>8.1000739189521997E-2</v>
      </c>
      <c r="D9462">
        <v>8.4409508377588593E-2</v>
      </c>
      <c r="E9462">
        <v>0.17126194652723001</v>
      </c>
      <c r="F9462">
        <v>0.25834210540547398</v>
      </c>
      <c r="H9462">
        <v>2.0442417016620199E-4</v>
      </c>
      <c r="I9462">
        <v>0.112919386636749</v>
      </c>
      <c r="J9462">
        <v>0.14856235736648599</v>
      </c>
      <c r="K9462">
        <v>0.184413561629961</v>
      </c>
      <c r="L9462">
        <v>0.294254305510805</v>
      </c>
    </row>
    <row r="9463" spans="2:12">
      <c r="B9463">
        <v>6.7822931840682402E-2</v>
      </c>
      <c r="C9463">
        <v>6.1226712154228598E-2</v>
      </c>
      <c r="D9463">
        <v>0.14502231305066099</v>
      </c>
      <c r="E9463">
        <v>0.16280602010358899</v>
      </c>
      <c r="F9463">
        <v>0.38562500278678102</v>
      </c>
      <c r="H9463">
        <v>1.6240207552582899E-2</v>
      </c>
      <c r="I9463">
        <v>0.136772546949298</v>
      </c>
      <c r="J9463">
        <v>0.18478020620691099</v>
      </c>
      <c r="K9463">
        <v>0.25645835720117599</v>
      </c>
      <c r="L9463">
        <v>0.174028217001889</v>
      </c>
    </row>
    <row r="9464" spans="2:12">
      <c r="B9464">
        <v>3.5849888877422499E-2</v>
      </c>
      <c r="C9464">
        <v>0.12927362202461201</v>
      </c>
      <c r="D9464">
        <v>0.136020943397965</v>
      </c>
      <c r="E9464">
        <v>0.26005355998130297</v>
      </c>
      <c r="F9464">
        <v>0.208253639891884</v>
      </c>
      <c r="H9464">
        <v>-2.4101241706974801E-2</v>
      </c>
      <c r="I9464">
        <v>7.6984750217366296E-2</v>
      </c>
      <c r="J9464">
        <v>9.6473245089622905E-2</v>
      </c>
      <c r="K9464">
        <v>0.19076484563761301</v>
      </c>
      <c r="L9464">
        <v>0.174028217001889</v>
      </c>
    </row>
    <row r="9465" spans="2:12">
      <c r="B9465">
        <v>-1.1738096930477601E-3</v>
      </c>
      <c r="C9465">
        <v>9.03771937005316E-2</v>
      </c>
      <c r="D9465">
        <v>0.16979039904429799</v>
      </c>
      <c r="E9465">
        <v>0.17126194652723001</v>
      </c>
      <c r="F9465">
        <v>0.25834210540547398</v>
      </c>
      <c r="H9465">
        <v>1.32851356201431E-2</v>
      </c>
      <c r="I9465">
        <v>0.120218243771061</v>
      </c>
      <c r="J9465">
        <v>0.23620723855908299</v>
      </c>
      <c r="K9465">
        <v>0.20789638482704501</v>
      </c>
      <c r="L9465">
        <v>0.174028217001889</v>
      </c>
    </row>
    <row r="9466" spans="2:12">
      <c r="B9466">
        <v>8.4954834647660293E-3</v>
      </c>
      <c r="C9466">
        <v>0.100965695600136</v>
      </c>
      <c r="D9466">
        <v>0.10353929126943</v>
      </c>
      <c r="E9466">
        <v>0.20535685197078399</v>
      </c>
      <c r="F9466">
        <v>0.25834210540547398</v>
      </c>
      <c r="H9466">
        <v>6.1433610247530197E-2</v>
      </c>
      <c r="I9466">
        <v>5.3530893064318998E-2</v>
      </c>
      <c r="J9466">
        <v>0.12715858416661399</v>
      </c>
      <c r="K9466">
        <v>0.15273695551042099</v>
      </c>
      <c r="L9466">
        <v>0.31911637074814603</v>
      </c>
    </row>
    <row r="9467" spans="2:12">
      <c r="B9467">
        <v>4.0199785840438901E-2</v>
      </c>
      <c r="C9467">
        <v>0.13459745531169201</v>
      </c>
      <c r="D9467">
        <v>0.162518984566137</v>
      </c>
      <c r="E9467">
        <v>0.23855186241420301</v>
      </c>
      <c r="F9467">
        <v>0.21710660299785201</v>
      </c>
      <c r="H9467">
        <v>5.9677022662023398E-2</v>
      </c>
      <c r="I9467">
        <v>0.11085409461509101</v>
      </c>
      <c r="J9467">
        <v>8.1704676335677601E-2</v>
      </c>
      <c r="K9467">
        <v>0.27191618014645003</v>
      </c>
      <c r="L9467">
        <v>0.31911637074814603</v>
      </c>
    </row>
    <row r="9468" spans="2:12">
      <c r="B9468">
        <v>2.9125241397350898E-2</v>
      </c>
      <c r="C9468">
        <v>0.13417402603811299</v>
      </c>
      <c r="D9468">
        <v>0.14378338804993501</v>
      </c>
      <c r="E9468">
        <v>0.176654149835302</v>
      </c>
      <c r="F9468">
        <v>0.16044877832919499</v>
      </c>
      <c r="H9468">
        <v>1.5560599962555301E-2</v>
      </c>
      <c r="I9468">
        <v>0.12019715152118</v>
      </c>
      <c r="J9468">
        <v>0.13294839444572201</v>
      </c>
      <c r="K9468">
        <v>0.14555389102966301</v>
      </c>
      <c r="L9468">
        <v>0.174028217001889</v>
      </c>
    </row>
    <row r="9469" spans="2:12">
      <c r="B9469">
        <v>3.5259729265931399E-2</v>
      </c>
      <c r="C9469">
        <v>0.104244883767996</v>
      </c>
      <c r="D9469">
        <v>0.119786892648462</v>
      </c>
      <c r="E9469">
        <v>0.206270785758841</v>
      </c>
      <c r="F9469">
        <v>0.25834210540547398</v>
      </c>
      <c r="H9469">
        <v>9.1784497257112203E-3</v>
      </c>
      <c r="I9469">
        <v>0.10787892083308399</v>
      </c>
      <c r="J9469">
        <v>0.18688779455062501</v>
      </c>
      <c r="K9469">
        <v>0.24797790493868699</v>
      </c>
      <c r="L9469">
        <v>0.174028217001889</v>
      </c>
    </row>
    <row r="9470" spans="2:12">
      <c r="B9470">
        <v>2.9203566047115901E-3</v>
      </c>
      <c r="C9470">
        <v>5.1653131285710502E-2</v>
      </c>
      <c r="D9470">
        <v>0.13549896546089699</v>
      </c>
      <c r="E9470">
        <v>0.233776649541588</v>
      </c>
      <c r="F9470">
        <v>0.25834210540547398</v>
      </c>
      <c r="H9470">
        <v>-1.9478029408028098E-2</v>
      </c>
      <c r="I9470">
        <v>0.110604280194572</v>
      </c>
      <c r="J9470">
        <v>0.100587840062421</v>
      </c>
      <c r="K9470">
        <v>0.17353313636853401</v>
      </c>
      <c r="L9470">
        <v>0.174028217001889</v>
      </c>
    </row>
    <row r="9471" spans="2:12">
      <c r="B9471">
        <v>3.1970016667668903E-2</v>
      </c>
      <c r="C9471">
        <v>0.12250366120851899</v>
      </c>
      <c r="D9471">
        <v>0.10195800804664799</v>
      </c>
      <c r="E9471">
        <v>0.193860394102706</v>
      </c>
      <c r="F9471">
        <v>0.28623628590949102</v>
      </c>
      <c r="H9471">
        <v>-1.8569316503457601E-2</v>
      </c>
      <c r="I9471">
        <v>0.142277825818513</v>
      </c>
      <c r="J9471">
        <v>0.17825975452631901</v>
      </c>
      <c r="K9471">
        <v>0.17773402792967399</v>
      </c>
      <c r="L9471">
        <v>0.174028217001889</v>
      </c>
    </row>
    <row r="9472" spans="2:12">
      <c r="B9472">
        <v>4.6784244487186703E-2</v>
      </c>
      <c r="C9472">
        <v>0.106749021147651</v>
      </c>
      <c r="D9472">
        <v>0.131008735413921</v>
      </c>
      <c r="E9472">
        <v>0.18014907028465499</v>
      </c>
      <c r="F9472">
        <v>0.187453651995553</v>
      </c>
      <c r="H9472">
        <v>7.5675578763069101E-2</v>
      </c>
      <c r="I9472">
        <v>0.115191875532072</v>
      </c>
      <c r="J9472">
        <v>0.17367598908026399</v>
      </c>
      <c r="K9472">
        <v>0.23166365740018999</v>
      </c>
      <c r="L9472">
        <v>0.31911637074814603</v>
      </c>
    </row>
    <row r="9473" spans="2:12">
      <c r="B9473">
        <v>2.6868314943673401E-2</v>
      </c>
      <c r="C9473">
        <v>8.5260584914720397E-2</v>
      </c>
      <c r="D9473">
        <v>0.17054973199972501</v>
      </c>
      <c r="E9473">
        <v>0.206270785758841</v>
      </c>
      <c r="F9473">
        <v>0.25834210540547398</v>
      </c>
      <c r="H9473">
        <v>1.6090880219524E-3</v>
      </c>
      <c r="I9473">
        <v>8.2657750960487497E-2</v>
      </c>
      <c r="J9473">
        <v>0.12298281615666901</v>
      </c>
      <c r="K9473">
        <v>0.136810540318032</v>
      </c>
      <c r="L9473">
        <v>0.174028217001889</v>
      </c>
    </row>
    <row r="9474" spans="2:12">
      <c r="B9474">
        <v>-2.9213850963782598E-2</v>
      </c>
      <c r="C9474">
        <v>6.2398710635204399E-2</v>
      </c>
      <c r="D9474">
        <v>0.122660902209244</v>
      </c>
      <c r="E9474">
        <v>0.16969983518905399</v>
      </c>
      <c r="F9474">
        <v>0.113359765614369</v>
      </c>
      <c r="H9474">
        <v>-1.15592259826047E-2</v>
      </c>
      <c r="I9474">
        <v>9.2868411431847597E-2</v>
      </c>
      <c r="J9474">
        <v>0.10984155458279</v>
      </c>
      <c r="K9474">
        <v>0.16159280851587501</v>
      </c>
      <c r="L9474">
        <v>0.174028217001889</v>
      </c>
    </row>
    <row r="9475" spans="2:12">
      <c r="B9475">
        <v>2.1959336991142001E-2</v>
      </c>
      <c r="C9475">
        <v>0.122463440839907</v>
      </c>
      <c r="D9475">
        <v>0.15154623589458699</v>
      </c>
      <c r="E9475">
        <v>0.189226553180805</v>
      </c>
      <c r="F9475">
        <v>0.29584766098564902</v>
      </c>
      <c r="H9475">
        <v>-4.9963801267865503E-2</v>
      </c>
      <c r="I9475">
        <v>6.3393404335496603E-2</v>
      </c>
      <c r="J9475">
        <v>0.113118967705043</v>
      </c>
      <c r="K9475">
        <v>0.17353313636853401</v>
      </c>
      <c r="L9475">
        <v>0.19241457624872901</v>
      </c>
    </row>
    <row r="9476" spans="2:12">
      <c r="B9476">
        <v>2.8864208828507501E-2</v>
      </c>
      <c r="C9476">
        <v>0.1206149748033</v>
      </c>
      <c r="D9476">
        <v>0.130354962753474</v>
      </c>
      <c r="E9476">
        <v>0.17375590859891199</v>
      </c>
      <c r="F9476">
        <v>0.29251735410803698</v>
      </c>
      <c r="H9476">
        <v>3.6810823510106297E-2</v>
      </c>
      <c r="I9476">
        <v>9.6950103850521399E-2</v>
      </c>
      <c r="J9476">
        <v>0.13126683123062599</v>
      </c>
      <c r="K9476">
        <v>0.145578338608432</v>
      </c>
      <c r="L9476">
        <v>0.294254305510805</v>
      </c>
    </row>
    <row r="9477" spans="2:12">
      <c r="B9477">
        <v>-3.2867081799340201E-3</v>
      </c>
      <c r="C9477">
        <v>7.9643675173314499E-2</v>
      </c>
      <c r="D9477">
        <v>0.15261409892261099</v>
      </c>
      <c r="E9477">
        <v>0.16969983518905399</v>
      </c>
      <c r="F9477">
        <v>0.30346729216770302</v>
      </c>
      <c r="H9477">
        <v>4.3672047734299203E-2</v>
      </c>
      <c r="I9477">
        <v>9.7268880657882903E-2</v>
      </c>
      <c r="J9477">
        <v>8.7424210041763206E-2</v>
      </c>
      <c r="K9477">
        <v>0.17353313636853401</v>
      </c>
      <c r="L9477">
        <v>0.208686320110711</v>
      </c>
    </row>
    <row r="9478" spans="2:12">
      <c r="B9478">
        <v>-1.4964856689850601E-2</v>
      </c>
      <c r="C9478">
        <v>0.14776583928659101</v>
      </c>
      <c r="D9478">
        <v>0.151637220741977</v>
      </c>
      <c r="E9478">
        <v>0.23166384916521399</v>
      </c>
      <c r="F9478">
        <v>0.25834210540547398</v>
      </c>
      <c r="H9478">
        <v>2.37799541053633E-2</v>
      </c>
      <c r="I9478">
        <v>0.11959301392379</v>
      </c>
      <c r="J9478">
        <v>0.19418426298806599</v>
      </c>
      <c r="K9478">
        <v>0.17353313636853401</v>
      </c>
      <c r="L9478">
        <v>0.22453918464244399</v>
      </c>
    </row>
    <row r="9479" spans="2:12">
      <c r="B9479">
        <v>-3.6796625855946799E-2</v>
      </c>
      <c r="C9479">
        <v>6.8603517370174699E-2</v>
      </c>
      <c r="D9479">
        <v>0.10413395350759599</v>
      </c>
      <c r="E9479">
        <v>0.23646178809483401</v>
      </c>
      <c r="F9479">
        <v>0.27383263923179302</v>
      </c>
      <c r="H9479">
        <v>2.0227278009757099E-2</v>
      </c>
      <c r="I9479">
        <v>8.3134011945471695E-2</v>
      </c>
      <c r="J9479">
        <v>0.13635758841803999</v>
      </c>
      <c r="K9479">
        <v>0.16319993212932099</v>
      </c>
      <c r="L9479">
        <v>0.174028217001889</v>
      </c>
    </row>
    <row r="9480" spans="2:12">
      <c r="B9480">
        <v>2.55905888751564E-2</v>
      </c>
      <c r="C9480">
        <v>0.111926760957845</v>
      </c>
      <c r="D9480">
        <v>0.17909615651885499</v>
      </c>
      <c r="E9480">
        <v>0.18766800688996199</v>
      </c>
      <c r="F9480">
        <v>0.29584766098564902</v>
      </c>
      <c r="H9480">
        <v>-3.9797602029397E-2</v>
      </c>
      <c r="I9480">
        <v>0.107222764773755</v>
      </c>
      <c r="J9480">
        <v>0.17825975452631901</v>
      </c>
      <c r="K9480">
        <v>0.17773402792967399</v>
      </c>
      <c r="L9480">
        <v>0.174028217001889</v>
      </c>
    </row>
    <row r="9481" spans="2:12">
      <c r="B9481">
        <v>-4.1731119069017601E-4</v>
      </c>
      <c r="C9481">
        <v>5.0998333369430299E-2</v>
      </c>
      <c r="D9481">
        <v>6.8491236254340906E-2</v>
      </c>
      <c r="E9481">
        <v>0.26005355998130297</v>
      </c>
      <c r="F9481">
        <v>0.30346729216770302</v>
      </c>
      <c r="H9481">
        <v>2.1835433618449E-3</v>
      </c>
      <c r="I9481">
        <v>0.129243964671373</v>
      </c>
      <c r="J9481">
        <v>0.12148760552215999</v>
      </c>
      <c r="K9481">
        <v>0.19076484563761301</v>
      </c>
      <c r="L9481">
        <v>0.17632139195812899</v>
      </c>
    </row>
    <row r="9482" spans="2:12">
      <c r="B9482">
        <v>3.5966253330041699E-2</v>
      </c>
      <c r="C9482">
        <v>0.14045672546789501</v>
      </c>
      <c r="D9482">
        <v>0.207614608655773</v>
      </c>
      <c r="E9482">
        <v>0.242099200140834</v>
      </c>
      <c r="F9482">
        <v>0.25834210540547398</v>
      </c>
      <c r="H9482">
        <v>-2.7166469991538801E-2</v>
      </c>
      <c r="I9482">
        <v>7.0078980940001007E-2</v>
      </c>
      <c r="J9482">
        <v>0.195537039508247</v>
      </c>
      <c r="K9482">
        <v>0.26599045837609597</v>
      </c>
      <c r="L9482">
        <v>0.174028217001889</v>
      </c>
    </row>
    <row r="9483" spans="2:12">
      <c r="B9483">
        <v>2.4222347810540001E-2</v>
      </c>
      <c r="C9483">
        <v>9.2574298905006597E-2</v>
      </c>
      <c r="D9483">
        <v>0.103996799926224</v>
      </c>
      <c r="E9483">
        <v>0.16709523600015899</v>
      </c>
      <c r="F9483">
        <v>0.27383263923179302</v>
      </c>
      <c r="H9483">
        <v>4.9051545581742302E-2</v>
      </c>
      <c r="I9483">
        <v>0.12718717588272499</v>
      </c>
      <c r="J9483">
        <v>0.15408442754767801</v>
      </c>
      <c r="K9483">
        <v>0.201054812576137</v>
      </c>
      <c r="L9483">
        <v>0.174028217001889</v>
      </c>
    </row>
    <row r="9484" spans="2:12">
      <c r="B9484">
        <v>5.56045645584195E-2</v>
      </c>
      <c r="C9484">
        <v>0.134052068531408</v>
      </c>
      <c r="D9484">
        <v>0.14870833438248601</v>
      </c>
      <c r="E9484">
        <v>0.206270785758841</v>
      </c>
      <c r="F9484">
        <v>0.27383263923179302</v>
      </c>
      <c r="H9484">
        <v>4.3075591409295802E-2</v>
      </c>
      <c r="I9484">
        <v>7.3605968447176595E-2</v>
      </c>
      <c r="J9484">
        <v>0.17609591398118901</v>
      </c>
      <c r="K9484">
        <v>0.19319959604737</v>
      </c>
      <c r="L9484">
        <v>0.294254305510805</v>
      </c>
    </row>
    <row r="9485" spans="2:12">
      <c r="B9485">
        <v>-7.6094861501090098E-3</v>
      </c>
      <c r="C9485">
        <v>5.9328177605096101E-2</v>
      </c>
      <c r="D9485">
        <v>0.14751533869952899</v>
      </c>
      <c r="E9485">
        <v>0.17375590859891199</v>
      </c>
      <c r="F9485">
        <v>0.27383263923179302</v>
      </c>
      <c r="H9485">
        <v>8.8316012448865097E-2</v>
      </c>
      <c r="I9485">
        <v>0.116473752827676</v>
      </c>
      <c r="J9485">
        <v>0.163917469672484</v>
      </c>
      <c r="K9485">
        <v>0.173617589894448</v>
      </c>
      <c r="L9485">
        <v>0.174028217001889</v>
      </c>
    </row>
    <row r="9486" spans="2:12">
      <c r="B9486">
        <v>-3.19284464625832E-2</v>
      </c>
      <c r="C9486">
        <v>0.107007256377065</v>
      </c>
      <c r="D9486">
        <v>0.14989796078806</v>
      </c>
      <c r="E9486">
        <v>0.20535685197078399</v>
      </c>
      <c r="F9486">
        <v>0.25834210540547398</v>
      </c>
      <c r="H9486">
        <v>2.9637238627450199E-2</v>
      </c>
      <c r="I9486">
        <v>8.1287832145418404E-2</v>
      </c>
      <c r="J9486">
        <v>0.160661243870866</v>
      </c>
      <c r="K9486">
        <v>0.19701257025926899</v>
      </c>
      <c r="L9486">
        <v>0.174028217001889</v>
      </c>
    </row>
    <row r="9487" spans="2:12">
      <c r="B9487">
        <v>5.14186944747188E-2</v>
      </c>
      <c r="C9487">
        <v>0.15088383267622801</v>
      </c>
      <c r="D9487">
        <v>0.198135809386287</v>
      </c>
      <c r="E9487">
        <v>0.20535685197078399</v>
      </c>
      <c r="F9487">
        <v>0.25834210540547398</v>
      </c>
      <c r="H9487">
        <v>-8.5258268836450393E-3</v>
      </c>
      <c r="I9487">
        <v>0.12864120602988399</v>
      </c>
      <c r="J9487">
        <v>0.170831076755567</v>
      </c>
      <c r="K9487">
        <v>0.17664031396531699</v>
      </c>
      <c r="L9487">
        <v>0.174028217001889</v>
      </c>
    </row>
    <row r="9488" spans="2:12">
      <c r="B9488">
        <v>1.6073813258643301E-3</v>
      </c>
      <c r="C9488">
        <v>0.18540096958246</v>
      </c>
      <c r="D9488">
        <v>0.17364970028532201</v>
      </c>
      <c r="E9488">
        <v>0.26026286583613001</v>
      </c>
      <c r="F9488">
        <v>0.27383263923179302</v>
      </c>
      <c r="H9488">
        <v>2.9354178442422999E-2</v>
      </c>
      <c r="I9488">
        <v>0.13664004833831001</v>
      </c>
      <c r="J9488">
        <v>0.14707303122509699</v>
      </c>
      <c r="K9488">
        <v>0.212705866910986</v>
      </c>
      <c r="L9488">
        <v>0.174028217001889</v>
      </c>
    </row>
    <row r="9489" spans="2:12">
      <c r="B9489">
        <v>2.40354965236882E-2</v>
      </c>
      <c r="C9489">
        <v>0.13681809496111999</v>
      </c>
      <c r="D9489">
        <v>0.16979039904429799</v>
      </c>
      <c r="E9489">
        <v>0.219648868853447</v>
      </c>
      <c r="F9489">
        <v>0.29584766098564902</v>
      </c>
      <c r="H9489">
        <v>-7.1173861622856301E-3</v>
      </c>
      <c r="I9489">
        <v>0.116152908048913</v>
      </c>
      <c r="J9489">
        <v>0.12632677547679699</v>
      </c>
      <c r="K9489">
        <v>0.212705866910986</v>
      </c>
      <c r="L9489">
        <v>0.31911637074814603</v>
      </c>
    </row>
    <row r="9490" spans="2:12">
      <c r="B9490">
        <v>3.62190939590313E-2</v>
      </c>
      <c r="C9490">
        <v>7.0674400139308896E-2</v>
      </c>
      <c r="D9490">
        <v>0.150908721824946</v>
      </c>
      <c r="E9490">
        <v>0.20790540045863301</v>
      </c>
      <c r="F9490">
        <v>0.25834210540547398</v>
      </c>
      <c r="H9490">
        <v>4.4790680348520601E-2</v>
      </c>
      <c r="I9490">
        <v>9.2120617655507595E-2</v>
      </c>
      <c r="J9490">
        <v>0.115202881645772</v>
      </c>
      <c r="K9490">
        <v>0.19355786686332199</v>
      </c>
      <c r="L9490">
        <v>0.19241457624872901</v>
      </c>
    </row>
    <row r="9491" spans="2:12">
      <c r="B9491">
        <v>8.2307577260727599E-2</v>
      </c>
      <c r="C9491">
        <v>8.6601074631802902E-2</v>
      </c>
      <c r="D9491">
        <v>9.15434537661836E-2</v>
      </c>
      <c r="E9491">
        <v>0.17126194652723001</v>
      </c>
      <c r="F9491">
        <v>0.30346729216770302</v>
      </c>
      <c r="H9491">
        <v>2.5789928258312601E-2</v>
      </c>
      <c r="I9491">
        <v>0.113378945506762</v>
      </c>
      <c r="J9491">
        <v>0.128454841815</v>
      </c>
      <c r="K9491">
        <v>0.17735063908894499</v>
      </c>
      <c r="L9491">
        <v>0.17632139195812899</v>
      </c>
    </row>
    <row r="9492" spans="2:12">
      <c r="B9492">
        <v>3.1682379333453997E-2</v>
      </c>
      <c r="C9492">
        <v>7.1650274422531204E-2</v>
      </c>
      <c r="D9492">
        <v>0.15228482858907599</v>
      </c>
      <c r="E9492">
        <v>0.22037141943274499</v>
      </c>
      <c r="F9492">
        <v>0.27383263923179302</v>
      </c>
      <c r="H9492">
        <v>-4.1439220887426097E-2</v>
      </c>
      <c r="I9492">
        <v>0.120975353978596</v>
      </c>
      <c r="J9492">
        <v>0.19195552199350899</v>
      </c>
      <c r="K9492">
        <v>0.20926885330664899</v>
      </c>
      <c r="L9492">
        <v>0.174028217001889</v>
      </c>
    </row>
    <row r="9493" spans="2:12">
      <c r="B9493">
        <v>2.52030415709792E-2</v>
      </c>
      <c r="C9493">
        <v>9.4990695282086604E-2</v>
      </c>
      <c r="D9493">
        <v>0.14751533869952899</v>
      </c>
      <c r="E9493">
        <v>0.17126194652723001</v>
      </c>
      <c r="F9493">
        <v>0.25834210540547398</v>
      </c>
      <c r="H9493">
        <v>4.1874310296904901E-2</v>
      </c>
      <c r="I9493">
        <v>0.14258717172054899</v>
      </c>
      <c r="J9493">
        <v>0.207046262583997</v>
      </c>
      <c r="K9493">
        <v>0.226258227168573</v>
      </c>
      <c r="L9493">
        <v>0.294254305510805</v>
      </c>
    </row>
    <row r="9494" spans="2:12">
      <c r="B9494">
        <v>2.1823939780908699E-2</v>
      </c>
      <c r="C9494">
        <v>9.8498061647038102E-2</v>
      </c>
      <c r="D9494">
        <v>0.16979039904429799</v>
      </c>
      <c r="E9494">
        <v>0.17126194652723001</v>
      </c>
      <c r="F9494">
        <v>0.27383263923179302</v>
      </c>
      <c r="H9494">
        <v>1.13646038786781E-2</v>
      </c>
      <c r="I9494">
        <v>0.104064257162965</v>
      </c>
      <c r="J9494">
        <v>0.13348987701947601</v>
      </c>
      <c r="K9494">
        <v>0.19076484563761301</v>
      </c>
      <c r="L9494">
        <v>0.174028217001889</v>
      </c>
    </row>
    <row r="9495" spans="2:12">
      <c r="B9495">
        <v>7.2200674290988698E-2</v>
      </c>
      <c r="C9495">
        <v>0.18199961535130499</v>
      </c>
      <c r="D9495">
        <v>0.22549196102779401</v>
      </c>
      <c r="E9495">
        <v>0.17126194652723001</v>
      </c>
      <c r="F9495">
        <v>0.27383263923179302</v>
      </c>
      <c r="H9495">
        <v>6.61169281676805E-2</v>
      </c>
      <c r="I9495">
        <v>0.176532828264515</v>
      </c>
      <c r="J9495">
        <v>0.15531915984733399</v>
      </c>
      <c r="K9495">
        <v>4.9341050910101901E-2</v>
      </c>
      <c r="L9495">
        <v>0.20170071125750499</v>
      </c>
    </row>
    <row r="9496" spans="2:12">
      <c r="B9496">
        <v>6.4510257936589405E-2</v>
      </c>
      <c r="C9496">
        <v>6.3728372306419104E-2</v>
      </c>
      <c r="D9496">
        <v>8.7816053167170199E-2</v>
      </c>
      <c r="E9496">
        <v>0.16969983518905399</v>
      </c>
      <c r="F9496">
        <v>0.18121732413539701</v>
      </c>
      <c r="H9496">
        <v>3.3894841937365097E-2</v>
      </c>
      <c r="I9496">
        <v>0.10814970253552</v>
      </c>
      <c r="J9496">
        <v>0.188227857431989</v>
      </c>
      <c r="K9496">
        <v>0.17999868762273899</v>
      </c>
      <c r="L9496">
        <v>0.174028217001889</v>
      </c>
    </row>
    <row r="9497" spans="2:12">
      <c r="B9497">
        <v>-1.48954353323496E-2</v>
      </c>
      <c r="C9497">
        <v>9.6613392146022894E-2</v>
      </c>
      <c r="D9497">
        <v>0.16979039904429799</v>
      </c>
      <c r="E9497">
        <v>0.17126194652723001</v>
      </c>
      <c r="F9497">
        <v>0.29251735410803698</v>
      </c>
      <c r="H9497">
        <v>1.00962110485494E-2</v>
      </c>
      <c r="I9497">
        <v>8.8972424977431505E-2</v>
      </c>
      <c r="J9497">
        <v>0.115202881645772</v>
      </c>
      <c r="K9497">
        <v>0.19355786686332199</v>
      </c>
      <c r="L9497">
        <v>0.174028217001889</v>
      </c>
    </row>
    <row r="9498" spans="2:12">
      <c r="B9498">
        <v>-2.4682488283714301E-2</v>
      </c>
      <c r="C9498">
        <v>8.5394552826414394E-2</v>
      </c>
      <c r="D9498">
        <v>0.148521886602169</v>
      </c>
      <c r="E9498">
        <v>0.219648868853447</v>
      </c>
      <c r="F9498">
        <v>9.3617718220902299E-2</v>
      </c>
      <c r="H9498">
        <v>4.5232746893832103E-2</v>
      </c>
      <c r="I9498">
        <v>8.3365841463610202E-2</v>
      </c>
      <c r="J9498">
        <v>0.18089791173821801</v>
      </c>
      <c r="K9498">
        <v>0.19076484563761301</v>
      </c>
      <c r="L9498">
        <v>0.31911637074814603</v>
      </c>
    </row>
    <row r="9499" spans="2:12">
      <c r="B9499">
        <v>-2.39372066608129E-2</v>
      </c>
      <c r="C9499">
        <v>0.13900642530208401</v>
      </c>
      <c r="D9499">
        <v>0.16039234066858299</v>
      </c>
      <c r="E9499">
        <v>0.21359296737035999</v>
      </c>
      <c r="F9499">
        <v>0.25834210540547398</v>
      </c>
      <c r="H9499">
        <v>-7.4082716696995702E-3</v>
      </c>
      <c r="I9499">
        <v>8.4872767249136102E-2</v>
      </c>
      <c r="J9499">
        <v>0.107850520513409</v>
      </c>
      <c r="K9499">
        <v>0.170300664169236</v>
      </c>
      <c r="L9499">
        <v>0.22453918464244399</v>
      </c>
    </row>
    <row r="9500" spans="2:12">
      <c r="B9500">
        <v>1.57798976639274E-2</v>
      </c>
      <c r="C9500">
        <v>9.4970376873313805E-2</v>
      </c>
      <c r="D9500">
        <v>0.108398408783324</v>
      </c>
      <c r="E9500">
        <v>0.17126194652723001</v>
      </c>
      <c r="F9500">
        <v>0.25834210540547398</v>
      </c>
      <c r="H9500">
        <v>-4.3367784206219097E-2</v>
      </c>
      <c r="I9500">
        <v>0.12519188295339101</v>
      </c>
      <c r="J9500">
        <v>0.17885493320291901</v>
      </c>
      <c r="K9500">
        <v>0.23141081958914</v>
      </c>
      <c r="L9500">
        <v>0.31911637074814603</v>
      </c>
    </row>
    <row r="9501" spans="2:12">
      <c r="B9501">
        <v>1.21650367010706E-2</v>
      </c>
      <c r="C9501">
        <v>9.5029592281151903E-2</v>
      </c>
      <c r="D9501">
        <v>0.203566528214564</v>
      </c>
      <c r="E9501">
        <v>0.21338576337149401</v>
      </c>
      <c r="F9501">
        <v>0.29584766098564902</v>
      </c>
      <c r="H9501">
        <v>3.3959221217805202E-2</v>
      </c>
      <c r="I9501">
        <v>9.3324703187979002E-2</v>
      </c>
      <c r="J9501">
        <v>0.137432661648351</v>
      </c>
      <c r="K9501">
        <v>0.22712498380000301</v>
      </c>
      <c r="L9501">
        <v>0.174028217001889</v>
      </c>
    </row>
    <row r="9502" spans="2:12">
      <c r="B9502">
        <v>-3.56862288092845E-3</v>
      </c>
      <c r="C9502">
        <v>6.7978690544691897E-2</v>
      </c>
      <c r="D9502">
        <v>0.18455343135888799</v>
      </c>
      <c r="E9502">
        <v>0.20539177177804299</v>
      </c>
      <c r="F9502">
        <v>0.310769185913088</v>
      </c>
      <c r="H9502">
        <v>1.3827830205540501E-2</v>
      </c>
      <c r="I9502">
        <v>0.108477520781326</v>
      </c>
      <c r="J9502">
        <v>0.18130108749221499</v>
      </c>
      <c r="K9502">
        <v>0.212705866910986</v>
      </c>
      <c r="L9502">
        <v>0.174028217001889</v>
      </c>
    </row>
    <row r="9503" spans="2:12">
      <c r="B9503">
        <v>3.2385477492210601E-2</v>
      </c>
      <c r="C9503">
        <v>6.1175020489830902E-2</v>
      </c>
      <c r="D9503">
        <v>0.150908721824946</v>
      </c>
      <c r="E9503">
        <v>0.22544901022772201</v>
      </c>
      <c r="F9503">
        <v>0.29584766098564902</v>
      </c>
      <c r="H9503">
        <v>1.6631205786331898E-2</v>
      </c>
      <c r="I9503">
        <v>9.3508222200343993E-2</v>
      </c>
      <c r="J9503">
        <v>0.13793982632010701</v>
      </c>
      <c r="K9503">
        <v>0.19633341065687401</v>
      </c>
      <c r="L9503">
        <v>0.174028217001889</v>
      </c>
    </row>
    <row r="9504" spans="2:12">
      <c r="B9504">
        <v>1.80029615230697E-2</v>
      </c>
      <c r="C9504">
        <v>8.4162983412641404E-2</v>
      </c>
      <c r="D9504">
        <v>0.129809102817801</v>
      </c>
      <c r="E9504">
        <v>0.15828143997080099</v>
      </c>
      <c r="F9504">
        <v>0.38562500278678102</v>
      </c>
      <c r="H9504">
        <v>-8.7717765710072906E-2</v>
      </c>
      <c r="I9504">
        <v>2.12072590964438E-2</v>
      </c>
      <c r="J9504">
        <v>0.24502058464776</v>
      </c>
      <c r="K9504">
        <v>0.22598037909117799</v>
      </c>
      <c r="L9504">
        <v>0.174028217001889</v>
      </c>
    </row>
    <row r="9505" spans="2:12">
      <c r="B9505">
        <v>-1.1592701211131901E-2</v>
      </c>
      <c r="C9505">
        <v>0.102189408900255</v>
      </c>
      <c r="D9505">
        <v>0.188983998042139</v>
      </c>
      <c r="E9505">
        <v>0.206270785758841</v>
      </c>
      <c r="F9505">
        <v>0.27383263923179302</v>
      </c>
      <c r="H9505">
        <v>-7.9900564106756305E-2</v>
      </c>
      <c r="I9505">
        <v>0.186748470895168</v>
      </c>
      <c r="J9505">
        <v>0.24502058464776</v>
      </c>
      <c r="K9505">
        <v>0.22598037909117799</v>
      </c>
      <c r="L9505">
        <v>0.174028217001889</v>
      </c>
    </row>
    <row r="9506" spans="2:12">
      <c r="B9506">
        <v>4.1353860622405397E-2</v>
      </c>
      <c r="C9506">
        <v>7.4954332328544093E-2</v>
      </c>
      <c r="D9506">
        <v>0.16979039904429799</v>
      </c>
      <c r="E9506">
        <v>0.22037141943274499</v>
      </c>
      <c r="F9506">
        <v>0.25834210540547398</v>
      </c>
      <c r="H9506">
        <v>3.4717811591748603E-2</v>
      </c>
      <c r="I9506">
        <v>0.106571266194118</v>
      </c>
      <c r="J9506">
        <v>0.17825975452631901</v>
      </c>
      <c r="K9506">
        <v>0.17773402792967399</v>
      </c>
      <c r="L9506">
        <v>0.174028217001889</v>
      </c>
    </row>
    <row r="9507" spans="2:12">
      <c r="B9507">
        <v>-4.6633827874805103E-3</v>
      </c>
      <c r="C9507">
        <v>9.0669161045398405E-2</v>
      </c>
      <c r="D9507">
        <v>0.114670717646441</v>
      </c>
      <c r="E9507">
        <v>0.22280366515469699</v>
      </c>
      <c r="F9507">
        <v>0.25834210540547398</v>
      </c>
      <c r="H9507">
        <v>7.4826452463312307E-2</v>
      </c>
      <c r="I9507">
        <v>0.151354178720289</v>
      </c>
      <c r="J9507">
        <v>0.18670131600596901</v>
      </c>
      <c r="K9507">
        <v>0.17773402792967399</v>
      </c>
      <c r="L9507">
        <v>0.174028217001889</v>
      </c>
    </row>
    <row r="9508" spans="2:12">
      <c r="B9508">
        <v>6.8673414844737301E-3</v>
      </c>
      <c r="C9508">
        <v>0.10284920563986</v>
      </c>
      <c r="D9508">
        <v>0.13436114729933701</v>
      </c>
      <c r="E9508">
        <v>0.17126194652723001</v>
      </c>
      <c r="F9508">
        <v>0.25834210540547398</v>
      </c>
      <c r="H9508">
        <v>6.6031247396849096E-2</v>
      </c>
      <c r="I9508">
        <v>0.186748470895168</v>
      </c>
      <c r="J9508">
        <v>0.24502058464776</v>
      </c>
      <c r="K9508">
        <v>0.22598037909117799</v>
      </c>
      <c r="L9508">
        <v>0.174028217001889</v>
      </c>
    </row>
    <row r="9509" spans="2:12">
      <c r="B9509">
        <v>5.1599007047382003E-2</v>
      </c>
      <c r="C9509">
        <v>7.5403052544861293E-2</v>
      </c>
      <c r="D9509">
        <v>0.13093181478787999</v>
      </c>
      <c r="E9509">
        <v>0.20535685197078399</v>
      </c>
      <c r="F9509">
        <v>0.27383263923179302</v>
      </c>
      <c r="H9509">
        <v>4.6934714264295602E-2</v>
      </c>
      <c r="I9509">
        <v>0.12772779852451899</v>
      </c>
      <c r="J9509">
        <v>0.185387511943684</v>
      </c>
      <c r="K9509">
        <v>0.23556625558239</v>
      </c>
      <c r="L9509">
        <v>0.174028217001889</v>
      </c>
    </row>
    <row r="9510" spans="2:12">
      <c r="B9510">
        <v>-7.2161048467939701E-3</v>
      </c>
      <c r="C9510">
        <v>7.9755917043896202E-2</v>
      </c>
      <c r="D9510">
        <v>0.15057279571837001</v>
      </c>
      <c r="E9510">
        <v>0.18014907028465499</v>
      </c>
      <c r="F9510">
        <v>0.29584766098564902</v>
      </c>
      <c r="H9510">
        <v>5.24178704671176E-2</v>
      </c>
      <c r="I9510">
        <v>0.145924097870338</v>
      </c>
      <c r="J9510">
        <v>0.16124781317350501</v>
      </c>
      <c r="K9510">
        <v>0.19076484563761301</v>
      </c>
      <c r="L9510">
        <v>0.174028217001889</v>
      </c>
    </row>
    <row r="9511" spans="2:12">
      <c r="B9511">
        <v>3.6558431469075101E-4</v>
      </c>
      <c r="C9511">
        <v>0.10113012001756699</v>
      </c>
      <c r="D9511">
        <v>0.16979039904429799</v>
      </c>
      <c r="E9511">
        <v>0.17126194652723001</v>
      </c>
      <c r="F9511">
        <v>0.27383263923179302</v>
      </c>
      <c r="H9511">
        <v>2.5222642759164301E-2</v>
      </c>
      <c r="I9511">
        <v>6.7821559917800006E-2</v>
      </c>
      <c r="J9511">
        <v>0.21572738707466799</v>
      </c>
      <c r="K9511">
        <v>0.26420752994608498</v>
      </c>
      <c r="L9511">
        <v>0.174028217001889</v>
      </c>
    </row>
    <row r="9512" spans="2:12">
      <c r="B9512">
        <v>6.9999764638678198E-3</v>
      </c>
      <c r="C9512">
        <v>0.10386451900843199</v>
      </c>
      <c r="D9512">
        <v>0.12836409299954099</v>
      </c>
      <c r="E9512">
        <v>0.206270785758841</v>
      </c>
      <c r="F9512">
        <v>0.27383263923179302</v>
      </c>
      <c r="H9512">
        <v>-2.9893809642198701E-2</v>
      </c>
      <c r="I9512">
        <v>0.11164487686930601</v>
      </c>
      <c r="J9512">
        <v>0.16682052694694</v>
      </c>
      <c r="K9512">
        <v>0.19960961582791301</v>
      </c>
      <c r="L9512">
        <v>0.31911637074814603</v>
      </c>
    </row>
    <row r="9513" spans="2:12">
      <c r="B9513">
        <v>-1.2870068752335101E-2</v>
      </c>
      <c r="C9513">
        <v>0.16192703898955199</v>
      </c>
      <c r="D9513">
        <v>0.137718368706608</v>
      </c>
      <c r="E9513">
        <v>0.17375590859891199</v>
      </c>
      <c r="F9513">
        <v>0.25834210540547398</v>
      </c>
      <c r="H9513">
        <v>0.103468644213754</v>
      </c>
      <c r="I9513">
        <v>0.122575437866556</v>
      </c>
      <c r="J9513">
        <v>0.16633613201327399</v>
      </c>
      <c r="K9513">
        <v>0.26420752994608498</v>
      </c>
      <c r="L9513">
        <v>0.174028217001889</v>
      </c>
    </row>
    <row r="9514" spans="2:12">
      <c r="B9514">
        <v>5.67140654666047E-2</v>
      </c>
      <c r="C9514">
        <v>0.122476458461989</v>
      </c>
      <c r="D9514">
        <v>0.15178460177029701</v>
      </c>
      <c r="E9514">
        <v>0.22280366515469699</v>
      </c>
      <c r="F9514">
        <v>0.25834210540547398</v>
      </c>
      <c r="H9514">
        <v>-2.0461485989555699E-2</v>
      </c>
      <c r="I9514">
        <v>0.12519188295339101</v>
      </c>
      <c r="J9514">
        <v>0.15666537398579</v>
      </c>
      <c r="K9514">
        <v>0.17844818374737001</v>
      </c>
      <c r="L9514">
        <v>0.31911637074814603</v>
      </c>
    </row>
    <row r="9515" spans="2:12">
      <c r="B9515">
        <v>-2.86099966614691E-2</v>
      </c>
      <c r="C9515">
        <v>9.6967033592716897E-2</v>
      </c>
      <c r="D9515">
        <v>0.106280801196349</v>
      </c>
      <c r="E9515">
        <v>0.219648868853447</v>
      </c>
      <c r="F9515">
        <v>0.17979811053564401</v>
      </c>
      <c r="H9515">
        <v>2.6294235896140002E-2</v>
      </c>
      <c r="I9515">
        <v>0.119996288492993</v>
      </c>
      <c r="J9515">
        <v>0.16341571919310699</v>
      </c>
      <c r="K9515">
        <v>0.17597089227750601</v>
      </c>
      <c r="L9515">
        <v>0.22453918464244399</v>
      </c>
    </row>
    <row r="9516" spans="2:12">
      <c r="B9516">
        <v>2.5871631260808201E-2</v>
      </c>
      <c r="C9516">
        <v>0.106944753834707</v>
      </c>
      <c r="D9516">
        <v>0.182512890066307</v>
      </c>
      <c r="E9516">
        <v>0.27074084363522499</v>
      </c>
      <c r="F9516">
        <v>0.29584766098564902</v>
      </c>
      <c r="H9516">
        <v>2.2748797366255999E-2</v>
      </c>
      <c r="I9516">
        <v>9.5459440090241807E-2</v>
      </c>
      <c r="J9516">
        <v>0.171431027057419</v>
      </c>
      <c r="K9516">
        <v>0.22299065994657299</v>
      </c>
      <c r="L9516">
        <v>0.174028217001889</v>
      </c>
    </row>
    <row r="9517" spans="2:12">
      <c r="B9517">
        <v>4.8065408001582502E-2</v>
      </c>
      <c r="C9517">
        <v>8.8918940939530206E-2</v>
      </c>
      <c r="D9517">
        <v>8.16143669321336E-2</v>
      </c>
      <c r="E9517">
        <v>0.12600019462498299</v>
      </c>
      <c r="F9517">
        <v>9.3617718220902299E-2</v>
      </c>
      <c r="H9517">
        <v>-2.2683588578867402E-3</v>
      </c>
      <c r="I9517">
        <v>7.3407485225442007E-2</v>
      </c>
      <c r="J9517">
        <v>0.13838257295399101</v>
      </c>
      <c r="K9517">
        <v>9.03662597582022E-2</v>
      </c>
      <c r="L9517">
        <v>0.174028217001889</v>
      </c>
    </row>
    <row r="9518" spans="2:12">
      <c r="B9518">
        <v>1.1437946783408599E-2</v>
      </c>
      <c r="C9518">
        <v>7.7888841492795693E-2</v>
      </c>
      <c r="D9518">
        <v>0.16979039904429799</v>
      </c>
      <c r="E9518">
        <v>0.18014907028465499</v>
      </c>
      <c r="F9518">
        <v>0.30346729216770302</v>
      </c>
      <c r="H9518">
        <v>2.29441718729449E-2</v>
      </c>
      <c r="I9518">
        <v>9.0818521575735195E-2</v>
      </c>
      <c r="J9518">
        <v>0.13817266158887401</v>
      </c>
      <c r="K9518">
        <v>0.19076484563761301</v>
      </c>
      <c r="L9518">
        <v>0.174028217001889</v>
      </c>
    </row>
    <row r="9519" spans="2:12">
      <c r="B9519">
        <v>-4.1950057565914897E-2</v>
      </c>
      <c r="C9519">
        <v>0.108853416703786</v>
      </c>
      <c r="D9519">
        <v>9.7226961483181301E-2</v>
      </c>
      <c r="E9519">
        <v>0.26005355998130297</v>
      </c>
      <c r="F9519">
        <v>0.27383263923179302</v>
      </c>
      <c r="H9519">
        <v>-1.53936995758378E-2</v>
      </c>
      <c r="I9519">
        <v>7.2170455222762095E-2</v>
      </c>
      <c r="J9519">
        <v>0.16232362196413999</v>
      </c>
      <c r="K9519">
        <v>0.19076484563761301</v>
      </c>
      <c r="L9519">
        <v>0.174028217001889</v>
      </c>
    </row>
    <row r="9520" spans="2:12">
      <c r="B9520">
        <v>1.0628069453661701E-2</v>
      </c>
      <c r="C9520">
        <v>0.13840677316257699</v>
      </c>
      <c r="D9520">
        <v>0.16431868577235401</v>
      </c>
      <c r="E9520">
        <v>0.22989867703053299</v>
      </c>
      <c r="F9520">
        <v>9.3617718220902299E-2</v>
      </c>
      <c r="H9520">
        <v>-5.6427791043501797E-2</v>
      </c>
      <c r="I9520">
        <v>8.2989670664415593E-2</v>
      </c>
      <c r="J9520">
        <v>0.128454841815</v>
      </c>
      <c r="K9520">
        <v>0.13976670909380301</v>
      </c>
      <c r="L9520">
        <v>0.174028217001889</v>
      </c>
    </row>
    <row r="9521" spans="2:12">
      <c r="B9521">
        <v>2.9507962556648799E-2</v>
      </c>
      <c r="C9521">
        <v>0.112843132288131</v>
      </c>
      <c r="D9521">
        <v>9.8587836220057304E-2</v>
      </c>
      <c r="E9521">
        <v>0.20535685197078399</v>
      </c>
      <c r="F9521">
        <v>0.27383263923179302</v>
      </c>
      <c r="H9521">
        <v>-4.2671698548938696E-3</v>
      </c>
      <c r="I9521">
        <v>8.2396002876470101E-2</v>
      </c>
      <c r="J9521">
        <v>0.12845996466898801</v>
      </c>
      <c r="K9521">
        <v>0.194043161005441</v>
      </c>
      <c r="L9521">
        <v>0.31911637074814603</v>
      </c>
    </row>
    <row r="9522" spans="2:12">
      <c r="B9522">
        <v>8.6388007474754697E-2</v>
      </c>
      <c r="C9522">
        <v>9.1215954440977798E-2</v>
      </c>
      <c r="D9522">
        <v>0.16979039904429799</v>
      </c>
      <c r="E9522">
        <v>0.17126194652723001</v>
      </c>
      <c r="F9522">
        <v>0.25834210540547398</v>
      </c>
      <c r="H9522">
        <v>-9.8627488702121596E-2</v>
      </c>
      <c r="I9522" s="1">
        <v>1.7100578765527599E-16</v>
      </c>
      <c r="J9522" s="1">
        <v>1.68207190797548E-16</v>
      </c>
      <c r="K9522">
        <v>0.26420752994608498</v>
      </c>
      <c r="L9522">
        <v>0.31911637074814603</v>
      </c>
    </row>
    <row r="9523" spans="2:12">
      <c r="B9523">
        <v>8.3312536858777195E-2</v>
      </c>
      <c r="C9523">
        <v>0.13479784242215001</v>
      </c>
      <c r="D9523">
        <v>0.16108631519108099</v>
      </c>
      <c r="E9523">
        <v>0.19298448329048301</v>
      </c>
      <c r="F9523">
        <v>0.27383263923179302</v>
      </c>
      <c r="H9523">
        <v>4.9221366479770497E-2</v>
      </c>
      <c r="I9523">
        <v>0.14597332191357201</v>
      </c>
      <c r="J9523">
        <v>0.14953602662353099</v>
      </c>
      <c r="K9523">
        <v>0.18821797752571201</v>
      </c>
      <c r="L9523">
        <v>0.294254305510805</v>
      </c>
    </row>
    <row r="9524" spans="2:12">
      <c r="B9524">
        <v>5.17847670296534E-2</v>
      </c>
      <c r="C9524">
        <v>0.122410743138987</v>
      </c>
      <c r="D9524">
        <v>0.14870833438248601</v>
      </c>
      <c r="E9524">
        <v>0.224762355883286</v>
      </c>
      <c r="F9524">
        <v>0.36013503386058199</v>
      </c>
      <c r="H9524">
        <v>-2.8927416548489501E-2</v>
      </c>
      <c r="I9524">
        <v>5.1929430613679203E-2</v>
      </c>
      <c r="J9524">
        <v>0.171840405751294</v>
      </c>
      <c r="K9524">
        <v>0.20489146356663801</v>
      </c>
      <c r="L9524">
        <v>0.174028217001889</v>
      </c>
    </row>
    <row r="9525" spans="2:12">
      <c r="B9525">
        <v>7.4150961567813201E-2</v>
      </c>
      <c r="C9525">
        <v>9.9342655693621898E-2</v>
      </c>
      <c r="D9525">
        <v>0.17609345187261499</v>
      </c>
      <c r="E9525">
        <v>0.27585580728355302</v>
      </c>
      <c r="F9525">
        <v>0.10848064726081599</v>
      </c>
      <c r="H9525">
        <v>3.9852205410963501E-2</v>
      </c>
      <c r="I9525">
        <v>0.11579922182012201</v>
      </c>
      <c r="J9525">
        <v>7.3593652992915301E-2</v>
      </c>
      <c r="K9525">
        <v>0.19076484563761301</v>
      </c>
      <c r="L9525">
        <v>0.33110528742033302</v>
      </c>
    </row>
    <row r="9526" spans="2:12">
      <c r="B9526">
        <v>-3.7362283233918298E-2</v>
      </c>
      <c r="C9526">
        <v>5.7195832829439498E-2</v>
      </c>
      <c r="D9526">
        <v>0.130417155704316</v>
      </c>
      <c r="E9526">
        <v>0.23363831681612299</v>
      </c>
      <c r="F9526">
        <v>0.25834210540547398</v>
      </c>
      <c r="H9526">
        <v>2.4489541880829201E-2</v>
      </c>
      <c r="I9526">
        <v>4.4267037932919202E-2</v>
      </c>
      <c r="J9526">
        <v>0.117077901974929</v>
      </c>
      <c r="K9526">
        <v>0.17353313636853401</v>
      </c>
      <c r="L9526">
        <v>0.174028217001889</v>
      </c>
    </row>
    <row r="9527" spans="2:12">
      <c r="B9527">
        <v>3.5575115158750302E-2</v>
      </c>
      <c r="C9527">
        <v>0.103482015236481</v>
      </c>
      <c r="D9527">
        <v>0.119741831928317</v>
      </c>
      <c r="E9527">
        <v>0.185702685020635</v>
      </c>
      <c r="F9527">
        <v>0.159524550735584</v>
      </c>
      <c r="H9527">
        <v>7.1832124961652796E-2</v>
      </c>
      <c r="I9527">
        <v>0.13430537414664701</v>
      </c>
      <c r="J9527">
        <v>0.112126111597065</v>
      </c>
      <c r="K9527">
        <v>0.16758128648420101</v>
      </c>
      <c r="L9527">
        <v>0.174028217001889</v>
      </c>
    </row>
    <row r="9528" spans="2:12">
      <c r="B9528">
        <v>2.0430116309963001E-2</v>
      </c>
      <c r="C9528">
        <v>7.4642268966533407E-2</v>
      </c>
      <c r="D9528">
        <v>0.129809102817801</v>
      </c>
      <c r="E9528">
        <v>0.207571785645707</v>
      </c>
      <c r="F9528">
        <v>0.25834210540547398</v>
      </c>
      <c r="H9528">
        <v>1.49182337899021E-2</v>
      </c>
      <c r="I9528">
        <v>6.8904440304181594E-2</v>
      </c>
      <c r="J9528">
        <v>9.3859104112027206E-2</v>
      </c>
      <c r="K9528">
        <v>0.124810510754178</v>
      </c>
      <c r="L9528">
        <v>0.193735621132609</v>
      </c>
    </row>
    <row r="9529" spans="2:12">
      <c r="B9529">
        <v>-6.8144930643738805E-2</v>
      </c>
      <c r="C9529">
        <v>0.104729700663236</v>
      </c>
      <c r="D9529">
        <v>0.150908721824946</v>
      </c>
      <c r="E9529">
        <v>0.185702685020635</v>
      </c>
      <c r="F9529">
        <v>0.25834210540547398</v>
      </c>
      <c r="H9529">
        <v>1.03839797934102E-2</v>
      </c>
      <c r="I9529">
        <v>0.108477520781326</v>
      </c>
      <c r="J9529">
        <v>0.134372879255656</v>
      </c>
      <c r="K9529">
        <v>0.212705866910986</v>
      </c>
      <c r="L9529">
        <v>0.17632139195812899</v>
      </c>
    </row>
    <row r="9530" spans="2:12">
      <c r="B9530" s="1">
        <v>4.8931580346270101E-5</v>
      </c>
      <c r="C9530">
        <v>0.132059906703522</v>
      </c>
      <c r="D9530">
        <v>0.182911343176241</v>
      </c>
      <c r="E9530">
        <v>0.30322603784347502</v>
      </c>
      <c r="F9530">
        <v>0.25834210540547398</v>
      </c>
      <c r="H9530">
        <v>3.2599221480420597E-2</v>
      </c>
      <c r="I9530">
        <v>0.14647244850583299</v>
      </c>
      <c r="J9530">
        <v>0.15703872870073601</v>
      </c>
      <c r="K9530">
        <v>0.17353313636853401</v>
      </c>
      <c r="L9530">
        <v>0.31911637074814603</v>
      </c>
    </row>
    <row r="9531" spans="2:12">
      <c r="B9531">
        <v>1.0973171244935701E-2</v>
      </c>
      <c r="C9531">
        <v>0.12859921074894601</v>
      </c>
      <c r="D9531">
        <v>0.17551392331042101</v>
      </c>
      <c r="E9531">
        <v>0.17126194652723001</v>
      </c>
      <c r="F9531">
        <v>0.25834210540547398</v>
      </c>
      <c r="H9531">
        <v>6.4918960108574397E-2</v>
      </c>
      <c r="I9531">
        <v>0.124844934164637</v>
      </c>
      <c r="J9531">
        <v>0.11566315076643401</v>
      </c>
      <c r="K9531">
        <v>0.23141081958914</v>
      </c>
      <c r="L9531">
        <v>0.174028217001889</v>
      </c>
    </row>
    <row r="9532" spans="2:12">
      <c r="B9532">
        <v>-5.6425160432533802E-3</v>
      </c>
      <c r="C9532">
        <v>9.4684338158194895E-2</v>
      </c>
      <c r="D9532">
        <v>0.122392350482078</v>
      </c>
      <c r="E9532">
        <v>0.16280602010358899</v>
      </c>
      <c r="F9532">
        <v>9.3617718220902299E-2</v>
      </c>
      <c r="H9532">
        <v>-1.20406049622533E-2</v>
      </c>
      <c r="I9532">
        <v>0.158199468491558</v>
      </c>
      <c r="J9532">
        <v>0.13638417911220399</v>
      </c>
      <c r="K9532">
        <v>0.248640026933303</v>
      </c>
      <c r="L9532">
        <v>0.174028217001889</v>
      </c>
    </row>
    <row r="9533" spans="2:12">
      <c r="B9533">
        <v>-3.8184751229007E-3</v>
      </c>
      <c r="C9533">
        <v>6.7201565338509101E-2</v>
      </c>
      <c r="D9533">
        <v>0.130758606181718</v>
      </c>
      <c r="E9533">
        <v>0.26590040404298998</v>
      </c>
      <c r="F9533">
        <v>0.23764388589647401</v>
      </c>
      <c r="H9533">
        <v>1.75575305609365E-2</v>
      </c>
      <c r="I9533">
        <v>0.121628751027437</v>
      </c>
      <c r="J9533">
        <v>0.17885493320291901</v>
      </c>
      <c r="K9533">
        <v>0.23141081958914</v>
      </c>
      <c r="L9533">
        <v>0.174028217001889</v>
      </c>
    </row>
    <row r="9534" spans="2:12">
      <c r="B9534">
        <v>0.112331284567412</v>
      </c>
      <c r="C9534">
        <v>0.125022086243501</v>
      </c>
      <c r="D9534">
        <v>9.6689955846998299E-2</v>
      </c>
      <c r="E9534">
        <v>0.17562085719161</v>
      </c>
      <c r="F9534">
        <v>0.27383263923179302</v>
      </c>
      <c r="H9534">
        <v>-4.2692520159308599E-2</v>
      </c>
      <c r="I9534">
        <v>0.12519188295339101</v>
      </c>
      <c r="J9534">
        <v>0.15041304974578501</v>
      </c>
      <c r="K9534">
        <v>0.163071048679507</v>
      </c>
      <c r="L9534">
        <v>0.31911637074814603</v>
      </c>
    </row>
    <row r="9535" spans="2:12">
      <c r="B9535">
        <v>-2.6903307832072499E-2</v>
      </c>
      <c r="C9535">
        <v>9.4701777860626404E-2</v>
      </c>
      <c r="D9535">
        <v>0.17171426945756299</v>
      </c>
      <c r="E9535">
        <v>0.26420143435814403</v>
      </c>
      <c r="F9535">
        <v>9.7653420931884505E-2</v>
      </c>
      <c r="H9535">
        <v>5.8268122333111197E-2</v>
      </c>
      <c r="I9535">
        <v>6.5742287295378204E-2</v>
      </c>
      <c r="J9535">
        <v>0.14904235681788999</v>
      </c>
      <c r="K9535">
        <v>0.13712102381713601</v>
      </c>
      <c r="L9535">
        <v>0.18918785510587899</v>
      </c>
    </row>
    <row r="9536" spans="2:12">
      <c r="B9536">
        <v>3.4985531823677099E-2</v>
      </c>
      <c r="C9536">
        <v>0.110836795195494</v>
      </c>
      <c r="D9536">
        <v>0.115639421523253</v>
      </c>
      <c r="E9536">
        <v>0.16969983518905399</v>
      </c>
      <c r="F9536">
        <v>0.29584766098564902</v>
      </c>
      <c r="H9536">
        <v>-2.6757987886035201E-2</v>
      </c>
      <c r="I9536">
        <v>7.2584281671821502E-2</v>
      </c>
      <c r="J9536">
        <v>0.14046292626269899</v>
      </c>
      <c r="K9536">
        <v>0.18134174857515201</v>
      </c>
      <c r="L9536">
        <v>0.174028217001889</v>
      </c>
    </row>
    <row r="9537" spans="2:12">
      <c r="B9537">
        <v>-2.3531968425017199E-2</v>
      </c>
      <c r="C9537">
        <v>8.6972881285449596E-2</v>
      </c>
      <c r="D9537">
        <v>0.116585959028321</v>
      </c>
      <c r="E9537">
        <v>0.17375590859891199</v>
      </c>
      <c r="F9537">
        <v>0.25834210540547398</v>
      </c>
      <c r="H9537">
        <v>-6.0623440945945101E-3</v>
      </c>
      <c r="I9537">
        <v>4.6864322555325501E-2</v>
      </c>
      <c r="J9537">
        <v>0.146941080881514</v>
      </c>
      <c r="K9537">
        <v>0.16319993212932099</v>
      </c>
      <c r="L9537">
        <v>0.31911637074814603</v>
      </c>
    </row>
    <row r="9538" spans="2:12">
      <c r="B9538">
        <v>3.9048832292482801E-3</v>
      </c>
      <c r="C9538">
        <v>8.2484082528019004E-2</v>
      </c>
      <c r="D9538">
        <v>0.16736248069953399</v>
      </c>
      <c r="E9538">
        <v>0.17296297902746999</v>
      </c>
      <c r="F9538">
        <v>0.11683933390202</v>
      </c>
      <c r="H9538">
        <v>3.6725956589732302E-2</v>
      </c>
      <c r="I9538">
        <v>0.14945253731882099</v>
      </c>
      <c r="J9538">
        <v>0.17230051939386701</v>
      </c>
      <c r="K9538">
        <v>0.17353313636853401</v>
      </c>
      <c r="L9538">
        <v>0.174028217001889</v>
      </c>
    </row>
    <row r="9539" spans="2:12">
      <c r="B9539">
        <v>9.6255458428185694E-3</v>
      </c>
      <c r="C9539">
        <v>0.128471912933035</v>
      </c>
      <c r="D9539">
        <v>0.14756183820145199</v>
      </c>
      <c r="E9539">
        <v>0.167553756926794</v>
      </c>
      <c r="F9539">
        <v>0.18102850001285001</v>
      </c>
      <c r="H9539">
        <v>2.7245946330301699E-2</v>
      </c>
      <c r="I9539">
        <v>9.8413232026554207E-2</v>
      </c>
      <c r="J9539">
        <v>0.12145434380777501</v>
      </c>
      <c r="K9539">
        <v>0.194043161005441</v>
      </c>
      <c r="L9539">
        <v>0.174028217001889</v>
      </c>
    </row>
    <row r="9540" spans="2:12">
      <c r="B9540">
        <v>7.3465564327686805E-2</v>
      </c>
      <c r="C9540">
        <v>0.11193460823481099</v>
      </c>
      <c r="D9540">
        <v>0.13747755378978599</v>
      </c>
      <c r="E9540">
        <v>0.2103205487757</v>
      </c>
      <c r="F9540">
        <v>0.36013503386058199</v>
      </c>
      <c r="H9540">
        <v>3.8838501823082301E-2</v>
      </c>
      <c r="I9540">
        <v>0.16391656380726</v>
      </c>
      <c r="J9540">
        <v>0.272612918576702</v>
      </c>
      <c r="K9540">
        <v>0.21246616541209001</v>
      </c>
      <c r="L9540">
        <v>0.31911637074814603</v>
      </c>
    </row>
    <row r="9541" spans="2:12">
      <c r="B9541">
        <v>-1.7480375035012399E-2</v>
      </c>
      <c r="C9541">
        <v>5.5655736380255401E-2</v>
      </c>
      <c r="D9541">
        <v>0.16954193402621801</v>
      </c>
      <c r="E9541">
        <v>0.17126194652723001</v>
      </c>
      <c r="F9541">
        <v>0.310769185913088</v>
      </c>
      <c r="H9541">
        <v>-5.0964746035659803E-3</v>
      </c>
      <c r="I9541">
        <v>4.1383365548057903E-2</v>
      </c>
      <c r="J9541">
        <v>0.109660339619706</v>
      </c>
      <c r="K9541">
        <v>0.22129922011358</v>
      </c>
      <c r="L9541">
        <v>0.174028217001889</v>
      </c>
    </row>
    <row r="9542" spans="2:12">
      <c r="B9542">
        <v>3.3504580161799399E-2</v>
      </c>
      <c r="C9542">
        <v>0.112604568124506</v>
      </c>
      <c r="D9542">
        <v>0.18302349144310301</v>
      </c>
      <c r="E9542">
        <v>0.17126194652723001</v>
      </c>
      <c r="F9542">
        <v>0.26143587349505198</v>
      </c>
      <c r="H9542">
        <v>-4.8292605027947098E-2</v>
      </c>
      <c r="I9542">
        <v>0.144308609045182</v>
      </c>
      <c r="J9542">
        <v>0.152146085890946</v>
      </c>
      <c r="K9542">
        <v>0.17353313636853401</v>
      </c>
      <c r="L9542">
        <v>0.17445174305017599</v>
      </c>
    </row>
    <row r="9543" spans="2:12">
      <c r="B9543">
        <v>7.2285313436509001E-3</v>
      </c>
      <c r="C9543">
        <v>6.8309924276527198E-2</v>
      </c>
      <c r="D9543">
        <v>0.20114638808190599</v>
      </c>
      <c r="E9543">
        <v>0.23640014928296399</v>
      </c>
      <c r="F9543">
        <v>0.25834210540547398</v>
      </c>
      <c r="H9543">
        <v>5.2879441202851499E-2</v>
      </c>
      <c r="I9543">
        <v>0.13585564824147001</v>
      </c>
      <c r="J9543">
        <v>0.19823106341684099</v>
      </c>
      <c r="K9543">
        <v>0.18095566291910101</v>
      </c>
      <c r="L9543">
        <v>0.174028217001889</v>
      </c>
    </row>
    <row r="9544" spans="2:12">
      <c r="B9544">
        <v>7.96635391408166E-3</v>
      </c>
      <c r="C9544">
        <v>0.13426362133865599</v>
      </c>
      <c r="D9544">
        <v>0.122546920017764</v>
      </c>
      <c r="E9544">
        <v>0.200865706738591</v>
      </c>
      <c r="F9544">
        <v>0.25036878605332002</v>
      </c>
      <c r="H9544">
        <v>-2.3133335659618701E-2</v>
      </c>
      <c r="I9544">
        <v>0.12213330377109199</v>
      </c>
      <c r="J9544">
        <v>0.15655162703487599</v>
      </c>
      <c r="K9544">
        <v>0.19355786686332199</v>
      </c>
      <c r="L9544">
        <v>0.174028217001889</v>
      </c>
    </row>
    <row r="9545" spans="2:12">
      <c r="B9545">
        <v>-1.11602923853954E-2</v>
      </c>
      <c r="C9545">
        <v>0.108539922546186</v>
      </c>
      <c r="D9545">
        <v>0.12921696654665099</v>
      </c>
      <c r="E9545">
        <v>0.17375590859891199</v>
      </c>
      <c r="F9545">
        <v>0.27383263923179302</v>
      </c>
      <c r="H9545">
        <v>6.1127807937781303E-2</v>
      </c>
      <c r="I9545">
        <v>0.13906408087713301</v>
      </c>
      <c r="J9545">
        <v>0.165372442235448</v>
      </c>
      <c r="K9545">
        <v>0.28726397579526203</v>
      </c>
      <c r="L9545">
        <v>0.294254305510805</v>
      </c>
    </row>
    <row r="9546" spans="2:12">
      <c r="B9546">
        <v>-1.18513812842151E-2</v>
      </c>
      <c r="C9546">
        <v>8.6445986391559398E-2</v>
      </c>
      <c r="D9546">
        <v>0.129809102817801</v>
      </c>
      <c r="E9546">
        <v>0.16969983518905399</v>
      </c>
      <c r="F9546">
        <v>0.11683933390202</v>
      </c>
      <c r="H9546">
        <v>-2.1659162978430398E-2</v>
      </c>
      <c r="I9546">
        <v>8.5471553782890994E-2</v>
      </c>
      <c r="J9546">
        <v>8.2167800400470198E-2</v>
      </c>
      <c r="K9546">
        <v>0.19076484563761301</v>
      </c>
      <c r="L9546">
        <v>0.17632139195812899</v>
      </c>
    </row>
    <row r="9547" spans="2:12">
      <c r="B9547">
        <v>5.7436647758158698E-3</v>
      </c>
      <c r="C9547">
        <v>0.101200424207866</v>
      </c>
      <c r="D9547">
        <v>0.184893360294139</v>
      </c>
      <c r="E9547">
        <v>0.22037141943274499</v>
      </c>
      <c r="F9547">
        <v>0.25834210540547398</v>
      </c>
      <c r="H9547">
        <v>-6.9160994953216703E-2</v>
      </c>
      <c r="I9547">
        <v>2.18166301732486E-2</v>
      </c>
      <c r="J9547">
        <v>0.12342566851128001</v>
      </c>
      <c r="K9547">
        <v>0.16764440903870101</v>
      </c>
      <c r="L9547">
        <v>0.31911637074814603</v>
      </c>
    </row>
    <row r="9548" spans="2:12">
      <c r="B9548">
        <v>-1.8839899355362798E-2</v>
      </c>
      <c r="C9548">
        <v>9.5737574750075896E-2</v>
      </c>
      <c r="D9548">
        <v>0.206217610331759</v>
      </c>
      <c r="E9548">
        <v>0.26005355998130297</v>
      </c>
      <c r="F9548">
        <v>0.27383263923179302</v>
      </c>
      <c r="H9548">
        <v>1.9074607062780399E-2</v>
      </c>
      <c r="I9548">
        <v>8.5740999325414693E-2</v>
      </c>
      <c r="J9548">
        <v>0.166491152289648</v>
      </c>
      <c r="K9548">
        <v>0.19076484563761301</v>
      </c>
      <c r="L9548">
        <v>0.17632139195812899</v>
      </c>
    </row>
    <row r="9549" spans="2:12">
      <c r="B9549">
        <v>2.2661395303351699E-2</v>
      </c>
      <c r="C9549">
        <v>0.104349931115199</v>
      </c>
      <c r="D9549">
        <v>0.18107853301218901</v>
      </c>
      <c r="E9549">
        <v>0.24975622342873599</v>
      </c>
      <c r="F9549">
        <v>0.25834210540547398</v>
      </c>
      <c r="H9549">
        <v>6.7041691337749402E-3</v>
      </c>
      <c r="I9549">
        <v>0.137114149200602</v>
      </c>
      <c r="J9549">
        <v>0.18089791173821801</v>
      </c>
      <c r="K9549">
        <v>0.16127599387213701</v>
      </c>
      <c r="L9549">
        <v>0.174028217001889</v>
      </c>
    </row>
    <row r="9550" spans="2:12">
      <c r="B9550">
        <v>-2.05970540236623E-3</v>
      </c>
      <c r="C9550">
        <v>8.1998765557433295E-2</v>
      </c>
      <c r="D9550">
        <v>0.12649167116534599</v>
      </c>
      <c r="E9550">
        <v>0.17126194652723001</v>
      </c>
      <c r="F9550">
        <v>0.25834210540547398</v>
      </c>
      <c r="H9550">
        <v>1.55835062770455E-2</v>
      </c>
      <c r="I9550">
        <v>9.8598242976548206E-2</v>
      </c>
      <c r="J9550">
        <v>0.111734915292256</v>
      </c>
      <c r="K9550">
        <v>0.20912349151933701</v>
      </c>
      <c r="L9550">
        <v>0.31911637074814603</v>
      </c>
    </row>
    <row r="9551" spans="2:12">
      <c r="B9551">
        <v>1.8721352736325199E-2</v>
      </c>
      <c r="C9551">
        <v>9.1307574108108594E-2</v>
      </c>
      <c r="D9551">
        <v>0.18278620189960901</v>
      </c>
      <c r="E9551">
        <v>0.20342157149742601</v>
      </c>
      <c r="F9551">
        <v>0.14785485934981701</v>
      </c>
      <c r="H9551">
        <v>-6.6265798932200401E-2</v>
      </c>
      <c r="I9551">
        <v>8.3170641956285402E-2</v>
      </c>
      <c r="J9551">
        <v>0.133463809376132</v>
      </c>
      <c r="K9551">
        <v>0.17353313636853401</v>
      </c>
      <c r="L9551">
        <v>0.174028217001889</v>
      </c>
    </row>
    <row r="9552" spans="2:12">
      <c r="B9552">
        <v>-2.2050052003036402E-2</v>
      </c>
      <c r="C9552">
        <v>7.21908286068631E-2</v>
      </c>
      <c r="D9552">
        <v>0.152107099414172</v>
      </c>
      <c r="E9552">
        <v>0.16709523600015899</v>
      </c>
      <c r="F9552">
        <v>0.27383263923179302</v>
      </c>
      <c r="H9552">
        <v>6.1429849567519602E-2</v>
      </c>
      <c r="I9552">
        <v>0.101221707187042</v>
      </c>
      <c r="J9552">
        <v>9.8781953601055406E-2</v>
      </c>
      <c r="K9552">
        <v>0.18228663491116101</v>
      </c>
      <c r="L9552">
        <v>0.174028217001889</v>
      </c>
    </row>
    <row r="9553" spans="2:12">
      <c r="B9553">
        <v>5.2020302535411896E-3</v>
      </c>
      <c r="C9553">
        <v>9.1819270474855302E-2</v>
      </c>
      <c r="D9553">
        <v>0.16979039904429799</v>
      </c>
      <c r="E9553">
        <v>0.17126194652723001</v>
      </c>
      <c r="F9553">
        <v>0.27383263923179302</v>
      </c>
      <c r="H9553">
        <v>4.4062080024025299E-2</v>
      </c>
      <c r="I9553">
        <v>8.3195769030410094E-2</v>
      </c>
      <c r="J9553">
        <v>0.21407490896350101</v>
      </c>
      <c r="K9553">
        <v>0.29730038573513101</v>
      </c>
      <c r="L9553">
        <v>0.174028217001889</v>
      </c>
    </row>
    <row r="9554" spans="2:12">
      <c r="B9554">
        <v>3.7570801758460302E-2</v>
      </c>
      <c r="C9554">
        <v>0.122421640056445</v>
      </c>
      <c r="D9554">
        <v>0.197634641767099</v>
      </c>
      <c r="E9554">
        <v>0.27576173716953001</v>
      </c>
      <c r="F9554">
        <v>0.36013503386058199</v>
      </c>
      <c r="H9554">
        <v>3.8505843961774401E-2</v>
      </c>
      <c r="I9554">
        <v>0.12762075307866899</v>
      </c>
      <c r="J9554">
        <v>0.15165947566645799</v>
      </c>
      <c r="K9554">
        <v>0.212705866910986</v>
      </c>
      <c r="L9554">
        <v>0.294254305510805</v>
      </c>
    </row>
    <row r="9555" spans="2:12">
      <c r="B9555">
        <v>1.91395861052489E-2</v>
      </c>
      <c r="C9555">
        <v>9.93353473540666E-2</v>
      </c>
      <c r="D9555">
        <v>0.16979039904429799</v>
      </c>
      <c r="E9555">
        <v>0.20535685197078399</v>
      </c>
      <c r="F9555">
        <v>0.25834210540547398</v>
      </c>
      <c r="H9555">
        <v>3.3696707796569303E-2</v>
      </c>
      <c r="I9555">
        <v>0.16073399467905999</v>
      </c>
      <c r="J9555">
        <v>0.22815828066461699</v>
      </c>
      <c r="K9555">
        <v>0.26011635701313102</v>
      </c>
      <c r="L9555">
        <v>0.174028217001889</v>
      </c>
    </row>
    <row r="9556" spans="2:12">
      <c r="B9556">
        <v>-1.44122425516157E-2</v>
      </c>
      <c r="C9556">
        <v>0.156138973265777</v>
      </c>
      <c r="D9556">
        <v>0.21505862572627299</v>
      </c>
      <c r="E9556">
        <v>0.27667923251865501</v>
      </c>
      <c r="F9556">
        <v>0.25834210540547398</v>
      </c>
      <c r="H9556">
        <v>5.3980952930042497E-3</v>
      </c>
      <c r="I9556">
        <v>0.155815479035152</v>
      </c>
      <c r="J9556">
        <v>0.168123229855597</v>
      </c>
      <c r="K9556">
        <v>0.20197752435114899</v>
      </c>
      <c r="L9556">
        <v>0.294254305510805</v>
      </c>
    </row>
    <row r="9557" spans="2:12">
      <c r="B9557">
        <v>-1.0915370086969399E-2</v>
      </c>
      <c r="C9557">
        <v>8.0584784970816503E-2</v>
      </c>
      <c r="D9557">
        <v>0.14874399614699399</v>
      </c>
      <c r="E9557">
        <v>0.180601015119635</v>
      </c>
      <c r="F9557">
        <v>9.3617718220902299E-2</v>
      </c>
      <c r="H9557">
        <v>3.2650256838101903E-2</v>
      </c>
      <c r="I9557">
        <v>8.6676666617130901E-2</v>
      </c>
      <c r="J9557">
        <v>0.14062092480614899</v>
      </c>
      <c r="K9557">
        <v>0.13712102381713601</v>
      </c>
      <c r="L9557">
        <v>0.174028217001889</v>
      </c>
    </row>
    <row r="9558" spans="2:12">
      <c r="B9558">
        <v>1.5979307318085001E-2</v>
      </c>
      <c r="C9558">
        <v>9.8777174608989105E-2</v>
      </c>
      <c r="D9558">
        <v>0.10816209447537301</v>
      </c>
      <c r="E9558">
        <v>0.26005355998130297</v>
      </c>
      <c r="F9558">
        <v>0.405893036859863</v>
      </c>
      <c r="H9558">
        <v>2.92006142728676E-2</v>
      </c>
      <c r="I9558">
        <v>0.160595207246154</v>
      </c>
      <c r="J9558">
        <v>0.16802755808113201</v>
      </c>
      <c r="K9558">
        <v>0.20524695913695001</v>
      </c>
      <c r="L9558">
        <v>0.31911637074814603</v>
      </c>
    </row>
    <row r="9559" spans="2:12">
      <c r="B9559">
        <v>-2.5227918429136E-2</v>
      </c>
      <c r="C9559">
        <v>0.11353579827582599</v>
      </c>
      <c r="D9559">
        <v>0.15095188356030301</v>
      </c>
      <c r="E9559">
        <v>0.27667923251865501</v>
      </c>
      <c r="F9559">
        <v>0.25834210540547398</v>
      </c>
      <c r="H9559">
        <v>5.3026031532726503E-2</v>
      </c>
      <c r="I9559">
        <v>0.124423011207001</v>
      </c>
      <c r="J9559">
        <v>0.168170484897985</v>
      </c>
      <c r="K9559">
        <v>0.18619342505142999</v>
      </c>
      <c r="L9559">
        <v>0.174028217001889</v>
      </c>
    </row>
    <row r="9560" spans="2:12">
      <c r="B9560">
        <v>4.2402866407325199E-2</v>
      </c>
      <c r="C9560">
        <v>0.18344106381883599</v>
      </c>
      <c r="D9560">
        <v>0.17382995484100999</v>
      </c>
      <c r="E9560">
        <v>0.27667923251865501</v>
      </c>
      <c r="F9560">
        <v>0.25834210540547398</v>
      </c>
      <c r="H9560">
        <v>3.4505879475306603E-2</v>
      </c>
      <c r="I9560">
        <v>0.10119233168495299</v>
      </c>
      <c r="J9560">
        <v>0.177254074232785</v>
      </c>
      <c r="K9560">
        <v>0.19076484563761301</v>
      </c>
      <c r="L9560">
        <v>0.174028217001889</v>
      </c>
    </row>
    <row r="9561" spans="2:12">
      <c r="B9561">
        <v>-1.7950972449296401E-2</v>
      </c>
      <c r="C9561">
        <v>0.13884938596058299</v>
      </c>
      <c r="D9561">
        <v>0.20255042710924701</v>
      </c>
      <c r="E9561">
        <v>0.21165166432568899</v>
      </c>
      <c r="F9561">
        <v>0.25834210540547398</v>
      </c>
      <c r="H9561">
        <v>0.100627312978678</v>
      </c>
      <c r="I9561">
        <v>0.165045379672805</v>
      </c>
      <c r="J9561">
        <v>0.21732944309306601</v>
      </c>
      <c r="K9561">
        <v>0.26880337524657499</v>
      </c>
      <c r="L9561">
        <v>0.174028217001889</v>
      </c>
    </row>
    <row r="9562" spans="2:12">
      <c r="B9562">
        <v>-1.5662061731825199E-2</v>
      </c>
      <c r="C9562">
        <v>1.9659558729382201E-2</v>
      </c>
      <c r="D9562">
        <v>8.7444696486697504E-2</v>
      </c>
      <c r="E9562">
        <v>0.219648868853447</v>
      </c>
      <c r="F9562">
        <v>0.19032264890248701</v>
      </c>
      <c r="H9562">
        <v>7.2563080672758198E-2</v>
      </c>
      <c r="I9562">
        <v>0.102770379939206</v>
      </c>
      <c r="J9562">
        <v>0.13728205700475701</v>
      </c>
      <c r="K9562">
        <v>0.19183692473018199</v>
      </c>
      <c r="L9562">
        <v>0.294254305510805</v>
      </c>
    </row>
    <row r="9563" spans="2:12">
      <c r="B9563">
        <v>3.37331937089778E-3</v>
      </c>
      <c r="C9563">
        <v>7.4380588334671302E-2</v>
      </c>
      <c r="D9563">
        <v>0.12535006201723101</v>
      </c>
      <c r="E9563">
        <v>0.17126194652723001</v>
      </c>
      <c r="F9563">
        <v>0.30346729216770302</v>
      </c>
      <c r="H9563">
        <v>6.2842015727144707E-2</v>
      </c>
      <c r="I9563">
        <v>0.134545070326725</v>
      </c>
      <c r="J9563">
        <v>0.15331060051779899</v>
      </c>
      <c r="K9563">
        <v>0.169645406692503</v>
      </c>
      <c r="L9563">
        <v>0.174028217001889</v>
      </c>
    </row>
    <row r="9564" spans="2:12">
      <c r="B9564">
        <v>-5.8690791992733998E-2</v>
      </c>
      <c r="C9564">
        <v>8.3239967757616704E-2</v>
      </c>
      <c r="D9564">
        <v>0.15569445029638501</v>
      </c>
      <c r="E9564">
        <v>0.19462822030791499</v>
      </c>
      <c r="F9564">
        <v>0.25834210540547398</v>
      </c>
      <c r="H9564">
        <v>-6.6666252667588202E-2</v>
      </c>
      <c r="I9564">
        <v>9.1485127272643199E-2</v>
      </c>
      <c r="J9564">
        <v>0.15697843352117799</v>
      </c>
      <c r="K9564">
        <v>0.24966756621182901</v>
      </c>
      <c r="L9564">
        <v>0.17445174305017599</v>
      </c>
    </row>
    <row r="9565" spans="2:12">
      <c r="B9565">
        <v>7.5203553080860006E-2</v>
      </c>
      <c r="C9565">
        <v>7.2605077499100598E-2</v>
      </c>
      <c r="D9565">
        <v>0.121943833877904</v>
      </c>
      <c r="E9565">
        <v>0.22899745513147701</v>
      </c>
      <c r="F9565">
        <v>0.25834210540547398</v>
      </c>
      <c r="H9565">
        <v>7.1621874540186994E-2</v>
      </c>
      <c r="I9565">
        <v>0.110698328235736</v>
      </c>
      <c r="J9565">
        <v>0.10752818224017199</v>
      </c>
      <c r="K9565">
        <v>0.19076484563761301</v>
      </c>
      <c r="L9565">
        <v>0.17515092806619301</v>
      </c>
    </row>
    <row r="9566" spans="2:12">
      <c r="B9566">
        <v>7.5963570334558698E-3</v>
      </c>
      <c r="C9566">
        <v>0.17980112065023801</v>
      </c>
      <c r="D9566">
        <v>0.198943025443861</v>
      </c>
      <c r="E9566">
        <v>0.24257197296362401</v>
      </c>
      <c r="F9566">
        <v>0.16822932340029101</v>
      </c>
      <c r="H9566">
        <v>2.9654028334842299E-2</v>
      </c>
      <c r="I9566">
        <v>0.14941088285249199</v>
      </c>
      <c r="J9566">
        <v>0.19685121963096</v>
      </c>
      <c r="K9566">
        <v>0.22070832774421201</v>
      </c>
      <c r="L9566">
        <v>0.294254305510805</v>
      </c>
    </row>
    <row r="9567" spans="2:12">
      <c r="B9567">
        <v>-2.0935919148432201E-2</v>
      </c>
      <c r="C9567">
        <v>7.7152570291791997E-2</v>
      </c>
      <c r="D9567">
        <v>0.110236048349811</v>
      </c>
      <c r="E9567">
        <v>0.206270785758841</v>
      </c>
      <c r="F9567">
        <v>0.25834210540547398</v>
      </c>
      <c r="H9567">
        <v>-3.2797631282880401E-3</v>
      </c>
      <c r="I9567">
        <v>4.4502494585984001E-2</v>
      </c>
      <c r="J9567">
        <v>0.13233276038656799</v>
      </c>
      <c r="K9567">
        <v>0.14867010647721801</v>
      </c>
      <c r="L9567">
        <v>0.294254305510805</v>
      </c>
    </row>
    <row r="9568" spans="2:12">
      <c r="B9568">
        <v>5.40067170054645E-2</v>
      </c>
      <c r="C9568">
        <v>7.0011449646591103E-2</v>
      </c>
      <c r="D9568">
        <v>0.15757043526706199</v>
      </c>
      <c r="E9568">
        <v>0.138343216450662</v>
      </c>
      <c r="F9568">
        <v>0.25834210540547398</v>
      </c>
      <c r="H9568">
        <v>7.8564276280945797E-2</v>
      </c>
      <c r="I9568">
        <v>0.107645429100015</v>
      </c>
      <c r="J9568">
        <v>0.11964229629093399</v>
      </c>
      <c r="K9568">
        <v>0.22045115624841599</v>
      </c>
      <c r="L9568">
        <v>0.22453918464244399</v>
      </c>
    </row>
    <row r="9569" spans="2:12">
      <c r="B9569">
        <v>3.7754791006289298E-2</v>
      </c>
      <c r="C9569">
        <v>9.7946100206541903E-2</v>
      </c>
      <c r="D9569">
        <v>0.16979039904429799</v>
      </c>
      <c r="E9569">
        <v>0.17126194652723001</v>
      </c>
      <c r="F9569">
        <v>0.27383263923179302</v>
      </c>
      <c r="H9569">
        <v>8.0343898542155207E-2</v>
      </c>
      <c r="I9569">
        <v>8.4649140664342398E-2</v>
      </c>
      <c r="J9569">
        <v>0.10527704939983699</v>
      </c>
      <c r="K9569">
        <v>0.20089301709680199</v>
      </c>
      <c r="L9569">
        <v>0.294254305510805</v>
      </c>
    </row>
    <row r="9570" spans="2:12">
      <c r="B9570">
        <v>4.3808623931008601E-3</v>
      </c>
      <c r="C9570">
        <v>8.2283514403479599E-2</v>
      </c>
      <c r="D9570">
        <v>0.16247692928155799</v>
      </c>
      <c r="E9570">
        <v>0.229131282536783</v>
      </c>
      <c r="F9570">
        <v>0.25834210540547398</v>
      </c>
      <c r="H9570">
        <v>-1.54095582845062E-2</v>
      </c>
      <c r="I9570">
        <v>9.8366376327306396E-2</v>
      </c>
      <c r="J9570">
        <v>0.14896817693209899</v>
      </c>
      <c r="K9570">
        <v>0.16212596444046101</v>
      </c>
      <c r="L9570">
        <v>0.174028217001889</v>
      </c>
    </row>
    <row r="9571" spans="2:12">
      <c r="B9571">
        <v>-1.48401405122778E-2</v>
      </c>
      <c r="C9571">
        <v>8.0543047074690496E-2</v>
      </c>
      <c r="D9571">
        <v>0.14999059617587401</v>
      </c>
      <c r="E9571">
        <v>0.261638098252166</v>
      </c>
      <c r="F9571">
        <v>0.22163453486507201</v>
      </c>
      <c r="H9571">
        <v>2.5953210261407501E-2</v>
      </c>
      <c r="I9571">
        <v>0.107784548193187</v>
      </c>
      <c r="J9571">
        <v>9.8386866458505806E-2</v>
      </c>
      <c r="K9571">
        <v>0.111905485937337</v>
      </c>
      <c r="L9571">
        <v>0.174028217001889</v>
      </c>
    </row>
    <row r="9572" spans="2:12">
      <c r="B9572">
        <v>7.1167669359756505E-2</v>
      </c>
      <c r="C9572">
        <v>0.106090568031038</v>
      </c>
      <c r="D9572">
        <v>0.203355383242283</v>
      </c>
      <c r="E9572">
        <v>0.200865706738591</v>
      </c>
      <c r="F9572">
        <v>0.16044877832919499</v>
      </c>
      <c r="H9572">
        <v>3.0454270040584701E-2</v>
      </c>
      <c r="I9572">
        <v>0.11464112219891701</v>
      </c>
      <c r="J9572">
        <v>0.15655162703487599</v>
      </c>
      <c r="K9572">
        <v>0.182401255987649</v>
      </c>
      <c r="L9572">
        <v>0.174028217001889</v>
      </c>
    </row>
    <row r="9573" spans="2:12">
      <c r="B9573">
        <v>4.6960247379270299E-2</v>
      </c>
      <c r="C9573">
        <v>8.3266812037302101E-2</v>
      </c>
      <c r="D9573">
        <v>0.14177358894345299</v>
      </c>
      <c r="E9573">
        <v>0.26287612277882699</v>
      </c>
      <c r="F9573">
        <v>0.29584766098564902</v>
      </c>
      <c r="H9573">
        <v>-3.9999951648365097E-2</v>
      </c>
      <c r="I9573">
        <v>9.3324703187979002E-2</v>
      </c>
      <c r="J9573">
        <v>0.109823459187637</v>
      </c>
      <c r="K9573">
        <v>8.7124367476258693E-2</v>
      </c>
      <c r="L9573">
        <v>0.22453918464244399</v>
      </c>
    </row>
    <row r="9574" spans="2:12">
      <c r="B9574">
        <v>-4.02539050856002E-2</v>
      </c>
      <c r="C9574">
        <v>0.11205849566603</v>
      </c>
      <c r="D9574">
        <v>0.16979039904429799</v>
      </c>
      <c r="E9574">
        <v>0.17126194652723001</v>
      </c>
      <c r="F9574">
        <v>0.25834210540547398</v>
      </c>
      <c r="H9574">
        <v>2.5443229899348E-2</v>
      </c>
      <c r="I9574">
        <v>0.15136281155387099</v>
      </c>
      <c r="J9574">
        <v>0.20515133008591799</v>
      </c>
      <c r="K9574">
        <v>0.19026079341733901</v>
      </c>
      <c r="L9574">
        <v>0.294254305510805</v>
      </c>
    </row>
    <row r="9575" spans="2:12">
      <c r="B9575">
        <v>9.0283507774458593E-2</v>
      </c>
      <c r="C9575">
        <v>9.4061226305216405E-2</v>
      </c>
      <c r="D9575">
        <v>0.12801345213534601</v>
      </c>
      <c r="E9575">
        <v>0.19837171239524801</v>
      </c>
      <c r="F9575">
        <v>0.22163453486507201</v>
      </c>
      <c r="H9575">
        <v>-6.1615196744553404E-3</v>
      </c>
      <c r="I9575">
        <v>0.10702182668160801</v>
      </c>
      <c r="J9575">
        <v>0.18130108749221499</v>
      </c>
      <c r="K9575">
        <v>0.16159280851587501</v>
      </c>
      <c r="L9575">
        <v>0.174028217001889</v>
      </c>
    </row>
    <row r="9576" spans="2:12">
      <c r="B9576">
        <v>-1.2135175331547199E-2</v>
      </c>
      <c r="C9576">
        <v>3.0500662467344598E-2</v>
      </c>
      <c r="D9576">
        <v>0.12903005035010301</v>
      </c>
      <c r="E9576">
        <v>0.206270785758841</v>
      </c>
      <c r="F9576">
        <v>0.28114806508943802</v>
      </c>
      <c r="H9576">
        <v>-1.88276905423998E-2</v>
      </c>
      <c r="I9576">
        <v>8.6589347950234305E-2</v>
      </c>
      <c r="J9576">
        <v>0.127536472364189</v>
      </c>
      <c r="K9576">
        <v>0.17353313636853401</v>
      </c>
      <c r="L9576">
        <v>0.17632139195812899</v>
      </c>
    </row>
    <row r="9577" spans="2:12">
      <c r="B9577">
        <v>3.1982321380954797E-2</v>
      </c>
      <c r="C9577">
        <v>0.11075949148747399</v>
      </c>
      <c r="D9577">
        <v>0.12412218839408901</v>
      </c>
      <c r="E9577">
        <v>0.167553756926794</v>
      </c>
      <c r="F9577">
        <v>0.27383263923179302</v>
      </c>
      <c r="H9577">
        <v>-5.23458879156007E-2</v>
      </c>
      <c r="I9577">
        <v>9.3324703187979002E-2</v>
      </c>
      <c r="J9577">
        <v>0.109823459187637</v>
      </c>
      <c r="K9577">
        <v>0.17924608081059001</v>
      </c>
      <c r="L9577">
        <v>0.197541974501172</v>
      </c>
    </row>
    <row r="9578" spans="2:12">
      <c r="B9578">
        <v>3.6626723873024701E-2</v>
      </c>
      <c r="C9578">
        <v>5.4756180112564397E-2</v>
      </c>
      <c r="D9578">
        <v>0.15073206957330099</v>
      </c>
      <c r="E9578">
        <v>0.215991803885315</v>
      </c>
      <c r="F9578">
        <v>9.3617718220902299E-2</v>
      </c>
      <c r="H9578">
        <v>2.9327122014890301E-2</v>
      </c>
      <c r="I9578">
        <v>8.0103471527674594E-2</v>
      </c>
      <c r="J9578">
        <v>0.133307149928691</v>
      </c>
      <c r="K9578">
        <v>0.20435463705595799</v>
      </c>
      <c r="L9578">
        <v>0.174028217001889</v>
      </c>
    </row>
    <row r="9579" spans="2:12">
      <c r="B9579">
        <v>3.8807364699628998E-2</v>
      </c>
      <c r="C9579">
        <v>9.8867469252667803E-2</v>
      </c>
      <c r="D9579">
        <v>0.24293267967099499</v>
      </c>
      <c r="E9579">
        <v>0.213435674092432</v>
      </c>
      <c r="F9579">
        <v>0.149930687036056</v>
      </c>
      <c r="H9579">
        <v>-4.9328709531628497E-2</v>
      </c>
      <c r="I9579">
        <v>8.1054582238310899E-2</v>
      </c>
      <c r="J9579">
        <v>0.11569865556091199</v>
      </c>
      <c r="K9579">
        <v>0.19076484563761301</v>
      </c>
      <c r="L9579">
        <v>0.22453918464244399</v>
      </c>
    </row>
    <row r="9580" spans="2:12">
      <c r="B9580">
        <v>-8.1203072190026496E-3</v>
      </c>
      <c r="C9580">
        <v>6.6776494731801903E-2</v>
      </c>
      <c r="D9580">
        <v>0.19424140643158799</v>
      </c>
      <c r="E9580">
        <v>0.250197908414868</v>
      </c>
      <c r="F9580">
        <v>0.27383263923179302</v>
      </c>
      <c r="H9580">
        <v>3.7539172071404898E-2</v>
      </c>
      <c r="I9580">
        <v>9.4169526749058194E-2</v>
      </c>
      <c r="J9580">
        <v>0.12298281615666901</v>
      </c>
      <c r="K9580">
        <v>0.21886265704350899</v>
      </c>
      <c r="L9580">
        <v>0.174028217001889</v>
      </c>
    </row>
    <row r="9581" spans="2:12">
      <c r="B9581">
        <v>4.2200262197959401E-2</v>
      </c>
      <c r="C9581">
        <v>0.12068059131125</v>
      </c>
      <c r="D9581">
        <v>0.14119040565546101</v>
      </c>
      <c r="E9581">
        <v>0.20535685197078399</v>
      </c>
      <c r="F9581">
        <v>0.113359765614369</v>
      </c>
      <c r="H9581">
        <v>4.9763378874343997E-2</v>
      </c>
      <c r="I9581">
        <v>7.8346740036668305E-2</v>
      </c>
      <c r="J9581">
        <v>0.10984155458279</v>
      </c>
      <c r="K9581">
        <v>0.16159280851587501</v>
      </c>
      <c r="L9581">
        <v>0.174028217001889</v>
      </c>
    </row>
    <row r="9582" spans="2:12">
      <c r="B9582">
        <v>8.2263284836348993E-3</v>
      </c>
      <c r="C9582">
        <v>8.3911099761081603E-2</v>
      </c>
      <c r="D9582">
        <v>0.16979039904429799</v>
      </c>
      <c r="E9582">
        <v>0.206270785758841</v>
      </c>
      <c r="F9582">
        <v>0.27383263923179302</v>
      </c>
      <c r="H9582">
        <v>6.3762495284573097E-3</v>
      </c>
      <c r="I9582">
        <v>6.5231238870602698E-2</v>
      </c>
      <c r="J9582">
        <v>0.15731179624109401</v>
      </c>
      <c r="K9582">
        <v>0.18228663491116101</v>
      </c>
      <c r="L9582">
        <v>0.294254305510805</v>
      </c>
    </row>
    <row r="9583" spans="2:12">
      <c r="B9583">
        <v>2.4252160309415701E-3</v>
      </c>
      <c r="C9583">
        <v>4.2069195393071003E-2</v>
      </c>
      <c r="D9583">
        <v>0.16076756439298301</v>
      </c>
      <c r="E9583">
        <v>0.16969983518905399</v>
      </c>
      <c r="F9583">
        <v>0.25834210540547398</v>
      </c>
      <c r="H9583">
        <v>-1.2580338029828801E-2</v>
      </c>
      <c r="I9583">
        <v>0.16036061229002899</v>
      </c>
      <c r="J9583">
        <v>0.171442600295132</v>
      </c>
      <c r="K9583">
        <v>0.21157559859067099</v>
      </c>
      <c r="L9583">
        <v>0.174028217001889</v>
      </c>
    </row>
    <row r="9584" spans="2:12">
      <c r="B9584">
        <v>-2.9587266191176999E-2</v>
      </c>
      <c r="C9584">
        <v>9.3040427885030294E-2</v>
      </c>
      <c r="D9584">
        <v>9.72192260330456E-2</v>
      </c>
      <c r="E9584">
        <v>0.17126194652723001</v>
      </c>
      <c r="F9584">
        <v>0.25834210540547398</v>
      </c>
      <c r="H9584">
        <v>5.8521995580294299E-2</v>
      </c>
      <c r="I9584">
        <v>0.120587043141725</v>
      </c>
      <c r="J9584">
        <v>0.15060145472910999</v>
      </c>
      <c r="K9584">
        <v>0.186393530072306</v>
      </c>
      <c r="L9584">
        <v>0.31911637074814603</v>
      </c>
    </row>
    <row r="9585" spans="2:12">
      <c r="B9585">
        <v>1.32053946826017E-2</v>
      </c>
      <c r="C9585">
        <v>7.4066248819410693E-2</v>
      </c>
      <c r="D9585">
        <v>8.0213564736885998E-2</v>
      </c>
      <c r="E9585">
        <v>0.14662033737404401</v>
      </c>
      <c r="F9585">
        <v>0.15389416472829601</v>
      </c>
      <c r="H9585">
        <v>5.3412908789176698E-2</v>
      </c>
      <c r="I9585">
        <v>0.11041393365659299</v>
      </c>
      <c r="J9585">
        <v>0.122414894664842</v>
      </c>
      <c r="K9585">
        <v>0.19076484563761301</v>
      </c>
      <c r="L9585">
        <v>0.174028217001889</v>
      </c>
    </row>
    <row r="9586" spans="2:12">
      <c r="B9586">
        <v>6.8147683954096497E-2</v>
      </c>
      <c r="C9586">
        <v>6.4656575917206E-2</v>
      </c>
      <c r="D9586">
        <v>0.16329131200966601</v>
      </c>
      <c r="E9586">
        <v>0.21656993675848701</v>
      </c>
      <c r="F9586">
        <v>0.25834210540547398</v>
      </c>
      <c r="H9586">
        <v>3.2211849240002102E-2</v>
      </c>
      <c r="I9586">
        <v>5.0005637530907601E-2</v>
      </c>
      <c r="J9586">
        <v>9.96868790511065E-2</v>
      </c>
      <c r="K9586">
        <v>0.22147555997117599</v>
      </c>
      <c r="L9586">
        <v>0.174028217001889</v>
      </c>
    </row>
    <row r="9587" spans="2:12">
      <c r="B9587">
        <v>3.8837893623129401E-2</v>
      </c>
      <c r="C9587">
        <v>0.12861952960838899</v>
      </c>
      <c r="D9587">
        <v>0.14870833438248601</v>
      </c>
      <c r="E9587">
        <v>0.206270785758841</v>
      </c>
      <c r="F9587">
        <v>0.36883840834730502</v>
      </c>
      <c r="H9587">
        <v>-1.9683411883460798E-3</v>
      </c>
      <c r="I9587">
        <v>9.6365487439746406E-2</v>
      </c>
      <c r="J9587">
        <v>0.12396137099582601</v>
      </c>
      <c r="K9587">
        <v>0.19076484563761301</v>
      </c>
      <c r="L9587">
        <v>0.17632139195812899</v>
      </c>
    </row>
    <row r="9588" spans="2:12">
      <c r="B9588">
        <v>4.25345667437121E-3</v>
      </c>
      <c r="C9588">
        <v>0.116746164104547</v>
      </c>
      <c r="D9588">
        <v>0.136696629087978</v>
      </c>
      <c r="E9588">
        <v>0.219648868853447</v>
      </c>
      <c r="F9588">
        <v>0.16044877832919499</v>
      </c>
      <c r="H9588" s="1">
        <v>-3.9171799249043001E-5</v>
      </c>
      <c r="I9588">
        <v>0.10793032018590901</v>
      </c>
      <c r="J9588">
        <v>0.12145434380777501</v>
      </c>
      <c r="K9588">
        <v>0.194043161005441</v>
      </c>
      <c r="L9588">
        <v>0.294254305510805</v>
      </c>
    </row>
    <row r="9589" spans="2:12">
      <c r="B9589">
        <v>3.6114508018753599E-2</v>
      </c>
      <c r="C9589">
        <v>0.13969717557383601</v>
      </c>
      <c r="D9589">
        <v>0.23277033065396699</v>
      </c>
      <c r="E9589">
        <v>0.16280602010358899</v>
      </c>
      <c r="F9589">
        <v>0.21710660299785201</v>
      </c>
      <c r="H9589">
        <v>-1.2174186619274101E-2</v>
      </c>
      <c r="I9589">
        <v>0.127848269106942</v>
      </c>
      <c r="J9589">
        <v>0.162761142355664</v>
      </c>
      <c r="K9589">
        <v>0.15034249544915201</v>
      </c>
      <c r="L9589">
        <v>0.174028217001889</v>
      </c>
    </row>
    <row r="9590" spans="2:12">
      <c r="B9590">
        <v>8.4834239380006796E-2</v>
      </c>
      <c r="C9590">
        <v>6.9718125017077207E-2</v>
      </c>
      <c r="D9590">
        <v>0.16979039904429799</v>
      </c>
      <c r="E9590">
        <v>0.17126194652723001</v>
      </c>
      <c r="F9590">
        <v>0.25834210540547398</v>
      </c>
      <c r="H9590">
        <v>8.1216779612335296E-2</v>
      </c>
      <c r="I9590">
        <v>7.6872384843004599E-2</v>
      </c>
      <c r="J9590">
        <v>0.134372879255656</v>
      </c>
      <c r="K9590">
        <v>0.212705866910986</v>
      </c>
      <c r="L9590">
        <v>0.22554089887664</v>
      </c>
    </row>
    <row r="9591" spans="2:12">
      <c r="B9591">
        <v>2.3500965682154099E-2</v>
      </c>
      <c r="C9591">
        <v>0.1395054925067</v>
      </c>
      <c r="D9591">
        <v>0.119794768725764</v>
      </c>
      <c r="E9591">
        <v>0.16709523600015899</v>
      </c>
      <c r="F9591">
        <v>0.27383263923179302</v>
      </c>
      <c r="H9591">
        <v>5.1060593557123403E-3</v>
      </c>
      <c r="I9591">
        <v>0.101158735701085</v>
      </c>
      <c r="J9591">
        <v>0.139728147467576</v>
      </c>
      <c r="K9591">
        <v>0.212705866910986</v>
      </c>
      <c r="L9591">
        <v>0.31911637074814603</v>
      </c>
    </row>
    <row r="9592" spans="2:12">
      <c r="B9592">
        <v>3.1510518202410999E-2</v>
      </c>
      <c r="C9592">
        <v>8.6445986391559398E-2</v>
      </c>
      <c r="D9592">
        <v>0.129809102817801</v>
      </c>
      <c r="E9592">
        <v>0.17436640384720201</v>
      </c>
      <c r="F9592">
        <v>0.25834210540547398</v>
      </c>
      <c r="H9592">
        <v>5.4963436885463603E-2</v>
      </c>
      <c r="I9592">
        <v>8.6734768713006505E-2</v>
      </c>
      <c r="J9592">
        <v>0.13277476463472801</v>
      </c>
      <c r="K9592">
        <v>0.19076484563761301</v>
      </c>
      <c r="L9592">
        <v>0.174028217001889</v>
      </c>
    </row>
    <row r="9593" spans="2:12">
      <c r="B9593">
        <v>4.3938426712755302E-2</v>
      </c>
      <c r="C9593">
        <v>0.106243260205409</v>
      </c>
      <c r="D9593">
        <v>0.133242864610574</v>
      </c>
      <c r="E9593">
        <v>0.228046422308786</v>
      </c>
      <c r="F9593">
        <v>0.17522079570695501</v>
      </c>
      <c r="H9593">
        <v>2.8544966749315102E-3</v>
      </c>
      <c r="I9593">
        <v>0.103861716413733</v>
      </c>
      <c r="J9593">
        <v>0.135345877483601</v>
      </c>
      <c r="K9593">
        <v>0.170557512133621</v>
      </c>
      <c r="L9593">
        <v>0.17632139195812899</v>
      </c>
    </row>
    <row r="9594" spans="2:12">
      <c r="B9594">
        <v>8.7769123264626603E-2</v>
      </c>
      <c r="C9594">
        <v>0.13809689594479799</v>
      </c>
      <c r="D9594">
        <v>0.14217428524060699</v>
      </c>
      <c r="E9594">
        <v>0.19671852777203599</v>
      </c>
      <c r="F9594">
        <v>0.23101707923175999</v>
      </c>
      <c r="H9594">
        <v>-8.7323810006102301E-2</v>
      </c>
      <c r="I9594" s="1">
        <v>1.7100578765527599E-16</v>
      </c>
      <c r="J9594">
        <v>0.242450938323853</v>
      </c>
      <c r="K9594">
        <v>0.26826595076874798</v>
      </c>
      <c r="L9594">
        <v>0.174028217001889</v>
      </c>
    </row>
    <row r="9595" spans="2:12">
      <c r="B9595">
        <v>2.8680857352903098E-3</v>
      </c>
      <c r="C9595">
        <v>0.13659053345832201</v>
      </c>
      <c r="D9595">
        <v>9.7847572904617097E-2</v>
      </c>
      <c r="E9595">
        <v>0.17126194652723001</v>
      </c>
      <c r="F9595">
        <v>0.27383263923179302</v>
      </c>
      <c r="H9595">
        <v>9.8666198308942701E-2</v>
      </c>
      <c r="I9595">
        <v>0.12249695448751401</v>
      </c>
      <c r="J9595">
        <v>0.21572738707466799</v>
      </c>
      <c r="K9595">
        <v>0.26420752994608498</v>
      </c>
      <c r="L9595">
        <v>0.174028217001889</v>
      </c>
    </row>
    <row r="9596" spans="2:12">
      <c r="B9596">
        <v>3.69390530085282E-3</v>
      </c>
      <c r="C9596">
        <v>0.13013211235922401</v>
      </c>
      <c r="D9596">
        <v>0.171960918991862</v>
      </c>
      <c r="E9596">
        <v>0.17375590859891199</v>
      </c>
      <c r="F9596">
        <v>0.27383263923179302</v>
      </c>
      <c r="H9596">
        <v>-5.0339504837977897E-3</v>
      </c>
      <c r="I9596">
        <v>0.137843740821014</v>
      </c>
      <c r="J9596">
        <v>0.18130108749221499</v>
      </c>
      <c r="K9596">
        <v>0.15183674491416399</v>
      </c>
      <c r="L9596">
        <v>0.174028217001889</v>
      </c>
    </row>
    <row r="9597" spans="2:12">
      <c r="B9597">
        <v>-3.1621582154147697E-2</v>
      </c>
      <c r="C9597">
        <v>0.12476812517253399</v>
      </c>
      <c r="D9597">
        <v>0.118676475443613</v>
      </c>
      <c r="E9597">
        <v>0.185702685020635</v>
      </c>
      <c r="F9597">
        <v>0.187453651995553</v>
      </c>
      <c r="H9597">
        <v>-4.8027773094693202E-3</v>
      </c>
      <c r="I9597">
        <v>6.6296286893357897E-2</v>
      </c>
      <c r="J9597">
        <v>0.12845996466898801</v>
      </c>
      <c r="K9597">
        <v>0.145578338608432</v>
      </c>
      <c r="L9597">
        <v>0.294254305510805</v>
      </c>
    </row>
    <row r="9598" spans="2:12">
      <c r="B9598">
        <v>1.51489369803928E-2</v>
      </c>
      <c r="C9598">
        <v>7.3134586356525894E-2</v>
      </c>
      <c r="D9598">
        <v>7.9543463286379304E-2</v>
      </c>
      <c r="E9598">
        <v>0.235666912118004</v>
      </c>
      <c r="F9598">
        <v>0.288419971165705</v>
      </c>
      <c r="H9598">
        <v>-4.0896709788332701E-2</v>
      </c>
      <c r="I9598">
        <v>8.5798654125306101E-2</v>
      </c>
      <c r="J9598">
        <v>0.124026614571179</v>
      </c>
      <c r="K9598">
        <v>0.24184299777600701</v>
      </c>
      <c r="L9598">
        <v>0.174028217001889</v>
      </c>
    </row>
    <row r="9599" spans="2:12">
      <c r="B9599">
        <v>1.56432611945811E-2</v>
      </c>
      <c r="C9599">
        <v>6.8353138584856102E-2</v>
      </c>
      <c r="D9599">
        <v>0.105453616377939</v>
      </c>
      <c r="E9599">
        <v>0.125485397135567</v>
      </c>
      <c r="F9599">
        <v>0.16044877832919499</v>
      </c>
      <c r="H9599">
        <v>-2.1095061254476601E-2</v>
      </c>
      <c r="I9599">
        <v>0.120547445960074</v>
      </c>
      <c r="J9599">
        <v>8.7899757124417194E-2</v>
      </c>
      <c r="K9599">
        <v>0.20709271826459399</v>
      </c>
      <c r="L9599">
        <v>0.174028217001889</v>
      </c>
    </row>
    <row r="9600" spans="2:12">
      <c r="B9600">
        <v>-1.8424700031576001E-2</v>
      </c>
      <c r="C9600">
        <v>5.3053991291118402E-2</v>
      </c>
      <c r="D9600">
        <v>7.0642490284826095E-2</v>
      </c>
      <c r="E9600">
        <v>0.16969983518905399</v>
      </c>
      <c r="F9600">
        <v>0.113359765614369</v>
      </c>
      <c r="H9600">
        <v>7.5907549325822402E-2</v>
      </c>
      <c r="I9600">
        <v>0.12534361233205399</v>
      </c>
      <c r="J9600">
        <v>0.21096691111534699</v>
      </c>
      <c r="K9600">
        <v>0.178104887213069</v>
      </c>
      <c r="L9600">
        <v>0.174028217001889</v>
      </c>
    </row>
    <row r="9601" spans="2:12">
      <c r="B9601">
        <v>6.4474999278288695E-4</v>
      </c>
      <c r="C9601">
        <v>3.3281156579964701E-2</v>
      </c>
      <c r="D9601">
        <v>0.20235357547577701</v>
      </c>
      <c r="E9601">
        <v>0.16873835342872401</v>
      </c>
      <c r="F9601">
        <v>0.25834210540547398</v>
      </c>
      <c r="H9601">
        <v>4.2746955469060599E-2</v>
      </c>
      <c r="I9601">
        <v>8.6251464824374499E-2</v>
      </c>
      <c r="J9601">
        <v>0.107204261504834</v>
      </c>
      <c r="K9601">
        <v>0.26988326887073599</v>
      </c>
      <c r="L9601">
        <v>0.294254305510805</v>
      </c>
    </row>
    <row r="9602" spans="2:12">
      <c r="B9602">
        <v>-2.4902976053225502E-3</v>
      </c>
      <c r="C9602">
        <v>0.12590471108978901</v>
      </c>
      <c r="D9602">
        <v>0.114995639728575</v>
      </c>
      <c r="E9602">
        <v>0.16709523600015899</v>
      </c>
      <c r="F9602">
        <v>0.27383263923179302</v>
      </c>
      <c r="H9602">
        <v>-7.8374036384213794E-2</v>
      </c>
      <c r="I9602">
        <v>8.8080608784476697E-2</v>
      </c>
      <c r="J9602">
        <v>0.106650714195469</v>
      </c>
      <c r="K9602">
        <v>0.23141081958914</v>
      </c>
      <c r="L9602">
        <v>0.174028217001889</v>
      </c>
    </row>
    <row r="9603" spans="2:12">
      <c r="B9603">
        <v>4.91503469484941E-2</v>
      </c>
      <c r="C9603">
        <v>7.9545059758889203E-2</v>
      </c>
      <c r="D9603">
        <v>0.15757043526706199</v>
      </c>
      <c r="E9603">
        <v>0.185702685020635</v>
      </c>
      <c r="F9603">
        <v>0.23764388589647401</v>
      </c>
      <c r="H9603">
        <v>3.5269763153602397E-2</v>
      </c>
      <c r="I9603">
        <v>0.156195459857255</v>
      </c>
      <c r="J9603">
        <v>0.197878683711495</v>
      </c>
      <c r="K9603">
        <v>0.28663214766806699</v>
      </c>
      <c r="L9603">
        <v>0.174028217001889</v>
      </c>
    </row>
    <row r="9604" spans="2:12">
      <c r="B9604">
        <v>1.77633917364282E-3</v>
      </c>
      <c r="C9604">
        <v>9.94105975679834E-2</v>
      </c>
      <c r="D9604">
        <v>0.15556581758152199</v>
      </c>
      <c r="E9604">
        <v>0.206270785758841</v>
      </c>
      <c r="F9604">
        <v>0.38562500278678102</v>
      </c>
      <c r="H9604">
        <v>-4.9658358906179102E-3</v>
      </c>
      <c r="I9604">
        <v>0.100531402756756</v>
      </c>
      <c r="J9604">
        <v>0.16928092357645499</v>
      </c>
      <c r="K9604">
        <v>0.125909601280421</v>
      </c>
      <c r="L9604">
        <v>0.174028217001889</v>
      </c>
    </row>
    <row r="9605" spans="2:12">
      <c r="B9605">
        <v>1.26969900094494E-2</v>
      </c>
      <c r="C9605">
        <v>0.125178805990347</v>
      </c>
      <c r="D9605">
        <v>0.132064657256628</v>
      </c>
      <c r="E9605">
        <v>0.219648868853447</v>
      </c>
      <c r="F9605">
        <v>0.25834210540547398</v>
      </c>
      <c r="H9605">
        <v>-1.9628705254614898E-2</v>
      </c>
      <c r="I9605">
        <v>9.3277603425435701E-2</v>
      </c>
      <c r="J9605">
        <v>8.0274279924495207E-2</v>
      </c>
      <c r="K9605">
        <v>0.19448563075149999</v>
      </c>
      <c r="L9605">
        <v>0.174028217001889</v>
      </c>
    </row>
    <row r="9606" spans="2:12">
      <c r="B9606">
        <v>-4.8970346237692903E-4</v>
      </c>
      <c r="C9606">
        <v>7.0047727838152898E-2</v>
      </c>
      <c r="D9606">
        <v>0.16979039904429799</v>
      </c>
      <c r="E9606">
        <v>0.22770107600405101</v>
      </c>
      <c r="F9606">
        <v>0.27383263923179302</v>
      </c>
      <c r="H9606">
        <v>-1.3992632794992599E-2</v>
      </c>
      <c r="I9606">
        <v>8.55331725305193E-2</v>
      </c>
      <c r="J9606">
        <v>0.18688779455062501</v>
      </c>
      <c r="K9606">
        <v>0.24797790493868699</v>
      </c>
      <c r="L9606">
        <v>0.174028217001889</v>
      </c>
    </row>
    <row r="9607" spans="2:12">
      <c r="B9607">
        <v>8.5603458671173097E-2</v>
      </c>
      <c r="C9607">
        <v>0.10894090297661101</v>
      </c>
      <c r="D9607">
        <v>0.21299310018625001</v>
      </c>
      <c r="E9607">
        <v>0.19582927668689301</v>
      </c>
      <c r="F9607">
        <v>0.25834210540547398</v>
      </c>
      <c r="H9607">
        <v>-9.6606661870725905E-4</v>
      </c>
      <c r="I9607">
        <v>9.5337216265434094E-2</v>
      </c>
      <c r="J9607">
        <v>0.134372879255656</v>
      </c>
      <c r="K9607">
        <v>0.212705866910986</v>
      </c>
      <c r="L9607">
        <v>0.174028217001889</v>
      </c>
    </row>
    <row r="9608" spans="2:12">
      <c r="B9608">
        <v>5.8710133744662302E-3</v>
      </c>
      <c r="C9608">
        <v>7.2801760672987895E-2</v>
      </c>
      <c r="D9608">
        <v>0.14320123041371699</v>
      </c>
      <c r="E9608">
        <v>0.22037141943274499</v>
      </c>
      <c r="F9608">
        <v>0.16044877832919499</v>
      </c>
      <c r="H9608">
        <v>2.3687587376278699E-2</v>
      </c>
      <c r="I9608">
        <v>0.14698305090793701</v>
      </c>
      <c r="J9608">
        <v>0.22372455819800599</v>
      </c>
      <c r="K9608">
        <v>0.27983755813817901</v>
      </c>
      <c r="L9608">
        <v>0.174028217001889</v>
      </c>
    </row>
    <row r="9609" spans="2:12">
      <c r="B9609">
        <v>2.5477161296735398E-2</v>
      </c>
      <c r="C9609">
        <v>0.108553368595791</v>
      </c>
      <c r="D9609">
        <v>0.17651758811880999</v>
      </c>
      <c r="E9609">
        <v>0.19560134690026099</v>
      </c>
      <c r="F9609">
        <v>0.288419971165705</v>
      </c>
      <c r="H9609">
        <v>-6.3675515268120597E-2</v>
      </c>
      <c r="I9609">
        <v>5.7292229154440003E-2</v>
      </c>
      <c r="J9609">
        <v>0.243169148073548</v>
      </c>
      <c r="K9609">
        <v>0.17353313636853401</v>
      </c>
      <c r="L9609">
        <v>0.174028217001889</v>
      </c>
    </row>
    <row r="9610" spans="2:12">
      <c r="B9610">
        <v>1.7993672210990401E-2</v>
      </c>
      <c r="C9610">
        <v>9.6130604526468502E-2</v>
      </c>
      <c r="D9610">
        <v>9.2450283341879699E-2</v>
      </c>
      <c r="E9610">
        <v>0.17126194652723001</v>
      </c>
      <c r="F9610">
        <v>0.27383263923179302</v>
      </c>
      <c r="H9610">
        <v>7.9503425874719799E-2</v>
      </c>
      <c r="I9610">
        <v>0.104400111467782</v>
      </c>
      <c r="J9610">
        <v>0.154379840058574</v>
      </c>
      <c r="K9610">
        <v>0.19076484563761301</v>
      </c>
      <c r="L9610">
        <v>0.174028217001889</v>
      </c>
    </row>
    <row r="9611" spans="2:12">
      <c r="B9611" s="1">
        <v>5.7754646341218498E-5</v>
      </c>
      <c r="C9611">
        <v>0.106820658961796</v>
      </c>
      <c r="D9611">
        <v>0.11489992809307201</v>
      </c>
      <c r="E9611">
        <v>0.17375590859891199</v>
      </c>
      <c r="F9611">
        <v>0.29584766098564902</v>
      </c>
      <c r="H9611">
        <v>7.3379701291193894E-2</v>
      </c>
      <c r="I9611">
        <v>9.9414213673427398E-2</v>
      </c>
      <c r="J9611">
        <v>0.15041304974578501</v>
      </c>
      <c r="K9611">
        <v>0.163071048679507</v>
      </c>
      <c r="L9611">
        <v>0.174028217001889</v>
      </c>
    </row>
    <row r="9612" spans="2:12">
      <c r="B9612">
        <v>1.12647278258833E-2</v>
      </c>
      <c r="C9612">
        <v>8.7688222635797397E-2</v>
      </c>
      <c r="D9612">
        <v>0.129883799513764</v>
      </c>
      <c r="E9612">
        <v>0.16280602010358899</v>
      </c>
      <c r="F9612">
        <v>0.25834210540547398</v>
      </c>
      <c r="H9612">
        <v>-1.03595392815006E-2</v>
      </c>
      <c r="I9612">
        <v>9.0946319580306204E-2</v>
      </c>
      <c r="J9612">
        <v>9.8139677326043798E-2</v>
      </c>
      <c r="K9612">
        <v>0.18228663491116101</v>
      </c>
      <c r="L9612">
        <v>0.22453918464244399</v>
      </c>
    </row>
    <row r="9613" spans="2:12">
      <c r="B9613">
        <v>-3.79755859721881E-2</v>
      </c>
      <c r="C9613">
        <v>5.6739845879909698E-2</v>
      </c>
      <c r="D9613">
        <v>0.16979039904429799</v>
      </c>
      <c r="E9613">
        <v>0.24841830150542701</v>
      </c>
      <c r="F9613">
        <v>0.25834210540547398</v>
      </c>
      <c r="H9613">
        <v>-5.8031232858755798E-2</v>
      </c>
      <c r="I9613">
        <v>9.1485127272643199E-2</v>
      </c>
      <c r="J9613">
        <v>0.18976435685341</v>
      </c>
      <c r="K9613">
        <v>0.19592243854109201</v>
      </c>
      <c r="L9613">
        <v>0.174028217001889</v>
      </c>
    </row>
    <row r="9614" spans="2:12">
      <c r="B9614">
        <v>6.5387732812673904E-2</v>
      </c>
      <c r="C9614">
        <v>0.135957084994804</v>
      </c>
      <c r="D9614">
        <v>0.16686943027744</v>
      </c>
      <c r="E9614">
        <v>0.28116831078342103</v>
      </c>
      <c r="F9614">
        <v>0.27383263923179302</v>
      </c>
      <c r="H9614">
        <v>-1.20010938009367E-2</v>
      </c>
      <c r="I9614">
        <v>2.0765276612989901E-2</v>
      </c>
      <c r="J9614">
        <v>0.12927705225872901</v>
      </c>
      <c r="K9614">
        <v>0.23703775736903199</v>
      </c>
      <c r="L9614">
        <v>0.174028217001889</v>
      </c>
    </row>
    <row r="9615" spans="2:12">
      <c r="B9615">
        <v>1.6694434596441699E-2</v>
      </c>
      <c r="C9615">
        <v>7.5043474850939401E-2</v>
      </c>
      <c r="D9615">
        <v>0.13199844951324699</v>
      </c>
      <c r="E9615">
        <v>0.17375590859891199</v>
      </c>
      <c r="F9615">
        <v>0.25834210540547398</v>
      </c>
      <c r="H9615">
        <v>2.3081933404734901E-2</v>
      </c>
      <c r="I9615">
        <v>0.12206429595241899</v>
      </c>
      <c r="J9615">
        <v>0.169063093957765</v>
      </c>
      <c r="K9615">
        <v>0.23141081958914</v>
      </c>
      <c r="L9615">
        <v>0.174028217001889</v>
      </c>
    </row>
    <row r="9616" spans="2:12">
      <c r="B9616">
        <v>2.4737808447276199E-2</v>
      </c>
      <c r="C9616">
        <v>0.114824097306283</v>
      </c>
      <c r="D9616">
        <v>8.7366046338513498E-2</v>
      </c>
      <c r="E9616">
        <v>0.185702685020635</v>
      </c>
      <c r="F9616">
        <v>9.3617718220902299E-2</v>
      </c>
      <c r="H9616">
        <v>4.5224626899105003E-2</v>
      </c>
      <c r="I9616">
        <v>8.4744516021426394E-2</v>
      </c>
      <c r="J9616">
        <v>0.145592748592896</v>
      </c>
      <c r="K9616">
        <v>0.13904272957792299</v>
      </c>
      <c r="L9616">
        <v>0.174028217001889</v>
      </c>
    </row>
    <row r="9617" spans="2:12">
      <c r="B9617">
        <v>-4.0529031977728197E-2</v>
      </c>
      <c r="C9617">
        <v>8.5864888288108399E-2</v>
      </c>
      <c r="D9617">
        <v>0.18150385940675001</v>
      </c>
      <c r="E9617">
        <v>0.21143109871666499</v>
      </c>
      <c r="F9617">
        <v>0.25834210540547398</v>
      </c>
      <c r="H9617">
        <v>1.6057066794232099E-2</v>
      </c>
      <c r="I9617">
        <v>0.127848269106942</v>
      </c>
      <c r="J9617">
        <v>0.162761142355664</v>
      </c>
      <c r="K9617">
        <v>0.15034249544915201</v>
      </c>
      <c r="L9617">
        <v>0.174028217001889</v>
      </c>
    </row>
    <row r="9618" spans="2:12">
      <c r="B9618">
        <v>-2.5234013726786599E-2</v>
      </c>
      <c r="C9618">
        <v>7.8735596449129003E-2</v>
      </c>
      <c r="D9618">
        <v>0.107650119894468</v>
      </c>
      <c r="E9618">
        <v>0.18595558590632899</v>
      </c>
      <c r="F9618">
        <v>0.16044877832919499</v>
      </c>
      <c r="H9618">
        <v>3.7019631200797397E-2</v>
      </c>
      <c r="I9618">
        <v>9.6373190792055502E-2</v>
      </c>
      <c r="J9618">
        <v>0.113288104338575</v>
      </c>
      <c r="K9618">
        <v>0.19076484563761301</v>
      </c>
      <c r="L9618">
        <v>0.174028217001889</v>
      </c>
    </row>
    <row r="9619" spans="2:12">
      <c r="B9619">
        <v>2.5610923350654999E-2</v>
      </c>
      <c r="C9619">
        <v>6.0048138375598602E-2</v>
      </c>
      <c r="D9619">
        <v>0.129809102817801</v>
      </c>
      <c r="E9619">
        <v>0.143275586662545</v>
      </c>
      <c r="F9619">
        <v>0.14448655244095199</v>
      </c>
      <c r="H9619">
        <v>1.22680506749524E-2</v>
      </c>
      <c r="I9619">
        <v>0.100461136787259</v>
      </c>
      <c r="J9619">
        <v>0.151742613523321</v>
      </c>
      <c r="K9619">
        <v>0.19316872616853401</v>
      </c>
      <c r="L9619">
        <v>0.174028217001889</v>
      </c>
    </row>
    <row r="9620" spans="2:12">
      <c r="B9620">
        <v>-3.2780098637753503E-2</v>
      </c>
      <c r="C9620">
        <v>6.5158709510885995E-2</v>
      </c>
      <c r="D9620">
        <v>0.11453934435499701</v>
      </c>
      <c r="E9620">
        <v>0.167553756926794</v>
      </c>
      <c r="F9620">
        <v>9.7653420931884505E-2</v>
      </c>
      <c r="H9620">
        <v>4.2977770058207E-2</v>
      </c>
      <c r="I9620">
        <v>0.14785109229277599</v>
      </c>
      <c r="J9620">
        <v>0.217835342093252</v>
      </c>
      <c r="K9620">
        <v>0.13976670909380301</v>
      </c>
      <c r="L9620">
        <v>0.174028217001889</v>
      </c>
    </row>
    <row r="9621" spans="2:12">
      <c r="B9621">
        <v>5.4605668191556198E-2</v>
      </c>
      <c r="C9621">
        <v>0.120328423796541</v>
      </c>
      <c r="D9621">
        <v>8.5217818306950202E-2</v>
      </c>
      <c r="E9621">
        <v>0.229131282536783</v>
      </c>
      <c r="F9621">
        <v>0.25834210540547398</v>
      </c>
      <c r="H9621">
        <v>1.7484753686223601E-2</v>
      </c>
      <c r="I9621">
        <v>8.8080608784476697E-2</v>
      </c>
      <c r="J9621">
        <v>0.106650714195469</v>
      </c>
      <c r="K9621">
        <v>0.13976670909380301</v>
      </c>
      <c r="L9621">
        <v>0.174028217001889</v>
      </c>
    </row>
    <row r="9622" spans="2:12">
      <c r="B9622">
        <v>3.3902303609048001E-2</v>
      </c>
      <c r="C9622">
        <v>9.9706868257166195E-2</v>
      </c>
      <c r="D9622">
        <v>0.16881263596136001</v>
      </c>
      <c r="E9622">
        <v>0.22037141943274499</v>
      </c>
      <c r="F9622">
        <v>0.25834210540547398</v>
      </c>
      <c r="H9622">
        <v>2.8751754812456301E-2</v>
      </c>
      <c r="I9622">
        <v>6.4588456240591799E-2</v>
      </c>
      <c r="J9622">
        <v>0.12838188349980101</v>
      </c>
      <c r="K9622">
        <v>0.15273695551042099</v>
      </c>
      <c r="L9622">
        <v>0.31911637074814603</v>
      </c>
    </row>
    <row r="9623" spans="2:12">
      <c r="B9623">
        <v>-7.1235093750015702E-2</v>
      </c>
      <c r="C9623">
        <v>2.85965645611783E-2</v>
      </c>
      <c r="D9623">
        <v>8.9928306198142405E-2</v>
      </c>
      <c r="E9623">
        <v>0.206270785758841</v>
      </c>
      <c r="F9623">
        <v>9.3617718220902299E-2</v>
      </c>
      <c r="H9623">
        <v>-0.104497481126785</v>
      </c>
      <c r="I9623" s="1">
        <v>1.7100578765527599E-16</v>
      </c>
      <c r="J9623">
        <v>0.193552622750819</v>
      </c>
      <c r="K9623">
        <v>0.24797790493868699</v>
      </c>
      <c r="L9623">
        <v>0.174028217001889</v>
      </c>
    </row>
    <row r="9624" spans="2:12">
      <c r="B9624">
        <v>-2.79967884097151E-2</v>
      </c>
      <c r="C9624">
        <v>0.106395204277557</v>
      </c>
      <c r="D9624">
        <v>0.15228482858907599</v>
      </c>
      <c r="E9624">
        <v>0.22037141943274499</v>
      </c>
      <c r="F9624">
        <v>0.27383263923179302</v>
      </c>
      <c r="H9624">
        <v>3.7796261046669499E-2</v>
      </c>
      <c r="I9624">
        <v>3.9274452578744401E-2</v>
      </c>
      <c r="J9624">
        <v>0.106650714195469</v>
      </c>
      <c r="K9624">
        <v>0.19076484563761301</v>
      </c>
      <c r="L9624">
        <v>0.174028217001889</v>
      </c>
    </row>
    <row r="9625" spans="2:12">
      <c r="B9625">
        <v>-4.9731391546229903E-3</v>
      </c>
      <c r="C9625">
        <v>0.117006779639862</v>
      </c>
      <c r="D9625">
        <v>0.17656330838122</v>
      </c>
      <c r="E9625">
        <v>0.268397977170096</v>
      </c>
      <c r="F9625">
        <v>0.23764388589647401</v>
      </c>
      <c r="H9625">
        <v>4.2151603446208302E-2</v>
      </c>
      <c r="I9625">
        <v>0.10399236143320301</v>
      </c>
      <c r="J9625">
        <v>0.126299834796338</v>
      </c>
      <c r="K9625">
        <v>0.18691086879393401</v>
      </c>
      <c r="L9625">
        <v>0.17632139195812899</v>
      </c>
    </row>
    <row r="9626" spans="2:12">
      <c r="B9626">
        <v>-3.7099300644364702E-2</v>
      </c>
      <c r="C9626">
        <v>7.6466968643314107E-2</v>
      </c>
      <c r="D9626">
        <v>0.101219718648042</v>
      </c>
      <c r="E9626">
        <v>0.12758779333249601</v>
      </c>
      <c r="F9626">
        <v>0.142095462173186</v>
      </c>
      <c r="H9626">
        <v>2.3531286289101901E-2</v>
      </c>
      <c r="I9626">
        <v>5.5859626025693797E-2</v>
      </c>
      <c r="J9626">
        <v>0.128449273370843</v>
      </c>
      <c r="K9626">
        <v>0.17999868762273899</v>
      </c>
      <c r="L9626">
        <v>0.27941527642632202</v>
      </c>
    </row>
    <row r="9627" spans="2:12">
      <c r="B9627">
        <v>-2.4218524858281298E-2</v>
      </c>
      <c r="C9627">
        <v>5.31458392314062E-2</v>
      </c>
      <c r="D9627">
        <v>0.14339224195588399</v>
      </c>
      <c r="E9627">
        <v>0.17126194652723001</v>
      </c>
      <c r="F9627">
        <v>0.25834210540547398</v>
      </c>
      <c r="H9627">
        <v>3.03542816972187E-2</v>
      </c>
      <c r="I9627">
        <v>0.11531341834934999</v>
      </c>
      <c r="J9627">
        <v>0.16182187307371601</v>
      </c>
      <c r="K9627">
        <v>0.19319959604737</v>
      </c>
      <c r="L9627">
        <v>0.258454138286901</v>
      </c>
    </row>
    <row r="9628" spans="2:12">
      <c r="B9628">
        <v>5.3435102097284803E-2</v>
      </c>
      <c r="C9628">
        <v>0.11465221720030699</v>
      </c>
      <c r="D9628">
        <v>0.14870833438248601</v>
      </c>
      <c r="E9628">
        <v>0.206270785758841</v>
      </c>
      <c r="F9628">
        <v>0.113359765614369</v>
      </c>
      <c r="H9628">
        <v>-1.19339791026807E-2</v>
      </c>
      <c r="I9628">
        <v>9.3324703187979002E-2</v>
      </c>
      <c r="J9628">
        <v>0.109823459187637</v>
      </c>
      <c r="K9628">
        <v>0.24591905306808201</v>
      </c>
      <c r="L9628">
        <v>0.31911637074814603</v>
      </c>
    </row>
    <row r="9629" spans="2:12">
      <c r="B9629">
        <v>7.8605536417771404E-2</v>
      </c>
      <c r="C9629">
        <v>8.3647946014673999E-2</v>
      </c>
      <c r="D9629">
        <v>0.23629219580275901</v>
      </c>
      <c r="E9629">
        <v>0.30737500915078297</v>
      </c>
      <c r="F9629">
        <v>0.27383263923179302</v>
      </c>
      <c r="H9629">
        <v>5.8196987462800498E-2</v>
      </c>
      <c r="I9629">
        <v>0.100405026224456</v>
      </c>
      <c r="J9629">
        <v>0.121771024450363</v>
      </c>
      <c r="K9629">
        <v>0.19076484563761301</v>
      </c>
      <c r="L9629">
        <v>0.21346601014859501</v>
      </c>
    </row>
    <row r="9630" spans="2:12">
      <c r="B9630">
        <v>6.4258470939745002E-2</v>
      </c>
      <c r="C9630">
        <v>9.0903074495623501E-2</v>
      </c>
      <c r="D9630">
        <v>0.201090462537489</v>
      </c>
      <c r="E9630">
        <v>0.22037141943274499</v>
      </c>
      <c r="F9630">
        <v>0.29251735410803698</v>
      </c>
      <c r="H9630">
        <v>-1.6323662874221101E-2</v>
      </c>
      <c r="I9630">
        <v>0.101272638156249</v>
      </c>
      <c r="J9630">
        <v>0.12715858416661399</v>
      </c>
      <c r="K9630">
        <v>0.194043161005441</v>
      </c>
      <c r="L9630">
        <v>0.31911637074814603</v>
      </c>
    </row>
    <row r="9631" spans="2:12">
      <c r="B9631">
        <v>-3.7638346418310903E-2</v>
      </c>
      <c r="C9631">
        <v>4.3108658842339297E-3</v>
      </c>
      <c r="D9631">
        <v>4.8765896118402201E-2</v>
      </c>
      <c r="E9631">
        <v>0.13899663469248699</v>
      </c>
      <c r="F9631">
        <v>0.16044877832919499</v>
      </c>
      <c r="H9631">
        <v>-4.4757233008562901E-2</v>
      </c>
      <c r="I9631">
        <v>0.164027887466521</v>
      </c>
      <c r="J9631">
        <v>0.22279681529647399</v>
      </c>
      <c r="K9631">
        <v>0.25644545463679602</v>
      </c>
      <c r="L9631">
        <v>0.174028217001889</v>
      </c>
    </row>
    <row r="9632" spans="2:12">
      <c r="B9632">
        <v>8.0082935152287704E-2</v>
      </c>
      <c r="C9632">
        <v>8.7008404610863704E-2</v>
      </c>
      <c r="D9632">
        <v>0.114995639728575</v>
      </c>
      <c r="E9632">
        <v>0.17375590859891199</v>
      </c>
      <c r="F9632">
        <v>0.27383263923179302</v>
      </c>
      <c r="H9632">
        <v>-3.5903432084378101E-2</v>
      </c>
      <c r="I9632">
        <v>9.6452574094939195E-2</v>
      </c>
      <c r="J9632">
        <v>0.12607457543936701</v>
      </c>
      <c r="K9632">
        <v>0.21730474973716099</v>
      </c>
      <c r="L9632">
        <v>0.174028217001889</v>
      </c>
    </row>
    <row r="9633" spans="2:12">
      <c r="B9633">
        <v>4.2250607080600001E-2</v>
      </c>
      <c r="C9633">
        <v>6.6204300672754804E-2</v>
      </c>
      <c r="D9633">
        <v>0.16979039904429799</v>
      </c>
      <c r="E9633">
        <v>0.189436923943643</v>
      </c>
      <c r="F9633">
        <v>0.25834210540547398</v>
      </c>
      <c r="H9633">
        <v>-7.2226297680718296E-3</v>
      </c>
      <c r="I9633">
        <v>0.134789859657028</v>
      </c>
      <c r="J9633">
        <v>0.14329030276185301</v>
      </c>
      <c r="K9633">
        <v>0.14049061336997401</v>
      </c>
      <c r="L9633">
        <v>0.174028217001889</v>
      </c>
    </row>
    <row r="9634" spans="2:12">
      <c r="B9634">
        <v>-1.41990805195221E-2</v>
      </c>
      <c r="C9634">
        <v>0.108553368595791</v>
      </c>
      <c r="D9634">
        <v>0.15178460177029701</v>
      </c>
      <c r="E9634">
        <v>0.22280366515469699</v>
      </c>
      <c r="F9634">
        <v>0.25834210540547398</v>
      </c>
      <c r="H9634">
        <v>-3.5604731196686598E-2</v>
      </c>
      <c r="I9634">
        <v>7.6639737637827998E-2</v>
      </c>
      <c r="J9634">
        <v>0.177254074232785</v>
      </c>
      <c r="K9634">
        <v>0.16956451151438001</v>
      </c>
      <c r="L9634">
        <v>0.17632139195812899</v>
      </c>
    </row>
    <row r="9635" spans="2:12">
      <c r="B9635">
        <v>3.94633381271524E-2</v>
      </c>
      <c r="C9635">
        <v>0.107300978562976</v>
      </c>
      <c r="D9635">
        <v>0.13839501043029201</v>
      </c>
      <c r="E9635">
        <v>0.27074084363522499</v>
      </c>
      <c r="F9635">
        <v>0.22163453486507201</v>
      </c>
      <c r="H9635">
        <v>-5.1947556566700002E-3</v>
      </c>
      <c r="I9635">
        <v>0.115306762419811</v>
      </c>
      <c r="J9635">
        <v>0.184425145164925</v>
      </c>
      <c r="K9635">
        <v>0.120696559006684</v>
      </c>
      <c r="L9635">
        <v>0.31911637074814603</v>
      </c>
    </row>
    <row r="9636" spans="2:12">
      <c r="B9636">
        <v>1.6363731023731402E-2</v>
      </c>
      <c r="C9636">
        <v>6.8562409161551402E-2</v>
      </c>
      <c r="D9636">
        <v>0.114995639728575</v>
      </c>
      <c r="E9636">
        <v>0.17375590859891199</v>
      </c>
      <c r="F9636">
        <v>0.27383263923179302</v>
      </c>
      <c r="H9636">
        <v>1.7651579767046999E-2</v>
      </c>
      <c r="I9636">
        <v>7.38949304418412E-2</v>
      </c>
      <c r="J9636">
        <v>0.13699818926419099</v>
      </c>
      <c r="K9636">
        <v>0.17353313636853401</v>
      </c>
      <c r="L9636">
        <v>0.174028217001889</v>
      </c>
    </row>
    <row r="9637" spans="2:12">
      <c r="B9637">
        <v>3.6125633907823702E-2</v>
      </c>
      <c r="C9637">
        <v>8.9558624334287407E-2</v>
      </c>
      <c r="D9637">
        <v>0.16979039904429799</v>
      </c>
      <c r="E9637">
        <v>0.17126194652723001</v>
      </c>
      <c r="F9637">
        <v>0.25834210540547398</v>
      </c>
      <c r="H9637">
        <v>7.5884652062870699E-3</v>
      </c>
      <c r="I9637">
        <v>7.6085802006902195E-2</v>
      </c>
      <c r="J9637">
        <v>0.105116055023627</v>
      </c>
      <c r="K9637">
        <v>0.17353313636853401</v>
      </c>
      <c r="L9637">
        <v>0.174028217001889</v>
      </c>
    </row>
    <row r="9638" spans="2:12">
      <c r="B9638">
        <v>1.0760178889087001E-2</v>
      </c>
      <c r="C9638">
        <v>9.3417482191904197E-2</v>
      </c>
      <c r="D9638">
        <v>0.15070251604048801</v>
      </c>
      <c r="E9638">
        <v>0.174238184423158</v>
      </c>
      <c r="F9638">
        <v>0.27383263923179302</v>
      </c>
      <c r="H9638">
        <v>3.9898881135233197E-2</v>
      </c>
      <c r="I9638">
        <v>9.0338965503925395E-2</v>
      </c>
      <c r="J9638">
        <v>0.17885493320291901</v>
      </c>
      <c r="K9638">
        <v>0.23141081958914</v>
      </c>
      <c r="L9638">
        <v>0.17632139195812899</v>
      </c>
    </row>
    <row r="9639" spans="2:12">
      <c r="B9639">
        <v>-1.4515017481857901E-2</v>
      </c>
      <c r="C9639">
        <v>9.6848317351648394E-2</v>
      </c>
      <c r="D9639">
        <v>0.114548182356978</v>
      </c>
      <c r="E9639">
        <v>0.20081783802262301</v>
      </c>
      <c r="F9639">
        <v>0.16044877832919499</v>
      </c>
      <c r="H9639">
        <v>2.9426095850411699E-2</v>
      </c>
      <c r="I9639">
        <v>0.101253597304975</v>
      </c>
      <c r="J9639">
        <v>0.140714127149735</v>
      </c>
      <c r="K9639">
        <v>0.19076484563761301</v>
      </c>
      <c r="L9639">
        <v>0.174028217001889</v>
      </c>
    </row>
    <row r="9640" spans="2:12">
      <c r="B9640">
        <v>4.9249397315945097E-2</v>
      </c>
      <c r="C9640">
        <v>7.86748864609879E-2</v>
      </c>
      <c r="D9640">
        <v>0.102766594239401</v>
      </c>
      <c r="E9640">
        <v>0.17126194652723001</v>
      </c>
      <c r="F9640">
        <v>0.27383263923179302</v>
      </c>
      <c r="H9640">
        <v>6.9209575199710403E-3</v>
      </c>
      <c r="I9640">
        <v>9.1821661949841898E-2</v>
      </c>
      <c r="J9640">
        <v>0.108614731551228</v>
      </c>
      <c r="K9640">
        <v>0.17353313636853401</v>
      </c>
      <c r="L9640">
        <v>0.19241457624872901</v>
      </c>
    </row>
    <row r="9641" spans="2:12">
      <c r="B9641">
        <v>-1.9888694307300302E-2</v>
      </c>
      <c r="C9641">
        <v>8.5090168849023498E-2</v>
      </c>
      <c r="D9641">
        <v>0.13067708093355901</v>
      </c>
      <c r="E9641">
        <v>0.185702685020635</v>
      </c>
      <c r="F9641">
        <v>0.10848064726081599</v>
      </c>
      <c r="H9641">
        <v>1.29130203082632E-2</v>
      </c>
      <c r="I9641">
        <v>7.9057432176782599E-2</v>
      </c>
      <c r="J9641">
        <v>0.15321261643939099</v>
      </c>
      <c r="K9641">
        <v>0.228656064012322</v>
      </c>
      <c r="L9641">
        <v>0.174028217001889</v>
      </c>
    </row>
    <row r="9642" spans="2:12">
      <c r="B9642">
        <v>5.1253642345029903E-3</v>
      </c>
      <c r="C9642">
        <v>7.50014430437978E-2</v>
      </c>
      <c r="D9642">
        <v>0.16979039904429799</v>
      </c>
      <c r="E9642">
        <v>0.21656993675848701</v>
      </c>
      <c r="F9642">
        <v>0.25834210540547398</v>
      </c>
      <c r="H9642">
        <v>4.1906582016327298E-2</v>
      </c>
      <c r="I9642">
        <v>8.8160997780380501E-2</v>
      </c>
      <c r="J9642">
        <v>0.113118967705043</v>
      </c>
      <c r="K9642">
        <v>0.146086570264743</v>
      </c>
      <c r="L9642">
        <v>0.31911637074814603</v>
      </c>
    </row>
    <row r="9643" spans="2:12">
      <c r="B9643">
        <v>2.5913603032172699E-2</v>
      </c>
      <c r="C9643">
        <v>0.10975033033220399</v>
      </c>
      <c r="D9643">
        <v>0.16682762513673099</v>
      </c>
      <c r="E9643">
        <v>0.23593587046597</v>
      </c>
      <c r="F9643">
        <v>0.28114806508943802</v>
      </c>
      <c r="H9643">
        <v>4.8684134536002802E-2</v>
      </c>
      <c r="I9643">
        <v>0.101391539367854</v>
      </c>
      <c r="J9643">
        <v>0.139643281192182</v>
      </c>
      <c r="K9643">
        <v>0.119710431802622</v>
      </c>
      <c r="L9643">
        <v>0.260006001135836</v>
      </c>
    </row>
    <row r="9644" spans="2:12">
      <c r="B9644">
        <v>3.1335702130157302E-2</v>
      </c>
      <c r="C9644">
        <v>0.13248143765282</v>
      </c>
      <c r="D9644">
        <v>0.136638480802559</v>
      </c>
      <c r="E9644">
        <v>0.26590040404298998</v>
      </c>
      <c r="F9644">
        <v>0.35817425668810099</v>
      </c>
      <c r="H9644">
        <v>1.97571285997564E-2</v>
      </c>
      <c r="I9644">
        <v>9.2324787221883906E-2</v>
      </c>
      <c r="J9644">
        <v>0.156258981130205</v>
      </c>
      <c r="K9644">
        <v>0.21495714548052</v>
      </c>
      <c r="L9644">
        <v>0.174028217001889</v>
      </c>
    </row>
    <row r="9645" spans="2:12">
      <c r="B9645">
        <v>6.3157792468990906E-2</v>
      </c>
      <c r="C9645">
        <v>9.4677822744820103E-2</v>
      </c>
      <c r="D9645">
        <v>0.21068545986390699</v>
      </c>
      <c r="E9645">
        <v>0.19608115192731301</v>
      </c>
      <c r="F9645">
        <v>0.36013503386058199</v>
      </c>
      <c r="H9645">
        <v>-1.12716109809528E-2</v>
      </c>
      <c r="I9645">
        <v>0.100692361399109</v>
      </c>
      <c r="J9645">
        <v>0.12715858416661399</v>
      </c>
      <c r="K9645">
        <v>0.15273695551042099</v>
      </c>
      <c r="L9645">
        <v>0.31911637074814603</v>
      </c>
    </row>
    <row r="9646" spans="2:12">
      <c r="B9646">
        <v>5.3571087449233702E-2</v>
      </c>
      <c r="C9646">
        <v>0.12514702748445</v>
      </c>
      <c r="D9646">
        <v>0.16452234666666499</v>
      </c>
      <c r="E9646">
        <v>0.23946428758719601</v>
      </c>
      <c r="F9646">
        <v>0.31602455723984002</v>
      </c>
      <c r="H9646">
        <v>2.4400704374384099E-2</v>
      </c>
      <c r="I9646">
        <v>5.2939563756626298E-2</v>
      </c>
      <c r="J9646">
        <v>0.16736973994266</v>
      </c>
      <c r="K9646">
        <v>0.18228663491116101</v>
      </c>
      <c r="L9646">
        <v>0.174028217001889</v>
      </c>
    </row>
    <row r="9647" spans="2:12">
      <c r="B9647">
        <v>4.9915328843655599E-2</v>
      </c>
      <c r="C9647">
        <v>6.6093064864814893E-2</v>
      </c>
      <c r="D9647">
        <v>0.157480433318156</v>
      </c>
      <c r="E9647">
        <v>0.22037141943274499</v>
      </c>
      <c r="F9647">
        <v>0.25834210540547398</v>
      </c>
      <c r="H9647">
        <v>5.7537265780447197E-2</v>
      </c>
      <c r="I9647">
        <v>0.123276816309924</v>
      </c>
      <c r="J9647">
        <v>0.13882152059025599</v>
      </c>
      <c r="K9647">
        <v>0.19076484563761301</v>
      </c>
      <c r="L9647">
        <v>0.22804466571942</v>
      </c>
    </row>
    <row r="9648" spans="2:12">
      <c r="B9648">
        <v>4.4893189737133903E-2</v>
      </c>
      <c r="C9648">
        <v>6.1189232607402201E-2</v>
      </c>
      <c r="D9648">
        <v>8.94426134188787E-2</v>
      </c>
      <c r="E9648">
        <v>0.20535685197078399</v>
      </c>
      <c r="F9648">
        <v>0.29584766098564902</v>
      </c>
      <c r="H9648">
        <v>5.0282090295472402E-3</v>
      </c>
      <c r="I9648">
        <v>5.7292229154440003E-2</v>
      </c>
      <c r="J9648">
        <v>0.12033192424778499</v>
      </c>
      <c r="K9648">
        <v>0.17353313636853401</v>
      </c>
      <c r="L9648">
        <v>0.174028217001889</v>
      </c>
    </row>
    <row r="9649" spans="2:12">
      <c r="B9649">
        <v>3.9555387297243401E-2</v>
      </c>
      <c r="C9649">
        <v>9.4837084699515198E-2</v>
      </c>
      <c r="D9649">
        <v>0.16108994389383599</v>
      </c>
      <c r="E9649">
        <v>0.17126194652723001</v>
      </c>
      <c r="F9649">
        <v>0.25834210540547398</v>
      </c>
      <c r="H9649">
        <v>3.0518923721125302E-2</v>
      </c>
      <c r="I9649">
        <v>0.15953159754893101</v>
      </c>
      <c r="J9649">
        <v>0.19559163900441001</v>
      </c>
      <c r="K9649">
        <v>0.12731464417837299</v>
      </c>
      <c r="L9649">
        <v>0.174028217001889</v>
      </c>
    </row>
    <row r="9650" spans="2:12">
      <c r="B9650">
        <v>2.17879878793736E-2</v>
      </c>
      <c r="C9650">
        <v>0.14057007789128001</v>
      </c>
      <c r="D9650">
        <v>0.157642518620634</v>
      </c>
      <c r="E9650">
        <v>0.15847331343916499</v>
      </c>
      <c r="F9650">
        <v>0.25834210540547398</v>
      </c>
      <c r="H9650">
        <v>5.4963831916050497E-2</v>
      </c>
      <c r="I9650">
        <v>0.10469315746529601</v>
      </c>
      <c r="J9650">
        <v>0.13779764627154001</v>
      </c>
      <c r="K9650">
        <v>0.203430360445507</v>
      </c>
      <c r="L9650">
        <v>0.31911637074814603</v>
      </c>
    </row>
    <row r="9651" spans="2:12">
      <c r="B9651">
        <v>-5.8627532282155899E-2</v>
      </c>
      <c r="C9651">
        <v>0.124245723359135</v>
      </c>
      <c r="D9651">
        <v>0.18856427412260099</v>
      </c>
      <c r="E9651">
        <v>0.249311634993515</v>
      </c>
      <c r="F9651">
        <v>0.33834886191399899</v>
      </c>
      <c r="H9651">
        <v>-2.5369134326492401E-2</v>
      </c>
      <c r="I9651">
        <v>6.0135335901991903E-2</v>
      </c>
      <c r="J9651">
        <v>0.119509579441756</v>
      </c>
      <c r="K9651">
        <v>0.13904272957792299</v>
      </c>
      <c r="L9651">
        <v>0.174028217001889</v>
      </c>
    </row>
    <row r="9652" spans="2:12">
      <c r="B9652">
        <v>-3.8955036411347701E-3</v>
      </c>
      <c r="C9652">
        <v>5.6762148871094799E-2</v>
      </c>
      <c r="D9652">
        <v>0.151338824903713</v>
      </c>
      <c r="E9652">
        <v>0.13284903700569101</v>
      </c>
      <c r="F9652">
        <v>0.25834210540547398</v>
      </c>
      <c r="H9652">
        <v>-2.24437074589223E-2</v>
      </c>
      <c r="I9652">
        <v>9.5020761086199196E-2</v>
      </c>
      <c r="J9652">
        <v>0.10022271515725199</v>
      </c>
      <c r="K9652">
        <v>0.171887611975933</v>
      </c>
      <c r="L9652">
        <v>0.174028217001889</v>
      </c>
    </row>
    <row r="9653" spans="2:12">
      <c r="B9653">
        <v>-3.0757422928330301E-2</v>
      </c>
      <c r="C9653">
        <v>5.8891779087298098E-2</v>
      </c>
      <c r="D9653">
        <v>0.12879653978879699</v>
      </c>
      <c r="E9653">
        <v>0.22037141943274499</v>
      </c>
      <c r="F9653">
        <v>0.20491142005509799</v>
      </c>
      <c r="H9653">
        <v>4.3368849043507803E-2</v>
      </c>
      <c r="I9653">
        <v>0.119613918444313</v>
      </c>
      <c r="J9653">
        <v>0.182612963015305</v>
      </c>
      <c r="K9653">
        <v>0.25059229953895701</v>
      </c>
      <c r="L9653">
        <v>0.21088127936297399</v>
      </c>
    </row>
    <row r="9654" spans="2:12">
      <c r="B9654">
        <v>1.36406008169729E-2</v>
      </c>
      <c r="C9654">
        <v>8.7379287773738504E-2</v>
      </c>
      <c r="D9654">
        <v>0.109902406907401</v>
      </c>
      <c r="E9654">
        <v>0.15909279648504199</v>
      </c>
      <c r="F9654">
        <v>9.3617718220902299E-2</v>
      </c>
      <c r="H9654">
        <v>-2.0411753695256302E-2</v>
      </c>
      <c r="I9654">
        <v>5.81027214100404E-2</v>
      </c>
      <c r="J9654">
        <v>0.15340393514721701</v>
      </c>
      <c r="K9654">
        <v>0.170300664169236</v>
      </c>
      <c r="L9654">
        <v>0.174028217001889</v>
      </c>
    </row>
    <row r="9655" spans="2:12">
      <c r="B9655">
        <v>5.87158126618249E-2</v>
      </c>
      <c r="C9655">
        <v>0.102308101789938</v>
      </c>
      <c r="D9655">
        <v>0.16618208690415001</v>
      </c>
      <c r="E9655">
        <v>0.17126194652723001</v>
      </c>
      <c r="F9655">
        <v>0.25834210540547398</v>
      </c>
      <c r="H9655">
        <v>-4.1897908201111002E-3</v>
      </c>
      <c r="I9655">
        <v>0.15455926825830299</v>
      </c>
      <c r="J9655">
        <v>0.15756094995460801</v>
      </c>
      <c r="K9655">
        <v>0.223245631276875</v>
      </c>
      <c r="L9655">
        <v>0.294254305510805</v>
      </c>
    </row>
    <row r="9656" spans="2:12">
      <c r="B9656">
        <v>3.1281477886193898E-2</v>
      </c>
      <c r="C9656">
        <v>8.3770860847752995E-2</v>
      </c>
      <c r="D9656">
        <v>0.11119879673686101</v>
      </c>
      <c r="E9656">
        <v>0.206270785758841</v>
      </c>
      <c r="F9656">
        <v>0.20491142005509799</v>
      </c>
      <c r="H9656">
        <v>-0.101318014918823</v>
      </c>
      <c r="I9656">
        <v>7.8234626459645906E-2</v>
      </c>
      <c r="J9656">
        <v>9.96868790511065E-2</v>
      </c>
      <c r="K9656">
        <v>0.17353313636853401</v>
      </c>
      <c r="L9656">
        <v>0.174028217001889</v>
      </c>
    </row>
    <row r="9657" spans="2:12">
      <c r="B9657">
        <v>3.7481732360139401E-2</v>
      </c>
      <c r="C9657">
        <v>0.12698613600911801</v>
      </c>
      <c r="D9657">
        <v>0.173911860410534</v>
      </c>
      <c r="E9657">
        <v>0.228046422308786</v>
      </c>
      <c r="F9657">
        <v>0.25834210540547398</v>
      </c>
      <c r="H9657">
        <v>-6.0480088564682601E-2</v>
      </c>
      <c r="I9657">
        <v>0.11246294986560799</v>
      </c>
      <c r="J9657">
        <v>0.10584320419302699</v>
      </c>
      <c r="K9657">
        <v>0.29635479161620398</v>
      </c>
      <c r="L9657">
        <v>0.31911637074814603</v>
      </c>
    </row>
    <row r="9658" spans="2:12">
      <c r="B9658">
        <v>5.4593350257805401E-2</v>
      </c>
      <c r="C9658">
        <v>0.135717996117902</v>
      </c>
      <c r="D9658">
        <v>0.17701725256549</v>
      </c>
      <c r="E9658">
        <v>0.270451760646852</v>
      </c>
      <c r="F9658">
        <v>0.36013503386058199</v>
      </c>
      <c r="H9658">
        <v>5.8753320291300502E-2</v>
      </c>
      <c r="I9658">
        <v>0.11380133945724601</v>
      </c>
      <c r="J9658">
        <v>0.10398074215019899</v>
      </c>
      <c r="K9658">
        <v>0.212705866910986</v>
      </c>
      <c r="L9658">
        <v>0.174028217001889</v>
      </c>
    </row>
    <row r="9659" spans="2:12">
      <c r="B9659">
        <v>6.1004138930476501E-2</v>
      </c>
      <c r="C9659">
        <v>7.69033931938371E-2</v>
      </c>
      <c r="D9659">
        <v>0.145200085635147</v>
      </c>
      <c r="E9659">
        <v>0.16709523600015899</v>
      </c>
      <c r="F9659">
        <v>0.27383263923179302</v>
      </c>
      <c r="H9659">
        <v>-3.1949156190592097E-2</v>
      </c>
      <c r="I9659">
        <v>8.3821078842008998E-2</v>
      </c>
      <c r="J9659">
        <v>0.122927090208364</v>
      </c>
      <c r="K9659">
        <v>0.132895800228713</v>
      </c>
      <c r="L9659">
        <v>0.174028217001889</v>
      </c>
    </row>
    <row r="9660" spans="2:12">
      <c r="B9660">
        <v>1.38748314846969E-2</v>
      </c>
      <c r="C9660">
        <v>8.7453839245506496E-2</v>
      </c>
      <c r="D9660">
        <v>0.14893940557197799</v>
      </c>
      <c r="E9660">
        <v>0.28081351474369098</v>
      </c>
      <c r="F9660">
        <v>0.25834210540547398</v>
      </c>
      <c r="H9660">
        <v>4.3823107632626701E-2</v>
      </c>
      <c r="I9660">
        <v>0.135205997211923</v>
      </c>
      <c r="J9660">
        <v>0.18931056582290501</v>
      </c>
      <c r="K9660">
        <v>0.23141081958914</v>
      </c>
      <c r="L9660">
        <v>0.174028217001889</v>
      </c>
    </row>
    <row r="9661" spans="2:12">
      <c r="B9661">
        <v>8.6845749927336197E-3</v>
      </c>
      <c r="C9661">
        <v>3.7247393291591699E-2</v>
      </c>
      <c r="D9661">
        <v>0.16228677232032501</v>
      </c>
      <c r="E9661">
        <v>0.16709523600015899</v>
      </c>
      <c r="F9661">
        <v>0.27383263923179302</v>
      </c>
      <c r="H9661">
        <v>4.3367438365822401E-2</v>
      </c>
      <c r="I9661">
        <v>0.115244637999766</v>
      </c>
      <c r="J9661">
        <v>0.113118967705043</v>
      </c>
      <c r="K9661">
        <v>0.17353313636853401</v>
      </c>
      <c r="L9661">
        <v>0.31911637074814603</v>
      </c>
    </row>
    <row r="9662" spans="2:12">
      <c r="B9662">
        <v>1.42788709213321E-2</v>
      </c>
      <c r="C9662">
        <v>9.2495572254452998E-2</v>
      </c>
      <c r="D9662">
        <v>0.122314271641627</v>
      </c>
      <c r="E9662">
        <v>0.185702685020635</v>
      </c>
      <c r="F9662">
        <v>0.25834210540547398</v>
      </c>
      <c r="H9662">
        <v>1.7451004566804099E-3</v>
      </c>
      <c r="I9662">
        <v>0.101009145134159</v>
      </c>
      <c r="J9662">
        <v>0.17544850519274099</v>
      </c>
      <c r="K9662">
        <v>9.03662597582022E-2</v>
      </c>
      <c r="L9662">
        <v>0.174028217001889</v>
      </c>
    </row>
    <row r="9663" spans="2:12">
      <c r="B9663">
        <v>4.1263101929964401E-2</v>
      </c>
      <c r="C9663">
        <v>0.101498096973582</v>
      </c>
      <c r="D9663">
        <v>0.14751533869952899</v>
      </c>
      <c r="E9663">
        <v>0.20790540045863301</v>
      </c>
      <c r="F9663">
        <v>0.31174356408003101</v>
      </c>
      <c r="H9663">
        <v>2.1046860299592601E-2</v>
      </c>
      <c r="I9663">
        <v>8.0615793456292897E-2</v>
      </c>
      <c r="J9663">
        <v>9.8386866458505806E-2</v>
      </c>
      <c r="K9663">
        <v>0.212705866910986</v>
      </c>
      <c r="L9663">
        <v>0.174028217001889</v>
      </c>
    </row>
    <row r="9664" spans="2:12">
      <c r="B9664">
        <v>4.93890778755222E-2</v>
      </c>
      <c r="C9664">
        <v>8.9803776272583999E-2</v>
      </c>
      <c r="D9664">
        <v>0.14073504862125</v>
      </c>
      <c r="E9664">
        <v>0.229131282536783</v>
      </c>
      <c r="F9664">
        <v>0.29584766098564902</v>
      </c>
      <c r="H9664">
        <v>1.6660632349704701E-2</v>
      </c>
      <c r="I9664">
        <v>0.11524161110216399</v>
      </c>
      <c r="J9664">
        <v>0.102333308972558</v>
      </c>
      <c r="K9664">
        <v>0.21921914503767101</v>
      </c>
      <c r="L9664">
        <v>0.174028217001889</v>
      </c>
    </row>
    <row r="9665" spans="2:12">
      <c r="B9665">
        <v>1.2567686209375E-2</v>
      </c>
      <c r="C9665">
        <v>0.11963854611112</v>
      </c>
      <c r="D9665">
        <v>0.14119040565546101</v>
      </c>
      <c r="E9665">
        <v>0.20535685197078399</v>
      </c>
      <c r="F9665">
        <v>0.16044877832919499</v>
      </c>
      <c r="H9665">
        <v>-3.98136124112849E-2</v>
      </c>
      <c r="I9665">
        <v>6.3761078627027096E-2</v>
      </c>
      <c r="J9665">
        <v>0.19088785715565201</v>
      </c>
      <c r="K9665">
        <v>0.16127599387213701</v>
      </c>
      <c r="L9665">
        <v>0.174028217001889</v>
      </c>
    </row>
    <row r="9666" spans="2:12">
      <c r="B9666">
        <v>4.0290098039121999E-3</v>
      </c>
      <c r="C9666">
        <v>0.13672727294286799</v>
      </c>
      <c r="D9666">
        <v>0.119647979649253</v>
      </c>
      <c r="E9666">
        <v>0.20535685197078399</v>
      </c>
      <c r="F9666">
        <v>9.3617718220902299E-2</v>
      </c>
      <c r="H9666">
        <v>-3.7663357522747798E-2</v>
      </c>
      <c r="I9666">
        <v>9.82451563867167E-2</v>
      </c>
      <c r="J9666">
        <v>0.17446242626023001</v>
      </c>
      <c r="K9666">
        <v>0.127103675835647</v>
      </c>
      <c r="L9666">
        <v>0.174028217001889</v>
      </c>
    </row>
    <row r="9667" spans="2:12">
      <c r="B9667">
        <v>8.4014831478891102E-3</v>
      </c>
      <c r="C9667">
        <v>7.8852655309329694E-2</v>
      </c>
      <c r="D9667">
        <v>0.15377159372680699</v>
      </c>
      <c r="E9667">
        <v>0.219099936139353</v>
      </c>
      <c r="F9667">
        <v>0.30346729216770302</v>
      </c>
      <c r="H9667">
        <v>-5.53530301153825E-2</v>
      </c>
      <c r="I9667">
        <v>0.148986980659674</v>
      </c>
      <c r="J9667">
        <v>0.21984246696276899</v>
      </c>
      <c r="K9667">
        <v>0.29643236698945502</v>
      </c>
      <c r="L9667">
        <v>0.174028217001889</v>
      </c>
    </row>
    <row r="9668" spans="2:12">
      <c r="B9668">
        <v>5.22142830590075E-2</v>
      </c>
      <c r="C9668">
        <v>0.13801553264145699</v>
      </c>
      <c r="D9668">
        <v>0.15459714706688699</v>
      </c>
      <c r="E9668">
        <v>0.19187359283077601</v>
      </c>
      <c r="F9668">
        <v>0.25834210540547398</v>
      </c>
      <c r="H9668">
        <v>-5.10285349152651E-2</v>
      </c>
      <c r="I9668">
        <v>0.103430594257787</v>
      </c>
      <c r="J9668">
        <v>0.19756702477643401</v>
      </c>
      <c r="K9668">
        <v>0.265573230089235</v>
      </c>
      <c r="L9668">
        <v>0.174028217001889</v>
      </c>
    </row>
    <row r="9669" spans="2:12">
      <c r="B9669">
        <v>4.4272731506694802E-3</v>
      </c>
      <c r="C9669">
        <v>9.2116137138045395E-2</v>
      </c>
      <c r="D9669">
        <v>0.14751533869952899</v>
      </c>
      <c r="E9669">
        <v>0.16280602010358899</v>
      </c>
      <c r="F9669">
        <v>0.25834210540547398</v>
      </c>
      <c r="H9669">
        <v>5.87046573541583E-2</v>
      </c>
      <c r="I9669">
        <v>0.12945896900859999</v>
      </c>
      <c r="J9669">
        <v>0.1352459450182</v>
      </c>
      <c r="K9669">
        <v>0.19326662850469301</v>
      </c>
      <c r="L9669">
        <v>0.17632139195812899</v>
      </c>
    </row>
    <row r="9670" spans="2:12">
      <c r="B9670">
        <v>6.7023097508352905E-2</v>
      </c>
      <c r="C9670">
        <v>9.30235499703847E-2</v>
      </c>
      <c r="D9670">
        <v>0.19335943477009701</v>
      </c>
      <c r="E9670">
        <v>0.24281172470776399</v>
      </c>
      <c r="F9670">
        <v>0.29584766098564902</v>
      </c>
      <c r="H9670">
        <v>6.3209727245186406E-2</v>
      </c>
      <c r="I9670">
        <v>0.14448828244589601</v>
      </c>
      <c r="J9670">
        <v>0.18263721065826899</v>
      </c>
      <c r="K9670">
        <v>0.13536984780759401</v>
      </c>
      <c r="L9670">
        <v>0.174028217001889</v>
      </c>
    </row>
    <row r="9671" spans="2:12">
      <c r="B9671">
        <v>-1.43905246959197E-2</v>
      </c>
      <c r="C9671">
        <v>7.4199950477569596E-2</v>
      </c>
      <c r="D9671">
        <v>0.16979039904429799</v>
      </c>
      <c r="E9671">
        <v>0.185702685020635</v>
      </c>
      <c r="F9671">
        <v>0.27383263923179302</v>
      </c>
      <c r="H9671">
        <v>3.2277283992909599E-2</v>
      </c>
      <c r="I9671">
        <v>9.4656066778177797E-2</v>
      </c>
      <c r="J9671">
        <v>0.12845996466898801</v>
      </c>
      <c r="K9671">
        <v>0.198859739003064</v>
      </c>
      <c r="L9671">
        <v>0.174028217001889</v>
      </c>
    </row>
    <row r="9672" spans="2:12">
      <c r="B9672">
        <v>8.6699591090723394E-3</v>
      </c>
      <c r="C9672">
        <v>7.7152570291791997E-2</v>
      </c>
      <c r="D9672">
        <v>0.142403787019866</v>
      </c>
      <c r="E9672">
        <v>0.17072670046232699</v>
      </c>
      <c r="F9672">
        <v>0.113359765614369</v>
      </c>
      <c r="H9672">
        <v>-6.0867122655296001E-2</v>
      </c>
      <c r="I9672">
        <v>0.10847779310028199</v>
      </c>
      <c r="J9672">
        <v>0.169367046358532</v>
      </c>
      <c r="K9672">
        <v>0.21730474973716099</v>
      </c>
      <c r="L9672">
        <v>0.22453918464244399</v>
      </c>
    </row>
    <row r="9673" spans="2:12">
      <c r="B9673">
        <v>-5.0407727491532099E-2</v>
      </c>
      <c r="C9673">
        <v>5.1986671973206097E-2</v>
      </c>
      <c r="D9673">
        <v>0.12648020246829</v>
      </c>
      <c r="E9673">
        <v>0.24476497793440499</v>
      </c>
      <c r="F9673">
        <v>0.27383263923179302</v>
      </c>
      <c r="H9673">
        <v>9.0650912834950095E-3</v>
      </c>
      <c r="I9673">
        <v>0.116128485053011</v>
      </c>
      <c r="J9673">
        <v>0.19861473728078299</v>
      </c>
      <c r="K9673">
        <v>0.28269177577494498</v>
      </c>
      <c r="L9673">
        <v>0.294254305510805</v>
      </c>
    </row>
    <row r="9674" spans="2:12">
      <c r="B9674">
        <v>-2.16196229632869E-2</v>
      </c>
      <c r="C9674">
        <v>4.3975881617245E-2</v>
      </c>
      <c r="D9674">
        <v>0.13762575312383901</v>
      </c>
      <c r="E9674">
        <v>0.206270785758841</v>
      </c>
      <c r="F9674">
        <v>0.25834210540547398</v>
      </c>
      <c r="H9674">
        <v>3.5570503917447802E-2</v>
      </c>
      <c r="I9674">
        <v>0.14126476808223001</v>
      </c>
      <c r="J9674">
        <v>0.17380866598630901</v>
      </c>
      <c r="K9674">
        <v>0.14562280683204001</v>
      </c>
      <c r="L9674">
        <v>0.174028217001889</v>
      </c>
    </row>
    <row r="9675" spans="2:12">
      <c r="B9675">
        <v>1.9116473826377298E-2</v>
      </c>
      <c r="C9675">
        <v>8.5999189129880402E-2</v>
      </c>
      <c r="D9675">
        <v>0.138450084856789</v>
      </c>
      <c r="E9675">
        <v>0.193860394102706</v>
      </c>
      <c r="F9675">
        <v>0.27383263923179302</v>
      </c>
      <c r="H9675">
        <v>5.3075042885602601E-2</v>
      </c>
      <c r="I9675">
        <v>8.8694503794253102E-2</v>
      </c>
      <c r="J9675">
        <v>0.12145434380777501</v>
      </c>
      <c r="K9675">
        <v>0.194043161005441</v>
      </c>
      <c r="L9675">
        <v>0.21346601014859501</v>
      </c>
    </row>
    <row r="9676" spans="2:12">
      <c r="B9676">
        <v>3.7651443136382703E-2</v>
      </c>
      <c r="C9676">
        <v>8.7594534077464398E-2</v>
      </c>
      <c r="D9676">
        <v>0.19195986439839199</v>
      </c>
      <c r="E9676">
        <v>0.22037141943274499</v>
      </c>
      <c r="F9676">
        <v>0.27383263923179302</v>
      </c>
      <c r="H9676">
        <v>8.3108347753373807E-3</v>
      </c>
      <c r="I9676">
        <v>5.9568857295654101E-2</v>
      </c>
      <c r="J9676">
        <v>0.113780977596302</v>
      </c>
      <c r="K9676">
        <v>0.14145752375137299</v>
      </c>
      <c r="L9676">
        <v>0.18266681560598</v>
      </c>
    </row>
    <row r="9677" spans="2:12">
      <c r="B9677">
        <v>5.3147578001176497E-2</v>
      </c>
      <c r="C9677">
        <v>5.68453878505433E-2</v>
      </c>
      <c r="D9677">
        <v>0.11357371485805701</v>
      </c>
      <c r="E9677">
        <v>0.16709523600015899</v>
      </c>
      <c r="F9677">
        <v>0.30230875435719801</v>
      </c>
      <c r="H9677">
        <v>7.0676865444473397E-3</v>
      </c>
      <c r="I9677">
        <v>8.1295351265328206E-2</v>
      </c>
      <c r="J9677">
        <v>0.13445126498121801</v>
      </c>
      <c r="K9677">
        <v>0.145578338608432</v>
      </c>
      <c r="L9677">
        <v>0.294254305510805</v>
      </c>
    </row>
    <row r="9678" spans="2:12">
      <c r="B9678">
        <v>1.7739194592222601E-2</v>
      </c>
      <c r="C9678">
        <v>0.12096505484424901</v>
      </c>
      <c r="D9678">
        <v>0.21174279435169299</v>
      </c>
      <c r="E9678">
        <v>0.241053302729793</v>
      </c>
      <c r="F9678">
        <v>0.10848064726081599</v>
      </c>
      <c r="H9678">
        <v>1.6543850693312701E-2</v>
      </c>
      <c r="I9678">
        <v>7.3405398054408502E-2</v>
      </c>
      <c r="J9678">
        <v>9.4158806124689298E-2</v>
      </c>
      <c r="K9678">
        <v>0.136810540318032</v>
      </c>
      <c r="L9678">
        <v>0.31911637074814603</v>
      </c>
    </row>
    <row r="9679" spans="2:12">
      <c r="B9679">
        <v>2.7754626003165601E-2</v>
      </c>
      <c r="C9679">
        <v>0.10510573172065101</v>
      </c>
      <c r="D9679">
        <v>0.13226828931742499</v>
      </c>
      <c r="E9679">
        <v>0.168305060646848</v>
      </c>
      <c r="F9679">
        <v>0.25834210540547398</v>
      </c>
      <c r="H9679">
        <v>5.1300211461385699E-2</v>
      </c>
      <c r="I9679">
        <v>0.137083398923426</v>
      </c>
      <c r="J9679">
        <v>0.19560907822455401</v>
      </c>
      <c r="K9679">
        <v>0.27811596979033798</v>
      </c>
      <c r="L9679">
        <v>0.17632139195812899</v>
      </c>
    </row>
    <row r="9680" spans="2:12">
      <c r="B9680">
        <v>5.4211962097442098E-2</v>
      </c>
      <c r="C9680">
        <v>8.7914465819348905E-2</v>
      </c>
      <c r="D9680">
        <v>0.13377573255567701</v>
      </c>
      <c r="E9680">
        <v>0.22037141943274499</v>
      </c>
      <c r="F9680">
        <v>0.25834210540547398</v>
      </c>
      <c r="H9680">
        <v>4.0490228819180803E-2</v>
      </c>
      <c r="I9680">
        <v>9.8298249883104705E-2</v>
      </c>
      <c r="J9680">
        <v>0.142705311279166</v>
      </c>
      <c r="K9680">
        <v>0.19076484563761301</v>
      </c>
      <c r="L9680">
        <v>0.174028217001889</v>
      </c>
    </row>
    <row r="9681" spans="2:12">
      <c r="B9681">
        <v>1.2512948655876001E-2</v>
      </c>
      <c r="C9681">
        <v>6.4797392021077801E-2</v>
      </c>
      <c r="D9681">
        <v>9.8009738924009507E-2</v>
      </c>
      <c r="E9681">
        <v>0.21250309381226401</v>
      </c>
      <c r="F9681">
        <v>0.30250381050554898</v>
      </c>
      <c r="H9681">
        <v>-6.0640578468461E-2</v>
      </c>
      <c r="I9681">
        <v>9.2868411431847597E-2</v>
      </c>
      <c r="J9681">
        <v>0.21510768320014201</v>
      </c>
      <c r="K9681">
        <v>0.20524695913695001</v>
      </c>
      <c r="L9681">
        <v>0.22453918464244399</v>
      </c>
    </row>
    <row r="9682" spans="2:12">
      <c r="B9682">
        <v>4.8831888408414598E-2</v>
      </c>
      <c r="C9682">
        <v>8.5367446886000106E-2</v>
      </c>
      <c r="D9682">
        <v>0.14874399614699399</v>
      </c>
      <c r="E9682">
        <v>0.17126194652723001</v>
      </c>
      <c r="F9682">
        <v>0.25834210540547398</v>
      </c>
      <c r="H9682">
        <v>1.5749595737513701E-3</v>
      </c>
      <c r="I9682">
        <v>8.9447129369761902E-2</v>
      </c>
      <c r="J9682">
        <v>0.12845996466898801</v>
      </c>
      <c r="K9682">
        <v>0.16159280851587501</v>
      </c>
      <c r="L9682">
        <v>0.174028217001889</v>
      </c>
    </row>
    <row r="9683" spans="2:12">
      <c r="B9683">
        <v>-3.8795801194506999E-3</v>
      </c>
      <c r="C9683">
        <v>8.2695700777620201E-2</v>
      </c>
      <c r="D9683">
        <v>0.145281896149932</v>
      </c>
      <c r="E9683">
        <v>0.25678666590441301</v>
      </c>
      <c r="F9683">
        <v>0.25834210540547398</v>
      </c>
      <c r="H9683">
        <v>-8.2644184629565298E-3</v>
      </c>
      <c r="I9683">
        <v>6.1576400676039401E-2</v>
      </c>
      <c r="J9683">
        <v>0.17748090459143501</v>
      </c>
      <c r="K9683">
        <v>0.24827652166192099</v>
      </c>
      <c r="L9683">
        <v>0.174028217001889</v>
      </c>
    </row>
    <row r="9684" spans="2:12">
      <c r="B9684">
        <v>7.01219111532843E-3</v>
      </c>
      <c r="C9684">
        <v>7.8264378542012902E-2</v>
      </c>
      <c r="D9684">
        <v>0.11870994262078099</v>
      </c>
      <c r="E9684">
        <v>0.17126194652723001</v>
      </c>
      <c r="F9684">
        <v>0.33834886191399899</v>
      </c>
      <c r="H9684">
        <v>8.7459670215249793E-2</v>
      </c>
      <c r="I9684">
        <v>0.12885089723743301</v>
      </c>
      <c r="J9684">
        <v>0.14223550395694901</v>
      </c>
      <c r="K9684">
        <v>0.194043161005441</v>
      </c>
      <c r="L9684">
        <v>0.174028217001889</v>
      </c>
    </row>
    <row r="9685" spans="2:12">
      <c r="B9685">
        <v>4.1211980900712097E-2</v>
      </c>
      <c r="C9685">
        <v>0.110843127611336</v>
      </c>
      <c r="D9685">
        <v>0.13447849464192099</v>
      </c>
      <c r="E9685">
        <v>0.23954493772506999</v>
      </c>
      <c r="F9685">
        <v>0.27383263923179302</v>
      </c>
      <c r="H9685">
        <v>-6.1493872759926502E-2</v>
      </c>
      <c r="I9685">
        <v>0.106486885204087</v>
      </c>
      <c r="J9685">
        <v>0.14297195435990301</v>
      </c>
      <c r="K9685">
        <v>0.159140609182159</v>
      </c>
      <c r="L9685">
        <v>0.174028217001889</v>
      </c>
    </row>
    <row r="9686" spans="2:12">
      <c r="B9686">
        <v>3.91117423701881E-2</v>
      </c>
      <c r="C9686">
        <v>0.124691763212591</v>
      </c>
      <c r="D9686">
        <v>0.14293775118457999</v>
      </c>
      <c r="E9686">
        <v>0.17375590859891199</v>
      </c>
      <c r="F9686">
        <v>0.30364481783789099</v>
      </c>
      <c r="H9686">
        <v>-3.4449476327473097E-2</v>
      </c>
      <c r="I9686">
        <v>6.3653524560620997E-2</v>
      </c>
      <c r="J9686">
        <v>0.12145434380777501</v>
      </c>
      <c r="K9686">
        <v>0.194043161005441</v>
      </c>
      <c r="L9686">
        <v>0.22453918464244399</v>
      </c>
    </row>
    <row r="9687" spans="2:12">
      <c r="B9687">
        <v>4.9293908588751101E-2</v>
      </c>
      <c r="C9687">
        <v>8.8656924691089295E-2</v>
      </c>
      <c r="D9687">
        <v>9.6533451734544196E-2</v>
      </c>
      <c r="E9687">
        <v>0.22037141943274499</v>
      </c>
      <c r="F9687">
        <v>0.27383263923179302</v>
      </c>
      <c r="H9687">
        <v>5.0803773703190801E-2</v>
      </c>
      <c r="I9687">
        <v>0.13459449129310799</v>
      </c>
      <c r="J9687">
        <v>0.15205486241183899</v>
      </c>
      <c r="K9687">
        <v>0.228656064012322</v>
      </c>
      <c r="L9687">
        <v>0.31911637074814603</v>
      </c>
    </row>
    <row r="9688" spans="2:12">
      <c r="B9688">
        <v>-1.49109945234193E-2</v>
      </c>
      <c r="C9688">
        <v>8.3780667794584998E-2</v>
      </c>
      <c r="D9688">
        <v>0.17830018631091399</v>
      </c>
      <c r="E9688">
        <v>0.17126194652723001</v>
      </c>
      <c r="F9688">
        <v>0.25834210540547398</v>
      </c>
      <c r="H9688">
        <v>5.7504404554458398E-2</v>
      </c>
      <c r="I9688">
        <v>0.121784507181132</v>
      </c>
      <c r="J9688">
        <v>0.16990805728686201</v>
      </c>
      <c r="K9688">
        <v>0.19076484563761301</v>
      </c>
      <c r="L9688">
        <v>0.174028217001889</v>
      </c>
    </row>
    <row r="9689" spans="2:12">
      <c r="B9689">
        <v>-4.29129086927705E-2</v>
      </c>
      <c r="C9689">
        <v>0.12615884887628101</v>
      </c>
      <c r="D9689">
        <v>0.176125667784407</v>
      </c>
      <c r="E9689">
        <v>0.224762355883286</v>
      </c>
      <c r="F9689">
        <v>0.36013503386058199</v>
      </c>
      <c r="H9689">
        <v>-1.5095089673350701E-2</v>
      </c>
      <c r="I9689">
        <v>9.5209235737735001E-2</v>
      </c>
      <c r="J9689">
        <v>0.106407364949929</v>
      </c>
      <c r="K9689">
        <v>0.17999868762273899</v>
      </c>
      <c r="L9689">
        <v>0.174028217001889</v>
      </c>
    </row>
    <row r="9690" spans="2:12">
      <c r="B9690">
        <v>2.4396756543991299E-2</v>
      </c>
      <c r="C9690">
        <v>9.2168062401408596E-2</v>
      </c>
      <c r="D9690">
        <v>0.16979039904429799</v>
      </c>
      <c r="E9690">
        <v>0.17126194652723001</v>
      </c>
      <c r="F9690">
        <v>0.25834210540547398</v>
      </c>
      <c r="H9690">
        <v>7.4855589035863104E-2</v>
      </c>
      <c r="I9690">
        <v>0.131279654991274</v>
      </c>
      <c r="J9690">
        <v>0.14995504149090699</v>
      </c>
      <c r="K9690">
        <v>0.27506711040342402</v>
      </c>
      <c r="L9690">
        <v>0.31911637074814603</v>
      </c>
    </row>
    <row r="9691" spans="2:12">
      <c r="B9691">
        <v>-1.41077027208608E-2</v>
      </c>
      <c r="C9691">
        <v>0.103003151143557</v>
      </c>
      <c r="D9691">
        <v>0.150908721824946</v>
      </c>
      <c r="E9691">
        <v>0.17126194652723001</v>
      </c>
      <c r="F9691">
        <v>0.25834210540547398</v>
      </c>
      <c r="H9691">
        <v>-7.0324222393974498E-4</v>
      </c>
      <c r="I9691">
        <v>0.139982852424724</v>
      </c>
      <c r="J9691">
        <v>0.15141860863308099</v>
      </c>
      <c r="K9691">
        <v>0.212705866910986</v>
      </c>
      <c r="L9691">
        <v>0.31911637074814603</v>
      </c>
    </row>
    <row r="9692" spans="2:12">
      <c r="B9692">
        <v>7.9556889176303301E-3</v>
      </c>
      <c r="C9692">
        <v>0.120306298874467</v>
      </c>
      <c r="D9692">
        <v>0.122314271641627</v>
      </c>
      <c r="E9692">
        <v>0.185702685020635</v>
      </c>
      <c r="F9692">
        <v>9.3617718220902299E-2</v>
      </c>
      <c r="H9692">
        <v>3.5413006511849601E-2</v>
      </c>
      <c r="I9692">
        <v>8.9448903806097199E-2</v>
      </c>
      <c r="J9692">
        <v>0.10970332430516801</v>
      </c>
      <c r="K9692">
        <v>0.19316872616853401</v>
      </c>
      <c r="L9692">
        <v>0.174028217001889</v>
      </c>
    </row>
    <row r="9693" spans="2:12">
      <c r="B9693">
        <v>1.0565514295194499E-3</v>
      </c>
      <c r="C9693">
        <v>3.5057136908666103E-2</v>
      </c>
      <c r="D9693">
        <v>0.16228677232032501</v>
      </c>
      <c r="E9693">
        <v>0.18947889301152901</v>
      </c>
      <c r="F9693">
        <v>0.27383263923179302</v>
      </c>
      <c r="H9693">
        <v>5.5210653677942E-2</v>
      </c>
      <c r="I9693">
        <v>6.8172959345152898E-2</v>
      </c>
      <c r="J9693">
        <v>0.116160875016738</v>
      </c>
      <c r="K9693">
        <v>0.20489146356663801</v>
      </c>
      <c r="L9693">
        <v>0.174028217001889</v>
      </c>
    </row>
    <row r="9694" spans="2:12">
      <c r="B9694">
        <v>8.2949502766724494E-3</v>
      </c>
      <c r="C9694">
        <v>8.0488567942447103E-2</v>
      </c>
      <c r="D9694">
        <v>0.16979039904429799</v>
      </c>
      <c r="E9694">
        <v>0.17126194652723001</v>
      </c>
      <c r="F9694">
        <v>0.25834210540547398</v>
      </c>
      <c r="H9694">
        <v>1.4397832057962001E-2</v>
      </c>
      <c r="I9694">
        <v>9.5894255709045001E-2</v>
      </c>
      <c r="J9694">
        <v>0.16102791754328299</v>
      </c>
      <c r="K9694">
        <v>0.17353313636853401</v>
      </c>
      <c r="L9694">
        <v>0.174028217001889</v>
      </c>
    </row>
    <row r="9695" spans="2:12">
      <c r="B9695">
        <v>2.1832824544706498E-3</v>
      </c>
      <c r="C9695">
        <v>0.12173527087205201</v>
      </c>
      <c r="D9695">
        <v>0.150908721824946</v>
      </c>
      <c r="E9695">
        <v>0.17562085719161</v>
      </c>
      <c r="F9695">
        <v>0.25834210540547398</v>
      </c>
      <c r="H9695">
        <v>3.7660443049504298E-2</v>
      </c>
      <c r="I9695">
        <v>0.13995361863913</v>
      </c>
      <c r="J9695">
        <v>0.181123969640374</v>
      </c>
      <c r="K9695">
        <v>0.17353313636853401</v>
      </c>
      <c r="L9695">
        <v>0.174028217001889</v>
      </c>
    </row>
    <row r="9696" spans="2:12">
      <c r="B9696">
        <v>-6.2171983132966596E-3</v>
      </c>
      <c r="C9696">
        <v>7.8735596449129003E-2</v>
      </c>
      <c r="D9696">
        <v>0.129809102817801</v>
      </c>
      <c r="E9696">
        <v>0.16752338561553101</v>
      </c>
      <c r="F9696">
        <v>0.16044877832919499</v>
      </c>
      <c r="H9696">
        <v>-3.6203908407939502E-2</v>
      </c>
      <c r="I9696">
        <v>8.4052463837881397E-2</v>
      </c>
      <c r="J9696">
        <v>0.12145434380777501</v>
      </c>
      <c r="K9696">
        <v>0.194043161005441</v>
      </c>
      <c r="L9696">
        <v>0.174028217001889</v>
      </c>
    </row>
    <row r="9697" spans="2:12">
      <c r="B9697">
        <v>6.4246953183128E-3</v>
      </c>
      <c r="C9697">
        <v>9.0317849939010195E-2</v>
      </c>
      <c r="D9697">
        <v>0.19440225201335201</v>
      </c>
      <c r="E9697">
        <v>0.26522284740278201</v>
      </c>
      <c r="F9697">
        <v>0.25834210540547398</v>
      </c>
      <c r="H9697">
        <v>1.6459468420318701E-2</v>
      </c>
      <c r="I9697">
        <v>9.1485127272643199E-2</v>
      </c>
      <c r="J9697">
        <v>9.6473245089622905E-2</v>
      </c>
      <c r="K9697">
        <v>0.19076484563761301</v>
      </c>
      <c r="L9697">
        <v>0.23119404067899901</v>
      </c>
    </row>
    <row r="9698" spans="2:12">
      <c r="B9698">
        <v>-1.9905570211322599E-2</v>
      </c>
      <c r="C9698">
        <v>7.0824757533162905E-2</v>
      </c>
      <c r="D9698">
        <v>0.15057279571837001</v>
      </c>
      <c r="E9698">
        <v>0.200226872477692</v>
      </c>
      <c r="F9698">
        <v>0.25834210540547398</v>
      </c>
      <c r="H9698">
        <v>-5.8990875499317898E-2</v>
      </c>
      <c r="I9698">
        <v>9.2868411431847597E-2</v>
      </c>
      <c r="J9698">
        <v>0.16675644173154899</v>
      </c>
      <c r="K9698">
        <v>0.13050181887524501</v>
      </c>
      <c r="L9698">
        <v>0.174028217001889</v>
      </c>
    </row>
    <row r="9699" spans="2:12">
      <c r="B9699">
        <v>1.10718763105183E-2</v>
      </c>
      <c r="C9699">
        <v>0.15866883463883</v>
      </c>
      <c r="D9699">
        <v>0.13840682009843799</v>
      </c>
      <c r="E9699">
        <v>0.17126194652723001</v>
      </c>
      <c r="F9699">
        <v>0.25834210540547398</v>
      </c>
      <c r="H9699">
        <v>1.31013961240279E-2</v>
      </c>
      <c r="I9699">
        <v>6.8989620371105106E-2</v>
      </c>
      <c r="J9699">
        <v>0.14050766858130201</v>
      </c>
      <c r="K9699">
        <v>0.16319993212932099</v>
      </c>
      <c r="L9699">
        <v>0.31911637074814603</v>
      </c>
    </row>
    <row r="9700" spans="2:12">
      <c r="B9700">
        <v>8.8926796486720108E-3</v>
      </c>
      <c r="C9700">
        <v>7.1480129042295601E-2</v>
      </c>
      <c r="D9700">
        <v>9.93139659659181E-2</v>
      </c>
      <c r="E9700">
        <v>0.16969983518905399</v>
      </c>
      <c r="F9700">
        <v>0.113359765614369</v>
      </c>
      <c r="H9700">
        <v>1.13760017442403E-2</v>
      </c>
      <c r="I9700">
        <v>0.11709297691423801</v>
      </c>
      <c r="J9700">
        <v>0.13919458854369901</v>
      </c>
      <c r="K9700">
        <v>6.9898363723512894E-2</v>
      </c>
      <c r="L9700">
        <v>0.22453918464244399</v>
      </c>
    </row>
    <row r="9701" spans="2:12">
      <c r="B9701">
        <v>-6.8169473851758403E-3</v>
      </c>
      <c r="C9701">
        <v>7.0738842483508105E-2</v>
      </c>
      <c r="D9701">
        <v>0.222320061259528</v>
      </c>
      <c r="E9701">
        <v>0.17375590859891199</v>
      </c>
      <c r="F9701">
        <v>0.25834210540547398</v>
      </c>
      <c r="H9701">
        <v>-1.7328739237091099E-2</v>
      </c>
      <c r="I9701">
        <v>0.108477520781326</v>
      </c>
      <c r="J9701">
        <v>0.134372879255656</v>
      </c>
      <c r="K9701">
        <v>0.212705866910986</v>
      </c>
      <c r="L9701">
        <v>0.174028217001889</v>
      </c>
    </row>
    <row r="9702" spans="2:12">
      <c r="B9702">
        <v>3.9727337102640703E-2</v>
      </c>
      <c r="C9702">
        <v>0.106608246906169</v>
      </c>
      <c r="D9702">
        <v>0.16010791303307301</v>
      </c>
      <c r="E9702">
        <v>0.16709523600015899</v>
      </c>
      <c r="F9702">
        <v>0.27383263923179302</v>
      </c>
      <c r="H9702">
        <v>-6.6412455531391398E-2</v>
      </c>
      <c r="I9702">
        <v>6.6114191779914205E-2</v>
      </c>
      <c r="J9702">
        <v>0.12856042199024401</v>
      </c>
      <c r="K9702">
        <v>0.16319993212932099</v>
      </c>
      <c r="L9702">
        <v>0.31911637074814603</v>
      </c>
    </row>
    <row r="9703" spans="2:12">
      <c r="B9703">
        <v>3.1085282338051599E-2</v>
      </c>
      <c r="C9703">
        <v>0.110411790588979</v>
      </c>
      <c r="D9703">
        <v>0.17255447039125099</v>
      </c>
      <c r="E9703">
        <v>0.125485397135567</v>
      </c>
      <c r="F9703">
        <v>0.25834210540547398</v>
      </c>
      <c r="H9703">
        <v>8.7887882580583402E-4</v>
      </c>
      <c r="I9703">
        <v>9.0578955324514196E-2</v>
      </c>
      <c r="J9703">
        <v>0.17034091417563199</v>
      </c>
      <c r="K9703">
        <v>0.16024437742758901</v>
      </c>
      <c r="L9703">
        <v>0.31911637074814603</v>
      </c>
    </row>
    <row r="9704" spans="2:12">
      <c r="B9704">
        <v>4.2133542035447599E-3</v>
      </c>
      <c r="C9704">
        <v>5.5762122268164099E-2</v>
      </c>
      <c r="D9704">
        <v>0.22924643991464999</v>
      </c>
      <c r="E9704">
        <v>0.258580204932993</v>
      </c>
      <c r="F9704">
        <v>0.35817425668810099</v>
      </c>
      <c r="H9704">
        <v>3.5544305263719003E-2</v>
      </c>
      <c r="I9704">
        <v>8.0660910406492398E-2</v>
      </c>
      <c r="J9704">
        <v>0.16396057173384701</v>
      </c>
      <c r="K9704">
        <v>0.201241617488638</v>
      </c>
      <c r="L9704">
        <v>0.174028217001889</v>
      </c>
    </row>
    <row r="9705" spans="2:12">
      <c r="B9705">
        <v>7.8029749195637599E-2</v>
      </c>
      <c r="C9705">
        <v>0.117544627532652</v>
      </c>
      <c r="D9705">
        <v>0.206217610331759</v>
      </c>
      <c r="E9705">
        <v>0.26005355998130297</v>
      </c>
      <c r="F9705">
        <v>0.25834210540547398</v>
      </c>
      <c r="H9705">
        <v>-3.7124362541989003E-2</v>
      </c>
      <c r="I9705">
        <v>0.10233328994944001</v>
      </c>
      <c r="J9705">
        <v>0.162761142355664</v>
      </c>
      <c r="K9705">
        <v>0.19076484563761301</v>
      </c>
      <c r="L9705">
        <v>0.174028217001889</v>
      </c>
    </row>
    <row r="9706" spans="2:12">
      <c r="B9706">
        <v>3.5939010524468601E-2</v>
      </c>
      <c r="C9706">
        <v>8.7554593623547894E-2</v>
      </c>
      <c r="D9706">
        <v>0.113694554668289</v>
      </c>
      <c r="E9706">
        <v>0.185702685020635</v>
      </c>
      <c r="F9706">
        <v>0.113359765614369</v>
      </c>
      <c r="H9706">
        <v>2.40768553082014E-2</v>
      </c>
      <c r="I9706">
        <v>9.1647327371651696E-2</v>
      </c>
      <c r="J9706">
        <v>0.152032835486446</v>
      </c>
      <c r="K9706">
        <v>0.194043161005441</v>
      </c>
      <c r="L9706">
        <v>0.174028217001889</v>
      </c>
    </row>
    <row r="9707" spans="2:12">
      <c r="B9707">
        <v>-2.5351164776747002E-3</v>
      </c>
      <c r="C9707">
        <v>9.1325856285244603E-2</v>
      </c>
      <c r="D9707">
        <v>0.215636497654591</v>
      </c>
      <c r="E9707">
        <v>0.22037141943274499</v>
      </c>
      <c r="F9707">
        <v>0.25834210540547398</v>
      </c>
      <c r="H9707">
        <v>3.0287160118883601E-2</v>
      </c>
      <c r="I9707">
        <v>0.113181611544505</v>
      </c>
      <c r="J9707">
        <v>0.15324054858167899</v>
      </c>
      <c r="K9707">
        <v>0.17665322636121</v>
      </c>
      <c r="L9707">
        <v>0.19241457624872901</v>
      </c>
    </row>
    <row r="9708" spans="2:12">
      <c r="B9708">
        <v>-1.4319828739834201E-2</v>
      </c>
      <c r="C9708">
        <v>0.144754281838475</v>
      </c>
      <c r="D9708">
        <v>0.134372698388041</v>
      </c>
      <c r="E9708">
        <v>0.22037141943274499</v>
      </c>
      <c r="F9708">
        <v>0.27383263923179302</v>
      </c>
      <c r="H9708">
        <v>2.2782257915315501E-2</v>
      </c>
      <c r="I9708">
        <v>0.124374140696015</v>
      </c>
      <c r="J9708">
        <v>0.12666900679839699</v>
      </c>
      <c r="K9708">
        <v>0.212705866910986</v>
      </c>
      <c r="L9708">
        <v>0.17632139195812899</v>
      </c>
    </row>
    <row r="9709" spans="2:12">
      <c r="B9709">
        <v>-1.26358639591882E-2</v>
      </c>
      <c r="C9709">
        <v>7.1045721477371995E-2</v>
      </c>
      <c r="D9709">
        <v>0.16697736193561399</v>
      </c>
      <c r="E9709">
        <v>0.193947345732145</v>
      </c>
      <c r="F9709">
        <v>0.16044877832919499</v>
      </c>
      <c r="H9709">
        <v>1.0452121544246901E-3</v>
      </c>
      <c r="I9709">
        <v>0.107222764773755</v>
      </c>
      <c r="J9709">
        <v>0.130488292610482</v>
      </c>
      <c r="K9709">
        <v>0.212705866910986</v>
      </c>
      <c r="L9709">
        <v>0.174028217001889</v>
      </c>
    </row>
    <row r="9710" spans="2:12">
      <c r="B9710">
        <v>-1.06474526497194E-2</v>
      </c>
      <c r="C9710">
        <v>8.9006124779678203E-2</v>
      </c>
      <c r="D9710">
        <v>0.13199844951324699</v>
      </c>
      <c r="E9710">
        <v>0.206270785758841</v>
      </c>
      <c r="F9710">
        <v>0.30346729216770302</v>
      </c>
      <c r="H9710">
        <v>-3.3397900095302302E-2</v>
      </c>
      <c r="I9710">
        <v>0.10662357245477</v>
      </c>
      <c r="J9710">
        <v>0.170831076755567</v>
      </c>
      <c r="K9710">
        <v>0.17664031396531699</v>
      </c>
      <c r="L9710">
        <v>0.174028217001889</v>
      </c>
    </row>
    <row r="9711" spans="2:12">
      <c r="B9711">
        <v>5.9131458961508003E-2</v>
      </c>
      <c r="C9711">
        <v>8.5000995041794397E-2</v>
      </c>
      <c r="D9711">
        <v>0.15652242598055999</v>
      </c>
      <c r="E9711">
        <v>0.224762355883286</v>
      </c>
      <c r="F9711">
        <v>0.36013503386058199</v>
      </c>
      <c r="H9711">
        <v>3.6087988793532803E-2</v>
      </c>
      <c r="I9711">
        <v>8.2989670664415593E-2</v>
      </c>
      <c r="J9711">
        <v>0.128454841815</v>
      </c>
      <c r="K9711">
        <v>0.145578338608432</v>
      </c>
      <c r="L9711">
        <v>0.294254305510805</v>
      </c>
    </row>
    <row r="9712" spans="2:12">
      <c r="B9712">
        <v>-2.75676435418294E-2</v>
      </c>
      <c r="C9712">
        <v>0.100868160196716</v>
      </c>
      <c r="D9712">
        <v>0.15730682668451801</v>
      </c>
      <c r="E9712">
        <v>0.16709523600015899</v>
      </c>
      <c r="F9712">
        <v>0.27383263923179302</v>
      </c>
      <c r="H9712">
        <v>-2.3601434868649102E-2</v>
      </c>
      <c r="I9712">
        <v>0.15014738342876199</v>
      </c>
      <c r="J9712">
        <v>0.19516548699355801</v>
      </c>
      <c r="K9712">
        <v>0.23270655424553899</v>
      </c>
      <c r="L9712">
        <v>0.31911637074814603</v>
      </c>
    </row>
    <row r="9713" spans="2:12">
      <c r="B9713">
        <v>6.9231400352051803E-2</v>
      </c>
      <c r="C9713">
        <v>9.5843125245111405E-2</v>
      </c>
      <c r="D9713">
        <v>0.16979039904429799</v>
      </c>
      <c r="E9713">
        <v>0.17126194652723001</v>
      </c>
      <c r="F9713">
        <v>0.25834210540547398</v>
      </c>
      <c r="H9713">
        <v>-1.3978947590598499E-2</v>
      </c>
      <c r="I9713">
        <v>9.3347265573626104E-2</v>
      </c>
      <c r="J9713">
        <v>0.15640904693934901</v>
      </c>
      <c r="K9713">
        <v>0.20938234341244</v>
      </c>
      <c r="L9713">
        <v>0.174028217001889</v>
      </c>
    </row>
    <row r="9714" spans="2:12">
      <c r="B9714">
        <v>-2.6203021739924701E-2</v>
      </c>
      <c r="C9714">
        <v>6.7993021428586306E-2</v>
      </c>
      <c r="D9714">
        <v>0.16979039904429799</v>
      </c>
      <c r="E9714">
        <v>0.17126194652723001</v>
      </c>
      <c r="F9714">
        <v>0.25834210540547398</v>
      </c>
      <c r="H9714">
        <v>-5.9008709935224002E-2</v>
      </c>
      <c r="I9714">
        <v>0.19741768402313001</v>
      </c>
      <c r="J9714">
        <v>0.24790218958580401</v>
      </c>
      <c r="K9714">
        <v>0.16011788785623199</v>
      </c>
      <c r="L9714">
        <v>0.294254305510805</v>
      </c>
    </row>
    <row r="9715" spans="2:12">
      <c r="B9715">
        <v>4.4557137111646598E-2</v>
      </c>
      <c r="C9715">
        <v>9.2047667982077502E-2</v>
      </c>
      <c r="D9715">
        <v>0.19899307834020299</v>
      </c>
      <c r="E9715">
        <v>0.23646178809483401</v>
      </c>
      <c r="F9715">
        <v>0.30346729216770302</v>
      </c>
      <c r="H9715">
        <v>-3.71654560103373E-2</v>
      </c>
      <c r="I9715">
        <v>8.6016871353541496E-2</v>
      </c>
      <c r="J9715">
        <v>0.18089791173821801</v>
      </c>
      <c r="K9715">
        <v>0.16127599387213701</v>
      </c>
      <c r="L9715">
        <v>0.174028217001889</v>
      </c>
    </row>
    <row r="9716" spans="2:12">
      <c r="B9716">
        <v>1.53911670319521E-2</v>
      </c>
      <c r="C9716">
        <v>9.6721142020910505E-2</v>
      </c>
      <c r="D9716">
        <v>0.20932193526347101</v>
      </c>
      <c r="E9716">
        <v>0.24157656195098001</v>
      </c>
      <c r="F9716">
        <v>0.247352954570383</v>
      </c>
      <c r="H9716">
        <v>7.9972646515492393E-2</v>
      </c>
      <c r="I9716">
        <v>0.124189637441805</v>
      </c>
      <c r="J9716">
        <v>0.160248586287142</v>
      </c>
      <c r="K9716">
        <v>0.19341942147555699</v>
      </c>
      <c r="L9716">
        <v>0.174028217001889</v>
      </c>
    </row>
    <row r="9717" spans="2:12">
      <c r="B9717">
        <v>-2.5858479842966801E-2</v>
      </c>
      <c r="C9717">
        <v>5.3032944406377298E-2</v>
      </c>
      <c r="D9717">
        <v>8.0226508790606693E-2</v>
      </c>
      <c r="E9717">
        <v>0.17126194652723001</v>
      </c>
      <c r="F9717">
        <v>0.25834210540547398</v>
      </c>
      <c r="H9717">
        <v>2.59996048379404E-2</v>
      </c>
      <c r="I9717">
        <v>0.14713271828746399</v>
      </c>
      <c r="J9717">
        <v>0.13890335456539399</v>
      </c>
      <c r="K9717">
        <v>0.22299065994657299</v>
      </c>
      <c r="L9717">
        <v>0.174028217001889</v>
      </c>
    </row>
    <row r="9718" spans="2:12">
      <c r="B9718">
        <v>7.7630995160278601E-3</v>
      </c>
      <c r="C9718">
        <v>7.9087639419781405E-2</v>
      </c>
      <c r="D9718">
        <v>0.15476233240690501</v>
      </c>
      <c r="E9718">
        <v>0.16709523600015899</v>
      </c>
      <c r="F9718">
        <v>0.27383263923179302</v>
      </c>
      <c r="H9718">
        <v>4.5436013397202699E-2</v>
      </c>
      <c r="I9718">
        <v>0.107374792351181</v>
      </c>
      <c r="J9718">
        <v>0.153625662842269</v>
      </c>
      <c r="K9718">
        <v>0.15273695551042099</v>
      </c>
      <c r="L9718">
        <v>0.31911637074814603</v>
      </c>
    </row>
    <row r="9719" spans="2:12">
      <c r="B9719">
        <v>2.26795774653735E-2</v>
      </c>
      <c r="C9719">
        <v>0.127531664820422</v>
      </c>
      <c r="D9719">
        <v>0.175063539678639</v>
      </c>
      <c r="E9719">
        <v>0.23788547681578301</v>
      </c>
      <c r="F9719">
        <v>0.13024524079882999</v>
      </c>
      <c r="H9719">
        <v>2.7602418008101499E-2</v>
      </c>
      <c r="I9719">
        <v>9.8542824939577806E-2</v>
      </c>
      <c r="J9719">
        <v>0.16537946653645699</v>
      </c>
      <c r="K9719">
        <v>0.19076484563761301</v>
      </c>
      <c r="L9719">
        <v>0.17632139195812899</v>
      </c>
    </row>
    <row r="9720" spans="2:12">
      <c r="B9720">
        <v>5.3448749231760399E-2</v>
      </c>
      <c r="C9720">
        <v>7.1539784263326203E-2</v>
      </c>
      <c r="D9720">
        <v>0.172733821075511</v>
      </c>
      <c r="E9720">
        <v>0.171607588210063</v>
      </c>
      <c r="F9720">
        <v>0.29584766098564902</v>
      </c>
      <c r="H9720">
        <v>3.7956580286060797E-2</v>
      </c>
      <c r="I9720">
        <v>0.13900378341260999</v>
      </c>
      <c r="J9720">
        <v>0.20993578653012501</v>
      </c>
      <c r="K9720">
        <v>0.30343336324782899</v>
      </c>
      <c r="L9720">
        <v>0.174028217001889</v>
      </c>
    </row>
    <row r="9721" spans="2:12">
      <c r="B9721">
        <v>-5.7305067424293296E-3</v>
      </c>
      <c r="C9721">
        <v>0.13500830439029701</v>
      </c>
      <c r="D9721">
        <v>0.13199844951324699</v>
      </c>
      <c r="E9721">
        <v>0.16969983518905399</v>
      </c>
      <c r="F9721">
        <v>0.27383263923179302</v>
      </c>
      <c r="H9721">
        <v>1.450000914555E-3</v>
      </c>
      <c r="I9721">
        <v>0.11118169061571199</v>
      </c>
      <c r="J9721">
        <v>0.14086030529740701</v>
      </c>
      <c r="K9721">
        <v>0.145578338608432</v>
      </c>
      <c r="L9721">
        <v>0.294254305510805</v>
      </c>
    </row>
    <row r="9722" spans="2:12">
      <c r="B9722">
        <v>4.9221978332855798E-2</v>
      </c>
      <c r="C9722">
        <v>9.7471927143434001E-2</v>
      </c>
      <c r="D9722">
        <v>0.139396003384399</v>
      </c>
      <c r="E9722">
        <v>0.26863831458801901</v>
      </c>
      <c r="F9722">
        <v>0.27383263923179302</v>
      </c>
      <c r="H9722">
        <v>-5.6888620338732203E-2</v>
      </c>
      <c r="I9722">
        <v>9.2926879291085104E-2</v>
      </c>
      <c r="J9722">
        <v>0.14377857790615201</v>
      </c>
      <c r="K9722">
        <v>0.16212596444046101</v>
      </c>
      <c r="L9722">
        <v>0.174028217001889</v>
      </c>
    </row>
    <row r="9723" spans="2:12">
      <c r="B9723">
        <v>-1.08356957478121E-2</v>
      </c>
      <c r="C9723">
        <v>0.10208707725685701</v>
      </c>
      <c r="D9723">
        <v>0.16979039904429799</v>
      </c>
      <c r="E9723">
        <v>0.17126194652723001</v>
      </c>
      <c r="F9723">
        <v>0.25834210540547398</v>
      </c>
      <c r="H9723">
        <v>1.4524505011091499E-2</v>
      </c>
      <c r="I9723">
        <v>0.10341983455654299</v>
      </c>
      <c r="J9723">
        <v>0.105116055023627</v>
      </c>
      <c r="K9723">
        <v>0.151164904148684</v>
      </c>
      <c r="L9723">
        <v>0.19241457624872901</v>
      </c>
    </row>
    <row r="9724" spans="2:12">
      <c r="B9724">
        <v>1.4760507591115E-3</v>
      </c>
      <c r="C9724">
        <v>0.11378520620421</v>
      </c>
      <c r="D9724">
        <v>0.150908721824946</v>
      </c>
      <c r="E9724">
        <v>0.26005355998130297</v>
      </c>
      <c r="F9724">
        <v>0.25834210540547398</v>
      </c>
      <c r="H9724">
        <v>3.2909220876012203E-2</v>
      </c>
      <c r="I9724">
        <v>0.15136281155387099</v>
      </c>
      <c r="J9724">
        <v>0.20515133008591799</v>
      </c>
      <c r="K9724">
        <v>0.19026079341733901</v>
      </c>
      <c r="L9724">
        <v>0.294254305510805</v>
      </c>
    </row>
    <row r="9725" spans="2:12">
      <c r="B9725">
        <v>4.4816082715870301E-2</v>
      </c>
      <c r="C9725">
        <v>0.10547995450311599</v>
      </c>
      <c r="D9725">
        <v>0.14751533869952899</v>
      </c>
      <c r="E9725">
        <v>0.16969983518905399</v>
      </c>
      <c r="F9725">
        <v>0.16044877832919499</v>
      </c>
      <c r="H9725">
        <v>2.50126995100627E-2</v>
      </c>
      <c r="I9725">
        <v>0.143650455126489</v>
      </c>
      <c r="J9725">
        <v>8.8956998003358004E-2</v>
      </c>
      <c r="K9725">
        <v>0.20524695913695001</v>
      </c>
      <c r="L9725">
        <v>0.174028217001889</v>
      </c>
    </row>
    <row r="9726" spans="2:12">
      <c r="B9726">
        <v>2.1813813716726198E-3</v>
      </c>
      <c r="C9726">
        <v>6.5964713365953498E-2</v>
      </c>
      <c r="D9726">
        <v>0.110393775430317</v>
      </c>
      <c r="E9726">
        <v>0.16969983518905399</v>
      </c>
      <c r="F9726">
        <v>0.25834210540547398</v>
      </c>
      <c r="H9726">
        <v>3.35410224701801E-2</v>
      </c>
      <c r="I9726">
        <v>0.106267469153523</v>
      </c>
      <c r="J9726">
        <v>0.18356941827287901</v>
      </c>
      <c r="K9726">
        <v>0.23945745694224299</v>
      </c>
      <c r="L9726">
        <v>0.31911637074814603</v>
      </c>
    </row>
    <row r="9727" spans="2:12">
      <c r="B9727">
        <v>4.3984249618575902E-2</v>
      </c>
      <c r="C9727">
        <v>0.12944425810124399</v>
      </c>
      <c r="D9727">
        <v>0.16979039904429799</v>
      </c>
      <c r="E9727">
        <v>0.21857743872139301</v>
      </c>
      <c r="F9727">
        <v>0.27383263923179302</v>
      </c>
      <c r="H9727">
        <v>-1.3990306539059701E-2</v>
      </c>
      <c r="I9727">
        <v>7.2901242275353995E-2</v>
      </c>
      <c r="J9727">
        <v>0.17825975452631901</v>
      </c>
      <c r="K9727">
        <v>0.17773402792967399</v>
      </c>
      <c r="L9727">
        <v>0.294254305510805</v>
      </c>
    </row>
    <row r="9728" spans="2:12">
      <c r="B9728">
        <v>-2.9030771282302002E-2</v>
      </c>
      <c r="C9728">
        <v>3.4311920220414197E-2</v>
      </c>
      <c r="D9728">
        <v>0.134527422033872</v>
      </c>
      <c r="E9728">
        <v>0.219648868853447</v>
      </c>
      <c r="F9728">
        <v>0.25834210540547398</v>
      </c>
      <c r="H9728">
        <v>-3.0466916442625998E-2</v>
      </c>
      <c r="I9728">
        <v>7.5008676377891603E-2</v>
      </c>
      <c r="J9728">
        <v>0.128449273370843</v>
      </c>
      <c r="K9728">
        <v>0.11669692867315801</v>
      </c>
      <c r="L9728">
        <v>0.17632139195812899</v>
      </c>
    </row>
    <row r="9729" spans="2:12">
      <c r="B9729">
        <v>-3.04247608760886E-2</v>
      </c>
      <c r="C9729">
        <v>0.105417889826168</v>
      </c>
      <c r="D9729">
        <v>0.16979039904429799</v>
      </c>
      <c r="E9729">
        <v>0.22037141943274499</v>
      </c>
      <c r="F9729">
        <v>0.27383263923179302</v>
      </c>
      <c r="H9729">
        <v>-1.2374831116095599E-2</v>
      </c>
      <c r="I9729">
        <v>0.13285791701798899</v>
      </c>
      <c r="J9729">
        <v>0.13731093048297699</v>
      </c>
      <c r="K9729">
        <v>0.11669692867315801</v>
      </c>
      <c r="L9729">
        <v>0.17632139195812899</v>
      </c>
    </row>
    <row r="9730" spans="2:12">
      <c r="B9730">
        <v>5.5820028384519597E-2</v>
      </c>
      <c r="C9730">
        <v>6.3308327265611503E-2</v>
      </c>
      <c r="D9730">
        <v>0.139168935404788</v>
      </c>
      <c r="E9730">
        <v>0.16280602010358899</v>
      </c>
      <c r="F9730">
        <v>0.11683933390202</v>
      </c>
      <c r="H9730">
        <v>-6.50014700860128E-2</v>
      </c>
      <c r="I9730">
        <v>0.21742332137600701</v>
      </c>
      <c r="J9730">
        <v>0.25431368921185998</v>
      </c>
      <c r="K9730">
        <v>0.12612955110336399</v>
      </c>
      <c r="L9730">
        <v>0.174028217001889</v>
      </c>
    </row>
    <row r="9731" spans="2:12">
      <c r="B9731">
        <v>6.7427443018327801E-2</v>
      </c>
      <c r="C9731">
        <v>9.7040176992793395E-2</v>
      </c>
      <c r="D9731">
        <v>0.16979039904429799</v>
      </c>
      <c r="E9731">
        <v>0.17126194652723001</v>
      </c>
      <c r="F9731">
        <v>0.25834210540547398</v>
      </c>
      <c r="H9731">
        <v>9.0784941766006003E-2</v>
      </c>
      <c r="I9731">
        <v>0.149436515747293</v>
      </c>
      <c r="J9731">
        <v>0.22160083639321199</v>
      </c>
      <c r="K9731">
        <v>0.25644545463679602</v>
      </c>
      <c r="L9731">
        <v>0.174028217001889</v>
      </c>
    </row>
    <row r="9732" spans="2:12">
      <c r="B9732">
        <v>-9.6457121819365395E-3</v>
      </c>
      <c r="C9732">
        <v>0.104759922741652</v>
      </c>
      <c r="D9732">
        <v>0.13495845526084199</v>
      </c>
      <c r="E9732">
        <v>0.15833714126808801</v>
      </c>
      <c r="F9732">
        <v>0.25488023709062402</v>
      </c>
      <c r="H9732">
        <v>6.38949062999042E-2</v>
      </c>
      <c r="I9732">
        <v>7.9360109944310503E-2</v>
      </c>
      <c r="J9732">
        <v>9.0860443894634005E-2</v>
      </c>
      <c r="K9732">
        <v>0.16319993212932099</v>
      </c>
      <c r="L9732">
        <v>0.208686320110711</v>
      </c>
    </row>
    <row r="9733" spans="2:12">
      <c r="B9733">
        <v>3.1369132246353298E-4</v>
      </c>
      <c r="C9733">
        <v>7.5428891715706395E-2</v>
      </c>
      <c r="D9733">
        <v>0.118100664997384</v>
      </c>
      <c r="E9733">
        <v>0.17126194652723001</v>
      </c>
      <c r="F9733">
        <v>0.25834210540547398</v>
      </c>
      <c r="H9733">
        <v>-1.28433252506172E-2</v>
      </c>
      <c r="I9733">
        <v>9.5484994013897095E-2</v>
      </c>
      <c r="J9733">
        <v>0.13123741315817999</v>
      </c>
      <c r="K9733">
        <v>0.133586726016172</v>
      </c>
      <c r="L9733">
        <v>0.22453918464244399</v>
      </c>
    </row>
    <row r="9734" spans="2:12">
      <c r="B9734">
        <v>5.2763753768082899E-2</v>
      </c>
      <c r="C9734">
        <v>9.6548797181800206E-2</v>
      </c>
      <c r="D9734">
        <v>0.118100664997384</v>
      </c>
      <c r="E9734">
        <v>0.22791026638579101</v>
      </c>
      <c r="F9734">
        <v>0.113359765614369</v>
      </c>
      <c r="H9734">
        <v>3.6014453674883401E-2</v>
      </c>
      <c r="I9734">
        <v>0.11295047576568699</v>
      </c>
      <c r="J9734">
        <v>0.11999524995682399</v>
      </c>
      <c r="K9734">
        <v>0.17353313636853401</v>
      </c>
      <c r="L9734">
        <v>0.174028217001889</v>
      </c>
    </row>
    <row r="9735" spans="2:12">
      <c r="B9735">
        <v>3.9397958755190497E-2</v>
      </c>
      <c r="C9735">
        <v>0.100207677685105</v>
      </c>
      <c r="D9735">
        <v>0.14357736601621501</v>
      </c>
      <c r="E9735">
        <v>0.206270785758841</v>
      </c>
      <c r="F9735">
        <v>0.25834210540547398</v>
      </c>
      <c r="H9735">
        <v>5.0266545592221303E-2</v>
      </c>
      <c r="I9735">
        <v>9.94148718876494E-2</v>
      </c>
      <c r="J9735">
        <v>0.16750112806134801</v>
      </c>
      <c r="K9735">
        <v>0.12731464417837299</v>
      </c>
      <c r="L9735">
        <v>0.174028217001889</v>
      </c>
    </row>
    <row r="9736" spans="2:12">
      <c r="B9736">
        <v>4.04240633339759E-3</v>
      </c>
      <c r="C9736">
        <v>5.9370936212668E-2</v>
      </c>
      <c r="D9736">
        <v>0.16979039904429799</v>
      </c>
      <c r="E9736">
        <v>0.261638098252166</v>
      </c>
      <c r="F9736">
        <v>0.25834210540547398</v>
      </c>
      <c r="H9736">
        <v>-3.6009843615413401E-2</v>
      </c>
      <c r="I9736">
        <v>9.7985443624796803E-2</v>
      </c>
      <c r="J9736">
        <v>0.127536472364189</v>
      </c>
      <c r="K9736">
        <v>0.13904272957792299</v>
      </c>
      <c r="L9736">
        <v>0.174028217001889</v>
      </c>
    </row>
    <row r="9737" spans="2:12">
      <c r="B9737">
        <v>4.4275520396259697E-2</v>
      </c>
      <c r="C9737">
        <v>8.7132381575341297E-2</v>
      </c>
      <c r="D9737">
        <v>0.16076756439298301</v>
      </c>
      <c r="E9737">
        <v>0.195596896375347</v>
      </c>
      <c r="F9737">
        <v>0.25834210540547398</v>
      </c>
      <c r="H9737">
        <v>-4.1389904785666502E-2</v>
      </c>
      <c r="I9737">
        <v>8.4635315323602203E-2</v>
      </c>
      <c r="J9737">
        <v>0.14071627791672001</v>
      </c>
      <c r="K9737">
        <v>0.16319993212932099</v>
      </c>
      <c r="L9737">
        <v>0.174028217001889</v>
      </c>
    </row>
    <row r="9738" spans="2:12">
      <c r="B9738">
        <v>-1.51129916793262E-2</v>
      </c>
      <c r="C9738">
        <v>0.11936560599583</v>
      </c>
      <c r="D9738">
        <v>0.159213302527517</v>
      </c>
      <c r="E9738">
        <v>0.125485397135567</v>
      </c>
      <c r="F9738">
        <v>0.25834210540547398</v>
      </c>
      <c r="H9738">
        <v>2.13408251429319E-2</v>
      </c>
      <c r="I9738">
        <v>0.102021745547524</v>
      </c>
      <c r="J9738">
        <v>9.5739360425690395E-2</v>
      </c>
      <c r="K9738">
        <v>0.13090882487841901</v>
      </c>
      <c r="L9738">
        <v>0.19241457624872901</v>
      </c>
    </row>
    <row r="9739" spans="2:12">
      <c r="B9739">
        <v>2.1622108940270298E-3</v>
      </c>
      <c r="C9739">
        <v>0.12110315306378901</v>
      </c>
      <c r="D9739">
        <v>0.122314271641627</v>
      </c>
      <c r="E9739">
        <v>0.185702685020635</v>
      </c>
      <c r="F9739">
        <v>0.15227111061331999</v>
      </c>
      <c r="H9739">
        <v>2.9702643335855799E-2</v>
      </c>
      <c r="I9739">
        <v>0.13521820765012199</v>
      </c>
      <c r="J9739">
        <v>0.171878633168978</v>
      </c>
      <c r="K9739">
        <v>0.19076484563761301</v>
      </c>
      <c r="L9739">
        <v>0.174028217001889</v>
      </c>
    </row>
    <row r="9740" spans="2:12">
      <c r="B9740">
        <v>3.1245088747560899E-2</v>
      </c>
      <c r="C9740">
        <v>6.5891472886281097E-2</v>
      </c>
      <c r="D9740">
        <v>8.8627292490140994E-2</v>
      </c>
      <c r="E9740">
        <v>0.22037141943274499</v>
      </c>
      <c r="F9740">
        <v>0.101527516428217</v>
      </c>
      <c r="H9740">
        <v>-1.47407272108954E-2</v>
      </c>
      <c r="I9740">
        <v>6.5849361827381506E-2</v>
      </c>
      <c r="J9740">
        <v>0.128454841815</v>
      </c>
      <c r="K9740">
        <v>0.13976670909380301</v>
      </c>
      <c r="L9740">
        <v>0.174028217001889</v>
      </c>
    </row>
    <row r="9741" spans="2:12">
      <c r="B9741">
        <v>2.2344652885292501E-3</v>
      </c>
      <c r="C9741">
        <v>0.118578593083271</v>
      </c>
      <c r="D9741">
        <v>0.16496776474185301</v>
      </c>
      <c r="E9741">
        <v>0.17375590859891199</v>
      </c>
      <c r="F9741">
        <v>0.27383263923179302</v>
      </c>
      <c r="H9741">
        <v>3.49047097838295E-2</v>
      </c>
      <c r="I9741">
        <v>0.100949541134867</v>
      </c>
      <c r="J9741">
        <v>0.14951657637612001</v>
      </c>
      <c r="K9741">
        <v>0.20207331691500199</v>
      </c>
      <c r="L9741">
        <v>0.294254305510805</v>
      </c>
    </row>
    <row r="9742" spans="2:12">
      <c r="B9742">
        <v>-1.4875484496423201E-2</v>
      </c>
      <c r="C9742">
        <v>6.2159809040178003E-2</v>
      </c>
      <c r="D9742">
        <v>0.15665736095111099</v>
      </c>
      <c r="E9742">
        <v>0.242099200140834</v>
      </c>
      <c r="F9742">
        <v>0.27383263923179302</v>
      </c>
      <c r="H9742">
        <v>-6.9469610721746303E-2</v>
      </c>
      <c r="I9742">
        <v>7.8234626459645906E-2</v>
      </c>
      <c r="J9742">
        <v>0.19325388225138901</v>
      </c>
      <c r="K9742">
        <v>0.152535694984374</v>
      </c>
      <c r="L9742">
        <v>0.174028217001889</v>
      </c>
    </row>
    <row r="9743" spans="2:12">
      <c r="B9743">
        <v>4.0248983840352102E-2</v>
      </c>
      <c r="C9743">
        <v>8.5336110492102796E-2</v>
      </c>
      <c r="D9743">
        <v>0.14751533869952899</v>
      </c>
      <c r="E9743">
        <v>0.17126194652723001</v>
      </c>
      <c r="F9743">
        <v>0.25834210540547398</v>
      </c>
      <c r="H9743">
        <v>-3.1413848763053101E-2</v>
      </c>
      <c r="I9743">
        <v>0.12829529861026601</v>
      </c>
      <c r="J9743">
        <v>0.156258981130205</v>
      </c>
      <c r="K9743">
        <v>0.21495714548052</v>
      </c>
      <c r="L9743">
        <v>0.174028217001889</v>
      </c>
    </row>
    <row r="9744" spans="2:12">
      <c r="B9744">
        <v>-4.7330747339914103E-2</v>
      </c>
      <c r="C9744">
        <v>0.10931220718128599</v>
      </c>
      <c r="D9744">
        <v>0.16979039904429799</v>
      </c>
      <c r="E9744">
        <v>0.219648868853447</v>
      </c>
      <c r="F9744">
        <v>0.27383263923179302</v>
      </c>
      <c r="H9744">
        <v>-3.23732620574212E-2</v>
      </c>
      <c r="I9744">
        <v>0.129026871497992</v>
      </c>
      <c r="J9744">
        <v>0.16682052694694</v>
      </c>
      <c r="K9744">
        <v>0.19960961582791301</v>
      </c>
      <c r="L9744">
        <v>0.294254305510805</v>
      </c>
    </row>
    <row r="9745" spans="2:12">
      <c r="B9745">
        <v>1.0821972431745599E-3</v>
      </c>
      <c r="C9745">
        <v>0.13140181223004399</v>
      </c>
      <c r="D9745">
        <v>0.16701844012253</v>
      </c>
      <c r="E9745">
        <v>0.26218182871101597</v>
      </c>
      <c r="F9745">
        <v>0.25834210540547398</v>
      </c>
      <c r="H9745">
        <v>2.5032893514082399E-2</v>
      </c>
      <c r="I9745">
        <v>6.1576400676039401E-2</v>
      </c>
      <c r="J9745">
        <v>9.1836693376767795E-2</v>
      </c>
      <c r="K9745">
        <v>0.18228663491116101</v>
      </c>
      <c r="L9745">
        <v>0.174028217001889</v>
      </c>
    </row>
    <row r="9746" spans="2:12">
      <c r="B9746">
        <v>3.6482709696168202E-2</v>
      </c>
      <c r="C9746">
        <v>0.11479197387743401</v>
      </c>
      <c r="D9746">
        <v>0.189846115672308</v>
      </c>
      <c r="E9746">
        <v>0.21923639527272101</v>
      </c>
      <c r="F9746">
        <v>0.27383263923179302</v>
      </c>
      <c r="H9746">
        <v>-2.0168845998164799E-2</v>
      </c>
      <c r="I9746">
        <v>7.5145100075270796E-2</v>
      </c>
      <c r="J9746">
        <v>0.134372879255656</v>
      </c>
      <c r="K9746">
        <v>0.212705866910986</v>
      </c>
      <c r="L9746">
        <v>0.31911637074814603</v>
      </c>
    </row>
    <row r="9747" spans="2:12">
      <c r="B9747">
        <v>4.5174373022012299E-2</v>
      </c>
      <c r="C9747">
        <v>6.16137037054574E-2</v>
      </c>
      <c r="D9747">
        <v>0.15130384617364501</v>
      </c>
      <c r="E9747">
        <v>0.22037141943274499</v>
      </c>
      <c r="F9747">
        <v>0.25834210540547398</v>
      </c>
      <c r="H9747">
        <v>-9.1263397463244005E-3</v>
      </c>
      <c r="I9747">
        <v>9.6460596426311898E-2</v>
      </c>
      <c r="J9747">
        <v>0.14173529197130899</v>
      </c>
      <c r="K9747">
        <v>0.16159280851587501</v>
      </c>
      <c r="L9747">
        <v>0.174028217001889</v>
      </c>
    </row>
    <row r="9748" spans="2:12">
      <c r="B9748">
        <v>-2.9089103937183901E-2</v>
      </c>
      <c r="C9748">
        <v>5.8836834282334202E-2</v>
      </c>
      <c r="D9748">
        <v>8.5910704775281704E-2</v>
      </c>
      <c r="E9748">
        <v>0.17126194652723001</v>
      </c>
      <c r="F9748">
        <v>0.25834210540547398</v>
      </c>
      <c r="H9748">
        <v>5.4887106449408002E-2</v>
      </c>
      <c r="I9748">
        <v>0.123276816309924</v>
      </c>
      <c r="J9748">
        <v>0.13882152059025599</v>
      </c>
      <c r="K9748">
        <v>0.19076484563761301</v>
      </c>
      <c r="L9748">
        <v>0.345906803828049</v>
      </c>
    </row>
    <row r="9749" spans="2:12">
      <c r="B9749">
        <v>-1.0380779706979299E-3</v>
      </c>
      <c r="C9749">
        <v>7.76500421929113E-2</v>
      </c>
      <c r="D9749">
        <v>0.15170631134665299</v>
      </c>
      <c r="E9749">
        <v>0.17126194652723001</v>
      </c>
      <c r="F9749">
        <v>0.27383263923179302</v>
      </c>
      <c r="H9749">
        <v>6.8804118735712998E-3</v>
      </c>
      <c r="I9749">
        <v>5.7292229154440003E-2</v>
      </c>
      <c r="J9749">
        <v>0.187368837838228</v>
      </c>
      <c r="K9749">
        <v>0.226044444494342</v>
      </c>
      <c r="L9749">
        <v>0.174028217001889</v>
      </c>
    </row>
    <row r="9750" spans="2:12">
      <c r="B9750">
        <v>4.0863536643408901E-2</v>
      </c>
      <c r="C9750">
        <v>6.4297768514763098E-2</v>
      </c>
      <c r="D9750">
        <v>0.16331147808249499</v>
      </c>
      <c r="E9750">
        <v>0.19671852777203599</v>
      </c>
      <c r="F9750">
        <v>0.25834210540547398</v>
      </c>
      <c r="H9750">
        <v>1.9740151313691199E-2</v>
      </c>
      <c r="I9750">
        <v>5.2397848243183297E-2</v>
      </c>
      <c r="J9750">
        <v>0.103867209629702</v>
      </c>
      <c r="K9750">
        <v>0.17353313636853401</v>
      </c>
      <c r="L9750">
        <v>0.174028217001889</v>
      </c>
    </row>
    <row r="9751" spans="2:12">
      <c r="B9751">
        <v>-2.0363751736330099E-4</v>
      </c>
      <c r="C9751">
        <v>0.13630799354331399</v>
      </c>
      <c r="D9751">
        <v>0.215636497654591</v>
      </c>
      <c r="E9751">
        <v>0.235666912118004</v>
      </c>
      <c r="F9751">
        <v>0.288419971165705</v>
      </c>
      <c r="H9751">
        <v>-3.86801645381347E-2</v>
      </c>
      <c r="I9751">
        <v>0.11930477282604</v>
      </c>
      <c r="J9751">
        <v>0.14856235736648599</v>
      </c>
      <c r="K9751">
        <v>0.184413561629961</v>
      </c>
      <c r="L9751">
        <v>0.174028217001889</v>
      </c>
    </row>
    <row r="9752" spans="2:12">
      <c r="B9752">
        <v>5.4349889808700301E-3</v>
      </c>
      <c r="C9752">
        <v>9.0401057556659198E-2</v>
      </c>
      <c r="D9752">
        <v>0.16979039904429799</v>
      </c>
      <c r="E9752">
        <v>0.18079314492166301</v>
      </c>
      <c r="F9752">
        <v>0.25834210540547398</v>
      </c>
      <c r="H9752">
        <v>-9.9092210690525703E-3</v>
      </c>
      <c r="I9752">
        <v>0.119671476940542</v>
      </c>
      <c r="J9752">
        <v>0.14809012717248701</v>
      </c>
      <c r="K9752">
        <v>0.17669172590252399</v>
      </c>
      <c r="L9752">
        <v>0.197541974501172</v>
      </c>
    </row>
    <row r="9753" spans="2:12">
      <c r="B9753">
        <v>-1.0417790469806399E-3</v>
      </c>
      <c r="C9753">
        <v>9.31519767386422E-2</v>
      </c>
      <c r="D9753">
        <v>0.118100664997384</v>
      </c>
      <c r="E9753">
        <v>0.17375590859891199</v>
      </c>
      <c r="F9753">
        <v>0.113359765614369</v>
      </c>
      <c r="H9753">
        <v>-9.0709131888393503E-3</v>
      </c>
      <c r="I9753">
        <v>8.7626237948742997E-2</v>
      </c>
      <c r="J9753">
        <v>0.18089791173821801</v>
      </c>
      <c r="K9753">
        <v>0.16127599387213701</v>
      </c>
      <c r="L9753">
        <v>0.174028217001889</v>
      </c>
    </row>
    <row r="9754" spans="2:12">
      <c r="B9754">
        <v>4.45961705493454E-2</v>
      </c>
      <c r="C9754">
        <v>9.1791116161663799E-2</v>
      </c>
      <c r="D9754">
        <v>0.150908721824946</v>
      </c>
      <c r="E9754">
        <v>0.22211051589734801</v>
      </c>
      <c r="F9754">
        <v>0.25834210540547398</v>
      </c>
      <c r="H9754">
        <v>4.3239721726389603E-2</v>
      </c>
      <c r="I9754">
        <v>0.107459871469697</v>
      </c>
      <c r="J9754">
        <v>0.18774237540715299</v>
      </c>
      <c r="K9754">
        <v>0.204896905246883</v>
      </c>
      <c r="L9754">
        <v>0.174028217001889</v>
      </c>
    </row>
    <row r="9755" spans="2:12">
      <c r="B9755">
        <v>4.9844906741954999E-2</v>
      </c>
      <c r="C9755">
        <v>7.5578402774681697E-2</v>
      </c>
      <c r="D9755">
        <v>0.11669609956303199</v>
      </c>
      <c r="E9755">
        <v>0.20535685197078399</v>
      </c>
      <c r="F9755">
        <v>0.25834210540547398</v>
      </c>
      <c r="H9755">
        <v>-6.3365328923935801E-2</v>
      </c>
      <c r="I9755">
        <v>0.100157338621335</v>
      </c>
      <c r="J9755">
        <v>8.9676092884157399E-2</v>
      </c>
      <c r="K9755">
        <v>0.212705866910986</v>
      </c>
      <c r="L9755">
        <v>0.174028217001889</v>
      </c>
    </row>
    <row r="9756" spans="2:12">
      <c r="B9756">
        <v>2.1542930601975999E-2</v>
      </c>
      <c r="C9756">
        <v>9.4497532191736303E-2</v>
      </c>
      <c r="D9756">
        <v>0.23842887203711899</v>
      </c>
      <c r="E9756">
        <v>0.17664490671274199</v>
      </c>
      <c r="F9756">
        <v>0.29584766098564902</v>
      </c>
      <c r="H9756">
        <v>7.1770553602707298E-3</v>
      </c>
      <c r="I9756">
        <v>0.111816422652914</v>
      </c>
      <c r="J9756">
        <v>0.147346843091612</v>
      </c>
      <c r="K9756">
        <v>0.28209571642829201</v>
      </c>
      <c r="L9756">
        <v>0.174028217001889</v>
      </c>
    </row>
    <row r="9757" spans="2:12">
      <c r="B9757">
        <v>2.10975810813353E-2</v>
      </c>
      <c r="C9757">
        <v>0.122574573507485</v>
      </c>
      <c r="D9757">
        <v>0.14751533869952899</v>
      </c>
      <c r="E9757">
        <v>0.15847331343916499</v>
      </c>
      <c r="F9757">
        <v>0.30346729216770302</v>
      </c>
      <c r="H9757">
        <v>-5.4986902707986002E-3</v>
      </c>
      <c r="I9757">
        <v>0.13468697956089301</v>
      </c>
      <c r="J9757">
        <v>0.21160029823780299</v>
      </c>
      <c r="K9757">
        <v>0.187688188241489</v>
      </c>
      <c r="L9757">
        <v>0.174028217001889</v>
      </c>
    </row>
    <row r="9758" spans="2:12">
      <c r="B9758">
        <v>-1.6644222915662799E-2</v>
      </c>
      <c r="C9758">
        <v>0.114212930667368</v>
      </c>
      <c r="D9758">
        <v>0.14751533869952899</v>
      </c>
      <c r="E9758">
        <v>0.17126194652723001</v>
      </c>
      <c r="F9758">
        <v>0.25834210540547398</v>
      </c>
      <c r="H9758">
        <v>-3.2642375387851003E-2</v>
      </c>
      <c r="I9758">
        <v>0.114305969930935</v>
      </c>
      <c r="J9758">
        <v>0.15041304974578501</v>
      </c>
      <c r="K9758">
        <v>0.18228663491116101</v>
      </c>
      <c r="L9758">
        <v>0.174028217001889</v>
      </c>
    </row>
    <row r="9759" spans="2:12">
      <c r="B9759">
        <v>7.7927602322304E-3</v>
      </c>
      <c r="C9759">
        <v>7.2383815521834302E-2</v>
      </c>
      <c r="D9759">
        <v>0.15587719724972199</v>
      </c>
      <c r="E9759">
        <v>0.19837171239524801</v>
      </c>
      <c r="F9759">
        <v>0.25834210540547398</v>
      </c>
      <c r="H9759">
        <v>6.2071715166988402E-2</v>
      </c>
      <c r="I9759">
        <v>0.13768623153054499</v>
      </c>
      <c r="J9759">
        <v>0.208746253644082</v>
      </c>
      <c r="K9759">
        <v>0.25616611444406301</v>
      </c>
      <c r="L9759">
        <v>0.174028217001889</v>
      </c>
    </row>
    <row r="9760" spans="2:12">
      <c r="B9760">
        <v>1.8478582119471398E-2</v>
      </c>
      <c r="C9760">
        <v>0.10706030421571899</v>
      </c>
      <c r="D9760">
        <v>0.12122905649694</v>
      </c>
      <c r="E9760">
        <v>0.17394633198777801</v>
      </c>
      <c r="F9760">
        <v>0.27332691329424402</v>
      </c>
      <c r="H9760">
        <v>9.53069886842043E-3</v>
      </c>
      <c r="I9760">
        <v>8.1719266809269303E-2</v>
      </c>
      <c r="J9760">
        <v>0.117077901974929</v>
      </c>
      <c r="K9760">
        <v>0.124810510754178</v>
      </c>
      <c r="L9760">
        <v>0.25959968088777402</v>
      </c>
    </row>
    <row r="9761" spans="2:12">
      <c r="B9761">
        <v>-2.39561779611689E-2</v>
      </c>
      <c r="C9761">
        <v>0.12817766632558</v>
      </c>
      <c r="D9761">
        <v>0.14119040565546101</v>
      </c>
      <c r="E9761">
        <v>0.20535685197078399</v>
      </c>
      <c r="F9761">
        <v>0.25834210540547398</v>
      </c>
      <c r="H9761">
        <v>2.1606356378896199E-2</v>
      </c>
      <c r="I9761">
        <v>0.12286097681121801</v>
      </c>
      <c r="J9761">
        <v>0.153471925846075</v>
      </c>
      <c r="K9761">
        <v>0.228656064012322</v>
      </c>
      <c r="L9761">
        <v>0.174028217001889</v>
      </c>
    </row>
    <row r="9762" spans="2:12">
      <c r="B9762">
        <v>-2.58716969825184E-2</v>
      </c>
      <c r="C9762">
        <v>0.10204109945862801</v>
      </c>
      <c r="D9762">
        <v>0.19335943477009701</v>
      </c>
      <c r="E9762">
        <v>0.24281172470776399</v>
      </c>
      <c r="F9762">
        <v>0.25834210540547398</v>
      </c>
      <c r="H9762">
        <v>-9.5497154455505395E-3</v>
      </c>
      <c r="I9762">
        <v>0.12593989725695101</v>
      </c>
      <c r="J9762">
        <v>0.18339362914433399</v>
      </c>
      <c r="K9762">
        <v>0.194556250681542</v>
      </c>
      <c r="L9762">
        <v>0.31911637074814603</v>
      </c>
    </row>
    <row r="9763" spans="2:12">
      <c r="B9763">
        <v>-2.5823183323130001E-3</v>
      </c>
      <c r="C9763">
        <v>6.5175591671267005E-2</v>
      </c>
      <c r="D9763">
        <v>0.111175536800282</v>
      </c>
      <c r="E9763">
        <v>0.16280602010358899</v>
      </c>
      <c r="F9763">
        <v>0.156144881509622</v>
      </c>
      <c r="H9763">
        <v>1.10187679080711E-2</v>
      </c>
      <c r="I9763">
        <v>0.100531402756756</v>
      </c>
      <c r="J9763">
        <v>0.14856235736648599</v>
      </c>
      <c r="K9763">
        <v>0.184413561629961</v>
      </c>
      <c r="L9763">
        <v>0.31911637074814603</v>
      </c>
    </row>
    <row r="9764" spans="2:12">
      <c r="B9764">
        <v>5.9343370682978701E-2</v>
      </c>
      <c r="C9764">
        <v>0.168986331123468</v>
      </c>
      <c r="D9764">
        <v>0.207531421290645</v>
      </c>
      <c r="E9764">
        <v>0.17375590859891199</v>
      </c>
      <c r="F9764">
        <v>0.30346729216770302</v>
      </c>
      <c r="H9764">
        <v>-4.9135725433675101E-2</v>
      </c>
      <c r="I9764">
        <v>7.2571422366081398E-2</v>
      </c>
      <c r="J9764">
        <v>9.0497053927966198E-2</v>
      </c>
      <c r="K9764">
        <v>0.17353313636853401</v>
      </c>
      <c r="L9764">
        <v>0.174028217001889</v>
      </c>
    </row>
    <row r="9765" spans="2:12">
      <c r="B9765">
        <v>-3.46167384970585E-2</v>
      </c>
      <c r="C9765">
        <v>0.119482459077494</v>
      </c>
      <c r="D9765">
        <v>0.14537793291721601</v>
      </c>
      <c r="E9765">
        <v>0.185702685020635</v>
      </c>
      <c r="F9765">
        <v>0.29584766098564902</v>
      </c>
      <c r="H9765">
        <v>6.7843693214631295E-2</v>
      </c>
      <c r="I9765">
        <v>0.20176454138224101</v>
      </c>
      <c r="J9765">
        <v>0.24305761602266099</v>
      </c>
      <c r="K9765">
        <v>0.19076484563761301</v>
      </c>
      <c r="L9765">
        <v>0.174028217001889</v>
      </c>
    </row>
    <row r="9766" spans="2:12">
      <c r="B9766">
        <v>6.0078304445371898E-2</v>
      </c>
      <c r="C9766">
        <v>0.13078431488288</v>
      </c>
      <c r="D9766">
        <v>0.17365677606260299</v>
      </c>
      <c r="E9766">
        <v>0.16280602010358899</v>
      </c>
      <c r="F9766">
        <v>0.30402941415985202</v>
      </c>
      <c r="H9766">
        <v>8.0484685629676297E-2</v>
      </c>
      <c r="I9766">
        <v>0.13866494686859401</v>
      </c>
      <c r="J9766">
        <v>0.16808542265362</v>
      </c>
      <c r="K9766">
        <v>0.194043161005441</v>
      </c>
      <c r="L9766">
        <v>0.174028217001889</v>
      </c>
    </row>
    <row r="9767" spans="2:12">
      <c r="B9767">
        <v>5.9965570636916297E-3</v>
      </c>
      <c r="C9767">
        <v>0.114212930667368</v>
      </c>
      <c r="D9767">
        <v>0.14751533869952899</v>
      </c>
      <c r="E9767">
        <v>0.190036829158097</v>
      </c>
      <c r="F9767">
        <v>0.25834210540547398</v>
      </c>
      <c r="H9767">
        <v>-7.6874834871891798E-2</v>
      </c>
      <c r="I9767">
        <v>0.133452206677761</v>
      </c>
      <c r="J9767">
        <v>0.14743238604748099</v>
      </c>
      <c r="K9767">
        <v>0.20463024689640599</v>
      </c>
      <c r="L9767">
        <v>0.193393793932819</v>
      </c>
    </row>
    <row r="9768" spans="2:12">
      <c r="B9768">
        <v>-1.77689650053348E-2</v>
      </c>
      <c r="C9768">
        <v>0.12850395927147801</v>
      </c>
      <c r="D9768">
        <v>0.16979039904429799</v>
      </c>
      <c r="E9768">
        <v>0.17375590859891199</v>
      </c>
      <c r="F9768">
        <v>0.25834210540547398</v>
      </c>
      <c r="H9768">
        <v>3.5783513022184699E-3</v>
      </c>
      <c r="I9768">
        <v>0.11555154276469699</v>
      </c>
      <c r="J9768">
        <v>0.141198519515608</v>
      </c>
      <c r="K9768">
        <v>0.16319993212932099</v>
      </c>
      <c r="L9768">
        <v>0.174028217001889</v>
      </c>
    </row>
    <row r="9769" spans="2:12">
      <c r="B9769">
        <v>5.5154158962469703E-2</v>
      </c>
      <c r="C9769">
        <v>6.9106699534107599E-2</v>
      </c>
      <c r="D9769">
        <v>0.14870833438248601</v>
      </c>
      <c r="E9769">
        <v>0.206270785758841</v>
      </c>
      <c r="F9769">
        <v>0.27383263923179302</v>
      </c>
      <c r="H9769">
        <v>5.2155032533033899E-2</v>
      </c>
      <c r="I9769">
        <v>0.15404978260617799</v>
      </c>
      <c r="J9769">
        <v>0.137234976867915</v>
      </c>
      <c r="K9769">
        <v>0.11427450799552701</v>
      </c>
      <c r="L9769">
        <v>0.174028217001889</v>
      </c>
    </row>
    <row r="9770" spans="2:12">
      <c r="B9770">
        <v>7.8602427829888993E-3</v>
      </c>
      <c r="C9770">
        <v>7.3201637302168304E-2</v>
      </c>
      <c r="D9770">
        <v>0.20369916306557201</v>
      </c>
      <c r="E9770">
        <v>0.21164975076039</v>
      </c>
      <c r="F9770">
        <v>0.25834210540547398</v>
      </c>
      <c r="H9770">
        <v>5.2732194495872603E-2</v>
      </c>
      <c r="I9770">
        <v>9.5761494585745399E-2</v>
      </c>
      <c r="J9770">
        <v>0.108023222586227</v>
      </c>
      <c r="K9770">
        <v>0.194043161005441</v>
      </c>
      <c r="L9770">
        <v>0.174028217001889</v>
      </c>
    </row>
    <row r="9771" spans="2:12">
      <c r="B9771">
        <v>3.70740759671827E-2</v>
      </c>
      <c r="C9771">
        <v>8.8997443931814205E-2</v>
      </c>
      <c r="D9771">
        <v>0.10566425119980601</v>
      </c>
      <c r="E9771">
        <v>0.172902079015189</v>
      </c>
      <c r="F9771">
        <v>0.25834210540547398</v>
      </c>
      <c r="H9771">
        <v>3.5912911352436301E-2</v>
      </c>
      <c r="I9771">
        <v>0.158368772386524</v>
      </c>
      <c r="J9771">
        <v>0.19449776021257101</v>
      </c>
      <c r="K9771">
        <v>5.8713757452476097E-2</v>
      </c>
      <c r="L9771">
        <v>0.174028217001889</v>
      </c>
    </row>
    <row r="9772" spans="2:12">
      <c r="B9772">
        <v>3.05503333090647E-2</v>
      </c>
      <c r="C9772">
        <v>0.12289680794371</v>
      </c>
      <c r="D9772">
        <v>0.19685550427675499</v>
      </c>
      <c r="E9772">
        <v>0.21530131095437899</v>
      </c>
      <c r="F9772">
        <v>0.25834210540547398</v>
      </c>
      <c r="H9772">
        <v>-3.6883320902159301E-3</v>
      </c>
      <c r="I9772">
        <v>0.11864347797097</v>
      </c>
      <c r="J9772">
        <v>0.17961699493556699</v>
      </c>
      <c r="K9772">
        <v>0.22837856737499401</v>
      </c>
      <c r="L9772">
        <v>0.174028217001889</v>
      </c>
    </row>
    <row r="9773" spans="2:12">
      <c r="B9773">
        <v>7.5241997550879305E-2</v>
      </c>
      <c r="C9773">
        <v>0.171936389468231</v>
      </c>
      <c r="D9773">
        <v>0.17374957918242101</v>
      </c>
      <c r="E9773">
        <v>0.23641807007290799</v>
      </c>
      <c r="F9773">
        <v>0.25834210540547398</v>
      </c>
      <c r="H9773">
        <v>2.4977612583934302E-3</v>
      </c>
      <c r="I9773">
        <v>0.13421322718675499</v>
      </c>
      <c r="J9773">
        <v>0.19652639389344201</v>
      </c>
      <c r="K9773">
        <v>0.24756930157005699</v>
      </c>
      <c r="L9773">
        <v>0.174028217001889</v>
      </c>
    </row>
    <row r="9774" spans="2:12">
      <c r="B9774">
        <v>5.3540308526329301E-2</v>
      </c>
      <c r="C9774">
        <v>9.8428914225512698E-2</v>
      </c>
      <c r="D9774">
        <v>0.15228482858907599</v>
      </c>
      <c r="E9774">
        <v>0.22037141943274499</v>
      </c>
      <c r="F9774">
        <v>0.25834210540547398</v>
      </c>
      <c r="H9774">
        <v>-2.0203736271284099E-2</v>
      </c>
      <c r="I9774">
        <v>0.123574457020932</v>
      </c>
      <c r="J9774">
        <v>0.15740701491056</v>
      </c>
      <c r="K9774">
        <v>0.19856869744345201</v>
      </c>
      <c r="L9774">
        <v>0.174028217001889</v>
      </c>
    </row>
    <row r="9775" spans="2:12">
      <c r="B9775">
        <v>7.17542098084343E-3</v>
      </c>
      <c r="C9775">
        <v>4.4994623278256603E-2</v>
      </c>
      <c r="D9775">
        <v>0.148870256183222</v>
      </c>
      <c r="E9775">
        <v>0.19521605842395301</v>
      </c>
      <c r="F9775">
        <v>0.25834210540547398</v>
      </c>
      <c r="H9775">
        <v>-1.13564854393169E-3</v>
      </c>
      <c r="I9775">
        <v>0.167199758433516</v>
      </c>
      <c r="J9775">
        <v>0.201665096256613</v>
      </c>
      <c r="K9775">
        <v>0.17353313636853401</v>
      </c>
      <c r="L9775">
        <v>0.174028217001889</v>
      </c>
    </row>
    <row r="9776" spans="2:12">
      <c r="B9776">
        <v>8.9629519769077196E-2</v>
      </c>
      <c r="C9776">
        <v>0.10765376739082499</v>
      </c>
      <c r="D9776">
        <v>0.17396301442376</v>
      </c>
      <c r="E9776">
        <v>0.22283637938978099</v>
      </c>
      <c r="F9776">
        <v>0.27383263923179302</v>
      </c>
      <c r="H9776">
        <v>-7.10578795138124E-2</v>
      </c>
      <c r="I9776">
        <v>7.7467840084600795E-2</v>
      </c>
      <c r="J9776">
        <v>0.20711672941883799</v>
      </c>
      <c r="K9776">
        <v>0.25036947252662001</v>
      </c>
      <c r="L9776">
        <v>0.174028217001889</v>
      </c>
    </row>
    <row r="9777" spans="2:12">
      <c r="B9777">
        <v>-1.27155637748498E-3</v>
      </c>
      <c r="C9777">
        <v>6.3423314481005105E-2</v>
      </c>
      <c r="D9777">
        <v>0.15140128188705401</v>
      </c>
      <c r="E9777">
        <v>0.26540070785799302</v>
      </c>
      <c r="F9777">
        <v>0.25834210540547398</v>
      </c>
      <c r="H9777">
        <v>2.9266378218279501E-2</v>
      </c>
      <c r="I9777">
        <v>8.6016871353541496E-2</v>
      </c>
      <c r="J9777">
        <v>0.128449273370843</v>
      </c>
      <c r="K9777">
        <v>0.13712102381713601</v>
      </c>
      <c r="L9777">
        <v>0.174028217001889</v>
      </c>
    </row>
    <row r="9778" spans="2:12">
      <c r="B9778">
        <v>6.0861544140707297E-2</v>
      </c>
      <c r="C9778">
        <v>9.7564172947952305E-2</v>
      </c>
      <c r="D9778">
        <v>0.16979039904429799</v>
      </c>
      <c r="E9778">
        <v>0.22037141943274499</v>
      </c>
      <c r="F9778">
        <v>0.32510028415518399</v>
      </c>
      <c r="H9778">
        <v>-3.5738061593292403E-2</v>
      </c>
      <c r="I9778">
        <v>4.5322743228775997E-2</v>
      </c>
      <c r="J9778">
        <v>0.10970332430516801</v>
      </c>
      <c r="K9778">
        <v>0.112980699631598</v>
      </c>
      <c r="L9778">
        <v>0.174028217001889</v>
      </c>
    </row>
    <row r="9779" spans="2:12">
      <c r="B9779">
        <v>2.6508720971475199E-3</v>
      </c>
      <c r="C9779">
        <v>9.1458062515527599E-2</v>
      </c>
      <c r="D9779">
        <v>0.19136136107542101</v>
      </c>
      <c r="E9779">
        <v>0.16280602010358899</v>
      </c>
      <c r="F9779">
        <v>0.16044877832919499</v>
      </c>
      <c r="H9779">
        <v>-6.03046426295787E-3</v>
      </c>
      <c r="I9779">
        <v>0.117069564524673</v>
      </c>
      <c r="J9779">
        <v>0.134401890519836</v>
      </c>
      <c r="K9779">
        <v>0.125094199496251</v>
      </c>
      <c r="L9779">
        <v>0.22453918464244399</v>
      </c>
    </row>
    <row r="9780" spans="2:12">
      <c r="B9780">
        <v>6.6071301777400004E-2</v>
      </c>
      <c r="C9780">
        <v>8.9618349366568498E-2</v>
      </c>
      <c r="D9780">
        <v>0.12778600680765301</v>
      </c>
      <c r="E9780">
        <v>0.17126194652723001</v>
      </c>
      <c r="F9780">
        <v>0.27383263923179302</v>
      </c>
      <c r="H9780">
        <v>-2.2963549814103801E-2</v>
      </c>
      <c r="I9780">
        <v>0.131727176390075</v>
      </c>
      <c r="J9780">
        <v>0.16099876873868399</v>
      </c>
      <c r="K9780">
        <v>0.19076484563761301</v>
      </c>
      <c r="L9780">
        <v>0.174028217001889</v>
      </c>
    </row>
    <row r="9781" spans="2:12">
      <c r="B9781">
        <v>4.6934443690969899E-2</v>
      </c>
      <c r="C9781">
        <v>0.111235096440381</v>
      </c>
      <c r="D9781">
        <v>0.13049091602312801</v>
      </c>
      <c r="E9781">
        <v>0.219648868853447</v>
      </c>
      <c r="F9781">
        <v>0.113359765614369</v>
      </c>
      <c r="H9781">
        <v>5.0787689569882298E-2</v>
      </c>
      <c r="I9781">
        <v>0.11303858384852999</v>
      </c>
      <c r="J9781">
        <v>0.18688779455062501</v>
      </c>
      <c r="K9781">
        <v>0.24797790493868699</v>
      </c>
      <c r="L9781">
        <v>0.17632139195812899</v>
      </c>
    </row>
    <row r="9782" spans="2:12">
      <c r="B9782">
        <v>1.1512977796639E-2</v>
      </c>
      <c r="C9782">
        <v>0.105370689348775</v>
      </c>
      <c r="D9782">
        <v>9.1996716462386399E-2</v>
      </c>
      <c r="E9782">
        <v>0.16280602010358899</v>
      </c>
      <c r="F9782">
        <v>0.29584766098564902</v>
      </c>
      <c r="H9782">
        <v>-1.6601751058002601E-2</v>
      </c>
      <c r="I9782">
        <v>5.6095823278651598E-2</v>
      </c>
      <c r="J9782">
        <v>0.15408442754767801</v>
      </c>
      <c r="K9782">
        <v>0.17353313636853401</v>
      </c>
      <c r="L9782">
        <v>0.237379791807456</v>
      </c>
    </row>
    <row r="9783" spans="2:12">
      <c r="B9783">
        <v>-1.6010188075145301E-2</v>
      </c>
      <c r="C9783">
        <v>0.176097836407313</v>
      </c>
      <c r="D9783">
        <v>0.16671532438560299</v>
      </c>
      <c r="E9783">
        <v>0.26337900226750199</v>
      </c>
      <c r="F9783">
        <v>0.27383263923179302</v>
      </c>
      <c r="H9783">
        <v>-7.63880664746409E-2</v>
      </c>
      <c r="I9783">
        <v>0.12519188295339101</v>
      </c>
      <c r="J9783">
        <v>0.12715858416661399</v>
      </c>
      <c r="K9783">
        <v>0.15273695551042099</v>
      </c>
      <c r="L9783">
        <v>0.31911637074814603</v>
      </c>
    </row>
    <row r="9784" spans="2:12">
      <c r="B9784">
        <v>2.7753616693690499E-2</v>
      </c>
      <c r="C9784">
        <v>8.6440444211577303E-2</v>
      </c>
      <c r="D9784">
        <v>0.10877017301984</v>
      </c>
      <c r="E9784">
        <v>0.206270785758841</v>
      </c>
      <c r="F9784">
        <v>0.25834210540547398</v>
      </c>
      <c r="H9784">
        <v>-6.4786324614152201E-3</v>
      </c>
      <c r="I9784">
        <v>0.145494215964278</v>
      </c>
      <c r="J9784">
        <v>0.17885493320291901</v>
      </c>
      <c r="K9784">
        <v>0.23141081958914</v>
      </c>
      <c r="L9784">
        <v>0.174028217001889</v>
      </c>
    </row>
    <row r="9785" spans="2:12">
      <c r="B9785">
        <v>4.0213144703005202E-2</v>
      </c>
      <c r="C9785">
        <v>0.103351653742053</v>
      </c>
      <c r="D9785">
        <v>0.14234545787837899</v>
      </c>
      <c r="E9785">
        <v>0.206270785758841</v>
      </c>
      <c r="F9785">
        <v>0.27383263923179302</v>
      </c>
      <c r="H9785">
        <v>1.9935450567294798E-2</v>
      </c>
      <c r="I9785">
        <v>0.134093878340624</v>
      </c>
      <c r="J9785">
        <v>0.177254074232785</v>
      </c>
      <c r="K9785">
        <v>0.211189060561526</v>
      </c>
      <c r="L9785">
        <v>0.294254305510805</v>
      </c>
    </row>
    <row r="9786" spans="2:12">
      <c r="B9786">
        <v>-7.5367135415490699E-3</v>
      </c>
      <c r="C9786">
        <v>5.5548041122082198E-2</v>
      </c>
      <c r="D9786">
        <v>0.16979039904429799</v>
      </c>
      <c r="E9786">
        <v>0.17375590859891199</v>
      </c>
      <c r="F9786">
        <v>0.27383263923179302</v>
      </c>
      <c r="H9786">
        <v>-4.4025159761287097E-2</v>
      </c>
      <c r="I9786">
        <v>0.16078541978029101</v>
      </c>
      <c r="J9786">
        <v>0.17901629919867801</v>
      </c>
      <c r="K9786">
        <v>0.19643610176109899</v>
      </c>
      <c r="L9786">
        <v>0.174028217001889</v>
      </c>
    </row>
    <row r="9787" spans="2:12">
      <c r="B9787">
        <v>4.1976503695449604E-3</v>
      </c>
      <c r="C9787">
        <v>0.107508789363188</v>
      </c>
      <c r="D9787">
        <v>0.15587719724972199</v>
      </c>
      <c r="E9787">
        <v>0.17126194652723001</v>
      </c>
      <c r="F9787">
        <v>0.25834210540547398</v>
      </c>
      <c r="H9787">
        <v>8.1488233010435698E-3</v>
      </c>
      <c r="I9787">
        <v>0.108477520781326</v>
      </c>
      <c r="J9787">
        <v>0.134372879255656</v>
      </c>
      <c r="K9787">
        <v>0.212705866910986</v>
      </c>
      <c r="L9787">
        <v>0.174028217001889</v>
      </c>
    </row>
    <row r="9788" spans="2:12">
      <c r="B9788">
        <v>3.7822612647315901E-2</v>
      </c>
      <c r="C9788">
        <v>0.12646883246926399</v>
      </c>
      <c r="D9788">
        <v>0.14240874281104901</v>
      </c>
      <c r="E9788">
        <v>0.17126194652723001</v>
      </c>
      <c r="F9788">
        <v>0.25834210540547398</v>
      </c>
      <c r="H9788">
        <v>4.3000835362159998E-2</v>
      </c>
      <c r="I9788">
        <v>8.7211286789117895E-2</v>
      </c>
      <c r="J9788">
        <v>0.174697725461781</v>
      </c>
      <c r="K9788">
        <v>0.22129922011358</v>
      </c>
      <c r="L9788">
        <v>0.174028217001889</v>
      </c>
    </row>
    <row r="9789" spans="2:12">
      <c r="B9789">
        <v>-1.49855803647947E-2</v>
      </c>
      <c r="C9789">
        <v>0.16552935444033501</v>
      </c>
      <c r="D9789">
        <v>0.178732331845913</v>
      </c>
      <c r="E9789">
        <v>0.20105570564000699</v>
      </c>
      <c r="F9789">
        <v>0.25834210540547398</v>
      </c>
      <c r="H9789">
        <v>4.2122831586823901E-2</v>
      </c>
      <c r="I9789">
        <v>9.6427331060638E-2</v>
      </c>
      <c r="J9789">
        <v>0.134372879255656</v>
      </c>
      <c r="K9789">
        <v>0.212705866910986</v>
      </c>
      <c r="L9789">
        <v>0.174028217001889</v>
      </c>
    </row>
    <row r="9790" spans="2:12">
      <c r="B9790">
        <v>7.6454741266003795E-2</v>
      </c>
      <c r="C9790">
        <v>0.12795578831958099</v>
      </c>
      <c r="D9790">
        <v>0.16979039904429799</v>
      </c>
      <c r="E9790">
        <v>0.19837171239524801</v>
      </c>
      <c r="F9790">
        <v>0.27383263923179302</v>
      </c>
      <c r="H9790">
        <v>2.0469629589727398E-2</v>
      </c>
      <c r="I9790">
        <v>0.108477520781326</v>
      </c>
      <c r="J9790">
        <v>0.134372879255656</v>
      </c>
      <c r="K9790">
        <v>0.212705866910986</v>
      </c>
      <c r="L9790">
        <v>0.174028217001889</v>
      </c>
    </row>
    <row r="9791" spans="2:12">
      <c r="B9791">
        <v>5.5732940536646298E-2</v>
      </c>
      <c r="C9791">
        <v>0.13729998725834699</v>
      </c>
      <c r="D9791">
        <v>0.15673843092387599</v>
      </c>
      <c r="E9791">
        <v>0.20712001606796801</v>
      </c>
      <c r="F9791">
        <v>0.266432583445673</v>
      </c>
      <c r="H9791">
        <v>-3.5789266297418902E-2</v>
      </c>
      <c r="I9791">
        <v>7.2968819827757103E-2</v>
      </c>
      <c r="J9791">
        <v>0.112422560484088</v>
      </c>
      <c r="K9791">
        <v>0.15264276952761699</v>
      </c>
      <c r="L9791">
        <v>0.17632139195812899</v>
      </c>
    </row>
    <row r="9792" spans="2:12">
      <c r="B9792">
        <v>6.6893039643691296E-2</v>
      </c>
      <c r="C9792">
        <v>0.10937275991862599</v>
      </c>
      <c r="D9792">
        <v>0.139861129202835</v>
      </c>
      <c r="E9792">
        <v>0.18722246243724899</v>
      </c>
      <c r="F9792">
        <v>0.25834210540547398</v>
      </c>
      <c r="H9792">
        <v>2.9440295500165799E-2</v>
      </c>
      <c r="I9792">
        <v>0.15566656010232599</v>
      </c>
      <c r="J9792">
        <v>0.211031658180416</v>
      </c>
      <c r="K9792">
        <v>0.14995723627900301</v>
      </c>
      <c r="L9792">
        <v>0.31911637074814603</v>
      </c>
    </row>
    <row r="9793" spans="2:12">
      <c r="B9793">
        <v>1.4398911223539701E-3</v>
      </c>
      <c r="C9793">
        <v>6.6458316986517704E-2</v>
      </c>
      <c r="D9793">
        <v>0.124632485314259</v>
      </c>
      <c r="E9793">
        <v>0.27667923251865501</v>
      </c>
      <c r="F9793">
        <v>0.25834210540547398</v>
      </c>
      <c r="H9793">
        <v>-5.2581936515606803E-2</v>
      </c>
      <c r="I9793">
        <v>0.14689829644748301</v>
      </c>
      <c r="J9793">
        <v>0.19216652191854</v>
      </c>
      <c r="K9793">
        <v>0.177399295710951</v>
      </c>
      <c r="L9793">
        <v>0.174028217001889</v>
      </c>
    </row>
    <row r="9794" spans="2:12">
      <c r="B9794">
        <v>5.1969937749167E-2</v>
      </c>
      <c r="C9794">
        <v>6.0767655067682599E-2</v>
      </c>
      <c r="D9794">
        <v>0.114137831841437</v>
      </c>
      <c r="E9794">
        <v>0.17126194652723001</v>
      </c>
      <c r="F9794">
        <v>0.25834210540547398</v>
      </c>
      <c r="H9794">
        <v>2.82294003325913E-2</v>
      </c>
      <c r="I9794">
        <v>0.10582146106820001</v>
      </c>
      <c r="J9794">
        <v>0.12845996466898801</v>
      </c>
      <c r="K9794">
        <v>0.18228663491116101</v>
      </c>
      <c r="L9794">
        <v>0.174028217001889</v>
      </c>
    </row>
    <row r="9795" spans="2:12">
      <c r="B9795">
        <v>-1.54042027871248E-2</v>
      </c>
      <c r="C9795">
        <v>0.123847996167955</v>
      </c>
      <c r="D9795">
        <v>0.15178460177029701</v>
      </c>
      <c r="E9795">
        <v>0.22280366515469699</v>
      </c>
      <c r="F9795">
        <v>0.28114806508943802</v>
      </c>
      <c r="H9795">
        <v>2.19163908371716E-2</v>
      </c>
      <c r="I9795">
        <v>5.61947202918823E-2</v>
      </c>
      <c r="J9795">
        <v>0.117077901974929</v>
      </c>
      <c r="K9795">
        <v>0.19355786686332199</v>
      </c>
      <c r="L9795">
        <v>0.174028217001889</v>
      </c>
    </row>
    <row r="9796" spans="2:12">
      <c r="B9796">
        <v>6.5444621510286599E-2</v>
      </c>
      <c r="C9796">
        <v>0.105344592798222</v>
      </c>
      <c r="D9796">
        <v>0.103665546700891</v>
      </c>
      <c r="E9796">
        <v>0.17126194652723001</v>
      </c>
      <c r="F9796">
        <v>0.25834210540547398</v>
      </c>
      <c r="H9796">
        <v>3.1749479738112797E-2</v>
      </c>
      <c r="I9796">
        <v>0.108477520781326</v>
      </c>
      <c r="J9796">
        <v>0.134372879255656</v>
      </c>
      <c r="K9796">
        <v>0.212705866910986</v>
      </c>
      <c r="L9796">
        <v>0.174028217001889</v>
      </c>
    </row>
    <row r="9797" spans="2:12">
      <c r="B9797">
        <v>5.55546846756216E-2</v>
      </c>
      <c r="C9797">
        <v>8.6166807108885607E-2</v>
      </c>
      <c r="D9797">
        <v>8.8422675339373799E-2</v>
      </c>
      <c r="E9797">
        <v>0.16969983518905399</v>
      </c>
      <c r="F9797">
        <v>0.14099000553284399</v>
      </c>
      <c r="H9797">
        <v>5.9992009875963802E-3</v>
      </c>
      <c r="I9797">
        <v>9.7765824181997196E-2</v>
      </c>
      <c r="J9797">
        <v>0.117447603896517</v>
      </c>
      <c r="K9797">
        <v>0.19076484563761301</v>
      </c>
      <c r="L9797">
        <v>0.174028217001889</v>
      </c>
    </row>
    <row r="9798" spans="2:12">
      <c r="B9798">
        <v>-3.8425460832152002E-2</v>
      </c>
      <c r="C9798">
        <v>0.135560118107456</v>
      </c>
      <c r="D9798">
        <v>0.16979039904429799</v>
      </c>
      <c r="E9798">
        <v>0.22037141943274499</v>
      </c>
      <c r="F9798">
        <v>0.25834210540547398</v>
      </c>
      <c r="H9798">
        <v>-1.25220684204878E-2</v>
      </c>
      <c r="I9798">
        <v>0.12917693101327299</v>
      </c>
      <c r="J9798">
        <v>0.113118967705043</v>
      </c>
      <c r="K9798">
        <v>0.19076484563761301</v>
      </c>
      <c r="L9798">
        <v>0.294254305510805</v>
      </c>
    </row>
    <row r="9799" spans="2:12">
      <c r="B9799">
        <v>-4.2823919575495596E-3</v>
      </c>
      <c r="C9799">
        <v>4.0342516007856502E-2</v>
      </c>
      <c r="D9799">
        <v>0.10739775495323101</v>
      </c>
      <c r="E9799">
        <v>0.17126194652723001</v>
      </c>
      <c r="F9799">
        <v>0.25834210540547398</v>
      </c>
      <c r="H9799">
        <v>3.0622360709478698E-3</v>
      </c>
      <c r="I9799">
        <v>8.4552937787479895E-2</v>
      </c>
      <c r="J9799">
        <v>0.128454841815</v>
      </c>
      <c r="K9799">
        <v>0.149493736786286</v>
      </c>
      <c r="L9799">
        <v>0.174028217001889</v>
      </c>
    </row>
    <row r="9800" spans="2:12">
      <c r="B9800">
        <v>-8.5720264939216206E-3</v>
      </c>
      <c r="C9800">
        <v>7.4195496123814805E-2</v>
      </c>
      <c r="D9800">
        <v>0.111191261397543</v>
      </c>
      <c r="E9800">
        <v>0.167553756926794</v>
      </c>
      <c r="F9800">
        <v>0.16044877832919499</v>
      </c>
      <c r="H9800">
        <v>-4.3304981745916703E-2</v>
      </c>
      <c r="I9800">
        <v>0.100531402756756</v>
      </c>
      <c r="J9800">
        <v>0.136031089538629</v>
      </c>
      <c r="K9800">
        <v>0.19713343876089701</v>
      </c>
      <c r="L9800">
        <v>0.294254305510805</v>
      </c>
    </row>
    <row r="9801" spans="2:12">
      <c r="B9801">
        <v>-4.7446931550664602E-2</v>
      </c>
      <c r="C9801">
        <v>0.101081913567101</v>
      </c>
      <c r="D9801">
        <v>0.115011661044677</v>
      </c>
      <c r="E9801">
        <v>0.121839056160604</v>
      </c>
      <c r="F9801">
        <v>0.208253639891884</v>
      </c>
      <c r="H9801">
        <v>-3.5429622176536099E-2</v>
      </c>
      <c r="I9801">
        <v>7.0343530605754406E-2</v>
      </c>
      <c r="J9801">
        <v>7.1478359473068395E-2</v>
      </c>
      <c r="K9801">
        <v>0.23141081958914</v>
      </c>
      <c r="L9801">
        <v>0.294254305510805</v>
      </c>
    </row>
    <row r="9802" spans="2:12">
      <c r="B9802">
        <v>6.8825012003269306E-2</v>
      </c>
      <c r="C9802">
        <v>0.113787269702116</v>
      </c>
      <c r="D9802">
        <v>7.8368105609502706E-2</v>
      </c>
      <c r="E9802">
        <v>0.219648868853447</v>
      </c>
      <c r="F9802">
        <v>9.3617718220902299E-2</v>
      </c>
      <c r="H9802">
        <v>2.52238192937221E-2</v>
      </c>
      <c r="I9802">
        <v>0.16488475041334899</v>
      </c>
      <c r="J9802">
        <v>0.20966195458164999</v>
      </c>
      <c r="K9802">
        <v>0.16319993212932099</v>
      </c>
      <c r="L9802">
        <v>0.174028217001889</v>
      </c>
    </row>
    <row r="9803" spans="2:12">
      <c r="B9803">
        <v>7.5074856882938495E-2</v>
      </c>
      <c r="C9803">
        <v>0.121600955636676</v>
      </c>
      <c r="D9803">
        <v>0.151923881177287</v>
      </c>
      <c r="E9803">
        <v>0.21829396199110401</v>
      </c>
      <c r="F9803">
        <v>0.253281734044358</v>
      </c>
      <c r="H9803">
        <v>2.9697562268224701E-4</v>
      </c>
      <c r="I9803">
        <v>0.103639026417134</v>
      </c>
      <c r="J9803">
        <v>0.15393039630465799</v>
      </c>
      <c r="K9803">
        <v>0.18228663491116101</v>
      </c>
      <c r="L9803">
        <v>0.174028217001889</v>
      </c>
    </row>
    <row r="9804" spans="2:12">
      <c r="B9804">
        <v>-1.73624986167926E-2</v>
      </c>
      <c r="C9804">
        <v>7.30523077108087E-2</v>
      </c>
      <c r="D9804">
        <v>0.16979039904429799</v>
      </c>
      <c r="E9804">
        <v>0.242099200140834</v>
      </c>
      <c r="F9804">
        <v>0.25834210540547398</v>
      </c>
      <c r="H9804">
        <v>4.4453827699016298E-2</v>
      </c>
      <c r="I9804">
        <v>8.6097662076851503E-2</v>
      </c>
      <c r="J9804">
        <v>0.1069268399748</v>
      </c>
      <c r="K9804">
        <v>0.1124477817307</v>
      </c>
      <c r="L9804">
        <v>0.25046500539724598</v>
      </c>
    </row>
    <row r="9805" spans="2:12">
      <c r="B9805">
        <v>7.8720369395457401E-2</v>
      </c>
      <c r="C9805">
        <v>0.111156939812802</v>
      </c>
      <c r="D9805">
        <v>0.16979039904429799</v>
      </c>
      <c r="E9805">
        <v>0.17126194652723001</v>
      </c>
      <c r="F9805">
        <v>0.25834210540547398</v>
      </c>
      <c r="H9805">
        <v>2.15406718381193E-2</v>
      </c>
      <c r="I9805">
        <v>9.1126595875965694E-2</v>
      </c>
      <c r="J9805">
        <v>0.128454841815</v>
      </c>
      <c r="K9805">
        <v>0.145578338608432</v>
      </c>
      <c r="L9805">
        <v>0.294254305510805</v>
      </c>
    </row>
    <row r="9806" spans="2:12">
      <c r="B9806">
        <v>5.9451620537047702E-3</v>
      </c>
      <c r="C9806">
        <v>6.8502703677695495E-2</v>
      </c>
      <c r="D9806">
        <v>0.128803655211912</v>
      </c>
      <c r="E9806">
        <v>0.24281172470776399</v>
      </c>
      <c r="F9806">
        <v>0.27383263923179302</v>
      </c>
      <c r="H9806">
        <v>-2.36656359850532E-2</v>
      </c>
      <c r="I9806">
        <v>4.1415603252625999E-2</v>
      </c>
      <c r="J9806">
        <v>0.128449273370843</v>
      </c>
      <c r="K9806">
        <v>0.171669286367862</v>
      </c>
      <c r="L9806">
        <v>0.22453918464244399</v>
      </c>
    </row>
    <row r="9807" spans="2:12">
      <c r="B9807">
        <v>4.13610222513522E-2</v>
      </c>
      <c r="C9807">
        <v>7.3471571062229998E-2</v>
      </c>
      <c r="D9807">
        <v>0.129809102817801</v>
      </c>
      <c r="E9807">
        <v>0.16709523600015899</v>
      </c>
      <c r="F9807">
        <v>0.27383263923179302</v>
      </c>
      <c r="H9807">
        <v>3.1714470113193699E-2</v>
      </c>
      <c r="I9807">
        <v>0.15134775342841</v>
      </c>
      <c r="J9807">
        <v>0.210201635709964</v>
      </c>
      <c r="K9807">
        <v>0.15273695551042099</v>
      </c>
      <c r="L9807">
        <v>0.31911637074814603</v>
      </c>
    </row>
    <row r="9808" spans="2:12">
      <c r="B9808">
        <v>-5.17476623125017E-3</v>
      </c>
      <c r="C9808">
        <v>0.10301549740348501</v>
      </c>
      <c r="D9808">
        <v>0.130354962753474</v>
      </c>
      <c r="E9808">
        <v>0.206270785758841</v>
      </c>
      <c r="F9808">
        <v>0.11683933390202</v>
      </c>
      <c r="H9808">
        <v>6.2787254900534398E-2</v>
      </c>
      <c r="I9808">
        <v>0.122541571714404</v>
      </c>
      <c r="J9808">
        <v>9.6473245089622905E-2</v>
      </c>
      <c r="K9808">
        <v>0.19076484563761301</v>
      </c>
      <c r="L9808">
        <v>0.174028217001889</v>
      </c>
    </row>
    <row r="9809" spans="2:12">
      <c r="B9809">
        <v>9.2337615038680394E-3</v>
      </c>
      <c r="C9809">
        <v>7.2362742015710996E-2</v>
      </c>
      <c r="D9809">
        <v>0.13577526136220899</v>
      </c>
      <c r="E9809">
        <v>0.195692333994469</v>
      </c>
      <c r="F9809">
        <v>0.25834210540547398</v>
      </c>
      <c r="H9809">
        <v>-3.7725126155656499E-2</v>
      </c>
      <c r="I9809">
        <v>0.153300230235103</v>
      </c>
      <c r="J9809">
        <v>0.21572738707466799</v>
      </c>
      <c r="K9809">
        <v>0.26420752994608498</v>
      </c>
      <c r="L9809">
        <v>0.174028217001889</v>
      </c>
    </row>
    <row r="9810" spans="2:12">
      <c r="B9810">
        <v>-1.7693086188753399E-2</v>
      </c>
      <c r="C9810">
        <v>0.12985270547107</v>
      </c>
      <c r="D9810">
        <v>0.14812186102892799</v>
      </c>
      <c r="E9810">
        <v>0.16280602010358899</v>
      </c>
      <c r="F9810">
        <v>0.228963099996217</v>
      </c>
      <c r="H9810">
        <v>4.3268650020971001E-2</v>
      </c>
      <c r="I9810">
        <v>0.153300230235103</v>
      </c>
      <c r="J9810">
        <v>0.21572738707466799</v>
      </c>
      <c r="K9810">
        <v>0.26420752994608498</v>
      </c>
      <c r="L9810">
        <v>0.174028217001889</v>
      </c>
    </row>
    <row r="9811" spans="2:12">
      <c r="B9811">
        <v>1.4631508354830999E-2</v>
      </c>
      <c r="C9811">
        <v>5.5957805455307597E-2</v>
      </c>
      <c r="D9811">
        <v>0.122354797716201</v>
      </c>
      <c r="E9811">
        <v>0.20535685197078399</v>
      </c>
      <c r="F9811">
        <v>0.25834210540547398</v>
      </c>
      <c r="H9811">
        <v>8.5878022911289001E-2</v>
      </c>
      <c r="I9811">
        <v>0.12587367595565499</v>
      </c>
      <c r="J9811">
        <v>0.19756702477643401</v>
      </c>
      <c r="K9811">
        <v>0.265573230089235</v>
      </c>
      <c r="L9811">
        <v>0.294254305510805</v>
      </c>
    </row>
    <row r="9812" spans="2:12">
      <c r="B9812">
        <v>8.2731651993323708E-3</v>
      </c>
      <c r="C9812">
        <v>9.3037871927367399E-2</v>
      </c>
      <c r="D9812">
        <v>0.122637939599485</v>
      </c>
      <c r="E9812">
        <v>0.12758779333249601</v>
      </c>
      <c r="F9812">
        <v>0.25834210540547398</v>
      </c>
      <c r="H9812">
        <v>3.52183662627113E-3</v>
      </c>
      <c r="I9812">
        <v>9.3190076633579796E-2</v>
      </c>
      <c r="J9812">
        <v>8.5545567980930604E-2</v>
      </c>
      <c r="K9812">
        <v>0.212705866910986</v>
      </c>
      <c r="L9812">
        <v>0.294254305510805</v>
      </c>
    </row>
    <row r="9813" spans="2:12">
      <c r="B9813">
        <v>3.3263593461673999E-2</v>
      </c>
      <c r="C9813">
        <v>0.125681807839153</v>
      </c>
      <c r="D9813">
        <v>0.171876169654233</v>
      </c>
      <c r="E9813">
        <v>0.19041228169214799</v>
      </c>
      <c r="F9813">
        <v>0.28623628590949102</v>
      </c>
      <c r="H9813">
        <v>2.8807931107036899E-2</v>
      </c>
      <c r="I9813">
        <v>0.10868623649968701</v>
      </c>
      <c r="J9813">
        <v>0.11746691210702601</v>
      </c>
      <c r="K9813">
        <v>0.13976670909380301</v>
      </c>
      <c r="L9813">
        <v>0.22773764518730499</v>
      </c>
    </row>
    <row r="9814" spans="2:12">
      <c r="B9814">
        <v>-8.3187797213660399E-3</v>
      </c>
      <c r="C9814">
        <v>8.9641546657998297E-2</v>
      </c>
      <c r="D9814">
        <v>0.108746293676654</v>
      </c>
      <c r="E9814">
        <v>0.17126194652723001</v>
      </c>
      <c r="F9814">
        <v>0.25834210540547398</v>
      </c>
      <c r="H9814">
        <v>2.6420426086722501E-2</v>
      </c>
      <c r="I9814">
        <v>0.12427766486952301</v>
      </c>
      <c r="J9814">
        <v>0.176342339737737</v>
      </c>
      <c r="K9814">
        <v>0.22299065994657299</v>
      </c>
      <c r="L9814">
        <v>0.174028217001889</v>
      </c>
    </row>
    <row r="9815" spans="2:12">
      <c r="B9815">
        <v>2.8786212381899198E-2</v>
      </c>
      <c r="C9815">
        <v>0.12409333323508399</v>
      </c>
      <c r="D9815">
        <v>0.13192150906167299</v>
      </c>
      <c r="E9815">
        <v>0.17126194652723001</v>
      </c>
      <c r="F9815">
        <v>0.25834210540547398</v>
      </c>
      <c r="H9815">
        <v>-8.9084869846700696E-3</v>
      </c>
      <c r="I9815">
        <v>0.137843740821014</v>
      </c>
      <c r="J9815">
        <v>0.18130108749221499</v>
      </c>
      <c r="K9815">
        <v>0.15183674491416399</v>
      </c>
      <c r="L9815">
        <v>0.17632139195812899</v>
      </c>
    </row>
    <row r="9816" spans="2:12">
      <c r="B9816">
        <v>2.9641280228666699E-2</v>
      </c>
      <c r="C9816">
        <v>9.9091922294871806E-2</v>
      </c>
      <c r="D9816">
        <v>0.213230590663679</v>
      </c>
      <c r="E9816">
        <v>0.193860394102706</v>
      </c>
      <c r="F9816">
        <v>0.27383263923179302</v>
      </c>
      <c r="H9816">
        <v>-3.7470738081262903E-2</v>
      </c>
      <c r="I9816">
        <v>0.188163236180177</v>
      </c>
      <c r="J9816">
        <v>0.200130442979645</v>
      </c>
      <c r="K9816">
        <v>0.177975511467134</v>
      </c>
      <c r="L9816">
        <v>0.294254305510805</v>
      </c>
    </row>
    <row r="9817" spans="2:12">
      <c r="B9817">
        <v>-4.5601117712607102E-3</v>
      </c>
      <c r="C9817">
        <v>9.0654148937904605E-2</v>
      </c>
      <c r="D9817">
        <v>0.18108557809201101</v>
      </c>
      <c r="E9817">
        <v>0.171855316163916</v>
      </c>
      <c r="F9817">
        <v>0.25834210540547398</v>
      </c>
      <c r="H9817">
        <v>9.5160134844971805E-3</v>
      </c>
      <c r="I9817">
        <v>8.4934305388996198E-2</v>
      </c>
      <c r="J9817">
        <v>9.56167431574549E-2</v>
      </c>
      <c r="K9817">
        <v>0.16159280851587501</v>
      </c>
      <c r="L9817">
        <v>0.21346601014859501</v>
      </c>
    </row>
    <row r="9818" spans="2:12">
      <c r="B9818">
        <v>-2.3441279321430301E-2</v>
      </c>
      <c r="C9818">
        <v>6.8302373306242101E-2</v>
      </c>
      <c r="D9818">
        <v>8.1868722038517597E-2</v>
      </c>
      <c r="E9818">
        <v>0.206270785758841</v>
      </c>
      <c r="F9818">
        <v>0.20643302358672599</v>
      </c>
      <c r="H9818">
        <v>5.0842988223053998E-2</v>
      </c>
      <c r="I9818">
        <v>6.2896505417620999E-2</v>
      </c>
      <c r="J9818">
        <v>0.128891389845597</v>
      </c>
      <c r="K9818">
        <v>0.18228663491116101</v>
      </c>
      <c r="L9818">
        <v>0.174028217001889</v>
      </c>
    </row>
    <row r="9819" spans="2:12">
      <c r="B9819">
        <v>1.3658797077257701E-2</v>
      </c>
      <c r="C9819">
        <v>7.6543899705281401E-2</v>
      </c>
      <c r="D9819">
        <v>0.16979039904429799</v>
      </c>
      <c r="E9819">
        <v>0.206270785758841</v>
      </c>
      <c r="F9819">
        <v>0.25834210540547398</v>
      </c>
      <c r="H9819">
        <v>5.0440952203003098E-2</v>
      </c>
      <c r="I9819">
        <v>9.2170621372700406E-2</v>
      </c>
      <c r="J9819">
        <v>0.13859998067728899</v>
      </c>
      <c r="K9819">
        <v>0.25645835720117599</v>
      </c>
      <c r="L9819">
        <v>0.174028217001889</v>
      </c>
    </row>
    <row r="9820" spans="2:12">
      <c r="B9820">
        <v>-1.53899040161293E-2</v>
      </c>
      <c r="C9820">
        <v>0.121862639800454</v>
      </c>
      <c r="D9820">
        <v>0.187040423652864</v>
      </c>
      <c r="E9820">
        <v>0.22602312605516101</v>
      </c>
      <c r="F9820">
        <v>0.27383263923179302</v>
      </c>
      <c r="H9820">
        <v>0.123412555648374</v>
      </c>
      <c r="I9820">
        <v>0.18637191270369199</v>
      </c>
      <c r="J9820">
        <v>0.24606021724000299</v>
      </c>
      <c r="K9820">
        <v>0.220600979396192</v>
      </c>
      <c r="L9820">
        <v>0.174028217001889</v>
      </c>
    </row>
    <row r="9821" spans="2:12">
      <c r="B9821">
        <v>6.5627346124069896E-2</v>
      </c>
      <c r="C9821">
        <v>6.4501542759755198E-2</v>
      </c>
      <c r="D9821">
        <v>9.1372752815702896E-2</v>
      </c>
      <c r="E9821">
        <v>0.17375590859891199</v>
      </c>
      <c r="F9821">
        <v>0.31052973557636998</v>
      </c>
      <c r="H9821">
        <v>6.1438864757351899E-2</v>
      </c>
      <c r="I9821">
        <v>0.108175661457623</v>
      </c>
      <c r="J9821">
        <v>0.15606513464788599</v>
      </c>
      <c r="K9821">
        <v>0.21997976369786701</v>
      </c>
      <c r="L9821">
        <v>0.17632139195812899</v>
      </c>
    </row>
    <row r="9822" spans="2:12">
      <c r="B9822">
        <v>6.0583695446161198E-2</v>
      </c>
      <c r="C9822">
        <v>8.9155810743863598E-2</v>
      </c>
      <c r="D9822">
        <v>0.151637220741977</v>
      </c>
      <c r="E9822">
        <v>0.23166384916521399</v>
      </c>
      <c r="F9822">
        <v>0.16044877832919499</v>
      </c>
      <c r="H9822">
        <v>-7.2271089674710201E-2</v>
      </c>
      <c r="I9822">
        <v>5.7292229154440003E-2</v>
      </c>
      <c r="J9822">
        <v>8.3111195869984097E-2</v>
      </c>
      <c r="K9822">
        <v>0.224905056275161</v>
      </c>
      <c r="L9822">
        <v>0.174028217001889</v>
      </c>
    </row>
    <row r="9823" spans="2:12">
      <c r="B9823">
        <v>4.6221255146502001E-2</v>
      </c>
      <c r="C9823">
        <v>0.12837935464567701</v>
      </c>
      <c r="D9823">
        <v>0.20866685448667399</v>
      </c>
      <c r="E9823">
        <v>0.17949929379171201</v>
      </c>
      <c r="F9823">
        <v>0.25834210540547398</v>
      </c>
      <c r="H9823">
        <v>1.43437548554937E-2</v>
      </c>
      <c r="I9823">
        <v>0.10175154856400501</v>
      </c>
      <c r="J9823">
        <v>0.16983041082460101</v>
      </c>
      <c r="K9823">
        <v>0.15273695551042099</v>
      </c>
      <c r="L9823">
        <v>0.31911637074814603</v>
      </c>
    </row>
    <row r="9824" spans="2:12">
      <c r="B9824">
        <v>6.1754614847193802E-3</v>
      </c>
      <c r="C9824">
        <v>7.9338941809031505E-2</v>
      </c>
      <c r="D9824">
        <v>0.114995639728575</v>
      </c>
      <c r="E9824">
        <v>0.17296297902746999</v>
      </c>
      <c r="F9824">
        <v>0.27383263923179302</v>
      </c>
      <c r="H9824">
        <v>5.3431727965097001E-2</v>
      </c>
      <c r="I9824">
        <v>9.4973379535157498E-2</v>
      </c>
      <c r="J9824">
        <v>0.148748217894552</v>
      </c>
      <c r="K9824">
        <v>0.212705866910986</v>
      </c>
      <c r="L9824">
        <v>0.17632139195812899</v>
      </c>
    </row>
    <row r="9825" spans="2:12">
      <c r="B9825">
        <v>6.0949619708002799E-2</v>
      </c>
      <c r="C9825">
        <v>8.0457356094318699E-2</v>
      </c>
      <c r="D9825">
        <v>0.15512777215364301</v>
      </c>
      <c r="E9825">
        <v>0.125485397135567</v>
      </c>
      <c r="F9825">
        <v>0.16044877832919499</v>
      </c>
      <c r="H9825">
        <v>-2.2260302194165402E-2</v>
      </c>
      <c r="I9825">
        <v>4.7012473676289503E-2</v>
      </c>
      <c r="J9825">
        <v>0.12823350549969401</v>
      </c>
      <c r="K9825">
        <v>0.12731464417837299</v>
      </c>
      <c r="L9825">
        <v>0.174028217001889</v>
      </c>
    </row>
    <row r="9826" spans="2:12">
      <c r="B9826">
        <v>1.38498920089069E-3</v>
      </c>
      <c r="C9826">
        <v>9.2070260509472798E-2</v>
      </c>
      <c r="D9826">
        <v>9.8298843042934098E-2</v>
      </c>
      <c r="E9826">
        <v>0.17801545101476099</v>
      </c>
      <c r="F9826">
        <v>0.25834210540547398</v>
      </c>
      <c r="H9826">
        <v>-8.8054865865347907E-3</v>
      </c>
      <c r="I9826">
        <v>7.7321031732607806E-2</v>
      </c>
      <c r="J9826">
        <v>9.7821065346290106E-2</v>
      </c>
      <c r="K9826">
        <v>0.212705866910986</v>
      </c>
      <c r="L9826">
        <v>0.22453918464244399</v>
      </c>
    </row>
    <row r="9827" spans="2:12">
      <c r="B9827">
        <v>1.7602924859145601E-2</v>
      </c>
      <c r="C9827">
        <v>5.8368629855116302E-2</v>
      </c>
      <c r="D9827">
        <v>0.16201134374297299</v>
      </c>
      <c r="E9827">
        <v>0.206270785758841</v>
      </c>
      <c r="F9827">
        <v>0.22163453486507201</v>
      </c>
      <c r="H9827">
        <v>-5.0443896620892097E-2</v>
      </c>
      <c r="I9827">
        <v>0.10058122624026</v>
      </c>
      <c r="J9827">
        <v>0.13838257295399101</v>
      </c>
      <c r="K9827">
        <v>0.12731464417837299</v>
      </c>
      <c r="L9827">
        <v>0.174028217001889</v>
      </c>
    </row>
    <row r="9828" spans="2:12">
      <c r="B9828">
        <v>-7.1214553270003297E-2</v>
      </c>
      <c r="C9828">
        <v>0.146353021260408</v>
      </c>
      <c r="D9828">
        <v>0.129654497161939</v>
      </c>
      <c r="E9828">
        <v>0.20535685197078399</v>
      </c>
      <c r="F9828">
        <v>0.25834210540547398</v>
      </c>
      <c r="H9828">
        <v>-3.6265249163016398E-2</v>
      </c>
      <c r="I9828">
        <v>7.8050786453167806E-2</v>
      </c>
      <c r="J9828">
        <v>0.19481315921682099</v>
      </c>
      <c r="K9828">
        <v>0.15273695551042099</v>
      </c>
      <c r="L9828">
        <v>0.31911637074814603</v>
      </c>
    </row>
    <row r="9829" spans="2:12">
      <c r="B9829">
        <v>-2.2663083473939898E-2</v>
      </c>
      <c r="C9829">
        <v>7.4572234804016105E-2</v>
      </c>
      <c r="D9829">
        <v>0.13391161060543799</v>
      </c>
      <c r="E9829">
        <v>0.30322603784347502</v>
      </c>
      <c r="F9829">
        <v>0.25834210540547398</v>
      </c>
      <c r="H9829">
        <v>-1.9494630488336599E-2</v>
      </c>
      <c r="I9829">
        <v>9.0319194478272996E-2</v>
      </c>
      <c r="J9829">
        <v>0.14173529197130899</v>
      </c>
      <c r="K9829">
        <v>0.202268110704002</v>
      </c>
      <c r="L9829">
        <v>0.174028217001889</v>
      </c>
    </row>
    <row r="9830" spans="2:12">
      <c r="B9830">
        <v>1.32685124506551E-2</v>
      </c>
      <c r="C9830">
        <v>0.13990554274220701</v>
      </c>
      <c r="D9830">
        <v>0.13832589238193399</v>
      </c>
      <c r="E9830">
        <v>0.24538268693627099</v>
      </c>
      <c r="F9830">
        <v>0.25834210540547398</v>
      </c>
      <c r="H9830">
        <v>2.0103778594448101E-2</v>
      </c>
      <c r="I9830">
        <v>0.120508833340325</v>
      </c>
      <c r="J9830">
        <v>0.14527498799136199</v>
      </c>
      <c r="K9830">
        <v>0.170300664169236</v>
      </c>
      <c r="L9830">
        <v>0.174028217001889</v>
      </c>
    </row>
    <row r="9831" spans="2:12">
      <c r="B9831">
        <v>3.7382806373968298E-2</v>
      </c>
      <c r="C9831">
        <v>9.2745752208721097E-2</v>
      </c>
      <c r="D9831">
        <v>0.11489992809307201</v>
      </c>
      <c r="E9831">
        <v>0.219648868853447</v>
      </c>
      <c r="F9831">
        <v>0.25834210540547398</v>
      </c>
      <c r="H9831">
        <v>-2.1639536032425102E-2</v>
      </c>
      <c r="I9831">
        <v>5.3866669724744097E-2</v>
      </c>
      <c r="J9831">
        <v>9.0379967502579206E-2</v>
      </c>
      <c r="K9831">
        <v>0.19076484563761301</v>
      </c>
      <c r="L9831">
        <v>0.17632139195812899</v>
      </c>
    </row>
    <row r="9832" spans="2:12">
      <c r="B9832">
        <v>2.6155869280525299E-2</v>
      </c>
      <c r="C9832">
        <v>9.0740058021626602E-2</v>
      </c>
      <c r="D9832">
        <v>0.16979039904429799</v>
      </c>
      <c r="E9832">
        <v>0.17126194652723001</v>
      </c>
      <c r="F9832">
        <v>0.25834210540547398</v>
      </c>
      <c r="H9832">
        <v>0.102389720912425</v>
      </c>
      <c r="I9832">
        <v>0.13223314379034501</v>
      </c>
      <c r="J9832">
        <v>0.154294466017391</v>
      </c>
      <c r="K9832">
        <v>0.165982368084548</v>
      </c>
      <c r="L9832">
        <v>0.31911637074814603</v>
      </c>
    </row>
    <row r="9833" spans="2:12">
      <c r="B9833">
        <v>4.5468721155428098E-2</v>
      </c>
      <c r="C9833">
        <v>9.0433450135300797E-2</v>
      </c>
      <c r="D9833">
        <v>0.150908721824946</v>
      </c>
      <c r="E9833">
        <v>0.17126194652723001</v>
      </c>
      <c r="F9833">
        <v>0.25834210540547398</v>
      </c>
      <c r="H9833">
        <v>7.0001348167933006E-2</v>
      </c>
      <c r="I9833">
        <v>0.10009410886986</v>
      </c>
      <c r="J9833">
        <v>0.134372879255656</v>
      </c>
      <c r="K9833">
        <v>0.212705866910986</v>
      </c>
      <c r="L9833">
        <v>0.21346601014859501</v>
      </c>
    </row>
    <row r="9834" spans="2:12">
      <c r="B9834">
        <v>-1.8563540358881601E-2</v>
      </c>
      <c r="C9834">
        <v>0.108553368595791</v>
      </c>
      <c r="D9834">
        <v>0.15338955038737401</v>
      </c>
      <c r="E9834">
        <v>0.17126194652723001</v>
      </c>
      <c r="F9834">
        <v>0.29251735410803698</v>
      </c>
      <c r="H9834">
        <v>5.5981350630106001E-2</v>
      </c>
      <c r="I9834">
        <v>8.4052463837881397E-2</v>
      </c>
      <c r="J9834">
        <v>0.12145434380777501</v>
      </c>
      <c r="K9834">
        <v>0.194043161005441</v>
      </c>
      <c r="L9834">
        <v>0.174028217001889</v>
      </c>
    </row>
    <row r="9835" spans="2:12">
      <c r="B9835">
        <v>3.5031620794984203E-2</v>
      </c>
      <c r="C9835">
        <v>0.110761687683085</v>
      </c>
      <c r="D9835">
        <v>0.19922445544269099</v>
      </c>
      <c r="E9835">
        <v>0.238703090903471</v>
      </c>
      <c r="F9835">
        <v>0.16044877832919499</v>
      </c>
      <c r="H9835">
        <v>-5.0116501278671599E-3</v>
      </c>
      <c r="I9835">
        <v>0.12631883445630099</v>
      </c>
      <c r="J9835">
        <v>0.175270748417794</v>
      </c>
      <c r="K9835">
        <v>0.17230207847282999</v>
      </c>
      <c r="L9835">
        <v>0.174028217001889</v>
      </c>
    </row>
    <row r="9836" spans="2:12">
      <c r="B9836">
        <v>7.5836923522875702E-2</v>
      </c>
      <c r="C9836">
        <v>0.15965552515575299</v>
      </c>
      <c r="D9836">
        <v>0.25624682188900999</v>
      </c>
      <c r="E9836">
        <v>0.285570645787457</v>
      </c>
      <c r="F9836">
        <v>0.30346729216770302</v>
      </c>
      <c r="H9836">
        <v>6.0256749496971802E-2</v>
      </c>
      <c r="I9836">
        <v>8.7520485379302002E-2</v>
      </c>
      <c r="J9836">
        <v>9.1836693376767795E-2</v>
      </c>
      <c r="K9836">
        <v>0.18228663491116101</v>
      </c>
      <c r="L9836">
        <v>0.29034260613872898</v>
      </c>
    </row>
    <row r="9837" spans="2:12">
      <c r="B9837">
        <v>7.2989610800738196E-3</v>
      </c>
      <c r="C9837">
        <v>0.119712801611061</v>
      </c>
      <c r="D9837">
        <v>0.215636497654591</v>
      </c>
      <c r="E9837">
        <v>0.19837171239524801</v>
      </c>
      <c r="F9837">
        <v>0.36013503386058199</v>
      </c>
      <c r="H9837">
        <v>-2.4504888764373501E-2</v>
      </c>
      <c r="I9837">
        <v>8.7305146893119301E-2</v>
      </c>
      <c r="J9837">
        <v>0.109823459187637</v>
      </c>
      <c r="K9837">
        <v>0.12731464417837299</v>
      </c>
      <c r="L9837">
        <v>0.174028217001889</v>
      </c>
    </row>
    <row r="9838" spans="2:12">
      <c r="B9838">
        <v>3.5131189599158501E-2</v>
      </c>
      <c r="C9838">
        <v>0.14916652223994101</v>
      </c>
      <c r="D9838">
        <v>0.16979039904429799</v>
      </c>
      <c r="E9838">
        <v>0.17126194652723001</v>
      </c>
      <c r="F9838">
        <v>0.25834210540547398</v>
      </c>
      <c r="H9838">
        <v>9.6753947358422798E-3</v>
      </c>
      <c r="I9838">
        <v>8.6506693622742201E-2</v>
      </c>
      <c r="J9838">
        <v>0.16838064480634499</v>
      </c>
      <c r="K9838">
        <v>0.136810540318032</v>
      </c>
      <c r="L9838">
        <v>0.174028217001889</v>
      </c>
    </row>
    <row r="9839" spans="2:12">
      <c r="B9839">
        <v>-2.8117373576985901E-2</v>
      </c>
      <c r="C9839">
        <v>6.8856939731623407E-2</v>
      </c>
      <c r="D9839">
        <v>0.119580914394571</v>
      </c>
      <c r="E9839">
        <v>0.106353536345627</v>
      </c>
      <c r="F9839">
        <v>9.3617718220902299E-2</v>
      </c>
      <c r="H9839">
        <v>7.6830362529511703E-3</v>
      </c>
      <c r="I9839">
        <v>6.9208080938073194E-2</v>
      </c>
      <c r="J9839">
        <v>0.123731611201695</v>
      </c>
      <c r="K9839">
        <v>0.20911763664310501</v>
      </c>
      <c r="L9839">
        <v>0.28042878175306801</v>
      </c>
    </row>
    <row r="9840" spans="2:12">
      <c r="B9840">
        <v>-1.25637242551686E-3</v>
      </c>
      <c r="C9840">
        <v>3.0036031378521299E-2</v>
      </c>
      <c r="D9840">
        <v>6.5729601148850902E-2</v>
      </c>
      <c r="E9840">
        <v>0.17126194652723001</v>
      </c>
      <c r="F9840">
        <v>0.36013503386058199</v>
      </c>
      <c r="H9840">
        <v>8.6215650387834505E-2</v>
      </c>
      <c r="I9840">
        <v>0.122388490430862</v>
      </c>
      <c r="J9840">
        <v>0.14898710207648</v>
      </c>
      <c r="K9840">
        <v>0.16366417603460601</v>
      </c>
      <c r="L9840">
        <v>0.31911637074814603</v>
      </c>
    </row>
    <row r="9841" spans="2:12">
      <c r="B9841">
        <v>-2.2380955209507999E-2</v>
      </c>
      <c r="C9841">
        <v>8.7403727270834897E-2</v>
      </c>
      <c r="D9841">
        <v>0.175678009301661</v>
      </c>
      <c r="E9841">
        <v>0.242099200140834</v>
      </c>
      <c r="F9841">
        <v>0.219401962738908</v>
      </c>
      <c r="H9841">
        <v>-5.04598897013794E-2</v>
      </c>
      <c r="I9841">
        <v>0.13721879694943501</v>
      </c>
      <c r="J9841">
        <v>0.16946753014444499</v>
      </c>
      <c r="K9841">
        <v>0.18228663491116101</v>
      </c>
      <c r="L9841">
        <v>0.174028217001889</v>
      </c>
    </row>
    <row r="9842" spans="2:12">
      <c r="B9842">
        <v>5.5758967943406797E-2</v>
      </c>
      <c r="C9842">
        <v>0.109891541339902</v>
      </c>
      <c r="D9842">
        <v>0.16426938393645699</v>
      </c>
      <c r="E9842">
        <v>0.17126194652723001</v>
      </c>
      <c r="F9842">
        <v>0.25834210540547398</v>
      </c>
      <c r="H9842">
        <v>4.4671447349633103E-2</v>
      </c>
      <c r="I9842">
        <v>6.1013273605641502E-2</v>
      </c>
      <c r="J9842">
        <v>0.14720467605223</v>
      </c>
      <c r="K9842">
        <v>0.19076484563761301</v>
      </c>
      <c r="L9842">
        <v>0.174028217001889</v>
      </c>
    </row>
    <row r="9843" spans="2:12">
      <c r="B9843">
        <v>1.6257160186637899E-2</v>
      </c>
      <c r="C9843">
        <v>9.0612904255106305E-2</v>
      </c>
      <c r="D9843">
        <v>0.12634796160603301</v>
      </c>
      <c r="E9843">
        <v>0.22037141943274499</v>
      </c>
      <c r="F9843">
        <v>0.25834210540547398</v>
      </c>
      <c r="H9843">
        <v>8.4254554659359507E-2</v>
      </c>
      <c r="I9843">
        <v>0.14466060568816499</v>
      </c>
      <c r="J9843">
        <v>0.21769480940738101</v>
      </c>
      <c r="K9843">
        <v>0.22115529692715599</v>
      </c>
      <c r="L9843">
        <v>0.174028217001889</v>
      </c>
    </row>
    <row r="9844" spans="2:12">
      <c r="B9844">
        <v>-1.20809210873395E-2</v>
      </c>
      <c r="C9844">
        <v>0.108553368595791</v>
      </c>
      <c r="D9844">
        <v>9.6952715395773298E-2</v>
      </c>
      <c r="E9844">
        <v>0.25408142886440799</v>
      </c>
      <c r="F9844">
        <v>0.29383700517587602</v>
      </c>
      <c r="H9844">
        <v>3.9279230987383902E-2</v>
      </c>
      <c r="I9844">
        <v>0.110260669521904</v>
      </c>
      <c r="J9844">
        <v>0.14015400723236701</v>
      </c>
      <c r="K9844">
        <v>0.201241617488638</v>
      </c>
      <c r="L9844">
        <v>0.31911637074814603</v>
      </c>
    </row>
    <row r="9845" spans="2:12">
      <c r="B9845">
        <v>4.8339633212181399E-3</v>
      </c>
      <c r="C9845">
        <v>0.10048935885967999</v>
      </c>
      <c r="D9845">
        <v>0.13859994075457999</v>
      </c>
      <c r="E9845">
        <v>0.139759785784246</v>
      </c>
      <c r="F9845">
        <v>0.208253639891884</v>
      </c>
      <c r="H9845">
        <v>-1.7477518724962001E-2</v>
      </c>
      <c r="I9845">
        <v>5.7292229154440003E-2</v>
      </c>
      <c r="J9845">
        <v>0.159036872876232</v>
      </c>
      <c r="K9845">
        <v>0.190104640054021</v>
      </c>
      <c r="L9845">
        <v>0.174028217001889</v>
      </c>
    </row>
    <row r="9846" spans="2:12">
      <c r="B9846">
        <v>1.8456417133982599E-2</v>
      </c>
      <c r="C9846">
        <v>0.108459869397084</v>
      </c>
      <c r="D9846">
        <v>0.20904974060287801</v>
      </c>
      <c r="E9846">
        <v>0.26021367629625802</v>
      </c>
      <c r="F9846">
        <v>0.23764388589647401</v>
      </c>
      <c r="H9846">
        <v>9.9688494910812994E-4</v>
      </c>
      <c r="I9846">
        <v>6.7647512558150505E-2</v>
      </c>
      <c r="J9846">
        <v>8.7928351049333303E-2</v>
      </c>
      <c r="K9846">
        <v>8.0215015945258802E-2</v>
      </c>
      <c r="L9846">
        <v>0.22453918464244399</v>
      </c>
    </row>
    <row r="9847" spans="2:12">
      <c r="B9847">
        <v>-1.08691797576662E-2</v>
      </c>
      <c r="C9847">
        <v>9.1307574108108594E-2</v>
      </c>
      <c r="D9847">
        <v>0.14742329052344399</v>
      </c>
      <c r="E9847">
        <v>0.20120547516673101</v>
      </c>
      <c r="F9847">
        <v>0.29584766098564902</v>
      </c>
      <c r="H9847">
        <v>-7.3244689701164406E-2</v>
      </c>
      <c r="I9847">
        <v>9.8648965546162301E-2</v>
      </c>
      <c r="J9847">
        <v>0.21416694822267399</v>
      </c>
      <c r="K9847">
        <v>0.19770944988580699</v>
      </c>
      <c r="L9847">
        <v>0.174028217001889</v>
      </c>
    </row>
    <row r="9848" spans="2:12">
      <c r="B9848">
        <v>5.8852657316887297E-2</v>
      </c>
      <c r="C9848">
        <v>0.110781217988936</v>
      </c>
      <c r="D9848">
        <v>0.14155246957464601</v>
      </c>
      <c r="E9848">
        <v>0.219648868853447</v>
      </c>
      <c r="F9848">
        <v>0.113359765614369</v>
      </c>
      <c r="H9848">
        <v>2.9080532922686701E-3</v>
      </c>
      <c r="I9848">
        <v>8.1807689834255307E-2</v>
      </c>
      <c r="J9848">
        <v>0.109823459187637</v>
      </c>
      <c r="K9848">
        <v>0.157266146391979</v>
      </c>
      <c r="L9848">
        <v>0.174028217001889</v>
      </c>
    </row>
    <row r="9849" spans="2:12">
      <c r="B9849">
        <v>2.5299954858419699E-2</v>
      </c>
      <c r="C9849">
        <v>4.8330882555258803E-2</v>
      </c>
      <c r="D9849">
        <v>0.118100664997384</v>
      </c>
      <c r="E9849">
        <v>0.219648868853447</v>
      </c>
      <c r="F9849">
        <v>0.13024524079882999</v>
      </c>
      <c r="H9849">
        <v>6.0503832162857603E-2</v>
      </c>
      <c r="I9849">
        <v>8.9445392666478593E-2</v>
      </c>
      <c r="J9849">
        <v>0.12715858416661399</v>
      </c>
      <c r="K9849">
        <v>0.19076484563761301</v>
      </c>
      <c r="L9849">
        <v>0.31911637074814603</v>
      </c>
    </row>
    <row r="9850" spans="2:12">
      <c r="B9850">
        <v>7.6550627994634596E-3</v>
      </c>
      <c r="C9850">
        <v>0.18618647120543</v>
      </c>
      <c r="D9850">
        <v>0.163034034087955</v>
      </c>
      <c r="E9850">
        <v>0.219648868853447</v>
      </c>
      <c r="F9850">
        <v>0.25834210540547398</v>
      </c>
      <c r="H9850">
        <v>4.0916990886406997E-2</v>
      </c>
      <c r="I9850">
        <v>0.118419504376912</v>
      </c>
      <c r="J9850">
        <v>0.134932459401263</v>
      </c>
      <c r="K9850">
        <v>0.13976670909380301</v>
      </c>
      <c r="L9850">
        <v>0.174028217001889</v>
      </c>
    </row>
    <row r="9851" spans="2:12">
      <c r="B9851">
        <v>1.81985015301411E-2</v>
      </c>
      <c r="C9851">
        <v>5.7706324064319602E-2</v>
      </c>
      <c r="D9851">
        <v>0.14751533869952899</v>
      </c>
      <c r="E9851">
        <v>0.16508411749687099</v>
      </c>
      <c r="F9851">
        <v>0.16044877832919499</v>
      </c>
      <c r="H9851">
        <v>-6.0694489166332098E-2</v>
      </c>
      <c r="I9851">
        <v>7.0343530605754406E-2</v>
      </c>
      <c r="J9851">
        <v>7.1478359473068395E-2</v>
      </c>
      <c r="K9851">
        <v>0.206336298549157</v>
      </c>
      <c r="L9851">
        <v>0.31911637074814603</v>
      </c>
    </row>
    <row r="9852" spans="2:12">
      <c r="B9852">
        <v>6.1308084560142098E-2</v>
      </c>
      <c r="C9852">
        <v>0.161995642981517</v>
      </c>
      <c r="D9852">
        <v>0.145994515428954</v>
      </c>
      <c r="E9852">
        <v>0.24584490157643901</v>
      </c>
      <c r="F9852">
        <v>0.10848064726081599</v>
      </c>
      <c r="H9852">
        <v>2.6234063915566999E-2</v>
      </c>
      <c r="I9852">
        <v>7.2136379762068506E-2</v>
      </c>
      <c r="J9852">
        <v>0.11321719867836801</v>
      </c>
      <c r="K9852">
        <v>0.145578338608432</v>
      </c>
      <c r="L9852">
        <v>0.294254305510805</v>
      </c>
    </row>
    <row r="9853" spans="2:12">
      <c r="B9853">
        <v>1.21139905317145E-2</v>
      </c>
      <c r="C9853">
        <v>7.5209004713050795E-2</v>
      </c>
      <c r="D9853">
        <v>0.15228482858907599</v>
      </c>
      <c r="E9853">
        <v>0.22037141943274499</v>
      </c>
      <c r="F9853">
        <v>0.27383263923179302</v>
      </c>
      <c r="H9853">
        <v>2.7402322715300201E-2</v>
      </c>
      <c r="I9853">
        <v>5.0640232785880798E-2</v>
      </c>
      <c r="J9853">
        <v>8.4146523818220201E-2</v>
      </c>
      <c r="K9853">
        <v>0.13976670909380301</v>
      </c>
      <c r="L9853">
        <v>0.17632139195812899</v>
      </c>
    </row>
    <row r="9854" spans="2:12">
      <c r="B9854">
        <v>3.2491673469341502E-2</v>
      </c>
      <c r="C9854">
        <v>9.3747058480175102E-2</v>
      </c>
      <c r="D9854">
        <v>8.7083255832097306E-2</v>
      </c>
      <c r="E9854">
        <v>0.26863831458801901</v>
      </c>
      <c r="F9854">
        <v>0.25834210540547398</v>
      </c>
      <c r="H9854">
        <v>-8.3310779002205002E-2</v>
      </c>
      <c r="I9854">
        <v>5.7292229154440003E-2</v>
      </c>
      <c r="J9854">
        <v>0.10654511546520699</v>
      </c>
      <c r="K9854">
        <v>0.28608313117135298</v>
      </c>
      <c r="L9854">
        <v>0.174028217001889</v>
      </c>
    </row>
    <row r="9855" spans="2:12">
      <c r="B9855">
        <v>-1.95006699624005E-3</v>
      </c>
      <c r="C9855">
        <v>9.3590530862531607E-2</v>
      </c>
      <c r="D9855">
        <v>0.123180601830332</v>
      </c>
      <c r="E9855">
        <v>0.22037141943274499</v>
      </c>
      <c r="F9855">
        <v>0.25834210540547398</v>
      </c>
      <c r="H9855">
        <v>-1.5883776244430901E-2</v>
      </c>
      <c r="I9855">
        <v>0.121114094598449</v>
      </c>
      <c r="J9855">
        <v>0.16917448648106301</v>
      </c>
      <c r="K9855">
        <v>0.270562679525576</v>
      </c>
      <c r="L9855">
        <v>0.174028217001889</v>
      </c>
    </row>
    <row r="9856" spans="2:12">
      <c r="B9856">
        <v>7.28678814130089E-3</v>
      </c>
      <c r="C9856">
        <v>2.5419624741814001E-2</v>
      </c>
      <c r="D9856">
        <v>0.13199844951324699</v>
      </c>
      <c r="E9856">
        <v>0.17126194652723001</v>
      </c>
      <c r="F9856">
        <v>0.25834210540547398</v>
      </c>
      <c r="H9856">
        <v>-1.20731794614647E-2</v>
      </c>
      <c r="I9856">
        <v>0.151852721570544</v>
      </c>
      <c r="J9856">
        <v>0.19983366403297001</v>
      </c>
      <c r="K9856">
        <v>0.24797790493868699</v>
      </c>
      <c r="L9856">
        <v>0.174028217001889</v>
      </c>
    </row>
    <row r="9857" spans="2:12">
      <c r="B9857">
        <v>-1.6584949876628001E-2</v>
      </c>
      <c r="C9857">
        <v>5.68892771335349E-2</v>
      </c>
      <c r="D9857">
        <v>0.14918645822659299</v>
      </c>
      <c r="E9857">
        <v>0.13651554196325999</v>
      </c>
      <c r="F9857">
        <v>0.16044877832919499</v>
      </c>
      <c r="H9857">
        <v>-1.6053046882579899E-2</v>
      </c>
      <c r="I9857">
        <v>8.2989670664415593E-2</v>
      </c>
      <c r="J9857">
        <v>0.137165099584376</v>
      </c>
      <c r="K9857">
        <v>0.13976670909380301</v>
      </c>
      <c r="L9857">
        <v>0.31911637074814603</v>
      </c>
    </row>
    <row r="9858" spans="2:12">
      <c r="B9858">
        <v>-2.60794203770639E-2</v>
      </c>
      <c r="C9858">
        <v>9.2719539675960194E-2</v>
      </c>
      <c r="D9858">
        <v>5.3027378415404697E-2</v>
      </c>
      <c r="E9858">
        <v>0.219648868853447</v>
      </c>
      <c r="F9858">
        <v>0.113359765614369</v>
      </c>
      <c r="H9858">
        <v>-4.3365938726246903E-2</v>
      </c>
      <c r="I9858">
        <v>7.5466406367296596E-2</v>
      </c>
      <c r="J9858">
        <v>0.109823459187637</v>
      </c>
      <c r="K9858">
        <v>9.03662597582022E-2</v>
      </c>
      <c r="L9858">
        <v>0.174028217001889</v>
      </c>
    </row>
    <row r="9859" spans="2:12">
      <c r="B9859">
        <v>-3.3535347951661597E-2</v>
      </c>
      <c r="C9859">
        <v>8.6475410902345895E-2</v>
      </c>
      <c r="D9859">
        <v>0.129809102817801</v>
      </c>
      <c r="E9859">
        <v>0.20370852484618199</v>
      </c>
      <c r="F9859">
        <v>0.208253639891884</v>
      </c>
      <c r="H9859">
        <v>2.8585318131184E-2</v>
      </c>
      <c r="I9859">
        <v>0.11160856199715601</v>
      </c>
      <c r="J9859">
        <v>0.15041304974578501</v>
      </c>
      <c r="K9859">
        <v>0.163071048679507</v>
      </c>
      <c r="L9859">
        <v>0.174028217001889</v>
      </c>
    </row>
    <row r="9860" spans="2:12">
      <c r="B9860">
        <v>-1.60866420724885E-2</v>
      </c>
      <c r="C9860">
        <v>0.132276694767857</v>
      </c>
      <c r="D9860">
        <v>0.150908721824946</v>
      </c>
      <c r="E9860">
        <v>0.12758779333249601</v>
      </c>
      <c r="F9860">
        <v>0.208253639891884</v>
      </c>
      <c r="H9860">
        <v>8.9570233565953394E-2</v>
      </c>
      <c r="I9860">
        <v>7.6547383297948399E-2</v>
      </c>
      <c r="J9860">
        <v>0.17823270620810699</v>
      </c>
      <c r="K9860">
        <v>0.19341942147555699</v>
      </c>
      <c r="L9860">
        <v>0.174028217001889</v>
      </c>
    </row>
    <row r="9861" spans="2:12">
      <c r="B9861">
        <v>1.8932418649572399E-2</v>
      </c>
      <c r="C9861">
        <v>8.8001279655811698E-2</v>
      </c>
      <c r="D9861">
        <v>0.18645448051685601</v>
      </c>
      <c r="E9861">
        <v>0.206270785758841</v>
      </c>
      <c r="F9861">
        <v>0.29584766098564902</v>
      </c>
      <c r="H9861">
        <v>4.9018078235750502E-2</v>
      </c>
      <c r="I9861">
        <v>0.119261871988947</v>
      </c>
      <c r="J9861">
        <v>0.166491152289648</v>
      </c>
      <c r="K9861">
        <v>0.135644805028513</v>
      </c>
      <c r="L9861">
        <v>0.174028217001889</v>
      </c>
    </row>
    <row r="9862" spans="2:12">
      <c r="B9862">
        <v>4.5611226977131103E-2</v>
      </c>
      <c r="C9862">
        <v>8.66257904219742E-2</v>
      </c>
      <c r="D9862">
        <v>0.150908721824946</v>
      </c>
      <c r="E9862">
        <v>0.16280602010358899</v>
      </c>
      <c r="F9862">
        <v>0.30944619686088398</v>
      </c>
      <c r="H9862">
        <v>7.3847606505482902E-2</v>
      </c>
      <c r="I9862">
        <v>8.9751202608840702E-2</v>
      </c>
      <c r="J9862">
        <v>0.112619065003183</v>
      </c>
      <c r="K9862">
        <v>0.184279756211845</v>
      </c>
      <c r="L9862">
        <v>0.25857730918823402</v>
      </c>
    </row>
    <row r="9863" spans="2:12">
      <c r="B9863">
        <v>3.0998200518319301E-2</v>
      </c>
      <c r="C9863">
        <v>8.7664129586982401E-2</v>
      </c>
      <c r="D9863">
        <v>0.229995716908376</v>
      </c>
      <c r="E9863">
        <v>0.17126194652723001</v>
      </c>
      <c r="F9863">
        <v>0.25834210540547398</v>
      </c>
      <c r="H9863">
        <v>2.6169039212957899E-2</v>
      </c>
      <c r="I9863">
        <v>6.8086247222000906E-2</v>
      </c>
      <c r="J9863">
        <v>0.105414778322462</v>
      </c>
      <c r="K9863">
        <v>0.27005332761440298</v>
      </c>
      <c r="L9863">
        <v>0.18535501356661699</v>
      </c>
    </row>
    <row r="9864" spans="2:12">
      <c r="B9864">
        <v>-5.7381397036829603E-2</v>
      </c>
      <c r="C9864">
        <v>1.94667207519689E-2</v>
      </c>
      <c r="D9864">
        <v>0.14294163107667901</v>
      </c>
      <c r="E9864">
        <v>0.22037141943274499</v>
      </c>
      <c r="F9864">
        <v>0.25834210540547398</v>
      </c>
      <c r="H9864">
        <v>1.7985999319140002E-2</v>
      </c>
      <c r="I9864">
        <v>9.5507669180679905E-2</v>
      </c>
      <c r="J9864">
        <v>0.19734185434069501</v>
      </c>
      <c r="K9864">
        <v>0.28982986123123899</v>
      </c>
      <c r="L9864">
        <v>0.25857730918823402</v>
      </c>
    </row>
    <row r="9865" spans="2:12">
      <c r="B9865">
        <v>-1.5780258790588302E-2</v>
      </c>
      <c r="C9865">
        <v>0.111648060239172</v>
      </c>
      <c r="D9865">
        <v>0.15390467529523399</v>
      </c>
      <c r="E9865">
        <v>0.18786009307005</v>
      </c>
      <c r="F9865">
        <v>0.27383263923179302</v>
      </c>
      <c r="H9865">
        <v>6.90527510030398E-2</v>
      </c>
      <c r="I9865">
        <v>9.1454281798090106E-2</v>
      </c>
      <c r="J9865">
        <v>0.114844162657464</v>
      </c>
      <c r="K9865">
        <v>0.23240967190026199</v>
      </c>
      <c r="L9865">
        <v>0.295927961515565</v>
      </c>
    </row>
    <row r="9866" spans="2:12">
      <c r="B9866">
        <v>5.8330733903977701E-2</v>
      </c>
      <c r="C9866">
        <v>6.8602795750400403E-2</v>
      </c>
      <c r="D9866">
        <v>0.16979039904429799</v>
      </c>
      <c r="E9866">
        <v>0.206270785758841</v>
      </c>
      <c r="F9866">
        <v>0.25834210540547398</v>
      </c>
      <c r="H9866">
        <v>3.43381885474425E-2</v>
      </c>
      <c r="I9866">
        <v>0.11156873459339101</v>
      </c>
      <c r="J9866">
        <v>0.128266011202949</v>
      </c>
      <c r="K9866">
        <v>0.22917912466117801</v>
      </c>
      <c r="L9866">
        <v>0.36661654725920301</v>
      </c>
    </row>
    <row r="9867" spans="2:12">
      <c r="B9867">
        <v>2.08629632723441E-2</v>
      </c>
      <c r="C9867">
        <v>0.14378697674420099</v>
      </c>
      <c r="D9867">
        <v>0.14320335818077401</v>
      </c>
      <c r="E9867">
        <v>0.21250309381226401</v>
      </c>
      <c r="F9867">
        <v>0.271580722002985</v>
      </c>
      <c r="H9867">
        <v>0.10725328048669</v>
      </c>
      <c r="I9867">
        <v>0.10567524923024001</v>
      </c>
      <c r="J9867">
        <v>0.10586155795298501</v>
      </c>
      <c r="K9867">
        <v>0.21593606594707301</v>
      </c>
      <c r="L9867">
        <v>0.25857730918823402</v>
      </c>
    </row>
    <row r="9868" spans="2:12">
      <c r="B9868">
        <v>5.6278344760245904E-3</v>
      </c>
      <c r="C9868">
        <v>0.108553368595791</v>
      </c>
      <c r="D9868">
        <v>0.15757043526706199</v>
      </c>
      <c r="E9868">
        <v>0.17375590859891199</v>
      </c>
      <c r="F9868">
        <v>0.23764388589647401</v>
      </c>
      <c r="H9868">
        <v>1.9296994712218699E-2</v>
      </c>
      <c r="I9868">
        <v>9.2963469254231601E-2</v>
      </c>
      <c r="J9868">
        <v>0.15788284427465299</v>
      </c>
      <c r="K9868">
        <v>0.21593606594707301</v>
      </c>
      <c r="L9868">
        <v>0.27413225793907797</v>
      </c>
    </row>
    <row r="9869" spans="2:12">
      <c r="B9869">
        <v>-1.1555890501531401E-2</v>
      </c>
      <c r="C9869">
        <v>7.3639476205663995E-2</v>
      </c>
      <c r="D9869">
        <v>0.114995639728575</v>
      </c>
      <c r="E9869">
        <v>0.206270785758841</v>
      </c>
      <c r="F9869">
        <v>0.27383263923179302</v>
      </c>
      <c r="H9869">
        <v>9.3216644361818396E-2</v>
      </c>
      <c r="I9869">
        <v>8.2521886891722504E-2</v>
      </c>
      <c r="J9869">
        <v>0.15277838409955699</v>
      </c>
      <c r="K9869">
        <v>0.221142598530398</v>
      </c>
      <c r="L9869">
        <v>0.25857730918823402</v>
      </c>
    </row>
    <row r="9870" spans="2:12">
      <c r="B9870">
        <v>-2.70543710932647E-3</v>
      </c>
      <c r="C9870">
        <v>9.6789626226603101E-2</v>
      </c>
      <c r="D9870">
        <v>0.119171558945112</v>
      </c>
      <c r="E9870">
        <v>0.17126194652723001</v>
      </c>
      <c r="F9870">
        <v>0.27383263923179302</v>
      </c>
      <c r="H9870">
        <v>4.2161026326546697E-2</v>
      </c>
      <c r="I9870">
        <v>7.4718596626969502E-2</v>
      </c>
      <c r="J9870">
        <v>0.226716642752781</v>
      </c>
      <c r="K9870">
        <v>0.33370114103959397</v>
      </c>
      <c r="L9870">
        <v>0.33777701914048902</v>
      </c>
    </row>
    <row r="9871" spans="2:12">
      <c r="B9871">
        <v>3.16164644012734E-2</v>
      </c>
      <c r="C9871">
        <v>7.1321757481679696E-2</v>
      </c>
      <c r="D9871">
        <v>0.16979039904429799</v>
      </c>
      <c r="E9871">
        <v>0.17126194652723001</v>
      </c>
      <c r="F9871">
        <v>0.25834210540547398</v>
      </c>
      <c r="H9871">
        <v>3.51591298024291E-2</v>
      </c>
      <c r="I9871">
        <v>0.14200522208171801</v>
      </c>
      <c r="J9871">
        <v>0.119223395981102</v>
      </c>
      <c r="K9871">
        <v>0.28350099557786801</v>
      </c>
      <c r="L9871">
        <v>0.25857730918823402</v>
      </c>
    </row>
    <row r="9872" spans="2:12">
      <c r="B9872">
        <v>1.54429450773281E-2</v>
      </c>
      <c r="C9872">
        <v>9.7227753397205199E-2</v>
      </c>
      <c r="D9872">
        <v>0.12583842484325999</v>
      </c>
      <c r="E9872">
        <v>0.180289253861628</v>
      </c>
      <c r="F9872">
        <v>0.30346729216770302</v>
      </c>
      <c r="H9872">
        <v>2.1026932047136002E-2</v>
      </c>
      <c r="I9872">
        <v>8.8100780156193201E-2</v>
      </c>
      <c r="J9872">
        <v>0.13068790274462899</v>
      </c>
      <c r="K9872">
        <v>0.27005332761440298</v>
      </c>
      <c r="L9872">
        <v>0.23202947202483401</v>
      </c>
    </row>
    <row r="9873" spans="2:12">
      <c r="B9873">
        <v>2.1055616128728499E-2</v>
      </c>
      <c r="C9873">
        <v>6.08476200765629E-2</v>
      </c>
      <c r="D9873">
        <v>0.18128632001397299</v>
      </c>
      <c r="E9873">
        <v>0.198791195872176</v>
      </c>
      <c r="F9873">
        <v>0.30346729216770302</v>
      </c>
      <c r="H9873">
        <v>3.9992486805631999E-2</v>
      </c>
      <c r="I9873">
        <v>6.3161419676442301E-2</v>
      </c>
      <c r="J9873">
        <v>0.16767239780733201</v>
      </c>
      <c r="K9873">
        <v>0.23188846855260201</v>
      </c>
      <c r="L9873">
        <v>0.27413225793907797</v>
      </c>
    </row>
    <row r="9874" spans="2:12">
      <c r="B9874">
        <v>7.8170192811538003E-2</v>
      </c>
      <c r="C9874">
        <v>0.13367216333127099</v>
      </c>
      <c r="D9874">
        <v>0.15319462360490799</v>
      </c>
      <c r="E9874">
        <v>0.22989867703053299</v>
      </c>
      <c r="F9874">
        <v>0.27383263923179302</v>
      </c>
      <c r="H9874">
        <v>8.4387868069543404E-3</v>
      </c>
      <c r="I9874">
        <v>9.1406215383869005E-2</v>
      </c>
      <c r="J9874">
        <v>0.13212531931934399</v>
      </c>
      <c r="K9874">
        <v>0.22447447198071499</v>
      </c>
      <c r="L9874">
        <v>0.13572913738873499</v>
      </c>
    </row>
    <row r="9875" spans="2:12">
      <c r="B9875">
        <v>1.12598456884948E-2</v>
      </c>
      <c r="C9875">
        <v>7.9397064072799797E-2</v>
      </c>
      <c r="D9875">
        <v>0.17226069691682</v>
      </c>
      <c r="E9875">
        <v>0.22037141943274499</v>
      </c>
      <c r="F9875">
        <v>0.25834210540547398</v>
      </c>
      <c r="H9875">
        <v>7.2333409879481295E-2</v>
      </c>
      <c r="I9875">
        <v>8.3935350904450395E-2</v>
      </c>
      <c r="J9875">
        <v>0.22197161448018299</v>
      </c>
      <c r="K9875">
        <v>0.21427306929812701</v>
      </c>
      <c r="L9875">
        <v>0.25857730918823402</v>
      </c>
    </row>
    <row r="9876" spans="2:12">
      <c r="B9876">
        <v>2.56525445918863E-2</v>
      </c>
      <c r="C9876">
        <v>9.6892037758017996E-2</v>
      </c>
      <c r="D9876">
        <v>0.150908721824946</v>
      </c>
      <c r="E9876">
        <v>0.17126194652723001</v>
      </c>
      <c r="F9876">
        <v>0.25834210540547398</v>
      </c>
      <c r="H9876">
        <v>1.5345108083968601E-2</v>
      </c>
      <c r="I9876">
        <v>7.4524235570489497E-2</v>
      </c>
      <c r="J9876">
        <v>0.118739347139905</v>
      </c>
      <c r="K9876">
        <v>0.19301468077852399</v>
      </c>
      <c r="L9876">
        <v>0.25857730918823402</v>
      </c>
    </row>
    <row r="9877" spans="2:12">
      <c r="B9877">
        <v>4.2409549218714898E-2</v>
      </c>
      <c r="C9877">
        <v>0.124335046491017</v>
      </c>
      <c r="D9877">
        <v>0.16979039904429799</v>
      </c>
      <c r="E9877">
        <v>0.17126194652723001</v>
      </c>
      <c r="F9877">
        <v>0.25834210540547398</v>
      </c>
      <c r="H9877">
        <v>6.6742680037366095E-2</v>
      </c>
      <c r="I9877">
        <v>6.9943430430566694E-2</v>
      </c>
      <c r="J9877">
        <v>0.11718713326779</v>
      </c>
      <c r="K9877">
        <v>0.132382717171148</v>
      </c>
      <c r="L9877">
        <v>0.25857730918823402</v>
      </c>
    </row>
    <row r="9878" spans="2:12">
      <c r="B9878">
        <v>2.4281461496440601E-2</v>
      </c>
      <c r="C9878">
        <v>9.6548797181800206E-2</v>
      </c>
      <c r="D9878">
        <v>9.8587836220057304E-2</v>
      </c>
      <c r="E9878">
        <v>0.17126194652723001</v>
      </c>
      <c r="F9878">
        <v>0.25834210540547398</v>
      </c>
      <c r="H9878">
        <v>4.9954484556060198E-2</v>
      </c>
      <c r="I9878">
        <v>5.7501688766948097E-2</v>
      </c>
      <c r="J9878">
        <v>6.7647174264697199E-2</v>
      </c>
      <c r="K9878">
        <v>0.13032640112614899</v>
      </c>
      <c r="L9878">
        <v>0.16070824166119499</v>
      </c>
    </row>
    <row r="9879" spans="2:12">
      <c r="B9879">
        <v>3.1626240902849101E-2</v>
      </c>
      <c r="C9879">
        <v>0.166408882996361</v>
      </c>
      <c r="D9879">
        <v>0.16979039904429799</v>
      </c>
      <c r="E9879">
        <v>0.22037141943274499</v>
      </c>
      <c r="F9879">
        <v>0.25834210540547398</v>
      </c>
      <c r="H9879">
        <v>5.25025853419019E-2</v>
      </c>
      <c r="I9879">
        <v>8.5522142342111293E-2</v>
      </c>
      <c r="J9879">
        <v>0.11913916362999501</v>
      </c>
      <c r="K9879">
        <v>0.21593606594707301</v>
      </c>
      <c r="L9879">
        <v>0.25857730918823402</v>
      </c>
    </row>
    <row r="9880" spans="2:12">
      <c r="B9880">
        <v>9.8987117848810292E-3</v>
      </c>
      <c r="C9880">
        <v>0.110210795981931</v>
      </c>
      <c r="D9880">
        <v>0.17038277133072499</v>
      </c>
      <c r="E9880">
        <v>0.25057695638521599</v>
      </c>
      <c r="F9880">
        <v>0.27383263923179302</v>
      </c>
      <c r="H9880">
        <v>2.72046665809073E-2</v>
      </c>
      <c r="I9880">
        <v>8.6830891324972195E-2</v>
      </c>
      <c r="J9880">
        <v>0.22880564708229201</v>
      </c>
      <c r="K9880">
        <v>0.20669182975848999</v>
      </c>
      <c r="L9880">
        <v>0.25857730918823402</v>
      </c>
    </row>
    <row r="9881" spans="2:12">
      <c r="B9881">
        <v>-2.8359296683593799E-2</v>
      </c>
      <c r="C9881">
        <v>0.102839599059703</v>
      </c>
      <c r="D9881">
        <v>0.13615752813178</v>
      </c>
      <c r="E9881">
        <v>0.20535685197078399</v>
      </c>
      <c r="F9881">
        <v>0.25834210540547398</v>
      </c>
      <c r="H9881">
        <v>8.0408975601263602E-2</v>
      </c>
      <c r="I9881">
        <v>0.10143375495132199</v>
      </c>
      <c r="J9881">
        <v>0.19138734357333401</v>
      </c>
      <c r="K9881">
        <v>0.19554874588669899</v>
      </c>
      <c r="L9881">
        <v>0.25857730918823402</v>
      </c>
    </row>
    <row r="9882" spans="2:12">
      <c r="B9882">
        <v>7.0681759258224605E-2</v>
      </c>
      <c r="C9882">
        <v>6.8803980073907298E-2</v>
      </c>
      <c r="D9882">
        <v>0.17956221895301899</v>
      </c>
      <c r="E9882">
        <v>0.30069268698159002</v>
      </c>
      <c r="F9882">
        <v>0.18102850001285001</v>
      </c>
      <c r="H9882">
        <v>-2.77959275766488E-2</v>
      </c>
      <c r="I9882">
        <v>0.10928305694802901</v>
      </c>
      <c r="J9882">
        <v>0.10860348896501699</v>
      </c>
      <c r="K9882">
        <v>0.221142598530398</v>
      </c>
      <c r="L9882">
        <v>0.25857730918823402</v>
      </c>
    </row>
    <row r="9883" spans="2:12">
      <c r="B9883">
        <v>1.74513968707567E-2</v>
      </c>
      <c r="C9883">
        <v>0.11321152165900999</v>
      </c>
      <c r="D9883">
        <v>0.18138827750251399</v>
      </c>
      <c r="E9883">
        <v>0.17126194652723001</v>
      </c>
      <c r="F9883">
        <v>0.25834210540547398</v>
      </c>
      <c r="H9883">
        <v>4.8218368357946698E-2</v>
      </c>
      <c r="I9883">
        <v>8.6863774628481799E-2</v>
      </c>
      <c r="J9883">
        <v>0.12827788115977501</v>
      </c>
      <c r="K9883">
        <v>0.28138400482322901</v>
      </c>
      <c r="L9883">
        <v>0.27413225793907797</v>
      </c>
    </row>
    <row r="9884" spans="2:12">
      <c r="B9884">
        <v>3.6810471337798002E-2</v>
      </c>
      <c r="C9884">
        <v>0.123199168281984</v>
      </c>
      <c r="D9884">
        <v>0.159393355214629</v>
      </c>
      <c r="E9884">
        <v>0.185702685020635</v>
      </c>
      <c r="F9884">
        <v>0.208253639891884</v>
      </c>
      <c r="H9884">
        <v>1.5879449125712201E-2</v>
      </c>
      <c r="I9884">
        <v>7.2342251890050002E-2</v>
      </c>
      <c r="J9884">
        <v>0.150995033356986</v>
      </c>
      <c r="K9884">
        <v>0.257863646069033</v>
      </c>
      <c r="L9884">
        <v>0.25985306737206598</v>
      </c>
    </row>
    <row r="9885" spans="2:12">
      <c r="B9885">
        <v>-3.0786263919904602E-2</v>
      </c>
      <c r="C9885">
        <v>7.0890154816316803E-2</v>
      </c>
      <c r="D9885">
        <v>0.16979039904429799</v>
      </c>
      <c r="E9885">
        <v>0.17375590859891199</v>
      </c>
      <c r="F9885">
        <v>0.25834210540547398</v>
      </c>
      <c r="H9885">
        <v>6.0983922915259801E-2</v>
      </c>
      <c r="I9885">
        <v>6.2769840974953306E-2</v>
      </c>
      <c r="J9885">
        <v>0.17686024865807501</v>
      </c>
      <c r="K9885">
        <v>0.20669182975848999</v>
      </c>
      <c r="L9885">
        <v>0.25857730918823402</v>
      </c>
    </row>
    <row r="9886" spans="2:12">
      <c r="B9886">
        <v>2.4824876250785801E-2</v>
      </c>
      <c r="C9886">
        <v>8.7719938409462406E-2</v>
      </c>
      <c r="D9886">
        <v>0.13557736167072601</v>
      </c>
      <c r="E9886">
        <v>0.17126194652723001</v>
      </c>
      <c r="F9886">
        <v>0.25834210540547398</v>
      </c>
      <c r="H9886">
        <v>5.5954501671958902E-2</v>
      </c>
      <c r="I9886">
        <v>7.54299493857883E-2</v>
      </c>
      <c r="J9886">
        <v>0.15919765855075699</v>
      </c>
      <c r="K9886">
        <v>0.20669182975848999</v>
      </c>
      <c r="L9886">
        <v>0.23349493992058201</v>
      </c>
    </row>
    <row r="9887" spans="2:12">
      <c r="B9887">
        <v>2.02198802703266E-2</v>
      </c>
      <c r="C9887">
        <v>7.3909129135464602E-2</v>
      </c>
      <c r="D9887">
        <v>0.176125667784407</v>
      </c>
      <c r="E9887">
        <v>0.224762355883286</v>
      </c>
      <c r="F9887">
        <v>0.36013503386058199</v>
      </c>
      <c r="H9887">
        <v>3.01711937780365E-4</v>
      </c>
      <c r="I9887">
        <v>7.9191002285825998E-2</v>
      </c>
      <c r="J9887">
        <v>0.11811268922629101</v>
      </c>
      <c r="K9887">
        <v>0.221142598530398</v>
      </c>
      <c r="L9887">
        <v>0.2805112129506</v>
      </c>
    </row>
    <row r="9888" spans="2:12">
      <c r="B9888">
        <v>3.8353940128812103E-2</v>
      </c>
      <c r="C9888">
        <v>9.3658385317967399E-2</v>
      </c>
      <c r="D9888">
        <v>0.178065576820677</v>
      </c>
      <c r="E9888">
        <v>0.200865706738591</v>
      </c>
      <c r="F9888">
        <v>0.29584766098564902</v>
      </c>
      <c r="H9888">
        <v>-3.9817329204842504E-3</v>
      </c>
      <c r="I9888">
        <v>9.6493087404400005E-2</v>
      </c>
      <c r="J9888">
        <v>0.16773297946452101</v>
      </c>
      <c r="K9888">
        <v>0.17246843797543199</v>
      </c>
      <c r="L9888">
        <v>0.155329534943696</v>
      </c>
    </row>
    <row r="9889" spans="2:12">
      <c r="B9889">
        <v>6.8256857347473499E-2</v>
      </c>
      <c r="C9889">
        <v>8.6883715873891695E-2</v>
      </c>
      <c r="D9889">
        <v>0.215636497654591</v>
      </c>
      <c r="E9889">
        <v>0.19837171239524801</v>
      </c>
      <c r="F9889">
        <v>0.27383263923179302</v>
      </c>
      <c r="H9889">
        <v>5.7617708671492802E-2</v>
      </c>
      <c r="I9889">
        <v>6.4527455623159702E-2</v>
      </c>
      <c r="J9889">
        <v>0.228292463544919</v>
      </c>
      <c r="K9889">
        <v>0.28025390724171001</v>
      </c>
      <c r="L9889">
        <v>0.25857730918823402</v>
      </c>
    </row>
    <row r="9890" spans="2:12">
      <c r="B9890">
        <v>1.3970564841198499E-2</v>
      </c>
      <c r="C9890">
        <v>9.1121821337383099E-2</v>
      </c>
      <c r="D9890">
        <v>0.11489992809307201</v>
      </c>
      <c r="E9890">
        <v>0.26218182871101597</v>
      </c>
      <c r="F9890">
        <v>0.25834210540547398</v>
      </c>
      <c r="H9890">
        <v>8.5444961975554307E-3</v>
      </c>
      <c r="I9890">
        <v>5.6949015812042002E-2</v>
      </c>
      <c r="J9890">
        <v>0.1291924038817</v>
      </c>
      <c r="K9890">
        <v>0.216339362725889</v>
      </c>
      <c r="L9890">
        <v>0.284777708981649</v>
      </c>
    </row>
    <row r="9891" spans="2:12">
      <c r="B9891">
        <v>9.3447217024697798E-2</v>
      </c>
      <c r="C9891">
        <v>0.105727858297414</v>
      </c>
      <c r="D9891">
        <v>0.16016103775474699</v>
      </c>
      <c r="E9891">
        <v>0.185702685020635</v>
      </c>
      <c r="F9891">
        <v>0.25834210540547398</v>
      </c>
      <c r="H9891">
        <v>4.1201412404711001E-2</v>
      </c>
      <c r="I9891">
        <v>8.8567307297229003E-2</v>
      </c>
      <c r="J9891">
        <v>0.19699745389557499</v>
      </c>
      <c r="K9891">
        <v>0.28599808084149397</v>
      </c>
      <c r="L9891">
        <v>0.295927961515565</v>
      </c>
    </row>
    <row r="9892" spans="2:12">
      <c r="B9892">
        <v>2.6523609600524099E-2</v>
      </c>
      <c r="C9892">
        <v>8.2317028253213201E-2</v>
      </c>
      <c r="D9892">
        <v>0.21129630528489399</v>
      </c>
      <c r="E9892">
        <v>0.12758779333249601</v>
      </c>
      <c r="F9892">
        <v>0.25834210540547398</v>
      </c>
      <c r="H9892">
        <v>6.7645652730804501E-2</v>
      </c>
      <c r="I9892">
        <v>9.0362551694322904E-2</v>
      </c>
      <c r="J9892">
        <v>0.13049641956328001</v>
      </c>
      <c r="K9892">
        <v>0.22495114477464001</v>
      </c>
      <c r="L9892">
        <v>0.21555574372214401</v>
      </c>
    </row>
    <row r="9893" spans="2:12">
      <c r="B9893">
        <v>-6.1038852848765403E-2</v>
      </c>
      <c r="C9893">
        <v>9.6826693289821297E-2</v>
      </c>
      <c r="D9893">
        <v>0.20932193526347101</v>
      </c>
      <c r="E9893">
        <v>0.206270785758841</v>
      </c>
      <c r="F9893">
        <v>0.25834210540547398</v>
      </c>
      <c r="H9893">
        <v>7.4687769760477599E-3</v>
      </c>
      <c r="I9893">
        <v>0.11290927567685501</v>
      </c>
      <c r="J9893">
        <v>0.117581513404762</v>
      </c>
      <c r="K9893">
        <v>0.242736372085538</v>
      </c>
      <c r="L9893">
        <v>0.16070824166119499</v>
      </c>
    </row>
    <row r="9894" spans="2:12">
      <c r="B9894">
        <v>5.3268821004066699E-2</v>
      </c>
      <c r="C9894">
        <v>7.6711217242212706E-2</v>
      </c>
      <c r="D9894">
        <v>0.15942143599120301</v>
      </c>
      <c r="E9894">
        <v>0.206270785758841</v>
      </c>
      <c r="F9894">
        <v>0.29584766098564902</v>
      </c>
      <c r="H9894">
        <v>6.5679519416716597E-2</v>
      </c>
      <c r="I9894">
        <v>7.2476299686909398E-2</v>
      </c>
      <c r="J9894">
        <v>0.132090958403182</v>
      </c>
      <c r="K9894">
        <v>0.20669182975848999</v>
      </c>
      <c r="L9894">
        <v>0.25857730918823402</v>
      </c>
    </row>
    <row r="9895" spans="2:12">
      <c r="B9895">
        <v>4.13851322257454E-2</v>
      </c>
      <c r="C9895">
        <v>8.2289484414504899E-2</v>
      </c>
      <c r="D9895">
        <v>0.158475979381384</v>
      </c>
      <c r="E9895">
        <v>0.215707597031916</v>
      </c>
      <c r="F9895">
        <v>0.113359765614369</v>
      </c>
      <c r="H9895">
        <v>2.9539523507393702E-2</v>
      </c>
      <c r="I9895">
        <v>5.3993812411490601E-2</v>
      </c>
      <c r="J9895">
        <v>0.146571986314253</v>
      </c>
      <c r="K9895">
        <v>0.23188846855260201</v>
      </c>
      <c r="L9895">
        <v>0.36445185121100798</v>
      </c>
    </row>
    <row r="9896" spans="2:12">
      <c r="B9896">
        <v>-5.1860601931362403E-2</v>
      </c>
      <c r="C9896">
        <v>0.10569135211262599</v>
      </c>
      <c r="D9896">
        <v>0.15130384617364501</v>
      </c>
      <c r="E9896">
        <v>0.203856734557258</v>
      </c>
      <c r="F9896">
        <v>0.11683933390202</v>
      </c>
      <c r="H9896">
        <v>-3.3968857655381199E-2</v>
      </c>
      <c r="I9896">
        <v>7.0889836272132106E-2</v>
      </c>
      <c r="J9896">
        <v>0.104715746780837</v>
      </c>
      <c r="K9896">
        <v>0.17366709781287701</v>
      </c>
      <c r="L9896">
        <v>0.295927961515565</v>
      </c>
    </row>
    <row r="9897" spans="2:12">
      <c r="B9897">
        <v>-2.8668848803668802E-3</v>
      </c>
      <c r="C9897">
        <v>0.13350176552438101</v>
      </c>
      <c r="D9897">
        <v>0.12002593910927099</v>
      </c>
      <c r="E9897">
        <v>0.14804915454655901</v>
      </c>
      <c r="F9897">
        <v>0.23449717961005301</v>
      </c>
      <c r="H9897">
        <v>7.3983841996807201E-2</v>
      </c>
      <c r="I9897">
        <v>4.4512458159617303E-2</v>
      </c>
      <c r="J9897">
        <v>0.197389065182351</v>
      </c>
      <c r="K9897">
        <v>0.30501985732423198</v>
      </c>
      <c r="L9897">
        <v>0.25857730918823402</v>
      </c>
    </row>
    <row r="9898" spans="2:12">
      <c r="B9898">
        <v>-1.8824555466727299E-2</v>
      </c>
      <c r="C9898">
        <v>7.2596158907289002E-2</v>
      </c>
      <c r="D9898">
        <v>8.9597693658173799E-2</v>
      </c>
      <c r="E9898">
        <v>0.17126194652723001</v>
      </c>
      <c r="F9898">
        <v>0.25834210540547398</v>
      </c>
      <c r="H9898">
        <v>9.8820244975038798E-3</v>
      </c>
      <c r="I9898">
        <v>9.4582082053958405E-2</v>
      </c>
      <c r="J9898">
        <v>0.16920207097265899</v>
      </c>
      <c r="K9898">
        <v>0.167138226388654</v>
      </c>
      <c r="L9898">
        <v>0.27413225793907797</v>
      </c>
    </row>
    <row r="9899" spans="2:12">
      <c r="B9899">
        <v>1.7265308131994901E-2</v>
      </c>
      <c r="C9899">
        <v>7.2102874534694203E-2</v>
      </c>
      <c r="D9899">
        <v>9.0704308337636902E-2</v>
      </c>
      <c r="E9899">
        <v>0.17375590859891199</v>
      </c>
      <c r="F9899">
        <v>0.25834210540547398</v>
      </c>
      <c r="H9899">
        <v>1.32810054742934E-3</v>
      </c>
      <c r="I9899">
        <v>7.7953378782039007E-2</v>
      </c>
      <c r="J9899">
        <v>0.102331416350987</v>
      </c>
      <c r="K9899">
        <v>0.221142598530398</v>
      </c>
      <c r="L9899">
        <v>0.25857730918823402</v>
      </c>
    </row>
    <row r="9900" spans="2:12">
      <c r="B9900">
        <v>-2.19002885197821E-2</v>
      </c>
      <c r="C9900">
        <v>8.2707223059715104E-2</v>
      </c>
      <c r="D9900">
        <v>0.150952683636599</v>
      </c>
      <c r="E9900">
        <v>0.17126194652723001</v>
      </c>
      <c r="F9900">
        <v>0.25834210540547398</v>
      </c>
      <c r="H9900">
        <v>1.9684627126909601E-2</v>
      </c>
      <c r="I9900">
        <v>7.8213405408696507E-2</v>
      </c>
      <c r="J9900">
        <v>0.118782097717513</v>
      </c>
      <c r="K9900">
        <v>0.264470301106769</v>
      </c>
      <c r="L9900">
        <v>0.29044970284733401</v>
      </c>
    </row>
    <row r="9901" spans="2:12">
      <c r="B9901">
        <v>1.6488560239013898E-2</v>
      </c>
      <c r="C9901">
        <v>7.4431902313603401E-2</v>
      </c>
      <c r="D9901">
        <v>7.9887743505550904E-2</v>
      </c>
      <c r="E9901">
        <v>0.14662033737404401</v>
      </c>
      <c r="F9901">
        <v>0.16044877832919499</v>
      </c>
      <c r="H9901">
        <v>2.2741441111615399E-2</v>
      </c>
      <c r="I9901">
        <v>7.8009035617872202E-2</v>
      </c>
      <c r="J9901">
        <v>0.18841227440487399</v>
      </c>
      <c r="K9901">
        <v>0.29867777398088202</v>
      </c>
      <c r="L9901">
        <v>0.271547974375899</v>
      </c>
    </row>
    <row r="9902" spans="2:12">
      <c r="B9902">
        <v>3.0362308173578201E-2</v>
      </c>
      <c r="C9902">
        <v>0.12141702884219401</v>
      </c>
      <c r="D9902">
        <v>0.16979039904429799</v>
      </c>
      <c r="E9902">
        <v>0.20535685197078399</v>
      </c>
      <c r="F9902">
        <v>0.27383263923179302</v>
      </c>
      <c r="H9902">
        <v>6.2418423822248898E-3</v>
      </c>
      <c r="I9902">
        <v>0.104101471904383</v>
      </c>
      <c r="J9902">
        <v>0.13895315989991899</v>
      </c>
      <c r="K9902">
        <v>0.173986420514436</v>
      </c>
      <c r="L9902">
        <v>0.25857730918823402</v>
      </c>
    </row>
    <row r="9903" spans="2:12">
      <c r="B9903">
        <v>2.96921611284213E-2</v>
      </c>
      <c r="C9903">
        <v>0.12576981151827901</v>
      </c>
      <c r="D9903">
        <v>0.132064657256628</v>
      </c>
      <c r="E9903">
        <v>0.219648868853447</v>
      </c>
      <c r="F9903">
        <v>0.208253639891884</v>
      </c>
      <c r="H9903">
        <v>-1.18120447881055E-2</v>
      </c>
      <c r="I9903">
        <v>9.3619395944923495E-2</v>
      </c>
      <c r="J9903">
        <v>0.141140936575255</v>
      </c>
      <c r="K9903">
        <v>0.21593606594707301</v>
      </c>
      <c r="L9903">
        <v>0.11690346933519399</v>
      </c>
    </row>
    <row r="9904" spans="2:12">
      <c r="B9904">
        <v>1.02763672644845E-2</v>
      </c>
      <c r="C9904">
        <v>6.6855658013893204E-2</v>
      </c>
      <c r="D9904">
        <v>0.126424237013982</v>
      </c>
      <c r="E9904">
        <v>0.22037141943274499</v>
      </c>
      <c r="F9904">
        <v>0.25834210540547398</v>
      </c>
      <c r="H9904">
        <v>6.1705015167109599E-2</v>
      </c>
      <c r="I9904">
        <v>9.8076014426742797E-2</v>
      </c>
      <c r="J9904">
        <v>0.16978169962355999</v>
      </c>
      <c r="K9904">
        <v>0.188148558485185</v>
      </c>
      <c r="L9904">
        <v>0.25857730918823402</v>
      </c>
    </row>
    <row r="9905" spans="2:12">
      <c r="B9905">
        <v>-4.1505159674825799E-2</v>
      </c>
      <c r="C9905">
        <v>9.4875695660586901E-2</v>
      </c>
      <c r="D9905">
        <v>0.19077724417898101</v>
      </c>
      <c r="E9905">
        <v>0.23646178809483401</v>
      </c>
      <c r="F9905">
        <v>0.25834210540547398</v>
      </c>
      <c r="H9905">
        <v>7.4281307998020296E-2</v>
      </c>
      <c r="I9905">
        <v>8.5932357673525903E-2</v>
      </c>
      <c r="J9905">
        <v>0.15219106165848201</v>
      </c>
      <c r="K9905">
        <v>0.22917912466117801</v>
      </c>
      <c r="L9905">
        <v>0.36661654725920301</v>
      </c>
    </row>
    <row r="9906" spans="2:12">
      <c r="B9906">
        <v>3.9836418122292598E-2</v>
      </c>
      <c r="C9906">
        <v>0.107706194058743</v>
      </c>
      <c r="D9906">
        <v>0.111423103102087</v>
      </c>
      <c r="E9906">
        <v>0.18948100940243601</v>
      </c>
      <c r="F9906">
        <v>0.27383263923179302</v>
      </c>
      <c r="H9906">
        <v>-2.03499438455143E-2</v>
      </c>
      <c r="I9906">
        <v>9.7369928517938797E-2</v>
      </c>
      <c r="J9906">
        <v>0.15966947147307001</v>
      </c>
      <c r="K9906">
        <v>0.259134062518248</v>
      </c>
      <c r="L9906">
        <v>0.25857730918823402</v>
      </c>
    </row>
    <row r="9907" spans="2:12">
      <c r="B9907">
        <v>-7.9468472946804605E-3</v>
      </c>
      <c r="C9907">
        <v>8.9752933504008703E-2</v>
      </c>
      <c r="D9907">
        <v>0.115011661044677</v>
      </c>
      <c r="E9907">
        <v>0.17126194652723001</v>
      </c>
      <c r="F9907">
        <v>0.25834210540547398</v>
      </c>
      <c r="H9907">
        <v>8.1659554611587803E-2</v>
      </c>
      <c r="I9907">
        <v>9.1581233670875298E-2</v>
      </c>
      <c r="J9907">
        <v>0.120201381707345</v>
      </c>
      <c r="K9907">
        <v>0.17366709781287701</v>
      </c>
      <c r="L9907">
        <v>0.25857730918823402</v>
      </c>
    </row>
    <row r="9908" spans="2:12">
      <c r="B9908">
        <v>-9.2975020563903395E-3</v>
      </c>
      <c r="C9908">
        <v>8.0314864243152304E-2</v>
      </c>
      <c r="D9908">
        <v>0.19210053274997399</v>
      </c>
      <c r="E9908">
        <v>0.210281105889428</v>
      </c>
      <c r="F9908">
        <v>0.28114806508943802</v>
      </c>
      <c r="H9908">
        <v>2.3911821060804E-3</v>
      </c>
      <c r="I9908">
        <v>9.8130167697655896E-2</v>
      </c>
      <c r="J9908">
        <v>9.3195656410013705E-2</v>
      </c>
      <c r="K9908">
        <v>0.179172221903315</v>
      </c>
      <c r="L9908">
        <v>0.25857730918823402</v>
      </c>
    </row>
    <row r="9909" spans="2:12">
      <c r="B9909">
        <v>-1.8931732902638401E-2</v>
      </c>
      <c r="C9909">
        <v>0.108553368595791</v>
      </c>
      <c r="D9909">
        <v>0.16979039904429799</v>
      </c>
      <c r="E9909">
        <v>0.23284834298048099</v>
      </c>
      <c r="F9909">
        <v>0.25834210540547398</v>
      </c>
      <c r="H9909">
        <v>4.28435351553434E-2</v>
      </c>
      <c r="I9909">
        <v>0.11959842011713399</v>
      </c>
      <c r="J9909">
        <v>0.13654420562411301</v>
      </c>
      <c r="K9909">
        <v>0.194140390936514</v>
      </c>
      <c r="L9909">
        <v>0.25857730918823402</v>
      </c>
    </row>
    <row r="9910" spans="2:12">
      <c r="B9910">
        <v>4.8543673019234797E-2</v>
      </c>
      <c r="C9910">
        <v>7.9413422001407996E-2</v>
      </c>
      <c r="D9910">
        <v>0.115872650428694</v>
      </c>
      <c r="E9910">
        <v>0.17375590859891199</v>
      </c>
      <c r="F9910">
        <v>0.27383263923179302</v>
      </c>
      <c r="H9910">
        <v>-1.6020859163212098E-2</v>
      </c>
      <c r="I9910">
        <v>9.7413229430184503E-2</v>
      </c>
      <c r="J9910">
        <v>0.11744793227696</v>
      </c>
      <c r="K9910">
        <v>0.17125666832915001</v>
      </c>
      <c r="L9910">
        <v>0.25857730918823402</v>
      </c>
    </row>
    <row r="9911" spans="2:12">
      <c r="B9911">
        <v>4.5736278942772298E-3</v>
      </c>
      <c r="C9911">
        <v>0.12816825060371001</v>
      </c>
      <c r="D9911">
        <v>0.19074744462153301</v>
      </c>
      <c r="E9911">
        <v>0.210183079151256</v>
      </c>
      <c r="F9911">
        <v>0.28118482239284698</v>
      </c>
      <c r="H9911">
        <v>-3.0717465951968E-2</v>
      </c>
      <c r="I9911">
        <v>8.7479866060937203E-2</v>
      </c>
      <c r="J9911">
        <v>0.132090958403182</v>
      </c>
      <c r="K9911">
        <v>0.237018190862433</v>
      </c>
      <c r="L9911">
        <v>0.27289592153879599</v>
      </c>
    </row>
    <row r="9912" spans="2:12">
      <c r="B9912">
        <v>1.34852710096633E-2</v>
      </c>
      <c r="C9912">
        <v>0.110118011845605</v>
      </c>
      <c r="D9912">
        <v>0.123032698455547</v>
      </c>
      <c r="E9912">
        <v>0.16709523600015899</v>
      </c>
      <c r="F9912">
        <v>0.27383263923179302</v>
      </c>
      <c r="H9912">
        <v>8.9452459793359307E-2</v>
      </c>
      <c r="I9912">
        <v>0.110876628873117</v>
      </c>
      <c r="J9912">
        <v>0.110931204154816</v>
      </c>
      <c r="K9912">
        <v>0.18847585862802399</v>
      </c>
      <c r="L9912">
        <v>0.25857730918823402</v>
      </c>
    </row>
    <row r="9913" spans="2:12">
      <c r="B9913">
        <v>1.0029118666675201E-3</v>
      </c>
      <c r="C9913">
        <v>9.9672845712381705E-2</v>
      </c>
      <c r="D9913">
        <v>0.10710196546339899</v>
      </c>
      <c r="E9913">
        <v>0.17126194652723001</v>
      </c>
      <c r="F9913">
        <v>0.25834210540547398</v>
      </c>
      <c r="H9913">
        <v>5.3064397657416197E-2</v>
      </c>
      <c r="I9913">
        <v>3.0831150002230402E-2</v>
      </c>
      <c r="J9913">
        <v>0.19667038866618899</v>
      </c>
      <c r="K9913">
        <v>0.262017647830942</v>
      </c>
      <c r="L9913">
        <v>0.295927961515565</v>
      </c>
    </row>
    <row r="9914" spans="2:12">
      <c r="B9914">
        <v>-6.1653289857444699E-3</v>
      </c>
      <c r="C9914">
        <v>7.3721911330573597E-2</v>
      </c>
      <c r="D9914">
        <v>0.130382193662791</v>
      </c>
      <c r="E9914">
        <v>0.176442634389538</v>
      </c>
      <c r="F9914">
        <v>0.23764388589647401</v>
      </c>
      <c r="H9914">
        <v>7.7924528112241306E-2</v>
      </c>
      <c r="I9914">
        <v>8.3856128149437201E-2</v>
      </c>
      <c r="J9914">
        <v>0.15894878787337</v>
      </c>
      <c r="K9914">
        <v>0.183852377388139</v>
      </c>
      <c r="L9914">
        <v>0.20833533125949599</v>
      </c>
    </row>
    <row r="9915" spans="2:12">
      <c r="B9915">
        <v>1.4861144132487699E-2</v>
      </c>
      <c r="C9915">
        <v>0.14331019393674399</v>
      </c>
      <c r="D9915">
        <v>0.16979039904429799</v>
      </c>
      <c r="E9915">
        <v>0.206270785758841</v>
      </c>
      <c r="F9915">
        <v>0.27383263923179302</v>
      </c>
      <c r="H9915">
        <v>-9.8785040484593595E-3</v>
      </c>
      <c r="I9915">
        <v>7.0850522227770205E-2</v>
      </c>
      <c r="J9915">
        <v>0.15026919571136299</v>
      </c>
      <c r="K9915">
        <v>0.176287291942754</v>
      </c>
      <c r="L9915">
        <v>0.27413225793907797</v>
      </c>
    </row>
    <row r="9916" spans="2:12">
      <c r="B9916">
        <v>8.6100321576653201E-3</v>
      </c>
      <c r="C9916">
        <v>0.123224638308269</v>
      </c>
      <c r="D9916">
        <v>0.110178021146462</v>
      </c>
      <c r="E9916">
        <v>0.20535685197078399</v>
      </c>
      <c r="F9916">
        <v>0.25834210540547398</v>
      </c>
      <c r="H9916">
        <v>3.9743881004509797E-2</v>
      </c>
      <c r="I9916">
        <v>0.110865567590741</v>
      </c>
      <c r="J9916">
        <v>0.17840576552812201</v>
      </c>
      <c r="K9916">
        <v>0.19048947146105899</v>
      </c>
      <c r="L9916">
        <v>0.27413225793907797</v>
      </c>
    </row>
    <row r="9917" spans="2:12">
      <c r="B9917">
        <v>5.5231452595675801E-2</v>
      </c>
      <c r="C9917">
        <v>0.112674239238766</v>
      </c>
      <c r="D9917">
        <v>0.16979039904429799</v>
      </c>
      <c r="E9917">
        <v>0.17126194652723001</v>
      </c>
      <c r="F9917">
        <v>0.25834210540547398</v>
      </c>
      <c r="H9917">
        <v>5.2477365339139097E-2</v>
      </c>
      <c r="I9917">
        <v>8.5595343578786204E-2</v>
      </c>
      <c r="J9917">
        <v>0.19340903806554299</v>
      </c>
      <c r="K9917">
        <v>0.19127279249892901</v>
      </c>
      <c r="L9917">
        <v>0.27413225793907797</v>
      </c>
    </row>
    <row r="9918" spans="2:12">
      <c r="B9918">
        <v>4.6852126675544198E-2</v>
      </c>
      <c r="C9918">
        <v>5.3571968993341802E-2</v>
      </c>
      <c r="D9918">
        <v>0.15228482858907599</v>
      </c>
      <c r="E9918">
        <v>0.22037141943274499</v>
      </c>
      <c r="F9918">
        <v>0.208253639891884</v>
      </c>
      <c r="H9918">
        <v>1.09759834298964E-2</v>
      </c>
      <c r="I9918">
        <v>8.2341623985794699E-2</v>
      </c>
      <c r="J9918">
        <v>0.13859383789030599</v>
      </c>
      <c r="K9918">
        <v>0.24222609482056801</v>
      </c>
      <c r="L9918">
        <v>0.284777708981649</v>
      </c>
    </row>
    <row r="9919" spans="2:12">
      <c r="B9919">
        <v>-6.5224303285111801E-3</v>
      </c>
      <c r="C9919">
        <v>8.2322293475340105E-2</v>
      </c>
      <c r="D9919">
        <v>0.10336933541209201</v>
      </c>
      <c r="E9919">
        <v>0.185702685020635</v>
      </c>
      <c r="F9919">
        <v>0.11683933390202</v>
      </c>
      <c r="H9919">
        <v>-1.23472467169036E-2</v>
      </c>
      <c r="I9919">
        <v>6.6195514441612396E-2</v>
      </c>
      <c r="J9919">
        <v>0.13056604324893301</v>
      </c>
      <c r="K9919">
        <v>0.22570405750706499</v>
      </c>
      <c r="L9919">
        <v>0.25857730918823402</v>
      </c>
    </row>
    <row r="9920" spans="2:12">
      <c r="B9920">
        <v>4.3299585512265202E-3</v>
      </c>
      <c r="C9920">
        <v>6.3303452013728806E-2</v>
      </c>
      <c r="D9920">
        <v>9.6025120734655606E-2</v>
      </c>
      <c r="E9920">
        <v>0.206270785758841</v>
      </c>
      <c r="F9920">
        <v>0.16044877832919499</v>
      </c>
      <c r="H9920">
        <v>2.3711260593348899E-2</v>
      </c>
      <c r="I9920">
        <v>8.6984969464796405E-2</v>
      </c>
      <c r="J9920">
        <v>0.101988401122</v>
      </c>
      <c r="K9920">
        <v>0.26145799357480898</v>
      </c>
      <c r="L9920">
        <v>0.25857730918823402</v>
      </c>
    </row>
    <row r="9921" spans="2:12">
      <c r="B9921">
        <v>6.49506066613056E-3</v>
      </c>
      <c r="C9921">
        <v>8.9842422101261393E-2</v>
      </c>
      <c r="D9921">
        <v>0.116391452794158</v>
      </c>
      <c r="E9921">
        <v>0.224762355883286</v>
      </c>
      <c r="F9921">
        <v>0.36013503386058199</v>
      </c>
      <c r="H9921">
        <v>1.63739773628464E-2</v>
      </c>
      <c r="I9921">
        <v>0.137307762587808</v>
      </c>
      <c r="J9921">
        <v>0.203900719498227</v>
      </c>
      <c r="K9921">
        <v>0.24092451256926301</v>
      </c>
      <c r="L9921">
        <v>0.25857730918823402</v>
      </c>
    </row>
    <row r="9922" spans="2:12">
      <c r="B9922">
        <v>-1.30834746987703E-2</v>
      </c>
      <c r="C9922">
        <v>0.11919589907178001</v>
      </c>
      <c r="D9922">
        <v>0.17383481216420299</v>
      </c>
      <c r="E9922">
        <v>0.21111549580408301</v>
      </c>
      <c r="F9922">
        <v>0.25834210540547398</v>
      </c>
      <c r="H9922">
        <v>1.45186733325366E-2</v>
      </c>
      <c r="I9922">
        <v>9.0343678813748801E-2</v>
      </c>
      <c r="J9922">
        <v>0.21721622620424599</v>
      </c>
      <c r="K9922">
        <v>0.21593606594707301</v>
      </c>
      <c r="L9922">
        <v>0.25857730918823402</v>
      </c>
    </row>
    <row r="9923" spans="2:12">
      <c r="B9923">
        <v>2.53315882968142E-2</v>
      </c>
      <c r="C9923">
        <v>7.5199642387283799E-2</v>
      </c>
      <c r="D9923">
        <v>0.17702557880440301</v>
      </c>
      <c r="E9923">
        <v>0.26218182871101597</v>
      </c>
      <c r="F9923">
        <v>0.25834210540547398</v>
      </c>
      <c r="H9923">
        <v>6.0470596150147597E-2</v>
      </c>
      <c r="I9923">
        <v>0.120420777773591</v>
      </c>
      <c r="J9923">
        <v>0.12675869330214001</v>
      </c>
      <c r="K9923">
        <v>0.195860452911231</v>
      </c>
      <c r="L9923">
        <v>0.36661654725920301</v>
      </c>
    </row>
    <row r="9924" spans="2:12">
      <c r="B9924">
        <v>7.4877131119987894E-2</v>
      </c>
      <c r="C9924">
        <v>5.5007375426782398E-2</v>
      </c>
      <c r="D9924">
        <v>0.16979039904429799</v>
      </c>
      <c r="E9924">
        <v>0.224762355883286</v>
      </c>
      <c r="F9924">
        <v>0.36013503386058199</v>
      </c>
      <c r="H9924">
        <v>-1.13286394181305E-2</v>
      </c>
      <c r="I9924">
        <v>0.112048928596268</v>
      </c>
      <c r="J9924">
        <v>0.16978169962355999</v>
      </c>
      <c r="K9924">
        <v>0.221142598530398</v>
      </c>
      <c r="L9924">
        <v>0.271547974375899</v>
      </c>
    </row>
    <row r="9925" spans="2:12">
      <c r="B9925">
        <v>-1.59789808140667E-2</v>
      </c>
      <c r="C9925">
        <v>5.3331433724027599E-2</v>
      </c>
      <c r="D9925">
        <v>0.15450718352436299</v>
      </c>
      <c r="E9925">
        <v>0.16736050363298899</v>
      </c>
      <c r="F9925">
        <v>0.25834210540547398</v>
      </c>
      <c r="H9925">
        <v>3.7818237322500697E-2</v>
      </c>
      <c r="I9925">
        <v>9.0509231796536194E-2</v>
      </c>
      <c r="J9925">
        <v>0.165184779173945</v>
      </c>
      <c r="K9925">
        <v>0.17125666832915001</v>
      </c>
      <c r="L9925">
        <v>0.30356101936203</v>
      </c>
    </row>
    <row r="9926" spans="2:12">
      <c r="B9926">
        <v>2.4393453520748301E-2</v>
      </c>
      <c r="C9926">
        <v>7.0916095706657398E-2</v>
      </c>
      <c r="D9926">
        <v>0.102502991229301</v>
      </c>
      <c r="E9926">
        <v>0.14662033737404401</v>
      </c>
      <c r="F9926">
        <v>9.3617718220902299E-2</v>
      </c>
      <c r="H9926">
        <v>-3.9985908829686501E-2</v>
      </c>
      <c r="I9926">
        <v>8.1521556203846296E-2</v>
      </c>
      <c r="J9926">
        <v>0.16341143250685999</v>
      </c>
      <c r="K9926">
        <v>0.227517291872739</v>
      </c>
      <c r="L9926">
        <v>0.242690880517727</v>
      </c>
    </row>
    <row r="9927" spans="2:12">
      <c r="B9927">
        <v>7.1763064581057204E-2</v>
      </c>
      <c r="C9927">
        <v>0.158687337183226</v>
      </c>
      <c r="D9927">
        <v>0.16979039904429799</v>
      </c>
      <c r="E9927">
        <v>0.193860394102706</v>
      </c>
      <c r="F9927">
        <v>0.30346729216770302</v>
      </c>
      <c r="H9927">
        <v>4.0883659216337701E-2</v>
      </c>
      <c r="I9927">
        <v>7.9706970173006195E-2</v>
      </c>
      <c r="J9927">
        <v>0.118103875913859</v>
      </c>
      <c r="K9927">
        <v>0.15839337413521201</v>
      </c>
      <c r="L9927">
        <v>0.11352125259370401</v>
      </c>
    </row>
    <row r="9928" spans="2:12">
      <c r="B9928">
        <v>4.90310108937533E-2</v>
      </c>
      <c r="C9928">
        <v>8.7272366797591594E-2</v>
      </c>
      <c r="D9928">
        <v>0.122637939599485</v>
      </c>
      <c r="E9928">
        <v>0.16969983518905399</v>
      </c>
      <c r="F9928">
        <v>0.16044877832919499</v>
      </c>
      <c r="H9928">
        <v>5.5574290449541E-2</v>
      </c>
      <c r="I9928">
        <v>0.116403449459862</v>
      </c>
      <c r="J9928">
        <v>0.14163933422738101</v>
      </c>
      <c r="K9928">
        <v>0.20669182975848999</v>
      </c>
      <c r="L9928">
        <v>0.27413225793907797</v>
      </c>
    </row>
    <row r="9929" spans="2:12">
      <c r="B9929">
        <v>5.8326590994241999E-2</v>
      </c>
      <c r="C9929">
        <v>9.3702283986733304E-2</v>
      </c>
      <c r="D9929">
        <v>0.16979039904429799</v>
      </c>
      <c r="E9929">
        <v>0.206270785758841</v>
      </c>
      <c r="F9929">
        <v>0.31602455723984002</v>
      </c>
      <c r="H9929">
        <v>2.2927827614284801E-2</v>
      </c>
      <c r="I9929">
        <v>6.8404313197854505E-2</v>
      </c>
      <c r="J9929">
        <v>0.14898651621550801</v>
      </c>
      <c r="K9929">
        <v>0.20669182975848999</v>
      </c>
      <c r="L9929">
        <v>0.383509600040291</v>
      </c>
    </row>
    <row r="9930" spans="2:12">
      <c r="B9930">
        <v>5.4600397564284503E-2</v>
      </c>
      <c r="C9930">
        <v>8.8192492857776902E-2</v>
      </c>
      <c r="D9930">
        <v>0.16979039904429799</v>
      </c>
      <c r="E9930">
        <v>0.17126194652723001</v>
      </c>
      <c r="F9930">
        <v>0.29584766098564902</v>
      </c>
      <c r="H9930">
        <v>4.85536818714708E-2</v>
      </c>
      <c r="I9930">
        <v>8.4368491717340593E-2</v>
      </c>
      <c r="J9930">
        <v>0.17265097686140601</v>
      </c>
      <c r="K9930">
        <v>0.263815252516164</v>
      </c>
      <c r="L9930">
        <v>0.25857730918823402</v>
      </c>
    </row>
    <row r="9931" spans="2:12">
      <c r="B9931">
        <v>-2.06551818603882E-2</v>
      </c>
      <c r="C9931">
        <v>0.15346014751894199</v>
      </c>
      <c r="D9931">
        <v>0.16274649270591399</v>
      </c>
      <c r="E9931">
        <v>0.21049680418508299</v>
      </c>
      <c r="F9931">
        <v>0.27383263923179302</v>
      </c>
      <c r="H9931">
        <v>4.5945929284225501E-2</v>
      </c>
      <c r="I9931">
        <v>9.39439944580273E-2</v>
      </c>
      <c r="J9931">
        <v>0.16767239780733201</v>
      </c>
      <c r="K9931">
        <v>0.23188846855260201</v>
      </c>
      <c r="L9931">
        <v>0.25857730918823402</v>
      </c>
    </row>
    <row r="9932" spans="2:12">
      <c r="B9932">
        <v>4.6425850639119901E-2</v>
      </c>
      <c r="C9932">
        <v>0.1137609982389</v>
      </c>
      <c r="D9932">
        <v>0.121004786683249</v>
      </c>
      <c r="E9932">
        <v>0.17126194652723001</v>
      </c>
      <c r="F9932">
        <v>0.27383263923179302</v>
      </c>
      <c r="H9932">
        <v>-9.2414564067089793E-3</v>
      </c>
      <c r="I9932">
        <v>0.12765067371726199</v>
      </c>
      <c r="J9932">
        <v>0.110200328756692</v>
      </c>
      <c r="K9932">
        <v>0.19322787755523901</v>
      </c>
      <c r="L9932">
        <v>0.36661654725920301</v>
      </c>
    </row>
    <row r="9933" spans="2:12">
      <c r="B9933">
        <v>1.0724946111859601E-2</v>
      </c>
      <c r="C9933">
        <v>6.7022818785355903E-2</v>
      </c>
      <c r="D9933">
        <v>0.110900368609023</v>
      </c>
      <c r="E9933">
        <v>0.121839056160604</v>
      </c>
      <c r="F9933">
        <v>0.17979811053564401</v>
      </c>
      <c r="H9933">
        <v>2.4450713705317598E-2</v>
      </c>
      <c r="I9933">
        <v>0.13662388374043599</v>
      </c>
      <c r="J9933">
        <v>0.15990644223974801</v>
      </c>
      <c r="K9933">
        <v>0.162793332923545</v>
      </c>
      <c r="L9933">
        <v>0.184497338391509</v>
      </c>
    </row>
    <row r="9934" spans="2:12">
      <c r="B9934">
        <v>-5.4192820993742502E-3</v>
      </c>
      <c r="C9934">
        <v>8.4886332999093997E-2</v>
      </c>
      <c r="D9934">
        <v>0.14085872248644099</v>
      </c>
      <c r="E9934">
        <v>0.206270785758841</v>
      </c>
      <c r="F9934">
        <v>0.16044877832919499</v>
      </c>
      <c r="H9934">
        <v>6.8720809558026993E-2</v>
      </c>
      <c r="I9934">
        <v>0.156676917954474</v>
      </c>
      <c r="J9934">
        <v>0.174660680802631</v>
      </c>
      <c r="K9934">
        <v>0.22570405750706499</v>
      </c>
      <c r="L9934">
        <v>0.25857730918823402</v>
      </c>
    </row>
    <row r="9935" spans="2:12">
      <c r="B9935">
        <v>-1.49634031921326E-2</v>
      </c>
      <c r="C9935">
        <v>8.3777454065339804E-2</v>
      </c>
      <c r="D9935">
        <v>0.201595450385296</v>
      </c>
      <c r="E9935">
        <v>0.19161003910431901</v>
      </c>
      <c r="F9935">
        <v>0.25834210540547398</v>
      </c>
      <c r="H9935">
        <v>-2.1410909232885501E-2</v>
      </c>
      <c r="I9935">
        <v>6.4189181998152503E-2</v>
      </c>
      <c r="J9935">
        <v>0.150886489400271</v>
      </c>
      <c r="K9935">
        <v>0.221142598530398</v>
      </c>
      <c r="L9935">
        <v>0.25857730918823402</v>
      </c>
    </row>
    <row r="9936" spans="2:12">
      <c r="B9936">
        <v>4.0736422600700498E-2</v>
      </c>
      <c r="C9936">
        <v>6.8275038357009002E-2</v>
      </c>
      <c r="D9936">
        <v>8.9360463024377501E-2</v>
      </c>
      <c r="E9936">
        <v>8.4338057723999299E-2</v>
      </c>
      <c r="F9936">
        <v>0.16183330890567299</v>
      </c>
      <c r="H9936">
        <v>-3.7253321460422499E-4</v>
      </c>
      <c r="I9936">
        <v>6.4020895980721595E-2</v>
      </c>
      <c r="J9936">
        <v>0.107332240982835</v>
      </c>
      <c r="K9936">
        <v>0.31478003135528398</v>
      </c>
      <c r="L9936">
        <v>0.23349493992058201</v>
      </c>
    </row>
    <row r="9937" spans="2:12">
      <c r="B9937">
        <v>7.2081541908940394E-2</v>
      </c>
      <c r="C9937">
        <v>9.6126834146297704E-2</v>
      </c>
      <c r="D9937">
        <v>0.13544968055700801</v>
      </c>
      <c r="E9937">
        <v>0.15815850778999299</v>
      </c>
      <c r="F9937">
        <v>0.24807692617055499</v>
      </c>
      <c r="H9937">
        <v>3.3557961739600399E-2</v>
      </c>
      <c r="I9937">
        <v>9.4747281596930896E-2</v>
      </c>
      <c r="J9937">
        <v>0.19386588312984099</v>
      </c>
      <c r="K9937">
        <v>0.233975039833515</v>
      </c>
      <c r="L9937">
        <v>0.30356101936203</v>
      </c>
    </row>
    <row r="9938" spans="2:12">
      <c r="B9938">
        <v>6.7319992459834804E-2</v>
      </c>
      <c r="C9938">
        <v>0.104711924993263</v>
      </c>
      <c r="D9938">
        <v>0.14357517042860299</v>
      </c>
      <c r="E9938">
        <v>0.224762355883286</v>
      </c>
      <c r="F9938">
        <v>0.36013503386058199</v>
      </c>
      <c r="H9938">
        <v>8.1204464004689697E-2</v>
      </c>
      <c r="I9938">
        <v>7.8349965606191493E-2</v>
      </c>
      <c r="J9938">
        <v>0.18026828647495899</v>
      </c>
      <c r="K9938">
        <v>0.23598544033319799</v>
      </c>
      <c r="L9938">
        <v>0.25857730918823402</v>
      </c>
    </row>
    <row r="9939" spans="2:12">
      <c r="B9939">
        <v>-2.6327693600621101E-2</v>
      </c>
      <c r="C9939">
        <v>8.6777364334838902E-2</v>
      </c>
      <c r="D9939">
        <v>0.13609429298230499</v>
      </c>
      <c r="E9939">
        <v>0.157466710953721</v>
      </c>
      <c r="F9939">
        <v>0.25834210540547398</v>
      </c>
      <c r="H9939">
        <v>-2.01986742800663E-2</v>
      </c>
      <c r="I9939">
        <v>0.13412717145735401</v>
      </c>
      <c r="J9939">
        <v>0.22484581586205499</v>
      </c>
      <c r="K9939">
        <v>0.21593606594707301</v>
      </c>
      <c r="L9939">
        <v>0.30170877041321398</v>
      </c>
    </row>
    <row r="9940" spans="2:12">
      <c r="B9940">
        <v>-2.3408638850323901E-2</v>
      </c>
      <c r="C9940">
        <v>9.8051455934864695E-2</v>
      </c>
      <c r="D9940">
        <v>0.16979039904429799</v>
      </c>
      <c r="E9940">
        <v>0.17394633198777801</v>
      </c>
      <c r="F9940">
        <v>0.25834210540547398</v>
      </c>
      <c r="H9940">
        <v>5.9242212074303503E-2</v>
      </c>
      <c r="I9940">
        <v>8.6429777549894393E-2</v>
      </c>
      <c r="J9940">
        <v>0.130297832526269</v>
      </c>
      <c r="K9940">
        <v>0.22752764795540401</v>
      </c>
      <c r="L9940">
        <v>0.23349493992058201</v>
      </c>
    </row>
    <row r="9941" spans="2:12">
      <c r="B9941">
        <v>0.10125867121630699</v>
      </c>
      <c r="C9941">
        <v>0.122974959233797</v>
      </c>
      <c r="D9941">
        <v>0.13199844951324699</v>
      </c>
      <c r="E9941">
        <v>0.23577999273671199</v>
      </c>
      <c r="F9941">
        <v>0.25834210540547398</v>
      </c>
      <c r="H9941">
        <v>1.4865140740326899E-2</v>
      </c>
      <c r="I9941">
        <v>0.103952355073108</v>
      </c>
      <c r="J9941">
        <v>0.167719989721313</v>
      </c>
      <c r="K9941">
        <v>0.30355672676019801</v>
      </c>
      <c r="L9941">
        <v>0.18535501356661699</v>
      </c>
    </row>
    <row r="9942" spans="2:12">
      <c r="B9942">
        <v>6.2475748012378797E-2</v>
      </c>
      <c r="C9942">
        <v>0.165055095213896</v>
      </c>
      <c r="D9942">
        <v>0.128506195071524</v>
      </c>
      <c r="E9942">
        <v>0.219648868853447</v>
      </c>
      <c r="F9942">
        <v>0.27383263923179302</v>
      </c>
      <c r="H9942">
        <v>2.1462891864043401E-2</v>
      </c>
      <c r="I9942">
        <v>5.2896456337653101E-2</v>
      </c>
      <c r="J9942">
        <v>0.14747858264185501</v>
      </c>
      <c r="K9942">
        <v>0.18847585862802399</v>
      </c>
      <c r="L9942">
        <v>0.27413225793907797</v>
      </c>
    </row>
    <row r="9943" spans="2:12">
      <c r="B9943">
        <v>1.15733101034666E-2</v>
      </c>
      <c r="C9943">
        <v>8.53315088843902E-2</v>
      </c>
      <c r="D9943">
        <v>0.12670855742280199</v>
      </c>
      <c r="E9943">
        <v>0.17126194652723001</v>
      </c>
      <c r="F9943">
        <v>0.25834210540547398</v>
      </c>
      <c r="H9943">
        <v>6.3935026092625899E-2</v>
      </c>
      <c r="I9943">
        <v>0.10182882982359399</v>
      </c>
      <c r="J9943">
        <v>0.16978169962355999</v>
      </c>
      <c r="K9943">
        <v>0.18515135084491399</v>
      </c>
      <c r="L9943">
        <v>0.27413225793907797</v>
      </c>
    </row>
    <row r="9944" spans="2:12">
      <c r="B9944">
        <v>-1.0883770435924501E-2</v>
      </c>
      <c r="C9944">
        <v>9.5924803707281694E-2</v>
      </c>
      <c r="D9944">
        <v>0.150908721824946</v>
      </c>
      <c r="E9944">
        <v>0.219648868853447</v>
      </c>
      <c r="F9944">
        <v>0.25834210540547398</v>
      </c>
      <c r="H9944">
        <v>5.8567254827483303E-2</v>
      </c>
      <c r="I9944">
        <v>0.10905999053589099</v>
      </c>
      <c r="J9944">
        <v>9.5280720278743694E-2</v>
      </c>
      <c r="K9944">
        <v>0.23162360846100399</v>
      </c>
      <c r="L9944">
        <v>0.27413225793907797</v>
      </c>
    </row>
    <row r="9945" spans="2:12">
      <c r="B9945">
        <v>-8.5444596636720697E-4</v>
      </c>
      <c r="C9945">
        <v>0.12665834530589501</v>
      </c>
      <c r="D9945">
        <v>0.132064657256628</v>
      </c>
      <c r="E9945">
        <v>0.219648868853447</v>
      </c>
      <c r="F9945">
        <v>0.113359765614369</v>
      </c>
      <c r="H9945">
        <v>4.5343073204139599E-2</v>
      </c>
      <c r="I9945">
        <v>6.9611880363598194E-2</v>
      </c>
      <c r="J9945">
        <v>0.16978169962355999</v>
      </c>
      <c r="K9945">
        <v>0.17125666832915001</v>
      </c>
      <c r="L9945">
        <v>0.25857730918823402</v>
      </c>
    </row>
    <row r="9946" spans="2:12">
      <c r="B9946">
        <v>3.5305530227105301E-2</v>
      </c>
      <c r="C9946">
        <v>8.4455334408916297E-2</v>
      </c>
      <c r="D9946">
        <v>0.15695142496102199</v>
      </c>
      <c r="E9946">
        <v>0.23270255419553601</v>
      </c>
      <c r="F9946">
        <v>0.36013503386058199</v>
      </c>
      <c r="H9946">
        <v>5.4566389570765698E-2</v>
      </c>
      <c r="I9946">
        <v>0.120012834598103</v>
      </c>
      <c r="J9946">
        <v>0.121992493759283</v>
      </c>
      <c r="K9946">
        <v>0.25861081028064598</v>
      </c>
      <c r="L9946">
        <v>0.30356101936203</v>
      </c>
    </row>
    <row r="9947" spans="2:12">
      <c r="B9947">
        <v>1.0684132717613801E-2</v>
      </c>
      <c r="C9947">
        <v>0.13788180737806999</v>
      </c>
      <c r="D9947">
        <v>9.5100178971971802E-2</v>
      </c>
      <c r="E9947">
        <v>0.22037141943274499</v>
      </c>
      <c r="F9947">
        <v>0.36013503386058199</v>
      </c>
      <c r="H9947">
        <v>1.1398946695771701E-2</v>
      </c>
      <c r="I9947">
        <v>0.119174516485028</v>
      </c>
      <c r="J9947">
        <v>0.21754546857162099</v>
      </c>
      <c r="K9947">
        <v>0.262481899616479</v>
      </c>
      <c r="L9947">
        <v>0.32806004442327702</v>
      </c>
    </row>
    <row r="9948" spans="2:12">
      <c r="B9948">
        <v>3.4863755332886201E-2</v>
      </c>
      <c r="C9948">
        <v>7.6073219883525001E-2</v>
      </c>
      <c r="D9948">
        <v>0.122637939599485</v>
      </c>
      <c r="E9948">
        <v>0.17722505014514001</v>
      </c>
      <c r="F9948">
        <v>0.27383263923179302</v>
      </c>
      <c r="H9948">
        <v>4.8679287400139798E-2</v>
      </c>
      <c r="I9948">
        <v>0.106074702640939</v>
      </c>
      <c r="J9948">
        <v>0.16042474857479899</v>
      </c>
      <c r="K9948">
        <v>0.20669182975848999</v>
      </c>
      <c r="L9948">
        <v>0.25857730918823402</v>
      </c>
    </row>
    <row r="9949" spans="2:12">
      <c r="B9949">
        <v>-5.26995073501191E-2</v>
      </c>
      <c r="C9949">
        <v>5.22414362031507E-2</v>
      </c>
      <c r="D9949">
        <v>0.14955886336986901</v>
      </c>
      <c r="E9949">
        <v>0.21857743872139301</v>
      </c>
      <c r="F9949">
        <v>0.31602455723984002</v>
      </c>
      <c r="H9949">
        <v>3.0114660262396099E-2</v>
      </c>
      <c r="I9949">
        <v>0.12065973368211801</v>
      </c>
      <c r="J9949">
        <v>0.141371056012084</v>
      </c>
      <c r="K9949">
        <v>0.26097845150734</v>
      </c>
      <c r="L9949">
        <v>0.25857730918823402</v>
      </c>
    </row>
    <row r="9950" spans="2:12">
      <c r="B9950">
        <v>2.7549355183022199E-2</v>
      </c>
      <c r="C9950">
        <v>0.123866975072779</v>
      </c>
      <c r="D9950">
        <v>0.122637939599485</v>
      </c>
      <c r="E9950">
        <v>0.23946428758719601</v>
      </c>
      <c r="F9950">
        <v>0.16135917282661699</v>
      </c>
      <c r="H9950">
        <v>8.0151272749512201E-3</v>
      </c>
      <c r="I9950">
        <v>0.109115153792768</v>
      </c>
      <c r="J9950">
        <v>9.7349437186074195E-2</v>
      </c>
      <c r="K9950">
        <v>0.22598863979241399</v>
      </c>
      <c r="L9950">
        <v>0.280541173652883</v>
      </c>
    </row>
    <row r="9951" spans="2:12">
      <c r="B9951">
        <v>-5.43058685427939E-2</v>
      </c>
      <c r="C9951">
        <v>0.10601877157171</v>
      </c>
      <c r="D9951">
        <v>0.16979039904429799</v>
      </c>
      <c r="E9951">
        <v>0.268397977170096</v>
      </c>
      <c r="F9951">
        <v>0.25834210540547398</v>
      </c>
      <c r="H9951">
        <v>-2.6068665809109898E-2</v>
      </c>
      <c r="I9951">
        <v>6.6132297459325098E-2</v>
      </c>
      <c r="J9951">
        <v>0.14205753964331799</v>
      </c>
      <c r="K9951">
        <v>0.19202097616682001</v>
      </c>
      <c r="L9951">
        <v>0.25857730918823402</v>
      </c>
    </row>
    <row r="9952" spans="2:12">
      <c r="B9952">
        <v>4.9389045442280101E-2</v>
      </c>
      <c r="C9952">
        <v>0.135557685364288</v>
      </c>
      <c r="D9952">
        <v>0.139906731651748</v>
      </c>
      <c r="E9952">
        <v>0.17126194652723001</v>
      </c>
      <c r="F9952">
        <v>0.25834210540547398</v>
      </c>
      <c r="H9952">
        <v>-2.1089705811990898E-2</v>
      </c>
      <c r="I9952">
        <v>6.0736197562435597E-2</v>
      </c>
      <c r="J9952">
        <v>7.6951309151965797E-2</v>
      </c>
      <c r="K9952">
        <v>0.24093231101955201</v>
      </c>
      <c r="L9952">
        <v>0.27413225793907797</v>
      </c>
    </row>
    <row r="9953" spans="2:12">
      <c r="B9953">
        <v>4.15596546546197E-2</v>
      </c>
      <c r="C9953">
        <v>0.13062275692969999</v>
      </c>
      <c r="D9953">
        <v>0.16331147808249499</v>
      </c>
      <c r="E9953">
        <v>0.22037141943274499</v>
      </c>
      <c r="F9953">
        <v>0.29584766098564902</v>
      </c>
      <c r="H9953">
        <v>2.7877071032957602E-2</v>
      </c>
      <c r="I9953">
        <v>6.7072114374476494E-2</v>
      </c>
      <c r="J9953">
        <v>0.146817299228373</v>
      </c>
      <c r="K9953">
        <v>0.20669182975848999</v>
      </c>
      <c r="L9953">
        <v>0.25857730918823402</v>
      </c>
    </row>
    <row r="9954" spans="2:12">
      <c r="B9954">
        <v>0.12758814998085499</v>
      </c>
      <c r="C9954">
        <v>0.17036184002853999</v>
      </c>
      <c r="D9954">
        <v>0.12509109826433201</v>
      </c>
      <c r="E9954">
        <v>0.219648868853447</v>
      </c>
      <c r="F9954">
        <v>0.25834210540547398</v>
      </c>
      <c r="H9954">
        <v>1.7588679517947799E-2</v>
      </c>
      <c r="I9954">
        <v>0.100047787656228</v>
      </c>
      <c r="J9954">
        <v>0.20912997069502701</v>
      </c>
      <c r="K9954">
        <v>0.25827748044273602</v>
      </c>
      <c r="L9954">
        <v>0.27413225793907797</v>
      </c>
    </row>
    <row r="9955" spans="2:12">
      <c r="B9955">
        <v>2.4695676169751001E-2</v>
      </c>
      <c r="C9955">
        <v>8.9993282066369501E-2</v>
      </c>
      <c r="D9955">
        <v>0.11489992809307201</v>
      </c>
      <c r="E9955">
        <v>0.30528563515561802</v>
      </c>
      <c r="F9955">
        <v>0.16044877832919499</v>
      </c>
      <c r="H9955">
        <v>-3.0356058864666399E-2</v>
      </c>
      <c r="I9955">
        <v>0.135493656964327</v>
      </c>
      <c r="J9955">
        <v>0.19714310974823801</v>
      </c>
      <c r="K9955">
        <v>0.22308005979418899</v>
      </c>
      <c r="L9955">
        <v>0.31201945513714002</v>
      </c>
    </row>
    <row r="9956" spans="2:12">
      <c r="B9956">
        <v>2.6944558680312501E-2</v>
      </c>
      <c r="C9956">
        <v>9.3846109417336399E-2</v>
      </c>
      <c r="D9956">
        <v>0.16979039904429799</v>
      </c>
      <c r="E9956">
        <v>0.219648868853447</v>
      </c>
      <c r="F9956">
        <v>0.27383263923179302</v>
      </c>
      <c r="H9956">
        <v>4.1400625508313197E-3</v>
      </c>
      <c r="I9956">
        <v>0.12647600124846101</v>
      </c>
      <c r="J9956">
        <v>0.11121039802442401</v>
      </c>
      <c r="K9956">
        <v>0.25848270949704</v>
      </c>
      <c r="L9956">
        <v>0.16070824166119499</v>
      </c>
    </row>
    <row r="9957" spans="2:12">
      <c r="B9957">
        <v>-3.8847091966205102E-2</v>
      </c>
      <c r="C9957">
        <v>9.5739613295187403E-2</v>
      </c>
      <c r="D9957">
        <v>0.10306963566249901</v>
      </c>
      <c r="E9957">
        <v>0.12758779333249601</v>
      </c>
      <c r="F9957">
        <v>0.10848064726081599</v>
      </c>
      <c r="H9957">
        <v>4.3108693666021602E-2</v>
      </c>
      <c r="I9957">
        <v>8.5722128021417293E-2</v>
      </c>
      <c r="J9957">
        <v>0.13095032373889701</v>
      </c>
      <c r="K9957">
        <v>0.18077832973175001</v>
      </c>
      <c r="L9957">
        <v>0.196494869789403</v>
      </c>
    </row>
    <row r="9958" spans="2:12">
      <c r="B9958">
        <v>-2.4270132408858901E-2</v>
      </c>
      <c r="C9958">
        <v>0.14500319333746101</v>
      </c>
      <c r="D9958">
        <v>0.14267914686056199</v>
      </c>
      <c r="E9958">
        <v>0.23954493772506999</v>
      </c>
      <c r="F9958">
        <v>0.27383263923179302</v>
      </c>
      <c r="H9958">
        <v>1.7640519138752302E-2</v>
      </c>
      <c r="I9958">
        <v>0.13500973564685401</v>
      </c>
      <c r="J9958">
        <v>0.153208361728775</v>
      </c>
      <c r="K9958">
        <v>0.20669182975848999</v>
      </c>
      <c r="L9958">
        <v>0.25857730918823402</v>
      </c>
    </row>
    <row r="9959" spans="2:12">
      <c r="B9959">
        <v>-1.08450607553848E-2</v>
      </c>
      <c r="C9959">
        <v>7.9594507570832307E-2</v>
      </c>
      <c r="D9959">
        <v>0.16979039904429799</v>
      </c>
      <c r="E9959">
        <v>0.17126194652723001</v>
      </c>
      <c r="F9959">
        <v>0.29584766098564902</v>
      </c>
      <c r="H9959">
        <v>5.8753475259469203E-2</v>
      </c>
      <c r="I9959">
        <v>8.0967374656361404E-2</v>
      </c>
      <c r="J9959">
        <v>0.115143177112488</v>
      </c>
      <c r="K9959">
        <v>0.21593606594707301</v>
      </c>
      <c r="L9959">
        <v>0.16070824166119499</v>
      </c>
    </row>
    <row r="9960" spans="2:12">
      <c r="B9960">
        <v>1.40361975867767E-2</v>
      </c>
      <c r="C9960">
        <v>6.7023041392576393E-2</v>
      </c>
      <c r="D9960">
        <v>0.118100664997384</v>
      </c>
      <c r="E9960">
        <v>0.167553756926794</v>
      </c>
      <c r="F9960">
        <v>0.113359765614369</v>
      </c>
      <c r="H9960">
        <v>2.0078799667018601E-2</v>
      </c>
      <c r="I9960">
        <v>4.92527927377715E-2</v>
      </c>
      <c r="J9960">
        <v>0.123729379351518</v>
      </c>
      <c r="K9960">
        <v>0.221142598530398</v>
      </c>
      <c r="L9960">
        <v>0.230218838408456</v>
      </c>
    </row>
    <row r="9961" spans="2:12">
      <c r="B9961">
        <v>4.5863265561885302E-2</v>
      </c>
      <c r="C9961">
        <v>8.4750730108191202E-2</v>
      </c>
      <c r="D9961">
        <v>0.16201134374297299</v>
      </c>
      <c r="E9961">
        <v>0.206270785758841</v>
      </c>
      <c r="F9961">
        <v>0.25834210540547398</v>
      </c>
      <c r="H9961">
        <v>2.2482927062579601E-2</v>
      </c>
      <c r="I9961">
        <v>0.104992547414629</v>
      </c>
      <c r="J9961">
        <v>0.14667827967213401</v>
      </c>
      <c r="K9961">
        <v>0.13355047089032601</v>
      </c>
      <c r="L9961">
        <v>0.19998165145112601</v>
      </c>
    </row>
    <row r="9962" spans="2:12">
      <c r="B9962">
        <v>5.3977041804466599E-3</v>
      </c>
      <c r="C9962">
        <v>0.123401441399925</v>
      </c>
      <c r="D9962">
        <v>0.16979039904429799</v>
      </c>
      <c r="E9962">
        <v>0.17126194652723001</v>
      </c>
      <c r="F9962">
        <v>0.25834210540547398</v>
      </c>
      <c r="H9962">
        <v>6.48167848383122E-2</v>
      </c>
      <c r="I9962">
        <v>9.0797724360007201E-2</v>
      </c>
      <c r="J9962">
        <v>0.194005487797489</v>
      </c>
      <c r="K9962">
        <v>0.194359778337546</v>
      </c>
      <c r="L9962">
        <v>0.25857730918823402</v>
      </c>
    </row>
    <row r="9963" spans="2:12">
      <c r="B9963">
        <v>2.6093192528272899E-2</v>
      </c>
      <c r="C9963">
        <v>0.11006778065964901</v>
      </c>
      <c r="D9963">
        <v>0.15840475192390699</v>
      </c>
      <c r="E9963">
        <v>0.17126194652723001</v>
      </c>
      <c r="F9963">
        <v>0.25834210540547398</v>
      </c>
      <c r="H9963">
        <v>1.1796674043093499E-2</v>
      </c>
      <c r="I9963">
        <v>9.3014393280488702E-2</v>
      </c>
      <c r="J9963">
        <v>0.118103875913859</v>
      </c>
      <c r="K9963">
        <v>0.221142598530398</v>
      </c>
      <c r="L9963">
        <v>0.27413225793907797</v>
      </c>
    </row>
    <row r="9964" spans="2:12">
      <c r="B9964">
        <v>3.1936553849485697E-2</v>
      </c>
      <c r="C9964">
        <v>5.9518621123543801E-2</v>
      </c>
      <c r="D9964">
        <v>0.143324954793216</v>
      </c>
      <c r="E9964">
        <v>0.19300181663579799</v>
      </c>
      <c r="F9964">
        <v>0.247352954570383</v>
      </c>
      <c r="H9964">
        <v>6.9346374756088194E-2</v>
      </c>
      <c r="I9964">
        <v>9.6296247808704702E-2</v>
      </c>
      <c r="J9964">
        <v>0.101817582073202</v>
      </c>
      <c r="K9964">
        <v>0.221142598530398</v>
      </c>
      <c r="L9964">
        <v>0.14931100778681999</v>
      </c>
    </row>
    <row r="9965" spans="2:12">
      <c r="B9965">
        <v>1.3228061100253799E-2</v>
      </c>
      <c r="C9965">
        <v>0.125887827868223</v>
      </c>
      <c r="D9965">
        <v>0.133193055660526</v>
      </c>
      <c r="E9965">
        <v>0.17296297902746999</v>
      </c>
      <c r="F9965">
        <v>9.3617718220902299E-2</v>
      </c>
      <c r="H9965">
        <v>2.1875169547830101E-2</v>
      </c>
      <c r="I9965">
        <v>0.11124746996519901</v>
      </c>
      <c r="J9965">
        <v>0.16373742805702299</v>
      </c>
      <c r="K9965">
        <v>0.23616621370435301</v>
      </c>
      <c r="L9965">
        <v>0.27413225793907797</v>
      </c>
    </row>
    <row r="9966" spans="2:12">
      <c r="B9966">
        <v>2.9040915008151501E-2</v>
      </c>
      <c r="C9966">
        <v>0.10076469589424</v>
      </c>
      <c r="D9966">
        <v>0.20389473088467899</v>
      </c>
      <c r="E9966">
        <v>0.22037141943274499</v>
      </c>
      <c r="F9966">
        <v>0.24807692617055499</v>
      </c>
      <c r="H9966">
        <v>-4.9196320365956801E-2</v>
      </c>
      <c r="I9966">
        <v>5.3337753545106899E-2</v>
      </c>
      <c r="J9966">
        <v>0.166282165738736</v>
      </c>
      <c r="K9966">
        <v>0.191477034221222</v>
      </c>
      <c r="L9966">
        <v>0.11690346933519399</v>
      </c>
    </row>
    <row r="9967" spans="2:12">
      <c r="B9967">
        <v>4.1474970723390799E-2</v>
      </c>
      <c r="C9967">
        <v>8.75840660904601E-2</v>
      </c>
      <c r="D9967">
        <v>0.16979039904429799</v>
      </c>
      <c r="E9967">
        <v>0.185702685020635</v>
      </c>
      <c r="F9967">
        <v>0.25834210540547398</v>
      </c>
      <c r="H9967">
        <v>4.8890595174129498E-2</v>
      </c>
      <c r="I9967">
        <v>0.121836128330233</v>
      </c>
      <c r="J9967">
        <v>0.12164776199828201</v>
      </c>
      <c r="K9967">
        <v>0.225705869769913</v>
      </c>
      <c r="L9967">
        <v>0.38458301216101798</v>
      </c>
    </row>
    <row r="9968" spans="2:12">
      <c r="B9968">
        <v>2.4065337399337899E-2</v>
      </c>
      <c r="C9968">
        <v>8.7537711727073697E-2</v>
      </c>
      <c r="D9968">
        <v>0.13732490658420701</v>
      </c>
      <c r="E9968">
        <v>0.17126194652723001</v>
      </c>
      <c r="F9968">
        <v>0.25834210540547398</v>
      </c>
      <c r="H9968">
        <v>-2.5019254070753401E-2</v>
      </c>
      <c r="I9968">
        <v>6.8898802224230393E-2</v>
      </c>
      <c r="J9968">
        <v>0.17428708910388199</v>
      </c>
      <c r="K9968">
        <v>0.17125666832915001</v>
      </c>
      <c r="L9968">
        <v>0.27413225793907797</v>
      </c>
    </row>
    <row r="9969" spans="2:12">
      <c r="B9969">
        <v>-2.4811316719044001E-2</v>
      </c>
      <c r="C9969">
        <v>7.6043179485983201E-2</v>
      </c>
      <c r="D9969">
        <v>8.9597693658173799E-2</v>
      </c>
      <c r="E9969">
        <v>0.143275586662545</v>
      </c>
      <c r="F9969">
        <v>0.113359765614369</v>
      </c>
      <c r="H9969">
        <v>2.2390525100847599E-2</v>
      </c>
      <c r="I9969">
        <v>0.130095543415778</v>
      </c>
      <c r="J9969">
        <v>0.19300173656920699</v>
      </c>
      <c r="K9969">
        <v>0.24092451256926301</v>
      </c>
      <c r="L9969">
        <v>0.27413225793907797</v>
      </c>
    </row>
    <row r="9970" spans="2:12">
      <c r="B9970">
        <v>4.1434129341924801E-2</v>
      </c>
      <c r="C9970">
        <v>7.6712457321132604E-2</v>
      </c>
      <c r="D9970">
        <v>0.132064657256628</v>
      </c>
      <c r="E9970">
        <v>0.219648868853447</v>
      </c>
      <c r="F9970">
        <v>0.113359765614369</v>
      </c>
      <c r="H9970">
        <v>5.0439984156961703E-3</v>
      </c>
      <c r="I9970">
        <v>5.1854430040547302E-2</v>
      </c>
      <c r="J9970">
        <v>0.15266487450614399</v>
      </c>
      <c r="K9970">
        <v>0.28025390724171001</v>
      </c>
      <c r="L9970">
        <v>0.27413225793907797</v>
      </c>
    </row>
    <row r="9971" spans="2:12">
      <c r="B9971">
        <v>4.3133297135980402E-2</v>
      </c>
      <c r="C9971">
        <v>6.5404754767461201E-2</v>
      </c>
      <c r="D9971">
        <v>0.16693622608713199</v>
      </c>
      <c r="E9971">
        <v>0.21242520565283601</v>
      </c>
      <c r="F9971">
        <v>0.25834210540547398</v>
      </c>
      <c r="H9971">
        <v>5.34787742112285E-2</v>
      </c>
      <c r="I9971">
        <v>0.108150031824796</v>
      </c>
      <c r="J9971">
        <v>0.16797158750444</v>
      </c>
      <c r="K9971">
        <v>0.23880907872234</v>
      </c>
      <c r="L9971">
        <v>0.284777708981649</v>
      </c>
    </row>
    <row r="9972" spans="2:12">
      <c r="B9972">
        <v>2.05892046315161E-2</v>
      </c>
      <c r="C9972">
        <v>9.1307574108108594E-2</v>
      </c>
      <c r="D9972">
        <v>0.13144245930878201</v>
      </c>
      <c r="E9972">
        <v>0.224762355883286</v>
      </c>
      <c r="F9972">
        <v>0.36013503386058199</v>
      </c>
      <c r="H9972">
        <v>3.2097472905210901E-2</v>
      </c>
      <c r="I9972">
        <v>5.8546172144856301E-2</v>
      </c>
      <c r="J9972">
        <v>0.11502161383635499</v>
      </c>
      <c r="K9972">
        <v>0.221142598530398</v>
      </c>
      <c r="L9972">
        <v>0.27413225793907797</v>
      </c>
    </row>
    <row r="9973" spans="2:12">
      <c r="B9973">
        <v>-1.94464083676502E-2</v>
      </c>
      <c r="C9973">
        <v>9.8495703103144899E-2</v>
      </c>
      <c r="D9973">
        <v>0.16979039904429799</v>
      </c>
      <c r="E9973">
        <v>0.190377889750558</v>
      </c>
      <c r="F9973">
        <v>0.25834210540547398</v>
      </c>
      <c r="H9973">
        <v>8.6666413953351604E-2</v>
      </c>
      <c r="I9973">
        <v>7.5757112866823503E-2</v>
      </c>
      <c r="J9973">
        <v>0.12981650789899801</v>
      </c>
      <c r="K9973">
        <v>0.20520064997273399</v>
      </c>
      <c r="L9973">
        <v>0.25857730918823402</v>
      </c>
    </row>
    <row r="9974" spans="2:12">
      <c r="B9974">
        <v>4.07851582059034E-2</v>
      </c>
      <c r="C9974">
        <v>8.3731546032754303E-2</v>
      </c>
      <c r="D9974">
        <v>0.20074883505480901</v>
      </c>
      <c r="E9974">
        <v>0.17126194652723001</v>
      </c>
      <c r="F9974">
        <v>0.29251735410803698</v>
      </c>
      <c r="H9974">
        <v>3.9848148609687897E-2</v>
      </c>
      <c r="I9974">
        <v>0.101061068966739</v>
      </c>
      <c r="J9974">
        <v>0.19873685464572699</v>
      </c>
      <c r="K9974">
        <v>0.26394560961019597</v>
      </c>
      <c r="L9974">
        <v>0.25857730918823402</v>
      </c>
    </row>
    <row r="9975" spans="2:12">
      <c r="B9975">
        <v>4.4479444354812797E-2</v>
      </c>
      <c r="C9975">
        <v>4.3412151682219499E-2</v>
      </c>
      <c r="D9975">
        <v>0.16979039904429799</v>
      </c>
      <c r="E9975">
        <v>0.19899017172460101</v>
      </c>
      <c r="F9975">
        <v>0.25834210540547398</v>
      </c>
      <c r="H9975">
        <v>1.96094621656147E-2</v>
      </c>
      <c r="I9975">
        <v>7.7812310145862998E-2</v>
      </c>
      <c r="J9975">
        <v>0.15525507258374299</v>
      </c>
      <c r="K9975">
        <v>0.21593606594707301</v>
      </c>
      <c r="L9975">
        <v>0.25857730918823402</v>
      </c>
    </row>
    <row r="9976" spans="2:12">
      <c r="B9976">
        <v>2.4551581627165298E-2</v>
      </c>
      <c r="C9976">
        <v>0.10616819973387399</v>
      </c>
      <c r="D9976">
        <v>0.150908721824946</v>
      </c>
      <c r="E9976">
        <v>0.12758779333249601</v>
      </c>
      <c r="F9976">
        <v>0.25834210540547398</v>
      </c>
      <c r="H9976">
        <v>4.6758894565618103E-2</v>
      </c>
      <c r="I9976">
        <v>0.114628827697874</v>
      </c>
      <c r="J9976">
        <v>0.226812819199146</v>
      </c>
      <c r="K9976">
        <v>0.27098399346088398</v>
      </c>
      <c r="L9976">
        <v>0.118699981185394</v>
      </c>
    </row>
    <row r="9977" spans="2:12">
      <c r="B9977">
        <v>3.9821887892569303E-2</v>
      </c>
      <c r="C9977">
        <v>8.9471736419912198E-2</v>
      </c>
      <c r="D9977">
        <v>0.14751533869952899</v>
      </c>
      <c r="E9977">
        <v>0.206270785758841</v>
      </c>
      <c r="F9977">
        <v>0.25834210540547398</v>
      </c>
      <c r="H9977">
        <v>3.5286286306130003E-2</v>
      </c>
      <c r="I9977">
        <v>7.0400765011932501E-2</v>
      </c>
      <c r="J9977">
        <v>0.13771081690679801</v>
      </c>
      <c r="K9977">
        <v>0.20863167396217</v>
      </c>
      <c r="L9977">
        <v>0.27413225793907797</v>
      </c>
    </row>
    <row r="9978" spans="2:12">
      <c r="B9978">
        <v>-4.8748175735722897E-2</v>
      </c>
      <c r="C9978">
        <v>5.6739845879909698E-2</v>
      </c>
      <c r="D9978">
        <v>7.9887743505550904E-2</v>
      </c>
      <c r="E9978">
        <v>0.22495575631495199</v>
      </c>
      <c r="F9978">
        <v>0.16044877832919499</v>
      </c>
      <c r="H9978">
        <v>7.1333878737132303E-2</v>
      </c>
      <c r="I9978">
        <v>8.1142955146521395E-2</v>
      </c>
      <c r="J9978">
        <v>0.122331312913933</v>
      </c>
      <c r="K9978">
        <v>0.17397658049369699</v>
      </c>
      <c r="L9978">
        <v>0.25857730918823402</v>
      </c>
    </row>
    <row r="9979" spans="2:12">
      <c r="B9979">
        <v>2.1562802389330501E-2</v>
      </c>
      <c r="C9979">
        <v>6.2748705552513995E-2</v>
      </c>
      <c r="D9979">
        <v>0.13199844951324699</v>
      </c>
      <c r="E9979">
        <v>0.19626090547638</v>
      </c>
      <c r="F9979">
        <v>0.25834210540547398</v>
      </c>
      <c r="H9979">
        <v>-2.5697296663473802E-2</v>
      </c>
      <c r="I9979">
        <v>0.133475392939784</v>
      </c>
      <c r="J9979">
        <v>0.13191287880194499</v>
      </c>
      <c r="K9979">
        <v>0.21593606594707301</v>
      </c>
      <c r="L9979">
        <v>0.25857730918823402</v>
      </c>
    </row>
    <row r="9980" spans="2:12">
      <c r="B9980">
        <v>1.8830787772268699E-2</v>
      </c>
      <c r="C9980">
        <v>6.2313009156765103E-2</v>
      </c>
      <c r="D9980">
        <v>0.16979039904429799</v>
      </c>
      <c r="E9980">
        <v>0.17126194652723001</v>
      </c>
      <c r="F9980">
        <v>0.27383263923179302</v>
      </c>
      <c r="H9980">
        <v>6.4530715943988903E-2</v>
      </c>
      <c r="I9980">
        <v>0.13471280191262999</v>
      </c>
      <c r="J9980">
        <v>0.16978169962355999</v>
      </c>
      <c r="K9980">
        <v>0.21152982117136099</v>
      </c>
      <c r="L9980">
        <v>0.25857730918823402</v>
      </c>
    </row>
    <row r="9981" spans="2:12">
      <c r="B9981">
        <v>-1.7228510430441199E-2</v>
      </c>
      <c r="C9981">
        <v>7.5595084967227597E-2</v>
      </c>
      <c r="D9981">
        <v>5.4504273917687897E-2</v>
      </c>
      <c r="E9981">
        <v>0.16969983518905399</v>
      </c>
      <c r="F9981">
        <v>0.11879658081196499</v>
      </c>
      <c r="H9981">
        <v>5.4921064462480698E-2</v>
      </c>
      <c r="I9981">
        <v>9.9980223353776196E-2</v>
      </c>
      <c r="J9981">
        <v>0.114844162657464</v>
      </c>
      <c r="K9981">
        <v>0.19963359599527</v>
      </c>
      <c r="L9981">
        <v>0.25857730918823402</v>
      </c>
    </row>
    <row r="9982" spans="2:12">
      <c r="B9982">
        <v>-1.0567002291860099E-2</v>
      </c>
      <c r="C9982">
        <v>0.11638073643336699</v>
      </c>
      <c r="D9982">
        <v>0.13243986191600199</v>
      </c>
      <c r="E9982">
        <v>0.200865706738591</v>
      </c>
      <c r="F9982">
        <v>0.25834210540547398</v>
      </c>
      <c r="H9982">
        <v>2.5328534787564898E-2</v>
      </c>
      <c r="I9982">
        <v>8.8210930907844501E-2</v>
      </c>
      <c r="J9982">
        <v>8.3866807171587607E-2</v>
      </c>
      <c r="K9982">
        <v>0.146584069389364</v>
      </c>
      <c r="L9982">
        <v>0.10612485391791</v>
      </c>
    </row>
    <row r="9983" spans="2:12">
      <c r="B9983">
        <v>1.97805745609144E-2</v>
      </c>
      <c r="C9983">
        <v>0.108450139972981</v>
      </c>
      <c r="D9983">
        <v>0.15281607367762301</v>
      </c>
      <c r="E9983">
        <v>0.20428268338783401</v>
      </c>
      <c r="F9983">
        <v>0.25834210540547398</v>
      </c>
      <c r="H9983">
        <v>7.2898320902267694E-2</v>
      </c>
      <c r="I9983">
        <v>0.108873461990408</v>
      </c>
      <c r="J9983">
        <v>0.13923977948425101</v>
      </c>
      <c r="K9983">
        <v>0.20863167396217</v>
      </c>
      <c r="L9983">
        <v>0.36661654725920301</v>
      </c>
    </row>
    <row r="9984" spans="2:12">
      <c r="B9984">
        <v>2.8077152173156199E-2</v>
      </c>
      <c r="C9984">
        <v>0.114651180375962</v>
      </c>
      <c r="D9984">
        <v>0.15170631134665299</v>
      </c>
      <c r="E9984">
        <v>0.229131282536783</v>
      </c>
      <c r="F9984">
        <v>0.25834210540547398</v>
      </c>
      <c r="H9984">
        <v>4.7800914105744097E-3</v>
      </c>
      <c r="I9984">
        <v>6.4064139113936103E-2</v>
      </c>
      <c r="J9984">
        <v>7.6095819229380995E-2</v>
      </c>
      <c r="K9984">
        <v>0.24050079312369901</v>
      </c>
      <c r="L9984">
        <v>0.280541173652883</v>
      </c>
    </row>
    <row r="9985" spans="2:12">
      <c r="B9985">
        <v>1.6350087461650901E-2</v>
      </c>
      <c r="C9985">
        <v>0.11205849566603</v>
      </c>
      <c r="D9985">
        <v>0.16979039904429799</v>
      </c>
      <c r="E9985">
        <v>0.219648868853447</v>
      </c>
      <c r="F9985">
        <v>0.25834210540547398</v>
      </c>
      <c r="H9985">
        <v>1.4217543960349599E-2</v>
      </c>
      <c r="I9985">
        <v>4.8173296152778898E-2</v>
      </c>
      <c r="J9985">
        <v>7.7704977434789199E-2</v>
      </c>
      <c r="K9985">
        <v>0.221142598530398</v>
      </c>
      <c r="L9985">
        <v>0.27413225793907797</v>
      </c>
    </row>
    <row r="9986" spans="2:12">
      <c r="B9986">
        <v>-1.25573367581633E-2</v>
      </c>
      <c r="C9986">
        <v>0.10621226281811599</v>
      </c>
      <c r="D9986">
        <v>0.17898908495299801</v>
      </c>
      <c r="E9986">
        <v>0.17126194652723001</v>
      </c>
      <c r="F9986">
        <v>0.266432583445673</v>
      </c>
      <c r="H9986">
        <v>1.36693199321191E-2</v>
      </c>
      <c r="I9986">
        <v>8.8678815063314903E-2</v>
      </c>
      <c r="J9986">
        <v>0.12548868717933101</v>
      </c>
      <c r="K9986">
        <v>0.20669182975848999</v>
      </c>
      <c r="L9986">
        <v>0.27413225793907797</v>
      </c>
    </row>
    <row r="9987" spans="2:12">
      <c r="B9987">
        <v>5.1868807466824901E-2</v>
      </c>
      <c r="C9987">
        <v>9.7971698790922906E-2</v>
      </c>
      <c r="D9987">
        <v>0.14751533869952899</v>
      </c>
      <c r="E9987">
        <v>0.13634197200285</v>
      </c>
      <c r="F9987">
        <v>9.7653420931884505E-2</v>
      </c>
      <c r="H9987">
        <v>1.1915125224281099E-2</v>
      </c>
      <c r="I9987">
        <v>0.106050561515034</v>
      </c>
      <c r="J9987">
        <v>0.213527485625361</v>
      </c>
      <c r="K9987">
        <v>0.227389146340811</v>
      </c>
      <c r="L9987">
        <v>0.33813847179668799</v>
      </c>
    </row>
    <row r="9988" spans="2:12">
      <c r="B9988">
        <v>9.5795684443845605E-3</v>
      </c>
      <c r="C9988">
        <v>5.78360684207508E-2</v>
      </c>
      <c r="D9988">
        <v>0.166364581694363</v>
      </c>
      <c r="E9988">
        <v>0.16280602010358899</v>
      </c>
      <c r="F9988">
        <v>0.25834210540547398</v>
      </c>
      <c r="H9988">
        <v>1.71080426985512E-2</v>
      </c>
      <c r="I9988">
        <v>0.10271613526477399</v>
      </c>
      <c r="J9988">
        <v>0.14944774318998599</v>
      </c>
      <c r="K9988">
        <v>0.221142598530398</v>
      </c>
      <c r="L9988">
        <v>0.27413225793907797</v>
      </c>
    </row>
    <row r="9989" spans="2:12">
      <c r="B9989">
        <v>2.7138884141997201E-2</v>
      </c>
      <c r="C9989">
        <v>0.13327644503331601</v>
      </c>
      <c r="D9989">
        <v>0.17163761594060301</v>
      </c>
      <c r="E9989">
        <v>0.20595802995250101</v>
      </c>
      <c r="F9989">
        <v>0.27152484159858498</v>
      </c>
      <c r="H9989">
        <v>3.28628160669482E-2</v>
      </c>
      <c r="I9989">
        <v>6.6119350444483097E-2</v>
      </c>
      <c r="J9989">
        <v>9.0298296787687804E-2</v>
      </c>
      <c r="K9989">
        <v>0.20669182975848999</v>
      </c>
      <c r="L9989">
        <v>0.295927961515565</v>
      </c>
    </row>
    <row r="9990" spans="2:12">
      <c r="B9990">
        <v>4.4687534539265703E-2</v>
      </c>
      <c r="C9990">
        <v>5.4953978129792497E-2</v>
      </c>
      <c r="D9990">
        <v>0.134547420760978</v>
      </c>
      <c r="E9990">
        <v>0.22989867703053299</v>
      </c>
      <c r="F9990">
        <v>0.25834210540547398</v>
      </c>
      <c r="H9990">
        <v>6.8712687002453199E-2</v>
      </c>
      <c r="I9990">
        <v>9.1318899218787497E-2</v>
      </c>
      <c r="J9990">
        <v>0.14587118730361301</v>
      </c>
      <c r="K9990">
        <v>0.17125666832915001</v>
      </c>
      <c r="L9990">
        <v>0.25857730918823402</v>
      </c>
    </row>
    <row r="9991" spans="2:12">
      <c r="B9991">
        <v>-3.0267357035299099E-2</v>
      </c>
      <c r="C9991">
        <v>0.10741125528298499</v>
      </c>
      <c r="D9991">
        <v>0.132064657256628</v>
      </c>
      <c r="E9991">
        <v>0.219648868853447</v>
      </c>
      <c r="F9991">
        <v>0.27332691329424402</v>
      </c>
      <c r="H9991">
        <v>5.0232716633291704E-3</v>
      </c>
      <c r="I9991">
        <v>0.108393994535222</v>
      </c>
      <c r="J9991">
        <v>7.5314925683840905E-2</v>
      </c>
      <c r="K9991">
        <v>0.23188846855260201</v>
      </c>
      <c r="L9991">
        <v>0.27413225793907797</v>
      </c>
    </row>
    <row r="9992" spans="2:12">
      <c r="B9992">
        <v>-5.1638342007089503E-3</v>
      </c>
      <c r="C9992">
        <v>0.104290349818881</v>
      </c>
      <c r="D9992">
        <v>6.3357034018477199E-2</v>
      </c>
      <c r="E9992">
        <v>0.26218182871101597</v>
      </c>
      <c r="F9992">
        <v>0.25834210540547398</v>
      </c>
      <c r="H9992">
        <v>-3.8919427165058203E-2</v>
      </c>
      <c r="I9992">
        <v>8.3011003225800101E-2</v>
      </c>
      <c r="J9992">
        <v>0.130099621420629</v>
      </c>
      <c r="K9992">
        <v>0.192671056264372</v>
      </c>
      <c r="L9992">
        <v>0.25857730918823402</v>
      </c>
    </row>
    <row r="9993" spans="2:12">
      <c r="B9993">
        <v>-5.1370030344271997E-2</v>
      </c>
      <c r="C9993">
        <v>5.3782974220926198E-2</v>
      </c>
      <c r="D9993">
        <v>0.106545438909471</v>
      </c>
      <c r="E9993">
        <v>0.224762355883286</v>
      </c>
      <c r="F9993">
        <v>0.36013503386058199</v>
      </c>
      <c r="H9993">
        <v>4.5647108433904897E-2</v>
      </c>
      <c r="I9993">
        <v>8.5723192346233004E-2</v>
      </c>
      <c r="J9993">
        <v>0.19666701694150099</v>
      </c>
      <c r="K9993">
        <v>0.24092451256926301</v>
      </c>
      <c r="L9993">
        <v>0.36661654725920301</v>
      </c>
    </row>
    <row r="9994" spans="2:12">
      <c r="B9994">
        <v>4.1230200467331897E-2</v>
      </c>
      <c r="C9994">
        <v>0.101927424503424</v>
      </c>
      <c r="D9994">
        <v>0.121263132909916</v>
      </c>
      <c r="E9994">
        <v>0.16873835342872401</v>
      </c>
      <c r="F9994">
        <v>0.25834210540547398</v>
      </c>
      <c r="H9994">
        <v>-1.28221217697963E-2</v>
      </c>
      <c r="I9994">
        <v>6.4370574582212306E-2</v>
      </c>
      <c r="J9994">
        <v>0.226783108049355</v>
      </c>
      <c r="K9994">
        <v>0.216758011343435</v>
      </c>
      <c r="L9994">
        <v>0.27115465503922498</v>
      </c>
    </row>
    <row r="9995" spans="2:12">
      <c r="B9995">
        <v>-3.3394355614721899E-2</v>
      </c>
      <c r="C9995">
        <v>8.0349188944760397E-2</v>
      </c>
      <c r="D9995">
        <v>0.10837504099395601</v>
      </c>
      <c r="E9995">
        <v>0.17126194652723001</v>
      </c>
      <c r="F9995">
        <v>0.29251735410803698</v>
      </c>
      <c r="H9995">
        <v>2.9348525826844701E-2</v>
      </c>
      <c r="I9995">
        <v>6.5839540697014906E-2</v>
      </c>
      <c r="J9995">
        <v>0.112149634300545</v>
      </c>
      <c r="K9995">
        <v>0.20669182975848999</v>
      </c>
      <c r="L9995">
        <v>0.25857730918823402</v>
      </c>
    </row>
    <row r="9996" spans="2:12">
      <c r="B9996">
        <v>1.8190959531929202E-2</v>
      </c>
      <c r="C9996">
        <v>8.0067951399201795E-2</v>
      </c>
      <c r="D9996">
        <v>0.15610756409737001</v>
      </c>
      <c r="E9996">
        <v>0.17185422648165899</v>
      </c>
      <c r="F9996">
        <v>0.25834210540547398</v>
      </c>
      <c r="H9996">
        <v>1.8798717513265999E-2</v>
      </c>
      <c r="I9996">
        <v>9.9402986663334095E-2</v>
      </c>
      <c r="J9996">
        <v>0.13382752961095701</v>
      </c>
      <c r="K9996">
        <v>0.167138226388654</v>
      </c>
      <c r="L9996">
        <v>0.284777708981649</v>
      </c>
    </row>
    <row r="9997" spans="2:12">
      <c r="B9997">
        <v>3.40745220685061E-2</v>
      </c>
      <c r="C9997">
        <v>0.10469764866581199</v>
      </c>
      <c r="D9997">
        <v>0.16979039904429799</v>
      </c>
      <c r="E9997">
        <v>0.17126194652723001</v>
      </c>
      <c r="F9997">
        <v>0.30346729216770302</v>
      </c>
      <c r="H9997">
        <v>6.2392525527048201E-2</v>
      </c>
      <c r="I9997">
        <v>7.3361353213759195E-2</v>
      </c>
      <c r="J9997">
        <v>0.135565473404264</v>
      </c>
      <c r="K9997">
        <v>0.21593606594707301</v>
      </c>
      <c r="L9997">
        <v>0.295927961515565</v>
      </c>
    </row>
    <row r="9998" spans="2:12">
      <c r="B9998">
        <v>3.2566974884903899E-2</v>
      </c>
      <c r="C9998">
        <v>0.12691648078186801</v>
      </c>
      <c r="D9998">
        <v>0.17733276792331601</v>
      </c>
      <c r="E9998">
        <v>0.206270785758841</v>
      </c>
      <c r="F9998">
        <v>0.27383263923179302</v>
      </c>
      <c r="H9998">
        <v>1.9345706902708499E-2</v>
      </c>
      <c r="I9998">
        <v>6.9140680762897602E-2</v>
      </c>
      <c r="J9998">
        <v>0.15277838409955699</v>
      </c>
      <c r="K9998">
        <v>0.221142598530398</v>
      </c>
      <c r="L9998">
        <v>0.27413225793907797</v>
      </c>
    </row>
    <row r="9999" spans="2:12">
      <c r="B9999">
        <v>3.6255047921380602E-2</v>
      </c>
      <c r="C9999">
        <v>0.124883311556475</v>
      </c>
      <c r="D9999">
        <v>0.14158811277809799</v>
      </c>
      <c r="E9999">
        <v>0.143349797858841</v>
      </c>
      <c r="F9999">
        <v>9.3617718220902299E-2</v>
      </c>
      <c r="H9999">
        <v>-2.0259876151943201E-2</v>
      </c>
      <c r="I9999">
        <v>6.9438603461583995E-2</v>
      </c>
      <c r="J9999">
        <v>0.14488294339750199</v>
      </c>
      <c r="K9999">
        <v>0.188842947281988</v>
      </c>
      <c r="L9999">
        <v>0.27413225793907797</v>
      </c>
    </row>
    <row r="10000" spans="2:12">
      <c r="B10000">
        <v>-1.5254233870373E-2</v>
      </c>
      <c r="C10000">
        <v>5.2980941802604001E-2</v>
      </c>
      <c r="D10000">
        <v>9.1841847747898303E-2</v>
      </c>
      <c r="E10000">
        <v>0.17126194652723001</v>
      </c>
      <c r="F10000">
        <v>0.25834210540547398</v>
      </c>
      <c r="H10000">
        <v>1.40986769262847E-3</v>
      </c>
      <c r="I10000">
        <v>6.7959593125047402E-2</v>
      </c>
      <c r="J10000">
        <v>0.14478046620087201</v>
      </c>
      <c r="K10000">
        <v>0.18946264799130899</v>
      </c>
      <c r="L10000">
        <v>0.25857730918823402</v>
      </c>
    </row>
    <row r="10001" spans="2:12">
      <c r="B10001">
        <v>3.2243924995302799E-2</v>
      </c>
      <c r="C10001">
        <v>0.103218055731796</v>
      </c>
      <c r="D10001">
        <v>0.129809102817801</v>
      </c>
      <c r="E10001">
        <v>0.17296297902746999</v>
      </c>
      <c r="F10001">
        <v>0.25834210540547398</v>
      </c>
      <c r="H10001">
        <v>6.0055087843659802E-2</v>
      </c>
      <c r="I10001">
        <v>8.8577948925201502E-2</v>
      </c>
      <c r="J10001">
        <v>0.20371266284867701</v>
      </c>
      <c r="K10001">
        <v>0.23334189243442699</v>
      </c>
      <c r="L10001">
        <v>0.27413225793907797</v>
      </c>
    </row>
    <row r="10002" spans="2:12">
      <c r="B10002">
        <v>-4.7764345496150397E-3</v>
      </c>
      <c r="C10002">
        <v>9.3772452704189796E-2</v>
      </c>
      <c r="D10002">
        <v>9.7103523130159006E-2</v>
      </c>
      <c r="E10002">
        <v>0.116328363632715</v>
      </c>
      <c r="F10002">
        <v>0.21710660299785201</v>
      </c>
      <c r="H10002">
        <v>7.0715279563721603E-2</v>
      </c>
      <c r="I10002">
        <v>9.4573548898746196E-2</v>
      </c>
      <c r="J10002">
        <v>0.11960547022953499</v>
      </c>
      <c r="K10002">
        <v>0.221142598530398</v>
      </c>
      <c r="L10002">
        <v>0.27413225793907797</v>
      </c>
    </row>
    <row r="10003" spans="2:12">
      <c r="B10003">
        <v>-3.0454482621305502E-2</v>
      </c>
      <c r="C10003">
        <v>4.76905003094567E-2</v>
      </c>
      <c r="D10003">
        <v>8.16143669321336E-2</v>
      </c>
      <c r="E10003">
        <v>0.206270785758841</v>
      </c>
      <c r="F10003">
        <v>0.27383263923179302</v>
      </c>
      <c r="H10003">
        <v>1.44728031008891E-2</v>
      </c>
      <c r="I10003">
        <v>0.1219488904852</v>
      </c>
      <c r="J10003">
        <v>0.134639178832689</v>
      </c>
      <c r="K10003">
        <v>0.21584902467877201</v>
      </c>
      <c r="L10003">
        <v>0.25857730918823402</v>
      </c>
    </row>
    <row r="10004" spans="2:12">
      <c r="B10004">
        <v>4.5714357437015803E-2</v>
      </c>
      <c r="C10004">
        <v>4.5761198488424602E-2</v>
      </c>
      <c r="D10004">
        <v>0.114995639728575</v>
      </c>
      <c r="E10004">
        <v>0.17126194652723001</v>
      </c>
      <c r="F10004">
        <v>0.27383263923179302</v>
      </c>
      <c r="H10004">
        <v>4.5514041605803301E-2</v>
      </c>
      <c r="I10004">
        <v>8.6522985216093598E-2</v>
      </c>
      <c r="J10004">
        <v>0.16978169962355999</v>
      </c>
      <c r="K10004">
        <v>0.17484536283962099</v>
      </c>
      <c r="L10004">
        <v>0.25857730918823402</v>
      </c>
    </row>
    <row r="10005" spans="2:12">
      <c r="B10005">
        <v>-3.23927013119397E-3</v>
      </c>
      <c r="C10005">
        <v>8.3266368309555902E-2</v>
      </c>
      <c r="D10005">
        <v>0.150908721824946</v>
      </c>
      <c r="E10005">
        <v>0.28060178165285699</v>
      </c>
      <c r="F10005">
        <v>0.25834210540547398</v>
      </c>
      <c r="H10005">
        <v>4.2901935663867102E-2</v>
      </c>
      <c r="I10005">
        <v>7.1470685625168701E-2</v>
      </c>
      <c r="J10005">
        <v>8.4236006054896298E-2</v>
      </c>
      <c r="K10005">
        <v>0.17125666832915001</v>
      </c>
      <c r="L10005">
        <v>0.25857730918823402</v>
      </c>
    </row>
    <row r="10006" spans="2:12">
      <c r="B10006">
        <v>4.2020714003627398E-2</v>
      </c>
      <c r="C10006">
        <v>9.5062059055567097E-2</v>
      </c>
      <c r="D10006">
        <v>0.121456659958809</v>
      </c>
      <c r="E10006">
        <v>0.206270785758841</v>
      </c>
      <c r="F10006">
        <v>0.27383263923179302</v>
      </c>
      <c r="H10006">
        <v>-3.65353953452952E-2</v>
      </c>
      <c r="I10006">
        <v>9.7091624784710298E-2</v>
      </c>
      <c r="J10006">
        <v>0.14330156563681001</v>
      </c>
      <c r="K10006">
        <v>0.209437206402392</v>
      </c>
      <c r="L10006">
        <v>0.27413225793907797</v>
      </c>
    </row>
    <row r="10007" spans="2:12">
      <c r="B10007">
        <v>9.96014100167965E-3</v>
      </c>
      <c r="C10007">
        <v>0.10412476210284199</v>
      </c>
      <c r="D10007">
        <v>0.118425763256541</v>
      </c>
      <c r="E10007">
        <v>0.214856000627451</v>
      </c>
      <c r="F10007">
        <v>0.25834210540547398</v>
      </c>
      <c r="H10007">
        <v>5.6705449260505501E-3</v>
      </c>
      <c r="I10007">
        <v>7.1028260716187105E-2</v>
      </c>
      <c r="J10007">
        <v>0.18674352269295999</v>
      </c>
      <c r="K10007">
        <v>0.20843707328716601</v>
      </c>
      <c r="L10007">
        <v>0.22620377595931601</v>
      </c>
    </row>
    <row r="10008" spans="2:12">
      <c r="B10008">
        <v>6.4393766802657302E-3</v>
      </c>
      <c r="C10008">
        <v>7.7152570291791997E-2</v>
      </c>
      <c r="D10008">
        <v>0.136447199419787</v>
      </c>
      <c r="E10008">
        <v>0.17126194652723001</v>
      </c>
      <c r="F10008">
        <v>0.25834210540547398</v>
      </c>
      <c r="H10008">
        <v>-2.2829423184225699E-2</v>
      </c>
      <c r="I10008">
        <v>7.3621405941856899E-2</v>
      </c>
      <c r="J10008">
        <v>0.129562899581427</v>
      </c>
      <c r="K10008">
        <v>0.21938266987500099</v>
      </c>
      <c r="L10008">
        <v>0.25857730918823402</v>
      </c>
    </row>
    <row r="10009" spans="2:12">
      <c r="B10009">
        <v>-4.3739797500682298E-2</v>
      </c>
      <c r="C10009">
        <v>5.0804926921070297E-2</v>
      </c>
      <c r="D10009">
        <v>0.14119040565546101</v>
      </c>
      <c r="E10009">
        <v>0.20535685197078399</v>
      </c>
      <c r="F10009">
        <v>0.25834210540547398</v>
      </c>
      <c r="H10009">
        <v>4.2578157844932199E-2</v>
      </c>
      <c r="I10009">
        <v>6.8235425872212901E-2</v>
      </c>
      <c r="J10009">
        <v>0.16978169962355999</v>
      </c>
      <c r="K10009">
        <v>0.17125666832915001</v>
      </c>
      <c r="L10009">
        <v>0.25857730918823402</v>
      </c>
    </row>
    <row r="10010" spans="2:12">
      <c r="B10010">
        <v>2.6517744805699201E-2</v>
      </c>
      <c r="C10010">
        <v>0.15053097953752301</v>
      </c>
      <c r="D10010">
        <v>0.119292298210165</v>
      </c>
      <c r="E10010">
        <v>0.17126194652723001</v>
      </c>
      <c r="F10010">
        <v>0.25834210540547398</v>
      </c>
      <c r="H10010">
        <v>1.3527511956597901E-2</v>
      </c>
      <c r="I10010">
        <v>0.12059330372308701</v>
      </c>
      <c r="J10010">
        <v>0.150726536668258</v>
      </c>
      <c r="K10010">
        <v>0.22917912466117801</v>
      </c>
      <c r="L10010">
        <v>0.36661654725920301</v>
      </c>
    </row>
    <row r="10011" spans="2:12">
      <c r="B10011">
        <v>3.79462090884275E-3</v>
      </c>
      <c r="C10011">
        <v>0.15267732602635301</v>
      </c>
      <c r="D10011">
        <v>0.19067398703301</v>
      </c>
      <c r="E10011">
        <v>0.219648868853447</v>
      </c>
      <c r="F10011">
        <v>0.11683933390202</v>
      </c>
      <c r="H10011">
        <v>-1.18506528618773E-2</v>
      </c>
      <c r="I10011">
        <v>0.103040085795992</v>
      </c>
      <c r="J10011">
        <v>0.131194943630941</v>
      </c>
      <c r="K10011">
        <v>0.19515228001391199</v>
      </c>
      <c r="L10011">
        <v>0.25857730918823402</v>
      </c>
    </row>
    <row r="10012" spans="2:12">
      <c r="B10012">
        <v>5.34988640945303E-2</v>
      </c>
      <c r="C10012">
        <v>0.136160459331713</v>
      </c>
      <c r="D10012">
        <v>0.14119040565546101</v>
      </c>
      <c r="E10012">
        <v>0.219648868853447</v>
      </c>
      <c r="F10012">
        <v>0.16044877832919499</v>
      </c>
      <c r="H10012">
        <v>7.2950546927222304E-2</v>
      </c>
      <c r="I10012">
        <v>8.9563021598758494E-2</v>
      </c>
      <c r="J10012">
        <v>0.111851111885408</v>
      </c>
      <c r="K10012">
        <v>0.17125666832915001</v>
      </c>
      <c r="L10012">
        <v>0.295927961515565</v>
      </c>
    </row>
    <row r="10013" spans="2:12">
      <c r="B10013">
        <v>8.1967664146189598E-2</v>
      </c>
      <c r="C10013">
        <v>0.136080129070802</v>
      </c>
      <c r="D10013">
        <v>0.16979039904429799</v>
      </c>
      <c r="E10013">
        <v>0.19671852777203599</v>
      </c>
      <c r="F10013">
        <v>0.25834210540547398</v>
      </c>
      <c r="H10013">
        <v>5.1175957754855603E-2</v>
      </c>
      <c r="I10013">
        <v>8.9505025886315995E-2</v>
      </c>
      <c r="J10013">
        <v>0.11549908495332099</v>
      </c>
      <c r="K10013">
        <v>0.20669182975848999</v>
      </c>
      <c r="L10013">
        <v>0.284777708981649</v>
      </c>
    </row>
    <row r="10014" spans="2:12">
      <c r="B10014">
        <v>2.0030351229763502E-2</v>
      </c>
      <c r="C10014">
        <v>5.9800353888982097E-2</v>
      </c>
      <c r="D10014">
        <v>0.14751533869952899</v>
      </c>
      <c r="E10014">
        <v>0.17126194652723001</v>
      </c>
      <c r="F10014">
        <v>0.25834210540547398</v>
      </c>
      <c r="H10014">
        <v>4.1729061484003203E-2</v>
      </c>
      <c r="I10014">
        <v>0.11311416565105301</v>
      </c>
      <c r="J10014">
        <v>0.13187123878024301</v>
      </c>
      <c r="K10014">
        <v>0.25827748044273602</v>
      </c>
      <c r="L10014">
        <v>0.25857730918823402</v>
      </c>
    </row>
    <row r="10015" spans="2:12">
      <c r="B10015">
        <v>4.34563182171624E-2</v>
      </c>
      <c r="C10015">
        <v>0.130327630524503</v>
      </c>
      <c r="D10015">
        <v>0.11538012446691499</v>
      </c>
      <c r="E10015">
        <v>0.229131282536783</v>
      </c>
      <c r="F10015">
        <v>0.27383263923179302</v>
      </c>
      <c r="H10015">
        <v>1.3898282518336901E-2</v>
      </c>
      <c r="I10015">
        <v>7.1638108982115006E-2</v>
      </c>
      <c r="J10015">
        <v>0.16767239780733201</v>
      </c>
      <c r="K10015">
        <v>0.23188846855260201</v>
      </c>
      <c r="L10015">
        <v>0.27413225793907797</v>
      </c>
    </row>
    <row r="10016" spans="2:12">
      <c r="B10016">
        <v>-5.5464939778282603E-2</v>
      </c>
      <c r="C10016">
        <v>5.4696470322273802E-2</v>
      </c>
      <c r="D10016">
        <v>0.129809102817801</v>
      </c>
      <c r="E10016">
        <v>0.24281172470776399</v>
      </c>
      <c r="F10016">
        <v>0.23630186884776599</v>
      </c>
      <c r="H10016">
        <v>8.2213035006441407E-2</v>
      </c>
      <c r="I10016">
        <v>0.103842457590481</v>
      </c>
      <c r="J10016">
        <v>0.16978169962355999</v>
      </c>
      <c r="K10016">
        <v>0.22694578860678599</v>
      </c>
      <c r="L10016">
        <v>0.25857730918823402</v>
      </c>
    </row>
    <row r="10017" spans="2:12">
      <c r="B10017">
        <v>6.7709097565461396E-2</v>
      </c>
      <c r="C10017">
        <v>6.19088004666591E-2</v>
      </c>
      <c r="D10017">
        <v>0.103020874361158</v>
      </c>
      <c r="E10017">
        <v>0.167553756926794</v>
      </c>
      <c r="F10017">
        <v>0.29584766098564902</v>
      </c>
      <c r="H10017">
        <v>3.4874550157975102E-2</v>
      </c>
      <c r="I10017">
        <v>0.12101411599432201</v>
      </c>
      <c r="J10017">
        <v>0.14917632489195401</v>
      </c>
      <c r="K10017">
        <v>0.20669182975848999</v>
      </c>
      <c r="L10017">
        <v>0.25857730918823402</v>
      </c>
    </row>
    <row r="10018" spans="2:12">
      <c r="B10018">
        <v>5.3285891647271003E-2</v>
      </c>
      <c r="C10018">
        <v>0.10355270183942999</v>
      </c>
      <c r="D10018">
        <v>0.11489992809307201</v>
      </c>
      <c r="E10018">
        <v>0.20535685197078399</v>
      </c>
      <c r="F10018">
        <v>0.25834210540547398</v>
      </c>
      <c r="H10018">
        <v>4.2120732642924097E-2</v>
      </c>
      <c r="I10018">
        <v>0.112048928596268</v>
      </c>
      <c r="J10018">
        <v>0.17139938423206</v>
      </c>
      <c r="K10018">
        <v>0.19301468077852399</v>
      </c>
      <c r="L10018">
        <v>0.25857730918823402</v>
      </c>
    </row>
    <row r="10019" spans="2:12">
      <c r="B10019">
        <v>2.55598358636566E-3</v>
      </c>
      <c r="C10019">
        <v>8.5326217407996993E-2</v>
      </c>
      <c r="D10019">
        <v>8.8845530707564097E-2</v>
      </c>
      <c r="E10019">
        <v>0.20696356600443899</v>
      </c>
      <c r="F10019">
        <v>0.16044877832919499</v>
      </c>
      <c r="H10019">
        <v>6.4373987683042201E-3</v>
      </c>
      <c r="I10019">
        <v>0.100546417253568</v>
      </c>
      <c r="J10019">
        <v>0.14903255910958699</v>
      </c>
      <c r="K10019">
        <v>0.21593606594707301</v>
      </c>
      <c r="L10019">
        <v>0.25857730918823402</v>
      </c>
    </row>
    <row r="10020" spans="2:12">
      <c r="B10020">
        <v>2.4899101847130602E-2</v>
      </c>
      <c r="C10020">
        <v>0.10330252226289301</v>
      </c>
      <c r="D10020">
        <v>0.11999383648210001</v>
      </c>
      <c r="E10020">
        <v>0.167553756926794</v>
      </c>
      <c r="F10020">
        <v>0.30346729216770302</v>
      </c>
      <c r="H10020">
        <v>7.2387208576107998E-3</v>
      </c>
      <c r="I10020">
        <v>9.8097137668216497E-2</v>
      </c>
      <c r="J10020">
        <v>0.122795556973069</v>
      </c>
      <c r="K10020">
        <v>0.185100737046096</v>
      </c>
      <c r="L10020">
        <v>0.40809360519869597</v>
      </c>
    </row>
    <row r="10021" spans="2:12">
      <c r="B10021">
        <v>1.1209258368856501E-2</v>
      </c>
      <c r="C10021">
        <v>3.1099583480586002E-2</v>
      </c>
      <c r="D10021">
        <v>0.15228482858907599</v>
      </c>
      <c r="E10021">
        <v>0.229131282536783</v>
      </c>
      <c r="F10021">
        <v>0.25834210540547398</v>
      </c>
      <c r="H10021">
        <v>-5.4269745964276202E-3</v>
      </c>
      <c r="I10021">
        <v>8.3326037496605096E-2</v>
      </c>
      <c r="J10021">
        <v>0.157553415864956</v>
      </c>
      <c r="K10021">
        <v>0.28331158774509702</v>
      </c>
      <c r="L10021">
        <v>0.36661654725920301</v>
      </c>
    </row>
    <row r="10022" spans="2:12">
      <c r="B10022">
        <v>4.2149977124951599E-3</v>
      </c>
      <c r="C10022">
        <v>0.101327019710307</v>
      </c>
      <c r="D10022">
        <v>0.148991274137729</v>
      </c>
      <c r="E10022">
        <v>0.219648868853447</v>
      </c>
      <c r="F10022">
        <v>0.11683933390202</v>
      </c>
      <c r="H10022">
        <v>3.6738737106765597E-2</v>
      </c>
      <c r="I10022">
        <v>6.4854312252235494E-2</v>
      </c>
      <c r="J10022">
        <v>0.101059138221731</v>
      </c>
      <c r="K10022">
        <v>0.290182890756359</v>
      </c>
      <c r="L10022">
        <v>0.15205387612690799</v>
      </c>
    </row>
    <row r="10023" spans="2:12">
      <c r="B10023">
        <v>2.8286493974784201E-2</v>
      </c>
      <c r="C10023">
        <v>0.110075730940266</v>
      </c>
      <c r="D10023">
        <v>0.118100664997384</v>
      </c>
      <c r="E10023">
        <v>0.167553756926794</v>
      </c>
      <c r="F10023">
        <v>0.113359765614369</v>
      </c>
      <c r="H10023">
        <v>-1.0402805024230801E-2</v>
      </c>
      <c r="I10023">
        <v>5.6728341938842297E-2</v>
      </c>
      <c r="J10023">
        <v>0.13980942548477099</v>
      </c>
      <c r="K10023">
        <v>0.16103634728966601</v>
      </c>
      <c r="L10023">
        <v>0.242690880517727</v>
      </c>
    </row>
    <row r="10024" spans="2:12">
      <c r="B10024">
        <v>1.03416935565125E-2</v>
      </c>
      <c r="C10024">
        <v>8.01397643489178E-2</v>
      </c>
      <c r="D10024">
        <v>0.12717572783809</v>
      </c>
      <c r="E10024">
        <v>0.16280602010358899</v>
      </c>
      <c r="F10024">
        <v>0.25834210540547398</v>
      </c>
      <c r="H10024">
        <v>8.62154700060066E-2</v>
      </c>
      <c r="I10024">
        <v>8.3361278729106994E-2</v>
      </c>
      <c r="J10024">
        <v>0.16978169962355999</v>
      </c>
      <c r="K10024">
        <v>0.17125666832915001</v>
      </c>
      <c r="L10024">
        <v>0.25857730918823402</v>
      </c>
    </row>
    <row r="10025" spans="2:12">
      <c r="B10025">
        <v>1.8793018158020199E-2</v>
      </c>
      <c r="C10025">
        <v>9.8832802095311603E-2</v>
      </c>
      <c r="D10025">
        <v>0.14417718440216201</v>
      </c>
      <c r="E10025">
        <v>0.16709523600015899</v>
      </c>
      <c r="F10025">
        <v>0.27383263923179302</v>
      </c>
      <c r="H10025">
        <v>4.68340756165277E-2</v>
      </c>
      <c r="I10025">
        <v>0.13300803843067699</v>
      </c>
      <c r="J10025">
        <v>0.135722482762274</v>
      </c>
      <c r="K10025">
        <v>0.23188846855260201</v>
      </c>
      <c r="L10025">
        <v>0.27413225793907797</v>
      </c>
    </row>
    <row r="10026" spans="2:12">
      <c r="B10026">
        <v>6.2812444373775603E-2</v>
      </c>
      <c r="C10026">
        <v>9.5545540502654305E-2</v>
      </c>
      <c r="D10026">
        <v>0.111707612120721</v>
      </c>
      <c r="E10026">
        <v>0.157330747950783</v>
      </c>
      <c r="F10026">
        <v>9.3617718220902299E-2</v>
      </c>
      <c r="H10026">
        <v>-2.9268914560305701E-2</v>
      </c>
      <c r="I10026">
        <v>7.8501671285855001E-2</v>
      </c>
      <c r="J10026">
        <v>0.13021914781958699</v>
      </c>
      <c r="K10026">
        <v>0.21593606594707301</v>
      </c>
      <c r="L10026">
        <v>0.20833533125949599</v>
      </c>
    </row>
    <row r="10027" spans="2:12">
      <c r="B10027">
        <v>2.73217552889813E-2</v>
      </c>
      <c r="C10027">
        <v>9.8762455944556696E-2</v>
      </c>
      <c r="D10027">
        <v>0.16979039904429799</v>
      </c>
      <c r="E10027">
        <v>0.235666912118004</v>
      </c>
      <c r="F10027">
        <v>0.288419971165705</v>
      </c>
      <c r="H10027">
        <v>-8.5982263005720302E-4</v>
      </c>
      <c r="I10027">
        <v>9.5638301817271398E-2</v>
      </c>
      <c r="J10027">
        <v>0.115579245720574</v>
      </c>
      <c r="K10027">
        <v>0.18847585862802399</v>
      </c>
      <c r="L10027">
        <v>0.25857730918823402</v>
      </c>
    </row>
    <row r="10028" spans="2:12">
      <c r="B10028">
        <v>-1.0576201572015401E-2</v>
      </c>
      <c r="C10028">
        <v>9.2854551089651405E-2</v>
      </c>
      <c r="D10028">
        <v>0.16979039904429799</v>
      </c>
      <c r="E10028">
        <v>0.24281172470776399</v>
      </c>
      <c r="F10028">
        <v>0.25834210540547398</v>
      </c>
      <c r="H10028">
        <v>-4.6424553219329701E-2</v>
      </c>
      <c r="I10028">
        <v>8.84732420717117E-2</v>
      </c>
      <c r="J10028">
        <v>0.115885927415548</v>
      </c>
      <c r="K10028">
        <v>0.27761835573801702</v>
      </c>
      <c r="L10028">
        <v>0.16070824166119499</v>
      </c>
    </row>
    <row r="10029" spans="2:12">
      <c r="B10029">
        <v>9.9240066872219798E-2</v>
      </c>
      <c r="C10029">
        <v>6.5060900475920599E-2</v>
      </c>
      <c r="D10029">
        <v>0.118922921991707</v>
      </c>
      <c r="E10029">
        <v>0.22651294185911999</v>
      </c>
      <c r="F10029">
        <v>0.36013503386058199</v>
      </c>
      <c r="H10029">
        <v>5.24321322226773E-2</v>
      </c>
      <c r="I10029">
        <v>0.111651939231529</v>
      </c>
      <c r="J10029">
        <v>0.14898651621550801</v>
      </c>
      <c r="K10029">
        <v>0.20669182975848999</v>
      </c>
      <c r="L10029">
        <v>0.25857730918823402</v>
      </c>
    </row>
    <row r="10030" spans="2:12">
      <c r="B10030">
        <v>-4.7921517601001398E-4</v>
      </c>
      <c r="C10030">
        <v>8.0909680241167001E-2</v>
      </c>
      <c r="D10030">
        <v>0.184190493515035</v>
      </c>
      <c r="E10030">
        <v>0.125485397135567</v>
      </c>
      <c r="F10030">
        <v>0.25834210540547398</v>
      </c>
      <c r="H10030">
        <v>4.6348887906306001E-2</v>
      </c>
      <c r="I10030">
        <v>9.4760280468486197E-2</v>
      </c>
      <c r="J10030">
        <v>0.213822664409692</v>
      </c>
      <c r="K10030">
        <v>0.21943403592742899</v>
      </c>
      <c r="L10030">
        <v>0.31737708697911599</v>
      </c>
    </row>
    <row r="10031" spans="2:12">
      <c r="B10031">
        <v>1.22261887798472E-2</v>
      </c>
      <c r="C10031">
        <v>0.116703183951575</v>
      </c>
      <c r="D10031">
        <v>0.111425949961628</v>
      </c>
      <c r="E10031">
        <v>0.22037141943274499</v>
      </c>
      <c r="F10031">
        <v>0.113359765614369</v>
      </c>
      <c r="H10031">
        <v>1.41532001610385E-2</v>
      </c>
      <c r="I10031">
        <v>0.107276684136677</v>
      </c>
      <c r="J10031">
        <v>0.16127851812166499</v>
      </c>
      <c r="K10031">
        <v>0.22319061386016201</v>
      </c>
      <c r="L10031">
        <v>0.27413225793907797</v>
      </c>
    </row>
    <row r="10032" spans="2:12">
      <c r="B10032">
        <v>1.6659886867102899E-2</v>
      </c>
      <c r="C10032">
        <v>8.7340052115077005E-2</v>
      </c>
      <c r="D10032">
        <v>0.14026273171169301</v>
      </c>
      <c r="E10032">
        <v>0.11818167147921101</v>
      </c>
      <c r="F10032">
        <v>0.25561307719968401</v>
      </c>
      <c r="H10032">
        <v>2.0265004281616102E-2</v>
      </c>
      <c r="I10032">
        <v>0.111463148531809</v>
      </c>
      <c r="J10032">
        <v>0.16978169962355999</v>
      </c>
      <c r="K10032">
        <v>0.19563971850165299</v>
      </c>
      <c r="L10032">
        <v>0.27413225793907797</v>
      </c>
    </row>
    <row r="10033" spans="2:12">
      <c r="B10033">
        <v>2.5807264229685899E-2</v>
      </c>
      <c r="C10033">
        <v>0.131276112108723</v>
      </c>
      <c r="D10033">
        <v>0.19496111263881899</v>
      </c>
      <c r="E10033">
        <v>0.26863831458801901</v>
      </c>
      <c r="F10033">
        <v>0.25834210540547398</v>
      </c>
      <c r="H10033">
        <v>-3.5505727007037101E-2</v>
      </c>
      <c r="I10033">
        <v>9.9919886236380095E-2</v>
      </c>
      <c r="J10033">
        <v>0.22033927949385801</v>
      </c>
      <c r="K10033">
        <v>0.16630562576645899</v>
      </c>
      <c r="L10033">
        <v>0.295927961515565</v>
      </c>
    </row>
    <row r="10034" spans="2:12">
      <c r="B10034">
        <v>1.48646365031769E-2</v>
      </c>
      <c r="C10034">
        <v>0.15232805191256901</v>
      </c>
      <c r="D10034">
        <v>0.16979039904429799</v>
      </c>
      <c r="E10034">
        <v>0.22602312605516101</v>
      </c>
      <c r="F10034">
        <v>0.29383700517587602</v>
      </c>
      <c r="H10034">
        <v>3.5978750269327203E-2</v>
      </c>
      <c r="I10034">
        <v>5.1373046306296098E-2</v>
      </c>
      <c r="J10034">
        <v>0.12662743545678301</v>
      </c>
      <c r="K10034">
        <v>0.146584069389364</v>
      </c>
      <c r="L10034">
        <v>0.11352125259370401</v>
      </c>
    </row>
    <row r="10035" spans="2:12">
      <c r="B10035">
        <v>7.8396286771372198E-2</v>
      </c>
      <c r="C10035">
        <v>7.4204950660214403E-2</v>
      </c>
      <c r="D10035">
        <v>0.152226456906424</v>
      </c>
      <c r="E10035">
        <v>0.22544901022772201</v>
      </c>
      <c r="F10035">
        <v>0.11683933390202</v>
      </c>
      <c r="H10035">
        <v>1.1300133852341901E-2</v>
      </c>
      <c r="I10035">
        <v>7.6649774117441699E-2</v>
      </c>
      <c r="J10035">
        <v>0.19146116992780299</v>
      </c>
      <c r="K10035">
        <v>0.20669182975848999</v>
      </c>
      <c r="L10035">
        <v>0.25857730918823402</v>
      </c>
    </row>
    <row r="10036" spans="2:12">
      <c r="B10036">
        <v>6.9529296946470198E-2</v>
      </c>
      <c r="C10036">
        <v>0.103711374553399</v>
      </c>
      <c r="D10036">
        <v>0.14870833438248601</v>
      </c>
      <c r="E10036">
        <v>0.206270785758841</v>
      </c>
      <c r="F10036">
        <v>0.29251735410803698</v>
      </c>
      <c r="H10036">
        <v>5.5030557758202203E-2</v>
      </c>
      <c r="I10036">
        <v>7.5160778217139304E-2</v>
      </c>
      <c r="J10036">
        <v>0.124571188724638</v>
      </c>
      <c r="K10036">
        <v>0.167138226388654</v>
      </c>
      <c r="L10036">
        <v>0.27413225793907797</v>
      </c>
    </row>
    <row r="10037" spans="2:12">
      <c r="B10037">
        <v>4.04157306655741E-2</v>
      </c>
      <c r="C10037">
        <v>7.6712457321132604E-2</v>
      </c>
      <c r="D10037">
        <v>0.132064657256628</v>
      </c>
      <c r="E10037">
        <v>0.219648868853447</v>
      </c>
      <c r="F10037">
        <v>0.20643302358672599</v>
      </c>
      <c r="H10037">
        <v>2.7308577740596698E-3</v>
      </c>
      <c r="I10037">
        <v>5.4447837064758101E-2</v>
      </c>
      <c r="J10037">
        <v>0.12869264282147899</v>
      </c>
      <c r="K10037">
        <v>0.21593606594707301</v>
      </c>
      <c r="L10037">
        <v>0.21555574372214401</v>
      </c>
    </row>
    <row r="10038" spans="2:12">
      <c r="B10038">
        <v>0.13770728600273399</v>
      </c>
      <c r="C10038">
        <v>8.2412100636804195E-2</v>
      </c>
      <c r="D10038">
        <v>9.9634646926929193E-2</v>
      </c>
      <c r="E10038">
        <v>0.17375590859891199</v>
      </c>
      <c r="F10038">
        <v>0.25834210540547398</v>
      </c>
      <c r="H10038">
        <v>3.4296101307550397E-2</v>
      </c>
      <c r="I10038">
        <v>5.77939131786857E-2</v>
      </c>
      <c r="J10038">
        <v>0.14898651621550801</v>
      </c>
      <c r="K10038">
        <v>0.24604012928461499</v>
      </c>
      <c r="L10038">
        <v>0.14789871387755399</v>
      </c>
    </row>
    <row r="10039" spans="2:12">
      <c r="B10039">
        <v>3.9313080063844499E-2</v>
      </c>
      <c r="C10039">
        <v>6.4610886241733903E-2</v>
      </c>
      <c r="D10039">
        <v>0.147153808589361</v>
      </c>
      <c r="E10039">
        <v>0.12758779333249601</v>
      </c>
      <c r="F10039">
        <v>0.22741394583665001</v>
      </c>
      <c r="H10039">
        <v>1.8071549452728501E-3</v>
      </c>
      <c r="I10039">
        <v>9.7190136818783093E-2</v>
      </c>
      <c r="J10039">
        <v>0.102757851478309</v>
      </c>
      <c r="K10039">
        <v>0.20669182975848999</v>
      </c>
      <c r="L10039">
        <v>0.16070824166119499</v>
      </c>
    </row>
    <row r="10040" spans="2:12">
      <c r="B10040">
        <v>3.6570343980842301E-2</v>
      </c>
      <c r="C10040">
        <v>0.107314479713566</v>
      </c>
      <c r="D10040">
        <v>0.120649657545674</v>
      </c>
      <c r="E10040">
        <v>0.199185586609673</v>
      </c>
      <c r="F10040">
        <v>0.17530123732943301</v>
      </c>
      <c r="H10040">
        <v>4.6315182171218203E-2</v>
      </c>
      <c r="I10040">
        <v>6.0167708246821897E-2</v>
      </c>
      <c r="J10040">
        <v>0.124413481459166</v>
      </c>
      <c r="K10040">
        <v>0.195860452911231</v>
      </c>
      <c r="L10040">
        <v>0.21649792425961001</v>
      </c>
    </row>
    <row r="10041" spans="2:12">
      <c r="B10041">
        <v>-1.8245255308370099E-2</v>
      </c>
      <c r="C10041">
        <v>0.10000543392668799</v>
      </c>
      <c r="D10041">
        <v>0.150908721824946</v>
      </c>
      <c r="E10041">
        <v>0.26005355998130297</v>
      </c>
      <c r="F10041">
        <v>0.208253639891884</v>
      </c>
      <c r="H10041">
        <v>-8.9102428838975702E-3</v>
      </c>
      <c r="I10041">
        <v>5.6728341938842297E-2</v>
      </c>
      <c r="J10041">
        <v>8.9487315580225102E-2</v>
      </c>
      <c r="K10041">
        <v>0.13097401961694899</v>
      </c>
      <c r="L10041">
        <v>0.25857730918823402</v>
      </c>
    </row>
    <row r="10042" spans="2:12">
      <c r="B10042">
        <v>1.08590826167374E-2</v>
      </c>
      <c r="C10042">
        <v>7.78431310656406E-2</v>
      </c>
      <c r="D10042">
        <v>0.101145881369011</v>
      </c>
      <c r="E10042">
        <v>0.22037141943274499</v>
      </c>
      <c r="F10042">
        <v>0.27383263923179302</v>
      </c>
      <c r="H10042">
        <v>7.2446198904840501E-3</v>
      </c>
      <c r="I10042">
        <v>0.106760995824202</v>
      </c>
      <c r="J10042">
        <v>0.16978169962355999</v>
      </c>
      <c r="K10042">
        <v>0.21593606594707301</v>
      </c>
      <c r="L10042">
        <v>0.25857730918823402</v>
      </c>
    </row>
    <row r="10043" spans="2:12">
      <c r="B10043">
        <v>4.3528251717759502E-4</v>
      </c>
      <c r="C10043">
        <v>6.09935571217552E-2</v>
      </c>
      <c r="D10043">
        <v>8.0226508790606693E-2</v>
      </c>
      <c r="E10043">
        <v>0.20773214649947</v>
      </c>
      <c r="F10043">
        <v>0.25834210540547398</v>
      </c>
      <c r="H10043">
        <v>2.7536241887627998E-2</v>
      </c>
      <c r="I10043">
        <v>0.13391798701996199</v>
      </c>
      <c r="J10043">
        <v>0.14898651621550801</v>
      </c>
      <c r="K10043">
        <v>0.20669182975848999</v>
      </c>
      <c r="L10043">
        <v>0.21649792425961001</v>
      </c>
    </row>
    <row r="10044" spans="2:12">
      <c r="B10044">
        <v>3.7318599577534903E-2</v>
      </c>
      <c r="C10044">
        <v>0.13243019678845899</v>
      </c>
      <c r="D10044">
        <v>0.21174279435169299</v>
      </c>
      <c r="E10044">
        <v>0.241053302729793</v>
      </c>
      <c r="F10044">
        <v>0.27383263923179302</v>
      </c>
      <c r="H10044">
        <v>5.8481894785828797E-2</v>
      </c>
      <c r="I10044">
        <v>7.5451492203858994E-2</v>
      </c>
      <c r="J10044">
        <v>0.13479322277752601</v>
      </c>
      <c r="K10044">
        <v>0.17366709781287701</v>
      </c>
      <c r="L10044">
        <v>0.27413225793907797</v>
      </c>
    </row>
    <row r="10045" spans="2:12">
      <c r="B10045">
        <v>-4.5088169146194901E-2</v>
      </c>
      <c r="C10045">
        <v>4.2859665226492601E-2</v>
      </c>
      <c r="D10045">
        <v>0.114333110244576</v>
      </c>
      <c r="E10045">
        <v>0.16969983518905399</v>
      </c>
      <c r="F10045">
        <v>9.7653420931884505E-2</v>
      </c>
      <c r="H10045">
        <v>-3.1320680697244203E-2</v>
      </c>
      <c r="I10045">
        <v>2.48695797683555E-2</v>
      </c>
      <c r="J10045">
        <v>8.5447967307499706E-2</v>
      </c>
      <c r="K10045">
        <v>0.20669182975848999</v>
      </c>
      <c r="L10045">
        <v>0.30356101936203</v>
      </c>
    </row>
    <row r="10046" spans="2:12">
      <c r="B10046">
        <v>-2.2784876982575201E-2</v>
      </c>
      <c r="C10046">
        <v>0.14688250136078199</v>
      </c>
      <c r="D10046">
        <v>0.17340751675816199</v>
      </c>
      <c r="E10046">
        <v>0.198927026140435</v>
      </c>
      <c r="F10046">
        <v>0.25834210540547398</v>
      </c>
      <c r="H10046">
        <v>5.1982969185193198E-2</v>
      </c>
      <c r="I10046">
        <v>7.8206439278218701E-2</v>
      </c>
      <c r="J10046">
        <v>0.182730191931682</v>
      </c>
      <c r="K10046">
        <v>0.27062067681198099</v>
      </c>
      <c r="L10046">
        <v>0.27413225793907797</v>
      </c>
    </row>
    <row r="10047" spans="2:12">
      <c r="B10047">
        <v>-8.4497430285565191E-3</v>
      </c>
      <c r="C10047">
        <v>0.124575043772371</v>
      </c>
      <c r="D10047">
        <v>0.13250876379700699</v>
      </c>
      <c r="E10047">
        <v>0.22037141943274499</v>
      </c>
      <c r="F10047">
        <v>0.25834210540547398</v>
      </c>
      <c r="H10047">
        <v>5.0578220532373097E-2</v>
      </c>
      <c r="I10047">
        <v>0.116951000450694</v>
      </c>
      <c r="J10047">
        <v>0.111295683565726</v>
      </c>
      <c r="K10047">
        <v>0.17484536283962099</v>
      </c>
      <c r="L10047">
        <v>0.16070824166119499</v>
      </c>
    </row>
    <row r="10048" spans="2:12">
      <c r="B10048">
        <v>3.96347969804118E-2</v>
      </c>
      <c r="C10048">
        <v>0.126988336563085</v>
      </c>
      <c r="D10048">
        <v>0.12467877566246</v>
      </c>
      <c r="E10048">
        <v>0.206270785758841</v>
      </c>
      <c r="F10048">
        <v>0.25834210540547398</v>
      </c>
      <c r="H10048">
        <v>7.9775020905749998E-3</v>
      </c>
      <c r="I10048">
        <v>8.6924672773126793E-2</v>
      </c>
      <c r="J10048">
        <v>0.15418509977394801</v>
      </c>
      <c r="K10048">
        <v>0.18847585862802399</v>
      </c>
      <c r="L10048">
        <v>0.27413225793907797</v>
      </c>
    </row>
    <row r="10049" spans="2:12">
      <c r="B10049">
        <v>2.9692658433351799E-3</v>
      </c>
      <c r="C10049">
        <v>8.2189313303092898E-2</v>
      </c>
      <c r="D10049">
        <v>0.13239743123019099</v>
      </c>
      <c r="E10049">
        <v>0.171035255131325</v>
      </c>
      <c r="F10049">
        <v>0.170306419359876</v>
      </c>
      <c r="H10049">
        <v>7.9508117869952002E-2</v>
      </c>
      <c r="I10049">
        <v>0.121579041680318</v>
      </c>
      <c r="J10049">
        <v>8.6211291312922406E-2</v>
      </c>
      <c r="K10049">
        <v>0.221142598530398</v>
      </c>
      <c r="L10049">
        <v>0.142946824046807</v>
      </c>
    </row>
    <row r="10050" spans="2:12">
      <c r="B10050">
        <v>2.0475025929651398E-2</v>
      </c>
      <c r="C10050">
        <v>0.120628002331007</v>
      </c>
      <c r="D10050">
        <v>0.13232694707748699</v>
      </c>
      <c r="E10050">
        <v>0.28060178165285699</v>
      </c>
      <c r="F10050">
        <v>0.25834210540547398</v>
      </c>
      <c r="H10050">
        <v>5.8148193549502201E-2</v>
      </c>
      <c r="I10050">
        <v>9.1870278847537096E-2</v>
      </c>
      <c r="J10050">
        <v>0.14319279642045299</v>
      </c>
      <c r="K10050">
        <v>0.15839337413521201</v>
      </c>
      <c r="L10050">
        <v>0.25857730918823402</v>
      </c>
    </row>
    <row r="10051" spans="2:12">
      <c r="B10051">
        <v>-9.8583215028762005E-3</v>
      </c>
      <c r="C10051">
        <v>0.18057498901283001</v>
      </c>
      <c r="D10051">
        <v>0.14925037973476499</v>
      </c>
      <c r="E10051">
        <v>0.206270785758841</v>
      </c>
      <c r="F10051">
        <v>0.25834210540547398</v>
      </c>
      <c r="H10051">
        <v>1.15754740297938E-2</v>
      </c>
      <c r="I10051">
        <v>9.0787098880262998E-2</v>
      </c>
      <c r="J10051">
        <v>0.15605977982424499</v>
      </c>
      <c r="K10051">
        <v>0.221142598530398</v>
      </c>
      <c r="L10051">
        <v>0.20833533125949599</v>
      </c>
    </row>
    <row r="10052" spans="2:12">
      <c r="B10052">
        <v>-4.73746322214818E-3</v>
      </c>
      <c r="C10052">
        <v>8.5401561698661699E-2</v>
      </c>
      <c r="D10052">
        <v>0.118100664997384</v>
      </c>
      <c r="E10052">
        <v>0.17126194652723001</v>
      </c>
      <c r="F10052">
        <v>0.27383263923179302</v>
      </c>
      <c r="H10052">
        <v>3.5586810303872701E-2</v>
      </c>
      <c r="I10052">
        <v>0.120519756779047</v>
      </c>
      <c r="J10052">
        <v>0.17205242058992501</v>
      </c>
      <c r="K10052">
        <v>0.221142598530398</v>
      </c>
      <c r="L10052">
        <v>0.11373060360064199</v>
      </c>
    </row>
    <row r="10053" spans="2:12">
      <c r="B10053">
        <v>7.69093509009902E-2</v>
      </c>
      <c r="C10053">
        <v>8.0547899226158598E-2</v>
      </c>
      <c r="D10053">
        <v>0.12729593148526999</v>
      </c>
      <c r="E10053">
        <v>0.16373501779711599</v>
      </c>
      <c r="F10053">
        <v>0.27383263923179302</v>
      </c>
      <c r="H10053">
        <v>4.3622812856863397E-2</v>
      </c>
      <c r="I10053">
        <v>0.122328817792628</v>
      </c>
      <c r="J10053">
        <v>0.155310146786697</v>
      </c>
      <c r="K10053">
        <v>0.27005332761440298</v>
      </c>
      <c r="L10053">
        <v>0.31853273103266799</v>
      </c>
    </row>
    <row r="10054" spans="2:12">
      <c r="B10054">
        <v>1.62331029364025E-2</v>
      </c>
      <c r="C10054">
        <v>0.10116353841831401</v>
      </c>
      <c r="D10054">
        <v>0.11354012793531</v>
      </c>
      <c r="E10054">
        <v>0.17020875376028299</v>
      </c>
      <c r="F10054">
        <v>0.106780494034664</v>
      </c>
      <c r="H10054">
        <v>-7.69832054538005E-3</v>
      </c>
      <c r="I10054">
        <v>7.0979778084165002E-2</v>
      </c>
      <c r="J10054">
        <v>0.20117463794558399</v>
      </c>
      <c r="K10054">
        <v>0.27186845425922601</v>
      </c>
      <c r="L10054">
        <v>0.27413225793907797</v>
      </c>
    </row>
    <row r="10055" spans="2:12">
      <c r="B10055">
        <v>6.2740709773592099E-2</v>
      </c>
      <c r="C10055">
        <v>0.186031833303719</v>
      </c>
      <c r="D10055">
        <v>0.17484197062762499</v>
      </c>
      <c r="E10055">
        <v>0.206270785758841</v>
      </c>
      <c r="F10055">
        <v>0.25834210540547398</v>
      </c>
      <c r="H10055">
        <v>6.1898171439484896E-3</v>
      </c>
      <c r="I10055">
        <v>9.2631234287155001E-2</v>
      </c>
      <c r="J10055">
        <v>0.118037888751716</v>
      </c>
      <c r="K10055">
        <v>0.25848270949704</v>
      </c>
      <c r="L10055">
        <v>0.27413225793907797</v>
      </c>
    </row>
    <row r="10056" spans="2:12">
      <c r="B10056">
        <v>3.4440035587013501E-2</v>
      </c>
      <c r="C10056">
        <v>0.14959930703544999</v>
      </c>
      <c r="D10056">
        <v>0.13907806415351301</v>
      </c>
      <c r="E10056">
        <v>0.197970339021771</v>
      </c>
      <c r="F10056">
        <v>0.33834886191399899</v>
      </c>
      <c r="H10056">
        <v>6.7186071720414006E-2</v>
      </c>
      <c r="I10056">
        <v>0.115939085764159</v>
      </c>
      <c r="J10056">
        <v>0.17476665682452999</v>
      </c>
      <c r="K10056">
        <v>0.20669182975848999</v>
      </c>
      <c r="L10056">
        <v>0.11690346933519399</v>
      </c>
    </row>
    <row r="10057" spans="2:12">
      <c r="B10057">
        <v>2.8497538988213498E-3</v>
      </c>
      <c r="C10057">
        <v>0.14235649257004099</v>
      </c>
      <c r="D10057">
        <v>0.16979039904429799</v>
      </c>
      <c r="E10057">
        <v>0.17126194652723001</v>
      </c>
      <c r="F10057">
        <v>0.25834210540547398</v>
      </c>
      <c r="H10057">
        <v>-1.34475690129673E-2</v>
      </c>
      <c r="I10057">
        <v>8.2971782120135507E-2</v>
      </c>
      <c r="J10057">
        <v>0.182229944557391</v>
      </c>
      <c r="K10057">
        <v>0.19944890165223</v>
      </c>
      <c r="L10057">
        <v>0.25857730918823402</v>
      </c>
    </row>
    <row r="10058" spans="2:12">
      <c r="B10058">
        <v>1.19643725964969E-2</v>
      </c>
      <c r="C10058">
        <v>0.110572163611225</v>
      </c>
      <c r="D10058">
        <v>0.141979941716501</v>
      </c>
      <c r="E10058">
        <v>0.20535685197078399</v>
      </c>
      <c r="F10058">
        <v>0.13024524079882999</v>
      </c>
      <c r="H10058">
        <v>2.2665043224144401E-3</v>
      </c>
      <c r="I10058">
        <v>0.119389137923563</v>
      </c>
      <c r="J10058">
        <v>0.18538874387169699</v>
      </c>
      <c r="K10058">
        <v>0.154738986522727</v>
      </c>
      <c r="L10058">
        <v>0.30356101936203</v>
      </c>
    </row>
    <row r="10059" spans="2:12">
      <c r="B10059">
        <v>-1.9785317182506299E-3</v>
      </c>
      <c r="C10059">
        <v>0.14082479417434801</v>
      </c>
      <c r="D10059">
        <v>0.19681327053133599</v>
      </c>
      <c r="E10059">
        <v>0.26503371978602203</v>
      </c>
      <c r="F10059">
        <v>0.13783619341505801</v>
      </c>
      <c r="H10059">
        <v>-2.3509833710734899E-2</v>
      </c>
      <c r="I10059">
        <v>0.110440693725415</v>
      </c>
      <c r="J10059">
        <v>0.103106911946313</v>
      </c>
      <c r="K10059">
        <v>0.17125666832915001</v>
      </c>
      <c r="L10059">
        <v>0.30356101936203</v>
      </c>
    </row>
    <row r="10060" spans="2:12">
      <c r="B10060">
        <v>2.7265335459772101E-2</v>
      </c>
      <c r="C10060">
        <v>9.0608642978944595E-2</v>
      </c>
      <c r="D10060">
        <v>0.16979039904429799</v>
      </c>
      <c r="E10060">
        <v>0.17126194652723001</v>
      </c>
      <c r="F10060">
        <v>0.25834210540547398</v>
      </c>
      <c r="H10060">
        <v>4.8620502724478903E-2</v>
      </c>
      <c r="I10060">
        <v>0.21280784194277799</v>
      </c>
      <c r="J10060">
        <v>0.15871323859796399</v>
      </c>
      <c r="K10060">
        <v>0.24050079312369901</v>
      </c>
      <c r="L10060">
        <v>0.281540111221529</v>
      </c>
    </row>
    <row r="10061" spans="2:12">
      <c r="B10061">
        <v>-3.4755759108246902E-2</v>
      </c>
      <c r="C10061">
        <v>3.9732345124519203E-2</v>
      </c>
      <c r="D10061">
        <v>0.123977469866677</v>
      </c>
      <c r="E10061">
        <v>0.206270785758841</v>
      </c>
      <c r="F10061">
        <v>0.13024524079882999</v>
      </c>
      <c r="H10061">
        <v>2.2014550130331802E-2</v>
      </c>
      <c r="I10061">
        <v>0.100613610262355</v>
      </c>
      <c r="J10061">
        <v>0.14898651621550801</v>
      </c>
      <c r="K10061">
        <v>0.20669182975848999</v>
      </c>
      <c r="L10061">
        <v>0.27413225793907797</v>
      </c>
    </row>
    <row r="10062" spans="2:12">
      <c r="B10062">
        <v>2.4689819633049601E-2</v>
      </c>
      <c r="C10062">
        <v>9.8498061647038102E-2</v>
      </c>
      <c r="D10062">
        <v>0.16979039904429799</v>
      </c>
      <c r="E10062">
        <v>0.17126194652723001</v>
      </c>
      <c r="F10062">
        <v>0.29584766098564902</v>
      </c>
      <c r="H10062">
        <v>4.0376871866483102E-2</v>
      </c>
      <c r="I10062">
        <v>7.6220510435902195E-2</v>
      </c>
      <c r="J10062">
        <v>0.11318518466363001</v>
      </c>
      <c r="K10062">
        <v>0.221142598530398</v>
      </c>
      <c r="L10062">
        <v>0.25857730918823402</v>
      </c>
    </row>
    <row r="10063" spans="2:12">
      <c r="B10063">
        <v>7.7758668635932804E-3</v>
      </c>
      <c r="C10063">
        <v>0.121613277768041</v>
      </c>
      <c r="D10063">
        <v>0.19534312205535101</v>
      </c>
      <c r="E10063">
        <v>0.133098148363508</v>
      </c>
      <c r="F10063">
        <v>0.25834210540547398</v>
      </c>
      <c r="H10063">
        <v>-4.9080459584689498E-3</v>
      </c>
      <c r="I10063">
        <v>8.2446904674632795E-2</v>
      </c>
      <c r="J10063">
        <v>0.12981650789899801</v>
      </c>
      <c r="K10063">
        <v>0.20669182975848999</v>
      </c>
      <c r="L10063">
        <v>0.22620377595931601</v>
      </c>
    </row>
    <row r="10064" spans="2:12">
      <c r="B10064">
        <v>0.104925365076929</v>
      </c>
      <c r="C10064">
        <v>0.12725820229551901</v>
      </c>
      <c r="D10064">
        <v>0.12655722956342899</v>
      </c>
      <c r="E10064">
        <v>0.224762355883286</v>
      </c>
      <c r="F10064">
        <v>0.36013503386058199</v>
      </c>
      <c r="H10064">
        <v>5.6589588968153699E-2</v>
      </c>
      <c r="I10064">
        <v>0.124589651464488</v>
      </c>
      <c r="J10064">
        <v>0.108571306762186</v>
      </c>
      <c r="K10064">
        <v>0.17125666832915001</v>
      </c>
      <c r="L10064">
        <v>0.26841828350034802</v>
      </c>
    </row>
    <row r="10065" spans="2:12">
      <c r="B10065">
        <v>1.6803501082428202E-2</v>
      </c>
      <c r="C10065">
        <v>8.1657150326566494E-2</v>
      </c>
      <c r="D10065">
        <v>0.16979039904429799</v>
      </c>
      <c r="E10065">
        <v>0.17126194652723001</v>
      </c>
      <c r="F10065">
        <v>0.27383263923179302</v>
      </c>
      <c r="H10065">
        <v>2.3641500947821002E-2</v>
      </c>
      <c r="I10065">
        <v>8.9001623929118201E-2</v>
      </c>
      <c r="J10065">
        <v>0.13444722056428399</v>
      </c>
      <c r="K10065">
        <v>0.27005332761440298</v>
      </c>
      <c r="L10065">
        <v>0.210149598977454</v>
      </c>
    </row>
    <row r="10066" spans="2:12">
      <c r="B10066">
        <v>-1.7424089567230398E-2</v>
      </c>
      <c r="C10066">
        <v>7.5433488723918196E-2</v>
      </c>
      <c r="D10066">
        <v>0.14751533869952899</v>
      </c>
      <c r="E10066">
        <v>0.206270785758841</v>
      </c>
      <c r="F10066">
        <v>0.30346729216770302</v>
      </c>
      <c r="H10066">
        <v>8.4235559113911507E-2</v>
      </c>
      <c r="I10066">
        <v>0.125103509091717</v>
      </c>
      <c r="J10066">
        <v>0.19428055771115299</v>
      </c>
      <c r="K10066">
        <v>0.218162905073922</v>
      </c>
      <c r="L10066">
        <v>0.25857730918823402</v>
      </c>
    </row>
    <row r="10067" spans="2:12">
      <c r="B10067">
        <v>1.9533809714065101E-2</v>
      </c>
      <c r="C10067">
        <v>6.8196832953589706E-2</v>
      </c>
      <c r="D10067">
        <v>0.19316577471536001</v>
      </c>
      <c r="E10067">
        <v>0.16969983518905399</v>
      </c>
      <c r="F10067">
        <v>0.113359765614369</v>
      </c>
      <c r="H10067">
        <v>4.4377912820206297E-2</v>
      </c>
      <c r="I10067">
        <v>0.101852484010864</v>
      </c>
      <c r="J10067">
        <v>0.21912138606525999</v>
      </c>
      <c r="K10067">
        <v>0.30892836333669899</v>
      </c>
      <c r="L10067">
        <v>0.10612485391791</v>
      </c>
    </row>
    <row r="10068" spans="2:12">
      <c r="B10068">
        <v>-4.9294012684460597E-2</v>
      </c>
      <c r="C10068">
        <v>6.4089418182260799E-2</v>
      </c>
      <c r="D10068">
        <v>7.9887743505550904E-2</v>
      </c>
      <c r="E10068">
        <v>0.201188813004193</v>
      </c>
      <c r="F10068">
        <v>0.25834210540547398</v>
      </c>
      <c r="H10068">
        <v>6.3066919386578907E-2</v>
      </c>
      <c r="I10068">
        <v>0.127108746858836</v>
      </c>
      <c r="J10068">
        <v>0.185049279124719</v>
      </c>
      <c r="K10068">
        <v>0.221142598530398</v>
      </c>
      <c r="L10068">
        <v>0.27413225793907797</v>
      </c>
    </row>
    <row r="10069" spans="2:12">
      <c r="B10069">
        <v>4.7446439792233203E-2</v>
      </c>
      <c r="C10069">
        <v>5.9593791078259503E-2</v>
      </c>
      <c r="D10069">
        <v>0.20622769050020701</v>
      </c>
      <c r="E10069">
        <v>0.206270785758841</v>
      </c>
      <c r="F10069">
        <v>0.29584766098564902</v>
      </c>
      <c r="H10069">
        <v>5.5780378600328098E-3</v>
      </c>
      <c r="I10069">
        <v>0.12049614930748501</v>
      </c>
      <c r="J10069">
        <v>0.16978169962355999</v>
      </c>
      <c r="K10069">
        <v>0.188134243907466</v>
      </c>
      <c r="L10069">
        <v>0.25857730918823402</v>
      </c>
    </row>
    <row r="10070" spans="2:12">
      <c r="B10070">
        <v>1.3501063013162E-2</v>
      </c>
      <c r="C10070">
        <v>7.5535655494033002E-2</v>
      </c>
      <c r="D10070">
        <v>0.20088116855733901</v>
      </c>
      <c r="E10070">
        <v>0.193860394102706</v>
      </c>
      <c r="F10070">
        <v>0.16044877832919499</v>
      </c>
      <c r="H10070">
        <v>1.7637295572674599E-2</v>
      </c>
      <c r="I10070">
        <v>6.9249704296095504E-2</v>
      </c>
      <c r="J10070">
        <v>0.12981650789899801</v>
      </c>
      <c r="K10070">
        <v>0.18379087678278699</v>
      </c>
      <c r="L10070">
        <v>0.25857730918823402</v>
      </c>
    </row>
    <row r="10071" spans="2:12">
      <c r="B10071">
        <v>3.5949129354921602E-2</v>
      </c>
      <c r="C10071">
        <v>0.116720984423016</v>
      </c>
      <c r="D10071">
        <v>0.13180325285901701</v>
      </c>
      <c r="E10071">
        <v>0.16280602010358899</v>
      </c>
      <c r="F10071">
        <v>9.7653420931884505E-2</v>
      </c>
      <c r="H10071">
        <v>1.9424987055582502E-2</v>
      </c>
      <c r="I10071">
        <v>0.13107095500614999</v>
      </c>
      <c r="J10071">
        <v>0.16424377087486999</v>
      </c>
      <c r="K10071">
        <v>0.17397658049369699</v>
      </c>
      <c r="L10071">
        <v>0.25857730918823402</v>
      </c>
    </row>
    <row r="10072" spans="2:12">
      <c r="B10072">
        <v>-3.4729208384005499E-2</v>
      </c>
      <c r="C10072">
        <v>7.9589797355625103E-2</v>
      </c>
      <c r="D10072">
        <v>0.16979039904429799</v>
      </c>
      <c r="E10072">
        <v>0.23646178809483401</v>
      </c>
      <c r="F10072">
        <v>0.25834210540547398</v>
      </c>
      <c r="H10072">
        <v>8.2215889716865595E-3</v>
      </c>
      <c r="I10072">
        <v>7.5963730531240503E-2</v>
      </c>
      <c r="J10072">
        <v>0.20636095885</v>
      </c>
      <c r="K10072">
        <v>0.22447447198071499</v>
      </c>
      <c r="L10072">
        <v>0.183251772934519</v>
      </c>
    </row>
    <row r="10073" spans="2:12">
      <c r="B10073">
        <v>1.9893300487958999E-2</v>
      </c>
      <c r="C10073">
        <v>0.117185581922661</v>
      </c>
      <c r="D10073">
        <v>0.15170631134665299</v>
      </c>
      <c r="E10073">
        <v>0.219648868853447</v>
      </c>
      <c r="F10073">
        <v>0.25834210540547398</v>
      </c>
      <c r="H10073">
        <v>1.58521670803713E-2</v>
      </c>
      <c r="I10073">
        <v>7.6771221759253994E-2</v>
      </c>
      <c r="J10073">
        <v>0.14898651621550801</v>
      </c>
      <c r="K10073">
        <v>0.21593606594707301</v>
      </c>
      <c r="L10073">
        <v>0.11690346933519399</v>
      </c>
    </row>
    <row r="10074" spans="2:12">
      <c r="B10074">
        <v>5.5087418969570402E-2</v>
      </c>
      <c r="C10074">
        <v>9.2800897351493702E-2</v>
      </c>
      <c r="D10074">
        <v>0.189736960285908</v>
      </c>
      <c r="E10074">
        <v>0.268397977170096</v>
      </c>
      <c r="F10074">
        <v>0.25834210540547398</v>
      </c>
      <c r="H10074">
        <v>2.82625776002173E-2</v>
      </c>
      <c r="I10074">
        <v>8.7018622703173204E-2</v>
      </c>
      <c r="J10074">
        <v>0.122360640966769</v>
      </c>
      <c r="K10074">
        <v>0.20669182975848999</v>
      </c>
      <c r="L10074">
        <v>0.36661654725920301</v>
      </c>
    </row>
    <row r="10075" spans="2:12">
      <c r="B10075">
        <v>4.5146454915689402E-2</v>
      </c>
      <c r="C10075">
        <v>0.135560118107456</v>
      </c>
      <c r="D10075">
        <v>0.132064657256628</v>
      </c>
      <c r="E10075">
        <v>0.219648868853447</v>
      </c>
      <c r="F10075">
        <v>9.3617718220902299E-2</v>
      </c>
      <c r="H10075">
        <v>7.7421766654974605E-2</v>
      </c>
      <c r="I10075">
        <v>0.10561025793307401</v>
      </c>
      <c r="J10075">
        <v>0.13493088895827901</v>
      </c>
      <c r="K10075">
        <v>0.210444907874939</v>
      </c>
      <c r="L10075">
        <v>0.25857730918823402</v>
      </c>
    </row>
    <row r="10076" spans="2:12">
      <c r="B10076">
        <v>2.19609297320764E-2</v>
      </c>
      <c r="C10076">
        <v>8.2789296641626597E-2</v>
      </c>
      <c r="D10076">
        <v>0.129809102817801</v>
      </c>
      <c r="E10076">
        <v>0.17375590859891199</v>
      </c>
      <c r="F10076">
        <v>0.17530123732943301</v>
      </c>
      <c r="H10076">
        <v>3.3459234386302598E-2</v>
      </c>
      <c r="I10076">
        <v>5.9529732510290999E-2</v>
      </c>
      <c r="J10076">
        <v>0.17745343465806099</v>
      </c>
      <c r="K10076">
        <v>0.22802917173943801</v>
      </c>
      <c r="L10076">
        <v>0.31853273103266799</v>
      </c>
    </row>
    <row r="10077" spans="2:12">
      <c r="B10077">
        <v>3.9728352935410102E-3</v>
      </c>
      <c r="C10077">
        <v>7.7034195924697804E-2</v>
      </c>
      <c r="D10077">
        <v>9.8587836220057304E-2</v>
      </c>
      <c r="E10077">
        <v>0.16969983518905399</v>
      </c>
      <c r="F10077">
        <v>0.22609823355487901</v>
      </c>
      <c r="H10077">
        <v>7.7723317637501704E-2</v>
      </c>
      <c r="I10077">
        <v>0.13895666882466501</v>
      </c>
      <c r="J10077">
        <v>0.15315366780569301</v>
      </c>
      <c r="K10077">
        <v>0.17125666832915001</v>
      </c>
      <c r="L10077">
        <v>0.25857730918823402</v>
      </c>
    </row>
    <row r="10078" spans="2:12">
      <c r="B10078">
        <v>7.0864936963031894E-2</v>
      </c>
      <c r="C10078">
        <v>0.140556805638266</v>
      </c>
      <c r="D10078">
        <v>0.189114344583794</v>
      </c>
      <c r="E10078">
        <v>0.193860394102706</v>
      </c>
      <c r="F10078">
        <v>0.27383263923179302</v>
      </c>
      <c r="H10078">
        <v>1.17618611592381E-2</v>
      </c>
      <c r="I10078">
        <v>0.10901069102585401</v>
      </c>
      <c r="J10078">
        <v>0.16978169962355999</v>
      </c>
      <c r="K10078">
        <v>0.195860452911231</v>
      </c>
      <c r="L10078">
        <v>0.25857730918823402</v>
      </c>
    </row>
    <row r="10079" spans="2:12">
      <c r="B10079">
        <v>-5.9750003017342403E-3</v>
      </c>
      <c r="C10079">
        <v>8.3264715069053294E-2</v>
      </c>
      <c r="D10079">
        <v>7.9543463286379304E-2</v>
      </c>
      <c r="E10079">
        <v>0.17126194652723001</v>
      </c>
      <c r="F10079">
        <v>0.25834210540547398</v>
      </c>
      <c r="H10079">
        <v>0.10036463349446099</v>
      </c>
      <c r="I10079">
        <v>0.111466674031077</v>
      </c>
      <c r="J10079">
        <v>0.14163933422738101</v>
      </c>
      <c r="K10079">
        <v>0.20669182975848999</v>
      </c>
      <c r="L10079">
        <v>0.27413225793907797</v>
      </c>
    </row>
    <row r="10080" spans="2:12">
      <c r="B10080">
        <v>2.7787300840355401E-2</v>
      </c>
      <c r="C10080">
        <v>0.13761031434467499</v>
      </c>
      <c r="D10080">
        <v>0.150908721824946</v>
      </c>
      <c r="E10080">
        <v>0.19099978446816401</v>
      </c>
      <c r="F10080">
        <v>0.25834210540547398</v>
      </c>
      <c r="H10080">
        <v>3.0952772562307902E-2</v>
      </c>
      <c r="I10080">
        <v>8.3433811736422503E-2</v>
      </c>
      <c r="J10080">
        <v>0.122669499838108</v>
      </c>
      <c r="K10080">
        <v>0.169731018814297</v>
      </c>
      <c r="L10080">
        <v>0.38458301216101798</v>
      </c>
    </row>
    <row r="10081" spans="2:12">
      <c r="B10081">
        <v>7.8979853501259592E-3</v>
      </c>
      <c r="C10081">
        <v>0.111735698273306</v>
      </c>
      <c r="D10081">
        <v>0.11489992809307201</v>
      </c>
      <c r="E10081">
        <v>0.17375590859891199</v>
      </c>
      <c r="F10081">
        <v>0.113359765614369</v>
      </c>
      <c r="H10081">
        <v>2.55330698962466E-2</v>
      </c>
      <c r="I10081">
        <v>0.14370762269505499</v>
      </c>
      <c r="J10081">
        <v>0.13021914781958699</v>
      </c>
      <c r="K10081">
        <v>0.259134062518248</v>
      </c>
      <c r="L10081">
        <v>0.10612485391791</v>
      </c>
    </row>
    <row r="10082" spans="2:12">
      <c r="B10082">
        <v>0.10267310520899001</v>
      </c>
      <c r="C10082">
        <v>0.17788264306564899</v>
      </c>
      <c r="D10082">
        <v>0.193048716397443</v>
      </c>
      <c r="E10082">
        <v>0.15259988417461001</v>
      </c>
      <c r="F10082">
        <v>0.29584766098564902</v>
      </c>
      <c r="H10082">
        <v>7.50369998479372E-2</v>
      </c>
      <c r="I10082">
        <v>0.112223646732716</v>
      </c>
      <c r="J10082">
        <v>0.111186009511307</v>
      </c>
      <c r="K10082">
        <v>0.17125666832915001</v>
      </c>
      <c r="L10082">
        <v>0.295927961515565</v>
      </c>
    </row>
    <row r="10083" spans="2:12">
      <c r="B10083">
        <v>2.63419748363172E-2</v>
      </c>
      <c r="C10083">
        <v>0.10139642311683</v>
      </c>
      <c r="D10083">
        <v>0.14714334338683999</v>
      </c>
      <c r="E10083">
        <v>0.17830471901835501</v>
      </c>
      <c r="F10083">
        <v>0.29584766098564902</v>
      </c>
      <c r="H10083">
        <v>6.0580292717487903E-2</v>
      </c>
      <c r="I10083">
        <v>7.0184012222958406E-2</v>
      </c>
      <c r="J10083">
        <v>0.195777761933082</v>
      </c>
      <c r="K10083">
        <v>0.18781093842232099</v>
      </c>
      <c r="L10083">
        <v>0.27413225793907797</v>
      </c>
    </row>
    <row r="10084" spans="2:12">
      <c r="B10084">
        <v>-1.5730031511557298E-2</v>
      </c>
      <c r="C10084">
        <v>6.8104615873326294E-2</v>
      </c>
      <c r="D10084">
        <v>0.13060521045814399</v>
      </c>
      <c r="E10084">
        <v>0.17126194652723001</v>
      </c>
      <c r="F10084">
        <v>0.25834210540547398</v>
      </c>
      <c r="H10084">
        <v>4.2712431091407399E-3</v>
      </c>
      <c r="I10084">
        <v>0.122766013170196</v>
      </c>
      <c r="J10084">
        <v>0.118037888751716</v>
      </c>
      <c r="K10084">
        <v>0.221142598530398</v>
      </c>
      <c r="L10084">
        <v>0.11352125259370401</v>
      </c>
    </row>
    <row r="10085" spans="2:12">
      <c r="B10085">
        <v>1.2867701352985201E-2</v>
      </c>
      <c r="C10085">
        <v>6.7515331525582006E-2</v>
      </c>
      <c r="D10085">
        <v>0.108808503046652</v>
      </c>
      <c r="E10085">
        <v>0.17375590859891199</v>
      </c>
      <c r="F10085">
        <v>0.25834210540547398</v>
      </c>
      <c r="H10085">
        <v>1.00351922830938E-2</v>
      </c>
      <c r="I10085">
        <v>0.14730280359185399</v>
      </c>
      <c r="J10085">
        <v>0.16978169962355999</v>
      </c>
      <c r="K10085">
        <v>0.17125666832915001</v>
      </c>
      <c r="L10085">
        <v>0.284777708981649</v>
      </c>
    </row>
    <row r="10086" spans="2:12">
      <c r="B10086">
        <v>1.9207947675755298E-2</v>
      </c>
      <c r="C10086">
        <v>5.8667618745457298E-2</v>
      </c>
      <c r="D10086">
        <v>9.0004433914454604E-2</v>
      </c>
      <c r="E10086">
        <v>0.16280602010358899</v>
      </c>
      <c r="F10086">
        <v>9.3617718220902299E-2</v>
      </c>
      <c r="H10086">
        <v>3.1482805316824902E-2</v>
      </c>
      <c r="I10086">
        <v>0.13041675256166399</v>
      </c>
      <c r="J10086">
        <v>0.108364390249738</v>
      </c>
      <c r="K10086">
        <v>0.20669182975848999</v>
      </c>
      <c r="L10086">
        <v>0.25857730918823402</v>
      </c>
    </row>
    <row r="10087" spans="2:12">
      <c r="B10087">
        <v>-2.30826498471144E-2</v>
      </c>
      <c r="C10087">
        <v>6.7010831954407199E-2</v>
      </c>
      <c r="D10087">
        <v>0.18440258031880899</v>
      </c>
      <c r="E10087">
        <v>0.316341001186911</v>
      </c>
      <c r="F10087">
        <v>0.11683933390202</v>
      </c>
      <c r="H10087">
        <v>4.1541620004913002E-2</v>
      </c>
      <c r="I10087">
        <v>0.13471943431476599</v>
      </c>
      <c r="J10087">
        <v>0.13756156372532999</v>
      </c>
      <c r="K10087">
        <v>0.27005332761440298</v>
      </c>
      <c r="L10087">
        <v>0.23349493992058201</v>
      </c>
    </row>
    <row r="10088" spans="2:12">
      <c r="B10088">
        <v>-4.41931202153946E-2</v>
      </c>
      <c r="C10088">
        <v>4.6535296547782698E-2</v>
      </c>
      <c r="D10088">
        <v>0.16059381347174001</v>
      </c>
      <c r="E10088">
        <v>0.20419315886637501</v>
      </c>
      <c r="F10088">
        <v>0.11683933390202</v>
      </c>
      <c r="H10088">
        <v>2.5956227832955401E-2</v>
      </c>
      <c r="I10088">
        <v>9.8580154119989397E-2</v>
      </c>
      <c r="J10088">
        <v>0.141483124075546</v>
      </c>
      <c r="K10088">
        <v>0.221142598530398</v>
      </c>
      <c r="L10088">
        <v>0.25857730918823402</v>
      </c>
    </row>
    <row r="10089" spans="2:12">
      <c r="B10089">
        <v>1.01762810936667E-2</v>
      </c>
      <c r="C10089">
        <v>8.4051458607032101E-2</v>
      </c>
      <c r="D10089">
        <v>0.129809102817801</v>
      </c>
      <c r="E10089">
        <v>0.26011516749097102</v>
      </c>
      <c r="F10089">
        <v>0.16763574507993501</v>
      </c>
      <c r="H10089">
        <v>1.8282624303405999E-2</v>
      </c>
      <c r="I10089">
        <v>9.1459366617697296E-2</v>
      </c>
      <c r="J10089">
        <v>0.122669499838108</v>
      </c>
      <c r="K10089">
        <v>0.17125666832915001</v>
      </c>
      <c r="L10089">
        <v>0.25857730918823402</v>
      </c>
    </row>
    <row r="10090" spans="2:12">
      <c r="B10090">
        <v>2.7679764301553299E-2</v>
      </c>
      <c r="C10090">
        <v>9.2614148582544201E-2</v>
      </c>
      <c r="D10090">
        <v>0.13109526791262999</v>
      </c>
      <c r="E10090">
        <v>0.19750900592630699</v>
      </c>
      <c r="F10090">
        <v>0.27383263923179302</v>
      </c>
      <c r="H10090">
        <v>2.9809385635549902E-2</v>
      </c>
      <c r="I10090">
        <v>0.111221902303658</v>
      </c>
      <c r="J10090">
        <v>0.155337104579758</v>
      </c>
      <c r="K10090">
        <v>0.19110889290790001</v>
      </c>
      <c r="L10090">
        <v>0.149520728497192</v>
      </c>
    </row>
    <row r="10091" spans="2:12">
      <c r="B10091">
        <v>-4.7127039586613399E-2</v>
      </c>
      <c r="C10091">
        <v>9.79862057577391E-2</v>
      </c>
      <c r="D10091">
        <v>0.17330818418337099</v>
      </c>
      <c r="E10091">
        <v>0.161946900997296</v>
      </c>
      <c r="F10091">
        <v>0.30346729216770302</v>
      </c>
      <c r="H10091">
        <v>1.5806912305547999E-2</v>
      </c>
      <c r="I10091">
        <v>0.123804522548893</v>
      </c>
      <c r="J10091">
        <v>0.16540460123242701</v>
      </c>
      <c r="K10091">
        <v>0.18847585862802399</v>
      </c>
      <c r="L10091">
        <v>0.22620377595931601</v>
      </c>
    </row>
    <row r="10092" spans="2:12">
      <c r="B10092">
        <v>4.3331765927439397E-2</v>
      </c>
      <c r="C10092">
        <v>0.109668667191164</v>
      </c>
      <c r="D10092">
        <v>0.10492153242998201</v>
      </c>
      <c r="E10092">
        <v>0.15298004268034399</v>
      </c>
      <c r="F10092">
        <v>0.11683933390202</v>
      </c>
      <c r="H10092">
        <v>5.6842461537309402E-2</v>
      </c>
      <c r="I10092">
        <v>8.6733482104108695E-2</v>
      </c>
      <c r="J10092">
        <v>0.22466395223844901</v>
      </c>
      <c r="K10092">
        <v>0.21593606594707301</v>
      </c>
      <c r="L10092">
        <v>0.21241328132855</v>
      </c>
    </row>
    <row r="10093" spans="2:12">
      <c r="B10093">
        <v>-1.22966987375135E-2</v>
      </c>
      <c r="C10093">
        <v>9.5621758622587497E-2</v>
      </c>
      <c r="D10093">
        <v>0.13136537528991599</v>
      </c>
      <c r="E10093">
        <v>0.17375590859891199</v>
      </c>
      <c r="F10093">
        <v>0.25834210540547398</v>
      </c>
      <c r="H10093">
        <v>5.0018999549411698E-2</v>
      </c>
      <c r="I10093">
        <v>6.1656943199218002E-2</v>
      </c>
      <c r="J10093">
        <v>0.14598365359844401</v>
      </c>
      <c r="K10093">
        <v>0.23649832101757901</v>
      </c>
      <c r="L10093">
        <v>0.17985518901946701</v>
      </c>
    </row>
    <row r="10094" spans="2:12">
      <c r="B10094">
        <v>-1.52959137728855E-2</v>
      </c>
      <c r="C10094">
        <v>0.146820491790392</v>
      </c>
      <c r="D10094">
        <v>0.12938954521718299</v>
      </c>
      <c r="E10094">
        <v>0.193860394102706</v>
      </c>
      <c r="F10094">
        <v>0.28114806508943802</v>
      </c>
      <c r="H10094">
        <v>7.4243747457930099E-3</v>
      </c>
      <c r="I10094">
        <v>0.122204988885982</v>
      </c>
      <c r="J10094">
        <v>0.18162790021108799</v>
      </c>
      <c r="K10094">
        <v>0.22917912466117801</v>
      </c>
      <c r="L10094">
        <v>0.36661654725920301</v>
      </c>
    </row>
    <row r="10095" spans="2:12">
      <c r="B10095">
        <v>-2.2622352668882101E-2</v>
      </c>
      <c r="C10095">
        <v>0.117896650510448</v>
      </c>
      <c r="D10095">
        <v>0.12374809266893499</v>
      </c>
      <c r="E10095">
        <v>0.194372499233745</v>
      </c>
      <c r="F10095">
        <v>0.22609823355487901</v>
      </c>
      <c r="H10095">
        <v>-3.1999750323422498E-2</v>
      </c>
      <c r="I10095">
        <v>9.4652311449759094E-2</v>
      </c>
      <c r="J10095">
        <v>0.16345802459411801</v>
      </c>
      <c r="K10095">
        <v>0.20669182975848999</v>
      </c>
      <c r="L10095">
        <v>0.25857730918823402</v>
      </c>
    </row>
    <row r="10096" spans="2:12">
      <c r="B10096">
        <v>-1.4596976383847E-2</v>
      </c>
      <c r="C10096">
        <v>0.133380571600168</v>
      </c>
      <c r="D10096">
        <v>0.163308391337398</v>
      </c>
      <c r="E10096">
        <v>0.219648868853447</v>
      </c>
      <c r="F10096">
        <v>9.3617718220902299E-2</v>
      </c>
      <c r="H10096">
        <v>8.4608408738576904E-2</v>
      </c>
      <c r="I10096">
        <v>0.100879484298402</v>
      </c>
      <c r="J10096">
        <v>0.121352586658169</v>
      </c>
      <c r="K10096">
        <v>0.16071531112142701</v>
      </c>
      <c r="L10096">
        <v>0.25857730918823402</v>
      </c>
    </row>
    <row r="10097" spans="2:12">
      <c r="B10097">
        <v>3.5551295095805603E-2</v>
      </c>
      <c r="C10097">
        <v>7.2459999775776801E-2</v>
      </c>
      <c r="D10097">
        <v>0.17820657620199101</v>
      </c>
      <c r="E10097">
        <v>0.13273261420195601</v>
      </c>
      <c r="F10097">
        <v>0.27383263923179302</v>
      </c>
      <c r="H10097">
        <v>3.9758536859723102E-2</v>
      </c>
      <c r="I10097">
        <v>7.0938737329924895E-2</v>
      </c>
      <c r="J10097">
        <v>0.16978169962355999</v>
      </c>
      <c r="K10097">
        <v>0.23975474791561199</v>
      </c>
      <c r="L10097">
        <v>0.27413225793907797</v>
      </c>
    </row>
    <row r="10098" spans="2:12">
      <c r="B10098">
        <v>4.8145523120455197E-2</v>
      </c>
      <c r="C10098">
        <v>0.118653399921357</v>
      </c>
      <c r="D10098">
        <v>0.16979039904429799</v>
      </c>
      <c r="E10098">
        <v>0.17126194652723001</v>
      </c>
      <c r="F10098">
        <v>0.25834210540547398</v>
      </c>
      <c r="H10098">
        <v>3.31513549434699E-2</v>
      </c>
      <c r="I10098">
        <v>6.2610248739723706E-2</v>
      </c>
      <c r="J10098">
        <v>0.14898651621550801</v>
      </c>
      <c r="K10098">
        <v>0.20669182975848999</v>
      </c>
      <c r="L10098">
        <v>0.11690346933519399</v>
      </c>
    </row>
    <row r="10099" spans="2:12">
      <c r="B10099">
        <v>3.0183017754852201E-2</v>
      </c>
      <c r="C10099">
        <v>8.7626483155194307E-2</v>
      </c>
      <c r="D10099">
        <v>0.175196711613165</v>
      </c>
      <c r="E10099">
        <v>0.206270785758841</v>
      </c>
      <c r="F10099">
        <v>0.208253639891884</v>
      </c>
      <c r="H10099">
        <v>-1.2113973977901199E-2</v>
      </c>
      <c r="I10099">
        <v>3.5175244872854103E-2</v>
      </c>
      <c r="J10099">
        <v>0.14453556792628899</v>
      </c>
      <c r="K10099">
        <v>0.22138298108063501</v>
      </c>
      <c r="L10099">
        <v>0.10888624488837401</v>
      </c>
    </row>
    <row r="10100" spans="2:12">
      <c r="B10100">
        <v>1.46127946991457E-2</v>
      </c>
      <c r="C10100">
        <v>0.106969326110766</v>
      </c>
      <c r="D10100">
        <v>0.13305743849955401</v>
      </c>
      <c r="E10100">
        <v>0.176880231573698</v>
      </c>
      <c r="F10100">
        <v>0.25834210540547398</v>
      </c>
      <c r="H10100">
        <v>2.4911289708194499E-2</v>
      </c>
      <c r="I10100">
        <v>9.6197693866212797E-2</v>
      </c>
      <c r="J10100">
        <v>7.8021772951965204E-2</v>
      </c>
      <c r="K10100">
        <v>0.18711741867176901</v>
      </c>
      <c r="L10100">
        <v>0.25857730918823402</v>
      </c>
    </row>
    <row r="10101" spans="2:12">
      <c r="B10101">
        <v>6.9723914788128394E-2</v>
      </c>
      <c r="C10101">
        <v>0.125693116638499</v>
      </c>
      <c r="D10101">
        <v>0.143851000142181</v>
      </c>
      <c r="E10101">
        <v>0.17375590859891199</v>
      </c>
      <c r="F10101">
        <v>0.23406988952604499</v>
      </c>
      <c r="H10101">
        <v>3.1200166102896701E-3</v>
      </c>
      <c r="I10101">
        <v>7.2653871604886094E-2</v>
      </c>
      <c r="J10101">
        <v>0.20167542684199499</v>
      </c>
      <c r="K10101">
        <v>0.169731018814297</v>
      </c>
      <c r="L10101">
        <v>0.16070824166119499</v>
      </c>
    </row>
    <row r="10102" spans="2:12">
      <c r="B10102">
        <v>-4.76523325209295E-2</v>
      </c>
      <c r="C10102">
        <v>6.3933153625967201E-2</v>
      </c>
      <c r="D10102">
        <v>0.103386818712158</v>
      </c>
      <c r="E10102">
        <v>0.17126194652723001</v>
      </c>
      <c r="F10102">
        <v>0.27383263923179302</v>
      </c>
      <c r="H10102">
        <v>6.0144813932796803E-2</v>
      </c>
      <c r="I10102">
        <v>0.12280070452877</v>
      </c>
      <c r="J10102">
        <v>0.19931786731196599</v>
      </c>
      <c r="K10102">
        <v>0.22534546896199201</v>
      </c>
      <c r="L10102">
        <v>0.25857730918823402</v>
      </c>
    </row>
    <row r="10103" spans="2:12">
      <c r="B10103">
        <v>2.5922415960385199E-2</v>
      </c>
      <c r="C10103">
        <v>5.1805946238178399E-2</v>
      </c>
      <c r="D10103">
        <v>0.118100664997384</v>
      </c>
      <c r="E10103">
        <v>0.14700859418085499</v>
      </c>
      <c r="F10103">
        <v>0.11683933390202</v>
      </c>
      <c r="H10103">
        <v>4.1100646761663501E-2</v>
      </c>
      <c r="I10103">
        <v>6.55024850619291E-2</v>
      </c>
      <c r="J10103">
        <v>0.113313575970532</v>
      </c>
      <c r="K10103">
        <v>0.221142598530398</v>
      </c>
      <c r="L10103">
        <v>0.25857730918823402</v>
      </c>
    </row>
    <row r="10104" spans="2:12">
      <c r="B10104">
        <v>-2.6184351037547599E-2</v>
      </c>
      <c r="C10104">
        <v>6.1597601880503998E-2</v>
      </c>
      <c r="D10104">
        <v>0.121740451509081</v>
      </c>
      <c r="E10104">
        <v>0.24281172470776399</v>
      </c>
      <c r="F10104">
        <v>0.29584766098564902</v>
      </c>
      <c r="H10104">
        <v>2.6935182332829301E-2</v>
      </c>
      <c r="I10104">
        <v>9.4937856384310695E-2</v>
      </c>
      <c r="J10104">
        <v>0.21098852075035801</v>
      </c>
      <c r="K10104">
        <v>0.221142598530398</v>
      </c>
      <c r="L10104">
        <v>0.183251772934519</v>
      </c>
    </row>
    <row r="10105" spans="2:12">
      <c r="B10105">
        <v>1.84174977109922E-3</v>
      </c>
      <c r="C10105">
        <v>9.4637896389636697E-2</v>
      </c>
      <c r="D10105">
        <v>0.13914555736241899</v>
      </c>
      <c r="E10105">
        <v>0.27133428918913399</v>
      </c>
      <c r="F10105">
        <v>0.25834210540547398</v>
      </c>
      <c r="H10105">
        <v>1.9121313912821101E-2</v>
      </c>
      <c r="I10105">
        <v>8.2255558055732397E-2</v>
      </c>
      <c r="J10105">
        <v>0.138985123513444</v>
      </c>
      <c r="K10105">
        <v>0.22849957069958601</v>
      </c>
      <c r="L10105">
        <v>0.30356101936203</v>
      </c>
    </row>
    <row r="10106" spans="2:12">
      <c r="B10106">
        <v>-9.3578620921481708E-3</v>
      </c>
      <c r="C10106">
        <v>5.6448654566298898E-2</v>
      </c>
      <c r="D10106">
        <v>0.16979039904429799</v>
      </c>
      <c r="E10106">
        <v>0.27667923251865501</v>
      </c>
      <c r="F10106">
        <v>0.25834210540547398</v>
      </c>
      <c r="H10106">
        <v>2.9488497856649799E-2</v>
      </c>
      <c r="I10106">
        <v>0.110869160386418</v>
      </c>
      <c r="J10106">
        <v>8.3023236544102402E-2</v>
      </c>
      <c r="K10106">
        <v>0.17125666832915001</v>
      </c>
      <c r="L10106">
        <v>0.25857730918823402</v>
      </c>
    </row>
    <row r="10107" spans="2:12">
      <c r="B10107">
        <v>2.7854041305486899E-2</v>
      </c>
      <c r="C10107">
        <v>8.7018223535127198E-2</v>
      </c>
      <c r="D10107">
        <v>0.10526096122074199</v>
      </c>
      <c r="E10107">
        <v>0.17126194652723001</v>
      </c>
      <c r="F10107">
        <v>0.25834210540547398</v>
      </c>
      <c r="H10107">
        <v>3.4068013684579103E-2</v>
      </c>
      <c r="I10107">
        <v>8.8061883819460104E-2</v>
      </c>
      <c r="J10107">
        <v>0.114844162657464</v>
      </c>
      <c r="K10107">
        <v>0.211487869400068</v>
      </c>
      <c r="L10107">
        <v>0.280541173652883</v>
      </c>
    </row>
    <row r="10108" spans="2:12">
      <c r="B10108">
        <v>-2.56489274875429E-2</v>
      </c>
      <c r="C10108">
        <v>7.1638863569272002E-2</v>
      </c>
      <c r="D10108">
        <v>9.1699131518470006E-2</v>
      </c>
      <c r="E10108">
        <v>0.22037141943274499</v>
      </c>
      <c r="F10108">
        <v>0.17585361293886201</v>
      </c>
      <c r="H10108">
        <v>9.5361300284931297E-2</v>
      </c>
      <c r="I10108">
        <v>7.1808447188936503E-2</v>
      </c>
      <c r="J10108">
        <v>0.156385804276339</v>
      </c>
      <c r="K10108">
        <v>0.169731018814297</v>
      </c>
      <c r="L10108">
        <v>0.25857730918823402</v>
      </c>
    </row>
    <row r="10109" spans="2:12">
      <c r="B10109">
        <v>-1.51610108505362E-2</v>
      </c>
      <c r="C10109">
        <v>4.2344281465849003E-2</v>
      </c>
      <c r="D10109">
        <v>0.16979039904429799</v>
      </c>
      <c r="E10109">
        <v>0.25135941838125597</v>
      </c>
      <c r="F10109">
        <v>0.38227236837321299</v>
      </c>
      <c r="H10109">
        <v>9.5446493766584095E-2</v>
      </c>
      <c r="I10109">
        <v>0.115652380815443</v>
      </c>
      <c r="J10109">
        <v>0.121043467123002</v>
      </c>
      <c r="K10109">
        <v>0.17125666832915001</v>
      </c>
      <c r="L10109">
        <v>0.25857730918823402</v>
      </c>
    </row>
    <row r="10110" spans="2:12">
      <c r="B10110">
        <v>7.3694595118990999E-2</v>
      </c>
      <c r="C10110">
        <v>0.13948067441638901</v>
      </c>
      <c r="D10110">
        <v>0.170957365310898</v>
      </c>
      <c r="E10110">
        <v>0.17126194652723001</v>
      </c>
      <c r="F10110">
        <v>0.27383263923179302</v>
      </c>
      <c r="H10110">
        <v>7.3788391021841301E-2</v>
      </c>
      <c r="I10110">
        <v>7.1397749916934802E-2</v>
      </c>
      <c r="J10110">
        <v>0.16978169962355999</v>
      </c>
      <c r="K10110">
        <v>0.21593606594707301</v>
      </c>
      <c r="L10110">
        <v>0.27413225793907797</v>
      </c>
    </row>
    <row r="10111" spans="2:12">
      <c r="B10111">
        <v>-3.5254979849630602E-3</v>
      </c>
      <c r="C10111">
        <v>9.0905614178725294E-2</v>
      </c>
      <c r="D10111">
        <v>0.15142354293395999</v>
      </c>
      <c r="E10111">
        <v>0.185054747594812</v>
      </c>
      <c r="F10111">
        <v>0.17530123732943301</v>
      </c>
      <c r="H10111">
        <v>-1.0904083836788699E-2</v>
      </c>
      <c r="I10111">
        <v>9.6062369270881506E-2</v>
      </c>
      <c r="J10111">
        <v>0.168817702704294</v>
      </c>
      <c r="K10111">
        <v>0.18847585862802399</v>
      </c>
      <c r="L10111">
        <v>0.11608162555368599</v>
      </c>
    </row>
    <row r="10112" spans="2:12">
      <c r="B10112">
        <v>-2.87097369459252E-3</v>
      </c>
      <c r="C10112">
        <v>0.11565245409510599</v>
      </c>
      <c r="D10112">
        <v>0.18316651674475701</v>
      </c>
      <c r="E10112">
        <v>0.17126194652723001</v>
      </c>
      <c r="F10112">
        <v>0.25834210540547398</v>
      </c>
      <c r="H10112">
        <v>3.6933717816724998E-2</v>
      </c>
      <c r="I10112">
        <v>0.116121349068546</v>
      </c>
      <c r="J10112">
        <v>0.136863226175965</v>
      </c>
      <c r="K10112">
        <v>0.27566362095768798</v>
      </c>
      <c r="L10112">
        <v>0.17638364827818001</v>
      </c>
    </row>
    <row r="10113" spans="2:12">
      <c r="B10113">
        <v>2.5963262515392299E-2</v>
      </c>
      <c r="C10113">
        <v>0.100799093292179</v>
      </c>
      <c r="D10113">
        <v>0.14870833438248601</v>
      </c>
      <c r="E10113">
        <v>0.206270785758841</v>
      </c>
      <c r="F10113">
        <v>0.27383263923179302</v>
      </c>
      <c r="H10113">
        <v>9.2016561792789796E-3</v>
      </c>
      <c r="I10113">
        <v>7.8633236763268E-2</v>
      </c>
      <c r="J10113">
        <v>9.7881673212980705E-2</v>
      </c>
      <c r="K10113">
        <v>0.31740454288511799</v>
      </c>
      <c r="L10113">
        <v>0.25857730918823402</v>
      </c>
    </row>
    <row r="10114" spans="2:12">
      <c r="B10114">
        <v>1.8057813336922201E-2</v>
      </c>
      <c r="C10114">
        <v>5.9039116309565501E-2</v>
      </c>
      <c r="D10114">
        <v>0.157705973714901</v>
      </c>
      <c r="E10114">
        <v>0.206270785758841</v>
      </c>
      <c r="F10114">
        <v>0.25834210540547398</v>
      </c>
      <c r="H10114">
        <v>2.59069474472482E-2</v>
      </c>
      <c r="I10114">
        <v>6.1891480926303699E-2</v>
      </c>
      <c r="J10114">
        <v>0.132090958403182</v>
      </c>
      <c r="K10114">
        <v>0.19841586976720099</v>
      </c>
      <c r="L10114">
        <v>0.25857730918823402</v>
      </c>
    </row>
    <row r="10115" spans="2:12">
      <c r="B10115">
        <v>5.8982977266645698E-2</v>
      </c>
      <c r="C10115">
        <v>8.7260516615256106E-2</v>
      </c>
      <c r="D10115">
        <v>0.132064657256628</v>
      </c>
      <c r="E10115">
        <v>0.219648868853447</v>
      </c>
      <c r="F10115">
        <v>9.3617718220902299E-2</v>
      </c>
      <c r="H10115">
        <v>1.9915867700142299E-2</v>
      </c>
      <c r="I10115">
        <v>5.19800007744411E-2</v>
      </c>
      <c r="J10115">
        <v>0.123577410818814</v>
      </c>
      <c r="K10115">
        <v>0.264470301106769</v>
      </c>
      <c r="L10115">
        <v>0.18535501356661699</v>
      </c>
    </row>
    <row r="10116" spans="2:12">
      <c r="B10116">
        <v>4.6932918128743603E-2</v>
      </c>
      <c r="C10116">
        <v>6.6002520053544497E-2</v>
      </c>
      <c r="D10116">
        <v>0.13128985407664101</v>
      </c>
      <c r="E10116">
        <v>0.206270785758841</v>
      </c>
      <c r="F10116">
        <v>0.30559368512165702</v>
      </c>
      <c r="H10116">
        <v>-5.1765711382264601E-2</v>
      </c>
      <c r="I10116">
        <v>8.4910594813598403E-2</v>
      </c>
      <c r="J10116">
        <v>0.18066189472110999</v>
      </c>
      <c r="K10116">
        <v>0.29515819731287402</v>
      </c>
      <c r="L10116">
        <v>0.25857730918823402</v>
      </c>
    </row>
    <row r="10117" spans="2:12">
      <c r="B10117">
        <v>4.8308788425795897E-2</v>
      </c>
      <c r="C10117">
        <v>0.141350003003887</v>
      </c>
      <c r="D10117">
        <v>0.13639296553573299</v>
      </c>
      <c r="E10117">
        <v>0.17126194652723001</v>
      </c>
      <c r="F10117">
        <v>0.29251735410803698</v>
      </c>
      <c r="H10117">
        <v>4.6168323331881901E-2</v>
      </c>
      <c r="I10117">
        <v>6.1227652204404098E-2</v>
      </c>
      <c r="J10117">
        <v>0.15277838409955699</v>
      </c>
      <c r="K10117">
        <v>0.221142598530398</v>
      </c>
      <c r="L10117">
        <v>0.223714888539356</v>
      </c>
    </row>
    <row r="10118" spans="2:12">
      <c r="B10118">
        <v>3.0632590835708001E-2</v>
      </c>
      <c r="C10118">
        <v>7.3266285882898394E-2</v>
      </c>
      <c r="D10118">
        <v>0.13275236510234401</v>
      </c>
      <c r="E10118">
        <v>0.206270785758841</v>
      </c>
      <c r="F10118">
        <v>9.3617718220902299E-2</v>
      </c>
      <c r="H10118">
        <v>6.7582204211506496E-3</v>
      </c>
      <c r="I10118">
        <v>6.3903355896431993E-2</v>
      </c>
      <c r="J10118">
        <v>8.7632077903290501E-2</v>
      </c>
      <c r="K10118">
        <v>0.17125666832915001</v>
      </c>
      <c r="L10118">
        <v>0.25857730918823402</v>
      </c>
    </row>
    <row r="10119" spans="2:12">
      <c r="B10119">
        <v>7.8141007401009693E-3</v>
      </c>
      <c r="C10119">
        <v>6.21801882904542E-2</v>
      </c>
      <c r="D10119">
        <v>0.129809102817801</v>
      </c>
      <c r="E10119">
        <v>0.22495575631495199</v>
      </c>
      <c r="F10119">
        <v>0.11683933390202</v>
      </c>
      <c r="H10119">
        <v>-1.86324580287839E-2</v>
      </c>
      <c r="I10119">
        <v>0.116195990809473</v>
      </c>
      <c r="J10119">
        <v>9.7881673212980705E-2</v>
      </c>
      <c r="K10119">
        <v>0.20669182975848999</v>
      </c>
      <c r="L10119">
        <v>0.25857730918823402</v>
      </c>
    </row>
    <row r="10120" spans="2:12">
      <c r="B10120">
        <v>5.6666541069691101E-2</v>
      </c>
      <c r="C10120">
        <v>7.07554404702124E-2</v>
      </c>
      <c r="D10120">
        <v>9.30469842128646E-2</v>
      </c>
      <c r="E10120">
        <v>0.206270785758841</v>
      </c>
      <c r="F10120">
        <v>0.25834210540547398</v>
      </c>
      <c r="H10120">
        <v>7.3590070521867301E-4</v>
      </c>
      <c r="I10120">
        <v>7.0223189225085594E-2</v>
      </c>
      <c r="J10120">
        <v>0.130137201238579</v>
      </c>
      <c r="K10120">
        <v>0.19896770510749501</v>
      </c>
      <c r="L10120">
        <v>0.11690346933519399</v>
      </c>
    </row>
    <row r="10121" spans="2:12">
      <c r="B10121">
        <v>5.4292545976433598E-2</v>
      </c>
      <c r="C10121">
        <v>8.3202122833905198E-2</v>
      </c>
      <c r="D10121">
        <v>0.120569622773469</v>
      </c>
      <c r="E10121">
        <v>0.16709523600015899</v>
      </c>
      <c r="F10121">
        <v>0.27383263923179302</v>
      </c>
      <c r="H10121">
        <v>-3.0217311780185701E-2</v>
      </c>
      <c r="I10121">
        <v>0.10853518982997799</v>
      </c>
      <c r="J10121">
        <v>0.100916487700987</v>
      </c>
      <c r="K10121">
        <v>0.20669182975848999</v>
      </c>
      <c r="L10121">
        <v>0.27413225793907797</v>
      </c>
    </row>
    <row r="10122" spans="2:12">
      <c r="B10122">
        <v>4.7039850836912103E-2</v>
      </c>
      <c r="C10122">
        <v>0.115061976824056</v>
      </c>
      <c r="D10122">
        <v>0.218923466128255</v>
      </c>
      <c r="E10122">
        <v>0.17126194652723001</v>
      </c>
      <c r="F10122">
        <v>0.25834210540547398</v>
      </c>
      <c r="H10122">
        <v>9.9759368117049996E-2</v>
      </c>
      <c r="I10122">
        <v>0.13763946998608201</v>
      </c>
      <c r="J10122">
        <v>0.15972623369688099</v>
      </c>
      <c r="K10122">
        <v>0.237018190862433</v>
      </c>
      <c r="L10122">
        <v>0.25857730918823402</v>
      </c>
    </row>
    <row r="10123" spans="2:12">
      <c r="B10123">
        <v>4.1285613939384298E-2</v>
      </c>
      <c r="C10123">
        <v>0.11597193210203401</v>
      </c>
      <c r="D10123">
        <v>0.17820657620199101</v>
      </c>
      <c r="E10123">
        <v>0.17126194652723001</v>
      </c>
      <c r="F10123">
        <v>0.25834210540547398</v>
      </c>
      <c r="H10123">
        <v>2.5778689455995402E-2</v>
      </c>
      <c r="I10123">
        <v>7.0923558338079395E-2</v>
      </c>
      <c r="J10123">
        <v>0.101978960889093</v>
      </c>
      <c r="K10123">
        <v>0.237018190862433</v>
      </c>
      <c r="L10123">
        <v>0.27413225793907797</v>
      </c>
    </row>
    <row r="10124" spans="2:12">
      <c r="B10124">
        <v>1.7558310332425501E-2</v>
      </c>
      <c r="C10124">
        <v>7.3652829692947203E-2</v>
      </c>
      <c r="D10124">
        <v>0.184893360294139</v>
      </c>
      <c r="E10124">
        <v>0.17126194652723001</v>
      </c>
      <c r="F10124">
        <v>0.25834210540547398</v>
      </c>
      <c r="H10124">
        <v>2.9254107368392301E-2</v>
      </c>
      <c r="I10124">
        <v>0.137354337357008</v>
      </c>
      <c r="J10124">
        <v>0.113821888923754</v>
      </c>
      <c r="K10124">
        <v>0.22917912466117801</v>
      </c>
      <c r="L10124">
        <v>0.36661654725920301</v>
      </c>
    </row>
    <row r="10125" spans="2:12">
      <c r="B10125">
        <v>-3.1926142074276999E-2</v>
      </c>
      <c r="C10125">
        <v>0.105640649249751</v>
      </c>
      <c r="D10125">
        <v>0.16979039904429799</v>
      </c>
      <c r="E10125">
        <v>0.18088147530911</v>
      </c>
      <c r="F10125">
        <v>0.27383263923179302</v>
      </c>
      <c r="H10125">
        <v>-3.3946362568921399E-3</v>
      </c>
      <c r="I10125">
        <v>7.6767253908766001E-2</v>
      </c>
      <c r="J10125">
        <v>0.111623679608508</v>
      </c>
      <c r="K10125">
        <v>0.20669182975848999</v>
      </c>
      <c r="L10125">
        <v>0.36661654725920301</v>
      </c>
    </row>
    <row r="10126" spans="2:12">
      <c r="B10126">
        <v>7.2861423998281702E-2</v>
      </c>
      <c r="C10126">
        <v>8.49533593870372E-2</v>
      </c>
      <c r="D10126">
        <v>0.142034010305883</v>
      </c>
      <c r="E10126">
        <v>0.17029509286640299</v>
      </c>
      <c r="F10126">
        <v>0.28294404266803103</v>
      </c>
      <c r="H10126">
        <v>2.5931505143307401E-2</v>
      </c>
      <c r="I10126">
        <v>0.108768373553526</v>
      </c>
      <c r="J10126">
        <v>0.158970093553431</v>
      </c>
      <c r="K10126">
        <v>0.28095052964566603</v>
      </c>
      <c r="L10126">
        <v>0.295927961515565</v>
      </c>
    </row>
    <row r="10127" spans="2:12">
      <c r="B10127">
        <v>6.4564817065592799E-3</v>
      </c>
      <c r="C10127">
        <v>9.7833580472769105E-2</v>
      </c>
      <c r="D10127">
        <v>0.14870833438248601</v>
      </c>
      <c r="E10127">
        <v>0.206270785758841</v>
      </c>
      <c r="F10127">
        <v>0.25834210540547398</v>
      </c>
      <c r="H10127">
        <v>-5.8861750908681003E-2</v>
      </c>
      <c r="I10127">
        <v>0.107908377628812</v>
      </c>
      <c r="J10127">
        <v>0.132090958403182</v>
      </c>
      <c r="K10127">
        <v>0.23256064527800399</v>
      </c>
      <c r="L10127">
        <v>0.16070824166119499</v>
      </c>
    </row>
    <row r="10128" spans="2:12">
      <c r="B10128">
        <v>7.2674048673522498E-3</v>
      </c>
      <c r="C10128">
        <v>8.1830072905855006E-2</v>
      </c>
      <c r="D10128">
        <v>0.16519969321358399</v>
      </c>
      <c r="E10128">
        <v>0.17126194652723001</v>
      </c>
      <c r="F10128">
        <v>0.27383263923179302</v>
      </c>
      <c r="H10128">
        <v>5.4065882862936898E-2</v>
      </c>
      <c r="I10128">
        <v>8.2121147220517304E-2</v>
      </c>
      <c r="J10128">
        <v>0.150886489400271</v>
      </c>
      <c r="K10128">
        <v>0.17366709781287701</v>
      </c>
      <c r="L10128">
        <v>0.27413225793907797</v>
      </c>
    </row>
    <row r="10129" spans="2:12">
      <c r="B10129">
        <v>-1.9141602388071399E-2</v>
      </c>
      <c r="C10129">
        <v>9.4954403280837096E-2</v>
      </c>
      <c r="D10129">
        <v>9.6064063738208902E-2</v>
      </c>
      <c r="E10129">
        <v>0.219648868853447</v>
      </c>
      <c r="F10129">
        <v>0.29584766098564902</v>
      </c>
      <c r="H10129">
        <v>7.3238856064990907E-2</v>
      </c>
      <c r="I10129">
        <v>7.0902030751247597E-2</v>
      </c>
      <c r="J10129">
        <v>0.122901078688736</v>
      </c>
      <c r="K10129">
        <v>0.167138226388654</v>
      </c>
      <c r="L10129">
        <v>0.30356101936203</v>
      </c>
    </row>
    <row r="10130" spans="2:12">
      <c r="B10130">
        <v>8.7093241267802296E-2</v>
      </c>
      <c r="C10130">
        <v>0.10828354966204</v>
      </c>
      <c r="D10130">
        <v>0.16979039904429799</v>
      </c>
      <c r="E10130">
        <v>0.27144235754741503</v>
      </c>
      <c r="F10130">
        <v>0.283473370673198</v>
      </c>
      <c r="H10130">
        <v>5.1554980538509902E-3</v>
      </c>
      <c r="I10130">
        <v>5.5514302540785099E-2</v>
      </c>
      <c r="J10130">
        <v>0.14667827967213401</v>
      </c>
      <c r="K10130">
        <v>0.25144613878111799</v>
      </c>
      <c r="L10130">
        <v>0.27413225793907797</v>
      </c>
    </row>
    <row r="10131" spans="2:12">
      <c r="B10131">
        <v>4.3850416004509098E-2</v>
      </c>
      <c r="C10131">
        <v>6.6948115898184099E-2</v>
      </c>
      <c r="D10131">
        <v>0.11193641606080899</v>
      </c>
      <c r="E10131">
        <v>0.16969983518905399</v>
      </c>
      <c r="F10131">
        <v>0.25834210540547398</v>
      </c>
      <c r="H10131">
        <v>3.9417275016568602E-2</v>
      </c>
      <c r="I10131">
        <v>9.0974112973101998E-2</v>
      </c>
      <c r="J10131">
        <v>0.112061826338438</v>
      </c>
      <c r="K10131">
        <v>0.20669182975848999</v>
      </c>
      <c r="L10131">
        <v>0.27413225793907797</v>
      </c>
    </row>
    <row r="10132" spans="2:12">
      <c r="B10132">
        <v>-3.3283107554999201E-3</v>
      </c>
      <c r="C10132">
        <v>8.7050220493173097E-2</v>
      </c>
      <c r="D10132">
        <v>0.150908721824946</v>
      </c>
      <c r="E10132">
        <v>0.17126194652723001</v>
      </c>
      <c r="F10132">
        <v>0.25834210540547398</v>
      </c>
      <c r="H10132">
        <v>1.8869785671170002E-2</v>
      </c>
      <c r="I10132">
        <v>7.37212630074736E-2</v>
      </c>
      <c r="J10132">
        <v>0.14898651621550801</v>
      </c>
      <c r="K10132">
        <v>0.20669182975848999</v>
      </c>
      <c r="L10132">
        <v>0.11352125259370401</v>
      </c>
    </row>
    <row r="10133" spans="2:12">
      <c r="B10133" s="1">
        <v>3.4810393461624102E-5</v>
      </c>
      <c r="C10133">
        <v>7.5089868631578793E-2</v>
      </c>
      <c r="D10133">
        <v>0.13356754489724701</v>
      </c>
      <c r="E10133">
        <v>0.16108748360866701</v>
      </c>
      <c r="F10133">
        <v>0.208253639891884</v>
      </c>
      <c r="H10133">
        <v>7.0228702301512402E-2</v>
      </c>
      <c r="I10133">
        <v>0.107431905582037</v>
      </c>
      <c r="J10133">
        <v>0.18115346229733101</v>
      </c>
      <c r="K10133">
        <v>0.17125666832915001</v>
      </c>
      <c r="L10133">
        <v>0.295927961515565</v>
      </c>
    </row>
    <row r="10134" spans="2:12">
      <c r="B10134">
        <v>2.55788642526611E-2</v>
      </c>
      <c r="C10134">
        <v>9.5264447024870205E-2</v>
      </c>
      <c r="D10134">
        <v>0.12547406425794699</v>
      </c>
      <c r="E10134">
        <v>0.16179137883376199</v>
      </c>
      <c r="F10134">
        <v>0.18102850001285001</v>
      </c>
      <c r="H10134">
        <v>-2.0253230573289802E-2</v>
      </c>
      <c r="I10134">
        <v>6.0285801781264199E-2</v>
      </c>
      <c r="J10134">
        <v>0.138369922215904</v>
      </c>
      <c r="K10134">
        <v>0.17704728078200699</v>
      </c>
      <c r="L10134">
        <v>0.25857730918823402</v>
      </c>
    </row>
    <row r="10135" spans="2:12">
      <c r="B10135">
        <v>-2.50985625530461E-2</v>
      </c>
      <c r="C10135">
        <v>8.2006878856133697E-2</v>
      </c>
      <c r="D10135">
        <v>0.14119040565546101</v>
      </c>
      <c r="E10135">
        <v>0.224762355883286</v>
      </c>
      <c r="F10135">
        <v>0.36013503386058199</v>
      </c>
      <c r="H10135">
        <v>-1.5421198419795799E-2</v>
      </c>
      <c r="I10135">
        <v>8.65423469052852E-2</v>
      </c>
      <c r="J10135">
        <v>0.121244565773411</v>
      </c>
      <c r="K10135">
        <v>0.25848270949704</v>
      </c>
      <c r="L10135">
        <v>0.25857730918823402</v>
      </c>
    </row>
    <row r="10136" spans="2:12">
      <c r="B10136">
        <v>1.10489500378216E-2</v>
      </c>
      <c r="C10136">
        <v>7.7648681538143499E-2</v>
      </c>
      <c r="D10136">
        <v>0.13862138053081299</v>
      </c>
      <c r="E10136">
        <v>0.23646178809483401</v>
      </c>
      <c r="F10136">
        <v>0.25834210540547398</v>
      </c>
      <c r="H10136">
        <v>5.4914519011143297E-2</v>
      </c>
      <c r="I10136">
        <v>0.12821835319449601</v>
      </c>
      <c r="J10136">
        <v>0.106470370795682</v>
      </c>
      <c r="K10136">
        <v>0.20669182975848999</v>
      </c>
      <c r="L10136">
        <v>0.25857730918823402</v>
      </c>
    </row>
    <row r="10137" spans="2:12">
      <c r="B10137">
        <v>2.3544122625311401E-2</v>
      </c>
      <c r="C10137">
        <v>8.8583603913542294E-2</v>
      </c>
      <c r="D10137">
        <v>9.90742927955226E-2</v>
      </c>
      <c r="E10137">
        <v>0.15541193120994201</v>
      </c>
      <c r="F10137">
        <v>0.25834210540547398</v>
      </c>
      <c r="H10137">
        <v>4.2774462553550698E-2</v>
      </c>
      <c r="I10137">
        <v>9.9192606164236904E-2</v>
      </c>
      <c r="J10137">
        <v>0.16711631368838401</v>
      </c>
      <c r="K10137">
        <v>0.17125666832915001</v>
      </c>
      <c r="L10137">
        <v>0.25857730918823402</v>
      </c>
    </row>
    <row r="10138" spans="2:12">
      <c r="B10138">
        <v>1.05590433432957E-2</v>
      </c>
      <c r="C10138">
        <v>9.7987333537030305E-2</v>
      </c>
      <c r="D10138">
        <v>0.150107298120047</v>
      </c>
      <c r="E10138">
        <v>0.17126194652723001</v>
      </c>
      <c r="F10138">
        <v>0.25834210540547398</v>
      </c>
      <c r="H10138">
        <v>8.6752398385212495E-2</v>
      </c>
      <c r="I10138">
        <v>0.18081154850225101</v>
      </c>
      <c r="J10138">
        <v>0.14912464664271199</v>
      </c>
      <c r="K10138">
        <v>0.17125666832915001</v>
      </c>
      <c r="L10138">
        <v>0.25857730918823402</v>
      </c>
    </row>
    <row r="10139" spans="2:12">
      <c r="B10139">
        <v>5.9073744411532701E-2</v>
      </c>
      <c r="C10139">
        <v>0.11162388808267899</v>
      </c>
      <c r="D10139">
        <v>0.181603160647963</v>
      </c>
      <c r="E10139">
        <v>0.26158327473538001</v>
      </c>
      <c r="F10139">
        <v>0.28710603490526199</v>
      </c>
      <c r="H10139">
        <v>2.9583332263559001E-2</v>
      </c>
      <c r="I10139">
        <v>0.112402633567947</v>
      </c>
      <c r="J10139">
        <v>0.15277838409955699</v>
      </c>
      <c r="K10139">
        <v>0.221142598530398</v>
      </c>
      <c r="L10139">
        <v>0.34360318629381598</v>
      </c>
    </row>
    <row r="10140" spans="2:12">
      <c r="B10140">
        <v>2.19259029893192E-2</v>
      </c>
      <c r="C10140">
        <v>5.5258130171033301E-2</v>
      </c>
      <c r="D10140">
        <v>0.132374559491893</v>
      </c>
      <c r="E10140">
        <v>0.17714018157111</v>
      </c>
      <c r="F10140">
        <v>0.27383263923179302</v>
      </c>
      <c r="H10140">
        <v>-8.9083817297344204E-3</v>
      </c>
      <c r="I10140">
        <v>0.112048928596268</v>
      </c>
      <c r="J10140">
        <v>0.16978169962355999</v>
      </c>
      <c r="K10140">
        <v>0.23188846855260201</v>
      </c>
      <c r="L10140">
        <v>0.25857730918823402</v>
      </c>
    </row>
    <row r="10141" spans="2:12">
      <c r="B10141">
        <v>1.8454363950255601E-2</v>
      </c>
      <c r="C10141">
        <v>9.9413966909712201E-2</v>
      </c>
      <c r="D10141">
        <v>8.5425935912039397E-2</v>
      </c>
      <c r="E10141">
        <v>0.23646178809483401</v>
      </c>
      <c r="F10141">
        <v>0.25834210540547398</v>
      </c>
      <c r="H10141">
        <v>-8.6760125375724001E-3</v>
      </c>
      <c r="I10141">
        <v>6.0979344683797801E-2</v>
      </c>
      <c r="J10141">
        <v>0.14898651621550801</v>
      </c>
      <c r="K10141">
        <v>0.20669182975848999</v>
      </c>
      <c r="L10141">
        <v>0.284777708981649</v>
      </c>
    </row>
    <row r="10142" spans="2:12">
      <c r="B10142">
        <v>-2.90428730278822E-2</v>
      </c>
      <c r="C10142">
        <v>3.8252304883544697E-2</v>
      </c>
      <c r="D10142">
        <v>0.16979039904429799</v>
      </c>
      <c r="E10142">
        <v>0.20979877560811599</v>
      </c>
      <c r="F10142">
        <v>0.25834210540547398</v>
      </c>
      <c r="H10142">
        <v>3.8953319687143197E-2</v>
      </c>
      <c r="I10142">
        <v>0.10492947121858399</v>
      </c>
      <c r="J10142">
        <v>0.163823780610343</v>
      </c>
      <c r="K10142">
        <v>0.188791931998912</v>
      </c>
      <c r="L10142">
        <v>0.31302939853532602</v>
      </c>
    </row>
    <row r="10143" spans="2:12">
      <c r="B10143">
        <v>-2.2243360910499999E-2</v>
      </c>
      <c r="C10143">
        <v>0.10906246467696799</v>
      </c>
      <c r="D10143">
        <v>0.17950743020541099</v>
      </c>
      <c r="E10143">
        <v>0.219648868853447</v>
      </c>
      <c r="F10143">
        <v>0.27383263923179302</v>
      </c>
      <c r="H10143">
        <v>-1.6366439242520799E-2</v>
      </c>
      <c r="I10143">
        <v>0.160876974550232</v>
      </c>
      <c r="J10143">
        <v>0.14898651621550801</v>
      </c>
      <c r="K10143">
        <v>0.20669182975848999</v>
      </c>
      <c r="L10143">
        <v>0.11690346933519399</v>
      </c>
    </row>
    <row r="10144" spans="2:12">
      <c r="B10144">
        <v>4.1812571210548801E-4</v>
      </c>
      <c r="C10144">
        <v>9.3821677082614199E-2</v>
      </c>
      <c r="D10144">
        <v>0.16979039904429799</v>
      </c>
      <c r="E10144">
        <v>0.17126194652723001</v>
      </c>
      <c r="F10144">
        <v>0.25834210540547398</v>
      </c>
      <c r="H10144">
        <v>-2.4088599747981001E-3</v>
      </c>
      <c r="I10144">
        <v>9.5713882188095595E-2</v>
      </c>
      <c r="J10144">
        <v>0.11552788301304701</v>
      </c>
      <c r="K10144">
        <v>0.17125666832915001</v>
      </c>
      <c r="L10144">
        <v>0.27413225793907797</v>
      </c>
    </row>
    <row r="10145" spans="2:12">
      <c r="B10145">
        <v>7.0114708225989097E-3</v>
      </c>
      <c r="C10145">
        <v>0.105526380103554</v>
      </c>
      <c r="D10145">
        <v>0.174361285446405</v>
      </c>
      <c r="E10145">
        <v>0.27792836138976601</v>
      </c>
      <c r="F10145">
        <v>0.27383263923179302</v>
      </c>
      <c r="H10145">
        <v>-3.5048341569906397E-2</v>
      </c>
      <c r="I10145">
        <v>8.3188679557326506E-2</v>
      </c>
      <c r="J10145">
        <v>0.20636095885</v>
      </c>
      <c r="K10145">
        <v>0.22447447198071499</v>
      </c>
      <c r="L10145">
        <v>0.10612485391791</v>
      </c>
    </row>
    <row r="10146" spans="2:12">
      <c r="B10146">
        <v>2.1980165761625501E-3</v>
      </c>
      <c r="C10146">
        <v>5.7721963767609297E-2</v>
      </c>
      <c r="D10146">
        <v>0.118623905471406</v>
      </c>
      <c r="E10146">
        <v>0.206270785758841</v>
      </c>
      <c r="F10146">
        <v>0.25834210540547398</v>
      </c>
      <c r="H10146">
        <v>7.4527792392201802E-4</v>
      </c>
      <c r="I10146">
        <v>0.126094119101955</v>
      </c>
      <c r="J10146">
        <v>0.14302721152301501</v>
      </c>
      <c r="K10146">
        <v>0.21015512537147801</v>
      </c>
      <c r="L10146">
        <v>0.29328548988682601</v>
      </c>
    </row>
    <row r="10147" spans="2:12">
      <c r="B10147">
        <v>2.6567132764885201E-2</v>
      </c>
      <c r="C10147">
        <v>0.11295142802869799</v>
      </c>
      <c r="D10147">
        <v>0.184547479599217</v>
      </c>
      <c r="E10147">
        <v>0.22983415446484701</v>
      </c>
      <c r="F10147">
        <v>0.25834210540547398</v>
      </c>
      <c r="H10147">
        <v>5.5504467335549201E-2</v>
      </c>
      <c r="I10147">
        <v>0.17689179224075099</v>
      </c>
      <c r="J10147">
        <v>0.20130382256620999</v>
      </c>
      <c r="K10147">
        <v>0.23160168865835301</v>
      </c>
      <c r="L10147">
        <v>0.27413225793907797</v>
      </c>
    </row>
    <row r="10148" spans="2:12">
      <c r="B10148">
        <v>7.2675742106259197E-2</v>
      </c>
      <c r="C10148">
        <v>0.13946975751624699</v>
      </c>
      <c r="D10148">
        <v>0.17482171134829799</v>
      </c>
      <c r="E10148">
        <v>0.17375590859891199</v>
      </c>
      <c r="F10148">
        <v>0.30346729216770302</v>
      </c>
      <c r="H10148">
        <v>3.2606644281222202E-2</v>
      </c>
      <c r="I10148">
        <v>0.105506408490706</v>
      </c>
      <c r="J10148">
        <v>0.130610861265164</v>
      </c>
      <c r="K10148">
        <v>0.221142598530398</v>
      </c>
      <c r="L10148">
        <v>0.25857730918823402</v>
      </c>
    </row>
    <row r="10149" spans="2:12">
      <c r="B10149">
        <v>4.8229600873180997E-2</v>
      </c>
      <c r="C10149">
        <v>0.109885828798704</v>
      </c>
      <c r="D10149">
        <v>0.147300967917294</v>
      </c>
      <c r="E10149">
        <v>0.20535685197078399</v>
      </c>
      <c r="F10149">
        <v>0.25834210540547398</v>
      </c>
      <c r="H10149">
        <v>3.9972125252608702E-2</v>
      </c>
      <c r="I10149">
        <v>9.6834392846007797E-2</v>
      </c>
      <c r="J10149">
        <v>0.15323261548265399</v>
      </c>
      <c r="K10149">
        <v>0.20669182975848999</v>
      </c>
      <c r="L10149">
        <v>0.27413225793907797</v>
      </c>
    </row>
    <row r="10150" spans="2:12">
      <c r="B10150">
        <v>3.7886586866978898E-2</v>
      </c>
      <c r="C10150">
        <v>0.14627122795778999</v>
      </c>
      <c r="D10150">
        <v>0.176125667784407</v>
      </c>
      <c r="E10150">
        <v>0.224762355883286</v>
      </c>
      <c r="F10150">
        <v>0.36013503386058199</v>
      </c>
      <c r="H10150">
        <v>8.7259475849067403E-2</v>
      </c>
      <c r="I10150">
        <v>6.1880732243927601E-2</v>
      </c>
      <c r="J10150">
        <v>0.18129638611191401</v>
      </c>
      <c r="K10150">
        <v>0.15839337413521201</v>
      </c>
      <c r="L10150">
        <v>0.25857730918823402</v>
      </c>
    </row>
    <row r="10151" spans="2:12">
      <c r="B10151">
        <v>-3.3013415524521202E-2</v>
      </c>
      <c r="C10151">
        <v>0.116188719516709</v>
      </c>
      <c r="D10151">
        <v>0.10970018757625501</v>
      </c>
      <c r="E10151">
        <v>0.206270785758841</v>
      </c>
      <c r="F10151">
        <v>0.25834210540547398</v>
      </c>
      <c r="H10151">
        <v>-4.2427608557766797E-2</v>
      </c>
      <c r="I10151">
        <v>7.9033716685822999E-2</v>
      </c>
      <c r="J10151">
        <v>0.170680748219874</v>
      </c>
      <c r="K10151">
        <v>0.20669182975848999</v>
      </c>
      <c r="L10151">
        <v>0.25857730918823402</v>
      </c>
    </row>
    <row r="10152" spans="2:12">
      <c r="B10152">
        <v>1.1960194850577199E-2</v>
      </c>
      <c r="C10152">
        <v>0.126926799460893</v>
      </c>
      <c r="D10152">
        <v>0.16979039904429799</v>
      </c>
      <c r="E10152">
        <v>0.219648868853447</v>
      </c>
      <c r="F10152">
        <v>0.25834210540547398</v>
      </c>
      <c r="H10152">
        <v>-3.1974315111254002E-2</v>
      </c>
      <c r="I10152">
        <v>0.12941723161680599</v>
      </c>
      <c r="J10152">
        <v>0.12053051204335299</v>
      </c>
      <c r="K10152">
        <v>0.20669182975848999</v>
      </c>
      <c r="L10152">
        <v>0.31853273103266799</v>
      </c>
    </row>
    <row r="10153" spans="2:12">
      <c r="B10153">
        <v>1.7887387736795199E-2</v>
      </c>
      <c r="C10153">
        <v>6.8624989620239094E-2</v>
      </c>
      <c r="D10153">
        <v>0.138191981865392</v>
      </c>
      <c r="E10153">
        <v>0.27585580728355302</v>
      </c>
      <c r="F10153">
        <v>0.27383263923179302</v>
      </c>
      <c r="H10153">
        <v>3.1500937412769603E-2</v>
      </c>
      <c r="I10153">
        <v>9.4444080888963694E-2</v>
      </c>
      <c r="J10153">
        <v>7.9526267954389496E-2</v>
      </c>
      <c r="K10153">
        <v>0.18847585862802399</v>
      </c>
      <c r="L10153">
        <v>0.25857730918823402</v>
      </c>
    </row>
    <row r="10154" spans="2:12">
      <c r="B10154">
        <v>-1.35280650341182E-2</v>
      </c>
      <c r="C10154">
        <v>0.14818342039681101</v>
      </c>
      <c r="D10154">
        <v>0.20932193526347101</v>
      </c>
      <c r="E10154">
        <v>0.14997285055542001</v>
      </c>
      <c r="F10154">
        <v>0.247352954570383</v>
      </c>
      <c r="H10154">
        <v>5.3695084517490402E-2</v>
      </c>
      <c r="I10154">
        <v>0.125867959870435</v>
      </c>
      <c r="J10154">
        <v>9.9944535563957201E-2</v>
      </c>
      <c r="K10154">
        <v>0.204298915838797</v>
      </c>
      <c r="L10154">
        <v>0.11690346933519399</v>
      </c>
    </row>
    <row r="10155" spans="2:12">
      <c r="B10155">
        <v>1.1243637755729299E-2</v>
      </c>
      <c r="C10155">
        <v>9.6785685719756195E-2</v>
      </c>
      <c r="D10155">
        <v>0.12937600703457799</v>
      </c>
      <c r="E10155">
        <v>0.17126194652723001</v>
      </c>
      <c r="F10155">
        <v>0.27383263923179302</v>
      </c>
      <c r="H10155">
        <v>5.2670267463414001E-2</v>
      </c>
      <c r="I10155">
        <v>6.6834879480767703E-2</v>
      </c>
      <c r="J10155">
        <v>0.13593954137748701</v>
      </c>
      <c r="K10155">
        <v>0.17125666832915001</v>
      </c>
      <c r="L10155">
        <v>0.27413225793907797</v>
      </c>
    </row>
    <row r="10156" spans="2:12">
      <c r="B10156">
        <v>-3.06435641109697E-2</v>
      </c>
      <c r="C10156">
        <v>5.5816790609456497E-2</v>
      </c>
      <c r="D10156">
        <v>0.225799821265421</v>
      </c>
      <c r="E10156">
        <v>0.222295936904991</v>
      </c>
      <c r="F10156">
        <v>0.22163453486507201</v>
      </c>
      <c r="H10156">
        <v>5.9621916270992698E-2</v>
      </c>
      <c r="I10156">
        <v>0.11759436961297701</v>
      </c>
      <c r="J10156">
        <v>0.14233802991665201</v>
      </c>
      <c r="K10156">
        <v>0.23162360846100399</v>
      </c>
      <c r="L10156">
        <v>0.12575811958665101</v>
      </c>
    </row>
    <row r="10157" spans="2:12">
      <c r="B10157">
        <v>2.6037573101202E-2</v>
      </c>
      <c r="C10157">
        <v>7.8708177198415094E-2</v>
      </c>
      <c r="D10157">
        <v>0.16606342037268301</v>
      </c>
      <c r="E10157">
        <v>0.26297737333729598</v>
      </c>
      <c r="F10157">
        <v>0.16044877832919499</v>
      </c>
      <c r="H10157">
        <v>7.1364213999585396E-2</v>
      </c>
      <c r="I10157">
        <v>6.8771413466137202E-2</v>
      </c>
      <c r="J10157">
        <v>0.172673664749671</v>
      </c>
      <c r="K10157">
        <v>0.169731018814297</v>
      </c>
      <c r="L10157">
        <v>0.21267636522894001</v>
      </c>
    </row>
    <row r="10158" spans="2:12">
      <c r="B10158">
        <v>3.2244843192594699E-2</v>
      </c>
      <c r="C10158">
        <v>6.8321578300415894E-2</v>
      </c>
      <c r="D10158">
        <v>0.12320427311669301</v>
      </c>
      <c r="E10158">
        <v>0.17126194652723001</v>
      </c>
      <c r="F10158">
        <v>0.25834210540547398</v>
      </c>
      <c r="H10158">
        <v>3.4580528868196701E-2</v>
      </c>
      <c r="I10158">
        <v>7.8684373220824805E-2</v>
      </c>
      <c r="J10158">
        <v>0.15867179784240701</v>
      </c>
      <c r="K10158">
        <v>0.264470301106769</v>
      </c>
      <c r="L10158">
        <v>0.27413225793907797</v>
      </c>
    </row>
    <row r="10159" spans="2:12">
      <c r="B10159">
        <v>3.97397590255733E-2</v>
      </c>
      <c r="C10159">
        <v>6.3438137005069506E-2</v>
      </c>
      <c r="D10159">
        <v>0.14751533869952899</v>
      </c>
      <c r="E10159">
        <v>0.16709523600015899</v>
      </c>
      <c r="F10159">
        <v>0.27383263923179302</v>
      </c>
      <c r="H10159">
        <v>4.4045189837958201E-2</v>
      </c>
      <c r="I10159">
        <v>8.7498463992244702E-2</v>
      </c>
      <c r="J10159">
        <v>9.4500273913987007E-2</v>
      </c>
      <c r="K10159">
        <v>0.17125666832915001</v>
      </c>
      <c r="L10159">
        <v>0.30356101936203</v>
      </c>
    </row>
    <row r="10160" spans="2:12">
      <c r="B10160">
        <v>-4.7162496234913399E-2</v>
      </c>
      <c r="C10160">
        <v>0.108553368595791</v>
      </c>
      <c r="D10160">
        <v>0.132064657256628</v>
      </c>
      <c r="E10160">
        <v>0.219648868853447</v>
      </c>
      <c r="F10160">
        <v>0.16044877832919499</v>
      </c>
      <c r="H10160">
        <v>5.5560587908007199E-2</v>
      </c>
      <c r="I10160">
        <v>0.102324322638323</v>
      </c>
      <c r="J10160">
        <v>9.9030398332897104E-2</v>
      </c>
      <c r="K10160">
        <v>0.17125666832915001</v>
      </c>
      <c r="L10160">
        <v>0.25857730918823402</v>
      </c>
    </row>
    <row r="10161" spans="2:12">
      <c r="B10161">
        <v>6.6379448145380798E-2</v>
      </c>
      <c r="C10161">
        <v>9.7755856563692706E-2</v>
      </c>
      <c r="D10161">
        <v>0.103386818712158</v>
      </c>
      <c r="E10161">
        <v>0.17126194652723001</v>
      </c>
      <c r="F10161">
        <v>0.25834210540547398</v>
      </c>
      <c r="H10161">
        <v>-2.7643642203557101E-2</v>
      </c>
      <c r="I10161">
        <v>0.100066905407187</v>
      </c>
      <c r="J10161">
        <v>0.114749872014322</v>
      </c>
      <c r="K10161">
        <v>0.237018190862433</v>
      </c>
      <c r="L10161">
        <v>0.295927961515565</v>
      </c>
    </row>
    <row r="10162" spans="2:12">
      <c r="B10162">
        <v>6.0011998821154497E-3</v>
      </c>
      <c r="C10162">
        <v>0.142740126624602</v>
      </c>
      <c r="D10162">
        <v>0.163034034087955</v>
      </c>
      <c r="E10162">
        <v>0.206270785758841</v>
      </c>
      <c r="F10162">
        <v>0.11879658081196499</v>
      </c>
      <c r="H10162">
        <v>4.7680391940885899E-2</v>
      </c>
      <c r="I10162">
        <v>0.11323168570646699</v>
      </c>
      <c r="J10162">
        <v>7.6017760094077694E-2</v>
      </c>
      <c r="K10162">
        <v>0.20669182975848999</v>
      </c>
      <c r="L10162">
        <v>0.27413225793907797</v>
      </c>
    </row>
    <row r="10163" spans="2:12">
      <c r="B10163">
        <v>2.43406081250922E-2</v>
      </c>
      <c r="C10163">
        <v>9.8498061647038102E-2</v>
      </c>
      <c r="D10163">
        <v>0.16979039904429799</v>
      </c>
      <c r="E10163">
        <v>0.17126194652723001</v>
      </c>
      <c r="F10163">
        <v>0.25834210540547398</v>
      </c>
      <c r="H10163">
        <v>2.8197899294902701E-2</v>
      </c>
      <c r="I10163">
        <v>7.4698652482471206E-2</v>
      </c>
      <c r="J10163">
        <v>0.14463182159798599</v>
      </c>
      <c r="K10163">
        <v>0.21015512537147801</v>
      </c>
      <c r="L10163">
        <v>0.27413225793907797</v>
      </c>
    </row>
    <row r="10164" spans="2:12">
      <c r="B10164">
        <v>-1.2958488810589299E-2</v>
      </c>
      <c r="C10164">
        <v>9.5245750459650905E-2</v>
      </c>
      <c r="D10164">
        <v>0.14681534328509499</v>
      </c>
      <c r="E10164">
        <v>0.16969983518905399</v>
      </c>
      <c r="F10164">
        <v>0.10848064726081599</v>
      </c>
      <c r="H10164">
        <v>2.09811690724203E-2</v>
      </c>
      <c r="I10164">
        <v>9.0951575204096094E-2</v>
      </c>
      <c r="J10164">
        <v>0.14272420945088399</v>
      </c>
      <c r="K10164">
        <v>0.16286961857698901</v>
      </c>
      <c r="L10164">
        <v>0.233829103292819</v>
      </c>
    </row>
    <row r="10165" spans="2:12">
      <c r="B10165">
        <v>-8.0245535951621108E-3</v>
      </c>
      <c r="C10165">
        <v>9.6929576633936795E-2</v>
      </c>
      <c r="D10165">
        <v>0.16979039904429799</v>
      </c>
      <c r="E10165">
        <v>0.206270785758841</v>
      </c>
      <c r="F10165">
        <v>0.25834210540547398</v>
      </c>
      <c r="H10165">
        <v>2.1027272755598202E-3</v>
      </c>
      <c r="I10165">
        <v>8.0661819682406197E-2</v>
      </c>
      <c r="J10165">
        <v>9.6067279336939093E-2</v>
      </c>
      <c r="K10165">
        <v>0.17125666832915001</v>
      </c>
      <c r="L10165">
        <v>0.25857730918823402</v>
      </c>
    </row>
    <row r="10166" spans="2:12">
      <c r="B10166">
        <v>4.33310912021675E-2</v>
      </c>
      <c r="C10166">
        <v>5.5939766666602601E-2</v>
      </c>
      <c r="D10166">
        <v>0.21658841892417899</v>
      </c>
      <c r="E10166">
        <v>0.21609582240380901</v>
      </c>
      <c r="F10166">
        <v>0.25834210540547398</v>
      </c>
      <c r="H10166">
        <v>9.2923245168457805E-2</v>
      </c>
      <c r="I10166">
        <v>0.10213896154405799</v>
      </c>
      <c r="J10166">
        <v>0.13617739332946999</v>
      </c>
      <c r="K10166">
        <v>0.259134062518248</v>
      </c>
      <c r="L10166">
        <v>0.27413225793907797</v>
      </c>
    </row>
    <row r="10167" spans="2:12">
      <c r="B10167">
        <v>-7.3326479747973699E-3</v>
      </c>
      <c r="C10167">
        <v>5.6054530705866003E-2</v>
      </c>
      <c r="D10167">
        <v>0.17725359754786099</v>
      </c>
      <c r="E10167">
        <v>0.16280602010358899</v>
      </c>
      <c r="F10167">
        <v>0.21464386244059899</v>
      </c>
      <c r="H10167">
        <v>-4.7087749873580102E-2</v>
      </c>
      <c r="I10167">
        <v>9.8489652308491105E-2</v>
      </c>
      <c r="J10167">
        <v>0.16978169962355999</v>
      </c>
      <c r="K10167">
        <v>0.20669182975848999</v>
      </c>
      <c r="L10167">
        <v>0.25857730918823402</v>
      </c>
    </row>
    <row r="10168" spans="2:12">
      <c r="B10168">
        <v>4.3763708750489697E-2</v>
      </c>
      <c r="C10168">
        <v>9.8769279755941394E-2</v>
      </c>
      <c r="D10168">
        <v>0.16979039904429799</v>
      </c>
      <c r="E10168">
        <v>0.24269306243192401</v>
      </c>
      <c r="F10168">
        <v>0.27383263923179302</v>
      </c>
      <c r="H10168">
        <v>6.9757986948433104E-2</v>
      </c>
      <c r="I10168">
        <v>7.4140604954857095E-2</v>
      </c>
      <c r="J10168">
        <v>9.8603605935251998E-2</v>
      </c>
      <c r="K10168">
        <v>0.176287291942754</v>
      </c>
      <c r="L10168">
        <v>0.11690346933519399</v>
      </c>
    </row>
    <row r="10169" spans="2:12">
      <c r="B10169">
        <v>1.43681770467694E-2</v>
      </c>
      <c r="C10169">
        <v>8.4590898542793794E-2</v>
      </c>
      <c r="D10169">
        <v>0.117857641623523</v>
      </c>
      <c r="E10169">
        <v>0.21230734826244199</v>
      </c>
      <c r="F10169">
        <v>0.25834210540547398</v>
      </c>
      <c r="H10169">
        <v>-2.6328355603734001E-2</v>
      </c>
      <c r="I10169">
        <v>2.6388563044798901E-2</v>
      </c>
      <c r="J10169">
        <v>0.12541729706857799</v>
      </c>
      <c r="K10169">
        <v>0.21593606594707301</v>
      </c>
      <c r="L10169">
        <v>0.25857730918823402</v>
      </c>
    </row>
    <row r="10170" spans="2:12">
      <c r="B10170">
        <v>6.9466169655680907E-2</v>
      </c>
      <c r="C10170">
        <v>8.3275566847772806E-2</v>
      </c>
      <c r="D10170">
        <v>8.8520162549831097E-2</v>
      </c>
      <c r="E10170">
        <v>0.22037141943274499</v>
      </c>
      <c r="F10170">
        <v>0.16044877832919499</v>
      </c>
      <c r="H10170">
        <v>-6.44851231760142E-3</v>
      </c>
      <c r="I10170">
        <v>0.15648044531143299</v>
      </c>
      <c r="J10170">
        <v>0.13969828067245599</v>
      </c>
      <c r="K10170">
        <v>0.14326724715911701</v>
      </c>
      <c r="L10170">
        <v>0.27413225793907797</v>
      </c>
    </row>
    <row r="10171" spans="2:12">
      <c r="B10171">
        <v>5.3530450315658798E-2</v>
      </c>
      <c r="C10171">
        <v>0.14116930018260801</v>
      </c>
      <c r="D10171">
        <v>0.17383481216420299</v>
      </c>
      <c r="E10171">
        <v>0.23646178809483401</v>
      </c>
      <c r="F10171">
        <v>0.25834210540547398</v>
      </c>
      <c r="H10171">
        <v>3.2839415153426199E-2</v>
      </c>
      <c r="I10171">
        <v>9.7951041765922398E-2</v>
      </c>
      <c r="J10171">
        <v>0.13869481998873601</v>
      </c>
      <c r="K10171">
        <v>0.17125666832915001</v>
      </c>
      <c r="L10171">
        <v>0.25857730918823402</v>
      </c>
    </row>
    <row r="10172" spans="2:12">
      <c r="B10172">
        <v>3.2115764594844401E-2</v>
      </c>
      <c r="C10172">
        <v>0.113562232085794</v>
      </c>
      <c r="D10172">
        <v>0.16979039904429799</v>
      </c>
      <c r="E10172">
        <v>0.17126194652723001</v>
      </c>
      <c r="F10172">
        <v>0.27383263923179302</v>
      </c>
      <c r="H10172">
        <v>5.8098863066945297E-2</v>
      </c>
      <c r="I10172">
        <v>0.10908170381306</v>
      </c>
      <c r="J10172">
        <v>0.11502161383635499</v>
      </c>
      <c r="K10172">
        <v>0.22308005979418899</v>
      </c>
      <c r="L10172">
        <v>0.27413225793907797</v>
      </c>
    </row>
    <row r="10173" spans="2:12">
      <c r="B10173">
        <v>-2.15848941951476E-2</v>
      </c>
      <c r="C10173">
        <v>6.3448016773838906E-2</v>
      </c>
      <c r="D10173">
        <v>0.102253452271718</v>
      </c>
      <c r="E10173">
        <v>0.17126194652723001</v>
      </c>
      <c r="F10173">
        <v>0.25834210540547398</v>
      </c>
      <c r="H10173">
        <v>2.3393246158170601E-2</v>
      </c>
      <c r="I10173">
        <v>0.107656893457428</v>
      </c>
      <c r="J10173">
        <v>0.162990597783784</v>
      </c>
      <c r="K10173">
        <v>0.20711809465172401</v>
      </c>
      <c r="L10173">
        <v>0.25857730918823402</v>
      </c>
    </row>
    <row r="10174" spans="2:12">
      <c r="B10174">
        <v>1.6836505936302398E-2</v>
      </c>
      <c r="C10174">
        <v>6.3487367631128597E-2</v>
      </c>
      <c r="D10174">
        <v>8.9970992015186907E-2</v>
      </c>
      <c r="E10174">
        <v>0.16969983518905399</v>
      </c>
      <c r="F10174">
        <v>0.16044877832919499</v>
      </c>
      <c r="H10174">
        <v>5.3454785211293002E-2</v>
      </c>
      <c r="I10174">
        <v>0.129109834559196</v>
      </c>
      <c r="J10174">
        <v>0.14898651621550801</v>
      </c>
      <c r="K10174">
        <v>0.20669182975848999</v>
      </c>
      <c r="L10174">
        <v>0.284777708981649</v>
      </c>
    </row>
    <row r="10175" spans="2:12">
      <c r="B10175">
        <v>9.3784387750954407E-2</v>
      </c>
      <c r="C10175">
        <v>0.10150717402609501</v>
      </c>
      <c r="D10175">
        <v>0.16979039904429799</v>
      </c>
      <c r="E10175">
        <v>0.17126194652723001</v>
      </c>
      <c r="F10175">
        <v>0.25834210540547398</v>
      </c>
      <c r="H10175">
        <v>-7.0312519586402502E-3</v>
      </c>
      <c r="I10175">
        <v>5.9747142863744503E-2</v>
      </c>
      <c r="J10175">
        <v>0.15094821098439601</v>
      </c>
      <c r="K10175">
        <v>0.20669182975848999</v>
      </c>
      <c r="L10175">
        <v>0.40809360519869597</v>
      </c>
    </row>
    <row r="10176" spans="2:12">
      <c r="B10176">
        <v>8.8307909831631198E-2</v>
      </c>
      <c r="C10176">
        <v>0.107650401076265</v>
      </c>
      <c r="D10176">
        <v>0.1221762608425</v>
      </c>
      <c r="E10176">
        <v>0.219648868853447</v>
      </c>
      <c r="F10176">
        <v>9.3617718220902299E-2</v>
      </c>
      <c r="H10176">
        <v>-4.2877723108035899E-3</v>
      </c>
      <c r="I10176">
        <v>0.10786122288512399</v>
      </c>
      <c r="J10176">
        <v>0.126145711730345</v>
      </c>
      <c r="K10176">
        <v>0.21593606594707301</v>
      </c>
      <c r="L10176">
        <v>0.27413225793907797</v>
      </c>
    </row>
    <row r="10177" spans="2:12">
      <c r="B10177">
        <v>7.3133197032683603E-2</v>
      </c>
      <c r="C10177">
        <v>8.50271183306716E-2</v>
      </c>
      <c r="D10177">
        <v>0.102000316894512</v>
      </c>
      <c r="E10177">
        <v>0.206270785758841</v>
      </c>
      <c r="F10177">
        <v>0.25834210540547398</v>
      </c>
      <c r="H10177">
        <v>2.0588099766208501E-2</v>
      </c>
      <c r="I10177">
        <v>0.115352883079616</v>
      </c>
      <c r="J10177">
        <v>0.17631992318397099</v>
      </c>
      <c r="K10177">
        <v>0.21593606594707301</v>
      </c>
      <c r="L10177">
        <v>0.25857730918823402</v>
      </c>
    </row>
    <row r="10178" spans="2:12">
      <c r="B10178">
        <v>7.7604514061420105E-2</v>
      </c>
      <c r="C10178">
        <v>0.120962100414579</v>
      </c>
      <c r="D10178">
        <v>0.17018163910504899</v>
      </c>
      <c r="E10178">
        <v>0.26243553577179601</v>
      </c>
      <c r="F10178">
        <v>0.30346729216770302</v>
      </c>
      <c r="H10178">
        <v>3.7855644232554803E-2</v>
      </c>
      <c r="I10178">
        <v>0.13865428343912201</v>
      </c>
      <c r="J10178">
        <v>0.11502161383635499</v>
      </c>
      <c r="K10178">
        <v>0.17125666832915001</v>
      </c>
      <c r="L10178">
        <v>0.284777708981649</v>
      </c>
    </row>
    <row r="10179" spans="2:12">
      <c r="B10179">
        <v>2.6527957355623999E-3</v>
      </c>
      <c r="C10179">
        <v>4.1757271023271501E-2</v>
      </c>
      <c r="D10179">
        <v>0.127562631459786</v>
      </c>
      <c r="E10179">
        <v>0.27667923251865501</v>
      </c>
      <c r="F10179">
        <v>0.27383263923179302</v>
      </c>
      <c r="H10179">
        <v>-3.2672751364080099E-2</v>
      </c>
      <c r="I10179">
        <v>7.3793155317959394E-2</v>
      </c>
      <c r="J10179">
        <v>0.127712161122671</v>
      </c>
      <c r="K10179">
        <v>0.17397658049369699</v>
      </c>
      <c r="L10179">
        <v>0.27413225793907797</v>
      </c>
    </row>
    <row r="10180" spans="2:12">
      <c r="B10180">
        <v>4.7793346791010403E-2</v>
      </c>
      <c r="C10180">
        <v>9.8666652704013702E-2</v>
      </c>
      <c r="D10180">
        <v>0.12745670027386699</v>
      </c>
      <c r="E10180">
        <v>0.224762355883286</v>
      </c>
      <c r="F10180">
        <v>0.36013503386058199</v>
      </c>
      <c r="H10180">
        <v>3.55720012251622E-2</v>
      </c>
      <c r="I10180">
        <v>7.3607596625699601E-2</v>
      </c>
      <c r="J10180">
        <v>0.14607929869273101</v>
      </c>
      <c r="K10180">
        <v>0.21080515990910301</v>
      </c>
      <c r="L10180">
        <v>0.27413225793907797</v>
      </c>
    </row>
    <row r="10181" spans="2:12">
      <c r="B10181">
        <v>-4.6179337028628299E-3</v>
      </c>
      <c r="C10181">
        <v>7.5369518519752002E-2</v>
      </c>
      <c r="D10181">
        <v>0.150908721824946</v>
      </c>
      <c r="E10181">
        <v>0.12758779333249601</v>
      </c>
      <c r="F10181">
        <v>0.25834210540547398</v>
      </c>
      <c r="H10181">
        <v>-3.6658761196783497E-2</v>
      </c>
      <c r="I10181">
        <v>4.8421889870456897E-2</v>
      </c>
      <c r="J10181">
        <v>9.8603605935251998E-2</v>
      </c>
      <c r="K10181">
        <v>0.18295181115431799</v>
      </c>
      <c r="L10181">
        <v>0.11352125259370401</v>
      </c>
    </row>
    <row r="10182" spans="2:12">
      <c r="B10182">
        <v>-3.2837382524521397E-2</v>
      </c>
      <c r="C10182">
        <v>9.5125761498063899E-2</v>
      </c>
      <c r="D10182">
        <v>6.7124697897767899E-2</v>
      </c>
      <c r="E10182">
        <v>0.193860394102706</v>
      </c>
      <c r="F10182">
        <v>0.25834210540547398</v>
      </c>
      <c r="H10182">
        <v>3.8977279518137897E-2</v>
      </c>
      <c r="I10182">
        <v>0.137208226036315</v>
      </c>
      <c r="J10182">
        <v>0.123715879711219</v>
      </c>
      <c r="K10182">
        <v>0.12299756678724</v>
      </c>
      <c r="L10182">
        <v>0.21555574372214401</v>
      </c>
    </row>
    <row r="10183" spans="2:12">
      <c r="B10183">
        <v>3.1977447548850901E-2</v>
      </c>
      <c r="C10183">
        <v>7.4995690886089303E-2</v>
      </c>
      <c r="D10183">
        <v>8.5235221294992697E-2</v>
      </c>
      <c r="E10183">
        <v>0.22037141943274499</v>
      </c>
      <c r="F10183">
        <v>0.25834210540547398</v>
      </c>
      <c r="H10183">
        <v>1.28619922359E-2</v>
      </c>
      <c r="I10183">
        <v>8.5649964670757098E-2</v>
      </c>
      <c r="J10183">
        <v>0.12986901691938599</v>
      </c>
      <c r="K10183">
        <v>0.224007377703619</v>
      </c>
      <c r="L10183">
        <v>0.26228045532163602</v>
      </c>
    </row>
    <row r="10184" spans="2:12">
      <c r="B10184">
        <v>-6.4948471148468696E-3</v>
      </c>
      <c r="C10184">
        <v>8.7853801462503003E-2</v>
      </c>
      <c r="D10184">
        <v>0.16241042277057199</v>
      </c>
      <c r="E10184">
        <v>0.200865706738591</v>
      </c>
      <c r="F10184">
        <v>0.11683933390202</v>
      </c>
      <c r="H10184">
        <v>8.3059946816631799E-2</v>
      </c>
      <c r="I10184">
        <v>0.138722355442813</v>
      </c>
      <c r="J10184">
        <v>0.14898651621550801</v>
      </c>
      <c r="K10184">
        <v>0.24325487833634701</v>
      </c>
      <c r="L10184">
        <v>0.27413225793907797</v>
      </c>
    </row>
    <row r="10185" spans="2:12">
      <c r="B10185">
        <v>-1.7038815857692E-2</v>
      </c>
      <c r="C10185">
        <v>8.4168748706437493E-2</v>
      </c>
      <c r="D10185">
        <v>0.16979039904429799</v>
      </c>
      <c r="E10185">
        <v>0.17126194652723001</v>
      </c>
      <c r="F10185">
        <v>0.25834210540547398</v>
      </c>
      <c r="H10185">
        <v>2.8679996858600398E-2</v>
      </c>
      <c r="I10185">
        <v>8.3173553021709895E-2</v>
      </c>
      <c r="J10185">
        <v>0.152986090621129</v>
      </c>
      <c r="K10185">
        <v>0.25705249024340399</v>
      </c>
      <c r="L10185">
        <v>0.36661654725920301</v>
      </c>
    </row>
    <row r="10186" spans="2:12">
      <c r="B10186">
        <v>8.7665278054395807E-2</v>
      </c>
      <c r="C10186">
        <v>8.3962024091237902E-2</v>
      </c>
      <c r="D10186">
        <v>0.150908721824946</v>
      </c>
      <c r="E10186">
        <v>0.14662033737404401</v>
      </c>
      <c r="F10186">
        <v>0.16044877832919499</v>
      </c>
      <c r="H10186">
        <v>1.4053293875898799E-2</v>
      </c>
      <c r="I10186">
        <v>0.110741284467276</v>
      </c>
      <c r="J10186">
        <v>0.16122366115998901</v>
      </c>
      <c r="K10186">
        <v>0.20565435078699401</v>
      </c>
      <c r="L10186">
        <v>0.25857730918823402</v>
      </c>
    </row>
    <row r="10187" spans="2:12">
      <c r="B10187">
        <v>6.0091733310841201E-2</v>
      </c>
      <c r="C10187">
        <v>0.13946975751624699</v>
      </c>
      <c r="D10187">
        <v>0.184958347668359</v>
      </c>
      <c r="E10187">
        <v>0.26218182871101597</v>
      </c>
      <c r="F10187">
        <v>0.25834210540547398</v>
      </c>
      <c r="H10187">
        <v>-1.0297205961735299E-2</v>
      </c>
      <c r="I10187">
        <v>0.10978258054119901</v>
      </c>
      <c r="J10187">
        <v>0.11413431745541899</v>
      </c>
      <c r="K10187">
        <v>0.18006229289296</v>
      </c>
      <c r="L10187">
        <v>0.27476321877024201</v>
      </c>
    </row>
    <row r="10188" spans="2:12">
      <c r="B10188">
        <v>2.5190329004878598E-2</v>
      </c>
      <c r="C10188">
        <v>7.4694911977957995E-2</v>
      </c>
      <c r="D10188">
        <v>7.9887743505550904E-2</v>
      </c>
      <c r="E10188">
        <v>6.9842236534276098E-2</v>
      </c>
      <c r="F10188">
        <v>0.16044877832919499</v>
      </c>
      <c r="H10188">
        <v>4.0461344005508701E-2</v>
      </c>
      <c r="I10188">
        <v>4.7499224990788097E-2</v>
      </c>
      <c r="J10188">
        <v>0.121223462936628</v>
      </c>
      <c r="K10188">
        <v>0.221142598530398</v>
      </c>
      <c r="L10188">
        <v>0.25857730918823402</v>
      </c>
    </row>
    <row r="10189" spans="2:12">
      <c r="B10189">
        <v>1.87065738926766E-3</v>
      </c>
      <c r="C10189">
        <v>5.0578252847445999E-2</v>
      </c>
      <c r="D10189">
        <v>0.19724216070056899</v>
      </c>
      <c r="E10189">
        <v>0.18533552587695701</v>
      </c>
      <c r="F10189">
        <v>0.25834210540547398</v>
      </c>
      <c r="H10189">
        <v>2.33109524233076E-2</v>
      </c>
      <c r="I10189">
        <v>0.102630777542768</v>
      </c>
      <c r="J10189">
        <v>0.15277838409955699</v>
      </c>
      <c r="K10189">
        <v>0.221142598530398</v>
      </c>
      <c r="L10189">
        <v>0.271547974375899</v>
      </c>
    </row>
    <row r="10190" spans="2:12">
      <c r="B10190">
        <v>4.0800219046100802E-2</v>
      </c>
      <c r="C10190">
        <v>0.116136200341955</v>
      </c>
      <c r="D10190">
        <v>0.14870833438248601</v>
      </c>
      <c r="E10190">
        <v>0.206270785758841</v>
      </c>
      <c r="F10190">
        <v>0.25834210540547398</v>
      </c>
      <c r="H10190">
        <v>6.0386282968076903E-2</v>
      </c>
      <c r="I10190">
        <v>0.122051219365629</v>
      </c>
      <c r="J10190">
        <v>0.16978169962355999</v>
      </c>
      <c r="K10190">
        <v>0.23188846855260201</v>
      </c>
      <c r="L10190">
        <v>0.25857730918823402</v>
      </c>
    </row>
    <row r="10191" spans="2:12">
      <c r="B10191">
        <v>4.6287829616252801E-2</v>
      </c>
      <c r="C10191">
        <v>0.18496480031555901</v>
      </c>
      <c r="D10191">
        <v>0.17183235690802601</v>
      </c>
      <c r="E10191">
        <v>0.26863831458801901</v>
      </c>
      <c r="F10191">
        <v>0.23764388589647401</v>
      </c>
      <c r="H10191">
        <v>1.52788310965486E-2</v>
      </c>
      <c r="I10191">
        <v>0.101791168846913</v>
      </c>
      <c r="J10191">
        <v>0.16949934731935001</v>
      </c>
      <c r="K10191">
        <v>0.27186845425922601</v>
      </c>
      <c r="L10191">
        <v>0.11690346933519399</v>
      </c>
    </row>
    <row r="10192" spans="2:12">
      <c r="B10192">
        <v>5.48256233758471E-2</v>
      </c>
      <c r="C10192">
        <v>0.14011727006383101</v>
      </c>
      <c r="D10192">
        <v>0.156165186529091</v>
      </c>
      <c r="E10192">
        <v>0.19549009748246701</v>
      </c>
      <c r="F10192">
        <v>0.32953084140151301</v>
      </c>
      <c r="H10192">
        <v>-2.3689847071925899E-2</v>
      </c>
      <c r="I10192">
        <v>6.1220547932573699E-2</v>
      </c>
      <c r="J10192">
        <v>0.121183029257055</v>
      </c>
      <c r="K10192">
        <v>0.221142598530398</v>
      </c>
      <c r="L10192">
        <v>0.284777708981649</v>
      </c>
    </row>
    <row r="10193" spans="2:12">
      <c r="B10193">
        <v>-1.9292021924598599E-2</v>
      </c>
      <c r="C10193">
        <v>0.110703873396196</v>
      </c>
      <c r="D10193">
        <v>0.21174279435169299</v>
      </c>
      <c r="E10193">
        <v>0.241053302729793</v>
      </c>
      <c r="F10193">
        <v>0.28294404266803103</v>
      </c>
      <c r="H10193">
        <v>5.2475893613407702E-2</v>
      </c>
      <c r="I10193">
        <v>7.9451749170037195E-2</v>
      </c>
      <c r="J10193">
        <v>0.10779027559401901</v>
      </c>
      <c r="K10193">
        <v>0.127567941493096</v>
      </c>
      <c r="L10193">
        <v>0.25857730918823402</v>
      </c>
    </row>
    <row r="10194" spans="2:12">
      <c r="B10194">
        <v>3.62012989978946E-2</v>
      </c>
      <c r="C10194">
        <v>9.1678603686707494E-2</v>
      </c>
      <c r="D10194">
        <v>0.107564152199951</v>
      </c>
      <c r="E10194">
        <v>0.208770941676648</v>
      </c>
      <c r="F10194">
        <v>0.25834210540547398</v>
      </c>
      <c r="H10194">
        <v>5.5005756794264199E-2</v>
      </c>
      <c r="I10194">
        <v>0.1088492164237</v>
      </c>
      <c r="J10194">
        <v>0.13901297797348899</v>
      </c>
      <c r="K10194">
        <v>0.28025390724171001</v>
      </c>
      <c r="L10194">
        <v>0.284777708981649</v>
      </c>
    </row>
    <row r="10195" spans="2:12">
      <c r="B10195">
        <v>5.4691683018989199E-3</v>
      </c>
      <c r="C10195">
        <v>5.6739845879909698E-2</v>
      </c>
      <c r="D10195">
        <v>0.241530847387396</v>
      </c>
      <c r="E10195">
        <v>0.229131282536783</v>
      </c>
      <c r="F10195">
        <v>0.25834210540547398</v>
      </c>
      <c r="H10195">
        <v>2.5189939413473601E-2</v>
      </c>
      <c r="I10195">
        <v>9.5387790788756102E-2</v>
      </c>
      <c r="J10195">
        <v>0.120218464436191</v>
      </c>
      <c r="K10195">
        <v>0.15685557113353699</v>
      </c>
      <c r="L10195">
        <v>0.25782826869238401</v>
      </c>
    </row>
    <row r="10196" spans="2:12">
      <c r="B10196">
        <v>-1.70728469557101E-2</v>
      </c>
      <c r="C10196">
        <v>4.2026514690232199E-2</v>
      </c>
      <c r="D10196">
        <v>0.16979039904429799</v>
      </c>
      <c r="E10196">
        <v>0.17126194652723001</v>
      </c>
      <c r="F10196">
        <v>0.25834210540547398</v>
      </c>
      <c r="H10196">
        <v>4.6576154578514897E-2</v>
      </c>
      <c r="I10196">
        <v>9.1235387827168099E-2</v>
      </c>
      <c r="J10196">
        <v>8.6574671228542593E-2</v>
      </c>
      <c r="K10196">
        <v>0.21593606594707301</v>
      </c>
      <c r="L10196">
        <v>0.25857730918823402</v>
      </c>
    </row>
    <row r="10197" spans="2:12">
      <c r="B10197">
        <v>7.3743838100069098E-2</v>
      </c>
      <c r="C10197">
        <v>9.4391953834496806E-2</v>
      </c>
      <c r="D10197">
        <v>0.15228482858907599</v>
      </c>
      <c r="E10197">
        <v>0.22037141943274499</v>
      </c>
      <c r="F10197">
        <v>0.25834210540547398</v>
      </c>
      <c r="H10197">
        <v>8.2306899289422402E-3</v>
      </c>
      <c r="I10197">
        <v>7.9048709911553203E-2</v>
      </c>
      <c r="J10197">
        <v>0.11952419252370899</v>
      </c>
      <c r="K10197">
        <v>0.21349764570531199</v>
      </c>
      <c r="L10197">
        <v>0.25857730918823402</v>
      </c>
    </row>
    <row r="10198" spans="2:12">
      <c r="B10198">
        <v>4.0702866536637801E-2</v>
      </c>
      <c r="C10198">
        <v>8.7021683552165802E-2</v>
      </c>
      <c r="D10198">
        <v>0.16777977412188</v>
      </c>
      <c r="E10198">
        <v>0.17215455555794401</v>
      </c>
      <c r="F10198">
        <v>0.25834210540547398</v>
      </c>
      <c r="H10198">
        <v>3.2656269179493401E-2</v>
      </c>
      <c r="I10198">
        <v>0.11323326805016599</v>
      </c>
      <c r="J10198">
        <v>0.14580500019873099</v>
      </c>
      <c r="K10198">
        <v>0.209437206402392</v>
      </c>
      <c r="L10198">
        <v>0.271547974375899</v>
      </c>
    </row>
    <row r="10199" spans="2:12">
      <c r="B10199">
        <v>9.8441215031729104E-3</v>
      </c>
      <c r="C10199">
        <v>8.7495321672409004E-2</v>
      </c>
      <c r="D10199">
        <v>0.111191261397543</v>
      </c>
      <c r="E10199">
        <v>0.167553756926794</v>
      </c>
      <c r="F10199">
        <v>0.16044877832919499</v>
      </c>
      <c r="H10199">
        <v>-3.7932424025817098E-2</v>
      </c>
      <c r="I10199">
        <v>0.125370304518513</v>
      </c>
      <c r="J10199">
        <v>0.13101264840476201</v>
      </c>
      <c r="K10199">
        <v>0.174901721520408</v>
      </c>
      <c r="L10199">
        <v>0.11352125259370401</v>
      </c>
    </row>
    <row r="10200" spans="2:12">
      <c r="B10200">
        <v>2.4311265844155099E-2</v>
      </c>
      <c r="C10200">
        <v>0.11205849566603</v>
      </c>
      <c r="D10200">
        <v>0.16979039904429799</v>
      </c>
      <c r="E10200">
        <v>0.26005355998130297</v>
      </c>
      <c r="F10200">
        <v>0.25834210540547398</v>
      </c>
      <c r="H10200">
        <v>1.5414156240625599E-2</v>
      </c>
      <c r="I10200">
        <v>8.6512881384401996E-2</v>
      </c>
      <c r="J10200">
        <v>9.5002384762583297E-2</v>
      </c>
      <c r="K10200">
        <v>0.169731018814297</v>
      </c>
      <c r="L10200">
        <v>0.30356101936203</v>
      </c>
    </row>
    <row r="10201" spans="2:12">
      <c r="B10201">
        <v>2.79741010692512E-2</v>
      </c>
      <c r="C10201">
        <v>0.14728184360739099</v>
      </c>
      <c r="D10201">
        <v>0.133817725216065</v>
      </c>
      <c r="E10201">
        <v>0.206270785758841</v>
      </c>
      <c r="F10201">
        <v>0.25834210540547398</v>
      </c>
      <c r="H10201">
        <v>8.3051067306996199E-2</v>
      </c>
      <c r="I10201">
        <v>7.7896705060228194E-2</v>
      </c>
      <c r="J10201">
        <v>0.14747858264185501</v>
      </c>
      <c r="K10201">
        <v>0.18847585862802399</v>
      </c>
      <c r="L10201">
        <v>0.135377266543349</v>
      </c>
    </row>
    <row r="10202" spans="2:12">
      <c r="B10202">
        <v>3.4606777291371703E-2</v>
      </c>
      <c r="C10202">
        <v>9.8693523150068893E-2</v>
      </c>
      <c r="D10202">
        <v>0.161919263004213</v>
      </c>
      <c r="E10202">
        <v>0.21111549580408301</v>
      </c>
      <c r="F10202">
        <v>0.37281296508211798</v>
      </c>
      <c r="H10202">
        <v>1.5488882293E-2</v>
      </c>
      <c r="I10202">
        <v>0.1137545970957</v>
      </c>
      <c r="J10202">
        <v>0.22254438311636801</v>
      </c>
      <c r="K10202">
        <v>0.27005332761440298</v>
      </c>
      <c r="L10202">
        <v>0.25857730918823402</v>
      </c>
    </row>
    <row r="10203" spans="2:12">
      <c r="B10203">
        <v>2.5383718952708401E-2</v>
      </c>
      <c r="C10203">
        <v>5.9122789908725E-2</v>
      </c>
      <c r="D10203">
        <v>0.11619537585298401</v>
      </c>
      <c r="E10203">
        <v>0.185702685020635</v>
      </c>
      <c r="F10203">
        <v>9.3617718220902299E-2</v>
      </c>
      <c r="H10203">
        <v>1.35636534067858E-2</v>
      </c>
      <c r="I10203">
        <v>0.164782035072635</v>
      </c>
      <c r="J10203">
        <v>0.14215465666476401</v>
      </c>
      <c r="K10203">
        <v>0.24625131003167799</v>
      </c>
      <c r="L10203">
        <v>0.36661654725920301</v>
      </c>
    </row>
    <row r="10204" spans="2:12">
      <c r="B10204">
        <v>7.6921276457552904E-3</v>
      </c>
      <c r="C10204">
        <v>0.11564682626806801</v>
      </c>
      <c r="D10204">
        <v>0.16003573829619999</v>
      </c>
      <c r="E10204">
        <v>0.206270785758841</v>
      </c>
      <c r="F10204">
        <v>9.3617718220902299E-2</v>
      </c>
      <c r="H10204">
        <v>8.1933327101905207E-2</v>
      </c>
      <c r="I10204">
        <v>7.8199964494773996E-2</v>
      </c>
      <c r="J10204">
        <v>0.105673040959397</v>
      </c>
      <c r="K10204">
        <v>0.169731018814297</v>
      </c>
      <c r="L10204">
        <v>0.15615557437222799</v>
      </c>
    </row>
    <row r="10205" spans="2:12">
      <c r="B10205">
        <v>-4.0577293681043597E-2</v>
      </c>
      <c r="C10205">
        <v>7.77704382862522E-2</v>
      </c>
      <c r="D10205">
        <v>8.1928652409487504E-2</v>
      </c>
      <c r="E10205">
        <v>0.17126194652723001</v>
      </c>
      <c r="F10205">
        <v>0.29584766098564902</v>
      </c>
      <c r="H10205">
        <v>3.4651773115995502E-2</v>
      </c>
      <c r="I10205">
        <v>0.153552528733509</v>
      </c>
      <c r="J10205">
        <v>0.13425215199215301</v>
      </c>
      <c r="K10205">
        <v>0.16431077362240001</v>
      </c>
      <c r="L10205">
        <v>0.28722032942949299</v>
      </c>
    </row>
    <row r="10206" spans="2:12">
      <c r="B10206">
        <v>-4.2146169968107799E-2</v>
      </c>
      <c r="C10206">
        <v>8.2554255948107405E-2</v>
      </c>
      <c r="D10206">
        <v>0.130354962753474</v>
      </c>
      <c r="E10206">
        <v>0.219648868853447</v>
      </c>
      <c r="F10206">
        <v>9.3617718220902299E-2</v>
      </c>
      <c r="H10206">
        <v>2.01892741530426E-2</v>
      </c>
      <c r="I10206">
        <v>6.8038099288901893E-2</v>
      </c>
      <c r="J10206">
        <v>0.13021914781958699</v>
      </c>
      <c r="K10206">
        <v>0.21593606594707301</v>
      </c>
      <c r="L10206">
        <v>0.25857730918823402</v>
      </c>
    </row>
    <row r="10207" spans="2:12">
      <c r="B10207">
        <v>6.9072407533116498E-2</v>
      </c>
      <c r="C10207">
        <v>0.14962672491239201</v>
      </c>
      <c r="D10207">
        <v>0.12633447688892299</v>
      </c>
      <c r="E10207">
        <v>0.198927026140435</v>
      </c>
      <c r="F10207">
        <v>0.25834210540547398</v>
      </c>
      <c r="H10207">
        <v>1.9264224466384899E-2</v>
      </c>
      <c r="I10207">
        <v>7.19645846996496E-2</v>
      </c>
      <c r="J10207">
        <v>0.178598406468851</v>
      </c>
      <c r="K10207">
        <v>0.14312561369537999</v>
      </c>
      <c r="L10207">
        <v>0.25857730918823402</v>
      </c>
    </row>
    <row r="10208" spans="2:12">
      <c r="B10208">
        <v>1.41860077827499E-2</v>
      </c>
      <c r="C10208">
        <v>0.118430939693947</v>
      </c>
      <c r="D10208">
        <v>0.16979039904429799</v>
      </c>
      <c r="E10208">
        <v>0.193860394102706</v>
      </c>
      <c r="F10208">
        <v>0.25834210540547398</v>
      </c>
      <c r="H10208">
        <v>7.5651209730459398E-2</v>
      </c>
      <c r="I10208">
        <v>8.58038341983062E-2</v>
      </c>
      <c r="J10208">
        <v>0.13086496492357999</v>
      </c>
      <c r="K10208">
        <v>0.20520064997273399</v>
      </c>
      <c r="L10208">
        <v>0.27413225793907797</v>
      </c>
    </row>
    <row r="10209" spans="2:12">
      <c r="B10209">
        <v>2.7291824734883001E-2</v>
      </c>
      <c r="C10209">
        <v>0.11956444192368899</v>
      </c>
      <c r="D10209">
        <v>0.16979039904429799</v>
      </c>
      <c r="E10209">
        <v>0.17296297902746999</v>
      </c>
      <c r="F10209">
        <v>0.29251735410803698</v>
      </c>
      <c r="H10209">
        <v>1.3509526249976299E-2</v>
      </c>
      <c r="I10209">
        <v>0.11421682586032</v>
      </c>
      <c r="J10209">
        <v>0.215733832422975</v>
      </c>
      <c r="K10209">
        <v>0.15410242267674201</v>
      </c>
      <c r="L10209">
        <v>0.16070824166119499</v>
      </c>
    </row>
    <row r="10210" spans="2:12">
      <c r="B10210">
        <v>5.0694209313122598E-3</v>
      </c>
      <c r="C10210">
        <v>9.22992079295894E-2</v>
      </c>
      <c r="D10210">
        <v>0.105019330625921</v>
      </c>
      <c r="E10210">
        <v>0.16709523600015899</v>
      </c>
      <c r="F10210">
        <v>0.30346729216770302</v>
      </c>
      <c r="H10210">
        <v>-1.3882769992133601E-2</v>
      </c>
      <c r="I10210">
        <v>9.7096659813560304E-2</v>
      </c>
      <c r="J10210">
        <v>0.10919731195415</v>
      </c>
      <c r="K10210">
        <v>0.169731018814297</v>
      </c>
      <c r="L10210">
        <v>0.25857730918823402</v>
      </c>
    </row>
    <row r="10211" spans="2:12">
      <c r="B10211">
        <v>3.2928722513314898E-2</v>
      </c>
      <c r="C10211">
        <v>8.0334909278190703E-2</v>
      </c>
      <c r="D10211">
        <v>0.15081356201736701</v>
      </c>
      <c r="E10211">
        <v>0.206270785758841</v>
      </c>
      <c r="F10211">
        <v>0.25834210540547398</v>
      </c>
      <c r="H10211">
        <v>7.3476901701592504E-2</v>
      </c>
      <c r="I10211">
        <v>0.103896300801848</v>
      </c>
      <c r="J10211">
        <v>0.15214552794706099</v>
      </c>
      <c r="K10211">
        <v>0.19891878694291801</v>
      </c>
      <c r="L10211">
        <v>0.25857730918823402</v>
      </c>
    </row>
    <row r="10212" spans="2:12">
      <c r="B10212">
        <v>2.9896146406507101E-2</v>
      </c>
      <c r="C10212">
        <v>7.0841145276191703E-2</v>
      </c>
      <c r="D10212">
        <v>8.7932012964767797E-2</v>
      </c>
      <c r="E10212">
        <v>0.17375590859891199</v>
      </c>
      <c r="F10212">
        <v>0.29584766098564902</v>
      </c>
      <c r="H10212">
        <v>3.9108993568141799E-2</v>
      </c>
      <c r="I10212">
        <v>7.8026591681877103E-2</v>
      </c>
      <c r="J10212">
        <v>0.15057260782912199</v>
      </c>
      <c r="K10212">
        <v>0.21063387944864501</v>
      </c>
      <c r="L10212">
        <v>0.25857730918823402</v>
      </c>
    </row>
    <row r="10213" spans="2:12">
      <c r="B10213">
        <v>3.7087230220622297E-2</v>
      </c>
      <c r="C10213">
        <v>9.7017647050888806E-2</v>
      </c>
      <c r="D10213">
        <v>9.7847572904617097E-2</v>
      </c>
      <c r="E10213">
        <v>0.17126194652723001</v>
      </c>
      <c r="F10213">
        <v>0.25834210540547398</v>
      </c>
      <c r="H10213">
        <v>6.3836828959486897E-4</v>
      </c>
      <c r="I10213">
        <v>6.7217327219400103E-2</v>
      </c>
      <c r="J10213">
        <v>0.18910143605777999</v>
      </c>
      <c r="K10213">
        <v>0.17366709781287701</v>
      </c>
      <c r="L10213">
        <v>0.27413225793907797</v>
      </c>
    </row>
    <row r="10214" spans="2:12">
      <c r="B10214">
        <v>5.4374057870803898E-2</v>
      </c>
      <c r="C10214">
        <v>0.101160749476463</v>
      </c>
      <c r="D10214">
        <v>0.187578813381896</v>
      </c>
      <c r="E10214">
        <v>0.20054689697372799</v>
      </c>
      <c r="F10214">
        <v>0.35150992023187</v>
      </c>
      <c r="H10214">
        <v>3.57378944346066E-2</v>
      </c>
      <c r="I10214">
        <v>8.4548844456347E-2</v>
      </c>
      <c r="J10214">
        <v>0.13203560570758799</v>
      </c>
      <c r="K10214">
        <v>0.17125666832915001</v>
      </c>
      <c r="L10214">
        <v>0.25857730918823402</v>
      </c>
    </row>
    <row r="10215" spans="2:12">
      <c r="B10215">
        <v>1.8661669375788299E-2</v>
      </c>
      <c r="C10215">
        <v>0.105134953749944</v>
      </c>
      <c r="D10215">
        <v>0.16979039904429799</v>
      </c>
      <c r="E10215">
        <v>0.20148656953035399</v>
      </c>
      <c r="F10215">
        <v>0.25834210540547398</v>
      </c>
      <c r="H10215">
        <v>1.8683198762845499E-3</v>
      </c>
      <c r="I10215">
        <v>9.8945779571949194E-2</v>
      </c>
      <c r="J10215">
        <v>0.115678572269306</v>
      </c>
      <c r="K10215">
        <v>0.20186452444167899</v>
      </c>
      <c r="L10215">
        <v>0.16070824166119499</v>
      </c>
    </row>
    <row r="10216" spans="2:12">
      <c r="B10216">
        <v>-3.5976551133176302E-4</v>
      </c>
      <c r="C10216">
        <v>0.14679373573586799</v>
      </c>
      <c r="D10216">
        <v>0.19156137922583799</v>
      </c>
      <c r="E10216">
        <v>0.17126194652723001</v>
      </c>
      <c r="F10216">
        <v>0.27383263923179302</v>
      </c>
      <c r="H10216">
        <v>5.76258552154333E-2</v>
      </c>
      <c r="I10216">
        <v>9.6949074703598204E-2</v>
      </c>
      <c r="J10216">
        <v>0.119280098456679</v>
      </c>
      <c r="K10216">
        <v>0.20669182975848999</v>
      </c>
      <c r="L10216">
        <v>0.25857730918823402</v>
      </c>
    </row>
    <row r="10217" spans="2:12">
      <c r="B10217">
        <v>-4.1234478945327301E-2</v>
      </c>
      <c r="C10217">
        <v>6.5154956300992398E-2</v>
      </c>
      <c r="D10217">
        <v>0.122314271641627</v>
      </c>
      <c r="E10217">
        <v>0.206270785758841</v>
      </c>
      <c r="F10217">
        <v>0.22609823355487901</v>
      </c>
      <c r="H10217">
        <v>-1.0043884140692699E-3</v>
      </c>
      <c r="I10217">
        <v>5.3074203763171401E-2</v>
      </c>
      <c r="J10217">
        <v>0.150758924680646</v>
      </c>
      <c r="K10217">
        <v>0.24814156275913499</v>
      </c>
      <c r="L10217">
        <v>0.30356101936203</v>
      </c>
    </row>
    <row r="10218" spans="2:12">
      <c r="B10218">
        <v>-2.27140465493075E-2</v>
      </c>
      <c r="C10218">
        <v>3.92729098182217E-2</v>
      </c>
      <c r="D10218">
        <v>8.1825624639997305E-2</v>
      </c>
      <c r="E10218">
        <v>0.13617337187899201</v>
      </c>
      <c r="F10218">
        <v>0.27383263923179302</v>
      </c>
      <c r="H10218">
        <v>-1.8775829335673899E-2</v>
      </c>
      <c r="I10218">
        <v>0.12108597164971199</v>
      </c>
      <c r="J10218">
        <v>0.110818313986424</v>
      </c>
      <c r="K10218">
        <v>0.14326724715911701</v>
      </c>
      <c r="L10218">
        <v>0.27413225793907797</v>
      </c>
    </row>
    <row r="10219" spans="2:12">
      <c r="B10219">
        <v>7.9266443188374201E-3</v>
      </c>
      <c r="C10219">
        <v>0.107744404492671</v>
      </c>
      <c r="D10219">
        <v>0.150908721824946</v>
      </c>
      <c r="E10219">
        <v>0.206270785758841</v>
      </c>
      <c r="F10219">
        <v>0.25834210540547398</v>
      </c>
      <c r="H10219">
        <v>2.4862386186686802E-2</v>
      </c>
      <c r="I10219">
        <v>9.2336474869016402E-2</v>
      </c>
      <c r="J10219">
        <v>0.15814217156948801</v>
      </c>
      <c r="K10219">
        <v>0.238781207556368</v>
      </c>
      <c r="L10219">
        <v>0.36661654725920301</v>
      </c>
    </row>
    <row r="10220" spans="2:12">
      <c r="B10220">
        <v>1.27262877579607E-3</v>
      </c>
      <c r="C10220">
        <v>7.6938529311985707E-2</v>
      </c>
      <c r="D10220">
        <v>9.0656003296370496E-2</v>
      </c>
      <c r="E10220">
        <v>0.17375590859891199</v>
      </c>
      <c r="F10220">
        <v>0.25834210540547398</v>
      </c>
      <c r="H10220">
        <v>-3.7406167842631302E-2</v>
      </c>
      <c r="I10220">
        <v>5.8523770501503501E-2</v>
      </c>
      <c r="J10220">
        <v>0.17839825908607601</v>
      </c>
      <c r="K10220">
        <v>0.19680151760694201</v>
      </c>
      <c r="L10220">
        <v>0.22620377595931601</v>
      </c>
    </row>
    <row r="10221" spans="2:12">
      <c r="B10221">
        <v>-2.7596203134623701E-2</v>
      </c>
      <c r="C10221">
        <v>8.0759370389422894E-2</v>
      </c>
      <c r="D10221">
        <v>7.8593869944455205E-2</v>
      </c>
      <c r="E10221">
        <v>0.17296297902746999</v>
      </c>
      <c r="F10221">
        <v>0.25834210540547398</v>
      </c>
      <c r="H10221">
        <v>7.9832894314700795E-2</v>
      </c>
      <c r="I10221">
        <v>0.12786128241223199</v>
      </c>
      <c r="J10221">
        <v>0.149605416061699</v>
      </c>
      <c r="K10221">
        <v>0.19127279249892901</v>
      </c>
      <c r="L10221">
        <v>0.27413225793907797</v>
      </c>
    </row>
    <row r="10222" spans="2:12">
      <c r="B10222">
        <v>-1.2835475732125399E-2</v>
      </c>
      <c r="C10222">
        <v>8.3571371274961698E-2</v>
      </c>
      <c r="D10222">
        <v>0.13881277553791399</v>
      </c>
      <c r="E10222">
        <v>0.19397941473959601</v>
      </c>
      <c r="F10222">
        <v>0.113359765614369</v>
      </c>
      <c r="H10222">
        <v>3.6911107870357902E-2</v>
      </c>
      <c r="I10222">
        <v>8.1729599353129095E-2</v>
      </c>
      <c r="J10222">
        <v>0.150886489400271</v>
      </c>
      <c r="K10222">
        <v>0.17125666832915001</v>
      </c>
      <c r="L10222">
        <v>0.25857730918823402</v>
      </c>
    </row>
    <row r="10223" spans="2:12">
      <c r="B10223">
        <v>-1.00612056899644E-2</v>
      </c>
      <c r="C10223">
        <v>8.0563501112311406E-2</v>
      </c>
      <c r="D10223">
        <v>0.125548147711738</v>
      </c>
      <c r="E10223">
        <v>0.16709523600015899</v>
      </c>
      <c r="F10223">
        <v>0.27383263923179302</v>
      </c>
      <c r="H10223">
        <v>1.9477640714224299E-2</v>
      </c>
      <c r="I10223">
        <v>8.0670811900981201E-2</v>
      </c>
      <c r="J10223">
        <v>0.14898651621550801</v>
      </c>
      <c r="K10223">
        <v>0.237018190862433</v>
      </c>
      <c r="L10223">
        <v>0.25857730918823402</v>
      </c>
    </row>
    <row r="10224" spans="2:12">
      <c r="B10224">
        <v>-1.01784180507951E-3</v>
      </c>
      <c r="C10224">
        <v>0.103108630298636</v>
      </c>
      <c r="D10224">
        <v>8.7524693837672696E-2</v>
      </c>
      <c r="E10224">
        <v>0.18788180324853301</v>
      </c>
      <c r="F10224">
        <v>0.25834210540547398</v>
      </c>
      <c r="H10224">
        <v>6.9985451480347703E-3</v>
      </c>
      <c r="I10224">
        <v>7.8224887127504306E-2</v>
      </c>
      <c r="J10224">
        <v>0.132090958403182</v>
      </c>
      <c r="K10224">
        <v>0.27005332761440298</v>
      </c>
      <c r="L10224">
        <v>0.27413225793907797</v>
      </c>
    </row>
    <row r="10225" spans="2:12">
      <c r="B10225">
        <v>-2.53383170536099E-2</v>
      </c>
      <c r="C10225">
        <v>9.0245949307815695E-2</v>
      </c>
      <c r="D10225">
        <v>0.16979039904429799</v>
      </c>
      <c r="E10225">
        <v>0.17296297902746999</v>
      </c>
      <c r="F10225">
        <v>0.25834210540547398</v>
      </c>
      <c r="H10225">
        <v>-1.7252591545059998E-2</v>
      </c>
      <c r="I10225">
        <v>8.6746676062189207E-2</v>
      </c>
      <c r="J10225">
        <v>0.11408836777928701</v>
      </c>
      <c r="K10225">
        <v>0.17125666832915001</v>
      </c>
      <c r="L10225">
        <v>0.25857730918823402</v>
      </c>
    </row>
    <row r="10226" spans="2:12">
      <c r="B10226">
        <v>3.5707312829192303E-2</v>
      </c>
      <c r="C10226">
        <v>0.13089215715568001</v>
      </c>
      <c r="D10226">
        <v>0.13708420239706101</v>
      </c>
      <c r="E10226">
        <v>0.219648868853447</v>
      </c>
      <c r="F10226">
        <v>0.208253639891884</v>
      </c>
      <c r="H10226">
        <v>-1.83006429773424E-2</v>
      </c>
      <c r="I10226">
        <v>9.7867030330221302E-2</v>
      </c>
      <c r="J10226">
        <v>0.120642610844613</v>
      </c>
      <c r="K10226">
        <v>0.17125666832915001</v>
      </c>
      <c r="L10226">
        <v>0.25857730918823402</v>
      </c>
    </row>
    <row r="10227" spans="2:12">
      <c r="B10227">
        <v>5.9628729647237602E-3</v>
      </c>
      <c r="C10227">
        <v>7.2219933052264901E-2</v>
      </c>
      <c r="D10227">
        <v>7.9964818836866194E-2</v>
      </c>
      <c r="E10227">
        <v>0.224762355883286</v>
      </c>
      <c r="F10227">
        <v>0.36013503386058199</v>
      </c>
      <c r="H10227">
        <v>1.51635425601586E-2</v>
      </c>
      <c r="I10227">
        <v>6.2957613401071005E-2</v>
      </c>
      <c r="J10227">
        <v>0.114844162657464</v>
      </c>
      <c r="K10227">
        <v>0.17366709781287701</v>
      </c>
      <c r="L10227">
        <v>0.27413225793907797</v>
      </c>
    </row>
    <row r="10228" spans="2:12">
      <c r="B10228">
        <v>-1.55822108703241E-3</v>
      </c>
      <c r="C10228">
        <v>6.7153009581640694E-2</v>
      </c>
      <c r="D10228">
        <v>0.13691209475125701</v>
      </c>
      <c r="E10228">
        <v>0.17126194652723001</v>
      </c>
      <c r="F10228">
        <v>0.25834210540547398</v>
      </c>
      <c r="H10228">
        <v>5.0663381942863003E-2</v>
      </c>
      <c r="I10228">
        <v>0.134238517800989</v>
      </c>
      <c r="J10228">
        <v>0.10326761826338</v>
      </c>
      <c r="K10228">
        <v>0.22917912466117801</v>
      </c>
      <c r="L10228">
        <v>0.36661654725920301</v>
      </c>
    </row>
    <row r="10229" spans="2:12">
      <c r="B10229">
        <v>2.1364634149877298E-3</v>
      </c>
      <c r="C10229">
        <v>0.13140181223004399</v>
      </c>
      <c r="D10229">
        <v>0.15950677451327</v>
      </c>
      <c r="E10229">
        <v>0.17562085719161</v>
      </c>
      <c r="F10229">
        <v>0.27383263923179302</v>
      </c>
      <c r="H10229">
        <v>3.1640074252305701E-2</v>
      </c>
      <c r="I10229">
        <v>8.4360283917255099E-2</v>
      </c>
      <c r="J10229">
        <v>0.14898651621550801</v>
      </c>
      <c r="K10229">
        <v>0.20669182975848999</v>
      </c>
      <c r="L10229">
        <v>0.20897516609186501</v>
      </c>
    </row>
    <row r="10230" spans="2:12">
      <c r="B10230">
        <v>-1.42405546540833E-2</v>
      </c>
      <c r="C10230">
        <v>6.3203687928212196E-2</v>
      </c>
      <c r="D10230">
        <v>0.16578614999315799</v>
      </c>
      <c r="E10230">
        <v>0.22037141943274499</v>
      </c>
      <c r="F10230">
        <v>0.12066860837861</v>
      </c>
      <c r="H10230">
        <v>1.6920306779464898E-2</v>
      </c>
      <c r="I10230">
        <v>0.105548540081966</v>
      </c>
      <c r="J10230">
        <v>0.10548560959168</v>
      </c>
      <c r="K10230">
        <v>0.202920449538599</v>
      </c>
      <c r="L10230">
        <v>0.25857730918823402</v>
      </c>
    </row>
    <row r="10231" spans="2:12">
      <c r="B10231">
        <v>-2.4022308103483801E-2</v>
      </c>
      <c r="C10231">
        <v>9.8646050922432602E-2</v>
      </c>
      <c r="D10231">
        <v>0.13720045254721899</v>
      </c>
      <c r="E10231">
        <v>0.22037141943274499</v>
      </c>
      <c r="F10231">
        <v>0.31602455723984002</v>
      </c>
      <c r="H10231">
        <v>2.4251597850651101E-2</v>
      </c>
      <c r="I10231">
        <v>8.91119401776371E-2</v>
      </c>
      <c r="J10231">
        <v>0.147308303667681</v>
      </c>
      <c r="K10231">
        <v>0.17125666832915001</v>
      </c>
      <c r="L10231">
        <v>0.295927961515565</v>
      </c>
    </row>
    <row r="10232" spans="2:12">
      <c r="B10232">
        <v>-1.8507125079117202E-2</v>
      </c>
      <c r="C10232">
        <v>0.11205849566603</v>
      </c>
      <c r="D10232">
        <v>0.16979039904429799</v>
      </c>
      <c r="E10232">
        <v>0.17126194652723001</v>
      </c>
      <c r="F10232">
        <v>0.25834210540547398</v>
      </c>
      <c r="H10232">
        <v>-8.3790550986645399E-3</v>
      </c>
      <c r="I10232">
        <v>0.106035930243601</v>
      </c>
      <c r="J10232">
        <v>8.9634620541124699E-2</v>
      </c>
      <c r="K10232">
        <v>0.18847585862802399</v>
      </c>
      <c r="L10232">
        <v>0.25857730918823402</v>
      </c>
    </row>
    <row r="10233" spans="2:12">
      <c r="B10233">
        <v>-1.6414742923745E-3</v>
      </c>
      <c r="C10233">
        <v>0.149456383341145</v>
      </c>
      <c r="D10233">
        <v>0.16979039904429799</v>
      </c>
      <c r="E10233">
        <v>0.23646178809483401</v>
      </c>
      <c r="F10233">
        <v>0.25834210540547398</v>
      </c>
      <c r="H10233">
        <v>9.9935032432870094E-3</v>
      </c>
      <c r="I10233">
        <v>9.3488305257066806E-2</v>
      </c>
      <c r="J10233">
        <v>0.15505101779135899</v>
      </c>
      <c r="K10233">
        <v>0.24495577405072899</v>
      </c>
      <c r="L10233">
        <v>0.27413225793907797</v>
      </c>
    </row>
    <row r="10234" spans="2:12">
      <c r="B10234">
        <v>-4.6979501419167201E-2</v>
      </c>
      <c r="C10234">
        <v>8.7574779911681E-2</v>
      </c>
      <c r="D10234">
        <v>0.16979039904429799</v>
      </c>
      <c r="E10234">
        <v>0.20985372890191001</v>
      </c>
      <c r="F10234">
        <v>0.25834210540547398</v>
      </c>
      <c r="H10234">
        <v>5.4842273151416397E-2</v>
      </c>
      <c r="I10234">
        <v>0.13557743015201201</v>
      </c>
      <c r="J10234">
        <v>0.16978169962355999</v>
      </c>
      <c r="K10234">
        <v>0.17125666832915001</v>
      </c>
      <c r="L10234">
        <v>0.25857730918823402</v>
      </c>
    </row>
    <row r="10235" spans="2:12">
      <c r="B10235">
        <v>6.1467526166199299E-2</v>
      </c>
      <c r="C10235">
        <v>9.9538725435555503E-2</v>
      </c>
      <c r="D10235">
        <v>0.129809102817801</v>
      </c>
      <c r="E10235">
        <v>0.17126194652723001</v>
      </c>
      <c r="F10235">
        <v>0.25834210540547398</v>
      </c>
      <c r="H10235">
        <v>1.7313106556816199E-2</v>
      </c>
      <c r="I10235">
        <v>8.8211381358388199E-2</v>
      </c>
      <c r="J10235">
        <v>0.123452677362112</v>
      </c>
      <c r="K10235">
        <v>0.21593606594707301</v>
      </c>
      <c r="L10235">
        <v>0.25857730918823402</v>
      </c>
    </row>
    <row r="10236" spans="2:12">
      <c r="B10236">
        <v>6.7096010718939697E-2</v>
      </c>
      <c r="C10236">
        <v>9.2828644056917695E-2</v>
      </c>
      <c r="D10236">
        <v>0.16979039904429799</v>
      </c>
      <c r="E10236">
        <v>0.206270785758841</v>
      </c>
      <c r="F10236">
        <v>0.25834210540547398</v>
      </c>
      <c r="H10236">
        <v>4.5441138074035298E-2</v>
      </c>
      <c r="I10236">
        <v>5.9847033562823199E-2</v>
      </c>
      <c r="J10236">
        <v>9.8896630240434893E-2</v>
      </c>
      <c r="K10236">
        <v>0.20731242769855099</v>
      </c>
      <c r="L10236">
        <v>0.25857730918823402</v>
      </c>
    </row>
    <row r="10237" spans="2:12">
      <c r="B10237">
        <v>2.6998129933324101E-2</v>
      </c>
      <c r="C10237">
        <v>7.2564003031867899E-2</v>
      </c>
      <c r="D10237">
        <v>9.6457237714110702E-2</v>
      </c>
      <c r="E10237">
        <v>0.22649045443956101</v>
      </c>
      <c r="F10237">
        <v>0.25834210540547398</v>
      </c>
      <c r="H10237">
        <v>4.5262870797401197E-2</v>
      </c>
      <c r="I10237">
        <v>9.0744840883429295E-2</v>
      </c>
      <c r="J10237">
        <v>0.11000387495783701</v>
      </c>
      <c r="K10237">
        <v>0.122185877112096</v>
      </c>
      <c r="L10237">
        <v>0.159551532270341</v>
      </c>
    </row>
    <row r="10238" spans="2:12">
      <c r="B10238">
        <v>-9.5284102673293906E-3</v>
      </c>
      <c r="C10238">
        <v>0.15215399170583699</v>
      </c>
      <c r="D10238">
        <v>0.16979039904429799</v>
      </c>
      <c r="E10238">
        <v>0.28720404868537602</v>
      </c>
      <c r="F10238">
        <v>0.25834210540547398</v>
      </c>
      <c r="H10238">
        <v>1.84694286948436E-3</v>
      </c>
      <c r="I10238">
        <v>6.9400415760700898E-2</v>
      </c>
      <c r="J10238">
        <v>0.16818557821507901</v>
      </c>
      <c r="K10238">
        <v>0.257440610823163</v>
      </c>
      <c r="L10238">
        <v>0.27413225793907797</v>
      </c>
    </row>
    <row r="10239" spans="2:12">
      <c r="B10239">
        <v>2.3600819969689699E-2</v>
      </c>
      <c r="C10239">
        <v>5.8470070352639097E-2</v>
      </c>
      <c r="D10239">
        <v>0.171960918991862</v>
      </c>
      <c r="E10239">
        <v>0.206270785758841</v>
      </c>
      <c r="F10239">
        <v>0.21710660299785201</v>
      </c>
      <c r="H10239">
        <v>3.5120428358888602E-2</v>
      </c>
      <c r="I10239">
        <v>7.93529375746998E-2</v>
      </c>
      <c r="J10239">
        <v>0.11502161383635499</v>
      </c>
      <c r="K10239">
        <v>0.23365452010396101</v>
      </c>
      <c r="L10239">
        <v>0.27413225793907797</v>
      </c>
    </row>
    <row r="10240" spans="2:12">
      <c r="B10240">
        <v>7.1117276938351603E-3</v>
      </c>
      <c r="C10240">
        <v>9.82759005708468E-2</v>
      </c>
      <c r="D10240">
        <v>0.13849849348372401</v>
      </c>
      <c r="E10240">
        <v>0.223555547323816</v>
      </c>
      <c r="F10240">
        <v>0.14896877196430999</v>
      </c>
      <c r="H10240">
        <v>-3.7272426393193302E-2</v>
      </c>
      <c r="I10240">
        <v>9.2551848159258501E-2</v>
      </c>
      <c r="J10240">
        <v>9.9862649826782293E-2</v>
      </c>
      <c r="K10240">
        <v>0.17125666832915001</v>
      </c>
      <c r="L10240">
        <v>0.27413225793907797</v>
      </c>
    </row>
    <row r="10241" spans="2:12">
      <c r="B10241">
        <v>6.4882556750428698E-3</v>
      </c>
      <c r="C10241">
        <v>8.8670543081692393E-2</v>
      </c>
      <c r="D10241">
        <v>0.16693622608713199</v>
      </c>
      <c r="E10241">
        <v>0.29269205431072598</v>
      </c>
      <c r="F10241">
        <v>0.208253639891884</v>
      </c>
      <c r="H10241">
        <v>-1.2445215805892E-2</v>
      </c>
      <c r="I10241">
        <v>7.3728721194204497E-2</v>
      </c>
      <c r="J10241">
        <v>9.0799881108692401E-2</v>
      </c>
      <c r="K10241">
        <v>0.221142598530398</v>
      </c>
      <c r="L10241">
        <v>0.16070824166119499</v>
      </c>
    </row>
    <row r="10242" spans="2:12">
      <c r="B10242">
        <v>5.0411794537614803E-2</v>
      </c>
      <c r="C10242">
        <v>8.1803989305576794E-2</v>
      </c>
      <c r="D10242">
        <v>0.16979039904429799</v>
      </c>
      <c r="E10242">
        <v>0.17126194652723001</v>
      </c>
      <c r="F10242">
        <v>0.25834210540547398</v>
      </c>
      <c r="H10242">
        <v>1.5076728680314701E-3</v>
      </c>
      <c r="I10242">
        <v>9.5959113083234196E-2</v>
      </c>
      <c r="J10242">
        <v>0.18110803336380299</v>
      </c>
      <c r="K10242">
        <v>0.23188846855260201</v>
      </c>
      <c r="L10242">
        <v>0.25857730918823402</v>
      </c>
    </row>
    <row r="10243" spans="2:12">
      <c r="B10243">
        <v>3.9205473117934304E-3</v>
      </c>
      <c r="C10243">
        <v>9.7944029381254294E-2</v>
      </c>
      <c r="D10243">
        <v>0.135807116232421</v>
      </c>
      <c r="E10243">
        <v>0.274930873402503</v>
      </c>
      <c r="F10243">
        <v>0.25834210540547398</v>
      </c>
      <c r="H10243">
        <v>3.17865766033174E-2</v>
      </c>
      <c r="I10243">
        <v>6.2338670198950202E-2</v>
      </c>
      <c r="J10243">
        <v>0.172320297185558</v>
      </c>
      <c r="K10243">
        <v>0.19563971850165299</v>
      </c>
      <c r="L10243">
        <v>0.27413225793907797</v>
      </c>
    </row>
    <row r="10244" spans="2:12">
      <c r="B10244">
        <v>1.0544068965723999E-2</v>
      </c>
      <c r="C10244">
        <v>8.7751368733041499E-2</v>
      </c>
      <c r="D10244">
        <v>0.14751533869952899</v>
      </c>
      <c r="E10244">
        <v>0.17126194652723001</v>
      </c>
      <c r="F10244">
        <v>0.25834210540547398</v>
      </c>
      <c r="H10244">
        <v>6.1813713131038898E-3</v>
      </c>
      <c r="I10244">
        <v>9.3884175639588202E-2</v>
      </c>
      <c r="J10244">
        <v>0.21143178645777899</v>
      </c>
      <c r="K10244">
        <v>0.27378616929745597</v>
      </c>
      <c r="L10244">
        <v>0.36661654725920301</v>
      </c>
    </row>
    <row r="10245" spans="2:12">
      <c r="B10245">
        <v>2.6387762224753499E-2</v>
      </c>
      <c r="C10245">
        <v>0.14340720747201999</v>
      </c>
      <c r="D10245">
        <v>0.18066805496709001</v>
      </c>
      <c r="E10245">
        <v>0.16280602010358899</v>
      </c>
      <c r="F10245">
        <v>0.29251735410803698</v>
      </c>
      <c r="H10245">
        <v>6.9968597736347699E-2</v>
      </c>
      <c r="I10245">
        <v>8.4342389171740501E-2</v>
      </c>
      <c r="J10245">
        <v>0.175140230435229</v>
      </c>
      <c r="K10245">
        <v>0.24092451256926301</v>
      </c>
      <c r="L10245">
        <v>0.27413225793907797</v>
      </c>
    </row>
    <row r="10246" spans="2:12">
      <c r="B10246">
        <v>1.4915538605361401E-2</v>
      </c>
      <c r="C10246">
        <v>0.11126181193278099</v>
      </c>
      <c r="D10246">
        <v>0.168535582886954</v>
      </c>
      <c r="E10246">
        <v>0.229131282536783</v>
      </c>
      <c r="F10246">
        <v>0.27383263923179302</v>
      </c>
      <c r="H10246">
        <v>9.0009647598042492E-3</v>
      </c>
      <c r="I10246">
        <v>0.109329155534501</v>
      </c>
      <c r="J10246">
        <v>0.16978169962355999</v>
      </c>
      <c r="K10246">
        <v>0.17366709781287701</v>
      </c>
      <c r="L10246">
        <v>0.27413225793907797</v>
      </c>
    </row>
    <row r="10247" spans="2:12">
      <c r="B10247">
        <v>2.0698387881828501E-2</v>
      </c>
      <c r="C10247">
        <v>0.10391332281285399</v>
      </c>
      <c r="D10247">
        <v>0.16979039904429799</v>
      </c>
      <c r="E10247">
        <v>0.17126194652723001</v>
      </c>
      <c r="F10247">
        <v>0.27383263923179302</v>
      </c>
      <c r="H10247">
        <v>8.5566245362652602E-2</v>
      </c>
      <c r="I10247">
        <v>6.01749939846856E-2</v>
      </c>
      <c r="J10247">
        <v>9.0977305269100903E-2</v>
      </c>
      <c r="K10247">
        <v>0.17125666832915001</v>
      </c>
      <c r="L10247">
        <v>0.25857730918823402</v>
      </c>
    </row>
    <row r="10248" spans="2:12">
      <c r="B10248">
        <v>3.8021410657346502E-2</v>
      </c>
      <c r="C10248">
        <v>8.9124021164406098E-2</v>
      </c>
      <c r="D10248">
        <v>0.114995639728575</v>
      </c>
      <c r="E10248">
        <v>0.17126194652723001</v>
      </c>
      <c r="F10248">
        <v>0.27383263923179302</v>
      </c>
      <c r="H10248">
        <v>-2.2520968448291399E-2</v>
      </c>
      <c r="I10248">
        <v>9.6988869826487703E-2</v>
      </c>
      <c r="J10248">
        <v>0.105523124865363</v>
      </c>
      <c r="K10248">
        <v>0.204298915838797</v>
      </c>
      <c r="L10248">
        <v>0.27413225793907797</v>
      </c>
    </row>
    <row r="10249" spans="2:12">
      <c r="B10249">
        <v>-4.5882169885440704E-3</v>
      </c>
      <c r="C10249">
        <v>7.9662029798955994E-2</v>
      </c>
      <c r="D10249">
        <v>0.15228482858907599</v>
      </c>
      <c r="E10249">
        <v>0.22037141943274499</v>
      </c>
      <c r="F10249">
        <v>0.29584766098564902</v>
      </c>
      <c r="H10249">
        <v>-3.6414151366426797E-2</v>
      </c>
      <c r="I10249">
        <v>8.0015817752016896E-2</v>
      </c>
      <c r="J10249">
        <v>0.15277838409955699</v>
      </c>
      <c r="K10249">
        <v>0.221142598530398</v>
      </c>
      <c r="L10249">
        <v>0.25857730918823402</v>
      </c>
    </row>
    <row r="10250" spans="2:12">
      <c r="B10250">
        <v>1.7524588569274E-2</v>
      </c>
      <c r="C10250">
        <v>7.4090027416493107E-2</v>
      </c>
      <c r="D10250">
        <v>0.19301923949789401</v>
      </c>
      <c r="E10250">
        <v>0.193860394102706</v>
      </c>
      <c r="F10250">
        <v>0.30230875435719801</v>
      </c>
      <c r="H10250">
        <v>-2.3079902159835698E-3</v>
      </c>
      <c r="I10250">
        <v>3.8457484603150897E-2</v>
      </c>
      <c r="J10250">
        <v>0.150886489400271</v>
      </c>
      <c r="K10250">
        <v>0.19440707641544</v>
      </c>
      <c r="L10250">
        <v>0.26228045532163602</v>
      </c>
    </row>
    <row r="10251" spans="2:12">
      <c r="B10251">
        <v>-2.2836994056199302E-2</v>
      </c>
      <c r="C10251">
        <v>0.1450136392709</v>
      </c>
      <c r="D10251">
        <v>0.136749424548534</v>
      </c>
      <c r="E10251">
        <v>0.17732483591968001</v>
      </c>
      <c r="F10251">
        <v>0.27383263923179302</v>
      </c>
      <c r="H10251">
        <v>4.2372647639537402E-2</v>
      </c>
      <c r="I10251">
        <v>0.100686400669036</v>
      </c>
      <c r="J10251">
        <v>0.12555273733529601</v>
      </c>
      <c r="K10251">
        <v>0.169731018814297</v>
      </c>
      <c r="L10251">
        <v>0.22620377595931601</v>
      </c>
    </row>
    <row r="10252" spans="2:12">
      <c r="B10252">
        <v>5.9821739245342502E-2</v>
      </c>
      <c r="C10252">
        <v>0.137190684959481</v>
      </c>
      <c r="D10252">
        <v>0.127932368281646</v>
      </c>
      <c r="E10252">
        <v>0.12546144874196899</v>
      </c>
      <c r="F10252">
        <v>0.34401083990022502</v>
      </c>
      <c r="H10252">
        <v>-4.2992274512959998E-2</v>
      </c>
      <c r="I10252">
        <v>8.2607057123662203E-2</v>
      </c>
      <c r="J10252">
        <v>0.158658265405652</v>
      </c>
      <c r="K10252">
        <v>0.27108303779686099</v>
      </c>
      <c r="L10252">
        <v>0.25857730918823402</v>
      </c>
    </row>
    <row r="10253" spans="2:12">
      <c r="B10253">
        <v>5.3130349764301803E-2</v>
      </c>
      <c r="C10253">
        <v>6.1131974435834097E-2</v>
      </c>
      <c r="D10253">
        <v>0.103546158335288</v>
      </c>
      <c r="E10253">
        <v>0.17126194652723001</v>
      </c>
      <c r="F10253">
        <v>0.25834210540547398</v>
      </c>
      <c r="H10253">
        <v>2.6395420632645401E-2</v>
      </c>
      <c r="I10253">
        <v>7.8045931162993007E-2</v>
      </c>
      <c r="J10253">
        <v>0.127712161122671</v>
      </c>
      <c r="K10253">
        <v>0.221142598530398</v>
      </c>
      <c r="L10253">
        <v>0.25857730918823402</v>
      </c>
    </row>
    <row r="10254" spans="2:12">
      <c r="B10254">
        <v>-9.6398878898590996E-4</v>
      </c>
      <c r="C10254">
        <v>9.3861098119425904E-2</v>
      </c>
      <c r="D10254">
        <v>0.140179837583324</v>
      </c>
      <c r="E10254">
        <v>0.23363831681612299</v>
      </c>
      <c r="F10254">
        <v>0.11683933390202</v>
      </c>
      <c r="H10254">
        <v>1.15402575950748E-2</v>
      </c>
      <c r="I10254">
        <v>0.12921238437082599</v>
      </c>
      <c r="J10254">
        <v>0.147085272916952</v>
      </c>
      <c r="K10254">
        <v>0.221141225692365</v>
      </c>
      <c r="L10254">
        <v>0.16070824166119499</v>
      </c>
    </row>
    <row r="10255" spans="2:12">
      <c r="B10255">
        <v>-3.0648713580938701E-2</v>
      </c>
      <c r="C10255">
        <v>4.0210297614866101E-2</v>
      </c>
      <c r="D10255">
        <v>0.11164417394554101</v>
      </c>
      <c r="E10255">
        <v>0.17126194652723001</v>
      </c>
      <c r="F10255">
        <v>0.25834210540547398</v>
      </c>
      <c r="H10255">
        <v>-2.01297440920329E-3</v>
      </c>
      <c r="I10255">
        <v>8.1014457039184001E-2</v>
      </c>
      <c r="J10255">
        <v>0.19922254604459</v>
      </c>
      <c r="K10255">
        <v>0.21758096396853999</v>
      </c>
      <c r="L10255">
        <v>0.196494869789403</v>
      </c>
    </row>
    <row r="10256" spans="2:12">
      <c r="B10256">
        <v>1.4481162908603599E-2</v>
      </c>
      <c r="C10256">
        <v>8.0987672826152005E-2</v>
      </c>
      <c r="D10256">
        <v>8.3292798559250605E-2</v>
      </c>
      <c r="E10256">
        <v>0.120646237392523</v>
      </c>
      <c r="F10256">
        <v>0.187453651995553</v>
      </c>
      <c r="H10256">
        <v>3.8163769625570297E-2</v>
      </c>
      <c r="I10256">
        <v>0.111885627426474</v>
      </c>
      <c r="J10256">
        <v>0.14715743538360601</v>
      </c>
      <c r="K10256">
        <v>0.20669182975848999</v>
      </c>
      <c r="L10256">
        <v>0.25857730918823402</v>
      </c>
    </row>
    <row r="10257" spans="2:12">
      <c r="B10257">
        <v>7.7524056386578102E-3</v>
      </c>
      <c r="C10257">
        <v>8.6289328112127597E-2</v>
      </c>
      <c r="D10257">
        <v>0.16979039904429799</v>
      </c>
      <c r="E10257">
        <v>0.17126194652723001</v>
      </c>
      <c r="F10257">
        <v>0.25834210540547398</v>
      </c>
      <c r="H10257">
        <v>6.8598931380042E-2</v>
      </c>
      <c r="I10257">
        <v>8.9469039235273398E-2</v>
      </c>
      <c r="J10257">
        <v>0.16978169962355999</v>
      </c>
      <c r="K10257">
        <v>0.21593606594707301</v>
      </c>
      <c r="L10257">
        <v>0.25857730918823402</v>
      </c>
    </row>
    <row r="10258" spans="2:12">
      <c r="B10258">
        <v>3.2997011140521802E-2</v>
      </c>
      <c r="C10258">
        <v>8.9152472473984001E-2</v>
      </c>
      <c r="D10258">
        <v>0.102283766935514</v>
      </c>
      <c r="E10258">
        <v>0.14662033737404401</v>
      </c>
      <c r="F10258">
        <v>0.25127103031472298</v>
      </c>
      <c r="H10258">
        <v>1.09883741813017E-2</v>
      </c>
      <c r="I10258">
        <v>8.6167641063588402E-2</v>
      </c>
      <c r="J10258">
        <v>0.150886489400271</v>
      </c>
      <c r="K10258">
        <v>0.22847039446551801</v>
      </c>
      <c r="L10258">
        <v>0.27413225793907797</v>
      </c>
    </row>
    <row r="10259" spans="2:12">
      <c r="B10259">
        <v>6.8179771520510996E-2</v>
      </c>
      <c r="C10259">
        <v>0.11788660236244999</v>
      </c>
      <c r="D10259">
        <v>0.14823296517346499</v>
      </c>
      <c r="E10259">
        <v>0.17375590859891199</v>
      </c>
      <c r="F10259">
        <v>0.25834210540547398</v>
      </c>
      <c r="H10259">
        <v>2.4647667345900699E-2</v>
      </c>
      <c r="I10259">
        <v>9.2578108638284598E-2</v>
      </c>
      <c r="J10259">
        <v>0.12675869330214001</v>
      </c>
      <c r="K10259">
        <v>0.17125666832915001</v>
      </c>
      <c r="L10259">
        <v>0.25857730918823402</v>
      </c>
    </row>
    <row r="10260" spans="2:12">
      <c r="B10260">
        <v>1.4668358702865599E-3</v>
      </c>
      <c r="C10260">
        <v>6.6498704901968603E-2</v>
      </c>
      <c r="D10260">
        <v>0.14899349192110101</v>
      </c>
      <c r="E10260">
        <v>0.17126194652723001</v>
      </c>
      <c r="F10260">
        <v>0.25834210540547398</v>
      </c>
      <c r="H10260">
        <v>8.5440069339900004E-2</v>
      </c>
      <c r="I10260">
        <v>0.108361349303094</v>
      </c>
      <c r="J10260">
        <v>0.13698489243143899</v>
      </c>
      <c r="K10260">
        <v>0.21593606594707301</v>
      </c>
      <c r="L10260">
        <v>0.27413225793907797</v>
      </c>
    </row>
    <row r="10261" spans="2:12">
      <c r="B10261">
        <v>1.8211191157196601E-2</v>
      </c>
      <c r="C10261">
        <v>9.7327714084096795E-2</v>
      </c>
      <c r="D10261">
        <v>7.4263275680841706E-2</v>
      </c>
      <c r="E10261">
        <v>0.16969983518905399</v>
      </c>
      <c r="F10261">
        <v>0.25954096395048498</v>
      </c>
      <c r="H10261">
        <v>1.6202742612668099E-2</v>
      </c>
      <c r="I10261">
        <v>7.2357701153531906E-2</v>
      </c>
      <c r="J10261">
        <v>0.145196592546083</v>
      </c>
      <c r="K10261">
        <v>0.221142598530398</v>
      </c>
      <c r="L10261">
        <v>0.30356101936203</v>
      </c>
    </row>
    <row r="10262" spans="2:12">
      <c r="B10262">
        <v>-7.7220845070985304E-4</v>
      </c>
      <c r="C10262">
        <v>0.107096749965761</v>
      </c>
      <c r="D10262">
        <v>0.13199844951324699</v>
      </c>
      <c r="E10262">
        <v>0.172902079015189</v>
      </c>
      <c r="F10262">
        <v>0.10848064726081599</v>
      </c>
      <c r="H10262">
        <v>1.4468345718164799E-3</v>
      </c>
      <c r="I10262">
        <v>4.2236586277942897E-2</v>
      </c>
      <c r="J10262">
        <v>8.5026702183340297E-2</v>
      </c>
      <c r="K10262">
        <v>0.221142598530398</v>
      </c>
      <c r="L10262">
        <v>0.295927961515565</v>
      </c>
    </row>
    <row r="10263" spans="2:12">
      <c r="B10263">
        <v>-1.1053745606061101E-2</v>
      </c>
      <c r="C10263">
        <v>6.0854178590002098E-2</v>
      </c>
      <c r="D10263">
        <v>0.15228482858907599</v>
      </c>
      <c r="E10263">
        <v>0.22037141943274499</v>
      </c>
      <c r="F10263">
        <v>0.25834210540547398</v>
      </c>
      <c r="H10263">
        <v>-6.1169166089203803E-3</v>
      </c>
      <c r="I10263">
        <v>0.15536153971576899</v>
      </c>
      <c r="J10263">
        <v>0.213527485625361</v>
      </c>
      <c r="K10263">
        <v>0.278662973245283</v>
      </c>
      <c r="L10263">
        <v>0.21649792425961001</v>
      </c>
    </row>
    <row r="10264" spans="2:12">
      <c r="B10264">
        <v>-4.5286668640821398E-2</v>
      </c>
      <c r="C10264">
        <v>5.0113397924691501E-2</v>
      </c>
      <c r="D10264">
        <v>0.14870833438248601</v>
      </c>
      <c r="E10264">
        <v>0.285570645787457</v>
      </c>
      <c r="F10264">
        <v>0.36013503386058199</v>
      </c>
      <c r="H10264">
        <v>3.3794625041582101E-2</v>
      </c>
      <c r="I10264">
        <v>5.92882988729731E-2</v>
      </c>
      <c r="J10264">
        <v>9.8642869718544801E-2</v>
      </c>
      <c r="K10264">
        <v>0.20644938123978701</v>
      </c>
      <c r="L10264">
        <v>0.318736541561566</v>
      </c>
    </row>
    <row r="10265" spans="2:12">
      <c r="B10265">
        <v>3.7168329868675999E-2</v>
      </c>
      <c r="C10265">
        <v>6.5066771655686195E-2</v>
      </c>
      <c r="D10265">
        <v>0.16979039904429799</v>
      </c>
      <c r="E10265">
        <v>0.219648868853447</v>
      </c>
      <c r="F10265">
        <v>0.25834210540547398</v>
      </c>
      <c r="H10265" s="1">
        <v>3.7974071729299203E-5</v>
      </c>
      <c r="I10265">
        <v>0.117377771670788</v>
      </c>
      <c r="J10265">
        <v>0.16992624229704001</v>
      </c>
      <c r="K10265">
        <v>0.17125666832915001</v>
      </c>
      <c r="L10265">
        <v>0.26228045532163602</v>
      </c>
    </row>
    <row r="10266" spans="2:12">
      <c r="B10266">
        <v>3.4907363111979901E-2</v>
      </c>
      <c r="C10266">
        <v>7.3084665586407097E-2</v>
      </c>
      <c r="D10266">
        <v>0.107740001345918</v>
      </c>
      <c r="E10266">
        <v>0.12901850598995801</v>
      </c>
      <c r="F10266">
        <v>0.27383263923179302</v>
      </c>
      <c r="H10266">
        <v>-4.5356165172708903E-3</v>
      </c>
      <c r="I10266">
        <v>5.3020083101401903E-2</v>
      </c>
      <c r="J10266">
        <v>0.157204870818723</v>
      </c>
      <c r="K10266">
        <v>0.244010012251342</v>
      </c>
      <c r="L10266">
        <v>0.158092551513623</v>
      </c>
    </row>
    <row r="10267" spans="2:12">
      <c r="B10267">
        <v>-4.6374465294891703E-3</v>
      </c>
      <c r="C10267">
        <v>5.9355292407812801E-2</v>
      </c>
      <c r="D10267">
        <v>9.8936768586990298E-2</v>
      </c>
      <c r="E10267">
        <v>0.17126194652723001</v>
      </c>
      <c r="F10267">
        <v>0.25834210540547398</v>
      </c>
      <c r="H10267">
        <v>3.6798611690820201E-3</v>
      </c>
      <c r="I10267">
        <v>8.0828956921448203E-2</v>
      </c>
      <c r="J10267">
        <v>0.114844087916704</v>
      </c>
      <c r="K10267">
        <v>0.17125666832915001</v>
      </c>
      <c r="L10267">
        <v>0.25857730918823402</v>
      </c>
    </row>
    <row r="10268" spans="2:12">
      <c r="B10268">
        <v>4.9229729375353103E-2</v>
      </c>
      <c r="C10268">
        <v>0.139625979817454</v>
      </c>
      <c r="D10268">
        <v>0.21646157668513699</v>
      </c>
      <c r="E10268">
        <v>0.198647426554107</v>
      </c>
      <c r="F10268">
        <v>0.25834210540547398</v>
      </c>
      <c r="H10268">
        <v>-2.59350371454799E-2</v>
      </c>
      <c r="I10268">
        <v>0.14836642762359001</v>
      </c>
      <c r="J10268">
        <v>0.14606156381354499</v>
      </c>
      <c r="K10268">
        <v>0.21593606594707301</v>
      </c>
      <c r="L10268">
        <v>0.25857730918823402</v>
      </c>
    </row>
    <row r="10269" spans="2:12">
      <c r="B10269">
        <v>2.3611409387944499E-2</v>
      </c>
      <c r="C10269">
        <v>4.87983332862112E-2</v>
      </c>
      <c r="D10269">
        <v>0.10782018926374901</v>
      </c>
      <c r="E10269">
        <v>0.24435485395771001</v>
      </c>
      <c r="F10269">
        <v>0.25834210540547398</v>
      </c>
      <c r="H10269">
        <v>4.58074382134952E-2</v>
      </c>
      <c r="I10269">
        <v>0.15908107063253599</v>
      </c>
      <c r="J10269">
        <v>0.16390039482261601</v>
      </c>
      <c r="K10269">
        <v>0.27566362095768798</v>
      </c>
      <c r="L10269">
        <v>0.27413225793907797</v>
      </c>
    </row>
    <row r="10270" spans="2:12">
      <c r="B10270">
        <v>2.8105880496953499E-2</v>
      </c>
      <c r="C10270">
        <v>8.1307651616340001E-2</v>
      </c>
      <c r="D10270">
        <v>0.16979039904429799</v>
      </c>
      <c r="E10270">
        <v>0.20696356600443899</v>
      </c>
      <c r="F10270">
        <v>0.25834210540547398</v>
      </c>
      <c r="H10270">
        <v>1.2839480282645199E-2</v>
      </c>
      <c r="I10270">
        <v>0.115134175766527</v>
      </c>
      <c r="J10270">
        <v>0.13986047196892901</v>
      </c>
      <c r="K10270">
        <v>0.21063387944864501</v>
      </c>
      <c r="L10270">
        <v>0.22620377595931601</v>
      </c>
    </row>
    <row r="10271" spans="2:12">
      <c r="B10271">
        <v>7.2479300539968804E-3</v>
      </c>
      <c r="C10271">
        <v>0.104672203253783</v>
      </c>
      <c r="D10271">
        <v>8.5175597219160501E-2</v>
      </c>
      <c r="E10271">
        <v>0.17375590859891199</v>
      </c>
      <c r="F10271">
        <v>0.25834210540547398</v>
      </c>
      <c r="H10271">
        <v>2.9323271553514701E-2</v>
      </c>
      <c r="I10271">
        <v>0.124718570624495</v>
      </c>
      <c r="J10271">
        <v>0.134633443238482</v>
      </c>
      <c r="K10271">
        <v>0.28472783301395699</v>
      </c>
      <c r="L10271">
        <v>0.284777708981649</v>
      </c>
    </row>
    <row r="10272" spans="2:12">
      <c r="B10272">
        <v>-7.9487251215411905E-3</v>
      </c>
      <c r="C10272">
        <v>9.3337569752774296E-2</v>
      </c>
      <c r="D10272">
        <v>0.122637939599485</v>
      </c>
      <c r="E10272">
        <v>0.16969983518905399</v>
      </c>
      <c r="F10272">
        <v>9.3617718220902299E-2</v>
      </c>
      <c r="H10272">
        <v>5.5114672241779898E-2</v>
      </c>
      <c r="I10272">
        <v>0.108665106051443</v>
      </c>
      <c r="J10272">
        <v>0.15466940390578901</v>
      </c>
      <c r="K10272">
        <v>0.221142598530398</v>
      </c>
      <c r="L10272">
        <v>0.31853273103266799</v>
      </c>
    </row>
    <row r="10273" spans="2:12">
      <c r="B10273">
        <v>1.9209519876194198E-2</v>
      </c>
      <c r="C10273">
        <v>0.13602286536140401</v>
      </c>
      <c r="D10273">
        <v>0.133817725216065</v>
      </c>
      <c r="E10273">
        <v>0.206270785758841</v>
      </c>
      <c r="F10273">
        <v>0.29251735410803698</v>
      </c>
      <c r="H10273">
        <v>5.4245545612617498E-2</v>
      </c>
      <c r="I10273">
        <v>5.79707104784856E-2</v>
      </c>
      <c r="J10273">
        <v>0.15051973705060601</v>
      </c>
      <c r="K10273">
        <v>0.242736372085538</v>
      </c>
      <c r="L10273">
        <v>0.20833533125949599</v>
      </c>
    </row>
    <row r="10274" spans="2:12">
      <c r="B10274">
        <v>1.0382409508446201E-2</v>
      </c>
      <c r="C10274">
        <v>4.9131777350091999E-2</v>
      </c>
      <c r="D10274">
        <v>0.213230590663679</v>
      </c>
      <c r="E10274">
        <v>0.193860394102706</v>
      </c>
      <c r="F10274">
        <v>0.25834210540547398</v>
      </c>
      <c r="H10274">
        <v>-1.3817752508080299E-2</v>
      </c>
      <c r="I10274">
        <v>8.6118706364657904E-2</v>
      </c>
      <c r="J10274">
        <v>0.110705333840241</v>
      </c>
      <c r="K10274">
        <v>0.22694578860678599</v>
      </c>
      <c r="L10274">
        <v>0.25857730918823402</v>
      </c>
    </row>
    <row r="10275" spans="2:12">
      <c r="B10275">
        <v>-1.11550977905789E-2</v>
      </c>
      <c r="C10275">
        <v>6.61092819379306E-2</v>
      </c>
      <c r="D10275">
        <v>0.11489992809307201</v>
      </c>
      <c r="E10275">
        <v>0.17375590859891199</v>
      </c>
      <c r="F10275">
        <v>0.25834210540547398</v>
      </c>
      <c r="H10275">
        <v>-1.8555054524058898E-2</v>
      </c>
      <c r="I10275">
        <v>8.4674300153578894E-2</v>
      </c>
      <c r="J10275">
        <v>0.101360474440441</v>
      </c>
      <c r="K10275">
        <v>0.20669182975848999</v>
      </c>
      <c r="L10275">
        <v>0.27413225793907797</v>
      </c>
    </row>
    <row r="10276" spans="2:12">
      <c r="B10276">
        <v>3.5949998004360099E-2</v>
      </c>
      <c r="C10276">
        <v>5.9765145209513301E-2</v>
      </c>
      <c r="D10276">
        <v>0.16979039904429799</v>
      </c>
      <c r="E10276">
        <v>0.219648868853447</v>
      </c>
      <c r="F10276">
        <v>0.28118482239284698</v>
      </c>
      <c r="H10276">
        <v>-6.1301304198200599E-3</v>
      </c>
      <c r="I10276">
        <v>6.5054696303390905E-2</v>
      </c>
      <c r="J10276">
        <v>0.12992418021572799</v>
      </c>
      <c r="K10276">
        <v>0.17125666832915001</v>
      </c>
      <c r="L10276">
        <v>0.25857730918823402</v>
      </c>
    </row>
    <row r="10277" spans="2:12">
      <c r="B10277">
        <v>-3.4784093973170801E-4</v>
      </c>
      <c r="C10277">
        <v>5.3236276669358103E-2</v>
      </c>
      <c r="D10277">
        <v>0.129809102817801</v>
      </c>
      <c r="E10277">
        <v>0.17296297902746999</v>
      </c>
      <c r="F10277">
        <v>0.10848064726081599</v>
      </c>
      <c r="H10277">
        <v>7.0257082868345297E-2</v>
      </c>
      <c r="I10277">
        <v>0.14282370724353799</v>
      </c>
      <c r="J10277">
        <v>8.6182777415719794E-2</v>
      </c>
      <c r="K10277">
        <v>0.221142598530398</v>
      </c>
      <c r="L10277">
        <v>0.27413225793907797</v>
      </c>
    </row>
    <row r="10278" spans="2:12">
      <c r="B10278">
        <v>5.2821494637985501E-2</v>
      </c>
      <c r="C10278">
        <v>8.6928745958513604E-2</v>
      </c>
      <c r="D10278">
        <v>0.16979039904429799</v>
      </c>
      <c r="E10278">
        <v>0.217919655936583</v>
      </c>
      <c r="F10278">
        <v>0.25834210540547398</v>
      </c>
      <c r="H10278">
        <v>-9.5072419242771301E-3</v>
      </c>
      <c r="I10278">
        <v>9.5763061460382604E-2</v>
      </c>
      <c r="J10278">
        <v>0.123981026091545</v>
      </c>
      <c r="K10278">
        <v>0.15057300884663599</v>
      </c>
      <c r="L10278">
        <v>0.25857730918823402</v>
      </c>
    </row>
    <row r="10279" spans="2:12">
      <c r="B10279">
        <v>3.18964119458639E-3</v>
      </c>
      <c r="C10279">
        <v>7.0486074229041504E-2</v>
      </c>
      <c r="D10279">
        <v>0.11870367336589099</v>
      </c>
      <c r="E10279">
        <v>0.21250309381226401</v>
      </c>
      <c r="F10279">
        <v>0.29584766098564902</v>
      </c>
      <c r="H10279">
        <v>-6.4144711981278899E-4</v>
      </c>
      <c r="I10279">
        <v>7.8797920069661395E-2</v>
      </c>
      <c r="J10279">
        <v>0.10291718303376</v>
      </c>
      <c r="K10279">
        <v>0.112170574674715</v>
      </c>
      <c r="L10279">
        <v>0.16070824166119499</v>
      </c>
    </row>
    <row r="10280" spans="2:12">
      <c r="B10280">
        <v>2.6967285504986099E-2</v>
      </c>
      <c r="C10280">
        <v>5.0730106349498399E-2</v>
      </c>
      <c r="D10280">
        <v>9.8936768586990298E-2</v>
      </c>
      <c r="E10280">
        <v>0.18215976134210601</v>
      </c>
      <c r="F10280">
        <v>0.30346729216770302</v>
      </c>
      <c r="H10280">
        <v>0.106329535724858</v>
      </c>
      <c r="I10280">
        <v>9.6335981036053203E-2</v>
      </c>
      <c r="J10280">
        <v>0.130755681747805</v>
      </c>
      <c r="K10280">
        <v>0.17125666832915001</v>
      </c>
      <c r="L10280">
        <v>0.36445185121100798</v>
      </c>
    </row>
    <row r="10281" spans="2:12">
      <c r="B10281">
        <v>-3.3308885386458098E-2</v>
      </c>
      <c r="C10281">
        <v>3.60589873095516E-2</v>
      </c>
      <c r="D10281">
        <v>0.22809902796974699</v>
      </c>
      <c r="E10281">
        <v>0.26412534768595802</v>
      </c>
      <c r="F10281">
        <v>9.7653420931884505E-2</v>
      </c>
      <c r="H10281">
        <v>8.6638072565609195E-2</v>
      </c>
      <c r="I10281">
        <v>0.13890283075174001</v>
      </c>
      <c r="J10281">
        <v>0.150726536668258</v>
      </c>
      <c r="K10281">
        <v>0.20807276031146699</v>
      </c>
      <c r="L10281">
        <v>0.21649792425961001</v>
      </c>
    </row>
    <row r="10282" spans="2:12">
      <c r="B10282">
        <v>-3.3944391794585603E-2</v>
      </c>
      <c r="C10282">
        <v>0.134230784291652</v>
      </c>
      <c r="D10282">
        <v>0.111909544352362</v>
      </c>
      <c r="E10282">
        <v>0.206270785758841</v>
      </c>
      <c r="F10282">
        <v>0.25834210540547398</v>
      </c>
      <c r="H10282">
        <v>-4.8746829718237499E-3</v>
      </c>
      <c r="I10282">
        <v>7.5385666144296606E-2</v>
      </c>
      <c r="J10282">
        <v>0.103445346889563</v>
      </c>
      <c r="K10282">
        <v>0.17366709781287701</v>
      </c>
      <c r="L10282">
        <v>0.27413225793907797</v>
      </c>
    </row>
    <row r="10283" spans="2:12">
      <c r="B10283">
        <v>2.6756030547286699E-2</v>
      </c>
      <c r="C10283">
        <v>8.6445986391559398E-2</v>
      </c>
      <c r="D10283">
        <v>0.129809102817801</v>
      </c>
      <c r="E10283">
        <v>6.8687468028339194E-2</v>
      </c>
      <c r="F10283">
        <v>0.25834210540547398</v>
      </c>
      <c r="H10283">
        <v>5.4389163463925902E-2</v>
      </c>
      <c r="I10283">
        <v>0.10715431547946699</v>
      </c>
      <c r="J10283">
        <v>0.115745866538861</v>
      </c>
      <c r="K10283">
        <v>0.22694578860678599</v>
      </c>
      <c r="L10283">
        <v>0.25857730918823402</v>
      </c>
    </row>
    <row r="10284" spans="2:12">
      <c r="B10284">
        <v>3.3948119888431702E-2</v>
      </c>
      <c r="C10284">
        <v>7.06979268824557E-2</v>
      </c>
      <c r="D10284">
        <v>0.153361661264826</v>
      </c>
      <c r="E10284">
        <v>0.185702685020635</v>
      </c>
      <c r="F10284">
        <v>0.16044877832919499</v>
      </c>
      <c r="H10284">
        <v>2.7585639438362598E-2</v>
      </c>
      <c r="I10284">
        <v>0.10394170820171</v>
      </c>
      <c r="J10284">
        <v>0.175338873851074</v>
      </c>
      <c r="K10284">
        <v>0.187532480885267</v>
      </c>
      <c r="L10284">
        <v>0.25857730918823402</v>
      </c>
    </row>
    <row r="10285" spans="2:12">
      <c r="B10285">
        <v>4.1229271163098997E-2</v>
      </c>
      <c r="C10285">
        <v>6.9656970182382497E-2</v>
      </c>
      <c r="D10285">
        <v>0.15340657953997699</v>
      </c>
      <c r="E10285">
        <v>0.20535685197078399</v>
      </c>
      <c r="F10285">
        <v>0.25834210540547398</v>
      </c>
      <c r="H10285">
        <v>5.0263588348757597E-2</v>
      </c>
      <c r="I10285">
        <v>7.0710698607188704E-2</v>
      </c>
      <c r="J10285">
        <v>0.16978169962355999</v>
      </c>
      <c r="K10285">
        <v>0.23188846855260201</v>
      </c>
      <c r="L10285">
        <v>0.25857730918823402</v>
      </c>
    </row>
    <row r="10286" spans="2:12">
      <c r="B10286">
        <v>4.0141580967055397E-2</v>
      </c>
      <c r="C10286">
        <v>7.4393901527045697E-2</v>
      </c>
      <c r="D10286">
        <v>0.15076376091000099</v>
      </c>
      <c r="E10286">
        <v>0.20535685197078399</v>
      </c>
      <c r="F10286">
        <v>0.29584766098564902</v>
      </c>
      <c r="H10286">
        <v>7.6277166388377199E-2</v>
      </c>
      <c r="I10286">
        <v>9.1786023189325494E-2</v>
      </c>
      <c r="J10286">
        <v>0.18122113082685201</v>
      </c>
      <c r="K10286">
        <v>0.234032987685977</v>
      </c>
      <c r="L10286">
        <v>0.30356101936203</v>
      </c>
    </row>
    <row r="10287" spans="2:12">
      <c r="B10287">
        <v>5.7921240203437701E-3</v>
      </c>
      <c r="C10287">
        <v>0.14546579700503001</v>
      </c>
      <c r="D10287">
        <v>0.13475425637101901</v>
      </c>
      <c r="E10287">
        <v>0.17375590859891199</v>
      </c>
      <c r="F10287">
        <v>0.25834210540547398</v>
      </c>
      <c r="H10287">
        <v>-9.2079105097523806E-3</v>
      </c>
      <c r="I10287">
        <v>0.11397772421968699</v>
      </c>
      <c r="J10287">
        <v>0.243233474390432</v>
      </c>
      <c r="K10287">
        <v>0.19640927172973999</v>
      </c>
      <c r="L10287">
        <v>0.25857730918823402</v>
      </c>
    </row>
    <row r="10288" spans="2:12">
      <c r="B10288">
        <v>1.87590475146217E-2</v>
      </c>
      <c r="C10288">
        <v>9.2477154771849798E-2</v>
      </c>
      <c r="D10288">
        <v>0.133375580587168</v>
      </c>
      <c r="E10288">
        <v>0.17126194652723001</v>
      </c>
      <c r="F10288">
        <v>0.25834210540547398</v>
      </c>
      <c r="H10288">
        <v>-5.77357443786716E-2</v>
      </c>
      <c r="I10288">
        <v>6.4172747463751303E-2</v>
      </c>
      <c r="J10288">
        <v>0.13028373529180401</v>
      </c>
      <c r="K10288">
        <v>0.15839337413521201</v>
      </c>
      <c r="L10288">
        <v>0.107623149980542</v>
      </c>
    </row>
    <row r="10289" spans="2:12">
      <c r="B10289">
        <v>4.4775716548568399E-2</v>
      </c>
      <c r="C10289">
        <v>8.0679975219314207E-2</v>
      </c>
      <c r="D10289">
        <v>0.17772691955620901</v>
      </c>
      <c r="E10289">
        <v>0.17296297902746999</v>
      </c>
      <c r="F10289">
        <v>0.27383263923179302</v>
      </c>
      <c r="H10289">
        <v>2.42443337814E-2</v>
      </c>
      <c r="I10289">
        <v>0.12910970968008201</v>
      </c>
      <c r="J10289">
        <v>0.16978169962355999</v>
      </c>
      <c r="K10289">
        <v>0.17125666832915001</v>
      </c>
      <c r="L10289">
        <v>0.25857730918823402</v>
      </c>
    </row>
    <row r="10290" spans="2:12">
      <c r="B10290">
        <v>-1.10874399525336E-2</v>
      </c>
      <c r="C10290">
        <v>7.0691723515507301E-2</v>
      </c>
      <c r="D10290">
        <v>9.8192345596974207E-2</v>
      </c>
      <c r="E10290">
        <v>0.17126194652723001</v>
      </c>
      <c r="F10290">
        <v>0.27383263923179302</v>
      </c>
      <c r="H10290">
        <v>8.7834835358104699E-2</v>
      </c>
      <c r="I10290">
        <v>0.120630922344931</v>
      </c>
      <c r="J10290">
        <v>0.156068833217717</v>
      </c>
      <c r="K10290">
        <v>0.19922004754158601</v>
      </c>
      <c r="L10290">
        <v>0.25857730918823402</v>
      </c>
    </row>
    <row r="10291" spans="2:12">
      <c r="B10291">
        <v>-5.27491054649551E-2</v>
      </c>
      <c r="C10291">
        <v>6.5043154040393306E-2</v>
      </c>
      <c r="D10291">
        <v>0.16979039904429799</v>
      </c>
      <c r="E10291">
        <v>0.298763319969718</v>
      </c>
      <c r="F10291">
        <v>0.27383263923179302</v>
      </c>
      <c r="H10291">
        <v>7.2641064884955801E-3</v>
      </c>
      <c r="I10291">
        <v>0.127281228831404</v>
      </c>
      <c r="J10291">
        <v>0.118103875913859</v>
      </c>
      <c r="K10291">
        <v>0.20669182975848999</v>
      </c>
      <c r="L10291">
        <v>0.23293013433839799</v>
      </c>
    </row>
    <row r="10292" spans="2:12">
      <c r="B10292">
        <v>-4.23464134221882E-3</v>
      </c>
      <c r="C10292">
        <v>8.6445986391559398E-2</v>
      </c>
      <c r="D10292">
        <v>0.129809102817801</v>
      </c>
      <c r="E10292">
        <v>0.141255180741368</v>
      </c>
      <c r="F10292">
        <v>9.3617718220902299E-2</v>
      </c>
      <c r="H10292">
        <v>4.3421118703475703E-2</v>
      </c>
      <c r="I10292">
        <v>0.110005806465444</v>
      </c>
      <c r="J10292">
        <v>0.20636095885</v>
      </c>
      <c r="K10292">
        <v>0.22447447198071499</v>
      </c>
      <c r="L10292">
        <v>0.25857730918823402</v>
      </c>
    </row>
    <row r="10293" spans="2:12">
      <c r="B10293">
        <v>2.18697529295603E-2</v>
      </c>
      <c r="C10293">
        <v>0.13119741901422599</v>
      </c>
      <c r="D10293">
        <v>0.122637939599485</v>
      </c>
      <c r="E10293">
        <v>0.17126194652723001</v>
      </c>
      <c r="F10293">
        <v>0.25834210540547398</v>
      </c>
      <c r="H10293">
        <v>2.7580224300025599E-2</v>
      </c>
      <c r="I10293">
        <v>0.13248704494744601</v>
      </c>
      <c r="J10293">
        <v>0.123014354887985</v>
      </c>
      <c r="K10293">
        <v>0.221142598530398</v>
      </c>
      <c r="L10293">
        <v>0.27413225793907797</v>
      </c>
    </row>
    <row r="10294" spans="2:12">
      <c r="B10294">
        <v>2.7443143228018E-2</v>
      </c>
      <c r="C10294">
        <v>9.7547280467548902E-2</v>
      </c>
      <c r="D10294">
        <v>0.24197863715856399</v>
      </c>
      <c r="E10294">
        <v>0.23104697809015901</v>
      </c>
      <c r="F10294">
        <v>0.27383263923179302</v>
      </c>
      <c r="H10294">
        <v>1.5391508665196301E-2</v>
      </c>
      <c r="I10294">
        <v>5.2042431199533203E-2</v>
      </c>
      <c r="J10294">
        <v>0.141760086560791</v>
      </c>
      <c r="K10294">
        <v>0.19136532564943101</v>
      </c>
      <c r="L10294">
        <v>0.31887593465581998</v>
      </c>
    </row>
    <row r="10295" spans="2:12">
      <c r="B10295">
        <v>1.8256889964147299E-2</v>
      </c>
      <c r="C10295">
        <v>9.7535660695211399E-2</v>
      </c>
      <c r="D10295">
        <v>0.10414019498186899</v>
      </c>
      <c r="E10295">
        <v>0.17126194652723001</v>
      </c>
      <c r="F10295">
        <v>0.27383263923179302</v>
      </c>
      <c r="H10295">
        <v>-2.6843744158669899E-2</v>
      </c>
      <c r="I10295">
        <v>0.11344162156599299</v>
      </c>
      <c r="J10295">
        <v>0.118782097717513</v>
      </c>
      <c r="K10295">
        <v>0.18847585862802399</v>
      </c>
      <c r="L10295">
        <v>0.25857730918823402</v>
      </c>
    </row>
    <row r="10296" spans="2:12">
      <c r="B10296">
        <v>7.2558740988679496E-2</v>
      </c>
      <c r="C10296">
        <v>9.6933527812706297E-2</v>
      </c>
      <c r="D10296">
        <v>0.118100664997384</v>
      </c>
      <c r="E10296">
        <v>0.16139613094093699</v>
      </c>
      <c r="F10296">
        <v>0.16044877832919499</v>
      </c>
      <c r="H10296">
        <v>-1.14502499099268E-2</v>
      </c>
      <c r="I10296">
        <v>9.2083573515056596E-2</v>
      </c>
      <c r="J10296">
        <v>0.115014508897159</v>
      </c>
      <c r="K10296">
        <v>0.20520064997273399</v>
      </c>
      <c r="L10296">
        <v>0.25857730918823402</v>
      </c>
    </row>
    <row r="10297" spans="2:12">
      <c r="B10297">
        <v>6.1836509346925098E-2</v>
      </c>
      <c r="C10297">
        <v>0.114309903142155</v>
      </c>
      <c r="D10297">
        <v>0.120784700156849</v>
      </c>
      <c r="E10297">
        <v>0.121839056160604</v>
      </c>
      <c r="F10297">
        <v>0.16044877832919499</v>
      </c>
      <c r="H10297">
        <v>5.6311203467143703E-2</v>
      </c>
      <c r="I10297">
        <v>9.0289200186245699E-2</v>
      </c>
      <c r="J10297">
        <v>8.7548559718357094E-2</v>
      </c>
      <c r="K10297">
        <v>0.27186845425922601</v>
      </c>
      <c r="L10297">
        <v>0.25857730918823402</v>
      </c>
    </row>
    <row r="10298" spans="2:12">
      <c r="B10298">
        <v>7.0177520205553706E-2</v>
      </c>
      <c r="C10298">
        <v>8.5089743176437194E-2</v>
      </c>
      <c r="D10298">
        <v>0.19517879275399999</v>
      </c>
      <c r="E10298">
        <v>0.206270785758841</v>
      </c>
      <c r="F10298">
        <v>0.16044877832919499</v>
      </c>
      <c r="H10298">
        <v>5.73959470317311E-2</v>
      </c>
      <c r="I10298">
        <v>0.12407984392464</v>
      </c>
      <c r="J10298">
        <v>0.118037888751716</v>
      </c>
      <c r="K10298">
        <v>0.221142598530398</v>
      </c>
      <c r="L10298">
        <v>0.25857730918823402</v>
      </c>
    </row>
    <row r="10299" spans="2:12">
      <c r="B10299">
        <v>-6.4102604771469401E-3</v>
      </c>
      <c r="C10299">
        <v>8.2533483001587499E-2</v>
      </c>
      <c r="D10299">
        <v>0.15228482858907599</v>
      </c>
      <c r="E10299">
        <v>0.241053302729793</v>
      </c>
      <c r="F10299">
        <v>0.29584766098564902</v>
      </c>
      <c r="H10299">
        <v>6.5056413395436094E-2</v>
      </c>
      <c r="I10299">
        <v>8.6447453837431507E-2</v>
      </c>
      <c r="J10299">
        <v>0.12981650789899801</v>
      </c>
      <c r="K10299">
        <v>7.0198089170088601E-2</v>
      </c>
      <c r="L10299">
        <v>0.25857730918823402</v>
      </c>
    </row>
    <row r="10300" spans="2:12">
      <c r="B10300">
        <v>7.7037933577768503E-2</v>
      </c>
      <c r="C10300">
        <v>9.2760271915337894E-2</v>
      </c>
      <c r="D10300">
        <v>8.1662452380081393E-2</v>
      </c>
      <c r="E10300">
        <v>0.206270785758841</v>
      </c>
      <c r="F10300">
        <v>0.25834210540547398</v>
      </c>
      <c r="H10300">
        <v>-4.3453970523414697E-3</v>
      </c>
      <c r="I10300">
        <v>8.1340231682679107E-2</v>
      </c>
      <c r="J10300">
        <v>0.119371305222222</v>
      </c>
      <c r="K10300">
        <v>0.167138226388654</v>
      </c>
      <c r="L10300">
        <v>0.27413225793907797</v>
      </c>
    </row>
    <row r="10301" spans="2:12">
      <c r="B10301">
        <v>2.9315325944634998E-2</v>
      </c>
      <c r="C10301">
        <v>0.107262299528184</v>
      </c>
      <c r="D10301">
        <v>0.20737856838757801</v>
      </c>
      <c r="E10301">
        <v>0.171607588210063</v>
      </c>
      <c r="F10301">
        <v>0.25834210540547398</v>
      </c>
      <c r="H10301">
        <v>1.89795686258932E-3</v>
      </c>
      <c r="I10301">
        <v>9.9127079029220702E-2</v>
      </c>
      <c r="J10301">
        <v>0.14898651621550801</v>
      </c>
      <c r="K10301">
        <v>0.221142598530398</v>
      </c>
      <c r="L10301">
        <v>0.284777708981649</v>
      </c>
    </row>
    <row r="10302" spans="2:12">
      <c r="B10302">
        <v>-8.0617248592231502E-3</v>
      </c>
      <c r="C10302">
        <v>3.08735330774626E-2</v>
      </c>
      <c r="D10302">
        <v>0.200046258764431</v>
      </c>
      <c r="E10302">
        <v>0.22037141943274499</v>
      </c>
      <c r="F10302">
        <v>0.25834210540547398</v>
      </c>
      <c r="H10302">
        <v>-6.1998367014885397E-2</v>
      </c>
      <c r="I10302">
        <v>4.0756449349523702E-2</v>
      </c>
      <c r="J10302">
        <v>0.144965732832739</v>
      </c>
      <c r="K10302">
        <v>0.176287291942754</v>
      </c>
      <c r="L10302">
        <v>0.159551532270341</v>
      </c>
    </row>
    <row r="10303" spans="2:12">
      <c r="B10303">
        <v>8.2965647566933504E-2</v>
      </c>
      <c r="C10303">
        <v>0.110476511630998</v>
      </c>
      <c r="D10303">
        <v>0.132052442814238</v>
      </c>
      <c r="E10303">
        <v>0.16969983518905399</v>
      </c>
      <c r="F10303">
        <v>0.208253639891884</v>
      </c>
      <c r="H10303">
        <v>4.11439972445478E-2</v>
      </c>
      <c r="I10303">
        <v>0.166689044509016</v>
      </c>
      <c r="J10303">
        <v>0.177122924952796</v>
      </c>
      <c r="K10303">
        <v>0.22570405750706499</v>
      </c>
      <c r="L10303">
        <v>0.16070824166119499</v>
      </c>
    </row>
    <row r="10304" spans="2:12">
      <c r="B10304">
        <v>4.9281686385724E-2</v>
      </c>
      <c r="C10304">
        <v>0.12982837346105799</v>
      </c>
      <c r="D10304">
        <v>0.122203469317457</v>
      </c>
      <c r="E10304">
        <v>0.26005355998130297</v>
      </c>
      <c r="F10304">
        <v>0.25834210540547398</v>
      </c>
      <c r="H10304">
        <v>3.60716610310471E-2</v>
      </c>
      <c r="I10304">
        <v>6.4799775961032702E-2</v>
      </c>
      <c r="J10304">
        <v>0.20524413078206299</v>
      </c>
      <c r="K10304">
        <v>0.2353938260209</v>
      </c>
      <c r="L10304">
        <v>0.21649792425961001</v>
      </c>
    </row>
    <row r="10305" spans="2:12">
      <c r="B10305">
        <v>6.6535416419808105E-2</v>
      </c>
      <c r="C10305">
        <v>0.167414102802525</v>
      </c>
      <c r="D10305">
        <v>0.19534312205535101</v>
      </c>
      <c r="E10305">
        <v>0.219648868853447</v>
      </c>
      <c r="F10305">
        <v>0.27383263923179302</v>
      </c>
      <c r="H10305">
        <v>4.5767575001240103E-2</v>
      </c>
      <c r="I10305">
        <v>0.112461554703276</v>
      </c>
      <c r="J10305">
        <v>0.14898651621550801</v>
      </c>
      <c r="K10305">
        <v>0.20669182975848999</v>
      </c>
      <c r="L10305">
        <v>0.25857730918823402</v>
      </c>
    </row>
    <row r="10306" spans="2:12">
      <c r="B10306">
        <v>-2.3652847523779E-2</v>
      </c>
      <c r="C10306">
        <v>0.117196255342349</v>
      </c>
      <c r="D10306">
        <v>0.15757043526706199</v>
      </c>
      <c r="E10306">
        <v>0.20535685197078399</v>
      </c>
      <c r="F10306">
        <v>0.25834210540547398</v>
      </c>
      <c r="H10306">
        <v>3.2147622096320501E-2</v>
      </c>
      <c r="I10306">
        <v>0.123844197138253</v>
      </c>
      <c r="J10306">
        <v>0.211553343274962</v>
      </c>
      <c r="K10306">
        <v>0.18847585862802399</v>
      </c>
      <c r="L10306">
        <v>0.25369719859427298</v>
      </c>
    </row>
    <row r="10307" spans="2:12">
      <c r="B10307">
        <v>-2.95373613267647E-2</v>
      </c>
      <c r="C10307">
        <v>0.105327410033509</v>
      </c>
      <c r="D10307">
        <v>0.160835826152157</v>
      </c>
      <c r="E10307">
        <v>0.16709523600015899</v>
      </c>
      <c r="F10307">
        <v>0.27383263923179302</v>
      </c>
      <c r="H10307">
        <v>4.8060923628204999E-3</v>
      </c>
      <c r="I10307">
        <v>2.0121074055616601E-2</v>
      </c>
      <c r="J10307">
        <v>0.13440831750215201</v>
      </c>
      <c r="K10307">
        <v>0.245952456412806</v>
      </c>
      <c r="L10307">
        <v>0.36661654725920301</v>
      </c>
    </row>
    <row r="10308" spans="2:12">
      <c r="B10308">
        <v>1.7509943582195701E-2</v>
      </c>
      <c r="C10308">
        <v>0.135560118107456</v>
      </c>
      <c r="D10308">
        <v>0.132064657256628</v>
      </c>
      <c r="E10308">
        <v>0.219648868853447</v>
      </c>
      <c r="F10308">
        <v>9.3617718220902299E-2</v>
      </c>
      <c r="H10308">
        <v>1.0672887399038899E-3</v>
      </c>
      <c r="I10308">
        <v>0.106433934937969</v>
      </c>
      <c r="J10308">
        <v>0.14997389991212401</v>
      </c>
      <c r="K10308">
        <v>0.16500890297801801</v>
      </c>
      <c r="L10308">
        <v>0.257774526380393</v>
      </c>
    </row>
    <row r="10309" spans="2:12">
      <c r="B10309">
        <v>-8.4615515543191508E-3</v>
      </c>
      <c r="C10309">
        <v>4.8219889091741297E-2</v>
      </c>
      <c r="D10309">
        <v>0.142034010305883</v>
      </c>
      <c r="E10309">
        <v>0.16969983518905399</v>
      </c>
      <c r="F10309">
        <v>0.247352954570383</v>
      </c>
      <c r="H10309">
        <v>5.9790184842157201E-2</v>
      </c>
      <c r="I10309">
        <v>0.15506442502495499</v>
      </c>
      <c r="J10309">
        <v>0.123039253520404</v>
      </c>
      <c r="K10309">
        <v>0.22752764795540401</v>
      </c>
      <c r="L10309">
        <v>0.31737708697911599</v>
      </c>
    </row>
    <row r="10310" spans="2:12">
      <c r="B10310">
        <v>6.74206139687263E-3</v>
      </c>
      <c r="C10310">
        <v>0.10769460414127401</v>
      </c>
      <c r="D10310">
        <v>0.24539167169117199</v>
      </c>
      <c r="E10310">
        <v>0.23468345875289701</v>
      </c>
      <c r="F10310">
        <v>0.25834210540547398</v>
      </c>
      <c r="H10310">
        <v>6.6318377297783004E-2</v>
      </c>
      <c r="I10310">
        <v>0.106076874209539</v>
      </c>
      <c r="J10310">
        <v>0.12587715087030499</v>
      </c>
      <c r="K10310">
        <v>0.206982710428467</v>
      </c>
      <c r="L10310">
        <v>0.30356101936203</v>
      </c>
    </row>
    <row r="10311" spans="2:12">
      <c r="B10311">
        <v>2.1888511765997799E-2</v>
      </c>
      <c r="C10311">
        <v>0.11324982200259801</v>
      </c>
      <c r="D10311">
        <v>0.11489992809307201</v>
      </c>
      <c r="E10311">
        <v>0.211500533488617</v>
      </c>
      <c r="F10311">
        <v>0.33034135043690199</v>
      </c>
      <c r="H10311">
        <v>5.9223299148852097E-2</v>
      </c>
      <c r="I10311">
        <v>9.9325552557319702E-2</v>
      </c>
      <c r="J10311">
        <v>0.11168286235575001</v>
      </c>
      <c r="K10311">
        <v>0.17125666832915001</v>
      </c>
      <c r="L10311">
        <v>0.25857730918823402</v>
      </c>
    </row>
    <row r="10312" spans="2:12">
      <c r="B10312">
        <v>-1.65037132398114E-2</v>
      </c>
      <c r="C10312">
        <v>7.58902459957531E-2</v>
      </c>
      <c r="D10312">
        <v>0.16979039904429799</v>
      </c>
      <c r="E10312">
        <v>0.17126194652723001</v>
      </c>
      <c r="F10312">
        <v>0.28932495887631099</v>
      </c>
      <c r="H10312">
        <v>0.100193136743764</v>
      </c>
      <c r="I10312">
        <v>7.7035401380901494E-2</v>
      </c>
      <c r="J10312">
        <v>0.11502161383635499</v>
      </c>
      <c r="K10312">
        <v>0.20669182975848999</v>
      </c>
      <c r="L10312">
        <v>0.27413225793907797</v>
      </c>
    </row>
    <row r="10313" spans="2:12">
      <c r="B10313">
        <v>2.3614263573798099E-2</v>
      </c>
      <c r="C10313">
        <v>0.13173118973724099</v>
      </c>
      <c r="D10313">
        <v>0.162700805264825</v>
      </c>
      <c r="E10313">
        <v>0.19671852777203599</v>
      </c>
      <c r="F10313">
        <v>0.25834210540547398</v>
      </c>
      <c r="H10313">
        <v>9.0056709020246498E-2</v>
      </c>
      <c r="I10313">
        <v>8.6101561114331704E-2</v>
      </c>
      <c r="J10313">
        <v>0.173201790326314</v>
      </c>
      <c r="K10313">
        <v>0.20502658909194599</v>
      </c>
      <c r="L10313">
        <v>0.30356101936203</v>
      </c>
    </row>
    <row r="10314" spans="2:12">
      <c r="B10314">
        <v>-4.7071402367381901E-3</v>
      </c>
      <c r="C10314">
        <v>8.3706097426208895E-2</v>
      </c>
      <c r="D10314">
        <v>9.9996668610514206E-2</v>
      </c>
      <c r="E10314">
        <v>0.17126194652723001</v>
      </c>
      <c r="F10314">
        <v>0.25834210540547398</v>
      </c>
      <c r="H10314">
        <v>1.6775859164622899E-2</v>
      </c>
      <c r="I10314">
        <v>5.6005710741951403E-2</v>
      </c>
      <c r="J10314">
        <v>6.56508858561273E-2</v>
      </c>
      <c r="K10314">
        <v>0.17366709781287701</v>
      </c>
      <c r="L10314">
        <v>0.25857730918823402</v>
      </c>
    </row>
    <row r="10315" spans="2:12">
      <c r="B10315">
        <v>2.2726340815954801E-2</v>
      </c>
      <c r="C10315">
        <v>0.12406500587240001</v>
      </c>
      <c r="D10315">
        <v>0.13630556083036799</v>
      </c>
      <c r="E10315">
        <v>0.17126194652723001</v>
      </c>
      <c r="F10315">
        <v>0.38562500278678102</v>
      </c>
      <c r="H10315">
        <v>5.5538305665746596E-3</v>
      </c>
      <c r="I10315">
        <v>0.113977209084575</v>
      </c>
      <c r="J10315">
        <v>0.16978169962355999</v>
      </c>
      <c r="K10315">
        <v>0.20669182975848999</v>
      </c>
      <c r="L10315">
        <v>0.25857730918823402</v>
      </c>
    </row>
    <row r="10316" spans="2:12">
      <c r="B10316">
        <v>6.9387042496772702E-2</v>
      </c>
      <c r="C10316">
        <v>8.1333020073648801E-2</v>
      </c>
      <c r="D10316">
        <v>0.15611063349366699</v>
      </c>
      <c r="E10316">
        <v>0.206270785758841</v>
      </c>
      <c r="F10316">
        <v>0.10848064726081599</v>
      </c>
      <c r="H10316">
        <v>7.8743727762987004E-4</v>
      </c>
      <c r="I10316">
        <v>7.3778766103707802E-2</v>
      </c>
      <c r="J10316">
        <v>0.12981650789899801</v>
      </c>
      <c r="K10316">
        <v>0.20669182975848999</v>
      </c>
      <c r="L10316">
        <v>0.25857730918823402</v>
      </c>
    </row>
    <row r="10317" spans="2:12">
      <c r="B10317">
        <v>5.3925065515798697E-2</v>
      </c>
      <c r="C10317">
        <v>0.124974937246783</v>
      </c>
      <c r="D10317">
        <v>0.12974608272923999</v>
      </c>
      <c r="E10317">
        <v>0.17126194652723001</v>
      </c>
      <c r="F10317">
        <v>0.29584766098564902</v>
      </c>
      <c r="H10317">
        <v>4.2845995864851098E-2</v>
      </c>
      <c r="I10317">
        <v>5.8365103307337698E-2</v>
      </c>
      <c r="J10317">
        <v>0.136151045260159</v>
      </c>
      <c r="K10317">
        <v>0.20669182975848999</v>
      </c>
      <c r="L10317">
        <v>0.27413225793907797</v>
      </c>
    </row>
    <row r="10318" spans="2:12">
      <c r="B10318">
        <v>-1.3678733272305701E-2</v>
      </c>
      <c r="C10318">
        <v>0.108946043539998</v>
      </c>
      <c r="D10318">
        <v>0.13199844951324699</v>
      </c>
      <c r="E10318">
        <v>0.22037141943274499</v>
      </c>
      <c r="F10318">
        <v>0.29584766098564902</v>
      </c>
      <c r="H10318">
        <v>-2.5084249530914399E-2</v>
      </c>
      <c r="I10318">
        <v>8.6149994602110605E-2</v>
      </c>
      <c r="J10318">
        <v>9.0796864445859798E-2</v>
      </c>
      <c r="K10318">
        <v>0.18847585862802399</v>
      </c>
      <c r="L10318">
        <v>0.11690346933519399</v>
      </c>
    </row>
    <row r="10319" spans="2:12">
      <c r="B10319">
        <v>2.21008625737312E-2</v>
      </c>
      <c r="C10319">
        <v>9.8928000364368496E-2</v>
      </c>
      <c r="D10319">
        <v>0.15494715466346601</v>
      </c>
      <c r="E10319">
        <v>0.19201475664474599</v>
      </c>
      <c r="F10319">
        <v>0.29584766098564902</v>
      </c>
      <c r="H10319">
        <v>2.2633947096143098E-2</v>
      </c>
      <c r="I10319">
        <v>8.1515917246036199E-2</v>
      </c>
      <c r="J10319">
        <v>0.16978169962355999</v>
      </c>
      <c r="K10319">
        <v>0.207985027608377</v>
      </c>
      <c r="L10319">
        <v>0.25857730918823402</v>
      </c>
    </row>
    <row r="10320" spans="2:12">
      <c r="B10320">
        <v>2.76365404818881E-2</v>
      </c>
      <c r="C10320">
        <v>6.1173916674621798E-2</v>
      </c>
      <c r="D10320">
        <v>0.119786892648462</v>
      </c>
      <c r="E10320">
        <v>0.15541193120994201</v>
      </c>
      <c r="F10320">
        <v>0.25834210540547398</v>
      </c>
      <c r="H10320">
        <v>-1.04376110146831E-2</v>
      </c>
      <c r="I10320">
        <v>0.11679434442400601</v>
      </c>
      <c r="J10320">
        <v>0.13810337271123699</v>
      </c>
      <c r="K10320">
        <v>0.181774132799252</v>
      </c>
      <c r="L10320">
        <v>0.295927961515565</v>
      </c>
    </row>
    <row r="10321" spans="2:12">
      <c r="B10321">
        <v>5.1158123236007798E-3</v>
      </c>
      <c r="C10321">
        <v>0.13973818458464801</v>
      </c>
      <c r="D10321">
        <v>0.151238228295942</v>
      </c>
      <c r="E10321">
        <v>0.20535685197078399</v>
      </c>
      <c r="F10321">
        <v>0.25834210540547398</v>
      </c>
      <c r="H10321">
        <v>8.2694567897522199E-3</v>
      </c>
      <c r="I10321">
        <v>6.2991339690362205E-2</v>
      </c>
      <c r="J10321">
        <v>0.115084793210432</v>
      </c>
      <c r="K10321">
        <v>0.17366709781287701</v>
      </c>
      <c r="L10321">
        <v>0.196494869789403</v>
      </c>
    </row>
    <row r="10322" spans="2:12">
      <c r="B10322">
        <v>-1.4556467256902799E-2</v>
      </c>
      <c r="C10322">
        <v>0.14118420232027501</v>
      </c>
      <c r="D10322">
        <v>0.12532346680735201</v>
      </c>
      <c r="E10322">
        <v>0.17375590859891199</v>
      </c>
      <c r="F10322">
        <v>0.25834210540547398</v>
      </c>
      <c r="H10322">
        <v>1.8281749989534499E-2</v>
      </c>
      <c r="I10322">
        <v>0.10798040307680799</v>
      </c>
      <c r="J10322">
        <v>0.18129638611191401</v>
      </c>
      <c r="K10322">
        <v>0.20669182975848999</v>
      </c>
      <c r="L10322">
        <v>0.25857730918823402</v>
      </c>
    </row>
    <row r="10323" spans="2:12">
      <c r="B10323">
        <v>-1.05364536248543E-2</v>
      </c>
      <c r="C10323">
        <v>3.95733182706626E-2</v>
      </c>
      <c r="D10323">
        <v>0.13203771223042601</v>
      </c>
      <c r="E10323">
        <v>0.17375590859891199</v>
      </c>
      <c r="F10323">
        <v>0.25834210540547398</v>
      </c>
      <c r="H10323">
        <v>3.2435043646671699E-2</v>
      </c>
      <c r="I10323">
        <v>8.4747258953994903E-2</v>
      </c>
      <c r="J10323">
        <v>0.15277838409955699</v>
      </c>
      <c r="K10323">
        <v>0.221142598530398</v>
      </c>
      <c r="L10323">
        <v>0.23349493992058201</v>
      </c>
    </row>
    <row r="10324" spans="2:12">
      <c r="B10324">
        <v>3.2412784451766603E-2</v>
      </c>
      <c r="C10324">
        <v>6.4086121684076805E-2</v>
      </c>
      <c r="D10324">
        <v>0.16515784430521299</v>
      </c>
      <c r="E10324">
        <v>0.206270785758841</v>
      </c>
      <c r="F10324">
        <v>0.11683933390202</v>
      </c>
      <c r="H10324">
        <v>-2.45456621708059E-2</v>
      </c>
      <c r="I10324">
        <v>5.6899258504054397E-2</v>
      </c>
      <c r="J10324">
        <v>0.13615085489964801</v>
      </c>
      <c r="K10324">
        <v>0.221142598530398</v>
      </c>
      <c r="L10324">
        <v>0.30356101936203</v>
      </c>
    </row>
    <row r="10325" spans="2:12">
      <c r="B10325" s="1">
        <v>-4.33740563478987E-5</v>
      </c>
      <c r="C10325">
        <v>7.05100558249976E-2</v>
      </c>
      <c r="D10325">
        <v>0.12591581384287601</v>
      </c>
      <c r="E10325">
        <v>0.206270785758841</v>
      </c>
      <c r="F10325">
        <v>0.27383263923179302</v>
      </c>
      <c r="H10325">
        <v>-1.5774352051006399E-2</v>
      </c>
      <c r="I10325">
        <v>0.117513872423354</v>
      </c>
      <c r="J10325">
        <v>9.9964841527909104E-2</v>
      </c>
      <c r="K10325">
        <v>0.20669182975848999</v>
      </c>
      <c r="L10325">
        <v>0.25857730918823402</v>
      </c>
    </row>
    <row r="10326" spans="2:12">
      <c r="B10326">
        <v>-3.0161846583740499E-2</v>
      </c>
      <c r="C10326">
        <v>7.6397451522352E-2</v>
      </c>
      <c r="D10326">
        <v>0.206217610331759</v>
      </c>
      <c r="E10326">
        <v>0.285570645787457</v>
      </c>
      <c r="F10326">
        <v>0.25834210540547398</v>
      </c>
      <c r="H10326">
        <v>-2.1497916540064398E-2</v>
      </c>
      <c r="I10326">
        <v>8.1260926693051294E-2</v>
      </c>
      <c r="J10326">
        <v>0.15665842819325301</v>
      </c>
      <c r="K10326">
        <v>0.221142598530398</v>
      </c>
      <c r="L10326">
        <v>0.25857730918823402</v>
      </c>
    </row>
    <row r="10327" spans="2:12">
      <c r="B10327">
        <v>2.1137175870689799E-2</v>
      </c>
      <c r="C10327">
        <v>0.10992022421961301</v>
      </c>
      <c r="D10327">
        <v>0.12692249347651299</v>
      </c>
      <c r="E10327">
        <v>0.219648868853447</v>
      </c>
      <c r="F10327">
        <v>0.25834210540547398</v>
      </c>
      <c r="H10327">
        <v>5.0385207216524702E-2</v>
      </c>
      <c r="I10327">
        <v>0.100009768405282</v>
      </c>
      <c r="J10327">
        <v>0.14690031578249799</v>
      </c>
      <c r="K10327">
        <v>0.221142598530398</v>
      </c>
      <c r="L10327">
        <v>0.25857730918823402</v>
      </c>
    </row>
    <row r="10328" spans="2:12">
      <c r="B10328">
        <v>6.0318706442024798E-2</v>
      </c>
      <c r="C10328">
        <v>9.24881146197499E-2</v>
      </c>
      <c r="D10328">
        <v>0.145886392055248</v>
      </c>
      <c r="E10328">
        <v>0.16969983518905399</v>
      </c>
      <c r="F10328">
        <v>0.11683933390202</v>
      </c>
      <c r="H10328">
        <v>-2.7758992118940898E-2</v>
      </c>
      <c r="I10328">
        <v>8.3009018343272997E-2</v>
      </c>
      <c r="J10328">
        <v>0.118103875913859</v>
      </c>
      <c r="K10328">
        <v>0.22900289150487599</v>
      </c>
      <c r="L10328">
        <v>0.36661654725920301</v>
      </c>
    </row>
    <row r="10329" spans="2:12">
      <c r="B10329">
        <v>4.0586388344375897E-2</v>
      </c>
      <c r="C10329">
        <v>7.7656186322067403E-2</v>
      </c>
      <c r="D10329">
        <v>0.16979039904429799</v>
      </c>
      <c r="E10329">
        <v>0.17126194652723001</v>
      </c>
      <c r="F10329">
        <v>0.25834210540547398</v>
      </c>
      <c r="H10329">
        <v>-1.61837781100196E-2</v>
      </c>
      <c r="I10329">
        <v>0.123429554014217</v>
      </c>
      <c r="J10329">
        <v>0.178702179250504</v>
      </c>
      <c r="K10329">
        <v>0.20669182975848999</v>
      </c>
      <c r="L10329">
        <v>0.17592310314214099</v>
      </c>
    </row>
    <row r="10330" spans="2:12">
      <c r="B10330">
        <v>5.6866944169875498E-2</v>
      </c>
      <c r="C10330">
        <v>7.3503303832113995E-2</v>
      </c>
      <c r="D10330">
        <v>0.129809102817801</v>
      </c>
      <c r="E10330">
        <v>0.17611393701924399</v>
      </c>
      <c r="F10330">
        <v>0.33034135043690199</v>
      </c>
      <c r="H10330">
        <v>-4.4707925277244202E-2</v>
      </c>
      <c r="I10330">
        <v>8.5926782280367597E-2</v>
      </c>
      <c r="J10330">
        <v>0.15277838409955699</v>
      </c>
      <c r="K10330">
        <v>0.22570405750706499</v>
      </c>
      <c r="L10330">
        <v>0.25857730918823402</v>
      </c>
    </row>
    <row r="10331" spans="2:12">
      <c r="B10331">
        <v>-5.9929232992067503E-3</v>
      </c>
      <c r="C10331">
        <v>0.106600124037702</v>
      </c>
      <c r="D10331">
        <v>0.16979039904429799</v>
      </c>
      <c r="E10331">
        <v>0.198315477294353</v>
      </c>
      <c r="F10331">
        <v>0.269642202923006</v>
      </c>
      <c r="H10331">
        <v>-2.2455061568575799E-2</v>
      </c>
      <c r="I10331">
        <v>7.1737855844897502E-2</v>
      </c>
      <c r="J10331">
        <v>0.14898651621550801</v>
      </c>
      <c r="K10331">
        <v>0.20669182975848999</v>
      </c>
      <c r="L10331">
        <v>0.25857730918823402</v>
      </c>
    </row>
    <row r="10332" spans="2:12">
      <c r="B10332">
        <v>2.00104433362151E-2</v>
      </c>
      <c r="C10332">
        <v>6.1867286107023398E-2</v>
      </c>
      <c r="D10332">
        <v>8.4471074030151097E-2</v>
      </c>
      <c r="E10332">
        <v>0.22037141943274499</v>
      </c>
      <c r="F10332">
        <v>0.25834210540547398</v>
      </c>
      <c r="H10332">
        <v>-1.01801060637882E-2</v>
      </c>
      <c r="I10332">
        <v>5.4077964736022201E-2</v>
      </c>
      <c r="J10332">
        <v>0.150886489400271</v>
      </c>
      <c r="K10332">
        <v>0.17125666832915001</v>
      </c>
      <c r="L10332">
        <v>0.25857730918823402</v>
      </c>
    </row>
    <row r="10333" spans="2:12">
      <c r="B10333">
        <v>-4.1543142654947199E-2</v>
      </c>
      <c r="C10333">
        <v>1.7369676967969899E-2</v>
      </c>
      <c r="D10333">
        <v>0.108039326643956</v>
      </c>
      <c r="E10333">
        <v>0.17126194652723001</v>
      </c>
      <c r="F10333">
        <v>0.28114806508943802</v>
      </c>
      <c r="H10333">
        <v>-1.8625234926915198E-2</v>
      </c>
      <c r="I10333">
        <v>0.124715507620015</v>
      </c>
      <c r="J10333">
        <v>0.128957415426047</v>
      </c>
      <c r="K10333">
        <v>0.221142598530398</v>
      </c>
      <c r="L10333">
        <v>0.25857730918823402</v>
      </c>
    </row>
    <row r="10334" spans="2:12">
      <c r="B10334">
        <v>1.7067091880543402E-2</v>
      </c>
      <c r="C10334">
        <v>0.11403772042075699</v>
      </c>
      <c r="D10334">
        <v>0.14748413984664699</v>
      </c>
      <c r="E10334">
        <v>0.217477125619529</v>
      </c>
      <c r="F10334">
        <v>0.25834210540547398</v>
      </c>
      <c r="H10334">
        <v>4.7203400605491198E-2</v>
      </c>
      <c r="I10334">
        <v>0.119283980638779</v>
      </c>
      <c r="J10334">
        <v>0.13404811274682399</v>
      </c>
      <c r="K10334">
        <v>0.22664674109005301</v>
      </c>
      <c r="L10334">
        <v>0.25857730918823402</v>
      </c>
    </row>
    <row r="10335" spans="2:12">
      <c r="B10335">
        <v>5.1171731036787099E-2</v>
      </c>
      <c r="C10335">
        <v>6.6620900640354794E-2</v>
      </c>
      <c r="D10335">
        <v>0.11072194805739199</v>
      </c>
      <c r="E10335">
        <v>0.23640445006267599</v>
      </c>
      <c r="F10335">
        <v>0.25834210540547398</v>
      </c>
      <c r="H10335">
        <v>2.7430444670305702E-2</v>
      </c>
      <c r="I10335">
        <v>8.4770683427805193E-2</v>
      </c>
      <c r="J10335">
        <v>0.16952597809661399</v>
      </c>
      <c r="K10335">
        <v>0.24092451256926301</v>
      </c>
      <c r="L10335">
        <v>0.295927961515565</v>
      </c>
    </row>
    <row r="10336" spans="2:12">
      <c r="B10336">
        <v>5.2779952424332303E-2</v>
      </c>
      <c r="C10336">
        <v>9.4394642751801705E-2</v>
      </c>
      <c r="D10336">
        <v>6.9661122767353006E-2</v>
      </c>
      <c r="E10336">
        <v>0.206270785758841</v>
      </c>
      <c r="F10336">
        <v>9.3617718220902299E-2</v>
      </c>
      <c r="H10336">
        <v>-1.8461978708238801E-2</v>
      </c>
      <c r="I10336">
        <v>6.7464044465699105E-2</v>
      </c>
      <c r="J10336">
        <v>0.15277838409955699</v>
      </c>
      <c r="K10336">
        <v>0.221142598530398</v>
      </c>
      <c r="L10336">
        <v>0.11690346933519399</v>
      </c>
    </row>
    <row r="10337" spans="2:12">
      <c r="B10337">
        <v>-2.73001774502581E-2</v>
      </c>
      <c r="C10337">
        <v>0.110726510254803</v>
      </c>
      <c r="D10337">
        <v>0.145200085635147</v>
      </c>
      <c r="E10337">
        <v>0.206270785758841</v>
      </c>
      <c r="F10337">
        <v>0.31602455723984002</v>
      </c>
      <c r="H10337">
        <v>-5.8916765208908003E-3</v>
      </c>
      <c r="I10337">
        <v>9.25386170299346E-2</v>
      </c>
      <c r="J10337">
        <v>0.17636227450512601</v>
      </c>
      <c r="K10337">
        <v>0.221142598530398</v>
      </c>
      <c r="L10337">
        <v>0.257774526380393</v>
      </c>
    </row>
    <row r="10338" spans="2:12">
      <c r="B10338">
        <v>2.14665314307581E-3</v>
      </c>
      <c r="C10338">
        <v>9.3033333786573705E-2</v>
      </c>
      <c r="D10338">
        <v>0.117433744099829</v>
      </c>
      <c r="E10338">
        <v>0.28416817339218198</v>
      </c>
      <c r="F10338">
        <v>0.25834210540547398</v>
      </c>
      <c r="H10338">
        <v>3.8431507401505999E-2</v>
      </c>
      <c r="I10338">
        <v>0.10075694086452799</v>
      </c>
      <c r="J10338">
        <v>0.12886516638891701</v>
      </c>
      <c r="K10338">
        <v>0.21593606594707301</v>
      </c>
      <c r="L10338">
        <v>0.27413225793907797</v>
      </c>
    </row>
    <row r="10339" spans="2:12">
      <c r="B10339">
        <v>5.7512296086385001E-2</v>
      </c>
      <c r="C10339">
        <v>0.10000543392668799</v>
      </c>
      <c r="D10339">
        <v>0.150908721824946</v>
      </c>
      <c r="E10339">
        <v>0.17126194652723001</v>
      </c>
      <c r="F10339">
        <v>0.25834210540547398</v>
      </c>
      <c r="H10339">
        <v>1.16577941194722E-2</v>
      </c>
      <c r="I10339">
        <v>0.148505293354672</v>
      </c>
      <c r="J10339">
        <v>0.211467699869193</v>
      </c>
      <c r="K10339">
        <v>0.17125666832915001</v>
      </c>
      <c r="L10339">
        <v>0.27413225793907797</v>
      </c>
    </row>
    <row r="10340" spans="2:12">
      <c r="B10340">
        <v>4.7008362886822301E-2</v>
      </c>
      <c r="C10340">
        <v>6.6751846176608995E-2</v>
      </c>
      <c r="D10340">
        <v>0.20265497839808</v>
      </c>
      <c r="E10340">
        <v>0.206270785758841</v>
      </c>
      <c r="F10340">
        <v>0.247352954570383</v>
      </c>
      <c r="H10340">
        <v>-1.6800313756840501E-2</v>
      </c>
      <c r="I10340">
        <v>6.5371593321816704E-2</v>
      </c>
      <c r="J10340">
        <v>9.7905964830533196E-2</v>
      </c>
      <c r="K10340">
        <v>0.19124497331512899</v>
      </c>
      <c r="L10340">
        <v>0.29586309038532499</v>
      </c>
    </row>
    <row r="10341" spans="2:12">
      <c r="B10341">
        <v>7.3788694307685698E-3</v>
      </c>
      <c r="C10341">
        <v>0.115614697847762</v>
      </c>
      <c r="D10341">
        <v>0.10566425119980601</v>
      </c>
      <c r="E10341">
        <v>0.17126194652723001</v>
      </c>
      <c r="F10341">
        <v>0.25834210540547398</v>
      </c>
      <c r="H10341">
        <v>-6.3025567239685899E-3</v>
      </c>
      <c r="I10341">
        <v>0.108486501957038</v>
      </c>
      <c r="J10341">
        <v>0.15362173630718601</v>
      </c>
      <c r="K10341">
        <v>0.24098840485707401</v>
      </c>
      <c r="L10341">
        <v>0.176752655609235</v>
      </c>
    </row>
    <row r="10342" spans="2:12">
      <c r="B10342">
        <v>-9.6728126435421703E-3</v>
      </c>
      <c r="C10342">
        <v>0.11994538708874</v>
      </c>
      <c r="D10342">
        <v>0.13890020723296401</v>
      </c>
      <c r="E10342">
        <v>0.20054689697372799</v>
      </c>
      <c r="F10342">
        <v>0.35150992023187</v>
      </c>
      <c r="H10342">
        <v>-2.2425829719154001E-3</v>
      </c>
      <c r="I10342">
        <v>9.1796847611310198E-2</v>
      </c>
      <c r="J10342">
        <v>0.17078911172838099</v>
      </c>
      <c r="K10342">
        <v>0.19841586976720099</v>
      </c>
      <c r="L10342">
        <v>0.25857730918823402</v>
      </c>
    </row>
    <row r="10343" spans="2:12">
      <c r="B10343">
        <v>6.6976291889812703E-2</v>
      </c>
      <c r="C10343">
        <v>8.1665723276125896E-2</v>
      </c>
      <c r="D10343">
        <v>0.14304008770145801</v>
      </c>
      <c r="E10343">
        <v>0.22037141943274499</v>
      </c>
      <c r="F10343">
        <v>9.3617718220902299E-2</v>
      </c>
      <c r="H10343">
        <v>-7.6758220175411002E-3</v>
      </c>
      <c r="I10343">
        <v>0.105426847394665</v>
      </c>
      <c r="J10343">
        <v>0.16978169962355999</v>
      </c>
      <c r="K10343">
        <v>0.17125666832915001</v>
      </c>
      <c r="L10343">
        <v>0.25857730918823402</v>
      </c>
    </row>
    <row r="10344" spans="2:12">
      <c r="B10344">
        <v>-8.2204060750360297E-2</v>
      </c>
      <c r="C10344">
        <v>8.7706716541121693E-2</v>
      </c>
      <c r="D10344">
        <v>0.15228482858907599</v>
      </c>
      <c r="E10344">
        <v>0.26883974580883202</v>
      </c>
      <c r="F10344">
        <v>0.25834210540547398</v>
      </c>
      <c r="H10344">
        <v>4.5100381765045897E-2</v>
      </c>
      <c r="I10344">
        <v>9.2986349459967005E-2</v>
      </c>
      <c r="J10344">
        <v>0.206063753693082</v>
      </c>
      <c r="K10344">
        <v>0.214823998942681</v>
      </c>
      <c r="L10344">
        <v>0.31302939853532602</v>
      </c>
    </row>
    <row r="10345" spans="2:12">
      <c r="B10345">
        <v>3.5369717430039999E-2</v>
      </c>
      <c r="C10345">
        <v>0.14108885638931901</v>
      </c>
      <c r="D10345">
        <v>0.136942105979525</v>
      </c>
      <c r="E10345">
        <v>0.200865706738591</v>
      </c>
      <c r="F10345">
        <v>0.27383263923179302</v>
      </c>
      <c r="H10345">
        <v>-3.1365519557942198E-3</v>
      </c>
      <c r="I10345">
        <v>9.8182183021474703E-2</v>
      </c>
      <c r="J10345">
        <v>0.120127826508571</v>
      </c>
      <c r="K10345">
        <v>0.17125666832915001</v>
      </c>
      <c r="L10345">
        <v>0.27413225793907797</v>
      </c>
    </row>
    <row r="10346" spans="2:12">
      <c r="B10346">
        <v>1.5246996275931001E-2</v>
      </c>
      <c r="C10346">
        <v>4.7829370409020598E-2</v>
      </c>
      <c r="D10346">
        <v>0.15073206957330099</v>
      </c>
      <c r="E10346">
        <v>0.19212877017503699</v>
      </c>
      <c r="F10346">
        <v>0.304725582435112</v>
      </c>
      <c r="H10346">
        <v>-5.2881815871290302E-2</v>
      </c>
      <c r="I10346">
        <v>0.122429829774445</v>
      </c>
      <c r="J10346">
        <v>0.14045392634239201</v>
      </c>
      <c r="K10346">
        <v>0.18847585862802399</v>
      </c>
      <c r="L10346">
        <v>0.25857730918823402</v>
      </c>
    </row>
    <row r="10347" spans="2:12">
      <c r="B10347">
        <v>7.5876503733640896E-2</v>
      </c>
      <c r="C10347">
        <v>0.105949076108535</v>
      </c>
      <c r="D10347">
        <v>0.15228482858907599</v>
      </c>
      <c r="E10347">
        <v>0.22037141943274499</v>
      </c>
      <c r="F10347">
        <v>0.25834210540547398</v>
      </c>
      <c r="H10347">
        <v>5.3926356952067198E-2</v>
      </c>
      <c r="I10347">
        <v>0.153318980597553</v>
      </c>
      <c r="J10347">
        <v>0.17472091366155801</v>
      </c>
      <c r="K10347">
        <v>0.221142598530398</v>
      </c>
      <c r="L10347">
        <v>0.27413225793907797</v>
      </c>
    </row>
    <row r="10348" spans="2:12">
      <c r="B10348">
        <v>1.9931869667967599E-2</v>
      </c>
      <c r="C10348">
        <v>0.12068086493847301</v>
      </c>
      <c r="D10348">
        <v>0.110305759719837</v>
      </c>
      <c r="E10348">
        <v>0.123535877852696</v>
      </c>
      <c r="F10348">
        <v>0.29251735410803698</v>
      </c>
      <c r="H10348">
        <v>-2.4089289175801699E-2</v>
      </c>
      <c r="I10348">
        <v>0.110766526373291</v>
      </c>
      <c r="J10348">
        <v>0.14703666702103901</v>
      </c>
      <c r="K10348">
        <v>0.139770061045116</v>
      </c>
      <c r="L10348">
        <v>0.25857730918823402</v>
      </c>
    </row>
    <row r="10349" spans="2:12">
      <c r="B10349">
        <v>5.5169360141618801E-2</v>
      </c>
      <c r="C10349">
        <v>9.94105975679834E-2</v>
      </c>
      <c r="D10349">
        <v>0.14902197217935401</v>
      </c>
      <c r="E10349">
        <v>0.21857743872139301</v>
      </c>
      <c r="F10349">
        <v>0.29251735410803698</v>
      </c>
      <c r="H10349">
        <v>3.7841635095529798E-2</v>
      </c>
      <c r="I10349">
        <v>0.122421967079594</v>
      </c>
      <c r="J10349">
        <v>0.16362516782107001</v>
      </c>
      <c r="K10349">
        <v>0.195860452911231</v>
      </c>
      <c r="L10349">
        <v>0.27413225793907797</v>
      </c>
    </row>
    <row r="10350" spans="2:12">
      <c r="B10350">
        <v>3.0336103094733599E-2</v>
      </c>
      <c r="C10350">
        <v>9.1299888100861606E-2</v>
      </c>
      <c r="D10350">
        <v>0.168114316419891</v>
      </c>
      <c r="E10350">
        <v>0.206270785758841</v>
      </c>
      <c r="F10350">
        <v>0.25834210540547398</v>
      </c>
      <c r="H10350">
        <v>3.6890269433242799E-2</v>
      </c>
      <c r="I10350">
        <v>0.10669829922676299</v>
      </c>
      <c r="J10350">
        <v>0.15277838409955699</v>
      </c>
      <c r="K10350">
        <v>0.221142598530398</v>
      </c>
      <c r="L10350">
        <v>0.27413225793907797</v>
      </c>
    </row>
    <row r="10351" spans="2:12">
      <c r="B10351">
        <v>4.0314075005248501E-2</v>
      </c>
      <c r="C10351">
        <v>8.8455635833523102E-2</v>
      </c>
      <c r="D10351">
        <v>0.16727953809819199</v>
      </c>
      <c r="E10351">
        <v>0.206270785758841</v>
      </c>
      <c r="F10351">
        <v>0.25834210540547398</v>
      </c>
      <c r="H10351">
        <v>2.63224897232812E-2</v>
      </c>
      <c r="I10351">
        <v>6.1251938063570599E-2</v>
      </c>
      <c r="J10351">
        <v>0.16407509728299799</v>
      </c>
      <c r="K10351">
        <v>0.18567542710168999</v>
      </c>
      <c r="L10351">
        <v>0.25857730918823402</v>
      </c>
    </row>
    <row r="10352" spans="2:12">
      <c r="B10352">
        <v>1.8222791240865899E-2</v>
      </c>
      <c r="C10352">
        <v>0.10143384474603399</v>
      </c>
      <c r="D10352">
        <v>9.3950575863624305E-2</v>
      </c>
      <c r="E10352">
        <v>0.167553756926794</v>
      </c>
      <c r="F10352">
        <v>9.7653420931884505E-2</v>
      </c>
      <c r="H10352">
        <v>3.9403915235307799E-2</v>
      </c>
      <c r="I10352">
        <v>6.8281156275838098E-2</v>
      </c>
      <c r="J10352">
        <v>0.122356345643894</v>
      </c>
      <c r="K10352">
        <v>0.169731018814297</v>
      </c>
      <c r="L10352">
        <v>0.17782610350866801</v>
      </c>
    </row>
    <row r="10353" spans="2:12">
      <c r="B10353">
        <v>4.4252632378768302E-2</v>
      </c>
      <c r="C10353">
        <v>0.15334740975000699</v>
      </c>
      <c r="D10353">
        <v>0.16979039904429799</v>
      </c>
      <c r="E10353">
        <v>0.21592383718113201</v>
      </c>
      <c r="F10353">
        <v>0.25834210540547398</v>
      </c>
      <c r="H10353">
        <v>4.4943338937484902E-2</v>
      </c>
      <c r="I10353">
        <v>7.2272328428314006E-2</v>
      </c>
      <c r="J10353">
        <v>0.122669499838108</v>
      </c>
      <c r="K10353">
        <v>0.20669182975848999</v>
      </c>
      <c r="L10353">
        <v>0.271547974375899</v>
      </c>
    </row>
    <row r="10354" spans="2:12">
      <c r="B10354">
        <v>8.36121397866651E-3</v>
      </c>
      <c r="C10354">
        <v>8.0232018449574602E-2</v>
      </c>
      <c r="D10354">
        <v>0.108663113548218</v>
      </c>
      <c r="E10354">
        <v>0.18627348570941801</v>
      </c>
      <c r="F10354">
        <v>0.25834210540547398</v>
      </c>
      <c r="H10354">
        <v>3.3244076774180901E-3</v>
      </c>
      <c r="I10354">
        <v>7.7024885511673802E-2</v>
      </c>
      <c r="J10354">
        <v>7.6734609746884203E-2</v>
      </c>
      <c r="K10354">
        <v>0.18847585862802399</v>
      </c>
      <c r="L10354">
        <v>0.16070824166119499</v>
      </c>
    </row>
    <row r="10355" spans="2:12">
      <c r="B10355">
        <v>3.3142957974459902E-2</v>
      </c>
      <c r="C10355">
        <v>0.138648101617285</v>
      </c>
      <c r="D10355">
        <v>0.13146087568631401</v>
      </c>
      <c r="E10355">
        <v>0.16969983518905399</v>
      </c>
      <c r="F10355">
        <v>0.25834210540547398</v>
      </c>
      <c r="H10355">
        <v>-4.1682735624094802E-3</v>
      </c>
      <c r="I10355">
        <v>0.136906600062006</v>
      </c>
      <c r="J10355">
        <v>0.114469190935142</v>
      </c>
      <c r="K10355">
        <v>0.18974762543287399</v>
      </c>
      <c r="L10355">
        <v>0.16070824166119499</v>
      </c>
    </row>
    <row r="10356" spans="2:12">
      <c r="B10356">
        <v>-3.9092004451937896E-3</v>
      </c>
      <c r="C10356">
        <v>0.141658076297698</v>
      </c>
      <c r="D10356">
        <v>0.10797603369799499</v>
      </c>
      <c r="E10356">
        <v>0.17987667814002301</v>
      </c>
      <c r="F10356">
        <v>0.27383263923179302</v>
      </c>
      <c r="H10356">
        <v>9.90382561935408E-2</v>
      </c>
      <c r="I10356">
        <v>6.7528853748302906E-2</v>
      </c>
      <c r="J10356">
        <v>0.15277838409955699</v>
      </c>
      <c r="K10356">
        <v>0.221142598530398</v>
      </c>
      <c r="L10356">
        <v>0.281540111221529</v>
      </c>
    </row>
    <row r="10357" spans="2:12">
      <c r="B10357">
        <v>7.2906540580659998E-2</v>
      </c>
      <c r="C10357">
        <v>0.107562511976799</v>
      </c>
      <c r="D10357">
        <v>0.13379005236783301</v>
      </c>
      <c r="E10357">
        <v>0.22037141943274499</v>
      </c>
      <c r="F10357">
        <v>0.16044877832919499</v>
      </c>
      <c r="H10357">
        <v>2.77915792109917E-2</v>
      </c>
      <c r="I10357">
        <v>6.1566352022234698E-2</v>
      </c>
      <c r="J10357">
        <v>8.2964799587433094E-2</v>
      </c>
      <c r="K10357">
        <v>0.21593606594707301</v>
      </c>
      <c r="L10357">
        <v>0.16070824166119499</v>
      </c>
    </row>
    <row r="10358" spans="2:12">
      <c r="B10358">
        <v>7.7141436221319698E-3</v>
      </c>
      <c r="C10358">
        <v>6.8826404297260196E-2</v>
      </c>
      <c r="D10358">
        <v>9.9867750697088795E-2</v>
      </c>
      <c r="E10358">
        <v>0.17375590859891199</v>
      </c>
      <c r="F10358">
        <v>0.11571760260111701</v>
      </c>
      <c r="H10358">
        <v>2.73415399913054E-2</v>
      </c>
      <c r="I10358">
        <v>8.4053534146939196E-2</v>
      </c>
      <c r="J10358">
        <v>0.15277838409955699</v>
      </c>
      <c r="K10358">
        <v>0.221142598530398</v>
      </c>
      <c r="L10358">
        <v>0.25857730918823402</v>
      </c>
    </row>
    <row r="10359" spans="2:12">
      <c r="B10359">
        <v>8.5263720708394206E-2</v>
      </c>
      <c r="C10359">
        <v>4.6679388464595198E-2</v>
      </c>
      <c r="D10359">
        <v>0.13991797164057801</v>
      </c>
      <c r="E10359">
        <v>0.17126194652723001</v>
      </c>
      <c r="F10359">
        <v>0.25834210540547398</v>
      </c>
      <c r="H10359">
        <v>-2.1719103916931E-2</v>
      </c>
      <c r="I10359">
        <v>0.115072773291558</v>
      </c>
      <c r="J10359">
        <v>0.16802598181832201</v>
      </c>
      <c r="K10359">
        <v>0.221142598530398</v>
      </c>
      <c r="L10359">
        <v>0.25857730918823402</v>
      </c>
    </row>
    <row r="10360" spans="2:12">
      <c r="B10360">
        <v>-1.9461027972291801E-2</v>
      </c>
      <c r="C10360">
        <v>9.1618867266123005E-2</v>
      </c>
      <c r="D10360">
        <v>9.8587836220057304E-2</v>
      </c>
      <c r="E10360">
        <v>0.16969983518905399</v>
      </c>
      <c r="F10360">
        <v>0.113359765614369</v>
      </c>
      <c r="H10360">
        <v>-3.8687038702246001E-3</v>
      </c>
      <c r="I10360">
        <v>4.4632359038396303E-2</v>
      </c>
      <c r="J10360">
        <v>0.16705128909938</v>
      </c>
      <c r="K10360">
        <v>0.169731018814297</v>
      </c>
      <c r="L10360">
        <v>0.25857730918823402</v>
      </c>
    </row>
    <row r="10361" spans="2:12">
      <c r="B10361">
        <v>-3.1465799111234698E-2</v>
      </c>
      <c r="C10361">
        <v>3.8138656644359503E-2</v>
      </c>
      <c r="D10361">
        <v>6.5029401690754302E-2</v>
      </c>
      <c r="E10361">
        <v>0.16022756762983201</v>
      </c>
      <c r="F10361">
        <v>0.145104698817864</v>
      </c>
      <c r="H10361">
        <v>2.6058149295099E-2</v>
      </c>
      <c r="I10361">
        <v>9.5945376268838006E-2</v>
      </c>
      <c r="J10361">
        <v>0.134199016420358</v>
      </c>
      <c r="K10361">
        <v>0.22917912466117801</v>
      </c>
      <c r="L10361">
        <v>0.36661654725920301</v>
      </c>
    </row>
    <row r="10362" spans="2:12">
      <c r="B10362">
        <v>-9.8111920227499198E-3</v>
      </c>
      <c r="C10362">
        <v>5.4973879808722703E-2</v>
      </c>
      <c r="D10362">
        <v>0.12837188112425399</v>
      </c>
      <c r="E10362">
        <v>0.281452587158877</v>
      </c>
      <c r="F10362">
        <v>0.27383263923179302</v>
      </c>
      <c r="H10362">
        <v>-5.8471861817029597E-2</v>
      </c>
      <c r="I10362">
        <v>0.100022566349818</v>
      </c>
      <c r="J10362">
        <v>0.124712298342379</v>
      </c>
      <c r="K10362">
        <v>0.19996785383822999</v>
      </c>
      <c r="L10362">
        <v>0.25857730918823402</v>
      </c>
    </row>
    <row r="10363" spans="2:12">
      <c r="B10363">
        <v>4.4064260202161899E-2</v>
      </c>
      <c r="C10363">
        <v>9.2495142467874394E-2</v>
      </c>
      <c r="D10363">
        <v>0.16979039904429799</v>
      </c>
      <c r="E10363">
        <v>0.17126194652723001</v>
      </c>
      <c r="F10363">
        <v>0.29584766098564902</v>
      </c>
      <c r="H10363">
        <v>0.11043259395731</v>
      </c>
      <c r="I10363">
        <v>0.100335752298812</v>
      </c>
      <c r="J10363">
        <v>0.13460397171834501</v>
      </c>
      <c r="K10363">
        <v>0.17125666832915001</v>
      </c>
      <c r="L10363">
        <v>0.25857730918823402</v>
      </c>
    </row>
    <row r="10364" spans="2:12">
      <c r="B10364">
        <v>2.3243867460595199E-2</v>
      </c>
      <c r="C10364">
        <v>8.5971429937012206E-2</v>
      </c>
      <c r="D10364">
        <v>0.129809102817801</v>
      </c>
      <c r="E10364">
        <v>0.14662033737404401</v>
      </c>
      <c r="F10364">
        <v>0.11683933390202</v>
      </c>
      <c r="H10364">
        <v>3.9761596798884503E-2</v>
      </c>
      <c r="I10364">
        <v>6.2291456575923103E-2</v>
      </c>
      <c r="J10364">
        <v>8.5643837537597495E-2</v>
      </c>
      <c r="K10364">
        <v>0.221142598530398</v>
      </c>
      <c r="L10364">
        <v>0.295927961515565</v>
      </c>
    </row>
    <row r="10365" spans="2:12">
      <c r="B10365">
        <v>-2.6397277462627301E-2</v>
      </c>
      <c r="C10365">
        <v>0.14115353114943099</v>
      </c>
      <c r="D10365">
        <v>0.11489992809307201</v>
      </c>
      <c r="E10365">
        <v>0.22037141943274499</v>
      </c>
      <c r="F10365">
        <v>0.25834210540547398</v>
      </c>
      <c r="H10365">
        <v>1.3452533650931801E-2</v>
      </c>
      <c r="I10365">
        <v>9.95705338061878E-2</v>
      </c>
      <c r="J10365">
        <v>0.14898651621550801</v>
      </c>
      <c r="K10365">
        <v>0.23188846855260201</v>
      </c>
      <c r="L10365">
        <v>0.25857730918823402</v>
      </c>
    </row>
    <row r="10366" spans="2:12">
      <c r="B10366">
        <v>3.7987486538592102E-2</v>
      </c>
      <c r="C10366">
        <v>0.12588738882931899</v>
      </c>
      <c r="D10366">
        <v>0.16274649270591399</v>
      </c>
      <c r="E10366">
        <v>0.22037141943274499</v>
      </c>
      <c r="F10366">
        <v>0.27383263923179302</v>
      </c>
      <c r="H10366">
        <v>1.0713471890129E-2</v>
      </c>
      <c r="I10366">
        <v>9.3162923207838894E-2</v>
      </c>
      <c r="J10366">
        <v>0.150886489400271</v>
      </c>
      <c r="K10366">
        <v>0.17125666832915001</v>
      </c>
      <c r="L10366">
        <v>0.25857730918823402</v>
      </c>
    </row>
    <row r="10367" spans="2:12">
      <c r="B10367">
        <v>-9.3244538414139298E-3</v>
      </c>
      <c r="C10367">
        <v>0.132123068615872</v>
      </c>
      <c r="D10367">
        <v>0.16979039904429799</v>
      </c>
      <c r="E10367">
        <v>0.22037141943274499</v>
      </c>
      <c r="F10367">
        <v>0.25834210540547398</v>
      </c>
      <c r="H10367">
        <v>4.17236792572813E-2</v>
      </c>
      <c r="I10367">
        <v>7.2595905532064506E-2</v>
      </c>
      <c r="J10367">
        <v>0.16978169962355999</v>
      </c>
      <c r="K10367">
        <v>0.24970120466828999</v>
      </c>
      <c r="L10367">
        <v>0.25857730918823402</v>
      </c>
    </row>
    <row r="10368" spans="2:12">
      <c r="B10368">
        <v>-3.0707743667511701E-2</v>
      </c>
      <c r="C10368">
        <v>0.106395204277557</v>
      </c>
      <c r="D10368">
        <v>0.15228482858907599</v>
      </c>
      <c r="E10368">
        <v>0.22037141943274499</v>
      </c>
      <c r="F10368">
        <v>0.25834210540547398</v>
      </c>
      <c r="H10368">
        <v>4.4250633574975003E-2</v>
      </c>
      <c r="I10368">
        <v>8.3776238256889804E-2</v>
      </c>
      <c r="J10368">
        <v>0.173201790326314</v>
      </c>
      <c r="K10368">
        <v>0.20669182975848999</v>
      </c>
      <c r="L10368">
        <v>0.30356101936203</v>
      </c>
    </row>
    <row r="10369" spans="2:12">
      <c r="B10369">
        <v>1.7674043751116201E-2</v>
      </c>
      <c r="C10369">
        <v>7.5935877450000397E-2</v>
      </c>
      <c r="D10369">
        <v>9.8893855027685301E-2</v>
      </c>
      <c r="E10369">
        <v>0.18421019757575099</v>
      </c>
      <c r="F10369">
        <v>9.3617718220902299E-2</v>
      </c>
      <c r="H10369">
        <v>2.0575665815844E-2</v>
      </c>
      <c r="I10369">
        <v>0.108865158562911</v>
      </c>
      <c r="J10369">
        <v>0.14747858264185501</v>
      </c>
      <c r="K10369">
        <v>0.17366709781287701</v>
      </c>
      <c r="L10369">
        <v>0.25857730918823402</v>
      </c>
    </row>
    <row r="10370" spans="2:12">
      <c r="B10370">
        <v>2.8512450360540498E-2</v>
      </c>
      <c r="C10370">
        <v>0.13946975751624699</v>
      </c>
      <c r="D10370">
        <v>0.122657673584259</v>
      </c>
      <c r="E10370">
        <v>0.17375590859891199</v>
      </c>
      <c r="F10370">
        <v>0.25834210540547398</v>
      </c>
      <c r="H10370">
        <v>-7.4745373562677296E-3</v>
      </c>
      <c r="I10370">
        <v>7.1252890719849596E-2</v>
      </c>
      <c r="J10370">
        <v>0.20192202244211899</v>
      </c>
      <c r="K10370">
        <v>0.169731018814297</v>
      </c>
      <c r="L10370">
        <v>0.26228045532163602</v>
      </c>
    </row>
    <row r="10371" spans="2:12">
      <c r="B10371">
        <v>-1.96786203104981E-2</v>
      </c>
      <c r="C10371">
        <v>8.9386431551093798E-2</v>
      </c>
      <c r="D10371">
        <v>0.12448681493553899</v>
      </c>
      <c r="E10371">
        <v>0.17375590859891199</v>
      </c>
      <c r="F10371">
        <v>0.25834210540547398</v>
      </c>
      <c r="H10371">
        <v>-3.1514143188111E-2</v>
      </c>
      <c r="I10371">
        <v>2.30407878242272E-2</v>
      </c>
      <c r="J10371">
        <v>0.141796274884056</v>
      </c>
      <c r="K10371">
        <v>0.27062067681198099</v>
      </c>
      <c r="L10371">
        <v>0.16070824166119499</v>
      </c>
    </row>
    <row r="10372" spans="2:12">
      <c r="B10372">
        <v>-4.8713662867132398E-2</v>
      </c>
      <c r="C10372">
        <v>2.6609107212079399E-2</v>
      </c>
      <c r="D10372">
        <v>0.12823438847898799</v>
      </c>
      <c r="E10372">
        <v>0.17126194652723001</v>
      </c>
      <c r="F10372">
        <v>0.25834210540547398</v>
      </c>
      <c r="H10372">
        <v>2.18478834090866E-2</v>
      </c>
      <c r="I10372">
        <v>0.15110560446785901</v>
      </c>
      <c r="J10372">
        <v>0.121886851168047</v>
      </c>
      <c r="K10372">
        <v>0.17125666832915001</v>
      </c>
      <c r="L10372">
        <v>0.25857730918823402</v>
      </c>
    </row>
    <row r="10373" spans="2:12">
      <c r="B10373">
        <v>-5.2561881914540802E-3</v>
      </c>
      <c r="C10373">
        <v>6.4299402941542599E-2</v>
      </c>
      <c r="D10373">
        <v>0.206217610331759</v>
      </c>
      <c r="E10373">
        <v>0.26005355998130297</v>
      </c>
      <c r="F10373">
        <v>0.25834210540547398</v>
      </c>
      <c r="H10373">
        <v>9.5845614644882296E-2</v>
      </c>
      <c r="I10373">
        <v>0.13814974570820401</v>
      </c>
      <c r="J10373">
        <v>0.16978169962355999</v>
      </c>
      <c r="K10373">
        <v>0.20863167396217</v>
      </c>
      <c r="L10373">
        <v>0.25857730918823402</v>
      </c>
    </row>
    <row r="10374" spans="2:12">
      <c r="B10374">
        <v>-3.2566840906417599E-3</v>
      </c>
      <c r="C10374">
        <v>7.4542924582050293E-2</v>
      </c>
      <c r="D10374">
        <v>0.129809102817801</v>
      </c>
      <c r="E10374">
        <v>0.206270785758841</v>
      </c>
      <c r="F10374">
        <v>0.25834210540547398</v>
      </c>
      <c r="H10374">
        <v>3.1164809965536399E-2</v>
      </c>
      <c r="I10374">
        <v>0.105086736117099</v>
      </c>
      <c r="J10374">
        <v>0.16234887471154799</v>
      </c>
      <c r="K10374">
        <v>0.20669182975848999</v>
      </c>
      <c r="L10374">
        <v>0.27413225793907797</v>
      </c>
    </row>
    <row r="10375" spans="2:12">
      <c r="B10375">
        <v>3.43295539933932E-2</v>
      </c>
      <c r="C10375">
        <v>8.6389214525237804E-2</v>
      </c>
      <c r="D10375">
        <v>0.13295292553521801</v>
      </c>
      <c r="E10375">
        <v>0.185702685020635</v>
      </c>
      <c r="F10375">
        <v>9.3617718220902299E-2</v>
      </c>
      <c r="H10375">
        <v>9.8825983863735298E-2</v>
      </c>
      <c r="I10375">
        <v>0.113559334438308</v>
      </c>
      <c r="J10375">
        <v>0.167576960794033</v>
      </c>
      <c r="K10375">
        <v>0.20669182975848999</v>
      </c>
      <c r="L10375">
        <v>0.11690346933519399</v>
      </c>
    </row>
    <row r="10376" spans="2:12">
      <c r="B10376">
        <v>2.6137426523771899E-2</v>
      </c>
      <c r="C10376">
        <v>6.6297733385266899E-2</v>
      </c>
      <c r="D10376">
        <v>0.16979039904429799</v>
      </c>
      <c r="E10376">
        <v>0.268397977170096</v>
      </c>
      <c r="F10376">
        <v>0.25834210540547398</v>
      </c>
      <c r="H10376">
        <v>1.05300831555078E-2</v>
      </c>
      <c r="I10376">
        <v>8.3987424365877694E-2</v>
      </c>
      <c r="J10376">
        <v>0.16599432686759499</v>
      </c>
      <c r="K10376">
        <v>0.20669182975848999</v>
      </c>
      <c r="L10376">
        <v>0.25857730918823402</v>
      </c>
    </row>
    <row r="10377" spans="2:12">
      <c r="B10377">
        <v>4.9219415857263298E-2</v>
      </c>
      <c r="C10377">
        <v>0.121918269563075</v>
      </c>
      <c r="D10377">
        <v>0.21531635629193899</v>
      </c>
      <c r="E10377">
        <v>0.26026286583613001</v>
      </c>
      <c r="F10377">
        <v>0.25558056186803302</v>
      </c>
      <c r="H10377">
        <v>3.4968168677388001E-2</v>
      </c>
      <c r="I10377">
        <v>0.12846039272113399</v>
      </c>
      <c r="J10377">
        <v>0.16952874111452901</v>
      </c>
      <c r="K10377">
        <v>0.18051844850955501</v>
      </c>
      <c r="L10377">
        <v>0.295927961515565</v>
      </c>
    </row>
    <row r="10378" spans="2:12">
      <c r="B10378">
        <v>3.2460723315102198E-2</v>
      </c>
      <c r="C10378">
        <v>9.2062314467502807E-2</v>
      </c>
      <c r="D10378">
        <v>0.17285579863398801</v>
      </c>
      <c r="E10378">
        <v>0.16969983518905399</v>
      </c>
      <c r="F10378">
        <v>0.25834210540547398</v>
      </c>
      <c r="H10378">
        <v>1.8913070105107701E-2</v>
      </c>
      <c r="I10378">
        <v>5.8713736173059403E-2</v>
      </c>
      <c r="J10378">
        <v>0.19378938540500401</v>
      </c>
      <c r="K10378">
        <v>0.24092451256926301</v>
      </c>
      <c r="L10378">
        <v>0.25857730918823402</v>
      </c>
    </row>
    <row r="10379" spans="2:12">
      <c r="B10379">
        <v>2.41002307733032E-2</v>
      </c>
      <c r="C10379">
        <v>4.9926106373485497E-2</v>
      </c>
      <c r="D10379">
        <v>8.6785422494200098E-2</v>
      </c>
      <c r="E10379">
        <v>0.26590040404298998</v>
      </c>
      <c r="F10379">
        <v>0.28114806508943802</v>
      </c>
      <c r="H10379">
        <v>-1.41622749260202E-2</v>
      </c>
      <c r="I10379">
        <v>0.108856686239582</v>
      </c>
      <c r="J10379">
        <v>0.16978169962355999</v>
      </c>
      <c r="K10379">
        <v>0.20669182975848999</v>
      </c>
      <c r="L10379">
        <v>0.25857730918823402</v>
      </c>
    </row>
    <row r="10380" spans="2:12">
      <c r="B10380">
        <v>2.8040836948034002E-2</v>
      </c>
      <c r="C10380">
        <v>0.120834270326834</v>
      </c>
      <c r="D10380">
        <v>0.15569223454922199</v>
      </c>
      <c r="E10380">
        <v>0.23147986094165901</v>
      </c>
      <c r="F10380">
        <v>0.288419971165705</v>
      </c>
      <c r="H10380">
        <v>2.93328781856225E-2</v>
      </c>
      <c r="I10380">
        <v>0.11577757042784</v>
      </c>
      <c r="J10380">
        <v>0.118684402046121</v>
      </c>
      <c r="K10380">
        <v>0.27005332761440298</v>
      </c>
      <c r="L10380">
        <v>0.27413225793907797</v>
      </c>
    </row>
    <row r="10381" spans="2:12">
      <c r="B10381">
        <v>-4.0498084862141299E-2</v>
      </c>
      <c r="C10381">
        <v>7.2112187201849198E-2</v>
      </c>
      <c r="D10381">
        <v>0.158102503234614</v>
      </c>
      <c r="E10381">
        <v>0.20535685197078399</v>
      </c>
      <c r="F10381">
        <v>0.25834210540547398</v>
      </c>
      <c r="H10381">
        <v>-1.1009775454704799E-3</v>
      </c>
      <c r="I10381">
        <v>7.9873120544853501E-2</v>
      </c>
      <c r="J10381">
        <v>0.14502118118266</v>
      </c>
      <c r="K10381">
        <v>0.17125666832915001</v>
      </c>
      <c r="L10381">
        <v>0.25857730918823402</v>
      </c>
    </row>
    <row r="10382" spans="2:12">
      <c r="B10382">
        <v>8.1056372829693704E-2</v>
      </c>
      <c r="C10382">
        <v>0.156037498693503</v>
      </c>
      <c r="D10382">
        <v>0.16881263596136001</v>
      </c>
      <c r="E10382">
        <v>0.25168580465917201</v>
      </c>
      <c r="F10382">
        <v>0.27383263923179302</v>
      </c>
      <c r="H10382">
        <v>1.9882770784689401E-2</v>
      </c>
      <c r="I10382">
        <v>7.4473615793001297E-2</v>
      </c>
      <c r="J10382">
        <v>8.2019805122052702E-2</v>
      </c>
      <c r="K10382">
        <v>0.279159743638768</v>
      </c>
      <c r="L10382">
        <v>0.25857730918823402</v>
      </c>
    </row>
    <row r="10383" spans="2:12">
      <c r="B10383">
        <v>3.4489726140955301E-2</v>
      </c>
      <c r="C10383">
        <v>7.9623570284706693E-2</v>
      </c>
      <c r="D10383">
        <v>0.112177398775788</v>
      </c>
      <c r="E10383">
        <v>0.17126194652723001</v>
      </c>
      <c r="F10383">
        <v>0.25834210540547398</v>
      </c>
      <c r="H10383" s="1">
        <v>-8.7351127600159006E-6</v>
      </c>
      <c r="I10383">
        <v>7.8789327701859493E-2</v>
      </c>
      <c r="J10383">
        <v>7.0551202782825798E-2</v>
      </c>
      <c r="K10383">
        <v>0.15641634334196</v>
      </c>
      <c r="L10383">
        <v>0.16070824166119499</v>
      </c>
    </row>
    <row r="10384" spans="2:12">
      <c r="B10384">
        <v>3.3769450611191902E-2</v>
      </c>
      <c r="C10384">
        <v>0.12074160868919399</v>
      </c>
      <c r="D10384">
        <v>0.18569051285930699</v>
      </c>
      <c r="E10384">
        <v>0.26021367629625802</v>
      </c>
      <c r="F10384">
        <v>0.11683933390202</v>
      </c>
      <c r="H10384">
        <v>-6.3364481704243298E-3</v>
      </c>
      <c r="I10384">
        <v>0.122449559060525</v>
      </c>
      <c r="J10384">
        <v>0.120245664017037</v>
      </c>
      <c r="K10384">
        <v>0.28025390724171001</v>
      </c>
      <c r="L10384">
        <v>0.36661654725920301</v>
      </c>
    </row>
    <row r="10385" spans="2:12">
      <c r="B10385">
        <v>8.5335063190296306E-3</v>
      </c>
      <c r="C10385">
        <v>0.107413872649296</v>
      </c>
      <c r="D10385">
        <v>0.15556581758152199</v>
      </c>
      <c r="E10385">
        <v>0.210281105889428</v>
      </c>
      <c r="F10385">
        <v>0.28114806508943802</v>
      </c>
      <c r="H10385">
        <v>-7.9558874006529501E-3</v>
      </c>
      <c r="I10385">
        <v>8.1510377681935406E-2</v>
      </c>
      <c r="J10385">
        <v>0.122669499838108</v>
      </c>
      <c r="K10385">
        <v>0.169731018814297</v>
      </c>
      <c r="L10385">
        <v>0.16070824166119499</v>
      </c>
    </row>
    <row r="10386" spans="2:12">
      <c r="B10386">
        <v>9.2832041684233805E-4</v>
      </c>
      <c r="C10386">
        <v>4.9333086918241398E-2</v>
      </c>
      <c r="D10386">
        <v>0.15770983581942399</v>
      </c>
      <c r="E10386">
        <v>0.22037141943274499</v>
      </c>
      <c r="F10386">
        <v>0.29584766098564902</v>
      </c>
      <c r="H10386">
        <v>3.8110046324494003E-2</v>
      </c>
      <c r="I10386">
        <v>3.9109748263730003E-2</v>
      </c>
      <c r="J10386">
        <v>0.118103875913859</v>
      </c>
      <c r="K10386">
        <v>0.27088237358307399</v>
      </c>
      <c r="L10386">
        <v>0.11352125259370401</v>
      </c>
    </row>
    <row r="10387" spans="2:12">
      <c r="B10387">
        <v>8.3338581746079804E-2</v>
      </c>
      <c r="C10387">
        <v>7.9244317253961499E-2</v>
      </c>
      <c r="D10387">
        <v>0.16979039904429799</v>
      </c>
      <c r="E10387">
        <v>0.17126194652723001</v>
      </c>
      <c r="F10387">
        <v>0.25834210540547398</v>
      </c>
      <c r="H10387">
        <v>-1.37195279252061E-2</v>
      </c>
      <c r="I10387">
        <v>0.123219186333015</v>
      </c>
      <c r="J10387">
        <v>0.14525903666853501</v>
      </c>
      <c r="K10387">
        <v>0.21593606594707301</v>
      </c>
      <c r="L10387">
        <v>0.10612485391791</v>
      </c>
    </row>
    <row r="10388" spans="2:12">
      <c r="B10388">
        <v>4.5798015959831698E-2</v>
      </c>
      <c r="C10388">
        <v>0.104598363763998</v>
      </c>
      <c r="D10388">
        <v>0.18534289822571501</v>
      </c>
      <c r="E10388">
        <v>0.17375590859891199</v>
      </c>
      <c r="F10388">
        <v>0.27383263923179302</v>
      </c>
      <c r="H10388">
        <v>2.4369727742229601E-2</v>
      </c>
      <c r="I10388">
        <v>6.1394857971820802E-2</v>
      </c>
      <c r="J10388">
        <v>0.21416374160020199</v>
      </c>
      <c r="K10388">
        <v>0.189199888333734</v>
      </c>
      <c r="L10388">
        <v>0.27413225793907797</v>
      </c>
    </row>
    <row r="10389" spans="2:12">
      <c r="B10389">
        <v>1.96224356187365E-2</v>
      </c>
      <c r="C10389">
        <v>6.6899265512327402E-2</v>
      </c>
      <c r="D10389">
        <v>0.15757043526706199</v>
      </c>
      <c r="E10389">
        <v>0.206270785758841</v>
      </c>
      <c r="F10389">
        <v>0.27383263923179302</v>
      </c>
      <c r="H10389">
        <v>3.9708630443842201E-2</v>
      </c>
      <c r="I10389">
        <v>9.8181690748439895E-2</v>
      </c>
      <c r="J10389">
        <v>0.15487273290178699</v>
      </c>
      <c r="K10389">
        <v>0.27005332761440298</v>
      </c>
      <c r="L10389">
        <v>0.23349493992058201</v>
      </c>
    </row>
    <row r="10390" spans="2:12">
      <c r="B10390">
        <v>-8.1593366966275799E-3</v>
      </c>
      <c r="C10390">
        <v>0.111140518961363</v>
      </c>
      <c r="D10390">
        <v>0.115290668207866</v>
      </c>
      <c r="E10390">
        <v>0.21164975076039</v>
      </c>
      <c r="F10390">
        <v>0.11683933390202</v>
      </c>
      <c r="H10390">
        <v>2.80741988662652E-2</v>
      </c>
      <c r="I10390">
        <v>6.15033735668086E-2</v>
      </c>
      <c r="J10390">
        <v>0.14658755055088199</v>
      </c>
      <c r="K10390">
        <v>0.25861081028064598</v>
      </c>
      <c r="L10390">
        <v>0.17985518901946701</v>
      </c>
    </row>
    <row r="10391" spans="2:12">
      <c r="B10391">
        <v>1.1224951721092001E-2</v>
      </c>
      <c r="C10391">
        <v>5.3070977376454102E-2</v>
      </c>
      <c r="D10391">
        <v>0.24472793105332799</v>
      </c>
      <c r="E10391">
        <v>0.244101458273949</v>
      </c>
      <c r="F10391">
        <v>0.25834210540547398</v>
      </c>
      <c r="H10391">
        <v>1.0043827827157899E-2</v>
      </c>
      <c r="I10391">
        <v>7.76281703737835E-2</v>
      </c>
      <c r="J10391">
        <v>0.15315366780569301</v>
      </c>
      <c r="K10391">
        <v>0.238214507769095</v>
      </c>
      <c r="L10391">
        <v>0.27413225793907797</v>
      </c>
    </row>
    <row r="10392" spans="2:12">
      <c r="B10392">
        <v>2.1732182527208401E-2</v>
      </c>
      <c r="C10392">
        <v>0.10893252004958701</v>
      </c>
      <c r="D10392">
        <v>0.13415777602833201</v>
      </c>
      <c r="E10392">
        <v>0.26540070785799302</v>
      </c>
      <c r="F10392">
        <v>0.27383263923179302</v>
      </c>
      <c r="H10392">
        <v>6.1830161132786499E-3</v>
      </c>
      <c r="I10392">
        <v>0.10965718585259999</v>
      </c>
      <c r="J10392">
        <v>0.15949714132946699</v>
      </c>
      <c r="K10392">
        <v>0.237018190862433</v>
      </c>
      <c r="L10392">
        <v>0.25857730918823402</v>
      </c>
    </row>
    <row r="10393" spans="2:12">
      <c r="B10393">
        <v>5.3270024990236801E-2</v>
      </c>
      <c r="C10393">
        <v>0.101281456247327</v>
      </c>
      <c r="D10393">
        <v>0.156966660004352</v>
      </c>
      <c r="E10393">
        <v>0.206270785758841</v>
      </c>
      <c r="F10393">
        <v>0.13024524079882999</v>
      </c>
      <c r="H10393">
        <v>6.5935713459730094E-2</v>
      </c>
      <c r="I10393">
        <v>6.0329319809478997E-2</v>
      </c>
      <c r="J10393">
        <v>0.16064807975253501</v>
      </c>
      <c r="K10393">
        <v>0.112170574674715</v>
      </c>
      <c r="L10393">
        <v>0.23597278729485999</v>
      </c>
    </row>
    <row r="10394" spans="2:12">
      <c r="B10394">
        <v>1.35180517995428E-2</v>
      </c>
      <c r="C10394">
        <v>0.13773386338499499</v>
      </c>
      <c r="D10394">
        <v>0.13199844951324699</v>
      </c>
      <c r="E10394">
        <v>0.14515588917481001</v>
      </c>
      <c r="F10394">
        <v>0.25834210540547398</v>
      </c>
      <c r="H10394">
        <v>1.90196877281676E-2</v>
      </c>
      <c r="I10394">
        <v>0.109511091269047</v>
      </c>
      <c r="J10394">
        <v>0.15917257103770699</v>
      </c>
      <c r="K10394">
        <v>0.221142598530398</v>
      </c>
      <c r="L10394">
        <v>0.28187783371752201</v>
      </c>
    </row>
    <row r="10395" spans="2:12">
      <c r="B10395">
        <v>2.6351554816793701E-2</v>
      </c>
      <c r="C10395">
        <v>9.9062518790273904E-2</v>
      </c>
      <c r="D10395">
        <v>0.14155246957464601</v>
      </c>
      <c r="E10395">
        <v>0.22037141943274499</v>
      </c>
      <c r="F10395">
        <v>0.25834210540547398</v>
      </c>
      <c r="H10395">
        <v>2.9182841450062998E-2</v>
      </c>
      <c r="I10395">
        <v>4.2269724170985401E-2</v>
      </c>
      <c r="J10395">
        <v>0.14747858264185501</v>
      </c>
      <c r="K10395">
        <v>0.17125666832915001</v>
      </c>
      <c r="L10395">
        <v>0.25857730918823402</v>
      </c>
    </row>
    <row r="10396" spans="2:12">
      <c r="B10396">
        <v>3.0001376680536099E-2</v>
      </c>
      <c r="C10396">
        <v>0.134124994336173</v>
      </c>
      <c r="D10396">
        <v>0.161807186922199</v>
      </c>
      <c r="E10396">
        <v>0.21111549580408301</v>
      </c>
      <c r="F10396">
        <v>0.25834210540547398</v>
      </c>
      <c r="H10396">
        <v>4.4797002107511801E-2</v>
      </c>
      <c r="I10396">
        <v>0.16588863662537401</v>
      </c>
      <c r="J10396">
        <v>0.13450389076112301</v>
      </c>
      <c r="K10396">
        <v>0.20669182975848999</v>
      </c>
      <c r="L10396">
        <v>0.25857730918823402</v>
      </c>
    </row>
    <row r="10397" spans="2:12">
      <c r="B10397">
        <v>-2.3895421453963801E-2</v>
      </c>
      <c r="C10397">
        <v>8.3427382919502302E-2</v>
      </c>
      <c r="D10397">
        <v>0.11394328568576299</v>
      </c>
      <c r="E10397">
        <v>0.17375590859891199</v>
      </c>
      <c r="F10397">
        <v>0.11683933390202</v>
      </c>
      <c r="H10397">
        <v>-8.1174857953661105E-3</v>
      </c>
      <c r="I10397">
        <v>7.0399498364277904E-2</v>
      </c>
      <c r="J10397">
        <v>0.150995033356986</v>
      </c>
      <c r="K10397">
        <v>0.20669182975848999</v>
      </c>
      <c r="L10397">
        <v>0.196494869789403</v>
      </c>
    </row>
    <row r="10398" spans="2:12">
      <c r="B10398">
        <v>1.313495768443E-2</v>
      </c>
      <c r="C10398">
        <v>0.13946975751624699</v>
      </c>
      <c r="D10398">
        <v>0.11489992809307201</v>
      </c>
      <c r="E10398">
        <v>0.17375590859891199</v>
      </c>
      <c r="F10398">
        <v>0.25834210540547398</v>
      </c>
      <c r="H10398">
        <v>5.6620459898679198E-2</v>
      </c>
      <c r="I10398">
        <v>0.144295106904517</v>
      </c>
      <c r="J10398">
        <v>0.15315366780569301</v>
      </c>
      <c r="K10398">
        <v>0.23102151919174299</v>
      </c>
      <c r="L10398">
        <v>0.25857730918823402</v>
      </c>
    </row>
    <row r="10399" spans="2:12">
      <c r="B10399">
        <v>2.1885465637196001E-3</v>
      </c>
      <c r="C10399">
        <v>8.8506930345423396E-2</v>
      </c>
      <c r="D10399">
        <v>0.141475154134623</v>
      </c>
      <c r="E10399">
        <v>0.24174708907825199</v>
      </c>
      <c r="F10399">
        <v>0.27383263923179302</v>
      </c>
      <c r="H10399">
        <v>-6.4814974507301096E-3</v>
      </c>
      <c r="I10399">
        <v>0.10057225480714301</v>
      </c>
      <c r="J10399">
        <v>0.13276772725497701</v>
      </c>
      <c r="K10399">
        <v>0.19563971850165299</v>
      </c>
      <c r="L10399">
        <v>0.36661654725920301</v>
      </c>
    </row>
    <row r="10400" spans="2:12">
      <c r="B10400">
        <v>5.4857212083115801E-2</v>
      </c>
      <c r="C10400">
        <v>7.7777295502984498E-2</v>
      </c>
      <c r="D10400">
        <v>0.21658841892417899</v>
      </c>
      <c r="E10400">
        <v>0.21609582240380901</v>
      </c>
      <c r="F10400">
        <v>0.27383263923179302</v>
      </c>
      <c r="H10400">
        <v>-1.83613964944364E-2</v>
      </c>
      <c r="I10400">
        <v>4.8601241597264498E-2</v>
      </c>
      <c r="J10400">
        <v>8.6545327857039195E-2</v>
      </c>
      <c r="K10400">
        <v>0.17480066770203501</v>
      </c>
      <c r="L10400">
        <v>0.284777708981649</v>
      </c>
    </row>
    <row r="10401" spans="2:12">
      <c r="B10401">
        <v>-2.00893596281146E-2</v>
      </c>
      <c r="C10401">
        <v>0.13059299438187799</v>
      </c>
      <c r="D10401">
        <v>0.16164064643472201</v>
      </c>
      <c r="E10401">
        <v>0.31996571677659702</v>
      </c>
      <c r="F10401">
        <v>0.25834210540547398</v>
      </c>
      <c r="H10401">
        <v>-3.0167770258380602E-2</v>
      </c>
      <c r="I10401">
        <v>0.12759254716397</v>
      </c>
      <c r="J10401">
        <v>0.15305249279754499</v>
      </c>
      <c r="K10401">
        <v>0.20669182975848999</v>
      </c>
      <c r="L10401">
        <v>0.27413225793907797</v>
      </c>
    </row>
    <row r="10402" spans="2:12">
      <c r="B10402">
        <v>5.1339202457817597E-2</v>
      </c>
      <c r="C10402">
        <v>9.41220630844158E-2</v>
      </c>
      <c r="D10402">
        <v>0.14169657917474299</v>
      </c>
      <c r="E10402">
        <v>0.22602312605516101</v>
      </c>
      <c r="F10402">
        <v>0.27383263923179302</v>
      </c>
      <c r="H10402">
        <v>1.25721043219621E-2</v>
      </c>
      <c r="I10402">
        <v>9.5453040885906504E-2</v>
      </c>
      <c r="J10402">
        <v>8.27645954767494E-2</v>
      </c>
      <c r="K10402">
        <v>0.195860452911231</v>
      </c>
      <c r="L10402">
        <v>0.25857730918823402</v>
      </c>
    </row>
    <row r="10403" spans="2:12">
      <c r="B10403">
        <v>5.2248211390298699E-2</v>
      </c>
      <c r="C10403">
        <v>0.110201291245351</v>
      </c>
      <c r="D10403">
        <v>0.12866665035772701</v>
      </c>
      <c r="E10403">
        <v>0.179848599515017</v>
      </c>
      <c r="F10403">
        <v>0.38562500278678102</v>
      </c>
      <c r="H10403">
        <v>7.7601763310462396E-2</v>
      </c>
      <c r="I10403">
        <v>8.2797380500262502E-2</v>
      </c>
      <c r="J10403">
        <v>0.10077353531216</v>
      </c>
      <c r="K10403">
        <v>0.17125666832915001</v>
      </c>
      <c r="L10403">
        <v>0.286066614437751</v>
      </c>
    </row>
    <row r="10404" spans="2:12">
      <c r="B10404">
        <v>4.77155433584504E-2</v>
      </c>
      <c r="C10404">
        <v>5.8343399765386203E-2</v>
      </c>
      <c r="D10404">
        <v>0.10954417075777</v>
      </c>
      <c r="E10404">
        <v>0.200683272111914</v>
      </c>
      <c r="F10404">
        <v>0.113359765614369</v>
      </c>
      <c r="H10404">
        <v>1.5317771508722501E-2</v>
      </c>
      <c r="I10404">
        <v>0.146758636595654</v>
      </c>
      <c r="J10404">
        <v>0.14331830367384099</v>
      </c>
      <c r="K10404">
        <v>0.22917912466117801</v>
      </c>
      <c r="L10404">
        <v>0.36661654725920301</v>
      </c>
    </row>
    <row r="10405" spans="2:12">
      <c r="B10405">
        <v>-3.37345437634127E-2</v>
      </c>
      <c r="C10405">
        <v>0.100774514738057</v>
      </c>
      <c r="D10405">
        <v>0.148786848416325</v>
      </c>
      <c r="E10405">
        <v>0.206270785758841</v>
      </c>
      <c r="F10405">
        <v>0.16044877832919499</v>
      </c>
      <c r="H10405">
        <v>3.5980067626349699E-2</v>
      </c>
      <c r="I10405">
        <v>6.9792071782438597E-2</v>
      </c>
      <c r="J10405">
        <v>7.9015454756441394E-2</v>
      </c>
      <c r="K10405">
        <v>0.27005332761440298</v>
      </c>
      <c r="L10405">
        <v>0.27413225793907797</v>
      </c>
    </row>
    <row r="10406" spans="2:12">
      <c r="B10406">
        <v>3.3325400053842297E-2</v>
      </c>
      <c r="C10406">
        <v>0.13810113444954999</v>
      </c>
      <c r="D10406">
        <v>0.218923466128255</v>
      </c>
      <c r="E10406">
        <v>0.219648868853447</v>
      </c>
      <c r="F10406">
        <v>0.25834210540547398</v>
      </c>
      <c r="H10406">
        <v>2.4895711086499898E-2</v>
      </c>
      <c r="I10406">
        <v>0.117899036853856</v>
      </c>
      <c r="J10406">
        <v>0.13027597220775899</v>
      </c>
      <c r="K10406">
        <v>0.221142598530398</v>
      </c>
      <c r="L10406">
        <v>0.11352125259370401</v>
      </c>
    </row>
    <row r="10407" spans="2:12">
      <c r="B10407">
        <v>8.9079732815373999E-2</v>
      </c>
      <c r="C10407">
        <v>0.135560118107456</v>
      </c>
      <c r="D10407">
        <v>0.132064657256628</v>
      </c>
      <c r="E10407">
        <v>0.219648868853447</v>
      </c>
      <c r="F10407">
        <v>0.25834210540547398</v>
      </c>
      <c r="H10407">
        <v>5.55597987285541E-2</v>
      </c>
      <c r="I10407">
        <v>0.120412520666158</v>
      </c>
      <c r="J10407">
        <v>0.14220062405703901</v>
      </c>
      <c r="K10407">
        <v>0.19996785383822999</v>
      </c>
      <c r="L10407">
        <v>0.14931100778681999</v>
      </c>
    </row>
    <row r="10408" spans="2:12">
      <c r="B10408">
        <v>2.0424559768149199E-2</v>
      </c>
      <c r="C10408">
        <v>0.110406124823076</v>
      </c>
      <c r="D10408">
        <v>0.14559080411965</v>
      </c>
      <c r="E10408">
        <v>0.22037141943274499</v>
      </c>
      <c r="F10408">
        <v>0.208253639891884</v>
      </c>
      <c r="H10408">
        <v>9.8562266392811196E-2</v>
      </c>
      <c r="I10408">
        <v>9.9473617438116196E-2</v>
      </c>
      <c r="J10408">
        <v>0.157204870818723</v>
      </c>
      <c r="K10408">
        <v>0.196883777806831</v>
      </c>
      <c r="L10408">
        <v>0.25857730918823402</v>
      </c>
    </row>
    <row r="10409" spans="2:12">
      <c r="B10409">
        <v>1.8571410602865001E-2</v>
      </c>
      <c r="C10409">
        <v>0.17507833358998801</v>
      </c>
      <c r="D10409">
        <v>0.19606159745023299</v>
      </c>
      <c r="E10409">
        <v>0.25529208241386298</v>
      </c>
      <c r="F10409">
        <v>0.25834210540547398</v>
      </c>
      <c r="H10409">
        <v>1.15432344609723E-2</v>
      </c>
      <c r="I10409">
        <v>9.2773977323879098E-2</v>
      </c>
      <c r="J10409">
        <v>0.177818491488303</v>
      </c>
      <c r="K10409">
        <v>0.17125666832915001</v>
      </c>
      <c r="L10409">
        <v>0.25857730918823402</v>
      </c>
    </row>
    <row r="10410" spans="2:12">
      <c r="B10410">
        <v>3.2920778429268403E-2</v>
      </c>
      <c r="C10410">
        <v>0.122983948705377</v>
      </c>
      <c r="D10410">
        <v>0.20743102874741701</v>
      </c>
      <c r="E10410">
        <v>0.177604005250972</v>
      </c>
      <c r="F10410">
        <v>0.27383263923179302</v>
      </c>
      <c r="H10410">
        <v>6.1269968525260197E-2</v>
      </c>
      <c r="I10410">
        <v>6.0775489322346901E-2</v>
      </c>
      <c r="J10410">
        <v>0.222789686038463</v>
      </c>
      <c r="K10410">
        <v>0.25435580853109901</v>
      </c>
      <c r="L10410">
        <v>0.30356101936203</v>
      </c>
    </row>
    <row r="10411" spans="2:12">
      <c r="B10411">
        <v>-2.9907297362806798E-3</v>
      </c>
      <c r="C10411">
        <v>6.5978734588349602E-2</v>
      </c>
      <c r="D10411">
        <v>0.14119040565546101</v>
      </c>
      <c r="E10411">
        <v>0.20535685197078399</v>
      </c>
      <c r="F10411">
        <v>0.304725582435112</v>
      </c>
      <c r="H10411">
        <v>-3.7483059931206403E-2</v>
      </c>
      <c r="I10411">
        <v>6.9539535315967405E-2</v>
      </c>
      <c r="J10411">
        <v>0.17047588655767501</v>
      </c>
      <c r="K10411">
        <v>0.20669182975848999</v>
      </c>
      <c r="L10411">
        <v>0.27413225793907797</v>
      </c>
    </row>
    <row r="10412" spans="2:12">
      <c r="B10412">
        <v>2.1751990346701999E-2</v>
      </c>
      <c r="C10412">
        <v>0.14510280615909299</v>
      </c>
      <c r="D10412">
        <v>0.16979039904429799</v>
      </c>
      <c r="E10412">
        <v>0.25057695638521599</v>
      </c>
      <c r="F10412">
        <v>0.25834210540547398</v>
      </c>
      <c r="H10412">
        <v>2.20513658696074E-2</v>
      </c>
      <c r="I10412">
        <v>9.0710513737245396E-2</v>
      </c>
      <c r="J10412">
        <v>0.13419255645208999</v>
      </c>
      <c r="K10412">
        <v>0.20669182975848999</v>
      </c>
      <c r="L10412">
        <v>0.20833533125949599</v>
      </c>
    </row>
    <row r="10413" spans="2:12">
      <c r="B10413">
        <v>-1.01114454642843E-2</v>
      </c>
      <c r="C10413">
        <v>9.94105975679834E-2</v>
      </c>
      <c r="D10413">
        <v>0.16979039904429799</v>
      </c>
      <c r="E10413">
        <v>0.206270785758841</v>
      </c>
      <c r="F10413">
        <v>0.25834210540547398</v>
      </c>
      <c r="H10413">
        <v>-5.1577886738910202E-3</v>
      </c>
      <c r="I10413">
        <v>9.42383818390128E-2</v>
      </c>
      <c r="J10413">
        <v>9.1085488326250699E-2</v>
      </c>
      <c r="K10413">
        <v>0.27553010906978898</v>
      </c>
      <c r="L10413">
        <v>0.34192714818631798</v>
      </c>
    </row>
    <row r="10414" spans="2:12">
      <c r="B10414">
        <v>2.8450882579436901E-2</v>
      </c>
      <c r="C10414">
        <v>0.101837523497208</v>
      </c>
      <c r="D10414">
        <v>0.119628218540217</v>
      </c>
      <c r="E10414">
        <v>0.22037141943274499</v>
      </c>
      <c r="F10414">
        <v>0.27383263923179302</v>
      </c>
      <c r="H10414">
        <v>1.5770577820502899E-2</v>
      </c>
      <c r="I10414">
        <v>0.112048928596268</v>
      </c>
      <c r="J10414">
        <v>0.16978169962355999</v>
      </c>
      <c r="K10414">
        <v>0.17125666832915001</v>
      </c>
      <c r="L10414">
        <v>0.25857730918823402</v>
      </c>
    </row>
    <row r="10415" spans="2:12">
      <c r="B10415">
        <v>7.0977638272171406E-2</v>
      </c>
      <c r="C10415">
        <v>0.122098260130027</v>
      </c>
      <c r="D10415">
        <v>0.15706925484969</v>
      </c>
      <c r="E10415">
        <v>0.20535685197078399</v>
      </c>
      <c r="F10415">
        <v>0.25834210540547398</v>
      </c>
      <c r="H10415">
        <v>-9.5532691744241102E-3</v>
      </c>
      <c r="I10415">
        <v>8.15522410877145E-2</v>
      </c>
      <c r="J10415">
        <v>9.1382965963626203E-2</v>
      </c>
      <c r="K10415">
        <v>0.17602545046071</v>
      </c>
      <c r="L10415">
        <v>0.25857730918823402</v>
      </c>
    </row>
    <row r="10416" spans="2:12">
      <c r="B10416">
        <v>4.4438395842923598E-2</v>
      </c>
      <c r="C10416">
        <v>8.7105351677165696E-2</v>
      </c>
      <c r="D10416">
        <v>0.16979039904429799</v>
      </c>
      <c r="E10416">
        <v>0.206270785758841</v>
      </c>
      <c r="F10416">
        <v>0.25834210540547398</v>
      </c>
      <c r="H10416">
        <v>-4.7042736635712498E-2</v>
      </c>
      <c r="I10416">
        <v>8.6447453837431507E-2</v>
      </c>
      <c r="J10416">
        <v>0.12981650789899801</v>
      </c>
      <c r="K10416">
        <v>0.28025390724171001</v>
      </c>
      <c r="L10416">
        <v>0.10612485391791</v>
      </c>
    </row>
    <row r="10417" spans="2:12">
      <c r="B10417">
        <v>2.66836153765511E-2</v>
      </c>
      <c r="C10417">
        <v>9.5963574310312397E-2</v>
      </c>
      <c r="D10417">
        <v>0.15556581758152199</v>
      </c>
      <c r="E10417">
        <v>0.14662033737404401</v>
      </c>
      <c r="F10417">
        <v>0.187453651995553</v>
      </c>
      <c r="H10417">
        <v>1.58725387955484E-2</v>
      </c>
      <c r="I10417">
        <v>0.12193566050341401</v>
      </c>
      <c r="J10417">
        <v>0.245597482446238</v>
      </c>
      <c r="K10417">
        <v>0.18847585862802399</v>
      </c>
      <c r="L10417">
        <v>0.139869375787433</v>
      </c>
    </row>
    <row r="10418" spans="2:12">
      <c r="B10418">
        <v>-1.4338754788043801E-2</v>
      </c>
      <c r="C10418">
        <v>0.122709052454958</v>
      </c>
      <c r="D10418">
        <v>0.152443968422665</v>
      </c>
      <c r="E10418">
        <v>0.17375590859891199</v>
      </c>
      <c r="F10418">
        <v>0.25834210540547398</v>
      </c>
      <c r="H10418">
        <v>5.2789899844186E-2</v>
      </c>
      <c r="I10418">
        <v>6.1225032300042198E-2</v>
      </c>
      <c r="J10418">
        <v>0.16788151882607899</v>
      </c>
      <c r="K10418">
        <v>0.20669182975848999</v>
      </c>
      <c r="L10418">
        <v>0.28496898328549503</v>
      </c>
    </row>
    <row r="10419" spans="2:12">
      <c r="B10419">
        <v>4.0341183644201903E-2</v>
      </c>
      <c r="C10419">
        <v>9.0033654099935301E-2</v>
      </c>
      <c r="D10419">
        <v>0.150908721824946</v>
      </c>
      <c r="E10419">
        <v>0.206270785758841</v>
      </c>
      <c r="F10419">
        <v>0.11683933390202</v>
      </c>
      <c r="H10419">
        <v>5.7958052138609301E-3</v>
      </c>
      <c r="I10419">
        <v>9.7358593096172202E-2</v>
      </c>
      <c r="J10419">
        <v>0.12862631212683501</v>
      </c>
      <c r="K10419">
        <v>0.17125666832915001</v>
      </c>
      <c r="L10419">
        <v>0.27413225793907797</v>
      </c>
    </row>
    <row r="10420" spans="2:12">
      <c r="B10420">
        <v>5.0702908811793998E-2</v>
      </c>
      <c r="C10420">
        <v>0.10350499130469</v>
      </c>
      <c r="D10420">
        <v>0.104512148484096</v>
      </c>
      <c r="E10420">
        <v>0.17126194652723001</v>
      </c>
      <c r="F10420">
        <v>0.29584766098564902</v>
      </c>
      <c r="H10420">
        <v>-1.3199623439725699E-2</v>
      </c>
      <c r="I10420">
        <v>9.19366445531732E-2</v>
      </c>
      <c r="J10420">
        <v>0.107546226037359</v>
      </c>
      <c r="K10420">
        <v>0.20669182975848999</v>
      </c>
      <c r="L10420">
        <v>0.16070824166119499</v>
      </c>
    </row>
    <row r="10421" spans="2:12">
      <c r="B10421">
        <v>1.6686582486961601E-2</v>
      </c>
      <c r="C10421">
        <v>9.8181438173771299E-2</v>
      </c>
      <c r="D10421">
        <v>0.15726415873271801</v>
      </c>
      <c r="E10421">
        <v>0.17375590859891199</v>
      </c>
      <c r="F10421">
        <v>0.17979811053564401</v>
      </c>
      <c r="H10421">
        <v>5.83594155871461E-3</v>
      </c>
      <c r="I10421">
        <v>7.0935012187962304E-2</v>
      </c>
      <c r="J10421">
        <v>8.8291697104709299E-2</v>
      </c>
      <c r="K10421">
        <v>0.21593606594707301</v>
      </c>
      <c r="L10421">
        <v>0.10612485391791</v>
      </c>
    </row>
    <row r="10422" spans="2:12">
      <c r="B10422">
        <v>-7.2046565630833302E-3</v>
      </c>
      <c r="C10422">
        <v>9.9952877432261E-2</v>
      </c>
      <c r="D10422">
        <v>0.120726536962771</v>
      </c>
      <c r="E10422">
        <v>0.143275586662545</v>
      </c>
      <c r="F10422">
        <v>9.3617718220902299E-2</v>
      </c>
      <c r="H10422">
        <v>-2.1044905384405298E-2</v>
      </c>
      <c r="I10422">
        <v>9.0502393804104103E-2</v>
      </c>
      <c r="J10422">
        <v>0.16978169962355999</v>
      </c>
      <c r="K10422">
        <v>0.22041819074015601</v>
      </c>
      <c r="L10422">
        <v>0.27413225793907797</v>
      </c>
    </row>
    <row r="10423" spans="2:12">
      <c r="B10423">
        <v>1.9130600141567401E-2</v>
      </c>
      <c r="C10423">
        <v>8.6445986391559398E-2</v>
      </c>
      <c r="D10423">
        <v>0.13199844951324699</v>
      </c>
      <c r="E10423">
        <v>0.112159216313665</v>
      </c>
      <c r="F10423">
        <v>0.23764388589647401</v>
      </c>
      <c r="H10423">
        <v>6.5222484288996199E-2</v>
      </c>
      <c r="I10423">
        <v>7.3743659301324996E-2</v>
      </c>
      <c r="J10423">
        <v>0.11098175513672499</v>
      </c>
      <c r="K10423">
        <v>0.103108397166278</v>
      </c>
      <c r="L10423">
        <v>0.10612485391791</v>
      </c>
    </row>
    <row r="10424" spans="2:12">
      <c r="B10424">
        <v>-2.8524326528593601E-3</v>
      </c>
      <c r="C10424">
        <v>6.9636247986401695E-2</v>
      </c>
      <c r="D10424">
        <v>0.13356181733869099</v>
      </c>
      <c r="E10424">
        <v>0.17353888238938101</v>
      </c>
      <c r="F10424">
        <v>0.25834210540547398</v>
      </c>
      <c r="H10424">
        <v>2.1033706352707598E-2</v>
      </c>
      <c r="I10424">
        <v>0.12197217901837901</v>
      </c>
      <c r="J10424">
        <v>0.1199200069137</v>
      </c>
      <c r="K10424">
        <v>0.17125666832915001</v>
      </c>
      <c r="L10424">
        <v>0.25857730918823402</v>
      </c>
    </row>
    <row r="10425" spans="2:12">
      <c r="B10425">
        <v>-3.8783945444633601E-2</v>
      </c>
      <c r="C10425">
        <v>0.113454192460146</v>
      </c>
      <c r="D10425">
        <v>0.16374481158371099</v>
      </c>
      <c r="E10425">
        <v>0.206270785758841</v>
      </c>
      <c r="F10425">
        <v>0.25834210540547398</v>
      </c>
      <c r="H10425">
        <v>-1.00078008612813E-2</v>
      </c>
      <c r="I10425">
        <v>7.4598149188035298E-2</v>
      </c>
      <c r="J10425">
        <v>0.19071425674908199</v>
      </c>
      <c r="K10425">
        <v>0.210757563309032</v>
      </c>
      <c r="L10425">
        <v>0.21649792425961001</v>
      </c>
    </row>
    <row r="10426" spans="2:12">
      <c r="B10426">
        <v>-4.7781659494317397E-2</v>
      </c>
      <c r="C10426">
        <v>0.114511518200131</v>
      </c>
      <c r="D10426">
        <v>0.16979039904429799</v>
      </c>
      <c r="E10426">
        <v>0.206270785758841</v>
      </c>
      <c r="F10426">
        <v>0.27383263923179302</v>
      </c>
      <c r="H10426">
        <v>2.09905054402056E-4</v>
      </c>
      <c r="I10426">
        <v>0.10114534642588</v>
      </c>
      <c r="J10426">
        <v>8.2577627751097199E-2</v>
      </c>
      <c r="K10426">
        <v>0.18847585862802399</v>
      </c>
      <c r="L10426">
        <v>0.27413225793907797</v>
      </c>
    </row>
    <row r="10427" spans="2:12">
      <c r="B10427">
        <v>-1.8356201881570298E-2</v>
      </c>
      <c r="C10427">
        <v>5.2498923699416403E-2</v>
      </c>
      <c r="D10427">
        <v>0.12107913127512</v>
      </c>
      <c r="E10427">
        <v>0.17126194652723001</v>
      </c>
      <c r="F10427">
        <v>0.25834210540547398</v>
      </c>
      <c r="H10427">
        <v>3.5780624560885599E-2</v>
      </c>
      <c r="I10427">
        <v>6.5897744028443006E-2</v>
      </c>
      <c r="J10427">
        <v>0.114375614755268</v>
      </c>
      <c r="K10427">
        <v>0.169731018814297</v>
      </c>
      <c r="L10427">
        <v>0.1353972130285</v>
      </c>
    </row>
    <row r="10428" spans="2:12">
      <c r="B10428">
        <v>4.8516628316997599E-3</v>
      </c>
      <c r="C10428">
        <v>0.13127890282435201</v>
      </c>
      <c r="D10428">
        <v>0.114092617548544</v>
      </c>
      <c r="E10428">
        <v>0.268397977170096</v>
      </c>
      <c r="F10428">
        <v>0.16044877832919499</v>
      </c>
      <c r="H10428">
        <v>3.9788331397577301E-2</v>
      </c>
      <c r="I10428">
        <v>0.111814628219397</v>
      </c>
      <c r="J10428">
        <v>0.190978335941865</v>
      </c>
      <c r="K10428">
        <v>0.22570405750706499</v>
      </c>
      <c r="L10428">
        <v>0.25857730918823402</v>
      </c>
    </row>
    <row r="10429" spans="2:12">
      <c r="B10429">
        <v>-2.1055398295588001E-2</v>
      </c>
      <c r="C10429">
        <v>8.7148390903353995E-2</v>
      </c>
      <c r="D10429">
        <v>0.129809102817801</v>
      </c>
      <c r="E10429">
        <v>9.5312293414661006E-2</v>
      </c>
      <c r="F10429">
        <v>9.3617718220902299E-2</v>
      </c>
      <c r="H10429">
        <v>-1.52711429819667E-2</v>
      </c>
      <c r="I10429">
        <v>8.9112784792151803E-2</v>
      </c>
      <c r="J10429">
        <v>0.10627157136176101</v>
      </c>
      <c r="K10429">
        <v>0.20669182975848999</v>
      </c>
      <c r="L10429">
        <v>0.15715258909916799</v>
      </c>
    </row>
    <row r="10430" spans="2:12">
      <c r="B10430">
        <v>-4.6527071288194203E-3</v>
      </c>
      <c r="C10430">
        <v>8.2082394242446594E-2</v>
      </c>
      <c r="D10430">
        <v>0.12646576190023301</v>
      </c>
      <c r="E10430">
        <v>0.17126194652723001</v>
      </c>
      <c r="F10430">
        <v>0.25834210540547398</v>
      </c>
      <c r="H10430">
        <v>4.7661089573107399E-2</v>
      </c>
      <c r="I10430">
        <v>0.14369066716887299</v>
      </c>
      <c r="J10430">
        <v>0.107315169906794</v>
      </c>
      <c r="K10430">
        <v>0.221142598530398</v>
      </c>
      <c r="L10430">
        <v>0.25857730918823402</v>
      </c>
    </row>
    <row r="10431" spans="2:12">
      <c r="B10431">
        <v>-3.9002291265820498E-3</v>
      </c>
      <c r="C10431">
        <v>9.9527925686711594E-2</v>
      </c>
      <c r="D10431">
        <v>0.12921696654665099</v>
      </c>
      <c r="E10431">
        <v>0.17126194652723001</v>
      </c>
      <c r="F10431">
        <v>0.27383263923179302</v>
      </c>
      <c r="H10431">
        <v>-3.7800356602611197E-2</v>
      </c>
      <c r="I10431">
        <v>6.1054664491340303E-2</v>
      </c>
      <c r="J10431">
        <v>0.13217067288793</v>
      </c>
      <c r="K10431">
        <v>0.17498783564209</v>
      </c>
      <c r="L10431">
        <v>0.17985518901946701</v>
      </c>
    </row>
    <row r="10432" spans="2:12">
      <c r="B10432">
        <v>7.1726988764424904E-2</v>
      </c>
      <c r="C10432">
        <v>0.10972795614769</v>
      </c>
      <c r="D10432">
        <v>0.191356818933474</v>
      </c>
      <c r="E10432">
        <v>0.19864281573859699</v>
      </c>
      <c r="F10432">
        <v>0.30856552625338401</v>
      </c>
      <c r="H10432">
        <v>0.119464992128473</v>
      </c>
      <c r="I10432">
        <v>0.124042468426403</v>
      </c>
      <c r="J10432">
        <v>0.19070053229888601</v>
      </c>
      <c r="K10432">
        <v>0.18847585862802399</v>
      </c>
      <c r="L10432">
        <v>0.19818605889079499</v>
      </c>
    </row>
    <row r="10433" spans="2:12">
      <c r="B10433">
        <v>3.7511676773126897E-2</v>
      </c>
      <c r="C10433">
        <v>9.2969948664343605E-2</v>
      </c>
      <c r="D10433">
        <v>0.16979039904429799</v>
      </c>
      <c r="E10433">
        <v>0.17126194652723001</v>
      </c>
      <c r="F10433">
        <v>0.25834210540547398</v>
      </c>
      <c r="H10433">
        <v>9.2564555053624605E-3</v>
      </c>
      <c r="I10433">
        <v>5.34750191985712E-2</v>
      </c>
      <c r="J10433">
        <v>0.14736895246072201</v>
      </c>
      <c r="K10433">
        <v>0.169731018814297</v>
      </c>
      <c r="L10433">
        <v>0.27413225793907797</v>
      </c>
    </row>
    <row r="10434" spans="2:12">
      <c r="B10434">
        <v>2.42890416464294E-2</v>
      </c>
      <c r="C10434">
        <v>0.114333447444534</v>
      </c>
      <c r="D10434">
        <v>0.132064657256628</v>
      </c>
      <c r="E10434">
        <v>0.219648868853447</v>
      </c>
      <c r="F10434">
        <v>0.113359765614369</v>
      </c>
      <c r="H10434">
        <v>3.06218142878955E-2</v>
      </c>
      <c r="I10434">
        <v>9.2138647365760301E-2</v>
      </c>
      <c r="J10434">
        <v>0.15036975023545701</v>
      </c>
      <c r="K10434">
        <v>0.14532747164923199</v>
      </c>
      <c r="L10434">
        <v>0.184497338391509</v>
      </c>
    </row>
    <row r="10435" spans="2:12">
      <c r="B10435">
        <v>1.23422606902107E-2</v>
      </c>
      <c r="C10435">
        <v>3.8353704886986903E-2</v>
      </c>
      <c r="D10435">
        <v>6.9290126029141696E-2</v>
      </c>
      <c r="E10435">
        <v>0.22037141943274499</v>
      </c>
      <c r="F10435">
        <v>0.27383263923179302</v>
      </c>
      <c r="H10435">
        <v>7.8620837473442704E-3</v>
      </c>
      <c r="I10435">
        <v>0.110792850015485</v>
      </c>
      <c r="J10435">
        <v>0.132090958403182</v>
      </c>
      <c r="K10435">
        <v>0.167138226388654</v>
      </c>
      <c r="L10435">
        <v>0.27413225793907797</v>
      </c>
    </row>
    <row r="10436" spans="2:12">
      <c r="B10436">
        <v>4.8055868697584499E-2</v>
      </c>
      <c r="C10436">
        <v>0.11493789383752601</v>
      </c>
      <c r="D10436">
        <v>0.16018460207471399</v>
      </c>
      <c r="E10436">
        <v>0.17126194652723001</v>
      </c>
      <c r="F10436">
        <v>0.28118482239284698</v>
      </c>
      <c r="H10436">
        <v>1.24503110921234E-2</v>
      </c>
      <c r="I10436">
        <v>0.114320816846271</v>
      </c>
      <c r="J10436">
        <v>0.11399729102496001</v>
      </c>
      <c r="K10436">
        <v>0.21593606594707301</v>
      </c>
      <c r="L10436">
        <v>0.30356101936203</v>
      </c>
    </row>
    <row r="10437" spans="2:12">
      <c r="B10437">
        <v>-1.0046097838999801E-2</v>
      </c>
      <c r="C10437">
        <v>0.122774109550878</v>
      </c>
      <c r="D10437">
        <v>0.16979039904429799</v>
      </c>
      <c r="E10437">
        <v>0.17126194652723001</v>
      </c>
      <c r="F10437">
        <v>0.27383263923179302</v>
      </c>
      <c r="H10437">
        <v>-6.5290969954000903E-3</v>
      </c>
      <c r="I10437">
        <v>6.6234252575842006E-2</v>
      </c>
      <c r="J10437">
        <v>0.131826842763206</v>
      </c>
      <c r="K10437">
        <v>0.26628838608086602</v>
      </c>
      <c r="L10437">
        <v>0.11690346933519399</v>
      </c>
    </row>
    <row r="10438" spans="2:12">
      <c r="B10438">
        <v>4.3327720086301098E-2</v>
      </c>
      <c r="C10438">
        <v>0.126219879014212</v>
      </c>
      <c r="D10438">
        <v>0.12921696654665099</v>
      </c>
      <c r="E10438">
        <v>0.17126194652723001</v>
      </c>
      <c r="F10438">
        <v>0.27383263923179302</v>
      </c>
      <c r="H10438">
        <v>5.1142063974194997E-2</v>
      </c>
      <c r="I10438">
        <v>0.117283325732894</v>
      </c>
      <c r="J10438">
        <v>0.11331670547903699</v>
      </c>
      <c r="K10438">
        <v>0.175662173128488</v>
      </c>
      <c r="L10438">
        <v>0.23293013433839799</v>
      </c>
    </row>
    <row r="10439" spans="2:12">
      <c r="B10439">
        <v>1.1796033859230301E-2</v>
      </c>
      <c r="C10439">
        <v>8.4329077219991597E-2</v>
      </c>
      <c r="D10439">
        <v>0.15757043526706199</v>
      </c>
      <c r="E10439">
        <v>0.13483543368942699</v>
      </c>
      <c r="F10439">
        <v>0.23764388589647401</v>
      </c>
      <c r="H10439">
        <v>-2.6667055009653402E-2</v>
      </c>
      <c r="I10439">
        <v>7.8680917148147303E-2</v>
      </c>
      <c r="J10439">
        <v>0.228292463544919</v>
      </c>
      <c r="K10439">
        <v>0.28025390724171001</v>
      </c>
      <c r="L10439">
        <v>0.22965189502533001</v>
      </c>
    </row>
    <row r="10440" spans="2:12">
      <c r="B10440">
        <v>-3.8829380777320899E-2</v>
      </c>
      <c r="C10440">
        <v>6.6400626644901595E-2</v>
      </c>
      <c r="D10440">
        <v>0.122393033023612</v>
      </c>
      <c r="E10440">
        <v>0.14662033737404401</v>
      </c>
      <c r="F10440">
        <v>0.116200898419571</v>
      </c>
      <c r="H10440">
        <v>8.7774380226320003E-2</v>
      </c>
      <c r="I10440">
        <v>0.14178215973981001</v>
      </c>
      <c r="J10440">
        <v>0.13269569590407199</v>
      </c>
      <c r="K10440">
        <v>0.221142598530398</v>
      </c>
      <c r="L10440">
        <v>0.25857730918823402</v>
      </c>
    </row>
    <row r="10441" spans="2:12">
      <c r="B10441">
        <v>7.2725130509301399E-3</v>
      </c>
      <c r="C10441">
        <v>9.1307574108108594E-2</v>
      </c>
      <c r="D10441">
        <v>0.132064657256628</v>
      </c>
      <c r="E10441">
        <v>0.219648868853447</v>
      </c>
      <c r="F10441">
        <v>0.21710660299785201</v>
      </c>
      <c r="H10441">
        <v>-2.7017604420721399E-2</v>
      </c>
      <c r="I10441">
        <v>4.9765724257053202E-2</v>
      </c>
      <c r="J10441">
        <v>7.4245545351337802E-2</v>
      </c>
      <c r="K10441">
        <v>0.17397658049369699</v>
      </c>
      <c r="L10441">
        <v>0.25857730918823402</v>
      </c>
    </row>
    <row r="10442" spans="2:12">
      <c r="B10442">
        <v>-4.7268673442014903E-3</v>
      </c>
      <c r="C10442">
        <v>8.4180029628225406E-2</v>
      </c>
      <c r="D10442">
        <v>0.147923535944226</v>
      </c>
      <c r="E10442">
        <v>0.268397977170096</v>
      </c>
      <c r="F10442">
        <v>0.29584766098564902</v>
      </c>
      <c r="H10442">
        <v>6.1932284837509503E-2</v>
      </c>
      <c r="I10442">
        <v>5.3039610422108599E-2</v>
      </c>
      <c r="J10442">
        <v>0.10580416403684401</v>
      </c>
      <c r="K10442">
        <v>0.22988086816679601</v>
      </c>
      <c r="L10442">
        <v>0.23686065474654799</v>
      </c>
    </row>
    <row r="10443" spans="2:12">
      <c r="B10443">
        <v>1.9457988287538301E-2</v>
      </c>
      <c r="C10443">
        <v>6.9982203306983404E-2</v>
      </c>
      <c r="D10443">
        <v>0.16979039904429799</v>
      </c>
      <c r="E10443">
        <v>0.17126194652723001</v>
      </c>
      <c r="F10443">
        <v>0.25834210540547398</v>
      </c>
      <c r="H10443">
        <v>-2.5535344449434099E-3</v>
      </c>
      <c r="I10443">
        <v>4.5986496460632603E-2</v>
      </c>
      <c r="J10443">
        <v>9.0315020028199799E-2</v>
      </c>
      <c r="K10443">
        <v>0.20669182975848999</v>
      </c>
      <c r="L10443">
        <v>0.295927961515565</v>
      </c>
    </row>
    <row r="10444" spans="2:12">
      <c r="B10444">
        <v>1.30271954528261E-2</v>
      </c>
      <c r="C10444">
        <v>0.123288030868742</v>
      </c>
      <c r="D10444">
        <v>0.10729377597185399</v>
      </c>
      <c r="E10444">
        <v>0.17375590859891199</v>
      </c>
      <c r="F10444">
        <v>0.25834210540547398</v>
      </c>
      <c r="H10444">
        <v>7.5260577967116798E-2</v>
      </c>
      <c r="I10444">
        <v>0.105137506315183</v>
      </c>
      <c r="J10444">
        <v>0.18129638611191401</v>
      </c>
      <c r="K10444">
        <v>0.199141600132096</v>
      </c>
      <c r="L10444">
        <v>0.27413225793907797</v>
      </c>
    </row>
    <row r="10445" spans="2:12">
      <c r="B10445">
        <v>4.3622171283548797E-2</v>
      </c>
      <c r="C10445">
        <v>9.6119871160788198E-2</v>
      </c>
      <c r="D10445">
        <v>7.6733576243009499E-2</v>
      </c>
      <c r="E10445">
        <v>0.219648868853447</v>
      </c>
      <c r="F10445">
        <v>9.3617718220902299E-2</v>
      </c>
      <c r="H10445">
        <v>-9.2948863014945607E-3</v>
      </c>
      <c r="I10445">
        <v>9.5502453807734103E-2</v>
      </c>
      <c r="J10445">
        <v>0.15331005223727301</v>
      </c>
      <c r="K10445">
        <v>0.18847585862802399</v>
      </c>
      <c r="L10445">
        <v>0.16070824166119499</v>
      </c>
    </row>
    <row r="10446" spans="2:12">
      <c r="B10446">
        <v>1.5430541483616901E-2</v>
      </c>
      <c r="C10446">
        <v>8.3046445853607501E-2</v>
      </c>
      <c r="D10446">
        <v>0.115639421523253</v>
      </c>
      <c r="E10446">
        <v>0.22037141943274499</v>
      </c>
      <c r="F10446">
        <v>0.25834210540547398</v>
      </c>
      <c r="H10446">
        <v>8.6366266840872605E-2</v>
      </c>
      <c r="I10446">
        <v>6.9926083410742704E-2</v>
      </c>
      <c r="J10446">
        <v>0.107596821873</v>
      </c>
      <c r="K10446">
        <v>0.22917799026666699</v>
      </c>
      <c r="L10446">
        <v>0.10612485391791</v>
      </c>
    </row>
    <row r="10447" spans="2:12">
      <c r="B10447">
        <v>7.1286189796885599E-2</v>
      </c>
      <c r="C10447">
        <v>0.102870654867026</v>
      </c>
      <c r="D10447">
        <v>0.22395898044999199</v>
      </c>
      <c r="E10447">
        <v>0.28420313880759801</v>
      </c>
      <c r="F10447">
        <v>0.25834210540547398</v>
      </c>
      <c r="H10447">
        <v>7.4005214498089195E-2</v>
      </c>
      <c r="I10447">
        <v>0.120040690032977</v>
      </c>
      <c r="J10447">
        <v>0.191480148232545</v>
      </c>
      <c r="K10447">
        <v>0.17125666832915001</v>
      </c>
      <c r="L10447">
        <v>0.27413225793907797</v>
      </c>
    </row>
    <row r="10448" spans="2:12">
      <c r="B10448">
        <v>4.08807891614252E-2</v>
      </c>
      <c r="C10448">
        <v>8.6457298890649598E-2</v>
      </c>
      <c r="D10448">
        <v>0.15587719724972199</v>
      </c>
      <c r="E10448">
        <v>0.14662033737404401</v>
      </c>
      <c r="F10448">
        <v>0.25834210540547398</v>
      </c>
      <c r="H10448">
        <v>9.4307528254093803E-3</v>
      </c>
      <c r="I10448">
        <v>6.1082847538752302E-2</v>
      </c>
      <c r="J10448">
        <v>0.122669499838108</v>
      </c>
      <c r="K10448">
        <v>0.23334189243442699</v>
      </c>
      <c r="L10448">
        <v>0.25857730918823402</v>
      </c>
    </row>
    <row r="10449" spans="2:12">
      <c r="B10449">
        <v>9.2307344128859603E-2</v>
      </c>
      <c r="C10449">
        <v>0.109506023495674</v>
      </c>
      <c r="D10449">
        <v>0.180267867306424</v>
      </c>
      <c r="E10449">
        <v>0.206270785758841</v>
      </c>
      <c r="F10449">
        <v>0.27383263923179302</v>
      </c>
      <c r="H10449">
        <v>3.6722755260700103E-2</v>
      </c>
      <c r="I10449">
        <v>0.146652864525782</v>
      </c>
      <c r="J10449">
        <v>0.19329805976130099</v>
      </c>
      <c r="K10449">
        <v>0.25848270949704</v>
      </c>
      <c r="L10449">
        <v>0.25857730918823402</v>
      </c>
    </row>
    <row r="10450" spans="2:12">
      <c r="B10450">
        <v>3.3658456389712703E-2</v>
      </c>
      <c r="C10450">
        <v>0.13107754017359899</v>
      </c>
      <c r="D10450">
        <v>0.152608792845631</v>
      </c>
      <c r="E10450">
        <v>6.43153777825618E-2</v>
      </c>
      <c r="F10450">
        <v>0.25834210540547398</v>
      </c>
      <c r="H10450">
        <v>5.4497795069793999E-2</v>
      </c>
      <c r="I10450">
        <v>0.114784733114764</v>
      </c>
      <c r="J10450">
        <v>0.16705128909938</v>
      </c>
      <c r="K10450">
        <v>0.10433805718197001</v>
      </c>
      <c r="L10450">
        <v>0.25857730918823402</v>
      </c>
    </row>
    <row r="10451" spans="2:12">
      <c r="B10451">
        <v>-1.4595568031463099E-2</v>
      </c>
      <c r="C10451">
        <v>9.5023093536379E-2</v>
      </c>
      <c r="D10451">
        <v>0.14870833438248601</v>
      </c>
      <c r="E10451">
        <v>0.206270785758841</v>
      </c>
      <c r="F10451">
        <v>0.25834210540547398</v>
      </c>
      <c r="H10451">
        <v>6.5971148071489504E-3</v>
      </c>
      <c r="I10451">
        <v>0.10908170381306</v>
      </c>
      <c r="J10451">
        <v>0.11502161383635499</v>
      </c>
      <c r="K10451">
        <v>0.20669182975848999</v>
      </c>
      <c r="L10451">
        <v>0.295927961515565</v>
      </c>
    </row>
    <row r="10452" spans="2:12">
      <c r="B10452">
        <v>3.0877885253010301E-2</v>
      </c>
      <c r="C10452">
        <v>0.116233913560032</v>
      </c>
      <c r="D10452">
        <v>0.176664279902666</v>
      </c>
      <c r="E10452">
        <v>0.21939624426305801</v>
      </c>
      <c r="F10452">
        <v>0.25834210540547398</v>
      </c>
      <c r="H10452">
        <v>-2.8914667898209301E-3</v>
      </c>
      <c r="I10452">
        <v>6.1078011660540998E-2</v>
      </c>
      <c r="J10452">
        <v>0.14898651621550801</v>
      </c>
      <c r="K10452">
        <v>0.20669182975848999</v>
      </c>
      <c r="L10452">
        <v>0.284777708981649</v>
      </c>
    </row>
    <row r="10453" spans="2:12">
      <c r="B10453">
        <v>1.8727856324587601E-2</v>
      </c>
      <c r="C10453">
        <v>9.2413485924905295E-2</v>
      </c>
      <c r="D10453">
        <v>0.15239872178417699</v>
      </c>
      <c r="E10453">
        <v>0.11611734425102301</v>
      </c>
      <c r="F10453">
        <v>0.29584766098564902</v>
      </c>
      <c r="H10453">
        <v>-2.5943324108135199E-3</v>
      </c>
      <c r="I10453">
        <v>7.9228718038380802E-2</v>
      </c>
      <c r="J10453">
        <v>0.131922361718537</v>
      </c>
      <c r="K10453">
        <v>0.221142598530398</v>
      </c>
      <c r="L10453">
        <v>0.27413225793907797</v>
      </c>
    </row>
    <row r="10454" spans="2:12">
      <c r="B10454">
        <v>-3.6490393565966899E-3</v>
      </c>
      <c r="C10454">
        <v>9.7946455229809798E-2</v>
      </c>
      <c r="D10454">
        <v>0.13105886741404099</v>
      </c>
      <c r="E10454">
        <v>0.17126194652723001</v>
      </c>
      <c r="F10454">
        <v>0.25834210540547398</v>
      </c>
      <c r="H10454">
        <v>6.5358460729629003E-2</v>
      </c>
      <c r="I10454">
        <v>6.6920995324375801E-2</v>
      </c>
      <c r="J10454">
        <v>0.12983259262480701</v>
      </c>
      <c r="K10454">
        <v>0.17125666832915001</v>
      </c>
      <c r="L10454">
        <v>0.25857730918823402</v>
      </c>
    </row>
    <row r="10455" spans="2:12">
      <c r="B10455">
        <v>-4.7991446103267901E-4</v>
      </c>
      <c r="C10455">
        <v>0.16419761453224899</v>
      </c>
      <c r="D10455">
        <v>0.172810070205976</v>
      </c>
      <c r="E10455">
        <v>0.20122463402254501</v>
      </c>
      <c r="F10455">
        <v>0.16044877832919499</v>
      </c>
      <c r="H10455">
        <v>6.0999196790872498E-2</v>
      </c>
      <c r="I10455">
        <v>9.6237912563028799E-2</v>
      </c>
      <c r="J10455">
        <v>0.14667827967213401</v>
      </c>
      <c r="K10455">
        <v>0.20669182975848999</v>
      </c>
      <c r="L10455">
        <v>0.25857730918823402</v>
      </c>
    </row>
    <row r="10456" spans="2:12">
      <c r="B10456">
        <v>4.1124083743999798E-2</v>
      </c>
      <c r="C10456">
        <v>8.2800997873090698E-2</v>
      </c>
      <c r="D10456">
        <v>9.6365034887510206E-2</v>
      </c>
      <c r="E10456">
        <v>0.17126194652723001</v>
      </c>
      <c r="F10456">
        <v>0.25834210540547398</v>
      </c>
      <c r="H10456">
        <v>-1.46048440059726E-2</v>
      </c>
      <c r="I10456">
        <v>0.148744781808649</v>
      </c>
      <c r="J10456">
        <v>0.10358137753619701</v>
      </c>
      <c r="K10456">
        <v>0.20669182975848999</v>
      </c>
      <c r="L10456">
        <v>0.11352125259370401</v>
      </c>
    </row>
    <row r="10457" spans="2:12">
      <c r="B10457">
        <v>4.7698373522157101E-4</v>
      </c>
      <c r="C10457">
        <v>9.2234399381330406E-2</v>
      </c>
      <c r="D10457">
        <v>0.16979039904429799</v>
      </c>
      <c r="E10457">
        <v>0.22037141943274499</v>
      </c>
      <c r="F10457">
        <v>0.25834210540547398</v>
      </c>
      <c r="H10457">
        <v>9.4255167745096596E-2</v>
      </c>
      <c r="I10457">
        <v>0.10386021145642101</v>
      </c>
      <c r="J10457">
        <v>0.20106511912466399</v>
      </c>
      <c r="K10457">
        <v>0.17125666832915001</v>
      </c>
      <c r="L10457">
        <v>0.29328548988682601</v>
      </c>
    </row>
    <row r="10458" spans="2:12">
      <c r="B10458">
        <v>-4.4703180391568202E-3</v>
      </c>
      <c r="C10458">
        <v>0.141396991560365</v>
      </c>
      <c r="D10458">
        <v>0.12605219071544899</v>
      </c>
      <c r="E10458">
        <v>0.206270785758841</v>
      </c>
      <c r="F10458">
        <v>0.27383263923179302</v>
      </c>
      <c r="H10458">
        <v>-1.00301555901823E-3</v>
      </c>
      <c r="I10458">
        <v>9.6560610794303198E-2</v>
      </c>
      <c r="J10458">
        <v>0.14546456924294399</v>
      </c>
      <c r="K10458">
        <v>0.21152982117136099</v>
      </c>
      <c r="L10458">
        <v>0.25857730918823402</v>
      </c>
    </row>
    <row r="10459" spans="2:12">
      <c r="B10459">
        <v>6.2759320262731301E-3</v>
      </c>
      <c r="C10459">
        <v>0.109074714981351</v>
      </c>
      <c r="D10459">
        <v>0.166917735223238</v>
      </c>
      <c r="E10459">
        <v>0.24733918386993201</v>
      </c>
      <c r="F10459">
        <v>0.30346729216770302</v>
      </c>
      <c r="H10459">
        <v>7.6609137601702307E-2</v>
      </c>
      <c r="I10459">
        <v>6.4474288530819698E-2</v>
      </c>
      <c r="J10459">
        <v>0.151903251207096</v>
      </c>
      <c r="K10459">
        <v>0.25871938753731</v>
      </c>
      <c r="L10459">
        <v>0.27413225793907797</v>
      </c>
    </row>
    <row r="10460" spans="2:12">
      <c r="B10460">
        <v>7.4666491922778001E-3</v>
      </c>
      <c r="C10460">
        <v>4.3079477139782003E-2</v>
      </c>
      <c r="D10460">
        <v>0.143982896181061</v>
      </c>
      <c r="E10460">
        <v>0.17126194652723001</v>
      </c>
      <c r="F10460">
        <v>0.25834210540547398</v>
      </c>
      <c r="H10460">
        <v>2.5729858119572901E-2</v>
      </c>
      <c r="I10460">
        <v>6.4078685521088793E-2</v>
      </c>
      <c r="J10460">
        <v>0.11577297915217601</v>
      </c>
      <c r="K10460">
        <v>0.133688441335574</v>
      </c>
      <c r="L10460">
        <v>0.16070824166119499</v>
      </c>
    </row>
    <row r="10461" spans="2:12">
      <c r="B10461">
        <v>1.4148270567518001E-2</v>
      </c>
      <c r="C10461">
        <v>0.18700530148004699</v>
      </c>
      <c r="D10461">
        <v>0.13134001674415499</v>
      </c>
      <c r="E10461">
        <v>0.197970339021771</v>
      </c>
      <c r="F10461">
        <v>0.25834210540547398</v>
      </c>
      <c r="H10461">
        <v>3.3309172630051898E-2</v>
      </c>
      <c r="I10461">
        <v>0.17910089989869801</v>
      </c>
      <c r="J10461">
        <v>0.16008679790226699</v>
      </c>
      <c r="K10461">
        <v>0.27005332761440298</v>
      </c>
      <c r="L10461">
        <v>0.27413225793907797</v>
      </c>
    </row>
    <row r="10462" spans="2:12">
      <c r="B10462">
        <v>2.90791349359216E-2</v>
      </c>
      <c r="C10462">
        <v>7.0477606157846207E-2</v>
      </c>
      <c r="D10462">
        <v>9.5546955551324697E-2</v>
      </c>
      <c r="E10462">
        <v>0.206270785758841</v>
      </c>
      <c r="F10462">
        <v>0.25042435996210899</v>
      </c>
      <c r="H10462">
        <v>2.5451638262667799E-2</v>
      </c>
      <c r="I10462">
        <v>9.1067181023761004E-2</v>
      </c>
      <c r="J10462">
        <v>0.117246514534007</v>
      </c>
      <c r="K10462">
        <v>0.17125666832915001</v>
      </c>
      <c r="L10462">
        <v>0.25857730918823402</v>
      </c>
    </row>
    <row r="10463" spans="2:12">
      <c r="B10463">
        <v>2.09729818198819E-2</v>
      </c>
      <c r="C10463">
        <v>0.11148775085187999</v>
      </c>
      <c r="D10463">
        <v>0.14870833438248601</v>
      </c>
      <c r="E10463">
        <v>0.206270785758841</v>
      </c>
      <c r="F10463">
        <v>0.11683933390202</v>
      </c>
      <c r="H10463">
        <v>5.9282489575389702E-2</v>
      </c>
      <c r="I10463">
        <v>0.12230153926198099</v>
      </c>
      <c r="J10463">
        <v>0.13456927424680801</v>
      </c>
      <c r="K10463">
        <v>0.24930276999492301</v>
      </c>
      <c r="L10463">
        <v>0.25857730918823402</v>
      </c>
    </row>
    <row r="10464" spans="2:12">
      <c r="B10464">
        <v>4.0291812507827499E-2</v>
      </c>
      <c r="C10464">
        <v>0.11308432954857101</v>
      </c>
      <c r="D10464">
        <v>0.16979039904429799</v>
      </c>
      <c r="E10464">
        <v>0.219648868853447</v>
      </c>
      <c r="F10464">
        <v>0.25834210540547398</v>
      </c>
      <c r="H10464">
        <v>6.9102354966853394E-2</v>
      </c>
      <c r="I10464">
        <v>8.2735173380590499E-2</v>
      </c>
      <c r="J10464">
        <v>9.7465689214558102E-2</v>
      </c>
      <c r="K10464">
        <v>0.127567941493096</v>
      </c>
      <c r="L10464">
        <v>0.27413225793907797</v>
      </c>
    </row>
    <row r="10465" spans="2:12">
      <c r="B10465">
        <v>-3.0612818599158001E-2</v>
      </c>
      <c r="C10465">
        <v>9.8767170647081404E-2</v>
      </c>
      <c r="D10465">
        <v>0.17162242268540301</v>
      </c>
      <c r="E10465">
        <v>0.19671852777203599</v>
      </c>
      <c r="F10465">
        <v>0.27383263923179302</v>
      </c>
      <c r="H10465">
        <v>3.4113147810352303E-2</v>
      </c>
      <c r="I10465">
        <v>0.11566644941061301</v>
      </c>
      <c r="J10465">
        <v>0.15277838409955699</v>
      </c>
      <c r="K10465">
        <v>0.221142598530398</v>
      </c>
      <c r="L10465">
        <v>0.25857730918823402</v>
      </c>
    </row>
    <row r="10466" spans="2:12">
      <c r="B10466">
        <v>5.8972639000724698E-2</v>
      </c>
      <c r="C10466">
        <v>7.3860726774213403E-2</v>
      </c>
      <c r="D10466">
        <v>0.21152276778194701</v>
      </c>
      <c r="E10466">
        <v>0.21667333880006601</v>
      </c>
      <c r="F10466">
        <v>0.29584766098564902</v>
      </c>
      <c r="H10466">
        <v>-4.8090872417281702E-2</v>
      </c>
      <c r="I10466">
        <v>0.104716517168635</v>
      </c>
      <c r="J10466">
        <v>0.16978169962355999</v>
      </c>
      <c r="K10466">
        <v>0.17125666832915001</v>
      </c>
      <c r="L10466">
        <v>0.25857730918823402</v>
      </c>
    </row>
    <row r="10467" spans="2:12">
      <c r="B10467">
        <v>2.10790276362154E-2</v>
      </c>
      <c r="C10467">
        <v>0.14340720747201999</v>
      </c>
      <c r="D10467">
        <v>0.18066805496709001</v>
      </c>
      <c r="E10467">
        <v>0.146765833588167</v>
      </c>
      <c r="F10467">
        <v>0.10848064726081599</v>
      </c>
      <c r="H10467">
        <v>-1.6656387197453999E-2</v>
      </c>
      <c r="I10467">
        <v>0.13794174679092799</v>
      </c>
      <c r="J10467">
        <v>0.220690515184644</v>
      </c>
      <c r="K10467">
        <v>0.221142598530398</v>
      </c>
      <c r="L10467">
        <v>0.25857730918823402</v>
      </c>
    </row>
    <row r="10468" spans="2:12">
      <c r="B10468">
        <v>2.87225553759658E-2</v>
      </c>
      <c r="C10468">
        <v>9.8442394824656401E-2</v>
      </c>
      <c r="D10468">
        <v>0.15340657953997699</v>
      </c>
      <c r="E10468">
        <v>0.17375590859891199</v>
      </c>
      <c r="F10468">
        <v>0.29584766098564902</v>
      </c>
      <c r="H10468">
        <v>-1.79722928888764E-2</v>
      </c>
      <c r="I10468">
        <v>8.4559223813034004E-2</v>
      </c>
      <c r="J10468">
        <v>0.132090958403182</v>
      </c>
      <c r="K10468">
        <v>0.23188846855260201</v>
      </c>
      <c r="L10468">
        <v>0.25857730918823402</v>
      </c>
    </row>
    <row r="10469" spans="2:12">
      <c r="B10469">
        <v>4.4365412869028502E-2</v>
      </c>
      <c r="C10469">
        <v>7.5020007817458295E-2</v>
      </c>
      <c r="D10469">
        <v>0.118100664997384</v>
      </c>
      <c r="E10469">
        <v>0.17375590859891199</v>
      </c>
      <c r="F10469">
        <v>0.25834210540547398</v>
      </c>
      <c r="H10469">
        <v>1.50978772794952E-3</v>
      </c>
      <c r="I10469">
        <v>6.3516713767993699E-2</v>
      </c>
      <c r="J10469">
        <v>0.15253345197530399</v>
      </c>
      <c r="K10469">
        <v>0.191064920525368</v>
      </c>
      <c r="L10469">
        <v>0.10612485391791</v>
      </c>
    </row>
    <row r="10470" spans="2:12">
      <c r="B10470">
        <v>-5.25913244759212E-2</v>
      </c>
      <c r="C10470">
        <v>9.6892037758017996E-2</v>
      </c>
      <c r="D10470">
        <v>0.19724216070056899</v>
      </c>
      <c r="E10470">
        <v>0.29360494602008602</v>
      </c>
      <c r="F10470">
        <v>0.35817425668810099</v>
      </c>
      <c r="H10470">
        <v>-3.6785179001096097E-2</v>
      </c>
      <c r="I10470">
        <v>7.4701059661860997E-2</v>
      </c>
      <c r="J10470">
        <v>0.105673040959397</v>
      </c>
      <c r="K10470">
        <v>0.16286961857698901</v>
      </c>
      <c r="L10470">
        <v>0.16070824166119499</v>
      </c>
    </row>
    <row r="10471" spans="2:12">
      <c r="B10471">
        <v>5.8350234762110098E-2</v>
      </c>
      <c r="C10471">
        <v>0.11185816666656299</v>
      </c>
      <c r="D10471">
        <v>0.160468767236042</v>
      </c>
      <c r="E10471">
        <v>0.27792836138976601</v>
      </c>
      <c r="F10471">
        <v>0.27383263923179302</v>
      </c>
      <c r="H10471">
        <v>4.5031288765540897E-2</v>
      </c>
      <c r="I10471">
        <v>8.3233903710781001E-2</v>
      </c>
      <c r="J10471">
        <v>0.16264118681914499</v>
      </c>
      <c r="K10471">
        <v>0.19896770510749501</v>
      </c>
      <c r="L10471">
        <v>0.22620377595931601</v>
      </c>
    </row>
    <row r="10472" spans="2:12">
      <c r="B10472">
        <v>8.6828515986180105E-2</v>
      </c>
      <c r="C10472">
        <v>8.2034813621059605E-2</v>
      </c>
      <c r="D10472">
        <v>0.16854763813669901</v>
      </c>
      <c r="E10472">
        <v>0.23855186241420301</v>
      </c>
      <c r="F10472">
        <v>0.16044877832919499</v>
      </c>
      <c r="H10472">
        <v>3.4300474163368101E-2</v>
      </c>
      <c r="I10472">
        <v>0.13210373083553301</v>
      </c>
      <c r="J10472">
        <v>0.111144855055127</v>
      </c>
      <c r="K10472">
        <v>0.15242304208024299</v>
      </c>
      <c r="L10472">
        <v>0.25857730918823402</v>
      </c>
    </row>
    <row r="10473" spans="2:12">
      <c r="B10473">
        <v>-5.6066777406207899E-2</v>
      </c>
      <c r="C10473">
        <v>0.11824904817796</v>
      </c>
      <c r="D10473">
        <v>0.12596590539852701</v>
      </c>
      <c r="E10473">
        <v>0.206270785758841</v>
      </c>
      <c r="F10473">
        <v>0.27383263923179302</v>
      </c>
      <c r="H10473">
        <v>2.2459670128447198E-2</v>
      </c>
      <c r="I10473">
        <v>0.101044072613638</v>
      </c>
      <c r="J10473">
        <v>8.5663141979611002E-2</v>
      </c>
      <c r="K10473">
        <v>0.17125666832915001</v>
      </c>
      <c r="L10473">
        <v>0.25857730918823402</v>
      </c>
    </row>
    <row r="10474" spans="2:12">
      <c r="B10474">
        <v>6.94195237466224E-2</v>
      </c>
      <c r="C10474">
        <v>8.5224788958124895E-2</v>
      </c>
      <c r="D10474">
        <v>0.178425552345089</v>
      </c>
      <c r="E10474">
        <v>0.22675057148151401</v>
      </c>
      <c r="F10474">
        <v>0.23764388589647401</v>
      </c>
      <c r="H10474">
        <v>3.7478235862710603E-2</v>
      </c>
      <c r="I10474">
        <v>7.9951966172517694E-2</v>
      </c>
      <c r="J10474">
        <v>0.16492804644741399</v>
      </c>
      <c r="K10474">
        <v>0.169731018814297</v>
      </c>
      <c r="L10474">
        <v>0.27413225793907797</v>
      </c>
    </row>
    <row r="10475" spans="2:12">
      <c r="B10475">
        <v>1.67526864974143E-2</v>
      </c>
      <c r="C10475">
        <v>7.1584711184447203E-2</v>
      </c>
      <c r="D10475">
        <v>9.7847572904617097E-2</v>
      </c>
      <c r="E10475">
        <v>0.16280602010358899</v>
      </c>
      <c r="F10475">
        <v>0.16044877832919499</v>
      </c>
      <c r="H10475">
        <v>2.9204109439878501E-3</v>
      </c>
      <c r="I10475">
        <v>0.104572808303562</v>
      </c>
      <c r="J10475">
        <v>0.118103875913859</v>
      </c>
      <c r="K10475">
        <v>0.21593606594707301</v>
      </c>
      <c r="L10475">
        <v>0.16070824166119499</v>
      </c>
    </row>
    <row r="10476" spans="2:12">
      <c r="B10476">
        <v>1.43705503427687E-2</v>
      </c>
      <c r="C10476">
        <v>9.3636028658137804E-2</v>
      </c>
      <c r="D10476">
        <v>7.9543463286379304E-2</v>
      </c>
      <c r="E10476">
        <v>0.176442634389538</v>
      </c>
      <c r="F10476">
        <v>0.23764388589647401</v>
      </c>
      <c r="H10476">
        <v>5.0283321510913297E-2</v>
      </c>
      <c r="I10476">
        <v>0.15785430965994399</v>
      </c>
      <c r="J10476">
        <v>0.17935202967135</v>
      </c>
      <c r="K10476">
        <v>0.195860452911231</v>
      </c>
      <c r="L10476">
        <v>0.25857730918823402</v>
      </c>
    </row>
    <row r="10477" spans="2:12">
      <c r="B10477">
        <v>5.2118930813238396E-3</v>
      </c>
      <c r="C10477">
        <v>7.5878100266911996E-2</v>
      </c>
      <c r="D10477">
        <v>0.17055898591593299</v>
      </c>
      <c r="E10477">
        <v>0.23646178809483401</v>
      </c>
      <c r="F10477">
        <v>0.25834210540547398</v>
      </c>
      <c r="H10477">
        <v>3.63073445484179E-2</v>
      </c>
      <c r="I10477">
        <v>6.9875085080094296E-2</v>
      </c>
      <c r="J10477">
        <v>0.15741390685050199</v>
      </c>
      <c r="K10477">
        <v>0.219651606783238</v>
      </c>
      <c r="L10477">
        <v>0.25857730918823402</v>
      </c>
    </row>
    <row r="10478" spans="2:12">
      <c r="B10478">
        <v>-2.99344563279203E-2</v>
      </c>
      <c r="C10478">
        <v>8.94450345725082E-2</v>
      </c>
      <c r="D10478">
        <v>0.24197863715856399</v>
      </c>
      <c r="E10478">
        <v>0.16969983518905399</v>
      </c>
      <c r="F10478">
        <v>9.7653420931884505E-2</v>
      </c>
      <c r="H10478">
        <v>8.9060887695820101E-2</v>
      </c>
      <c r="I10478">
        <v>0.12211815667524201</v>
      </c>
      <c r="J10478">
        <v>0.13290108895550701</v>
      </c>
      <c r="K10478">
        <v>0.25618472570999901</v>
      </c>
      <c r="L10478">
        <v>0.36661654725920301</v>
      </c>
    </row>
    <row r="10479" spans="2:12">
      <c r="B10479">
        <v>1.91250837583412E-2</v>
      </c>
      <c r="C10479">
        <v>0.118362652544288</v>
      </c>
      <c r="D10479">
        <v>0.12634796160603301</v>
      </c>
      <c r="E10479">
        <v>0.22037141943274499</v>
      </c>
      <c r="F10479">
        <v>0.25834210540547398</v>
      </c>
      <c r="H10479">
        <v>1.05337733445886E-2</v>
      </c>
      <c r="I10479">
        <v>9.8780205625367004E-2</v>
      </c>
      <c r="J10479">
        <v>0.141483124075546</v>
      </c>
      <c r="K10479">
        <v>0.17125666832915001</v>
      </c>
      <c r="L10479">
        <v>0.25857730918823402</v>
      </c>
    </row>
    <row r="10480" spans="2:12">
      <c r="B10480">
        <v>9.8495890028929903E-3</v>
      </c>
      <c r="C10480">
        <v>0.108553368595791</v>
      </c>
      <c r="D10480">
        <v>9.2444629720852697E-2</v>
      </c>
      <c r="E10480">
        <v>0.17296297902746999</v>
      </c>
      <c r="F10480">
        <v>0.29814578433055999</v>
      </c>
      <c r="H10480">
        <v>-7.4855823265174801E-2</v>
      </c>
      <c r="I10480">
        <v>7.5946177296715794E-2</v>
      </c>
      <c r="J10480">
        <v>0.15277838409955699</v>
      </c>
      <c r="K10480">
        <v>0.221142598530398</v>
      </c>
      <c r="L10480">
        <v>0.23349493992058201</v>
      </c>
    </row>
    <row r="10481" spans="2:12">
      <c r="B10481">
        <v>6.0417103795086698E-2</v>
      </c>
      <c r="C10481">
        <v>9.5397457609236097E-2</v>
      </c>
      <c r="D10481">
        <v>0.13416231600930401</v>
      </c>
      <c r="E10481">
        <v>0.241053302729793</v>
      </c>
      <c r="F10481">
        <v>0.25834210540547398</v>
      </c>
      <c r="H10481">
        <v>6.1761935845285297E-2</v>
      </c>
      <c r="I10481">
        <v>0.10430439395232</v>
      </c>
      <c r="J10481">
        <v>0.150901024657706</v>
      </c>
      <c r="K10481">
        <v>0.245872550553103</v>
      </c>
      <c r="L10481">
        <v>0.30356101936203</v>
      </c>
    </row>
    <row r="10482" spans="2:12">
      <c r="B10482">
        <v>-3.7532909205560197E-2</v>
      </c>
      <c r="C10482">
        <v>0.108553368595791</v>
      </c>
      <c r="D10482">
        <v>0.17148764537067299</v>
      </c>
      <c r="E10482">
        <v>0.16969983518905399</v>
      </c>
      <c r="F10482">
        <v>0.22609823355487901</v>
      </c>
      <c r="H10482">
        <v>2.7112595952216999E-2</v>
      </c>
      <c r="I10482">
        <v>0.10619172311679501</v>
      </c>
      <c r="J10482">
        <v>0.14898651621550801</v>
      </c>
      <c r="K10482">
        <v>0.20669182975848999</v>
      </c>
      <c r="L10482">
        <v>0.27413225793907797</v>
      </c>
    </row>
    <row r="10483" spans="2:12">
      <c r="B10483">
        <v>-1.6783164781950001E-2</v>
      </c>
      <c r="C10483">
        <v>7.9021327806592503E-2</v>
      </c>
      <c r="D10483">
        <v>0.15587719724972199</v>
      </c>
      <c r="E10483">
        <v>0.22037141943274499</v>
      </c>
      <c r="F10483">
        <v>0.25834210540547398</v>
      </c>
      <c r="H10483">
        <v>-6.7365792021555704E-3</v>
      </c>
      <c r="I10483">
        <v>5.6432738967118298E-2</v>
      </c>
      <c r="J10483">
        <v>0.114978914196807</v>
      </c>
      <c r="K10483">
        <v>0.13547145236129099</v>
      </c>
      <c r="L10483">
        <v>0.27413225793907797</v>
      </c>
    </row>
    <row r="10484" spans="2:12">
      <c r="B10484">
        <v>6.5635096348616896E-3</v>
      </c>
      <c r="C10484">
        <v>6.7626376364993898E-2</v>
      </c>
      <c r="D10484">
        <v>0.158102503234614</v>
      </c>
      <c r="E10484">
        <v>0.22037141943274499</v>
      </c>
      <c r="F10484">
        <v>0.25834210540547398</v>
      </c>
      <c r="H10484">
        <v>-2.1123027263451399E-2</v>
      </c>
      <c r="I10484">
        <v>7.3781181533914802E-2</v>
      </c>
      <c r="J10484">
        <v>0.16092856025933799</v>
      </c>
      <c r="K10484">
        <v>0.29671742664998302</v>
      </c>
      <c r="L10484">
        <v>0.280541173652883</v>
      </c>
    </row>
    <row r="10485" spans="2:12">
      <c r="B10485">
        <v>6.4616712867532303E-2</v>
      </c>
      <c r="C10485">
        <v>0.10673914266763899</v>
      </c>
      <c r="D10485">
        <v>0.115011661044677</v>
      </c>
      <c r="E10485">
        <v>0.19462822030791499</v>
      </c>
      <c r="F10485">
        <v>0.208253639891884</v>
      </c>
      <c r="H10485">
        <v>2.6157693752139301E-2</v>
      </c>
      <c r="I10485">
        <v>0.118973963396152</v>
      </c>
      <c r="J10485">
        <v>0.15277838409955699</v>
      </c>
      <c r="K10485">
        <v>0.221142598530398</v>
      </c>
      <c r="L10485">
        <v>0.25857730918823402</v>
      </c>
    </row>
    <row r="10486" spans="2:12">
      <c r="B10486">
        <v>6.0172700516231997E-2</v>
      </c>
      <c r="C10486">
        <v>8.0227127403069004E-2</v>
      </c>
      <c r="D10486">
        <v>8.3646440155621005E-2</v>
      </c>
      <c r="E10486">
        <v>0.17126194652723001</v>
      </c>
      <c r="F10486">
        <v>0.27383263923179302</v>
      </c>
      <c r="H10486">
        <v>-1.7476424379171299E-2</v>
      </c>
      <c r="I10486">
        <v>0.101982131505738</v>
      </c>
      <c r="J10486">
        <v>0.139841874646773</v>
      </c>
      <c r="K10486">
        <v>0.167138226388654</v>
      </c>
      <c r="L10486">
        <v>0.31853273103266799</v>
      </c>
    </row>
    <row r="10487" spans="2:12">
      <c r="B10487">
        <v>-3.7867708844164398E-2</v>
      </c>
      <c r="C10487">
        <v>4.89231873103513E-2</v>
      </c>
      <c r="D10487">
        <v>0.182912825745698</v>
      </c>
      <c r="E10487">
        <v>0.18508774452299001</v>
      </c>
      <c r="F10487">
        <v>0.30346729216770302</v>
      </c>
      <c r="H10487">
        <v>-2.5744134138129E-2</v>
      </c>
      <c r="I10487">
        <v>9.6425951999004195E-2</v>
      </c>
      <c r="J10487">
        <v>0.156525670123663</v>
      </c>
      <c r="K10487">
        <v>0.20669182975848999</v>
      </c>
      <c r="L10487">
        <v>0.295927961515565</v>
      </c>
    </row>
    <row r="10488" spans="2:12">
      <c r="B10488">
        <v>-4.4384003508177498E-2</v>
      </c>
      <c r="C10488">
        <v>0.12906487246437001</v>
      </c>
      <c r="D10488">
        <v>0.137045902730077</v>
      </c>
      <c r="E10488">
        <v>0.219648868853447</v>
      </c>
      <c r="F10488">
        <v>0.25834210540547398</v>
      </c>
      <c r="H10488">
        <v>3.1723695847578497E-2</v>
      </c>
      <c r="I10488">
        <v>0.12757345503044901</v>
      </c>
      <c r="J10488">
        <v>0.20271359703939601</v>
      </c>
      <c r="K10488">
        <v>0.31069882564098</v>
      </c>
      <c r="L10488">
        <v>0.25857730918823402</v>
      </c>
    </row>
    <row r="10489" spans="2:12">
      <c r="B10489">
        <v>4.7377681313737603E-2</v>
      </c>
      <c r="C10489">
        <v>9.2963122664916506E-2</v>
      </c>
      <c r="D10489">
        <v>0.118100664997384</v>
      </c>
      <c r="E10489">
        <v>0.16709523600015899</v>
      </c>
      <c r="F10489">
        <v>0.27383263923179302</v>
      </c>
      <c r="H10489">
        <v>2.78107417249038E-2</v>
      </c>
      <c r="I10489">
        <v>0.119786530717734</v>
      </c>
      <c r="J10489">
        <v>0.16802598181832201</v>
      </c>
      <c r="K10489">
        <v>0.15753567465346999</v>
      </c>
      <c r="L10489">
        <v>0.27413225793907797</v>
      </c>
    </row>
    <row r="10490" spans="2:12">
      <c r="B10490">
        <v>5.4826464733094903E-2</v>
      </c>
      <c r="C10490">
        <v>7.3518034132995E-2</v>
      </c>
      <c r="D10490">
        <v>0.114995639728575</v>
      </c>
      <c r="E10490">
        <v>0.16709523600015899</v>
      </c>
      <c r="F10490">
        <v>0.27383263923179302</v>
      </c>
      <c r="H10490">
        <v>3.4647363236553298E-2</v>
      </c>
      <c r="I10490">
        <v>8.18917330033644E-2</v>
      </c>
      <c r="J10490">
        <v>0.15880007357081599</v>
      </c>
      <c r="K10490">
        <v>0.20669182975848999</v>
      </c>
      <c r="L10490">
        <v>0.30356101936203</v>
      </c>
    </row>
    <row r="10491" spans="2:12">
      <c r="B10491">
        <v>5.2733872885340101E-2</v>
      </c>
      <c r="C10491">
        <v>0.105652928128734</v>
      </c>
      <c r="D10491">
        <v>0.129947683068042</v>
      </c>
      <c r="E10491">
        <v>0.16280602010358899</v>
      </c>
      <c r="F10491">
        <v>0.17530123732943301</v>
      </c>
      <c r="H10491">
        <v>6.2364233045119302E-2</v>
      </c>
      <c r="I10491">
        <v>8.7169208993785205E-2</v>
      </c>
      <c r="J10491">
        <v>8.0787271756087201E-2</v>
      </c>
      <c r="K10491">
        <v>0.23188846855260201</v>
      </c>
      <c r="L10491">
        <v>0.25857730918823402</v>
      </c>
    </row>
    <row r="10492" spans="2:12">
      <c r="B10492">
        <v>6.3340035862821303E-2</v>
      </c>
      <c r="C10492">
        <v>0.12393303161783301</v>
      </c>
      <c r="D10492">
        <v>0.10277907305638299</v>
      </c>
      <c r="E10492">
        <v>0.22987752467595601</v>
      </c>
      <c r="F10492">
        <v>0.27383263923179302</v>
      </c>
      <c r="H10492">
        <v>-6.8748345050910504E-3</v>
      </c>
      <c r="I10492">
        <v>6.3142301186383407E-2</v>
      </c>
      <c r="J10492">
        <v>0.15121276796615599</v>
      </c>
      <c r="K10492">
        <v>0.221142598530398</v>
      </c>
      <c r="L10492">
        <v>0.21555574372214401</v>
      </c>
    </row>
    <row r="10493" spans="2:12">
      <c r="B10493">
        <v>2.9583678444504199E-2</v>
      </c>
      <c r="C10493">
        <v>7.8271500159856205E-2</v>
      </c>
      <c r="D10493">
        <v>8.0769314243485296E-2</v>
      </c>
      <c r="E10493">
        <v>0.15842588420650699</v>
      </c>
      <c r="F10493">
        <v>0.25834210540547398</v>
      </c>
      <c r="H10493">
        <v>9.2975296210752907E-3</v>
      </c>
      <c r="I10493">
        <v>6.9436828364882006E-2</v>
      </c>
      <c r="J10493">
        <v>0.19667038866618899</v>
      </c>
      <c r="K10493">
        <v>0.17125666832915001</v>
      </c>
      <c r="L10493">
        <v>0.284777708981649</v>
      </c>
    </row>
    <row r="10494" spans="2:12">
      <c r="B10494">
        <v>1.8741007239500701E-2</v>
      </c>
      <c r="C10494">
        <v>6.3730320450606698E-2</v>
      </c>
      <c r="D10494">
        <v>0.14716397590782901</v>
      </c>
      <c r="E10494">
        <v>0.17432282552553399</v>
      </c>
      <c r="F10494">
        <v>0.25834210540547398</v>
      </c>
      <c r="H10494">
        <v>3.3514406982385503E-2</v>
      </c>
      <c r="I10494">
        <v>0.15195389301593001</v>
      </c>
      <c r="J10494">
        <v>0.16978169962355999</v>
      </c>
      <c r="K10494">
        <v>0.200988909255815</v>
      </c>
      <c r="L10494">
        <v>0.25857730918823402</v>
      </c>
    </row>
    <row r="10495" spans="2:12">
      <c r="B10495">
        <v>-3.5999304503276999E-2</v>
      </c>
      <c r="C10495">
        <v>3.8991587063560401E-2</v>
      </c>
      <c r="D10495">
        <v>0.16979039904429799</v>
      </c>
      <c r="E10495">
        <v>0.206270785758841</v>
      </c>
      <c r="F10495">
        <v>0.25834210540547398</v>
      </c>
      <c r="H10495">
        <v>1.4502187068978699E-2</v>
      </c>
      <c r="I10495">
        <v>6.2769305178050502E-2</v>
      </c>
      <c r="J10495">
        <v>0.169093942080347</v>
      </c>
      <c r="K10495">
        <v>0.17125666832915001</v>
      </c>
      <c r="L10495">
        <v>0.295927961515565</v>
      </c>
    </row>
    <row r="10496" spans="2:12">
      <c r="B10496">
        <v>-1.82855129173673E-2</v>
      </c>
      <c r="C10496">
        <v>0.110726510254803</v>
      </c>
      <c r="D10496">
        <v>0.13199844951324699</v>
      </c>
      <c r="E10496">
        <v>0.17359736268915599</v>
      </c>
      <c r="F10496">
        <v>0.31602455723984002</v>
      </c>
      <c r="H10496">
        <v>4.0137899854227402E-2</v>
      </c>
      <c r="I10496">
        <v>9.5629246940770907E-2</v>
      </c>
      <c r="J10496">
        <v>0.17980946282281701</v>
      </c>
      <c r="K10496">
        <v>0.20130523284202501</v>
      </c>
      <c r="L10496">
        <v>0.13371769872745201</v>
      </c>
    </row>
    <row r="10497" spans="2:12">
      <c r="B10497">
        <v>4.9887335565408399E-2</v>
      </c>
      <c r="C10497">
        <v>0.118942572077487</v>
      </c>
      <c r="D10497">
        <v>0.152443968422665</v>
      </c>
      <c r="E10497">
        <v>0.17126194652723001</v>
      </c>
      <c r="F10497">
        <v>0.25834210540547398</v>
      </c>
      <c r="H10497">
        <v>-4.8248044522460003E-2</v>
      </c>
      <c r="I10497">
        <v>7.6359592697818696E-2</v>
      </c>
      <c r="J10497">
        <v>0.16978169962355999</v>
      </c>
      <c r="K10497">
        <v>0.221142598530398</v>
      </c>
      <c r="L10497">
        <v>0.27413225793907797</v>
      </c>
    </row>
    <row r="10498" spans="2:12">
      <c r="B10498">
        <v>1.36948848573704E-2</v>
      </c>
      <c r="C10498">
        <v>0.123162955967484</v>
      </c>
      <c r="D10498">
        <v>0.13667582269043799</v>
      </c>
      <c r="E10498">
        <v>0.20535685197078399</v>
      </c>
      <c r="F10498">
        <v>0.292613221705811</v>
      </c>
      <c r="H10498">
        <v>6.2461680664783699E-2</v>
      </c>
      <c r="I10498">
        <v>8.7564896890658994E-2</v>
      </c>
      <c r="J10498">
        <v>0.14898651621550801</v>
      </c>
      <c r="K10498">
        <v>0.20669182975848999</v>
      </c>
      <c r="L10498">
        <v>0.23349493992058201</v>
      </c>
    </row>
    <row r="10499" spans="2:12">
      <c r="B10499">
        <v>7.3692577454269204E-3</v>
      </c>
      <c r="C10499">
        <v>7.5961500643271104E-2</v>
      </c>
      <c r="D10499">
        <v>7.9887743505550904E-2</v>
      </c>
      <c r="E10499">
        <v>0.125485397135567</v>
      </c>
      <c r="F10499">
        <v>0.16044877832919499</v>
      </c>
      <c r="H10499">
        <v>2.8309118674335301E-2</v>
      </c>
      <c r="I10499">
        <v>0.10557351659037301</v>
      </c>
      <c r="J10499">
        <v>0.12922651792679499</v>
      </c>
      <c r="K10499">
        <v>0.17125666832915001</v>
      </c>
      <c r="L10499">
        <v>0.25857730918823402</v>
      </c>
    </row>
    <row r="10500" spans="2:12">
      <c r="B10500">
        <v>2.42238021370383E-2</v>
      </c>
      <c r="C10500">
        <v>7.9127680517508195E-2</v>
      </c>
      <c r="D10500">
        <v>0.19373107165390499</v>
      </c>
      <c r="E10500">
        <v>0.16933287625325699</v>
      </c>
      <c r="F10500">
        <v>0.28118482239284698</v>
      </c>
      <c r="H10500">
        <v>3.6713832977464403E-2</v>
      </c>
      <c r="I10500">
        <v>0.168804902122726</v>
      </c>
      <c r="J10500">
        <v>0.13465085132094501</v>
      </c>
      <c r="K10500">
        <v>0.196883777806831</v>
      </c>
      <c r="L10500">
        <v>0.27413225793907797</v>
      </c>
    </row>
    <row r="10501" spans="2:12">
      <c r="B10501">
        <v>1.4229602064251E-2</v>
      </c>
      <c r="C10501">
        <v>0.13131313884047399</v>
      </c>
      <c r="D10501">
        <v>0.145907404380202</v>
      </c>
      <c r="E10501">
        <v>0.16969983518905399</v>
      </c>
      <c r="F10501">
        <v>0.247352954570383</v>
      </c>
      <c r="H10501">
        <v>2.6164939900033199E-2</v>
      </c>
      <c r="I10501">
        <v>0.10193717396242701</v>
      </c>
      <c r="J10501">
        <v>0.189306414166971</v>
      </c>
      <c r="K10501">
        <v>0.221142598530398</v>
      </c>
      <c r="L10501">
        <v>0.284777708981649</v>
      </c>
    </row>
    <row r="10502" spans="2:12">
      <c r="B10502">
        <v>1.6717735993603901E-2</v>
      </c>
      <c r="C10502">
        <v>7.2676335854546095E-2</v>
      </c>
      <c r="D10502">
        <v>0.15556581758152199</v>
      </c>
      <c r="E10502">
        <v>0.123709942218866</v>
      </c>
      <c r="F10502">
        <v>9.3617718220902299E-2</v>
      </c>
      <c r="H10502">
        <v>1.49712539735583E-2</v>
      </c>
      <c r="I10502">
        <v>4.4996732575587103E-2</v>
      </c>
      <c r="J10502">
        <v>0.118450423678388</v>
      </c>
      <c r="K10502">
        <v>0.221142598530398</v>
      </c>
      <c r="L10502">
        <v>0.25857730918823402</v>
      </c>
    </row>
    <row r="10503" spans="2:12">
      <c r="B10503">
        <v>-3.10245200349646E-3</v>
      </c>
      <c r="C10503">
        <v>6.4831677002422899E-2</v>
      </c>
      <c r="D10503">
        <v>0.15228482858907599</v>
      </c>
      <c r="E10503">
        <v>0.23855186241420301</v>
      </c>
      <c r="F10503">
        <v>0.36013503386058199</v>
      </c>
      <c r="H10503">
        <v>3.8551665972294202E-2</v>
      </c>
      <c r="I10503">
        <v>0.125953877943876</v>
      </c>
      <c r="J10503">
        <v>0.186416935039003</v>
      </c>
      <c r="K10503">
        <v>0.167138226388654</v>
      </c>
      <c r="L10503">
        <v>0.27413225793907797</v>
      </c>
    </row>
    <row r="10504" spans="2:12">
      <c r="B10504">
        <v>0.109960632761198</v>
      </c>
      <c r="C10504">
        <v>9.8932150971939498E-2</v>
      </c>
      <c r="D10504">
        <v>0.128730581019913</v>
      </c>
      <c r="E10504">
        <v>0.206270785758841</v>
      </c>
      <c r="F10504">
        <v>0.29584766098564902</v>
      </c>
      <c r="H10504">
        <v>5.6893643952790299E-2</v>
      </c>
      <c r="I10504">
        <v>0.13618389449398799</v>
      </c>
      <c r="J10504">
        <v>0.15711725029899501</v>
      </c>
      <c r="K10504">
        <v>0.20669182975848999</v>
      </c>
      <c r="L10504">
        <v>0.25857730918823402</v>
      </c>
    </row>
    <row r="10505" spans="2:12">
      <c r="B10505">
        <v>1.7390406045935499E-2</v>
      </c>
      <c r="C10505">
        <v>0.11216646648128099</v>
      </c>
      <c r="D10505">
        <v>0.113124945575935</v>
      </c>
      <c r="E10505">
        <v>0.152163368763576</v>
      </c>
      <c r="F10505">
        <v>0.25834210540547398</v>
      </c>
      <c r="H10505">
        <v>4.46576667925472E-2</v>
      </c>
      <c r="I10505">
        <v>6.2041578801802402E-2</v>
      </c>
      <c r="J10505">
        <v>0.12981650789899801</v>
      </c>
      <c r="K10505">
        <v>0.20669182975848999</v>
      </c>
      <c r="L10505">
        <v>0.27413225793907797</v>
      </c>
    </row>
    <row r="10506" spans="2:12">
      <c r="B10506">
        <v>1.09455919319344E-2</v>
      </c>
      <c r="C10506">
        <v>8.7890841138217005E-2</v>
      </c>
      <c r="D10506">
        <v>9.7809930669924702E-2</v>
      </c>
      <c r="E10506">
        <v>0.17126194652723001</v>
      </c>
      <c r="F10506">
        <v>0.29584766098564902</v>
      </c>
      <c r="H10506">
        <v>-2.0024666242240401E-3</v>
      </c>
      <c r="I10506">
        <v>0.120647804151681</v>
      </c>
      <c r="J10506">
        <v>0.16191955882801401</v>
      </c>
      <c r="K10506">
        <v>0.221142598530398</v>
      </c>
      <c r="L10506">
        <v>0.271605267070479</v>
      </c>
    </row>
    <row r="10507" spans="2:12">
      <c r="B10507">
        <v>9.6347078643496606E-3</v>
      </c>
      <c r="C10507">
        <v>6.7080930238633693E-2</v>
      </c>
      <c r="D10507">
        <v>8.0226508790606693E-2</v>
      </c>
      <c r="E10507">
        <v>0.16709523600015899</v>
      </c>
      <c r="F10507">
        <v>0.27383263923179302</v>
      </c>
      <c r="H10507">
        <v>-4.6102197791592199E-2</v>
      </c>
      <c r="I10507">
        <v>7.3716905775774499E-2</v>
      </c>
      <c r="J10507">
        <v>0.16978169962355999</v>
      </c>
      <c r="K10507">
        <v>0.18847585862802399</v>
      </c>
      <c r="L10507">
        <v>0.25857730918823402</v>
      </c>
    </row>
    <row r="10508" spans="2:12">
      <c r="B10508">
        <v>-2.7977623344921198E-3</v>
      </c>
      <c r="C10508">
        <v>9.9121216632756401E-2</v>
      </c>
      <c r="D10508">
        <v>0.104418284662956</v>
      </c>
      <c r="E10508">
        <v>0.17353888238938101</v>
      </c>
      <c r="F10508">
        <v>0.27383263923179302</v>
      </c>
      <c r="H10508">
        <v>1.6877632720699899E-3</v>
      </c>
      <c r="I10508">
        <v>2.7564271503830701E-2</v>
      </c>
      <c r="J10508">
        <v>0.16978169962355999</v>
      </c>
      <c r="K10508">
        <v>0.21593606594707301</v>
      </c>
      <c r="L10508">
        <v>0.25857730918823402</v>
      </c>
    </row>
    <row r="10509" spans="2:12">
      <c r="B10509">
        <v>-5.34301604013473E-2</v>
      </c>
      <c r="C10509">
        <v>6.4376243889488302E-2</v>
      </c>
      <c r="D10509">
        <v>0.13856542877575401</v>
      </c>
      <c r="E10509">
        <v>0.123709942218866</v>
      </c>
      <c r="F10509">
        <v>0.25834210540547398</v>
      </c>
      <c r="H10509">
        <v>3.7454141029162599E-2</v>
      </c>
      <c r="I10509">
        <v>6.9278449091177294E-2</v>
      </c>
      <c r="J10509">
        <v>0.20788907907169199</v>
      </c>
      <c r="K10509">
        <v>0.192671056264372</v>
      </c>
      <c r="L10509">
        <v>0.11352125259370401</v>
      </c>
    </row>
    <row r="10510" spans="2:12">
      <c r="B10510">
        <v>9.9268927009774806E-3</v>
      </c>
      <c r="C10510">
        <v>4.3435246449765798E-2</v>
      </c>
      <c r="D10510">
        <v>0.12795858883650499</v>
      </c>
      <c r="E10510">
        <v>0.20535685197078399</v>
      </c>
      <c r="F10510">
        <v>0.29584766098564902</v>
      </c>
      <c r="H10510">
        <v>5.1023407016656801E-2</v>
      </c>
      <c r="I10510">
        <v>0.147648560762764</v>
      </c>
      <c r="J10510">
        <v>0.15036009735952</v>
      </c>
      <c r="K10510">
        <v>0.169731018814297</v>
      </c>
      <c r="L10510">
        <v>0.10612485391791</v>
      </c>
    </row>
    <row r="10511" spans="2:12">
      <c r="B10511">
        <v>9.8790063496356807E-3</v>
      </c>
      <c r="C10511">
        <v>8.7970023867277605E-2</v>
      </c>
      <c r="D10511">
        <v>0.13540519678292201</v>
      </c>
      <c r="E10511">
        <v>0.206270785758841</v>
      </c>
      <c r="F10511">
        <v>0.25834210540547398</v>
      </c>
      <c r="H10511">
        <v>3.6667620134664097E-2</v>
      </c>
      <c r="I10511">
        <v>0.120518435772934</v>
      </c>
      <c r="J10511">
        <v>0.20041271552470799</v>
      </c>
      <c r="K10511">
        <v>0.19127279249892901</v>
      </c>
      <c r="L10511">
        <v>0.259460037654896</v>
      </c>
    </row>
    <row r="10512" spans="2:12">
      <c r="B10512">
        <v>4.2508766611799101E-2</v>
      </c>
      <c r="C10512">
        <v>0.115512038686041</v>
      </c>
      <c r="D10512">
        <v>9.3034572432327003E-2</v>
      </c>
      <c r="E10512">
        <v>0.121839056160604</v>
      </c>
      <c r="F10512">
        <v>0.113359765614369</v>
      </c>
      <c r="H10512">
        <v>-5.3146736678094404E-3</v>
      </c>
      <c r="I10512">
        <v>0.15668822278722799</v>
      </c>
      <c r="J10512">
        <v>0.19019571155975901</v>
      </c>
      <c r="K10512">
        <v>0.28255378544857701</v>
      </c>
      <c r="L10512">
        <v>0.10888624488837401</v>
      </c>
    </row>
    <row r="10513" spans="2:12">
      <c r="B10513">
        <v>2.7202685041977901E-2</v>
      </c>
      <c r="C10513">
        <v>9.4050070691811594E-2</v>
      </c>
      <c r="D10513">
        <v>0.174576775483158</v>
      </c>
      <c r="E10513">
        <v>0.164435305866792</v>
      </c>
      <c r="F10513">
        <v>0.30944619686088398</v>
      </c>
      <c r="H10513">
        <v>3.9237533672622601E-2</v>
      </c>
      <c r="I10513">
        <v>9.9231230804978504E-2</v>
      </c>
      <c r="J10513">
        <v>0.13915194033346601</v>
      </c>
      <c r="K10513">
        <v>0.270955267972463</v>
      </c>
      <c r="L10513">
        <v>0.25857730918823402</v>
      </c>
    </row>
    <row r="10514" spans="2:12">
      <c r="B10514">
        <v>2.42016922475796E-2</v>
      </c>
      <c r="C10514">
        <v>0.177322483784114</v>
      </c>
      <c r="D10514">
        <v>0.18820923809766599</v>
      </c>
      <c r="E10514">
        <v>0.17126194652723001</v>
      </c>
      <c r="F10514">
        <v>0.25834210540547398</v>
      </c>
      <c r="H10514">
        <v>1.4695372668474699E-2</v>
      </c>
      <c r="I10514">
        <v>7.1511833391205398E-2</v>
      </c>
      <c r="J10514">
        <v>0.121797917373396</v>
      </c>
      <c r="K10514">
        <v>0.21593606594707301</v>
      </c>
      <c r="L10514">
        <v>0.25857730918823402</v>
      </c>
    </row>
    <row r="10515" spans="2:12">
      <c r="B10515" s="1">
        <v>-5.1288868868355798E-5</v>
      </c>
      <c r="C10515">
        <v>7.3874239809519293E-2</v>
      </c>
      <c r="D10515">
        <v>0.11029085042543101</v>
      </c>
      <c r="E10515">
        <v>0.143275586662545</v>
      </c>
      <c r="F10515">
        <v>0.16044877832919499</v>
      </c>
      <c r="H10515">
        <v>-2.0626263754214801E-2</v>
      </c>
      <c r="I10515">
        <v>8.4517379315924707E-2</v>
      </c>
      <c r="J10515">
        <v>0.16890210897720001</v>
      </c>
      <c r="K10515">
        <v>0.13272930471889799</v>
      </c>
      <c r="L10515">
        <v>0.22620377595931601</v>
      </c>
    </row>
    <row r="10516" spans="2:12">
      <c r="B10516">
        <v>-1.6913683271301098E-2</v>
      </c>
      <c r="C10516">
        <v>9.9146981962973293E-2</v>
      </c>
      <c r="D10516">
        <v>0.15847604033297</v>
      </c>
      <c r="E10516">
        <v>0.17126194652723001</v>
      </c>
      <c r="F10516">
        <v>0.25834210540547398</v>
      </c>
      <c r="H10516">
        <v>4.5367111463242203E-2</v>
      </c>
      <c r="I10516">
        <v>0.14742222867771701</v>
      </c>
      <c r="J10516">
        <v>0.12894246432179299</v>
      </c>
      <c r="K10516">
        <v>0.20520064997273399</v>
      </c>
      <c r="L10516">
        <v>0.11690346933519399</v>
      </c>
    </row>
    <row r="10517" spans="2:12">
      <c r="B10517">
        <v>-4.0535517243001501E-2</v>
      </c>
      <c r="C10517">
        <v>0.107650401076265</v>
      </c>
      <c r="D10517">
        <v>0.13145595638076299</v>
      </c>
      <c r="E10517">
        <v>0.167553756926794</v>
      </c>
      <c r="F10517">
        <v>0.16044877832919499</v>
      </c>
      <c r="H10517">
        <v>2.0000224930290599E-2</v>
      </c>
      <c r="I10517">
        <v>7.2173109880952602E-2</v>
      </c>
      <c r="J10517">
        <v>9.28095768858717E-2</v>
      </c>
      <c r="K10517">
        <v>0.221142598530398</v>
      </c>
      <c r="L10517">
        <v>0.20833533125949599</v>
      </c>
    </row>
    <row r="10518" spans="2:12">
      <c r="B10518">
        <v>-1.52092113931576E-2</v>
      </c>
      <c r="C10518">
        <v>4.78186553033862E-2</v>
      </c>
      <c r="D10518">
        <v>0.16138006751778899</v>
      </c>
      <c r="E10518">
        <v>0.25919875153033101</v>
      </c>
      <c r="F10518">
        <v>0.38562500278678102</v>
      </c>
      <c r="H10518">
        <v>5.3550910169421701E-3</v>
      </c>
      <c r="I10518">
        <v>7.6477807880389395E-2</v>
      </c>
      <c r="J10518">
        <v>0.213527485625361</v>
      </c>
      <c r="K10518">
        <v>0.24092451256926301</v>
      </c>
      <c r="L10518">
        <v>0.271547974375899</v>
      </c>
    </row>
    <row r="10519" spans="2:12">
      <c r="B10519">
        <v>7.1428882467627006E-2</v>
      </c>
      <c r="C10519">
        <v>9.5476666774469601E-2</v>
      </c>
      <c r="D10519">
        <v>0.13098913869062201</v>
      </c>
      <c r="E10519">
        <v>0.17551489967099901</v>
      </c>
      <c r="F10519">
        <v>0.25834210540547398</v>
      </c>
      <c r="H10519">
        <v>-3.0210401239325099E-2</v>
      </c>
      <c r="I10519">
        <v>4.0267247976426702E-2</v>
      </c>
      <c r="J10519">
        <v>0.107725701115244</v>
      </c>
      <c r="K10519">
        <v>0.17125666832915001</v>
      </c>
      <c r="L10519">
        <v>0.25857730918823402</v>
      </c>
    </row>
    <row r="10520" spans="2:12">
      <c r="B10520">
        <v>5.2316306406402099E-2</v>
      </c>
      <c r="C10520">
        <v>9.1166879558295902E-2</v>
      </c>
      <c r="D10520">
        <v>0.10590488913010999</v>
      </c>
      <c r="E10520">
        <v>0.17375590859891199</v>
      </c>
      <c r="F10520">
        <v>0.27383263923179302</v>
      </c>
      <c r="H10520">
        <v>-9.6082493896085704E-3</v>
      </c>
      <c r="I10520">
        <v>0.101008915508667</v>
      </c>
      <c r="J10520">
        <v>0.140457174906303</v>
      </c>
      <c r="K10520">
        <v>0.23188846855260201</v>
      </c>
      <c r="L10520">
        <v>0.25857730918823402</v>
      </c>
    </row>
    <row r="10521" spans="2:12">
      <c r="B10521">
        <v>5.49775903223838E-3</v>
      </c>
      <c r="C10521">
        <v>9.6309509822011294E-2</v>
      </c>
      <c r="D10521">
        <v>0.16979039904429799</v>
      </c>
      <c r="E10521">
        <v>0.219648868853447</v>
      </c>
      <c r="F10521">
        <v>0.25834210540547398</v>
      </c>
      <c r="H10521">
        <v>6.7113963180923095E-2</v>
      </c>
      <c r="I10521">
        <v>8.1156689752614405E-2</v>
      </c>
      <c r="J10521">
        <v>0.173201790326314</v>
      </c>
      <c r="K10521">
        <v>0.18847585862802399</v>
      </c>
      <c r="L10521">
        <v>0.30356101936203</v>
      </c>
    </row>
    <row r="10522" spans="2:12">
      <c r="B10522">
        <v>-9.3793242912318798E-4</v>
      </c>
      <c r="C10522">
        <v>9.3261372030933098E-2</v>
      </c>
      <c r="D10522">
        <v>0.170576130977451</v>
      </c>
      <c r="E10522">
        <v>0.21230734826244199</v>
      </c>
      <c r="F10522">
        <v>0.27383263923179302</v>
      </c>
      <c r="H10522">
        <v>-2.1182056180698901E-2</v>
      </c>
      <c r="I10522">
        <v>0.143410783530726</v>
      </c>
      <c r="J10522">
        <v>0.17174731949858199</v>
      </c>
      <c r="K10522">
        <v>0.20669182975848999</v>
      </c>
      <c r="L10522">
        <v>0.25857730918823402</v>
      </c>
    </row>
    <row r="10523" spans="2:12">
      <c r="B10523">
        <v>-4.57322850280648E-3</v>
      </c>
      <c r="C10523">
        <v>6.0876727861774199E-2</v>
      </c>
      <c r="D10523">
        <v>0.12901536238786199</v>
      </c>
      <c r="E10523">
        <v>0.22037141943274499</v>
      </c>
      <c r="F10523">
        <v>0.27383263923179302</v>
      </c>
      <c r="H10523">
        <v>-1.14358925205251E-2</v>
      </c>
      <c r="I10523">
        <v>7.8648696537489599E-2</v>
      </c>
      <c r="J10523">
        <v>0.132090958403182</v>
      </c>
      <c r="K10523">
        <v>0.221142598530398</v>
      </c>
      <c r="L10523">
        <v>0.27413225793907797</v>
      </c>
    </row>
    <row r="10524" spans="2:12">
      <c r="B10524">
        <v>4.3683018967017404E-3</v>
      </c>
      <c r="C10524">
        <v>9.2419133280337407E-2</v>
      </c>
      <c r="D10524">
        <v>0.15176446872150601</v>
      </c>
      <c r="E10524">
        <v>0.17375590859891199</v>
      </c>
      <c r="F10524">
        <v>0.25834210540547398</v>
      </c>
      <c r="H10524">
        <v>1.95906709993234E-4</v>
      </c>
      <c r="I10524">
        <v>0.121288612970784</v>
      </c>
      <c r="J10524">
        <v>0.15277838409955699</v>
      </c>
      <c r="K10524">
        <v>0.221142598530398</v>
      </c>
      <c r="L10524">
        <v>0.23349493992058201</v>
      </c>
    </row>
    <row r="10525" spans="2:12">
      <c r="B10525">
        <v>-5.61338181525637E-2</v>
      </c>
      <c r="C10525">
        <v>3.9437102051002398E-2</v>
      </c>
      <c r="D10525">
        <v>0.129809102817801</v>
      </c>
      <c r="E10525">
        <v>0.14662033737404401</v>
      </c>
      <c r="F10525">
        <v>0.28114806508943802</v>
      </c>
      <c r="H10525">
        <v>3.7360206610368901E-2</v>
      </c>
      <c r="I10525">
        <v>7.9760718923026705E-2</v>
      </c>
      <c r="J10525">
        <v>0.164098158823241</v>
      </c>
      <c r="K10525">
        <v>0.17125666832915001</v>
      </c>
      <c r="L10525">
        <v>0.25857730918823402</v>
      </c>
    </row>
    <row r="10526" spans="2:12">
      <c r="B10526">
        <v>-3.6869377489487501E-2</v>
      </c>
      <c r="C10526">
        <v>6.8309924276527198E-2</v>
      </c>
      <c r="D10526">
        <v>9.5008931734019905E-2</v>
      </c>
      <c r="E10526">
        <v>0.19226266104876999</v>
      </c>
      <c r="F10526">
        <v>0.25834210540547398</v>
      </c>
      <c r="H10526">
        <v>1.3276054348441301E-2</v>
      </c>
      <c r="I10526">
        <v>0.15730911601384201</v>
      </c>
      <c r="J10526">
        <v>0.15805957958619099</v>
      </c>
      <c r="K10526">
        <v>0.14326724715911701</v>
      </c>
      <c r="L10526">
        <v>0.27413225793907797</v>
      </c>
    </row>
    <row r="10527" spans="2:12">
      <c r="B10527">
        <v>8.9070893062719592E-3</v>
      </c>
      <c r="C10527">
        <v>0.120912054455156</v>
      </c>
      <c r="D10527">
        <v>0.124391294796925</v>
      </c>
      <c r="E10527">
        <v>0.22037141943274499</v>
      </c>
      <c r="F10527">
        <v>0.25834210540547398</v>
      </c>
      <c r="H10527">
        <v>-2.8816330529743899E-2</v>
      </c>
      <c r="I10527">
        <v>2.6888276500749202E-2</v>
      </c>
      <c r="J10527">
        <v>9.8094101485438207E-2</v>
      </c>
      <c r="K10527">
        <v>0.20669182975848999</v>
      </c>
      <c r="L10527">
        <v>0.25857730918823402</v>
      </c>
    </row>
    <row r="10528" spans="2:12">
      <c r="B10528">
        <v>-1.9251306401339499E-2</v>
      </c>
      <c r="C10528">
        <v>8.3497168920649401E-2</v>
      </c>
      <c r="D10528">
        <v>0.16979039904429799</v>
      </c>
      <c r="E10528">
        <v>0.17126194652723001</v>
      </c>
      <c r="F10528">
        <v>0.25834210540547398</v>
      </c>
      <c r="H10528">
        <v>-2.3565197037793899E-2</v>
      </c>
      <c r="I10528">
        <v>6.9691499672605003E-2</v>
      </c>
      <c r="J10528">
        <v>0.14898651621550801</v>
      </c>
      <c r="K10528">
        <v>0.21593606594707301</v>
      </c>
      <c r="L10528">
        <v>0.23161867103473799</v>
      </c>
    </row>
    <row r="10529" spans="2:12">
      <c r="B10529">
        <v>2.71006456061995E-2</v>
      </c>
      <c r="C10529">
        <v>0.13121419561317399</v>
      </c>
      <c r="D10529">
        <v>0.114995639728575</v>
      </c>
      <c r="E10529">
        <v>0.16709523600015899</v>
      </c>
      <c r="F10529">
        <v>0.27383263923179302</v>
      </c>
      <c r="H10529">
        <v>2.3764818789360299E-2</v>
      </c>
      <c r="I10529">
        <v>8.9310654434002198E-2</v>
      </c>
      <c r="J10529">
        <v>0.16978169962355999</v>
      </c>
      <c r="K10529">
        <v>0.27005332761440298</v>
      </c>
      <c r="L10529">
        <v>0.25857730918823402</v>
      </c>
    </row>
    <row r="10530" spans="2:12">
      <c r="B10530">
        <v>-3.2701873418016399E-2</v>
      </c>
      <c r="C10530">
        <v>0.11020177523441201</v>
      </c>
      <c r="D10530">
        <v>0.150908721824946</v>
      </c>
      <c r="E10530">
        <v>0.185702685020635</v>
      </c>
      <c r="F10530">
        <v>0.25834210540547398</v>
      </c>
      <c r="H10530">
        <v>-8.6538022509452996E-3</v>
      </c>
      <c r="I10530">
        <v>4.99157767768433E-2</v>
      </c>
      <c r="J10530">
        <v>0.120510523267046</v>
      </c>
      <c r="K10530">
        <v>0.17125666832915001</v>
      </c>
      <c r="L10530">
        <v>0.25857730918823402</v>
      </c>
    </row>
    <row r="10531" spans="2:12">
      <c r="B10531">
        <v>2.4658155431737199E-2</v>
      </c>
      <c r="C10531">
        <v>6.49916625412683E-2</v>
      </c>
      <c r="D10531">
        <v>0.186023323382769</v>
      </c>
      <c r="E10531">
        <v>0.21984359631772801</v>
      </c>
      <c r="F10531">
        <v>0.27383263923179302</v>
      </c>
      <c r="H10531">
        <v>3.9184328726037297E-2</v>
      </c>
      <c r="I10531">
        <v>0.157088462925591</v>
      </c>
      <c r="J10531">
        <v>0.203879470623887</v>
      </c>
      <c r="K10531">
        <v>0.24302815390952201</v>
      </c>
      <c r="L10531">
        <v>0.25857730918823402</v>
      </c>
    </row>
    <row r="10532" spans="2:12">
      <c r="B10532">
        <v>2.6779739262102801E-3</v>
      </c>
      <c r="C10532">
        <v>9.5037718077248701E-2</v>
      </c>
      <c r="D10532">
        <v>0.20662944970375</v>
      </c>
      <c r="E10532">
        <v>0.21167345609289101</v>
      </c>
      <c r="F10532">
        <v>0.11683933390202</v>
      </c>
      <c r="H10532">
        <v>4.1835762381603102E-2</v>
      </c>
      <c r="I10532">
        <v>0.134634839039355</v>
      </c>
      <c r="J10532">
        <v>0.17633230460698199</v>
      </c>
      <c r="K10532">
        <v>0.235801228933227</v>
      </c>
      <c r="L10532">
        <v>0.27413225793907797</v>
      </c>
    </row>
    <row r="10533" spans="2:12">
      <c r="B10533">
        <v>-4.7648922287460097E-3</v>
      </c>
      <c r="C10533">
        <v>5.48496455335769E-2</v>
      </c>
      <c r="D10533">
        <v>0.151054434100449</v>
      </c>
      <c r="E10533">
        <v>0.22037141943274499</v>
      </c>
      <c r="F10533">
        <v>0.29584766098564902</v>
      </c>
      <c r="H10533">
        <v>-4.3014130742166E-2</v>
      </c>
      <c r="I10533">
        <v>0.10196391162475001</v>
      </c>
      <c r="J10533">
        <v>0.13021914781958699</v>
      </c>
      <c r="K10533">
        <v>0.21593606594707301</v>
      </c>
      <c r="L10533">
        <v>0.27413225793907797</v>
      </c>
    </row>
    <row r="10534" spans="2:12">
      <c r="B10534">
        <v>3.2764782962483703E-2</v>
      </c>
      <c r="C10534">
        <v>8.0347759621978307E-2</v>
      </c>
      <c r="D10534">
        <v>0.154574832361079</v>
      </c>
      <c r="E10534">
        <v>0.17126194652723001</v>
      </c>
      <c r="F10534">
        <v>0.25834210540547398</v>
      </c>
      <c r="H10534">
        <v>8.1400697791326904E-3</v>
      </c>
      <c r="I10534">
        <v>9.1287001286204303E-2</v>
      </c>
      <c r="J10534">
        <v>0.16978169962355999</v>
      </c>
      <c r="K10534">
        <v>0.17125666832915001</v>
      </c>
      <c r="L10534">
        <v>0.27413225793907797</v>
      </c>
    </row>
    <row r="10535" spans="2:12">
      <c r="B10535">
        <v>5.90435387596312E-3</v>
      </c>
      <c r="C10535">
        <v>6.0783146874525198E-2</v>
      </c>
      <c r="D10535">
        <v>0.132064657256628</v>
      </c>
      <c r="E10535">
        <v>0.22037141943274499</v>
      </c>
      <c r="F10535">
        <v>0.16044877832919499</v>
      </c>
      <c r="H10535">
        <v>2.7764449386802101E-2</v>
      </c>
      <c r="I10535">
        <v>8.8876878275199897E-2</v>
      </c>
      <c r="J10535">
        <v>0.13191287880194499</v>
      </c>
      <c r="K10535">
        <v>0.221142598530398</v>
      </c>
      <c r="L10535">
        <v>0.25857730918823402</v>
      </c>
    </row>
    <row r="10536" spans="2:12">
      <c r="B10536">
        <v>2.96786252767203E-2</v>
      </c>
      <c r="C10536">
        <v>7.5414933940810405E-2</v>
      </c>
      <c r="D10536">
        <v>0.206217610331759</v>
      </c>
      <c r="E10536">
        <v>0.26005355998130297</v>
      </c>
      <c r="F10536">
        <v>0.25834210540547398</v>
      </c>
      <c r="H10536">
        <v>4.5336285865736299E-2</v>
      </c>
      <c r="I10536">
        <v>6.4951007876259501E-2</v>
      </c>
      <c r="J10536">
        <v>0.17236023410600901</v>
      </c>
      <c r="K10536">
        <v>0.24099772313307499</v>
      </c>
      <c r="L10536">
        <v>0.295927961515565</v>
      </c>
    </row>
    <row r="10537" spans="2:12">
      <c r="B10537">
        <v>3.8203924329837699E-2</v>
      </c>
      <c r="C10537">
        <v>9.5959652136034995E-2</v>
      </c>
      <c r="D10537">
        <v>0.14700710483141399</v>
      </c>
      <c r="E10537">
        <v>0.22141684127261299</v>
      </c>
      <c r="F10537">
        <v>0.29584766098564902</v>
      </c>
      <c r="H10537">
        <v>-8.5682195107107794E-3</v>
      </c>
      <c r="I10537">
        <v>9.0064493279176705E-2</v>
      </c>
      <c r="J10537">
        <v>0.17115663175529799</v>
      </c>
      <c r="K10537">
        <v>0.20669182975848999</v>
      </c>
      <c r="L10537">
        <v>0.25857730918823402</v>
      </c>
    </row>
    <row r="10538" spans="2:12">
      <c r="B10538">
        <v>7.0736245244833098E-3</v>
      </c>
      <c r="C10538">
        <v>0.10201271696632901</v>
      </c>
      <c r="D10538">
        <v>0.135669730136811</v>
      </c>
      <c r="E10538">
        <v>0.17375590859891199</v>
      </c>
      <c r="F10538">
        <v>0.16044877832919499</v>
      </c>
      <c r="H10538">
        <v>-2.7869986652041701E-2</v>
      </c>
      <c r="I10538">
        <v>5.02647457595762E-2</v>
      </c>
      <c r="J10538">
        <v>0.14898651621550801</v>
      </c>
      <c r="K10538">
        <v>0.20669182975848999</v>
      </c>
      <c r="L10538">
        <v>0.11352125259370401</v>
      </c>
    </row>
    <row r="10539" spans="2:12">
      <c r="B10539">
        <v>1.0418230713280401E-2</v>
      </c>
      <c r="C10539">
        <v>6.06987773070631E-2</v>
      </c>
      <c r="D10539">
        <v>0.16178134208775699</v>
      </c>
      <c r="E10539">
        <v>0.22037141943274499</v>
      </c>
      <c r="F10539">
        <v>0.27383263923179302</v>
      </c>
      <c r="H10539">
        <v>2.3674342647001401E-2</v>
      </c>
      <c r="I10539">
        <v>0.109473648203732</v>
      </c>
      <c r="J10539">
        <v>0.18129638611191401</v>
      </c>
      <c r="K10539">
        <v>0.23188846855260201</v>
      </c>
      <c r="L10539">
        <v>0.25857730918823402</v>
      </c>
    </row>
    <row r="10540" spans="2:12">
      <c r="B10540">
        <v>-4.0565068255341397E-2</v>
      </c>
      <c r="C10540">
        <v>7.8409593014961296E-2</v>
      </c>
      <c r="D10540">
        <v>0.17489505536027899</v>
      </c>
      <c r="E10540">
        <v>0.242099200140834</v>
      </c>
      <c r="F10540">
        <v>0.27383263923179302</v>
      </c>
      <c r="H10540">
        <v>-7.8226528065233007E-3</v>
      </c>
      <c r="I10540">
        <v>8.0039495968953794E-2</v>
      </c>
      <c r="J10540">
        <v>0.17734865801785701</v>
      </c>
      <c r="K10540">
        <v>0.217435282016576</v>
      </c>
      <c r="L10540">
        <v>0.27413225793907797</v>
      </c>
    </row>
    <row r="10541" spans="2:12">
      <c r="B10541">
        <v>1.3530236016823001E-2</v>
      </c>
      <c r="C10541">
        <v>0.101469412517704</v>
      </c>
      <c r="D10541">
        <v>0.171960918991862</v>
      </c>
      <c r="E10541">
        <v>0.17375590859891199</v>
      </c>
      <c r="F10541">
        <v>0.21710660299785201</v>
      </c>
      <c r="H10541">
        <v>4.0767617066562199E-2</v>
      </c>
      <c r="I10541">
        <v>7.3055648817434496E-2</v>
      </c>
      <c r="J10541">
        <v>0.162628872584868</v>
      </c>
      <c r="K10541">
        <v>0.221142598530398</v>
      </c>
      <c r="L10541">
        <v>0.25857730918823402</v>
      </c>
    </row>
    <row r="10542" spans="2:12">
      <c r="B10542">
        <v>1.3492571723914E-2</v>
      </c>
      <c r="C10542">
        <v>0.101081913567101</v>
      </c>
      <c r="D10542">
        <v>0.115011661044677</v>
      </c>
      <c r="E10542">
        <v>0.119848747388952</v>
      </c>
      <c r="F10542">
        <v>0.208253639891884</v>
      </c>
      <c r="H10542">
        <v>-2.6057037570659702E-2</v>
      </c>
      <c r="I10542">
        <v>0.10853518982997799</v>
      </c>
      <c r="J10542">
        <v>7.9877607503712506E-2</v>
      </c>
      <c r="K10542">
        <v>0.219651606783238</v>
      </c>
      <c r="L10542">
        <v>0.27413225793907797</v>
      </c>
    </row>
    <row r="10543" spans="2:12">
      <c r="B10543">
        <v>6.8090547382817501E-2</v>
      </c>
      <c r="C10543">
        <v>9.3189171704055995E-2</v>
      </c>
      <c r="D10543">
        <v>0.16244098686953501</v>
      </c>
      <c r="E10543">
        <v>0.23640445006267599</v>
      </c>
      <c r="F10543">
        <v>0.27383263923179302</v>
      </c>
      <c r="H10543">
        <v>-1.51210152834566E-2</v>
      </c>
      <c r="I10543">
        <v>0.113594831110857</v>
      </c>
      <c r="J10543">
        <v>0.14832270682366799</v>
      </c>
      <c r="K10543">
        <v>0.18358712176943101</v>
      </c>
      <c r="L10543">
        <v>0.27413225793907797</v>
      </c>
    </row>
    <row r="10544" spans="2:12">
      <c r="B10544">
        <v>-1.7898607978467498E-2</v>
      </c>
      <c r="C10544">
        <v>0.12946869906632499</v>
      </c>
      <c r="D10544">
        <v>0.12946471780232499</v>
      </c>
      <c r="E10544">
        <v>0.105605367364926</v>
      </c>
      <c r="F10544">
        <v>0.25834210540547398</v>
      </c>
      <c r="H10544">
        <v>3.1518880796267197E-2</v>
      </c>
      <c r="I10544">
        <v>9.2419162726343707E-2</v>
      </c>
      <c r="J10544">
        <v>0.14580500019873099</v>
      </c>
      <c r="K10544">
        <v>0.20335634645153</v>
      </c>
      <c r="L10544">
        <v>0.27413225793907797</v>
      </c>
    </row>
    <row r="10545" spans="2:12">
      <c r="B10545">
        <v>3.91016646712204E-2</v>
      </c>
      <c r="C10545">
        <v>0.106327688525522</v>
      </c>
      <c r="D10545">
        <v>0.16979039904429799</v>
      </c>
      <c r="E10545">
        <v>0.19764055320197901</v>
      </c>
      <c r="F10545">
        <v>0.27383263923179302</v>
      </c>
      <c r="H10545">
        <v>-1.9374093234105501E-2</v>
      </c>
      <c r="I10545">
        <v>8.8493448399492303E-2</v>
      </c>
      <c r="J10545">
        <v>0.11920166517809901</v>
      </c>
      <c r="K10545">
        <v>0.204298915838797</v>
      </c>
      <c r="L10545">
        <v>0.23589966151424299</v>
      </c>
    </row>
    <row r="10546" spans="2:12">
      <c r="B10546">
        <v>-3.73084159706579E-3</v>
      </c>
      <c r="C10546">
        <v>0.12758309636340501</v>
      </c>
      <c r="D10546">
        <v>0.14806919363338</v>
      </c>
      <c r="E10546">
        <v>0.26005355998130297</v>
      </c>
      <c r="F10546">
        <v>0.25834210540547398</v>
      </c>
      <c r="H10546">
        <v>3.6221547553533399E-2</v>
      </c>
      <c r="I10546">
        <v>9.6942029215293907E-2</v>
      </c>
      <c r="J10546">
        <v>0.16102514998033399</v>
      </c>
      <c r="K10546">
        <v>0.17125666832915001</v>
      </c>
      <c r="L10546">
        <v>0.25857730918823402</v>
      </c>
    </row>
    <row r="10547" spans="2:12">
      <c r="B10547">
        <v>7.3528286926302696E-3</v>
      </c>
      <c r="C10547">
        <v>9.7239939286058896E-2</v>
      </c>
      <c r="D10547">
        <v>9.8042688219924901E-2</v>
      </c>
      <c r="E10547">
        <v>0.219648868853447</v>
      </c>
      <c r="F10547">
        <v>0.25834210540547398</v>
      </c>
      <c r="H10547">
        <v>7.4971069181626604E-2</v>
      </c>
      <c r="I10547">
        <v>0.129070604885066</v>
      </c>
      <c r="J10547">
        <v>0.14898651621550801</v>
      </c>
      <c r="K10547">
        <v>0.20669182975848999</v>
      </c>
      <c r="L10547">
        <v>0.25857730918823402</v>
      </c>
    </row>
    <row r="10548" spans="2:12">
      <c r="B10548">
        <v>-9.4783257902822E-3</v>
      </c>
      <c r="C10548">
        <v>0.10510573172065101</v>
      </c>
      <c r="D10548">
        <v>0.14870833438248601</v>
      </c>
      <c r="E10548">
        <v>0.21934002774136599</v>
      </c>
      <c r="F10548">
        <v>0.13024524079882999</v>
      </c>
      <c r="H10548">
        <v>4.0726045925471903E-2</v>
      </c>
      <c r="I10548">
        <v>0.106494009866009</v>
      </c>
      <c r="J10548">
        <v>0.136112323930697</v>
      </c>
      <c r="K10548">
        <v>0.169731018814297</v>
      </c>
      <c r="L10548">
        <v>0.32471162359597</v>
      </c>
    </row>
    <row r="10549" spans="2:12">
      <c r="B10549">
        <v>2.6526240401842299E-2</v>
      </c>
      <c r="C10549">
        <v>0.109259785163779</v>
      </c>
      <c r="D10549">
        <v>0.17102437661022599</v>
      </c>
      <c r="E10549">
        <v>0.20535685197078399</v>
      </c>
      <c r="F10549">
        <v>0.27383263923179302</v>
      </c>
      <c r="H10549">
        <v>2.2492619672110099E-2</v>
      </c>
      <c r="I10549">
        <v>0.108409378390374</v>
      </c>
      <c r="J10549">
        <v>0.107063175988903</v>
      </c>
      <c r="K10549">
        <v>0.132382717171148</v>
      </c>
      <c r="L10549">
        <v>0.16070824166119499</v>
      </c>
    </row>
    <row r="10550" spans="2:12">
      <c r="B10550">
        <v>3.3823713365531097E-2</v>
      </c>
      <c r="C10550">
        <v>8.7229869545684499E-2</v>
      </c>
      <c r="D10550">
        <v>0.161931454765432</v>
      </c>
      <c r="E10550">
        <v>0.22037141943274499</v>
      </c>
      <c r="F10550">
        <v>0.27383263923179302</v>
      </c>
      <c r="H10550">
        <v>5.67310793135095E-2</v>
      </c>
      <c r="I10550">
        <v>8.8316453448106194E-2</v>
      </c>
      <c r="J10550">
        <v>0.18591641987784099</v>
      </c>
      <c r="K10550">
        <v>0.19775160122090199</v>
      </c>
      <c r="L10550">
        <v>0.25857730918823402</v>
      </c>
    </row>
    <row r="10551" spans="2:12">
      <c r="B10551">
        <v>-4.3544654955214201E-2</v>
      </c>
      <c r="C10551">
        <v>0.15924832226131699</v>
      </c>
      <c r="D10551">
        <v>0.14870833438248601</v>
      </c>
      <c r="E10551">
        <v>0.24281172470776399</v>
      </c>
      <c r="F10551">
        <v>0.23630186884776599</v>
      </c>
      <c r="H10551">
        <v>4.7587248549247001E-2</v>
      </c>
      <c r="I10551">
        <v>9.9367957951748201E-2</v>
      </c>
      <c r="J10551">
        <v>0.16978169962355999</v>
      </c>
      <c r="K10551">
        <v>0.20520064997273399</v>
      </c>
      <c r="L10551">
        <v>0.25857730918823402</v>
      </c>
    </row>
    <row r="10552" spans="2:12">
      <c r="B10552">
        <v>1.09159916871096E-2</v>
      </c>
      <c r="C10552">
        <v>9.50144532692134E-2</v>
      </c>
      <c r="D10552">
        <v>0.17975539394701401</v>
      </c>
      <c r="E10552">
        <v>0.16709523600015899</v>
      </c>
      <c r="F10552">
        <v>0.27383263923179302</v>
      </c>
      <c r="H10552">
        <v>1.09068191847142E-2</v>
      </c>
      <c r="I10552">
        <v>0.112048928596268</v>
      </c>
      <c r="J10552">
        <v>0.16978169962355999</v>
      </c>
      <c r="K10552">
        <v>0.17125666832915001</v>
      </c>
      <c r="L10552">
        <v>0.25857730918823402</v>
      </c>
    </row>
    <row r="10553" spans="2:12">
      <c r="B10553">
        <v>-1.43392929350129E-2</v>
      </c>
      <c r="C10553">
        <v>0.14175984262953101</v>
      </c>
      <c r="D10553">
        <v>0.135673266414542</v>
      </c>
      <c r="E10553">
        <v>0.22113464331499999</v>
      </c>
      <c r="F10553">
        <v>0.27383263923179302</v>
      </c>
      <c r="H10553">
        <v>3.07752589962299E-2</v>
      </c>
      <c r="I10553">
        <v>6.2824861624194303E-2</v>
      </c>
      <c r="J10553">
        <v>0.100811740683585</v>
      </c>
      <c r="K10553">
        <v>0.17125666832915001</v>
      </c>
      <c r="L10553">
        <v>0.25857730918823402</v>
      </c>
    </row>
    <row r="10554" spans="2:12">
      <c r="B10554">
        <v>2.4339444197712799E-2</v>
      </c>
      <c r="C10554">
        <v>0.141166499174954</v>
      </c>
      <c r="D10554">
        <v>0.176262043570282</v>
      </c>
      <c r="E10554">
        <v>0.26005355998130297</v>
      </c>
      <c r="F10554">
        <v>0.25834210540547398</v>
      </c>
      <c r="H10554">
        <v>-2.6204345737707999E-2</v>
      </c>
      <c r="I10554">
        <v>8.6564949535401295E-2</v>
      </c>
      <c r="J10554">
        <v>0.150840932612192</v>
      </c>
      <c r="K10554">
        <v>0.20669182975848999</v>
      </c>
      <c r="L10554">
        <v>0.25857730918823402</v>
      </c>
    </row>
    <row r="10555" spans="2:12">
      <c r="B10555">
        <v>-7.6770016002802397E-3</v>
      </c>
      <c r="C10555">
        <v>0.10723348019588699</v>
      </c>
      <c r="D10555">
        <v>0.11347574881769899</v>
      </c>
      <c r="E10555">
        <v>0.12758779333249601</v>
      </c>
      <c r="F10555">
        <v>0.25834210540547398</v>
      </c>
      <c r="H10555">
        <v>-3.4274612187080501E-3</v>
      </c>
      <c r="I10555">
        <v>6.5139876285680201E-2</v>
      </c>
      <c r="J10555">
        <v>0.132090958403182</v>
      </c>
      <c r="K10555">
        <v>0.24697489133322401</v>
      </c>
      <c r="L10555">
        <v>0.196494869789403</v>
      </c>
    </row>
    <row r="10556" spans="2:12">
      <c r="B10556">
        <v>2.8173233632169999E-2</v>
      </c>
      <c r="C10556">
        <v>0.103833219944152</v>
      </c>
      <c r="D10556">
        <v>0.122637939599485</v>
      </c>
      <c r="E10556">
        <v>0.229131282536783</v>
      </c>
      <c r="F10556">
        <v>0.25834210540547398</v>
      </c>
      <c r="H10556">
        <v>-5.89017433934527E-2</v>
      </c>
      <c r="I10556">
        <v>0.14029424643334301</v>
      </c>
      <c r="J10556">
        <v>0.154321439909997</v>
      </c>
      <c r="K10556">
        <v>0.219769610327536</v>
      </c>
      <c r="L10556">
        <v>0.25857730918823402</v>
      </c>
    </row>
    <row r="10557" spans="2:12">
      <c r="B10557">
        <v>4.9174201522272497E-2</v>
      </c>
      <c r="C10557">
        <v>0.14758528294534501</v>
      </c>
      <c r="D10557">
        <v>0.13206735152250099</v>
      </c>
      <c r="E10557">
        <v>0.17359736268915599</v>
      </c>
      <c r="F10557">
        <v>0.31602455723984002</v>
      </c>
      <c r="H10557">
        <v>3.9365739437062001E-2</v>
      </c>
      <c r="I10557">
        <v>6.6145581882094906E-2</v>
      </c>
      <c r="J10557">
        <v>8.55319950320821E-2</v>
      </c>
      <c r="K10557">
        <v>0.20669182975848999</v>
      </c>
      <c r="L10557">
        <v>0.24078994475975499</v>
      </c>
    </row>
    <row r="10558" spans="2:12">
      <c r="B10558">
        <v>-7.7795422934812597E-3</v>
      </c>
      <c r="C10558">
        <v>2.2848196421400398E-2</v>
      </c>
      <c r="D10558">
        <v>0.145820685875406</v>
      </c>
      <c r="E10558">
        <v>0.14662033737404401</v>
      </c>
      <c r="F10558">
        <v>0.27383263923179302</v>
      </c>
      <c r="H10558">
        <v>1.6201664104907799E-2</v>
      </c>
      <c r="I10558">
        <v>7.9635449547981102E-2</v>
      </c>
      <c r="J10558">
        <v>0.14715743538360601</v>
      </c>
      <c r="K10558">
        <v>0.221142598530398</v>
      </c>
      <c r="L10558">
        <v>0.25857730918823402</v>
      </c>
    </row>
    <row r="10559" spans="2:12">
      <c r="B10559">
        <v>4.6147350041644802E-2</v>
      </c>
      <c r="C10559">
        <v>0.11860507194707499</v>
      </c>
      <c r="D10559">
        <v>0.145200085635147</v>
      </c>
      <c r="E10559">
        <v>0.19300181663579799</v>
      </c>
      <c r="F10559">
        <v>0.25834210540547398</v>
      </c>
      <c r="H10559">
        <v>9.2006836947896801E-3</v>
      </c>
      <c r="I10559">
        <v>0.142625075768574</v>
      </c>
      <c r="J10559">
        <v>0.17218441761610301</v>
      </c>
      <c r="K10559">
        <v>0.196883777806831</v>
      </c>
      <c r="L10559">
        <v>0.25857730918823402</v>
      </c>
    </row>
    <row r="10560" spans="2:12">
      <c r="B10560">
        <v>-1.0966383544186499E-2</v>
      </c>
      <c r="C10560">
        <v>8.1787017857418598E-2</v>
      </c>
      <c r="D10560">
        <v>0.14751533869952899</v>
      </c>
      <c r="E10560">
        <v>0.144345336348431</v>
      </c>
      <c r="F10560">
        <v>0.25834210540547398</v>
      </c>
      <c r="H10560">
        <v>-2.2262452765572E-2</v>
      </c>
      <c r="I10560">
        <v>0.13046226888565499</v>
      </c>
      <c r="J10560">
        <v>0.14903255910958699</v>
      </c>
      <c r="K10560">
        <v>0.17125666832915001</v>
      </c>
      <c r="L10560">
        <v>0.25857730918823402</v>
      </c>
    </row>
    <row r="10561" spans="2:12">
      <c r="B10561">
        <v>2.9154174647255799E-2</v>
      </c>
      <c r="C10561">
        <v>5.8821234919662499E-2</v>
      </c>
      <c r="D10561">
        <v>0.14119040565546101</v>
      </c>
      <c r="E10561">
        <v>0.20535685197078399</v>
      </c>
      <c r="F10561">
        <v>0.16044877832919499</v>
      </c>
      <c r="H10561">
        <v>-1.3158929837993501E-2</v>
      </c>
      <c r="I10561">
        <v>2.5759585443465599E-2</v>
      </c>
      <c r="J10561">
        <v>0.16978169962355999</v>
      </c>
      <c r="K10561">
        <v>0.17125666832915001</v>
      </c>
      <c r="L10561">
        <v>0.25857730918823402</v>
      </c>
    </row>
    <row r="10562" spans="2:12">
      <c r="B10562">
        <v>-4.6833705797722898E-2</v>
      </c>
      <c r="C10562">
        <v>0.14909535498566401</v>
      </c>
      <c r="D10562">
        <v>0.14119040565546101</v>
      </c>
      <c r="E10562">
        <v>0.20535685197078399</v>
      </c>
      <c r="F10562">
        <v>0.25834210540547398</v>
      </c>
      <c r="H10562">
        <v>4.1364520527971002E-2</v>
      </c>
      <c r="I10562">
        <v>9.6733424513230803E-2</v>
      </c>
      <c r="J10562">
        <v>0.213527485625361</v>
      </c>
      <c r="K10562">
        <v>0.195860452911231</v>
      </c>
      <c r="L10562">
        <v>0.27413225793907797</v>
      </c>
    </row>
    <row r="10563" spans="2:12">
      <c r="B10563">
        <v>2.5044900205110899E-2</v>
      </c>
      <c r="C10563">
        <v>0.128261203513584</v>
      </c>
      <c r="D10563">
        <v>0.195614642491237</v>
      </c>
      <c r="E10563">
        <v>0.172240443710963</v>
      </c>
      <c r="F10563">
        <v>0.17979811053564401</v>
      </c>
      <c r="H10563">
        <v>4.0593814804659498E-2</v>
      </c>
      <c r="I10563">
        <v>0.12412386774328001</v>
      </c>
      <c r="J10563">
        <v>0.14109201289411</v>
      </c>
      <c r="K10563">
        <v>0.221142598530398</v>
      </c>
      <c r="L10563">
        <v>0.25857730918823402</v>
      </c>
    </row>
    <row r="10564" spans="2:12">
      <c r="B10564">
        <v>1.4495392541028501E-2</v>
      </c>
      <c r="C10564">
        <v>0.11731683687361</v>
      </c>
      <c r="D10564">
        <v>0.16081133499036199</v>
      </c>
      <c r="E10564">
        <v>0.17126194652723001</v>
      </c>
      <c r="F10564">
        <v>0.25834210540547398</v>
      </c>
      <c r="H10564">
        <v>-2.5304394286801101E-2</v>
      </c>
      <c r="I10564">
        <v>8.5582104829333303E-2</v>
      </c>
      <c r="J10564">
        <v>0.14606156381354499</v>
      </c>
      <c r="K10564">
        <v>0.20669182975848999</v>
      </c>
      <c r="L10564">
        <v>0.295927961515565</v>
      </c>
    </row>
    <row r="10565" spans="2:12">
      <c r="B10565">
        <v>-3.2172108652881497E-2</v>
      </c>
      <c r="C10565">
        <v>8.8617622217928502E-2</v>
      </c>
      <c r="D10565">
        <v>9.8587836220057304E-2</v>
      </c>
      <c r="E10565">
        <v>0.16969983518905399</v>
      </c>
      <c r="F10565">
        <v>0.16044877832919499</v>
      </c>
      <c r="H10565">
        <v>4.4127149336824698E-3</v>
      </c>
      <c r="I10565">
        <v>8.1453079601646203E-2</v>
      </c>
      <c r="J10565">
        <v>0.16432483216388299</v>
      </c>
      <c r="K10565">
        <v>0.16340729791957601</v>
      </c>
      <c r="L10565">
        <v>0.16070824166119499</v>
      </c>
    </row>
    <row r="10566" spans="2:12">
      <c r="B10566">
        <v>-1.7414618288649299E-2</v>
      </c>
      <c r="C10566">
        <v>0.131019993399803</v>
      </c>
      <c r="D10566">
        <v>0.130153162891019</v>
      </c>
      <c r="E10566">
        <v>0.17375590859891199</v>
      </c>
      <c r="F10566">
        <v>0.27383263923179302</v>
      </c>
      <c r="H10566">
        <v>5.7401809963998303E-2</v>
      </c>
      <c r="I10566">
        <v>0.11757601796296201</v>
      </c>
      <c r="J10566">
        <v>0.13969170321148699</v>
      </c>
      <c r="K10566">
        <v>0.22847039446551801</v>
      </c>
      <c r="L10566">
        <v>0.27413225793907797</v>
      </c>
    </row>
    <row r="10567" spans="2:12">
      <c r="B10567">
        <v>-2.5537923925382299E-2</v>
      </c>
      <c r="C10567">
        <v>4.2127180001798499E-2</v>
      </c>
      <c r="D10567">
        <v>0.14870833438248601</v>
      </c>
      <c r="E10567">
        <v>0.22708604878081901</v>
      </c>
      <c r="F10567">
        <v>0.25834210540547398</v>
      </c>
      <c r="H10567">
        <v>3.7590678756265802E-2</v>
      </c>
      <c r="I10567">
        <v>7.8317651877305605E-2</v>
      </c>
      <c r="J10567">
        <v>0.16978169962355999</v>
      </c>
      <c r="K10567">
        <v>0.17125666832915001</v>
      </c>
      <c r="L10567">
        <v>0.27413225793907797</v>
      </c>
    </row>
    <row r="10568" spans="2:12">
      <c r="B10568">
        <v>3.4486427581212398E-2</v>
      </c>
      <c r="C10568">
        <v>6.6968844312364204E-2</v>
      </c>
      <c r="D10568">
        <v>0.16979039904429799</v>
      </c>
      <c r="E10568">
        <v>0.19247930410231301</v>
      </c>
      <c r="F10568">
        <v>0.25834210540547398</v>
      </c>
      <c r="H10568">
        <v>3.3198894468820697E-2</v>
      </c>
      <c r="I10568">
        <v>0.124538302353328</v>
      </c>
      <c r="J10568">
        <v>0.16318593866231401</v>
      </c>
      <c r="K10568">
        <v>0.221142598530398</v>
      </c>
      <c r="L10568">
        <v>0.25857730918823402</v>
      </c>
    </row>
    <row r="10569" spans="2:12">
      <c r="B10569">
        <v>8.3569332735791303E-3</v>
      </c>
      <c r="C10569">
        <v>8.80368189150883E-2</v>
      </c>
      <c r="D10569">
        <v>0.14751533869952899</v>
      </c>
      <c r="E10569">
        <v>0.17126194652723001</v>
      </c>
      <c r="F10569">
        <v>0.25834210540547398</v>
      </c>
      <c r="H10569">
        <v>1.9195640645970902E-2</v>
      </c>
      <c r="I10569">
        <v>8.1986628890138497E-2</v>
      </c>
      <c r="J10569">
        <v>0.101420124995604</v>
      </c>
      <c r="K10569">
        <v>0.14835412164153</v>
      </c>
      <c r="L10569">
        <v>0.27413225793907797</v>
      </c>
    </row>
    <row r="10570" spans="2:12">
      <c r="B10570">
        <v>-3.5690115255194797E-2</v>
      </c>
      <c r="C10570">
        <v>6.1741659889511698E-2</v>
      </c>
      <c r="D10570">
        <v>0.16979039904429799</v>
      </c>
      <c r="E10570">
        <v>0.19931142671081201</v>
      </c>
      <c r="F10570">
        <v>0.25834210540547398</v>
      </c>
      <c r="H10570">
        <v>2.2177723890712498E-3</v>
      </c>
      <c r="I10570">
        <v>0.120909799768833</v>
      </c>
      <c r="J10570">
        <v>0.12291631594087001</v>
      </c>
      <c r="K10570">
        <v>0.169731018814297</v>
      </c>
      <c r="L10570">
        <v>0.16070824166119499</v>
      </c>
    </row>
    <row r="10571" spans="2:12">
      <c r="B10571">
        <v>-2.0003701343938199E-3</v>
      </c>
      <c r="C10571">
        <v>7.4587297323352397E-2</v>
      </c>
      <c r="D10571">
        <v>0.16979039904429799</v>
      </c>
      <c r="E10571">
        <v>0.17126194652723001</v>
      </c>
      <c r="F10571">
        <v>0.25834210540547398</v>
      </c>
      <c r="H10571">
        <v>5.7090186207284899E-2</v>
      </c>
      <c r="I10571">
        <v>9.5206038564000006E-2</v>
      </c>
      <c r="J10571">
        <v>0.150886489400271</v>
      </c>
      <c r="K10571">
        <v>0.20669182975848999</v>
      </c>
      <c r="L10571">
        <v>0.284777708981649</v>
      </c>
    </row>
    <row r="10572" spans="2:12">
      <c r="B10572">
        <v>-1.2887158695672901E-3</v>
      </c>
      <c r="C10572">
        <v>8.4845330447477899E-2</v>
      </c>
      <c r="D10572">
        <v>0.120353354651353</v>
      </c>
      <c r="E10572">
        <v>0.16969983518905399</v>
      </c>
      <c r="F10572">
        <v>9.3617718220902299E-2</v>
      </c>
      <c r="H10572">
        <v>1.0721898399909301E-2</v>
      </c>
      <c r="I10572">
        <v>0.121982069341075</v>
      </c>
      <c r="J10572">
        <v>0.147537261302223</v>
      </c>
      <c r="K10572">
        <v>0.221142598530398</v>
      </c>
      <c r="L10572">
        <v>0.27413225793907797</v>
      </c>
    </row>
    <row r="10573" spans="2:12">
      <c r="B10573">
        <v>7.5586217688771107E-2</v>
      </c>
      <c r="C10573">
        <v>8.0046245172306796E-2</v>
      </c>
      <c r="D10573">
        <v>0.107467754773989</v>
      </c>
      <c r="E10573">
        <v>0.22037141943274499</v>
      </c>
      <c r="F10573">
        <v>0.27383263923179302</v>
      </c>
      <c r="H10573">
        <v>5.6179734706666297E-2</v>
      </c>
      <c r="I10573">
        <v>0.15737709772636399</v>
      </c>
      <c r="J10573">
        <v>0.16952874111452901</v>
      </c>
      <c r="K10573">
        <v>0.18847585862802399</v>
      </c>
      <c r="L10573">
        <v>0.25857730918823402</v>
      </c>
    </row>
    <row r="10574" spans="2:12">
      <c r="B10574">
        <v>-2.5922679315149699E-2</v>
      </c>
      <c r="C10574">
        <v>0.118112224552319</v>
      </c>
      <c r="D10574">
        <v>0.11734487836058199</v>
      </c>
      <c r="E10574">
        <v>0.17562085719161</v>
      </c>
      <c r="F10574">
        <v>0.25834210540547398</v>
      </c>
      <c r="H10574">
        <v>-2.1027893721376398E-2</v>
      </c>
      <c r="I10574">
        <v>8.2895237926686599E-2</v>
      </c>
      <c r="J10574">
        <v>0.1172598013903</v>
      </c>
      <c r="K10574">
        <v>0.17960717589418099</v>
      </c>
      <c r="L10574">
        <v>0.25857730918823402</v>
      </c>
    </row>
    <row r="10575" spans="2:12">
      <c r="B10575">
        <v>4.2592881394492701E-2</v>
      </c>
      <c r="C10575">
        <v>5.2239860675325399E-2</v>
      </c>
      <c r="D10575">
        <v>0.16374481158371099</v>
      </c>
      <c r="E10575">
        <v>0.16280602010358899</v>
      </c>
      <c r="F10575">
        <v>0.11683933390202</v>
      </c>
      <c r="H10575">
        <v>-3.3081891760998001E-3</v>
      </c>
      <c r="I10575">
        <v>0.101092348942089</v>
      </c>
      <c r="J10575">
        <v>0.17745343465806099</v>
      </c>
      <c r="K10575">
        <v>0.19567380113685401</v>
      </c>
      <c r="L10575">
        <v>0.27413225793907797</v>
      </c>
    </row>
    <row r="10576" spans="2:12">
      <c r="B10576">
        <v>-9.0871864516817603E-3</v>
      </c>
      <c r="C10576">
        <v>5.1513279125590498E-2</v>
      </c>
      <c r="D10576">
        <v>0.102787530832585</v>
      </c>
      <c r="E10576">
        <v>0.22037141943274499</v>
      </c>
      <c r="F10576">
        <v>0.10848064726081599</v>
      </c>
      <c r="H10576">
        <v>1.03072328401337E-3</v>
      </c>
      <c r="I10576">
        <v>9.3882125075976999E-2</v>
      </c>
      <c r="J10576">
        <v>0.15315366780569301</v>
      </c>
      <c r="K10576">
        <v>0.14505251769972199</v>
      </c>
      <c r="L10576">
        <v>0.25857730918823402</v>
      </c>
    </row>
    <row r="10577" spans="2:12">
      <c r="B10577">
        <v>2.37361204618186E-2</v>
      </c>
      <c r="C10577">
        <v>6.8618458376740299E-2</v>
      </c>
      <c r="D10577">
        <v>0.15228482858907599</v>
      </c>
      <c r="E10577">
        <v>0.22037141943274499</v>
      </c>
      <c r="F10577">
        <v>0.29251735410803698</v>
      </c>
      <c r="H10577">
        <v>1.22369652889214E-2</v>
      </c>
      <c r="I10577">
        <v>0.110374657541476</v>
      </c>
      <c r="J10577">
        <v>0.18006933735083999</v>
      </c>
      <c r="K10577">
        <v>0.17366709781287701</v>
      </c>
      <c r="L10577">
        <v>0.286066614437751</v>
      </c>
    </row>
    <row r="10578" spans="2:12">
      <c r="B10578">
        <v>-1.7099899303743098E-2</v>
      </c>
      <c r="C10578">
        <v>4.5034364980286297E-2</v>
      </c>
      <c r="D10578">
        <v>0.151714613492344</v>
      </c>
      <c r="E10578">
        <v>0.16969983518905399</v>
      </c>
      <c r="F10578">
        <v>0.15255374191232801</v>
      </c>
      <c r="H10578">
        <v>9.7577770148443207E-3</v>
      </c>
      <c r="I10578">
        <v>5.4636671592554802E-2</v>
      </c>
      <c r="J10578">
        <v>0.13446768758373401</v>
      </c>
      <c r="K10578">
        <v>0.15839337413521201</v>
      </c>
      <c r="L10578">
        <v>0.20833533125949599</v>
      </c>
    </row>
    <row r="10579" spans="2:12">
      <c r="B10579">
        <v>-1.49643848382452E-2</v>
      </c>
      <c r="C10579">
        <v>0.12154844339522999</v>
      </c>
      <c r="D10579">
        <v>0.124940999076795</v>
      </c>
      <c r="E10579">
        <v>0.125485397135567</v>
      </c>
      <c r="F10579">
        <v>0.25834210540547398</v>
      </c>
      <c r="H10579">
        <v>3.1552272166050901E-2</v>
      </c>
      <c r="I10579">
        <v>6.5174414877188502E-2</v>
      </c>
      <c r="J10579">
        <v>0.16978169962355999</v>
      </c>
      <c r="K10579">
        <v>0.20669182975848999</v>
      </c>
      <c r="L10579">
        <v>0.25857730918823402</v>
      </c>
    </row>
    <row r="10580" spans="2:12">
      <c r="B10580">
        <v>2.0986252838172798E-3</v>
      </c>
      <c r="C10580">
        <v>0.10877423014383999</v>
      </c>
      <c r="D10580">
        <v>0.14870833438248601</v>
      </c>
      <c r="E10580">
        <v>0.206270785758841</v>
      </c>
      <c r="F10580">
        <v>0.27383263923179302</v>
      </c>
      <c r="H10580">
        <v>6.4162838145335105E-2</v>
      </c>
      <c r="I10580">
        <v>9.6027476243339599E-2</v>
      </c>
      <c r="J10580">
        <v>0.16978169962355999</v>
      </c>
      <c r="K10580">
        <v>0.221142598530398</v>
      </c>
      <c r="L10580">
        <v>0.25857730918823402</v>
      </c>
    </row>
    <row r="10581" spans="2:12">
      <c r="B10581">
        <v>1.42631039372629E-2</v>
      </c>
      <c r="C10581">
        <v>9.4382293416455001E-2</v>
      </c>
      <c r="D10581">
        <v>0.14437413196233201</v>
      </c>
      <c r="E10581">
        <v>0.17126194652723001</v>
      </c>
      <c r="F10581">
        <v>0.25834210540547398</v>
      </c>
      <c r="H10581">
        <v>3.8459658221550101E-3</v>
      </c>
      <c r="I10581">
        <v>0.118398447939395</v>
      </c>
      <c r="J10581">
        <v>0.15146523973602699</v>
      </c>
      <c r="K10581">
        <v>0.20669182975848999</v>
      </c>
      <c r="L10581">
        <v>0.25857730918823402</v>
      </c>
    </row>
    <row r="10582" spans="2:12">
      <c r="B10582">
        <v>3.9692567360659001E-2</v>
      </c>
      <c r="C10582">
        <v>4.2222236427733997E-2</v>
      </c>
      <c r="D10582">
        <v>9.3408591053571896E-2</v>
      </c>
      <c r="E10582">
        <v>0.13097436553549399</v>
      </c>
      <c r="F10582">
        <v>0.113359765614369</v>
      </c>
      <c r="H10582">
        <v>3.1093213409409601E-2</v>
      </c>
      <c r="I10582">
        <v>6.1231101502083898E-2</v>
      </c>
      <c r="J10582">
        <v>0.15744650806872401</v>
      </c>
      <c r="K10582">
        <v>0.15480437427334101</v>
      </c>
      <c r="L10582">
        <v>0.19487667898667499</v>
      </c>
    </row>
    <row r="10583" spans="2:12">
      <c r="B10583">
        <v>2.16238702440666E-2</v>
      </c>
      <c r="C10583">
        <v>7.2320462836659896E-2</v>
      </c>
      <c r="D10583">
        <v>0.13377573255567701</v>
      </c>
      <c r="E10583">
        <v>0.26005355998130297</v>
      </c>
      <c r="F10583">
        <v>0.25834210540547398</v>
      </c>
      <c r="H10583">
        <v>7.24021476918278E-3</v>
      </c>
      <c r="I10583">
        <v>0.1018822395573</v>
      </c>
      <c r="J10583">
        <v>0.14898651621550801</v>
      </c>
      <c r="K10583">
        <v>0.20669182975848999</v>
      </c>
      <c r="L10583">
        <v>0.25857730918823402</v>
      </c>
    </row>
    <row r="10584" spans="2:12">
      <c r="B10584">
        <v>2.6238531228053599E-2</v>
      </c>
      <c r="C10584">
        <v>0.130061560603113</v>
      </c>
      <c r="D10584">
        <v>0.150908721824946</v>
      </c>
      <c r="E10584">
        <v>0.188607807249803</v>
      </c>
      <c r="F10584">
        <v>0.25834210540547398</v>
      </c>
      <c r="H10584">
        <v>1.5775757017260798E-2</v>
      </c>
      <c r="I10584">
        <v>4.8464799006036098E-2</v>
      </c>
      <c r="J10584">
        <v>0.14898651621550801</v>
      </c>
      <c r="K10584">
        <v>0.20669182975848999</v>
      </c>
      <c r="L10584">
        <v>0.11352125259370401</v>
      </c>
    </row>
    <row r="10585" spans="2:12">
      <c r="B10585">
        <v>3.4968303300548197E-2</v>
      </c>
      <c r="C10585">
        <v>3.8311757256981799E-2</v>
      </c>
      <c r="D10585">
        <v>0.122608560301075</v>
      </c>
      <c r="E10585">
        <v>0.17375590859891199</v>
      </c>
      <c r="F10585">
        <v>0.29584766098564902</v>
      </c>
      <c r="H10585">
        <v>5.2555819312724503E-2</v>
      </c>
      <c r="I10585">
        <v>0.111931468912241</v>
      </c>
      <c r="J10585">
        <v>0.119182418371993</v>
      </c>
      <c r="K10585">
        <v>0.216868720755374</v>
      </c>
      <c r="L10585">
        <v>0.27413225793907797</v>
      </c>
    </row>
    <row r="10586" spans="2:12">
      <c r="B10586">
        <v>9.2421042153614606E-3</v>
      </c>
      <c r="C10586">
        <v>8.6034418671915996E-2</v>
      </c>
      <c r="D10586">
        <v>9.7017373268280596E-2</v>
      </c>
      <c r="E10586">
        <v>0.146237362137347</v>
      </c>
      <c r="F10586">
        <v>9.8376063070144903E-2</v>
      </c>
      <c r="H10586">
        <v>-3.3498706477271501E-3</v>
      </c>
      <c r="I10586">
        <v>7.71743817009264E-2</v>
      </c>
      <c r="J10586">
        <v>9.8603605935251998E-2</v>
      </c>
      <c r="K10586">
        <v>0.17397658049369699</v>
      </c>
      <c r="L10586">
        <v>0.25857730918823402</v>
      </c>
    </row>
    <row r="10587" spans="2:12">
      <c r="B10587">
        <v>8.7749932827672197E-2</v>
      </c>
      <c r="C10587">
        <v>8.1835105059653607E-2</v>
      </c>
      <c r="D10587">
        <v>0.13961159986489899</v>
      </c>
      <c r="E10587">
        <v>0.167553756926794</v>
      </c>
      <c r="F10587">
        <v>0.208253639891884</v>
      </c>
      <c r="H10587">
        <v>-2.4706152099815099E-2</v>
      </c>
      <c r="I10587">
        <v>7.6480522742200505E-2</v>
      </c>
      <c r="J10587">
        <v>0.121951410447484</v>
      </c>
      <c r="K10587">
        <v>0.20669182975848999</v>
      </c>
      <c r="L10587">
        <v>0.25857730918823402</v>
      </c>
    </row>
    <row r="10588" spans="2:12">
      <c r="B10588">
        <v>6.83352638329066E-3</v>
      </c>
      <c r="C10588">
        <v>9.1538912395758898E-2</v>
      </c>
      <c r="D10588">
        <v>0.119002869621156</v>
      </c>
      <c r="E10588">
        <v>0.17987667814002301</v>
      </c>
      <c r="F10588">
        <v>0.27383263923179302</v>
      </c>
      <c r="H10588">
        <v>-9.7581308196923906E-3</v>
      </c>
      <c r="I10588">
        <v>8.33437350440418E-2</v>
      </c>
      <c r="J10588">
        <v>0.16978169962355999</v>
      </c>
      <c r="K10588">
        <v>0.17125666832915001</v>
      </c>
      <c r="L10588">
        <v>0.27413225793907797</v>
      </c>
    </row>
    <row r="10589" spans="2:12">
      <c r="B10589">
        <v>8.0448465170717007E-2</v>
      </c>
      <c r="C10589">
        <v>0.13946975751624699</v>
      </c>
      <c r="D10589">
        <v>0.11489992809307201</v>
      </c>
      <c r="E10589">
        <v>0.17375590859891199</v>
      </c>
      <c r="F10589">
        <v>0.25834210540547398</v>
      </c>
      <c r="H10589">
        <v>5.8753506698410903E-2</v>
      </c>
      <c r="I10589">
        <v>6.2928764725981204E-2</v>
      </c>
      <c r="J10589">
        <v>9.1378991628555797E-2</v>
      </c>
      <c r="K10589">
        <v>0.15888539106169799</v>
      </c>
      <c r="L10589">
        <v>0.30356101936203</v>
      </c>
    </row>
    <row r="10590" spans="2:12">
      <c r="B10590">
        <v>1.3472360960296E-2</v>
      </c>
      <c r="C10590">
        <v>7.7307190905401696E-2</v>
      </c>
      <c r="D10590">
        <v>0.13023877290684599</v>
      </c>
      <c r="E10590">
        <v>0.16057641264617301</v>
      </c>
      <c r="F10590">
        <v>0.16044877832919499</v>
      </c>
      <c r="H10590">
        <v>4.4948784690162398E-2</v>
      </c>
      <c r="I10590">
        <v>0.112048928596268</v>
      </c>
      <c r="J10590">
        <v>0.16978169962355999</v>
      </c>
      <c r="K10590">
        <v>0.30483279059609297</v>
      </c>
      <c r="L10590">
        <v>0.27413225793907797</v>
      </c>
    </row>
    <row r="10591" spans="2:12">
      <c r="B10591">
        <v>-7.2656944075492197E-3</v>
      </c>
      <c r="C10591">
        <v>0.13351840601127901</v>
      </c>
      <c r="D10591">
        <v>0.16979039904429799</v>
      </c>
      <c r="E10591">
        <v>0.17126194652723001</v>
      </c>
      <c r="F10591">
        <v>0.25834210540547398</v>
      </c>
      <c r="H10591">
        <v>-8.3347574227162998E-4</v>
      </c>
      <c r="I10591">
        <v>9.1570202814095697E-2</v>
      </c>
      <c r="J10591">
        <v>0.171240951894025</v>
      </c>
      <c r="K10591">
        <v>0.17125666832915001</v>
      </c>
      <c r="L10591">
        <v>0.25857730918823402</v>
      </c>
    </row>
    <row r="10592" spans="2:12">
      <c r="B10592">
        <v>2.3064132242385599E-2</v>
      </c>
      <c r="C10592">
        <v>0.113450354842438</v>
      </c>
      <c r="D10592">
        <v>0.143067861404029</v>
      </c>
      <c r="E10592">
        <v>0.167553756926794</v>
      </c>
      <c r="F10592">
        <v>0.10848064726081599</v>
      </c>
      <c r="H10592">
        <v>9.93614224335711E-2</v>
      </c>
      <c r="I10592">
        <v>9.4792925912874096E-2</v>
      </c>
      <c r="J10592">
        <v>0.16978169962355999</v>
      </c>
      <c r="K10592">
        <v>0.20326392006254401</v>
      </c>
      <c r="L10592">
        <v>0.27413225793907797</v>
      </c>
    </row>
    <row r="10593" spans="2:12">
      <c r="B10593">
        <v>4.7945825517482298E-2</v>
      </c>
      <c r="C10593">
        <v>5.9197345736139398E-2</v>
      </c>
      <c r="D10593">
        <v>0.16979039904429799</v>
      </c>
      <c r="E10593">
        <v>0.24281172470776399</v>
      </c>
      <c r="F10593">
        <v>0.25834210540547398</v>
      </c>
      <c r="H10593">
        <v>3.1510184223900103E-2</v>
      </c>
      <c r="I10593">
        <v>7.9375179650032907E-2</v>
      </c>
      <c r="J10593">
        <v>0.103311297046739</v>
      </c>
      <c r="K10593">
        <v>0.22447447198071499</v>
      </c>
      <c r="L10593">
        <v>0.27413225793907797</v>
      </c>
    </row>
    <row r="10594" spans="2:12">
      <c r="B10594">
        <v>-2.09320935005467E-2</v>
      </c>
      <c r="C10594">
        <v>5.76373590414202E-2</v>
      </c>
      <c r="D10594">
        <v>6.7932327527166103E-2</v>
      </c>
      <c r="E10594">
        <v>0.17126194652723001</v>
      </c>
      <c r="F10594">
        <v>0.27383263923179302</v>
      </c>
      <c r="H10594">
        <v>-3.1496177567626599E-3</v>
      </c>
      <c r="I10594">
        <v>6.0102820666185601E-2</v>
      </c>
      <c r="J10594">
        <v>0.16705128909938</v>
      </c>
      <c r="K10594">
        <v>0.23188846855260201</v>
      </c>
      <c r="L10594">
        <v>0.25857730918823402</v>
      </c>
    </row>
    <row r="10595" spans="2:12">
      <c r="B10595">
        <v>2.4939948359749501E-2</v>
      </c>
      <c r="C10595">
        <v>8.6407888086882295E-2</v>
      </c>
      <c r="D10595">
        <v>0.16806300443126199</v>
      </c>
      <c r="E10595">
        <v>0.17126194652723001</v>
      </c>
      <c r="F10595">
        <v>0.25834210540547398</v>
      </c>
      <c r="H10595">
        <v>9.0564197515951697E-2</v>
      </c>
      <c r="I10595">
        <v>0.103644928751197</v>
      </c>
      <c r="J10595">
        <v>0.150886489400271</v>
      </c>
      <c r="K10595">
        <v>0.146584069389364</v>
      </c>
      <c r="L10595">
        <v>0.41355091298732699</v>
      </c>
    </row>
    <row r="10596" spans="2:12">
      <c r="B10596">
        <v>-3.77957631836323E-2</v>
      </c>
      <c r="C10596">
        <v>9.2433297816096896E-2</v>
      </c>
      <c r="D10596">
        <v>0.113694554668289</v>
      </c>
      <c r="E10596">
        <v>0.185702685020635</v>
      </c>
      <c r="F10596">
        <v>0.101527516428217</v>
      </c>
      <c r="H10596">
        <v>1.50729413649418E-2</v>
      </c>
      <c r="I10596">
        <v>9.6611509968318604E-2</v>
      </c>
      <c r="J10596">
        <v>0.14381947359765701</v>
      </c>
      <c r="K10596">
        <v>0.18620976623397101</v>
      </c>
      <c r="L10596">
        <v>0.36445185121100798</v>
      </c>
    </row>
    <row r="10597" spans="2:12">
      <c r="B10597">
        <v>2.6870203672427699E-2</v>
      </c>
      <c r="C10597">
        <v>4.2199250995830599E-2</v>
      </c>
      <c r="D10597">
        <v>0.16979039904429799</v>
      </c>
      <c r="E10597">
        <v>0.17126194652723001</v>
      </c>
      <c r="F10597">
        <v>0.25834210540547398</v>
      </c>
      <c r="H10597">
        <v>4.7559042053675199E-2</v>
      </c>
      <c r="I10597">
        <v>0.117270567811691</v>
      </c>
      <c r="J10597">
        <v>0.16978169962355999</v>
      </c>
      <c r="K10597">
        <v>0.18847585862802399</v>
      </c>
      <c r="L10597">
        <v>0.25857730918823402</v>
      </c>
    </row>
    <row r="10598" spans="2:12">
      <c r="B10598">
        <v>-4.8604286318426502E-3</v>
      </c>
      <c r="C10598">
        <v>0.13661390629294001</v>
      </c>
      <c r="D10598">
        <v>0.152896418341393</v>
      </c>
      <c r="E10598">
        <v>0.14830517012685901</v>
      </c>
      <c r="F10598">
        <v>0.29251735410803698</v>
      </c>
      <c r="H10598">
        <v>6.0530161432821701E-2</v>
      </c>
      <c r="I10598">
        <v>8.1522835715264294E-2</v>
      </c>
      <c r="J10598">
        <v>0.12981650789899801</v>
      </c>
      <c r="K10598">
        <v>0.175662173128488</v>
      </c>
      <c r="L10598">
        <v>0.11690346933519399</v>
      </c>
    </row>
    <row r="10599" spans="2:12">
      <c r="B10599">
        <v>1.86805546843779E-2</v>
      </c>
      <c r="C10599">
        <v>0.13888834700410399</v>
      </c>
      <c r="D10599">
        <v>0.10986717824407601</v>
      </c>
      <c r="E10599">
        <v>0.16969983518905399</v>
      </c>
      <c r="F10599">
        <v>0.27383263923179302</v>
      </c>
      <c r="H10599">
        <v>2.21050096278926E-3</v>
      </c>
      <c r="I10599">
        <v>9.7528503680903905E-2</v>
      </c>
      <c r="J10599">
        <v>0.13578468615086101</v>
      </c>
      <c r="K10599">
        <v>0.20186452444167899</v>
      </c>
      <c r="L10599">
        <v>0.25857730918823402</v>
      </c>
    </row>
    <row r="10600" spans="2:12">
      <c r="B10600">
        <v>7.2069722441967701E-2</v>
      </c>
      <c r="C10600">
        <v>5.72529070708079E-2</v>
      </c>
      <c r="D10600">
        <v>0.1189038744254</v>
      </c>
      <c r="E10600">
        <v>0.17126194652723001</v>
      </c>
      <c r="F10600">
        <v>0.29584766098564902</v>
      </c>
      <c r="H10600">
        <v>4.73574901584492E-3</v>
      </c>
      <c r="I10600">
        <v>9.6560610794303198E-2</v>
      </c>
      <c r="J10600">
        <v>0.11782932911060499</v>
      </c>
      <c r="K10600">
        <v>0.221142598530398</v>
      </c>
      <c r="L10600">
        <v>0.28366870496700203</v>
      </c>
    </row>
    <row r="10601" spans="2:12">
      <c r="B10601">
        <v>2.6742205480150302E-3</v>
      </c>
      <c r="C10601">
        <v>9.8174719435780905E-2</v>
      </c>
      <c r="D10601">
        <v>0.13518682912403099</v>
      </c>
      <c r="E10601">
        <v>0.17126194652723001</v>
      </c>
      <c r="F10601">
        <v>0.25834210540547398</v>
      </c>
      <c r="H10601">
        <v>-2.4468314235725399E-2</v>
      </c>
      <c r="I10601">
        <v>4.5685645136762702E-2</v>
      </c>
      <c r="J10601">
        <v>0.17524606681828001</v>
      </c>
      <c r="K10601">
        <v>0.19819702362669001</v>
      </c>
      <c r="L10601">
        <v>0.122042603302004</v>
      </c>
    </row>
    <row r="10602" spans="2:12">
      <c r="B10602">
        <v>-2.9528388576842299E-2</v>
      </c>
      <c r="C10602">
        <v>0.121579432818188</v>
      </c>
      <c r="D10602">
        <v>0.150908721824946</v>
      </c>
      <c r="E10602">
        <v>0.19481142411482399</v>
      </c>
      <c r="F10602">
        <v>0.25834210540547398</v>
      </c>
      <c r="H10602">
        <v>2.35116606263173E-2</v>
      </c>
      <c r="I10602">
        <v>0.115891661704526</v>
      </c>
      <c r="J10602">
        <v>6.6569810134271795E-2</v>
      </c>
      <c r="K10602">
        <v>0.20669182975848999</v>
      </c>
      <c r="L10602">
        <v>0.33813847179668799</v>
      </c>
    </row>
    <row r="10603" spans="2:12">
      <c r="B10603">
        <v>-6.3721779337994498E-3</v>
      </c>
      <c r="C10603">
        <v>0.109022665033223</v>
      </c>
      <c r="D10603">
        <v>0.130688747879985</v>
      </c>
      <c r="E10603">
        <v>0.17072670046232699</v>
      </c>
      <c r="F10603">
        <v>0.29584766098564902</v>
      </c>
      <c r="H10603">
        <v>5.7211094783641302E-2</v>
      </c>
      <c r="I10603">
        <v>0.13463460837449601</v>
      </c>
      <c r="J10603">
        <v>0.128079145592636</v>
      </c>
      <c r="K10603">
        <v>0.221142598530398</v>
      </c>
      <c r="L10603">
        <v>0.295927961515565</v>
      </c>
    </row>
    <row r="10604" spans="2:12">
      <c r="B10604">
        <v>-1.45961495439849E-2</v>
      </c>
      <c r="C10604">
        <v>5.6325034199781701E-2</v>
      </c>
      <c r="D10604">
        <v>0.16012767420763399</v>
      </c>
      <c r="E10604">
        <v>0.22037141943274499</v>
      </c>
      <c r="F10604">
        <v>0.36013503386058199</v>
      </c>
      <c r="H10604">
        <v>1.3682888687995399E-2</v>
      </c>
      <c r="I10604">
        <v>7.1994930138618504E-2</v>
      </c>
      <c r="J10604">
        <v>0.11509423850759599</v>
      </c>
      <c r="K10604">
        <v>0.227253351693294</v>
      </c>
      <c r="L10604">
        <v>0.295927961515565</v>
      </c>
    </row>
    <row r="10605" spans="2:12">
      <c r="B10605">
        <v>-4.3684888651137899E-3</v>
      </c>
      <c r="C10605">
        <v>9.1620317058637199E-2</v>
      </c>
      <c r="D10605">
        <v>0.15228482858907599</v>
      </c>
      <c r="E10605">
        <v>0.22037141943274499</v>
      </c>
      <c r="F10605">
        <v>0.27383263923179302</v>
      </c>
      <c r="H10605">
        <v>0.10115741496669201</v>
      </c>
      <c r="I10605">
        <v>8.5082847956548996E-2</v>
      </c>
      <c r="J10605">
        <v>0.13816516543975499</v>
      </c>
      <c r="K10605">
        <v>0.17125666832915001</v>
      </c>
      <c r="L10605">
        <v>0.25857730918823402</v>
      </c>
    </row>
    <row r="10606" spans="2:12">
      <c r="B10606">
        <v>3.6043772345686197E-2</v>
      </c>
      <c r="C10606">
        <v>4.40521680632888E-2</v>
      </c>
      <c r="D10606">
        <v>0.14751533869952899</v>
      </c>
      <c r="E10606">
        <v>0.17375590859891199</v>
      </c>
      <c r="F10606">
        <v>0.23386350625075999</v>
      </c>
      <c r="H10606">
        <v>-1.25306198215771E-2</v>
      </c>
      <c r="I10606">
        <v>9.8334702093422904E-2</v>
      </c>
      <c r="J10606">
        <v>0.14558146587273699</v>
      </c>
      <c r="K10606">
        <v>0.17455396456018399</v>
      </c>
      <c r="L10606">
        <v>0.27413225793907797</v>
      </c>
    </row>
    <row r="10607" spans="2:12">
      <c r="B10607">
        <v>-2.92296928993293E-2</v>
      </c>
      <c r="C10607">
        <v>9.6548797181800206E-2</v>
      </c>
      <c r="D10607">
        <v>9.8587836220057304E-2</v>
      </c>
      <c r="E10607">
        <v>0.21857743872139301</v>
      </c>
      <c r="F10607">
        <v>0.25834210540547398</v>
      </c>
      <c r="H10607">
        <v>2.1942294002617199E-2</v>
      </c>
      <c r="I10607">
        <v>0.121265275735084</v>
      </c>
      <c r="J10607">
        <v>0.16978169962355999</v>
      </c>
      <c r="K10607">
        <v>0.17125666832915001</v>
      </c>
      <c r="L10607">
        <v>0.25857730918823402</v>
      </c>
    </row>
    <row r="10608" spans="2:12">
      <c r="B10608">
        <v>7.4708787255337195E-2</v>
      </c>
      <c r="C10608">
        <v>0.110726510254803</v>
      </c>
      <c r="D10608">
        <v>0.146739635766784</v>
      </c>
      <c r="E10608">
        <v>0.17245894780957399</v>
      </c>
      <c r="F10608">
        <v>0.27383263923179302</v>
      </c>
      <c r="H10608">
        <v>2.17964545033183E-2</v>
      </c>
      <c r="I10608">
        <v>8.2380206879836895E-2</v>
      </c>
      <c r="J10608">
        <v>0.132090958403182</v>
      </c>
      <c r="K10608">
        <v>0.17125666832915001</v>
      </c>
      <c r="L10608">
        <v>0.25857730918823402</v>
      </c>
    </row>
    <row r="10609" spans="2:12">
      <c r="B10609">
        <v>4.7831682911633103E-2</v>
      </c>
      <c r="C10609">
        <v>0.133617560049967</v>
      </c>
      <c r="D10609">
        <v>0.15760440502942</v>
      </c>
      <c r="E10609">
        <v>0.17126194652723001</v>
      </c>
      <c r="F10609">
        <v>0.29584766098564902</v>
      </c>
      <c r="H10609">
        <v>6.9689817994427999E-2</v>
      </c>
      <c r="I10609">
        <v>0.105129864678249</v>
      </c>
      <c r="J10609">
        <v>0.16978169962355999</v>
      </c>
      <c r="K10609">
        <v>0.20530497909847001</v>
      </c>
      <c r="L10609">
        <v>0.25857730918823402</v>
      </c>
    </row>
    <row r="10610" spans="2:12">
      <c r="B10610">
        <v>4.0983223256063302E-2</v>
      </c>
      <c r="C10610">
        <v>0.12913642122402799</v>
      </c>
      <c r="D10610">
        <v>0.13583469249852301</v>
      </c>
      <c r="E10610">
        <v>0.219648868853447</v>
      </c>
      <c r="F10610">
        <v>0.17979811053564401</v>
      </c>
      <c r="H10610">
        <v>1.44334666791227E-2</v>
      </c>
      <c r="I10610">
        <v>0.103381564473808</v>
      </c>
      <c r="J10610">
        <v>0.16978169962355999</v>
      </c>
      <c r="K10610">
        <v>0.221142598530398</v>
      </c>
      <c r="L10610">
        <v>0.25857730918823402</v>
      </c>
    </row>
    <row r="10611" spans="2:12">
      <c r="B10611">
        <v>-3.2670195357960202E-2</v>
      </c>
      <c r="C10611">
        <v>8.3023312653010703E-2</v>
      </c>
      <c r="D10611">
        <v>0.118100664997384</v>
      </c>
      <c r="E10611">
        <v>0.17375590859891199</v>
      </c>
      <c r="F10611">
        <v>0.23764388589647401</v>
      </c>
      <c r="H10611">
        <v>1.6346995625877998E-2</v>
      </c>
      <c r="I10611">
        <v>9.09657640345643E-2</v>
      </c>
      <c r="J10611">
        <v>0.16978169962355999</v>
      </c>
      <c r="K10611">
        <v>0.23188846855260201</v>
      </c>
      <c r="L10611">
        <v>0.27413225793907797</v>
      </c>
    </row>
    <row r="10612" spans="2:12">
      <c r="B10612">
        <v>-1.7881644057008299E-2</v>
      </c>
      <c r="C10612">
        <v>7.0116570361995506E-2</v>
      </c>
      <c r="D10612">
        <v>0.11462112188120099</v>
      </c>
      <c r="E10612">
        <v>0.167553756926794</v>
      </c>
      <c r="F10612">
        <v>0.113359765614369</v>
      </c>
      <c r="H10612">
        <v>2.1734139583292501E-2</v>
      </c>
      <c r="I10612">
        <v>8.8310720125851505E-2</v>
      </c>
      <c r="J10612">
        <v>0.213527485625361</v>
      </c>
      <c r="K10612">
        <v>0.221142598530398</v>
      </c>
      <c r="L10612">
        <v>0.25857730918823402</v>
      </c>
    </row>
    <row r="10613" spans="2:12">
      <c r="B10613">
        <v>-1.6252202505974599E-2</v>
      </c>
      <c r="C10613">
        <v>6.2520641121887799E-3</v>
      </c>
      <c r="D10613">
        <v>0.10574234806164499</v>
      </c>
      <c r="E10613">
        <v>0.16706558326313201</v>
      </c>
      <c r="F10613">
        <v>0.17165944495733301</v>
      </c>
      <c r="H10613">
        <v>5.1192946376338803E-2</v>
      </c>
      <c r="I10613">
        <v>6.7303271683959595E-2</v>
      </c>
      <c r="J10613">
        <v>0.16978169962355999</v>
      </c>
      <c r="K10613">
        <v>0.19563971850165299</v>
      </c>
      <c r="L10613">
        <v>0.25857730918823402</v>
      </c>
    </row>
    <row r="10614" spans="2:12">
      <c r="B10614">
        <v>-3.4481757016340597E-2</v>
      </c>
      <c r="C10614">
        <v>5.2620082035860299E-2</v>
      </c>
      <c r="D10614">
        <v>0.17965308091899301</v>
      </c>
      <c r="E10614">
        <v>0.18533552587695701</v>
      </c>
      <c r="F10614">
        <v>0.25834210540547398</v>
      </c>
      <c r="H10614">
        <v>1.9201744408357401E-3</v>
      </c>
      <c r="I10614">
        <v>0.15036677933539899</v>
      </c>
      <c r="J10614">
        <v>0.163484632203241</v>
      </c>
      <c r="K10614">
        <v>0.27005332761440298</v>
      </c>
      <c r="L10614">
        <v>0.10888624488837401</v>
      </c>
    </row>
    <row r="10615" spans="2:12">
      <c r="B10615">
        <v>-1.8281981198927402E-2</v>
      </c>
      <c r="C10615">
        <v>0.117640306012587</v>
      </c>
      <c r="D10615">
        <v>0.136020943397965</v>
      </c>
      <c r="E10615">
        <v>0.26005355998130297</v>
      </c>
      <c r="F10615">
        <v>9.3617718220902299E-2</v>
      </c>
      <c r="H10615">
        <v>8.0125162505830405E-2</v>
      </c>
      <c r="I10615">
        <v>0.11756571594906599</v>
      </c>
      <c r="J10615">
        <v>0.18126093298365301</v>
      </c>
      <c r="K10615">
        <v>0.20669182975848999</v>
      </c>
      <c r="L10615">
        <v>0.27413225793907797</v>
      </c>
    </row>
    <row r="10616" spans="2:12">
      <c r="B10616">
        <v>2.3008623560930801E-2</v>
      </c>
      <c r="C10616">
        <v>7.9878715462399399E-2</v>
      </c>
      <c r="D10616">
        <v>0.15176446872150601</v>
      </c>
      <c r="E10616">
        <v>0.17055510474286101</v>
      </c>
      <c r="F10616">
        <v>0.208253639891884</v>
      </c>
      <c r="H10616">
        <v>3.23611913741607E-2</v>
      </c>
      <c r="I10616">
        <v>7.2777424637688104E-2</v>
      </c>
      <c r="J10616">
        <v>0.11203928021296999</v>
      </c>
      <c r="K10616">
        <v>0.20669182975848999</v>
      </c>
      <c r="L10616">
        <v>0.30356101936203</v>
      </c>
    </row>
    <row r="10617" spans="2:12">
      <c r="B10617">
        <v>3.37470970671414E-2</v>
      </c>
      <c r="C10617">
        <v>9.2090203289653894E-2</v>
      </c>
      <c r="D10617">
        <v>0.156324414012179</v>
      </c>
      <c r="E10617">
        <v>0.21111549580408301</v>
      </c>
      <c r="F10617">
        <v>0.27383263923179302</v>
      </c>
      <c r="H10617">
        <v>2.2178267433520998E-2</v>
      </c>
      <c r="I10617">
        <v>0.129622426913866</v>
      </c>
      <c r="J10617">
        <v>0.15277838409955699</v>
      </c>
      <c r="K10617">
        <v>0.221142598530398</v>
      </c>
      <c r="L10617">
        <v>0.27413225793907797</v>
      </c>
    </row>
    <row r="10618" spans="2:12">
      <c r="B10618">
        <v>-3.3565738828458102E-3</v>
      </c>
      <c r="C10618">
        <v>0.16431880367321899</v>
      </c>
      <c r="D10618">
        <v>0.21239174094689101</v>
      </c>
      <c r="E10618">
        <v>0.21750273542104501</v>
      </c>
      <c r="F10618">
        <v>0.23469432217119299</v>
      </c>
      <c r="H10618">
        <v>-2.24714732711934E-2</v>
      </c>
      <c r="I10618">
        <v>5.5960619428430697E-2</v>
      </c>
      <c r="J10618">
        <v>0.15194213036284701</v>
      </c>
      <c r="K10618">
        <v>0.167138226388654</v>
      </c>
      <c r="L10618">
        <v>0.27413225793907797</v>
      </c>
    </row>
    <row r="10619" spans="2:12">
      <c r="B10619">
        <v>1.0480164855826901E-2</v>
      </c>
      <c r="C10619">
        <v>0.100833045769107</v>
      </c>
      <c r="D10619">
        <v>0.14971245746394099</v>
      </c>
      <c r="E10619">
        <v>0.17375590859891199</v>
      </c>
      <c r="F10619">
        <v>0.101527516428217</v>
      </c>
      <c r="H10619">
        <v>2.4297224072598999E-2</v>
      </c>
      <c r="I10619">
        <v>4.37591289452057E-2</v>
      </c>
      <c r="J10619">
        <v>0.14839018326438599</v>
      </c>
      <c r="K10619">
        <v>0.20669182975848999</v>
      </c>
      <c r="L10619">
        <v>0.25857730918823402</v>
      </c>
    </row>
    <row r="10620" spans="2:12">
      <c r="B10620">
        <v>-2.23019885014606E-3</v>
      </c>
      <c r="C10620">
        <v>0.102255632210286</v>
      </c>
      <c r="D10620">
        <v>0.15671073057409499</v>
      </c>
      <c r="E10620">
        <v>0.224762355883286</v>
      </c>
      <c r="F10620">
        <v>0.36013503386058199</v>
      </c>
      <c r="H10620">
        <v>5.7336766776497398E-2</v>
      </c>
      <c r="I10620">
        <v>8.5574714416963099E-2</v>
      </c>
      <c r="J10620">
        <v>0.16978169962355999</v>
      </c>
      <c r="K10620">
        <v>0.216868720755374</v>
      </c>
      <c r="L10620">
        <v>0.25857730918823402</v>
      </c>
    </row>
    <row r="10621" spans="2:12">
      <c r="B10621">
        <v>5.2003303569731702E-3</v>
      </c>
      <c r="C10621">
        <v>8.4986774876616794E-2</v>
      </c>
      <c r="D10621">
        <v>0.10246546329506501</v>
      </c>
      <c r="E10621">
        <v>0.20078881743365501</v>
      </c>
      <c r="F10621">
        <v>9.3617718220902299E-2</v>
      </c>
      <c r="H10621">
        <v>-5.4274360315010603E-3</v>
      </c>
      <c r="I10621">
        <v>0.112620596970837</v>
      </c>
      <c r="J10621">
        <v>0.153611507777239</v>
      </c>
      <c r="K10621">
        <v>0.26129329771009402</v>
      </c>
      <c r="L10621">
        <v>0.31853273103266799</v>
      </c>
    </row>
    <row r="10622" spans="2:12">
      <c r="B10622">
        <v>1.4170911450300101E-2</v>
      </c>
      <c r="C10622">
        <v>0.15964003414571701</v>
      </c>
      <c r="D10622">
        <v>0.16979039904429799</v>
      </c>
      <c r="E10622">
        <v>0.24281172470776399</v>
      </c>
      <c r="F10622">
        <v>0.25834210540547398</v>
      </c>
      <c r="H10622">
        <v>3.6591637216149102E-2</v>
      </c>
      <c r="I10622">
        <v>0.106781011766519</v>
      </c>
      <c r="J10622">
        <v>0.14737308260137999</v>
      </c>
      <c r="K10622">
        <v>0.18358712176943101</v>
      </c>
      <c r="L10622">
        <v>0.25857730918823402</v>
      </c>
    </row>
    <row r="10623" spans="2:12">
      <c r="B10623">
        <v>6.60361766112222E-2</v>
      </c>
      <c r="C10623">
        <v>8.8794688283868994E-2</v>
      </c>
      <c r="D10623">
        <v>0.14763267442622999</v>
      </c>
      <c r="E10623">
        <v>0.206270785758841</v>
      </c>
      <c r="F10623">
        <v>0.27383263923179302</v>
      </c>
      <c r="H10623">
        <v>2.5919991775348001E-2</v>
      </c>
      <c r="I10623">
        <v>6.8895328067925199E-2</v>
      </c>
      <c r="J10623">
        <v>0.102437051121927</v>
      </c>
      <c r="K10623">
        <v>0.20669182975848999</v>
      </c>
      <c r="L10623">
        <v>0.30356101936203</v>
      </c>
    </row>
    <row r="10624" spans="2:12">
      <c r="B10624">
        <v>2.9579410278056599E-2</v>
      </c>
      <c r="C10624">
        <v>8.0726326033885298E-2</v>
      </c>
      <c r="D10624">
        <v>0.102669075617098</v>
      </c>
      <c r="E10624">
        <v>0.17375590859891199</v>
      </c>
      <c r="F10624">
        <v>0.25834210540547398</v>
      </c>
      <c r="H10624">
        <v>3.2701866712034802E-2</v>
      </c>
      <c r="I10624">
        <v>0.13023314085983401</v>
      </c>
      <c r="J10624">
        <v>0.10922506808702</v>
      </c>
      <c r="K10624">
        <v>0.221142598530398</v>
      </c>
      <c r="L10624">
        <v>0.295927961515565</v>
      </c>
    </row>
    <row r="10625" spans="2:12">
      <c r="B10625">
        <v>6.23811846645538E-2</v>
      </c>
      <c r="C10625">
        <v>9.8498061647038102E-2</v>
      </c>
      <c r="D10625">
        <v>0.17762848136991</v>
      </c>
      <c r="E10625">
        <v>0.25919875153033101</v>
      </c>
      <c r="F10625">
        <v>0.25834210540547398</v>
      </c>
      <c r="H10625">
        <v>2.15627390165242E-2</v>
      </c>
      <c r="I10625">
        <v>7.2891136962330697E-2</v>
      </c>
      <c r="J10625">
        <v>0.12824536613645399</v>
      </c>
      <c r="K10625">
        <v>0.221142598530398</v>
      </c>
      <c r="L10625">
        <v>0.27413225793907797</v>
      </c>
    </row>
    <row r="10626" spans="2:12">
      <c r="B10626">
        <v>0.100496994575202</v>
      </c>
      <c r="C10626">
        <v>8.6459924921848397E-2</v>
      </c>
      <c r="D10626">
        <v>0.113487064234519</v>
      </c>
      <c r="E10626">
        <v>0.23646178809483401</v>
      </c>
      <c r="F10626">
        <v>0.25834210540547398</v>
      </c>
      <c r="H10626">
        <v>3.8928196007738503E-2</v>
      </c>
      <c r="I10626">
        <v>9.5543202135295796E-2</v>
      </c>
      <c r="J10626">
        <v>0.14372938877012001</v>
      </c>
      <c r="K10626">
        <v>0.24222609482056801</v>
      </c>
      <c r="L10626">
        <v>0.16070824166119499</v>
      </c>
    </row>
    <row r="10627" spans="2:12">
      <c r="B10627">
        <v>-2.3011726674344899E-2</v>
      </c>
      <c r="C10627">
        <v>0.152711862414876</v>
      </c>
      <c r="D10627">
        <v>0.16108994389383599</v>
      </c>
      <c r="E10627">
        <v>0.17375590859891199</v>
      </c>
      <c r="F10627">
        <v>0.113359765614369</v>
      </c>
      <c r="H10627">
        <v>-7.3272170176728901E-4</v>
      </c>
      <c r="I10627">
        <v>0.114928833408959</v>
      </c>
      <c r="J10627">
        <v>0.143595892715454</v>
      </c>
      <c r="K10627">
        <v>0.17125666832915001</v>
      </c>
      <c r="L10627">
        <v>0.27413225793907797</v>
      </c>
    </row>
    <row r="10628" spans="2:12">
      <c r="B10628">
        <v>2.9680534538053301E-3</v>
      </c>
      <c r="C10628">
        <v>6.1339667265067302E-2</v>
      </c>
      <c r="D10628">
        <v>0.206217610331759</v>
      </c>
      <c r="E10628">
        <v>0.26005355998130297</v>
      </c>
      <c r="F10628">
        <v>0.159524550735584</v>
      </c>
      <c r="H10628">
        <v>1.2617950426716099E-2</v>
      </c>
      <c r="I10628">
        <v>0.10191150667693</v>
      </c>
      <c r="J10628">
        <v>7.5052479290783194E-2</v>
      </c>
      <c r="K10628">
        <v>0.19127279249892901</v>
      </c>
      <c r="L10628">
        <v>0.16070824166119499</v>
      </c>
    </row>
    <row r="10629" spans="2:12">
      <c r="B10629">
        <v>-1.47853030097197E-2</v>
      </c>
      <c r="C10629">
        <v>0.114507213949498</v>
      </c>
      <c r="D10629">
        <v>0.16979039904429799</v>
      </c>
      <c r="E10629">
        <v>0.17126194652723001</v>
      </c>
      <c r="F10629">
        <v>0.27383263923179302</v>
      </c>
      <c r="H10629">
        <v>2.0095981024345101E-3</v>
      </c>
      <c r="I10629">
        <v>0.145751490271255</v>
      </c>
      <c r="J10629">
        <v>0.18129638611191401</v>
      </c>
      <c r="K10629">
        <v>0.17125666832915001</v>
      </c>
      <c r="L10629">
        <v>0.25857730918823402</v>
      </c>
    </row>
    <row r="10630" spans="2:12">
      <c r="B10630">
        <v>-3.7931219900814897E-2</v>
      </c>
      <c r="C10630">
        <v>0.11820514456360801</v>
      </c>
      <c r="D10630">
        <v>0.100268424298638</v>
      </c>
      <c r="E10630">
        <v>0.193232696058492</v>
      </c>
      <c r="F10630">
        <v>0.25834210540547398</v>
      </c>
      <c r="H10630">
        <v>-6.8299125728734896E-3</v>
      </c>
      <c r="I10630">
        <v>9.6400580147197296E-2</v>
      </c>
      <c r="J10630">
        <v>0.16920207097265899</v>
      </c>
      <c r="K10630">
        <v>0.18362826229782001</v>
      </c>
      <c r="L10630">
        <v>0.25857730918823402</v>
      </c>
    </row>
    <row r="10631" spans="2:12">
      <c r="B10631">
        <v>2.6813579697759101E-2</v>
      </c>
      <c r="C10631">
        <v>0.106395204277557</v>
      </c>
      <c r="D10631">
        <v>0.15228482858907599</v>
      </c>
      <c r="E10631">
        <v>0.22037141943274499</v>
      </c>
      <c r="F10631">
        <v>0.11713761850436499</v>
      </c>
      <c r="H10631">
        <v>-4.0071072152155197E-2</v>
      </c>
      <c r="I10631">
        <v>6.3190773576364198E-2</v>
      </c>
      <c r="J10631">
        <v>0.109204722254597</v>
      </c>
      <c r="K10631">
        <v>0.17125666832915001</v>
      </c>
      <c r="L10631">
        <v>0.27413225793907797</v>
      </c>
    </row>
    <row r="10632" spans="2:12">
      <c r="B10632">
        <v>9.5254170604876908E-3</v>
      </c>
      <c r="C10632">
        <v>0.14564137048126599</v>
      </c>
      <c r="D10632">
        <v>0.107528851288128</v>
      </c>
      <c r="E10632">
        <v>0.21899506402371799</v>
      </c>
      <c r="F10632">
        <v>0.38562500278678102</v>
      </c>
      <c r="H10632">
        <v>3.8997795550185801E-2</v>
      </c>
      <c r="I10632">
        <v>5.0018167944434699E-2</v>
      </c>
      <c r="J10632">
        <v>0.18129638611191401</v>
      </c>
      <c r="K10632">
        <v>0.167138226388654</v>
      </c>
      <c r="L10632">
        <v>0.27413225793907797</v>
      </c>
    </row>
    <row r="10633" spans="2:12">
      <c r="B10633">
        <v>4.1714483180292999E-2</v>
      </c>
      <c r="C10633">
        <v>8.5252313094456494E-2</v>
      </c>
      <c r="D10633">
        <v>9.7847572904617097E-2</v>
      </c>
      <c r="E10633">
        <v>0.219648868853447</v>
      </c>
      <c r="F10633">
        <v>0.29584766098564902</v>
      </c>
      <c r="H10633">
        <v>1.30570600131064E-2</v>
      </c>
      <c r="I10633">
        <v>0.10853518982997799</v>
      </c>
      <c r="J10633">
        <v>0.13217792838231701</v>
      </c>
      <c r="K10633">
        <v>0.125452585324134</v>
      </c>
      <c r="L10633">
        <v>0.27413225793907797</v>
      </c>
    </row>
    <row r="10634" spans="2:12">
      <c r="B10634">
        <v>5.6258868250031999E-2</v>
      </c>
      <c r="C10634">
        <v>8.7721692433308601E-2</v>
      </c>
      <c r="D10634">
        <v>0.207614608655773</v>
      </c>
      <c r="E10634">
        <v>0.242099200140834</v>
      </c>
      <c r="F10634">
        <v>0.25834210540547398</v>
      </c>
      <c r="H10634">
        <v>5.5320782866859998E-3</v>
      </c>
      <c r="I10634">
        <v>7.9293966143537495E-2</v>
      </c>
      <c r="J10634">
        <v>0.15344906137935899</v>
      </c>
      <c r="K10634">
        <v>0.22917912466117801</v>
      </c>
      <c r="L10634">
        <v>0.36661654725920301</v>
      </c>
    </row>
    <row r="10635" spans="2:12">
      <c r="B10635">
        <v>1.8061417651476099E-2</v>
      </c>
      <c r="C10635">
        <v>8.4100075062159205E-2</v>
      </c>
      <c r="D10635">
        <v>0.16979039904429799</v>
      </c>
      <c r="E10635">
        <v>0.18341061136392001</v>
      </c>
      <c r="F10635">
        <v>0.25834210540547398</v>
      </c>
      <c r="H10635">
        <v>1.5490229263676301E-2</v>
      </c>
      <c r="I10635">
        <v>0.116909105389672</v>
      </c>
      <c r="J10635">
        <v>0.22743903202695501</v>
      </c>
      <c r="K10635">
        <v>0.22310305197230301</v>
      </c>
      <c r="L10635">
        <v>0.295927961515565</v>
      </c>
    </row>
    <row r="10636" spans="2:12">
      <c r="B10636">
        <v>5.9853130173270701E-2</v>
      </c>
      <c r="C10636">
        <v>7.2795240890455498E-2</v>
      </c>
      <c r="D10636">
        <v>0.10527593480389801</v>
      </c>
      <c r="E10636">
        <v>0.206270785758841</v>
      </c>
      <c r="F10636">
        <v>0.16044877832919499</v>
      </c>
      <c r="H10636">
        <v>4.5455443933551297E-2</v>
      </c>
      <c r="I10636">
        <v>9.7381654256663397E-2</v>
      </c>
      <c r="J10636">
        <v>0.15813315017611601</v>
      </c>
      <c r="K10636">
        <v>0.221142598530398</v>
      </c>
      <c r="L10636">
        <v>0.242690880517727</v>
      </c>
    </row>
    <row r="10637" spans="2:12">
      <c r="B10637">
        <v>-1.36448542736563E-2</v>
      </c>
      <c r="C10637">
        <v>3.2225080445390603E-2</v>
      </c>
      <c r="D10637">
        <v>0.16979039904429799</v>
      </c>
      <c r="E10637">
        <v>0.22037141943274499</v>
      </c>
      <c r="F10637">
        <v>0.25834210540547398</v>
      </c>
      <c r="H10637">
        <v>-3.9283874239795603E-2</v>
      </c>
      <c r="I10637">
        <v>0.11940299474561</v>
      </c>
      <c r="J10637">
        <v>0.18136748836139899</v>
      </c>
      <c r="K10637">
        <v>0.17125666832915001</v>
      </c>
      <c r="L10637">
        <v>0.27413225793907797</v>
      </c>
    </row>
    <row r="10638" spans="2:12">
      <c r="B10638">
        <v>-5.06991192659869E-2</v>
      </c>
      <c r="C10638">
        <v>5.14316507590915E-2</v>
      </c>
      <c r="D10638">
        <v>9.6969531269715206E-2</v>
      </c>
      <c r="E10638">
        <v>0.19750900592630699</v>
      </c>
      <c r="F10638">
        <v>0.16044877832919499</v>
      </c>
      <c r="H10638">
        <v>9.6371446763143298E-2</v>
      </c>
      <c r="I10638">
        <v>9.6024751884513704E-2</v>
      </c>
      <c r="J10638">
        <v>0.125066473813462</v>
      </c>
      <c r="K10638">
        <v>0.23102151919174299</v>
      </c>
      <c r="L10638">
        <v>0.295927961515565</v>
      </c>
    </row>
    <row r="10639" spans="2:12">
      <c r="B10639">
        <v>1.6587310583369302E-2</v>
      </c>
      <c r="C10639">
        <v>6.9392918699515402E-2</v>
      </c>
      <c r="D10639">
        <v>0.114995639728575</v>
      </c>
      <c r="E10639">
        <v>0.16709523600015899</v>
      </c>
      <c r="F10639">
        <v>0.27383263923179302</v>
      </c>
      <c r="H10639">
        <v>-3.5426340218757198E-3</v>
      </c>
      <c r="I10639">
        <v>6.1305763391227001E-2</v>
      </c>
      <c r="J10639">
        <v>0.16978169962355999</v>
      </c>
      <c r="K10639">
        <v>0.23334189243442699</v>
      </c>
      <c r="L10639">
        <v>0.25857730918823402</v>
      </c>
    </row>
    <row r="10640" spans="2:12">
      <c r="B10640">
        <v>-1.0090227578918099E-2</v>
      </c>
      <c r="C10640">
        <v>7.1378830138140198E-2</v>
      </c>
      <c r="D10640">
        <v>0.13729463373209699</v>
      </c>
      <c r="E10640">
        <v>0.20535685197078399</v>
      </c>
      <c r="F10640">
        <v>0.25834210540547398</v>
      </c>
      <c r="H10640">
        <v>-2.0299154492462401E-2</v>
      </c>
      <c r="I10640">
        <v>0.117505633512268</v>
      </c>
      <c r="J10640">
        <v>0.132090958403182</v>
      </c>
      <c r="K10640">
        <v>0.20669182975848999</v>
      </c>
      <c r="L10640">
        <v>0.27413225793907797</v>
      </c>
    </row>
    <row r="10641" spans="2:12">
      <c r="B10641">
        <v>2.33256813882258E-2</v>
      </c>
      <c r="C10641">
        <v>0.111103516243461</v>
      </c>
      <c r="D10641">
        <v>0.145398155159884</v>
      </c>
      <c r="E10641">
        <v>0.13339099913704899</v>
      </c>
      <c r="F10641">
        <v>0.23764388589647401</v>
      </c>
      <c r="H10641">
        <v>3.1677151412582698E-2</v>
      </c>
      <c r="I10641">
        <v>0.10183177494349201</v>
      </c>
      <c r="J10641">
        <v>0.12981650789899801</v>
      </c>
      <c r="K10641">
        <v>0.25861081028064598</v>
      </c>
      <c r="L10641">
        <v>0.16070824166119499</v>
      </c>
    </row>
    <row r="10642" spans="2:12">
      <c r="B10642">
        <v>-1.4374682119259E-2</v>
      </c>
      <c r="C10642">
        <v>8.0431163098397804E-2</v>
      </c>
      <c r="D10642">
        <v>0.15228482858907599</v>
      </c>
      <c r="E10642">
        <v>0.22037141943274499</v>
      </c>
      <c r="F10642">
        <v>0.11683933390202</v>
      </c>
      <c r="H10642">
        <v>1.9308558547482299E-2</v>
      </c>
      <c r="I10642">
        <v>5.7302148928753897E-2</v>
      </c>
      <c r="J10642">
        <v>0.122669499838108</v>
      </c>
      <c r="K10642">
        <v>0.167138226388654</v>
      </c>
      <c r="L10642">
        <v>0.27413225793907797</v>
      </c>
    </row>
    <row r="10643" spans="2:12">
      <c r="B10643">
        <v>-2.3465081953219401E-2</v>
      </c>
      <c r="C10643">
        <v>5.9049526319063003E-2</v>
      </c>
      <c r="D10643">
        <v>0.16979039904429799</v>
      </c>
      <c r="E10643">
        <v>0.17126194652723001</v>
      </c>
      <c r="F10643">
        <v>0.25834210540547398</v>
      </c>
      <c r="H10643">
        <v>1.7619817936537299E-2</v>
      </c>
      <c r="I10643">
        <v>0.13295562657264701</v>
      </c>
      <c r="J10643">
        <v>0.14898651621550801</v>
      </c>
      <c r="K10643">
        <v>0.20669182975848999</v>
      </c>
      <c r="L10643">
        <v>0.27413225793907797</v>
      </c>
    </row>
    <row r="10644" spans="2:12">
      <c r="B10644">
        <v>-9.8612419466151801E-3</v>
      </c>
      <c r="C10644">
        <v>0.12779027311647601</v>
      </c>
      <c r="D10644">
        <v>0.15141962975760501</v>
      </c>
      <c r="E10644">
        <v>0.17126194652723001</v>
      </c>
      <c r="F10644">
        <v>0.27383263923179302</v>
      </c>
      <c r="H10644">
        <v>-2.7565381899117E-2</v>
      </c>
      <c r="I10644">
        <v>0.12649863407362</v>
      </c>
      <c r="J10644">
        <v>0.14109201289411</v>
      </c>
      <c r="K10644">
        <v>0.20520064997273399</v>
      </c>
      <c r="L10644">
        <v>0.17897870165402299</v>
      </c>
    </row>
    <row r="10645" spans="2:12">
      <c r="B10645">
        <v>2.6458238852221299E-2</v>
      </c>
      <c r="C10645">
        <v>8.42357593077349E-2</v>
      </c>
      <c r="D10645">
        <v>0.16186422795031499</v>
      </c>
      <c r="E10645">
        <v>0.161553920285439</v>
      </c>
      <c r="F10645">
        <v>0.17898911835041101</v>
      </c>
      <c r="H10645">
        <v>1.56860977823039E-3</v>
      </c>
      <c r="I10645">
        <v>0.12743633662196799</v>
      </c>
      <c r="J10645">
        <v>0.154029572984654</v>
      </c>
      <c r="K10645">
        <v>0.17366709781287701</v>
      </c>
      <c r="L10645">
        <v>0.27413225793907797</v>
      </c>
    </row>
    <row r="10646" spans="2:12">
      <c r="B10646">
        <v>3.76041844564486E-2</v>
      </c>
      <c r="C10646">
        <v>0.10823819783843799</v>
      </c>
      <c r="D10646">
        <v>0.16979039904429799</v>
      </c>
      <c r="E10646">
        <v>0.20243288980320301</v>
      </c>
      <c r="F10646">
        <v>0.25834210540547398</v>
      </c>
      <c r="H10646">
        <v>5.1264265671382203E-2</v>
      </c>
      <c r="I10646">
        <v>9.44673468385962E-2</v>
      </c>
      <c r="J10646">
        <v>0.16537231873026001</v>
      </c>
      <c r="K10646">
        <v>0.199965172572108</v>
      </c>
      <c r="L10646">
        <v>0.10612485391791</v>
      </c>
    </row>
    <row r="10647" spans="2:12">
      <c r="B10647">
        <v>-3.8312770593552099E-2</v>
      </c>
      <c r="C10647">
        <v>5.5832368994359803E-2</v>
      </c>
      <c r="D10647">
        <v>0.17168158569170699</v>
      </c>
      <c r="E10647">
        <v>0.25363713534557297</v>
      </c>
      <c r="F10647">
        <v>0.36013503386058199</v>
      </c>
      <c r="H10647">
        <v>7.2388106012192602E-2</v>
      </c>
      <c r="I10647">
        <v>0.11161300294875801</v>
      </c>
      <c r="J10647">
        <v>0.16978169962355999</v>
      </c>
      <c r="K10647">
        <v>0.17125666832915001</v>
      </c>
      <c r="L10647">
        <v>0.25857730918823402</v>
      </c>
    </row>
    <row r="10648" spans="2:12">
      <c r="B10648">
        <v>-1.82956291750839E-2</v>
      </c>
      <c r="C10648">
        <v>5.8778296465726999E-2</v>
      </c>
      <c r="D10648">
        <v>0.17799123633903799</v>
      </c>
      <c r="E10648">
        <v>0.21707944639017801</v>
      </c>
      <c r="F10648">
        <v>0.27383263923179302</v>
      </c>
      <c r="H10648">
        <v>-1.72828577362448E-2</v>
      </c>
      <c r="I10648">
        <v>5.2160941270602099E-2</v>
      </c>
      <c r="J10648">
        <v>9.3814382627504703E-2</v>
      </c>
      <c r="K10648">
        <v>0.20669182975848999</v>
      </c>
      <c r="L10648">
        <v>0.31853273103266799</v>
      </c>
    </row>
    <row r="10649" spans="2:12">
      <c r="B10649">
        <v>3.2427493372311503E-2</v>
      </c>
      <c r="C10649">
        <v>0.106988510750343</v>
      </c>
      <c r="D10649">
        <v>0.15418798039116499</v>
      </c>
      <c r="E10649">
        <v>0.22037141943274499</v>
      </c>
      <c r="F10649">
        <v>0.11683933390202</v>
      </c>
      <c r="H10649">
        <v>4.2118792620125002E-2</v>
      </c>
      <c r="I10649">
        <v>4.64541667586746E-2</v>
      </c>
      <c r="J10649">
        <v>0.16978169962355999</v>
      </c>
      <c r="K10649">
        <v>0.17366709781287701</v>
      </c>
      <c r="L10649">
        <v>0.27413225793907797</v>
      </c>
    </row>
    <row r="10650" spans="2:12">
      <c r="B10650">
        <v>2.5423697225269999E-2</v>
      </c>
      <c r="C10650">
        <v>9.1307574108108594E-2</v>
      </c>
      <c r="D10650">
        <v>0.13622809684626</v>
      </c>
      <c r="E10650">
        <v>0.121839056160604</v>
      </c>
      <c r="F10650">
        <v>0.113359765614369</v>
      </c>
      <c r="H10650">
        <v>5.7806004556348302E-2</v>
      </c>
      <c r="I10650">
        <v>8.1029445759387295E-2</v>
      </c>
      <c r="J10650">
        <v>0.13782054752020501</v>
      </c>
      <c r="K10650">
        <v>0.20669182975848999</v>
      </c>
      <c r="L10650">
        <v>0.25857730918823402</v>
      </c>
    </row>
    <row r="10651" spans="2:12">
      <c r="B10651">
        <v>-4.8123844307245998E-2</v>
      </c>
      <c r="C10651">
        <v>9.7540923191857504E-2</v>
      </c>
      <c r="D10651">
        <v>0.16979039904429799</v>
      </c>
      <c r="E10651">
        <v>0.20535685197078399</v>
      </c>
      <c r="F10651">
        <v>0.25834210540547398</v>
      </c>
      <c r="H10651">
        <v>-2.9566202900977199E-2</v>
      </c>
      <c r="I10651">
        <v>8.0453137284194801E-2</v>
      </c>
      <c r="J10651">
        <v>0.115010679151693</v>
      </c>
      <c r="K10651">
        <v>0.195860452911231</v>
      </c>
      <c r="L10651">
        <v>0.21649792425961001</v>
      </c>
    </row>
    <row r="10652" spans="2:12">
      <c r="B10652">
        <v>-1.32014702294251E-2</v>
      </c>
      <c r="C10652">
        <v>3.3368904962832097E-2</v>
      </c>
      <c r="D10652">
        <v>0.129809102817801</v>
      </c>
      <c r="E10652">
        <v>0.20535685197078399</v>
      </c>
      <c r="F10652">
        <v>0.25834210540547398</v>
      </c>
      <c r="H10652">
        <v>-1.2514493016421799E-2</v>
      </c>
      <c r="I10652">
        <v>0.112272636447147</v>
      </c>
      <c r="J10652">
        <v>0.15315366780569301</v>
      </c>
      <c r="K10652">
        <v>0.17366709781287701</v>
      </c>
      <c r="L10652">
        <v>0.25857730918823402</v>
      </c>
    </row>
    <row r="10653" spans="2:12">
      <c r="B10653">
        <v>7.3445906682102394E-2</v>
      </c>
      <c r="C10653">
        <v>6.0385031571940702E-2</v>
      </c>
      <c r="D10653">
        <v>8.73595741557813E-2</v>
      </c>
      <c r="E10653">
        <v>0.16969983518905399</v>
      </c>
      <c r="F10653">
        <v>0.10848064726081599</v>
      </c>
      <c r="H10653">
        <v>5.7723146799394602E-2</v>
      </c>
      <c r="I10653">
        <v>7.6278294557783802E-2</v>
      </c>
      <c r="J10653">
        <v>0.17557873512405001</v>
      </c>
      <c r="K10653">
        <v>0.26257826119441902</v>
      </c>
      <c r="L10653">
        <v>0.11690346933519399</v>
      </c>
    </row>
    <row r="10654" spans="2:12">
      <c r="B10654">
        <v>1.8935767435485699E-2</v>
      </c>
      <c r="C10654">
        <v>5.5275503834661503E-2</v>
      </c>
      <c r="D10654">
        <v>0.114995639728575</v>
      </c>
      <c r="E10654">
        <v>0.17375590859891199</v>
      </c>
      <c r="F10654">
        <v>0.27383263923179302</v>
      </c>
      <c r="H10654">
        <v>3.5870975169903903E-2</v>
      </c>
      <c r="I10654">
        <v>6.2139913221910002E-2</v>
      </c>
      <c r="J10654">
        <v>0.135075148336531</v>
      </c>
      <c r="K10654">
        <v>0.17125666832915001</v>
      </c>
      <c r="L10654">
        <v>0.25857730918823402</v>
      </c>
    </row>
    <row r="10655" spans="2:12">
      <c r="B10655">
        <v>2.5050006665885902E-2</v>
      </c>
      <c r="C10655">
        <v>7.2663643366852299E-2</v>
      </c>
      <c r="D10655">
        <v>0.111180757536516</v>
      </c>
      <c r="E10655">
        <v>0.174145678286214</v>
      </c>
      <c r="F10655">
        <v>0.29251735410803698</v>
      </c>
      <c r="H10655">
        <v>-2.6886470600622998E-2</v>
      </c>
      <c r="I10655">
        <v>9.5959113083234196E-2</v>
      </c>
      <c r="J10655">
        <v>0.15277838409955699</v>
      </c>
      <c r="K10655">
        <v>0.221142598530398</v>
      </c>
      <c r="L10655">
        <v>0.10612485391791</v>
      </c>
    </row>
    <row r="10656" spans="2:12">
      <c r="B10656">
        <v>7.2621679028967204E-4</v>
      </c>
      <c r="C10656">
        <v>6.8356595891670202E-2</v>
      </c>
      <c r="D10656">
        <v>0.13139978098219801</v>
      </c>
      <c r="E10656">
        <v>0.241053302729793</v>
      </c>
      <c r="F10656">
        <v>0.23764388589647401</v>
      </c>
      <c r="H10656">
        <v>2.4305671279626299E-2</v>
      </c>
      <c r="I10656">
        <v>9.9785121754962E-2</v>
      </c>
      <c r="J10656">
        <v>0.14612833994385399</v>
      </c>
      <c r="K10656">
        <v>0.21593606594707301</v>
      </c>
      <c r="L10656">
        <v>0.27413225793907797</v>
      </c>
    </row>
    <row r="10657" spans="2:12">
      <c r="B10657">
        <v>-2.3168471955443401E-2</v>
      </c>
      <c r="C10657">
        <v>0.109956237863717</v>
      </c>
      <c r="D10657">
        <v>0.11000747754057801</v>
      </c>
      <c r="E10657">
        <v>0.17126194652723001</v>
      </c>
      <c r="F10657">
        <v>0.36013503386058199</v>
      </c>
      <c r="H10657">
        <v>4.51979495678849E-2</v>
      </c>
      <c r="I10657">
        <v>5.03179803226214E-2</v>
      </c>
      <c r="J10657">
        <v>0.137675115475867</v>
      </c>
      <c r="K10657">
        <v>0.20669182975848999</v>
      </c>
      <c r="L10657">
        <v>0.27413225793907797</v>
      </c>
    </row>
    <row r="10658" spans="2:12">
      <c r="B10658">
        <v>9.5740763742048496E-4</v>
      </c>
      <c r="C10658">
        <v>4.9101212919220302E-2</v>
      </c>
      <c r="D10658">
        <v>0.122637939599485</v>
      </c>
      <c r="E10658">
        <v>0.143275586662545</v>
      </c>
      <c r="F10658">
        <v>0.10848064726081599</v>
      </c>
      <c r="H10658">
        <v>-4.0668175300679697E-2</v>
      </c>
      <c r="I10658">
        <v>6.4078685521088793E-2</v>
      </c>
      <c r="J10658">
        <v>0.14430325747722</v>
      </c>
      <c r="K10658">
        <v>0.134122520288049</v>
      </c>
      <c r="L10658">
        <v>0.16070824166119499</v>
      </c>
    </row>
    <row r="10659" spans="2:12">
      <c r="B10659">
        <v>1.4291635657455301E-2</v>
      </c>
      <c r="C10659">
        <v>0.105686025715618</v>
      </c>
      <c r="D10659">
        <v>0.122637939599485</v>
      </c>
      <c r="E10659">
        <v>0.22989867703053299</v>
      </c>
      <c r="F10659">
        <v>0.31602455723984002</v>
      </c>
      <c r="H10659">
        <v>7.7571929352250102E-2</v>
      </c>
      <c r="I10659">
        <v>0.102172180511256</v>
      </c>
      <c r="J10659">
        <v>0.18816033628178</v>
      </c>
      <c r="K10659">
        <v>0.146584069389364</v>
      </c>
      <c r="L10659">
        <v>0.36661654725920301</v>
      </c>
    </row>
    <row r="10660" spans="2:12">
      <c r="B10660">
        <v>-5.8224228983850303E-2</v>
      </c>
      <c r="C10660">
        <v>8.5071964776254505E-2</v>
      </c>
      <c r="D10660">
        <v>0.17773604568826901</v>
      </c>
      <c r="E10660">
        <v>0.206270785758841</v>
      </c>
      <c r="F10660">
        <v>0.16044877832919499</v>
      </c>
      <c r="H10660">
        <v>-4.1816108854926898E-2</v>
      </c>
      <c r="I10660">
        <v>8.66458762191437E-2</v>
      </c>
      <c r="J10660">
        <v>0.107486507316394</v>
      </c>
      <c r="K10660">
        <v>0.26489867535589201</v>
      </c>
      <c r="L10660">
        <v>0.280541173652883</v>
      </c>
    </row>
    <row r="10661" spans="2:12">
      <c r="B10661">
        <v>3.3311314859761798E-2</v>
      </c>
      <c r="C10661">
        <v>7.7814376977269201E-2</v>
      </c>
      <c r="D10661">
        <v>0.13564219819623</v>
      </c>
      <c r="E10661">
        <v>0.268397977170096</v>
      </c>
      <c r="F10661">
        <v>0.27383263923179302</v>
      </c>
      <c r="H10661">
        <v>-1.00254558954323E-2</v>
      </c>
      <c r="I10661">
        <v>7.1327836528520303E-2</v>
      </c>
      <c r="J10661">
        <v>0.16978169962355999</v>
      </c>
      <c r="K10661">
        <v>0.17125666832915001</v>
      </c>
      <c r="L10661">
        <v>0.25857730918823402</v>
      </c>
    </row>
    <row r="10662" spans="2:12">
      <c r="B10662">
        <v>1.43632576212732E-2</v>
      </c>
      <c r="C10662">
        <v>5.2773911644489899E-2</v>
      </c>
      <c r="D10662">
        <v>0.13199844951324699</v>
      </c>
      <c r="E10662">
        <v>0.19837171239524801</v>
      </c>
      <c r="F10662">
        <v>0.27383263923179302</v>
      </c>
      <c r="H10662">
        <v>8.7809293554534401E-2</v>
      </c>
      <c r="I10662">
        <v>6.5792326217720506E-2</v>
      </c>
      <c r="J10662">
        <v>0.16978169962355999</v>
      </c>
      <c r="K10662">
        <v>0.17125666832915001</v>
      </c>
      <c r="L10662">
        <v>0.25857730918823402</v>
      </c>
    </row>
    <row r="10663" spans="2:12">
      <c r="B10663">
        <v>8.55574003387111E-3</v>
      </c>
      <c r="C10663">
        <v>7.4004587371248098E-2</v>
      </c>
      <c r="D10663">
        <v>0.16979039904429799</v>
      </c>
      <c r="E10663">
        <v>0.23946428758719601</v>
      </c>
      <c r="F10663">
        <v>0.25834210540547398</v>
      </c>
      <c r="H10663">
        <v>-2.6677415938161201E-2</v>
      </c>
      <c r="I10663">
        <v>8.9037097782979996E-2</v>
      </c>
      <c r="J10663">
        <v>0.10725531492481601</v>
      </c>
      <c r="K10663">
        <v>0.221142598530398</v>
      </c>
      <c r="L10663">
        <v>0.16070824166119499</v>
      </c>
    </row>
    <row r="10664" spans="2:12">
      <c r="B10664">
        <v>-2.1485059520610101E-2</v>
      </c>
      <c r="C10664">
        <v>0.114044851280451</v>
      </c>
      <c r="D10664">
        <v>0.16979039904429799</v>
      </c>
      <c r="E10664">
        <v>0.20428268338783401</v>
      </c>
      <c r="F10664">
        <v>0.25834210540547398</v>
      </c>
      <c r="H10664">
        <v>-1.9452609809844101E-2</v>
      </c>
      <c r="I10664">
        <v>0.12358649511820501</v>
      </c>
      <c r="J10664">
        <v>7.9526267954389496E-2</v>
      </c>
      <c r="K10664">
        <v>0.20669182975848999</v>
      </c>
      <c r="L10664">
        <v>0.25857730918823402</v>
      </c>
    </row>
    <row r="10665" spans="2:12">
      <c r="B10665">
        <v>6.3905079244400406E-2</v>
      </c>
      <c r="C10665">
        <v>9.21867985555576E-2</v>
      </c>
      <c r="D10665">
        <v>0.124118947045118</v>
      </c>
      <c r="E10665">
        <v>0.17755919419455199</v>
      </c>
      <c r="F10665">
        <v>0.25834210540547398</v>
      </c>
      <c r="H10665">
        <v>3.5758772816937699E-2</v>
      </c>
      <c r="I10665">
        <v>0.10223360180082899</v>
      </c>
      <c r="J10665">
        <v>0.171240951894025</v>
      </c>
      <c r="K10665">
        <v>0.12853759253735</v>
      </c>
      <c r="L10665">
        <v>0.21555574372214401</v>
      </c>
    </row>
    <row r="10666" spans="2:12">
      <c r="B10666">
        <v>3.7160662308541398E-2</v>
      </c>
      <c r="C10666">
        <v>8.5522920798317206E-2</v>
      </c>
      <c r="D10666">
        <v>0.13199844951324699</v>
      </c>
      <c r="E10666">
        <v>0.12868124352096</v>
      </c>
      <c r="F10666">
        <v>0.29584766098564902</v>
      </c>
      <c r="H10666">
        <v>-3.9015347547620801E-4</v>
      </c>
      <c r="I10666">
        <v>0.13300645938650499</v>
      </c>
      <c r="J10666">
        <v>0.14747858264185501</v>
      </c>
      <c r="K10666">
        <v>0.20669182975848999</v>
      </c>
      <c r="L10666">
        <v>0.27413225793907797</v>
      </c>
    </row>
    <row r="10667" spans="2:12">
      <c r="B10667">
        <v>2.5062612200835201E-2</v>
      </c>
      <c r="C10667">
        <v>0.124971250694752</v>
      </c>
      <c r="D10667">
        <v>0.112578660333277</v>
      </c>
      <c r="E10667">
        <v>0.20535685197078399</v>
      </c>
      <c r="F10667">
        <v>0.25834210540547398</v>
      </c>
      <c r="H10667">
        <v>3.9541472490599097E-2</v>
      </c>
      <c r="I10667">
        <v>9.5732901318110894E-2</v>
      </c>
      <c r="J10667">
        <v>0.168604213858986</v>
      </c>
      <c r="K10667">
        <v>0.22847039446551801</v>
      </c>
      <c r="L10667">
        <v>0.30356101936203</v>
      </c>
    </row>
    <row r="10668" spans="2:12">
      <c r="B10668">
        <v>3.82303410483373E-2</v>
      </c>
      <c r="C10668">
        <v>6.4204707605692801E-2</v>
      </c>
      <c r="D10668">
        <v>0.16386703031747499</v>
      </c>
      <c r="E10668">
        <v>0.229131282536783</v>
      </c>
      <c r="F10668">
        <v>0.27383263923179302</v>
      </c>
      <c r="H10668">
        <v>-3.2907950128411502E-2</v>
      </c>
      <c r="I10668">
        <v>0.115753937369712</v>
      </c>
      <c r="J10668">
        <v>0.16910413307913399</v>
      </c>
      <c r="K10668">
        <v>0.17125666832915001</v>
      </c>
      <c r="L10668">
        <v>0.25857730918823402</v>
      </c>
    </row>
    <row r="10669" spans="2:12">
      <c r="B10669">
        <v>5.5739746064215098E-2</v>
      </c>
      <c r="C10669">
        <v>0.122901635519196</v>
      </c>
      <c r="D10669">
        <v>0.18646749648647401</v>
      </c>
      <c r="E10669">
        <v>0.241053302729793</v>
      </c>
      <c r="F10669">
        <v>0.25834210540547398</v>
      </c>
      <c r="H10669">
        <v>5.1695418289013799E-2</v>
      </c>
      <c r="I10669">
        <v>9.4706288907134104E-2</v>
      </c>
      <c r="J10669">
        <v>0.11502161383635499</v>
      </c>
      <c r="K10669">
        <v>0.17125666832915001</v>
      </c>
      <c r="L10669">
        <v>0.27413225793907797</v>
      </c>
    </row>
    <row r="10670" spans="2:12">
      <c r="B10670">
        <v>-4.9829086472741903E-2</v>
      </c>
      <c r="C10670">
        <v>8.2858107007628499E-3</v>
      </c>
      <c r="D10670">
        <v>0.15281520449175701</v>
      </c>
      <c r="E10670">
        <v>0.18064976714284101</v>
      </c>
      <c r="F10670">
        <v>0.25834210540547398</v>
      </c>
      <c r="H10670">
        <v>2.96319886551299E-2</v>
      </c>
      <c r="I10670">
        <v>8.8939491026550396E-2</v>
      </c>
      <c r="J10670">
        <v>0.16537231873026001</v>
      </c>
      <c r="K10670">
        <v>0.199965172572108</v>
      </c>
      <c r="L10670">
        <v>0.11352125259370401</v>
      </c>
    </row>
    <row r="10671" spans="2:12">
      <c r="B10671">
        <v>-2.1305767634458598E-3</v>
      </c>
      <c r="C10671">
        <v>0.119453294911955</v>
      </c>
      <c r="D10671">
        <v>0.16979039904429799</v>
      </c>
      <c r="E10671">
        <v>0.17126194652723001</v>
      </c>
      <c r="F10671">
        <v>0.25834210540547398</v>
      </c>
      <c r="H10671">
        <v>4.53330162819129E-2</v>
      </c>
      <c r="I10671">
        <v>0.116190355299611</v>
      </c>
      <c r="J10671">
        <v>0.218942742599358</v>
      </c>
      <c r="K10671">
        <v>0.15376704776160499</v>
      </c>
      <c r="L10671">
        <v>0.25857730918823402</v>
      </c>
    </row>
    <row r="10672" spans="2:12">
      <c r="B10672">
        <v>5.9911527426297099E-3</v>
      </c>
      <c r="C10672">
        <v>0.14312519845968399</v>
      </c>
      <c r="D10672">
        <v>0.187476641010241</v>
      </c>
      <c r="E10672">
        <v>0.26863831458801901</v>
      </c>
      <c r="F10672">
        <v>0.27383263923179302</v>
      </c>
      <c r="H10672">
        <v>3.4136074535293999E-2</v>
      </c>
      <c r="I10672">
        <v>0.137588023373272</v>
      </c>
      <c r="J10672">
        <v>0.16358468253466801</v>
      </c>
      <c r="K10672">
        <v>0.21593606594707301</v>
      </c>
      <c r="L10672">
        <v>0.295927961515565</v>
      </c>
    </row>
    <row r="10673" spans="2:12">
      <c r="B10673">
        <v>5.6875491125009801E-2</v>
      </c>
      <c r="C10673">
        <v>0.16908397615211501</v>
      </c>
      <c r="D10673">
        <v>0.17637577064120399</v>
      </c>
      <c r="E10673">
        <v>0.21111549580408301</v>
      </c>
      <c r="F10673">
        <v>0.22609823355487901</v>
      </c>
      <c r="H10673">
        <v>2.1771434058333001E-2</v>
      </c>
      <c r="I10673">
        <v>7.2748326386514697E-2</v>
      </c>
      <c r="J10673">
        <v>0.16978169962355999</v>
      </c>
      <c r="K10673">
        <v>0.17125666832915001</v>
      </c>
      <c r="L10673">
        <v>0.27413225793907797</v>
      </c>
    </row>
    <row r="10674" spans="2:12">
      <c r="B10674">
        <v>-5.01037181777946E-3</v>
      </c>
      <c r="C10674">
        <v>5.5186322714751102E-2</v>
      </c>
      <c r="D10674">
        <v>0.174730953895158</v>
      </c>
      <c r="E10674">
        <v>0.142217967800505</v>
      </c>
      <c r="F10674">
        <v>9.3617718220902299E-2</v>
      </c>
      <c r="H10674">
        <v>2.1887636911875299E-2</v>
      </c>
      <c r="I10674">
        <v>9.8369821619129605E-2</v>
      </c>
      <c r="J10674">
        <v>0.11392304811698301</v>
      </c>
      <c r="K10674">
        <v>0.221142598530398</v>
      </c>
      <c r="L10674">
        <v>0.25857730918823402</v>
      </c>
    </row>
    <row r="10675" spans="2:12">
      <c r="B10675">
        <v>-1.5810233917672601E-2</v>
      </c>
      <c r="C10675">
        <v>0.13671128938002999</v>
      </c>
      <c r="D10675">
        <v>0.16979039904429799</v>
      </c>
      <c r="E10675">
        <v>0.17126194652723001</v>
      </c>
      <c r="F10675">
        <v>0.29584766098564902</v>
      </c>
      <c r="H10675">
        <v>7.7929645962299204E-2</v>
      </c>
      <c r="I10675">
        <v>0.16281089768769499</v>
      </c>
      <c r="J10675">
        <v>0.107489724373422</v>
      </c>
      <c r="K10675">
        <v>0.21593606594707301</v>
      </c>
      <c r="L10675">
        <v>0.25857730918823402</v>
      </c>
    </row>
    <row r="10676" spans="2:12">
      <c r="B10676">
        <v>7.1730975026535998E-2</v>
      </c>
      <c r="C10676">
        <v>7.7720801826095295E-2</v>
      </c>
      <c r="D10676">
        <v>0.15228482858907599</v>
      </c>
      <c r="E10676">
        <v>0.22037141943274499</v>
      </c>
      <c r="F10676">
        <v>0.27383263923179302</v>
      </c>
      <c r="H10676">
        <v>2.04459363408781E-3</v>
      </c>
      <c r="I10676">
        <v>9.7593810461355304E-2</v>
      </c>
      <c r="J10676">
        <v>0.12625360486310999</v>
      </c>
      <c r="K10676">
        <v>0.174901721520408</v>
      </c>
      <c r="L10676">
        <v>0.25857730918823402</v>
      </c>
    </row>
    <row r="10677" spans="2:12">
      <c r="B10677">
        <v>-9.5729147685946394E-3</v>
      </c>
      <c r="C10677">
        <v>0.11205849566603</v>
      </c>
      <c r="D10677">
        <v>0.16979039904429799</v>
      </c>
      <c r="E10677">
        <v>0.17838385681163499</v>
      </c>
      <c r="F10677">
        <v>0.25834210540547398</v>
      </c>
      <c r="H10677">
        <v>3.6606317760434597E-2</v>
      </c>
      <c r="I10677">
        <v>9.8614803112794802E-2</v>
      </c>
      <c r="J10677">
        <v>0.13243786256196699</v>
      </c>
      <c r="K10677">
        <v>0.16953669697359</v>
      </c>
      <c r="L10677">
        <v>0.27413225793907797</v>
      </c>
    </row>
    <row r="10678" spans="2:12">
      <c r="B10678">
        <v>-2.1782246314602901E-2</v>
      </c>
      <c r="C10678">
        <v>2.6472120045808699E-2</v>
      </c>
      <c r="D10678">
        <v>0.13075650791332</v>
      </c>
      <c r="E10678">
        <v>0.206270785758841</v>
      </c>
      <c r="F10678">
        <v>0.30346729216770302</v>
      </c>
      <c r="H10678">
        <v>2.9794899379262399E-2</v>
      </c>
      <c r="I10678">
        <v>8.6578963204113402E-2</v>
      </c>
      <c r="J10678">
        <v>0.10886004511059701</v>
      </c>
      <c r="K10678">
        <v>0.17366709781287701</v>
      </c>
      <c r="L10678">
        <v>0.25857730918823402</v>
      </c>
    </row>
    <row r="10679" spans="2:12">
      <c r="B10679">
        <v>2.46075911560792E-2</v>
      </c>
      <c r="C10679">
        <v>0.108553368595791</v>
      </c>
      <c r="D10679">
        <v>0.15228482858907599</v>
      </c>
      <c r="E10679">
        <v>0.22037141943274499</v>
      </c>
      <c r="F10679">
        <v>0.16044877832919499</v>
      </c>
      <c r="H10679">
        <v>-2.9685702666840098E-2</v>
      </c>
      <c r="I10679">
        <v>3.23943529572637E-2</v>
      </c>
      <c r="J10679">
        <v>0.132243930110895</v>
      </c>
      <c r="K10679">
        <v>0.20669182975848999</v>
      </c>
      <c r="L10679">
        <v>0.25857730918823402</v>
      </c>
    </row>
    <row r="10680" spans="2:12">
      <c r="B10680">
        <v>7.4646266364294903E-2</v>
      </c>
      <c r="C10680">
        <v>0.11213637961346901</v>
      </c>
      <c r="D10680">
        <v>0.16452551932878701</v>
      </c>
      <c r="E10680">
        <v>0.190377889750558</v>
      </c>
      <c r="F10680">
        <v>0.25834210540547398</v>
      </c>
      <c r="H10680">
        <v>1.93200567344065E-2</v>
      </c>
      <c r="I10680">
        <v>8.7015222003232404E-2</v>
      </c>
      <c r="J10680">
        <v>8.7313977273940205E-2</v>
      </c>
      <c r="K10680">
        <v>0.25848270949704</v>
      </c>
      <c r="L10680">
        <v>0.25857730918823402</v>
      </c>
    </row>
    <row r="10681" spans="2:12">
      <c r="B10681">
        <v>5.2573328373789197E-2</v>
      </c>
      <c r="C10681">
        <v>8.1658517042287895E-2</v>
      </c>
      <c r="D10681">
        <v>0.109481219159359</v>
      </c>
      <c r="E10681">
        <v>0.17126194652723001</v>
      </c>
      <c r="F10681">
        <v>0.27383263923179302</v>
      </c>
      <c r="H10681">
        <v>-5.3380723917130903E-4</v>
      </c>
      <c r="I10681">
        <v>8.2469886213746901E-2</v>
      </c>
      <c r="J10681">
        <v>0.14747858264185501</v>
      </c>
      <c r="K10681">
        <v>0.20669182975848999</v>
      </c>
      <c r="L10681">
        <v>0.25857730918823402</v>
      </c>
    </row>
    <row r="10682" spans="2:12">
      <c r="B10682">
        <v>1.52687126629208E-2</v>
      </c>
      <c r="C10682">
        <v>7.3446372561861095E-2</v>
      </c>
      <c r="D10682">
        <v>0.176125667784407</v>
      </c>
      <c r="E10682">
        <v>0.224762355883286</v>
      </c>
      <c r="F10682">
        <v>0.36013503386058199</v>
      </c>
      <c r="H10682">
        <v>-1.31520069358055E-2</v>
      </c>
      <c r="I10682">
        <v>0.14682090235961501</v>
      </c>
      <c r="J10682">
        <v>0.14898651621550801</v>
      </c>
      <c r="K10682">
        <v>0.20669182975848999</v>
      </c>
      <c r="L10682">
        <v>0.27413225793907797</v>
      </c>
    </row>
    <row r="10683" spans="2:12">
      <c r="B10683">
        <v>4.1661023779682498E-2</v>
      </c>
      <c r="C10683">
        <v>0.12123006511984299</v>
      </c>
      <c r="D10683">
        <v>0.14870833438248601</v>
      </c>
      <c r="E10683">
        <v>0.27667923251865501</v>
      </c>
      <c r="F10683">
        <v>0.25834210540547398</v>
      </c>
      <c r="H10683">
        <v>1.8310783165254502E-2</v>
      </c>
      <c r="I10683">
        <v>0.12941646144378499</v>
      </c>
      <c r="J10683">
        <v>0.20584061714488</v>
      </c>
      <c r="K10683">
        <v>0.17125666832915001</v>
      </c>
      <c r="L10683">
        <v>0.25857730918823402</v>
      </c>
    </row>
    <row r="10684" spans="2:12">
      <c r="B10684">
        <v>1.83426411593853E-2</v>
      </c>
      <c r="C10684">
        <v>5.8546863943298902E-2</v>
      </c>
      <c r="D10684">
        <v>0.124325395181723</v>
      </c>
      <c r="E10684">
        <v>0.13699941021235101</v>
      </c>
      <c r="F10684">
        <v>0.113359765614369</v>
      </c>
      <c r="H10684">
        <v>-1.3608764478461301E-2</v>
      </c>
      <c r="I10684">
        <v>0.13679755520901701</v>
      </c>
      <c r="J10684">
        <v>0.171240951894025</v>
      </c>
      <c r="K10684">
        <v>0.221142598530398</v>
      </c>
      <c r="L10684">
        <v>0.41173028631295899</v>
      </c>
    </row>
    <row r="10685" spans="2:12">
      <c r="B10685">
        <v>3.16282627798165E-2</v>
      </c>
      <c r="C10685">
        <v>0.11205849566603</v>
      </c>
      <c r="D10685">
        <v>0.16979039904429799</v>
      </c>
      <c r="E10685">
        <v>0.241053302729793</v>
      </c>
      <c r="F10685">
        <v>0.27383263923179302</v>
      </c>
      <c r="H10685">
        <v>3.7523758576702398E-2</v>
      </c>
      <c r="I10685">
        <v>8.4882761933369702E-2</v>
      </c>
      <c r="J10685">
        <v>0.14898651621550801</v>
      </c>
      <c r="K10685">
        <v>0.20669182975848999</v>
      </c>
      <c r="L10685">
        <v>0.27413225793907797</v>
      </c>
    </row>
    <row r="10686" spans="2:12">
      <c r="B10686">
        <v>-8.5526659116320902E-4</v>
      </c>
      <c r="C10686">
        <v>0.119391641505997</v>
      </c>
      <c r="D10686">
        <v>8.4722871985285997E-2</v>
      </c>
      <c r="E10686">
        <v>0.21049680418508299</v>
      </c>
      <c r="F10686">
        <v>0.22163453486507201</v>
      </c>
      <c r="H10686">
        <v>-3.0614176384256299E-3</v>
      </c>
      <c r="I10686">
        <v>0.14245587987966099</v>
      </c>
      <c r="J10686">
        <v>0.11507747006237599</v>
      </c>
      <c r="K10686">
        <v>0.28025390724171001</v>
      </c>
      <c r="L10686">
        <v>0.295927961515565</v>
      </c>
    </row>
    <row r="10687" spans="2:12">
      <c r="B10687">
        <v>3.7286453458741299E-2</v>
      </c>
      <c r="C10687">
        <v>8.5335561465416904E-2</v>
      </c>
      <c r="D10687">
        <v>0.14751533869952899</v>
      </c>
      <c r="E10687">
        <v>0.17126194652723001</v>
      </c>
      <c r="F10687">
        <v>0.25834210540547398</v>
      </c>
      <c r="H10687">
        <v>7.5268523340167495E-2</v>
      </c>
      <c r="I10687">
        <v>0.141710768184277</v>
      </c>
      <c r="J10687">
        <v>0.21711790449024801</v>
      </c>
      <c r="K10687">
        <v>0.20730395052998299</v>
      </c>
      <c r="L10687">
        <v>0.25857730918823402</v>
      </c>
    </row>
    <row r="10688" spans="2:12">
      <c r="B10688">
        <v>3.60643549250328E-2</v>
      </c>
      <c r="C10688">
        <v>7.1693767947386897E-2</v>
      </c>
      <c r="D10688">
        <v>0.122637939599485</v>
      </c>
      <c r="E10688">
        <v>0.206366559647301</v>
      </c>
      <c r="F10688">
        <v>0.25834210540547398</v>
      </c>
      <c r="H10688">
        <v>1.41154272510048E-2</v>
      </c>
      <c r="I10688">
        <v>9.4751002947443E-2</v>
      </c>
      <c r="J10688">
        <v>0.13379698569666501</v>
      </c>
      <c r="K10688">
        <v>0.19922004754158601</v>
      </c>
      <c r="L10688">
        <v>0.27476321877024201</v>
      </c>
    </row>
    <row r="10689" spans="2:12">
      <c r="B10689">
        <v>-4.5540238258943599E-2</v>
      </c>
      <c r="C10689">
        <v>6.9124398203537593E-2</v>
      </c>
      <c r="D10689">
        <v>0.13070673059799701</v>
      </c>
      <c r="E10689">
        <v>0.11936901948019001</v>
      </c>
      <c r="F10689">
        <v>0.25834210540547398</v>
      </c>
      <c r="H10689">
        <v>-4.5056932823311698E-2</v>
      </c>
      <c r="I10689">
        <v>8.6447453837431507E-2</v>
      </c>
      <c r="J10689">
        <v>0.12981650789899801</v>
      </c>
      <c r="K10689">
        <v>0.18847585862802399</v>
      </c>
      <c r="L10689">
        <v>0.10612485391791</v>
      </c>
    </row>
    <row r="10690" spans="2:12">
      <c r="B10690">
        <v>4.1614544099989E-2</v>
      </c>
      <c r="C10690">
        <v>0.149756520491162</v>
      </c>
      <c r="D10690">
        <v>0.156120920747955</v>
      </c>
      <c r="E10690">
        <v>0.22037141943274499</v>
      </c>
      <c r="F10690">
        <v>0.25834210540547398</v>
      </c>
      <c r="H10690">
        <v>3.76615677596445E-2</v>
      </c>
      <c r="I10690">
        <v>4.8421889870456897E-2</v>
      </c>
      <c r="J10690">
        <v>9.8603605935251998E-2</v>
      </c>
      <c r="K10690">
        <v>0.17125666832915001</v>
      </c>
      <c r="L10690">
        <v>0.25857730918823402</v>
      </c>
    </row>
    <row r="10691" spans="2:12">
      <c r="B10691">
        <v>-1.1655994554272299E-2</v>
      </c>
      <c r="C10691">
        <v>6.5095881271919301E-2</v>
      </c>
      <c r="D10691">
        <v>0.15716132032556401</v>
      </c>
      <c r="E10691">
        <v>0.18786009307005</v>
      </c>
      <c r="F10691">
        <v>0.25834210540547398</v>
      </c>
      <c r="H10691">
        <v>2.8410455424484601E-2</v>
      </c>
      <c r="I10691">
        <v>0.13127984834173401</v>
      </c>
      <c r="J10691">
        <v>0.119252590115572</v>
      </c>
      <c r="K10691">
        <v>0.24092451256926301</v>
      </c>
      <c r="L10691">
        <v>0.22965189502533001</v>
      </c>
    </row>
    <row r="10692" spans="2:12">
      <c r="B10692">
        <v>2.7301456110289599E-2</v>
      </c>
      <c r="C10692">
        <v>8.9421110318545396E-2</v>
      </c>
      <c r="D10692">
        <v>0.103707948633601</v>
      </c>
      <c r="E10692">
        <v>0.16280602010358899</v>
      </c>
      <c r="F10692">
        <v>0.113359765614369</v>
      </c>
      <c r="H10692">
        <v>-5.70296424991609E-3</v>
      </c>
      <c r="I10692">
        <v>7.3596194825692698E-2</v>
      </c>
      <c r="J10692">
        <v>0.135640667879453</v>
      </c>
      <c r="K10692">
        <v>0.27186845425922601</v>
      </c>
      <c r="L10692">
        <v>0.295927961515565</v>
      </c>
    </row>
    <row r="10693" spans="2:12">
      <c r="B10693">
        <v>4.5094063962256299E-2</v>
      </c>
      <c r="C10693">
        <v>0.143113483416659</v>
      </c>
      <c r="D10693">
        <v>8.4036580089461105E-2</v>
      </c>
      <c r="E10693">
        <v>0.10767148334606599</v>
      </c>
      <c r="F10693">
        <v>0.25834210540547398</v>
      </c>
      <c r="H10693">
        <v>4.5272164673618803E-2</v>
      </c>
      <c r="I10693">
        <v>5.7699366488480598E-2</v>
      </c>
      <c r="J10693">
        <v>0.16978169962355999</v>
      </c>
      <c r="K10693">
        <v>0.20669182975848999</v>
      </c>
      <c r="L10693">
        <v>0.25857730918823402</v>
      </c>
    </row>
    <row r="10694" spans="2:12">
      <c r="B10694">
        <v>-5.0022691094482499E-2</v>
      </c>
      <c r="C10694">
        <v>3.7909425852509698E-2</v>
      </c>
      <c r="D10694">
        <v>0.15793701179872299</v>
      </c>
      <c r="E10694">
        <v>0.180250991925582</v>
      </c>
      <c r="F10694">
        <v>0.35150992023187</v>
      </c>
      <c r="H10694">
        <v>1.34605416663422E-2</v>
      </c>
      <c r="I10694">
        <v>6.7161694440471195E-2</v>
      </c>
      <c r="J10694">
        <v>0.16172534196180299</v>
      </c>
      <c r="K10694">
        <v>0.19922004754158601</v>
      </c>
      <c r="L10694">
        <v>0.27413225793907797</v>
      </c>
    </row>
    <row r="10695" spans="2:12">
      <c r="B10695">
        <v>4.4302404296093098E-2</v>
      </c>
      <c r="C10695">
        <v>6.9936528393808095E-2</v>
      </c>
      <c r="D10695">
        <v>0.16778518184163399</v>
      </c>
      <c r="E10695">
        <v>0.193860394102706</v>
      </c>
      <c r="F10695">
        <v>0.25834210540547398</v>
      </c>
      <c r="H10695">
        <v>3.03312461899269E-2</v>
      </c>
      <c r="I10695">
        <v>0.101314596183129</v>
      </c>
      <c r="J10695">
        <v>0.12660862400454201</v>
      </c>
      <c r="K10695">
        <v>0.20669182975848999</v>
      </c>
      <c r="L10695">
        <v>0.16070824166119499</v>
      </c>
    </row>
    <row r="10696" spans="2:12">
      <c r="B10696">
        <v>-7.6745592087757797E-4</v>
      </c>
      <c r="C10696">
        <v>8.9170703333148402E-2</v>
      </c>
      <c r="D10696">
        <v>0.167089812773348</v>
      </c>
      <c r="E10696">
        <v>0.167553756926794</v>
      </c>
      <c r="F10696">
        <v>0.33834886191399899</v>
      </c>
      <c r="H10696">
        <v>4.5435428132706603E-2</v>
      </c>
      <c r="I10696">
        <v>5.1888056869381298E-2</v>
      </c>
      <c r="J10696">
        <v>0.15704583385007201</v>
      </c>
      <c r="K10696">
        <v>0.20669182975848999</v>
      </c>
      <c r="L10696">
        <v>0.284777708981649</v>
      </c>
    </row>
    <row r="10697" spans="2:12">
      <c r="B10697">
        <v>3.5041634939704698E-2</v>
      </c>
      <c r="C10697">
        <v>0.10000543392668799</v>
      </c>
      <c r="D10697">
        <v>0.15215266853752801</v>
      </c>
      <c r="E10697">
        <v>0.17126194652723001</v>
      </c>
      <c r="F10697">
        <v>0.25834210540547398</v>
      </c>
      <c r="H10697">
        <v>1.18315919832267E-2</v>
      </c>
      <c r="I10697">
        <v>9.7921351208777194E-2</v>
      </c>
      <c r="J10697">
        <v>0.14109201289411</v>
      </c>
      <c r="K10697">
        <v>0.20520064997273399</v>
      </c>
      <c r="L10697">
        <v>0.25857730918823402</v>
      </c>
    </row>
    <row r="10698" spans="2:12">
      <c r="B10698">
        <v>8.4651784824210499E-2</v>
      </c>
      <c r="C10698">
        <v>8.0804614064482194E-2</v>
      </c>
      <c r="D10698">
        <v>0.11921122225857</v>
      </c>
      <c r="E10698">
        <v>0.13411341726697201</v>
      </c>
      <c r="F10698">
        <v>0.113359765614369</v>
      </c>
      <c r="H10698">
        <v>-2.1089727140604801E-2</v>
      </c>
      <c r="I10698">
        <v>0.110792850015485</v>
      </c>
      <c r="J10698">
        <v>0.132090958403182</v>
      </c>
      <c r="K10698">
        <v>0.10933581024951999</v>
      </c>
      <c r="L10698">
        <v>0.24078994475975499</v>
      </c>
    </row>
    <row r="10699" spans="2:12">
      <c r="B10699">
        <v>3.2931357097307198E-2</v>
      </c>
      <c r="C10699">
        <v>6.4399513379246306E-2</v>
      </c>
      <c r="D10699">
        <v>0.128111741333338</v>
      </c>
      <c r="E10699">
        <v>0.193232696058492</v>
      </c>
      <c r="F10699">
        <v>0.27383263923179302</v>
      </c>
      <c r="H10699">
        <v>2.2755247989874501E-2</v>
      </c>
      <c r="I10699">
        <v>7.9849494653795705E-2</v>
      </c>
      <c r="J10699">
        <v>0.15719457828532599</v>
      </c>
      <c r="K10699">
        <v>0.17125666832915001</v>
      </c>
      <c r="L10699">
        <v>0.25857730918823402</v>
      </c>
    </row>
    <row r="10700" spans="2:12">
      <c r="B10700">
        <v>5.5640867012071299E-2</v>
      </c>
      <c r="C10700">
        <v>9.9421147597128195E-2</v>
      </c>
      <c r="D10700">
        <v>0.18715203964820901</v>
      </c>
      <c r="E10700">
        <v>0.26005355998130297</v>
      </c>
      <c r="F10700">
        <v>0.25834210540547398</v>
      </c>
      <c r="H10700">
        <v>-3.9725770868662802E-2</v>
      </c>
      <c r="I10700">
        <v>6.1194591643570898E-2</v>
      </c>
      <c r="J10700">
        <v>0.21173401672968301</v>
      </c>
      <c r="K10700">
        <v>0.221142598530398</v>
      </c>
      <c r="L10700">
        <v>0.135377266543349</v>
      </c>
    </row>
    <row r="10701" spans="2:12">
      <c r="B10701">
        <v>2.5682584325930301E-2</v>
      </c>
      <c r="C10701">
        <v>8.8437086827904202E-2</v>
      </c>
      <c r="D10701">
        <v>0.11489992809307201</v>
      </c>
      <c r="E10701">
        <v>0.19344843935188799</v>
      </c>
      <c r="F10701">
        <v>0.25834210540547398</v>
      </c>
      <c r="H10701">
        <v>-2.22195039114883E-2</v>
      </c>
      <c r="I10701">
        <v>9.6963282161260794E-2</v>
      </c>
      <c r="J10701">
        <v>0.12151380286762201</v>
      </c>
      <c r="K10701">
        <v>0.17366709781287701</v>
      </c>
      <c r="L10701">
        <v>0.27413225793907797</v>
      </c>
    </row>
    <row r="10702" spans="2:12">
      <c r="B10702">
        <v>3.7271601896459498E-2</v>
      </c>
      <c r="C10702">
        <v>9.7797747927747605E-2</v>
      </c>
      <c r="D10702">
        <v>0.15228482858907599</v>
      </c>
      <c r="E10702">
        <v>0.22037141943274499</v>
      </c>
      <c r="F10702">
        <v>0.27383263923179302</v>
      </c>
      <c r="H10702">
        <v>2.4300818372867398E-2</v>
      </c>
      <c r="I10702">
        <v>4.3771532855108E-2</v>
      </c>
      <c r="J10702">
        <v>0.14997656282119401</v>
      </c>
      <c r="K10702">
        <v>0.180479641568287</v>
      </c>
      <c r="L10702">
        <v>0.27413225793907797</v>
      </c>
    </row>
    <row r="10703" spans="2:12">
      <c r="B10703">
        <v>-5.2653052026850597E-2</v>
      </c>
      <c r="C10703">
        <v>0.18149613336371001</v>
      </c>
      <c r="D10703">
        <v>0.16113495607897599</v>
      </c>
      <c r="E10703">
        <v>0.17335493199938101</v>
      </c>
      <c r="F10703">
        <v>0.36013503386058199</v>
      </c>
      <c r="H10703">
        <v>1.8774043060082998E-2</v>
      </c>
      <c r="I10703">
        <v>0.11007534372386001</v>
      </c>
      <c r="J10703">
        <v>0.103597120660897</v>
      </c>
      <c r="K10703">
        <v>0.17366709781287701</v>
      </c>
      <c r="L10703">
        <v>0.25857730918823402</v>
      </c>
    </row>
    <row r="10704" spans="2:12">
      <c r="B10704">
        <v>1.52956618216313E-2</v>
      </c>
      <c r="C10704">
        <v>0.112800249758493</v>
      </c>
      <c r="D10704">
        <v>0.215636497654591</v>
      </c>
      <c r="E10704">
        <v>0.19837171239524801</v>
      </c>
      <c r="F10704">
        <v>0.25834210540547398</v>
      </c>
      <c r="H10704">
        <v>-1.7884709889029401E-2</v>
      </c>
      <c r="I10704">
        <v>5.6728341938842297E-2</v>
      </c>
      <c r="J10704">
        <v>0.16978169962355999</v>
      </c>
      <c r="K10704">
        <v>0.17125666832915001</v>
      </c>
      <c r="L10704">
        <v>0.27413225793907797</v>
      </c>
    </row>
    <row r="10705" spans="2:12">
      <c r="B10705">
        <v>6.0151871015795902E-3</v>
      </c>
      <c r="C10705">
        <v>8.4857643602224198E-2</v>
      </c>
      <c r="D10705">
        <v>0.17656863997142999</v>
      </c>
      <c r="E10705">
        <v>0.227498779486036</v>
      </c>
      <c r="F10705">
        <v>0.27383263923179302</v>
      </c>
      <c r="H10705">
        <v>2.1920209432873998E-3</v>
      </c>
      <c r="I10705">
        <v>0.10521572394369499</v>
      </c>
      <c r="J10705">
        <v>0.114299325680341</v>
      </c>
      <c r="K10705">
        <v>0.17125666832915001</v>
      </c>
      <c r="L10705">
        <v>0.25857730918823402</v>
      </c>
    </row>
    <row r="10706" spans="2:12">
      <c r="B10706">
        <v>3.01268176570927E-3</v>
      </c>
      <c r="C10706">
        <v>0.10072433432038599</v>
      </c>
      <c r="D10706">
        <v>0.134282339959749</v>
      </c>
      <c r="E10706">
        <v>0.21857743872139301</v>
      </c>
      <c r="F10706">
        <v>0.28932495887631099</v>
      </c>
      <c r="H10706">
        <v>2.3618492092244401E-2</v>
      </c>
      <c r="I10706">
        <v>8.5930032754442304E-2</v>
      </c>
      <c r="J10706">
        <v>0.17047588655767501</v>
      </c>
      <c r="K10706">
        <v>0.20669182975848999</v>
      </c>
      <c r="L10706">
        <v>0.20833533125949599</v>
      </c>
    </row>
    <row r="10707" spans="2:12">
      <c r="B10707">
        <v>1.65435105011967E-2</v>
      </c>
      <c r="C10707">
        <v>6.85905260242404E-2</v>
      </c>
      <c r="D10707">
        <v>0.15569617709793299</v>
      </c>
      <c r="E10707">
        <v>0.23499394292027501</v>
      </c>
      <c r="F10707">
        <v>0.16044877832919499</v>
      </c>
      <c r="H10707">
        <v>-5.1345234049008899E-3</v>
      </c>
      <c r="I10707">
        <v>4.9737716270947599E-2</v>
      </c>
      <c r="J10707">
        <v>0.16978169962355999</v>
      </c>
      <c r="K10707">
        <v>0.17125666832915001</v>
      </c>
      <c r="L10707">
        <v>0.26228045532163602</v>
      </c>
    </row>
    <row r="10708" spans="2:12">
      <c r="B10708">
        <v>-3.4979657015365699E-2</v>
      </c>
      <c r="C10708">
        <v>8.5949007548575707E-2</v>
      </c>
      <c r="D10708">
        <v>0.11489992809307201</v>
      </c>
      <c r="E10708">
        <v>0.206270785758841</v>
      </c>
      <c r="F10708">
        <v>0.25834210540547398</v>
      </c>
      <c r="H10708">
        <v>2.4429039236564102E-3</v>
      </c>
      <c r="I10708">
        <v>8.3037728454378304E-2</v>
      </c>
      <c r="J10708">
        <v>0.16978169962355999</v>
      </c>
      <c r="K10708">
        <v>0.17125666832915001</v>
      </c>
      <c r="L10708">
        <v>0.25857730918823402</v>
      </c>
    </row>
    <row r="10709" spans="2:12">
      <c r="B10709">
        <v>-5.1313250580897397E-2</v>
      </c>
      <c r="C10709">
        <v>5.0093847277577097E-2</v>
      </c>
      <c r="D10709">
        <v>0.18066805496709001</v>
      </c>
      <c r="E10709">
        <v>0.121839056160604</v>
      </c>
      <c r="F10709">
        <v>0.22374052584511001</v>
      </c>
      <c r="H10709">
        <v>1.78728347375419E-2</v>
      </c>
      <c r="I10709">
        <v>6.7536337431510801E-2</v>
      </c>
      <c r="J10709">
        <v>0.172886341783514</v>
      </c>
      <c r="K10709">
        <v>0.21122411518613901</v>
      </c>
      <c r="L10709">
        <v>0.27413225793907797</v>
      </c>
    </row>
    <row r="10710" spans="2:12">
      <c r="B10710">
        <v>-5.0654663395419103E-2</v>
      </c>
      <c r="C10710">
        <v>5.0128639709313597E-2</v>
      </c>
      <c r="D10710">
        <v>0.172359954161174</v>
      </c>
      <c r="E10710">
        <v>0.14997285055542001</v>
      </c>
      <c r="F10710">
        <v>0.25834210540547398</v>
      </c>
      <c r="H10710">
        <v>-2.3322762430345E-2</v>
      </c>
      <c r="I10710">
        <v>5.6365468931740902E-2</v>
      </c>
      <c r="J10710">
        <v>9.6517450500030105E-2</v>
      </c>
      <c r="K10710">
        <v>0.17366709781287701</v>
      </c>
      <c r="L10710">
        <v>0.25857730918823402</v>
      </c>
    </row>
    <row r="10711" spans="2:12">
      <c r="B10711">
        <v>1.32831146957706E-2</v>
      </c>
      <c r="C10711">
        <v>6.5680640089613093E-2</v>
      </c>
      <c r="D10711">
        <v>0.16979039904429799</v>
      </c>
      <c r="E10711">
        <v>0.17126194652723001</v>
      </c>
      <c r="F10711">
        <v>0.25834210540547398</v>
      </c>
      <c r="H10711">
        <v>-3.0183768831882399E-2</v>
      </c>
      <c r="I10711">
        <v>6.4172747463751303E-2</v>
      </c>
      <c r="J10711">
        <v>6.3322602082705903E-2</v>
      </c>
      <c r="K10711">
        <v>0.18847585862802399</v>
      </c>
      <c r="L10711">
        <v>0.10612485391791</v>
      </c>
    </row>
    <row r="10712" spans="2:12">
      <c r="B10712">
        <v>5.3658271611156001E-2</v>
      </c>
      <c r="C10712">
        <v>0.13393849654770201</v>
      </c>
      <c r="D10712">
        <v>0.15470657696492701</v>
      </c>
      <c r="E10712">
        <v>0.18612148001805101</v>
      </c>
      <c r="F10712">
        <v>0.25834210540547398</v>
      </c>
      <c r="H10712">
        <v>1.7824731761552301E-3</v>
      </c>
      <c r="I10712">
        <v>0.10348272476680299</v>
      </c>
      <c r="J10712">
        <v>0.14476256962515799</v>
      </c>
      <c r="K10712">
        <v>0.221142598530398</v>
      </c>
      <c r="L10712">
        <v>0.27413225793907797</v>
      </c>
    </row>
    <row r="10713" spans="2:12">
      <c r="B10713">
        <v>1.2145590042079201E-2</v>
      </c>
      <c r="C10713">
        <v>7.4757829430355804E-2</v>
      </c>
      <c r="D10713">
        <v>0.17515809843701299</v>
      </c>
      <c r="E10713">
        <v>0.14662033737404401</v>
      </c>
      <c r="F10713">
        <v>0.27383263923179302</v>
      </c>
      <c r="H10713">
        <v>3.8485735686593199E-2</v>
      </c>
      <c r="I10713">
        <v>6.4476914386158699E-2</v>
      </c>
      <c r="J10713">
        <v>0.15487273290178699</v>
      </c>
      <c r="K10713">
        <v>0.157429339420838</v>
      </c>
      <c r="L10713">
        <v>0.25857730918823402</v>
      </c>
    </row>
    <row r="10714" spans="2:12">
      <c r="B10714">
        <v>4.6445135586454703E-2</v>
      </c>
      <c r="C10714">
        <v>7.3347045028705801E-2</v>
      </c>
      <c r="D10714">
        <v>0.21478646204676499</v>
      </c>
      <c r="E10714">
        <v>0.24281172470776399</v>
      </c>
      <c r="F10714">
        <v>0.23630186884776599</v>
      </c>
      <c r="H10714">
        <v>1.63657569403723E-2</v>
      </c>
      <c r="I10714">
        <v>7.5840953935923106E-2</v>
      </c>
      <c r="J10714">
        <v>0.16576606284022299</v>
      </c>
      <c r="K10714">
        <v>0.22570405750706499</v>
      </c>
      <c r="L10714">
        <v>0.25857730918823402</v>
      </c>
    </row>
    <row r="10715" spans="2:12">
      <c r="B10715">
        <v>4.3745851233752096E-3</v>
      </c>
      <c r="C10715">
        <v>0.108585305589862</v>
      </c>
      <c r="D10715">
        <v>0.106215167556432</v>
      </c>
      <c r="E10715">
        <v>0.241053302729793</v>
      </c>
      <c r="F10715">
        <v>0.25834210540547398</v>
      </c>
      <c r="H10715">
        <v>3.5706991867838399E-2</v>
      </c>
      <c r="I10715">
        <v>0.101198534669811</v>
      </c>
      <c r="J10715">
        <v>0.118103875913859</v>
      </c>
      <c r="K10715">
        <v>0.16181690649706801</v>
      </c>
      <c r="L10715">
        <v>0.30356101936203</v>
      </c>
    </row>
    <row r="10716" spans="2:12">
      <c r="B10716">
        <v>-2.4476619937855602E-3</v>
      </c>
      <c r="C10716">
        <v>9.8753845398925205E-2</v>
      </c>
      <c r="D10716">
        <v>0.13199844951324699</v>
      </c>
      <c r="E10716">
        <v>0.17126194652723001</v>
      </c>
      <c r="F10716">
        <v>0.304725582435112</v>
      </c>
      <c r="H10716">
        <v>1.39886960853532E-2</v>
      </c>
      <c r="I10716">
        <v>6.1878008960672602E-2</v>
      </c>
      <c r="J10716">
        <v>8.9098109043905402E-2</v>
      </c>
      <c r="K10716">
        <v>0.20669182975848999</v>
      </c>
      <c r="L10716">
        <v>0.25857730918823402</v>
      </c>
    </row>
    <row r="10717" spans="2:12">
      <c r="B10717">
        <v>3.5441650181173401E-2</v>
      </c>
      <c r="C10717">
        <v>0.11509345457596901</v>
      </c>
      <c r="D10717">
        <v>0.14870833438248601</v>
      </c>
      <c r="E10717">
        <v>0.206270785758841</v>
      </c>
      <c r="F10717">
        <v>0.27383263923179302</v>
      </c>
      <c r="H10717">
        <v>2.7325158577703301E-2</v>
      </c>
      <c r="I10717">
        <v>0.112048928596268</v>
      </c>
      <c r="J10717">
        <v>0.16978169962355999</v>
      </c>
      <c r="K10717">
        <v>0.22917912466117801</v>
      </c>
      <c r="L10717">
        <v>0.36661654725920301</v>
      </c>
    </row>
    <row r="10718" spans="2:12">
      <c r="B10718">
        <v>-3.6245408313668E-4</v>
      </c>
      <c r="C10718">
        <v>0.114212930667368</v>
      </c>
      <c r="D10718">
        <v>0.14751533869952899</v>
      </c>
      <c r="E10718">
        <v>0.185702685020635</v>
      </c>
      <c r="F10718">
        <v>9.7653420931884505E-2</v>
      </c>
      <c r="H10718">
        <v>-2.2643839918056099E-3</v>
      </c>
      <c r="I10718">
        <v>9.4889766722621796E-2</v>
      </c>
      <c r="J10718">
        <v>0.10208595901460001</v>
      </c>
      <c r="K10718">
        <v>0.16286961857698901</v>
      </c>
      <c r="L10718">
        <v>0.10612485391791</v>
      </c>
    </row>
    <row r="10719" spans="2:12">
      <c r="B10719">
        <v>6.4669010434398697E-2</v>
      </c>
      <c r="C10719">
        <v>9.3951869058836499E-2</v>
      </c>
      <c r="D10719">
        <v>0.114995639728575</v>
      </c>
      <c r="E10719">
        <v>0.18786009307005</v>
      </c>
      <c r="F10719">
        <v>0.27383263923179302</v>
      </c>
      <c r="H10719">
        <v>2.5184466396399399E-2</v>
      </c>
      <c r="I10719">
        <v>8.7455996866901101E-2</v>
      </c>
      <c r="J10719">
        <v>0.114844162657464</v>
      </c>
      <c r="K10719">
        <v>0.21030218709892701</v>
      </c>
      <c r="L10719">
        <v>0.27413225793907797</v>
      </c>
    </row>
    <row r="10720" spans="2:12">
      <c r="B10720">
        <v>-3.3095691214797197E-2</v>
      </c>
      <c r="C10720">
        <v>3.7251848054954101E-2</v>
      </c>
      <c r="D10720">
        <v>9.9073433733097793E-2</v>
      </c>
      <c r="E10720">
        <v>0.21923639527272101</v>
      </c>
      <c r="F10720">
        <v>0.28046200213878703</v>
      </c>
      <c r="H10720">
        <v>-4.0295878550396499E-2</v>
      </c>
      <c r="I10720">
        <v>9.1326014684964998E-2</v>
      </c>
      <c r="J10720">
        <v>0.122669499838108</v>
      </c>
      <c r="K10720">
        <v>0.149510892469255</v>
      </c>
      <c r="L10720">
        <v>0.139162191364848</v>
      </c>
    </row>
    <row r="10721" spans="2:12">
      <c r="B10721">
        <v>-2.5401211949086299E-2</v>
      </c>
      <c r="C10721">
        <v>6.5629594489384102E-2</v>
      </c>
      <c r="D10721">
        <v>0.122637939599485</v>
      </c>
      <c r="E10721">
        <v>0.13899663469248699</v>
      </c>
      <c r="F10721">
        <v>0.141193640367615</v>
      </c>
      <c r="H10721">
        <v>-3.9171820061560898E-2</v>
      </c>
      <c r="I10721">
        <v>0.112048928596268</v>
      </c>
      <c r="J10721">
        <v>0.16978169962355999</v>
      </c>
      <c r="K10721">
        <v>0.211487869400068</v>
      </c>
      <c r="L10721">
        <v>0.280541173652883</v>
      </c>
    </row>
    <row r="10722" spans="2:12">
      <c r="B10722">
        <v>2.2634212975691601E-3</v>
      </c>
      <c r="C10722">
        <v>7.5645865186578398E-2</v>
      </c>
      <c r="D10722">
        <v>0.14870833438248601</v>
      </c>
      <c r="E10722">
        <v>0.206270785758841</v>
      </c>
      <c r="F10722">
        <v>0.25834210540547398</v>
      </c>
      <c r="H10722">
        <v>1.75053753365907E-2</v>
      </c>
      <c r="I10722">
        <v>7.8946247787063203E-2</v>
      </c>
      <c r="J10722">
        <v>0.11409392816265</v>
      </c>
      <c r="K10722">
        <v>0.16286961857698901</v>
      </c>
      <c r="L10722">
        <v>0.25857730918823402</v>
      </c>
    </row>
    <row r="10723" spans="2:12">
      <c r="B10723">
        <v>1.9251014144624001E-2</v>
      </c>
      <c r="C10723">
        <v>0.10837332854798901</v>
      </c>
      <c r="D10723">
        <v>0.16693622608713199</v>
      </c>
      <c r="E10723">
        <v>0.133853616041093</v>
      </c>
      <c r="F10723">
        <v>0.11571760260111701</v>
      </c>
      <c r="H10723">
        <v>7.5170198881419806E-2</v>
      </c>
      <c r="I10723">
        <v>6.5876477807321407E-2</v>
      </c>
      <c r="J10723">
        <v>7.5214162635099696E-2</v>
      </c>
      <c r="K10723">
        <v>0.17125666832915001</v>
      </c>
      <c r="L10723">
        <v>0.27413225793907797</v>
      </c>
    </row>
    <row r="10724" spans="2:12">
      <c r="B10724">
        <v>-3.6820419170899801E-2</v>
      </c>
      <c r="C10724">
        <v>3.1367766647006301E-2</v>
      </c>
      <c r="D10724">
        <v>0.16979039904429799</v>
      </c>
      <c r="E10724">
        <v>0.219648868853447</v>
      </c>
      <c r="F10724">
        <v>0.27383263923179302</v>
      </c>
      <c r="H10724">
        <v>-4.1689957475843198E-2</v>
      </c>
      <c r="I10724">
        <v>9.1326014684964998E-2</v>
      </c>
      <c r="J10724">
        <v>0.18250594149117899</v>
      </c>
      <c r="K10724">
        <v>0.221142598530398</v>
      </c>
      <c r="L10724">
        <v>0.25857730918823402</v>
      </c>
    </row>
    <row r="10725" spans="2:12">
      <c r="B10725">
        <v>2.2190605136515901E-2</v>
      </c>
      <c r="C10725">
        <v>0.14563734334286299</v>
      </c>
      <c r="D10725">
        <v>0.11408497926521299</v>
      </c>
      <c r="E10725">
        <v>0.15711158039060599</v>
      </c>
      <c r="F10725">
        <v>0.27383263923179302</v>
      </c>
      <c r="H10725">
        <v>-5.6865835540150398E-3</v>
      </c>
      <c r="I10725">
        <v>0.12275648599198399</v>
      </c>
      <c r="J10725">
        <v>0.14898651621550801</v>
      </c>
      <c r="K10725">
        <v>0.23732702327201699</v>
      </c>
      <c r="L10725">
        <v>0.25857730918823402</v>
      </c>
    </row>
    <row r="10726" spans="2:12">
      <c r="B10726">
        <v>3.5346152987325401E-2</v>
      </c>
      <c r="C10726">
        <v>9.8792862503412404E-2</v>
      </c>
      <c r="D10726">
        <v>0.13232694707748699</v>
      </c>
      <c r="E10726">
        <v>0.202663186269982</v>
      </c>
      <c r="F10726">
        <v>0.29584766098564902</v>
      </c>
      <c r="H10726">
        <v>6.4819724532298506E-2</v>
      </c>
      <c r="I10726">
        <v>0.12801538534604101</v>
      </c>
      <c r="J10726">
        <v>0.129642399183446</v>
      </c>
      <c r="K10726">
        <v>0.17125666832915001</v>
      </c>
      <c r="L10726">
        <v>0.27413225793907797</v>
      </c>
    </row>
    <row r="10727" spans="2:12">
      <c r="B10727">
        <v>2.6842422262222301E-2</v>
      </c>
      <c r="C10727">
        <v>8.6445986391559398E-2</v>
      </c>
      <c r="D10727">
        <v>0.129809102817801</v>
      </c>
      <c r="E10727">
        <v>0.17126194652723001</v>
      </c>
      <c r="F10727">
        <v>0.25834210540547398</v>
      </c>
      <c r="H10727">
        <v>3.5250499876460499E-2</v>
      </c>
      <c r="I10727">
        <v>0.1208434229677</v>
      </c>
      <c r="J10727">
        <v>0.17350515705115599</v>
      </c>
      <c r="K10727">
        <v>0.18865940155555</v>
      </c>
      <c r="L10727">
        <v>0.271547974375899</v>
      </c>
    </row>
    <row r="10728" spans="2:12">
      <c r="B10728">
        <v>-1.97197206213588E-3</v>
      </c>
      <c r="C10728">
        <v>0.11550009922575399</v>
      </c>
      <c r="D10728">
        <v>0.16023965154101</v>
      </c>
      <c r="E10728">
        <v>0.17375590859891199</v>
      </c>
      <c r="F10728">
        <v>0.25834210540547398</v>
      </c>
      <c r="H10728">
        <v>-3.1704692913103003E-2</v>
      </c>
      <c r="I10728">
        <v>0.116805909441015</v>
      </c>
      <c r="J10728">
        <v>0.131589268506868</v>
      </c>
      <c r="K10728">
        <v>0.169731018814297</v>
      </c>
      <c r="L10728">
        <v>0.27413225793907797</v>
      </c>
    </row>
    <row r="10729" spans="2:12">
      <c r="B10729">
        <v>8.9476627475940207E-2</v>
      </c>
      <c r="C10729">
        <v>9.7448396158987802E-2</v>
      </c>
      <c r="D10729">
        <v>0.18039047099800001</v>
      </c>
      <c r="E10729">
        <v>0.224762355883286</v>
      </c>
      <c r="F10729">
        <v>0.36013503386058199</v>
      </c>
      <c r="H10729">
        <v>-5.7026018583677403E-2</v>
      </c>
      <c r="I10729">
        <v>6.7563828569102993E-2</v>
      </c>
      <c r="J10729">
        <v>0.15277838409955699</v>
      </c>
      <c r="K10729">
        <v>0.25861081028064598</v>
      </c>
      <c r="L10729">
        <v>0.25857730918823402</v>
      </c>
    </row>
    <row r="10730" spans="2:12">
      <c r="B10730">
        <v>-1.23415142002694E-2</v>
      </c>
      <c r="C10730">
        <v>7.7791414749774801E-2</v>
      </c>
      <c r="D10730">
        <v>0.22157857756910801</v>
      </c>
      <c r="E10730">
        <v>0.26005355998130297</v>
      </c>
      <c r="F10730">
        <v>0.25834210540547398</v>
      </c>
      <c r="H10730">
        <v>5.3217046439565999E-3</v>
      </c>
      <c r="I10730">
        <v>0.12520266561093499</v>
      </c>
      <c r="J10730">
        <v>0.14898651621550801</v>
      </c>
      <c r="K10730">
        <v>0.20669182975848999</v>
      </c>
      <c r="L10730">
        <v>0.30356101936203</v>
      </c>
    </row>
    <row r="10731" spans="2:12">
      <c r="B10731">
        <v>3.5641605390525598E-2</v>
      </c>
      <c r="C10731">
        <v>0.160235003832117</v>
      </c>
      <c r="D10731">
        <v>0.215636497654591</v>
      </c>
      <c r="E10731">
        <v>0.19837171239524801</v>
      </c>
      <c r="F10731">
        <v>0.25834210540547398</v>
      </c>
      <c r="H10731">
        <v>-4.5215958028755103E-2</v>
      </c>
      <c r="I10731">
        <v>8.6284128197628998E-2</v>
      </c>
      <c r="J10731">
        <v>0.120296762898544</v>
      </c>
      <c r="K10731">
        <v>0.17125666832915001</v>
      </c>
      <c r="L10731">
        <v>0.25857730918823402</v>
      </c>
    </row>
    <row r="10732" spans="2:12">
      <c r="B10732">
        <v>2.9177781975585002E-2</v>
      </c>
      <c r="C10732">
        <v>0.110860275411683</v>
      </c>
      <c r="D10732">
        <v>0.15228482858907599</v>
      </c>
      <c r="E10732">
        <v>0.22037141943274499</v>
      </c>
      <c r="F10732">
        <v>0.25834210540547398</v>
      </c>
      <c r="H10732">
        <v>-2.81198821224754E-2</v>
      </c>
      <c r="I10732">
        <v>0.111272057869081</v>
      </c>
      <c r="J10732">
        <v>0.16978169962355999</v>
      </c>
      <c r="K10732">
        <v>0.17397658049369699</v>
      </c>
      <c r="L10732">
        <v>0.25857730918823402</v>
      </c>
    </row>
    <row r="10733" spans="2:12">
      <c r="B10733">
        <v>2.76196237283729E-2</v>
      </c>
      <c r="C10733">
        <v>0.108367576195771</v>
      </c>
      <c r="D10733">
        <v>8.4156656915917005E-2</v>
      </c>
      <c r="E10733">
        <v>0.206270785758841</v>
      </c>
      <c r="F10733">
        <v>0.21123036084278801</v>
      </c>
      <c r="H10733">
        <v>-1.01049454840395E-2</v>
      </c>
      <c r="I10733">
        <v>0.109465967635448</v>
      </c>
      <c r="J10733">
        <v>0.1092077891502</v>
      </c>
      <c r="K10733">
        <v>0.19922004754158601</v>
      </c>
      <c r="L10733">
        <v>0.295927961515565</v>
      </c>
    </row>
    <row r="10734" spans="2:12">
      <c r="B10734">
        <v>-1.39898968746873E-2</v>
      </c>
      <c r="C10734">
        <v>0.104519121475836</v>
      </c>
      <c r="D10734">
        <v>0.10439225164976899</v>
      </c>
      <c r="E10734">
        <v>0.206270785758841</v>
      </c>
      <c r="F10734">
        <v>0.25834210540547398</v>
      </c>
      <c r="H10734">
        <v>4.7700326116430101E-3</v>
      </c>
      <c r="I10734">
        <v>0.12149092871064</v>
      </c>
      <c r="J10734">
        <v>0.19331016097679601</v>
      </c>
      <c r="K10734">
        <v>0.221142598530398</v>
      </c>
      <c r="L10734">
        <v>0.25857730918823402</v>
      </c>
    </row>
    <row r="10735" spans="2:12">
      <c r="B10735">
        <v>6.22391621551752E-3</v>
      </c>
      <c r="C10735">
        <v>0.10350874238039399</v>
      </c>
      <c r="D10735">
        <v>0.16979039904429799</v>
      </c>
      <c r="E10735">
        <v>0.17126194652723001</v>
      </c>
      <c r="F10735">
        <v>0.25834210540547398</v>
      </c>
      <c r="H10735">
        <v>3.8156049999956997E-2</v>
      </c>
      <c r="I10735">
        <v>0.10706519445636301</v>
      </c>
      <c r="J10735">
        <v>0.14898651621550801</v>
      </c>
      <c r="K10735">
        <v>0.21593606594707301</v>
      </c>
      <c r="L10735">
        <v>0.11352125259370401</v>
      </c>
    </row>
    <row r="10736" spans="2:12">
      <c r="B10736">
        <v>-2.4248814518784498E-3</v>
      </c>
      <c r="C10736">
        <v>3.7277910792662197E-2</v>
      </c>
      <c r="D10736">
        <v>0.14751533869952899</v>
      </c>
      <c r="E10736">
        <v>0.17126194652723001</v>
      </c>
      <c r="F10736">
        <v>0.27383263923179302</v>
      </c>
      <c r="H10736">
        <v>2.7116237083780199E-2</v>
      </c>
      <c r="I10736">
        <v>9.5789413675752305E-2</v>
      </c>
      <c r="J10736">
        <v>0.121504698076871</v>
      </c>
      <c r="K10736">
        <v>0.12563207650532601</v>
      </c>
      <c r="L10736">
        <v>0.196494869789403</v>
      </c>
    </row>
    <row r="10737" spans="2:12">
      <c r="B10737">
        <v>3.2616145617019199E-2</v>
      </c>
      <c r="C10737">
        <v>8.3023312653010703E-2</v>
      </c>
      <c r="D10737">
        <v>0.122637939599485</v>
      </c>
      <c r="E10737">
        <v>0.17375590859891199</v>
      </c>
      <c r="F10737">
        <v>0.25834210540547398</v>
      </c>
      <c r="H10737">
        <v>4.2447808014491099E-2</v>
      </c>
      <c r="I10737">
        <v>0.146822777326682</v>
      </c>
      <c r="J10737">
        <v>0.15498919283593501</v>
      </c>
      <c r="K10737">
        <v>0.10798643653007001</v>
      </c>
      <c r="L10737">
        <v>0.25857730918823402</v>
      </c>
    </row>
    <row r="10738" spans="2:12">
      <c r="B10738">
        <v>5.44054090959269E-2</v>
      </c>
      <c r="C10738">
        <v>0.10684413347906201</v>
      </c>
      <c r="D10738">
        <v>0.16979039904429799</v>
      </c>
      <c r="E10738">
        <v>0.17126194652723001</v>
      </c>
      <c r="F10738">
        <v>0.25834210540547398</v>
      </c>
      <c r="H10738">
        <v>6.9604023078921495E-2</v>
      </c>
      <c r="I10738">
        <v>8.7479866060937203E-2</v>
      </c>
      <c r="J10738">
        <v>0.132090958403182</v>
      </c>
      <c r="K10738">
        <v>0.17125666832915001</v>
      </c>
      <c r="L10738">
        <v>0.25857730918823402</v>
      </c>
    </row>
    <row r="10739" spans="2:12">
      <c r="B10739">
        <v>-2.9443538949573298E-3</v>
      </c>
      <c r="C10739">
        <v>0.15294499929953301</v>
      </c>
      <c r="D10739">
        <v>0.14728782017559</v>
      </c>
      <c r="E10739">
        <v>0.17296297902746999</v>
      </c>
      <c r="F10739">
        <v>9.7653420931884505E-2</v>
      </c>
      <c r="H10739">
        <v>-1.6033575052251298E-2</v>
      </c>
      <c r="I10739">
        <v>7.8452308368070794E-2</v>
      </c>
      <c r="J10739">
        <v>0.107940539516337</v>
      </c>
      <c r="K10739">
        <v>0.167138226388654</v>
      </c>
      <c r="L10739">
        <v>0.31853273103266799</v>
      </c>
    </row>
    <row r="10740" spans="2:12">
      <c r="B10740">
        <v>2.9969239560819198E-2</v>
      </c>
      <c r="C10740">
        <v>0.14594970158640899</v>
      </c>
      <c r="D10740">
        <v>0.21457819194246799</v>
      </c>
      <c r="E10740">
        <v>0.200471209201457</v>
      </c>
      <c r="F10740">
        <v>0.36013503386058199</v>
      </c>
      <c r="H10740">
        <v>8.79011379790028E-2</v>
      </c>
      <c r="I10740">
        <v>0.15123989219938999</v>
      </c>
      <c r="J10740">
        <v>0.15439555179002301</v>
      </c>
      <c r="K10740">
        <v>0.192671056264372</v>
      </c>
      <c r="L10740">
        <v>0.25857730918823402</v>
      </c>
    </row>
    <row r="10741" spans="2:12">
      <c r="B10741">
        <v>-9.3616670779560999E-4</v>
      </c>
      <c r="C10741">
        <v>0.13946975751624699</v>
      </c>
      <c r="D10741">
        <v>0.115639421523253</v>
      </c>
      <c r="E10741">
        <v>0.17375590859891199</v>
      </c>
      <c r="F10741">
        <v>0.101527516428217</v>
      </c>
      <c r="H10741">
        <v>-1.5250572454537399E-2</v>
      </c>
      <c r="I10741">
        <v>9.6411371391183207E-2</v>
      </c>
      <c r="J10741">
        <v>0.13114827616474301</v>
      </c>
      <c r="K10741">
        <v>0.17125666832915001</v>
      </c>
      <c r="L10741">
        <v>0.27413225793907797</v>
      </c>
    </row>
    <row r="10742" spans="2:12">
      <c r="B10742">
        <v>-2.1231613055753499E-2</v>
      </c>
      <c r="C10742">
        <v>0.180696404740498</v>
      </c>
      <c r="D10742">
        <v>0.16683702856583399</v>
      </c>
      <c r="E10742">
        <v>0.17126194652723001</v>
      </c>
      <c r="F10742">
        <v>0.28114806508943802</v>
      </c>
      <c r="H10742">
        <v>-2.7298220243813901E-2</v>
      </c>
      <c r="I10742">
        <v>0.12626435874995601</v>
      </c>
      <c r="J10742">
        <v>0.13021914781958699</v>
      </c>
      <c r="K10742">
        <v>0.21593606594707301</v>
      </c>
      <c r="L10742">
        <v>0.25857730918823402</v>
      </c>
    </row>
    <row r="10743" spans="2:12">
      <c r="B10743">
        <v>1.37607442033924E-2</v>
      </c>
      <c r="C10743">
        <v>7.4776965722327102E-2</v>
      </c>
      <c r="D10743">
        <v>0.13720045254721899</v>
      </c>
      <c r="E10743">
        <v>0.17126194652723001</v>
      </c>
      <c r="F10743">
        <v>0.25834210540547398</v>
      </c>
      <c r="H10743">
        <v>4.1672600455872802E-2</v>
      </c>
      <c r="I10743">
        <v>0.110440693725415</v>
      </c>
      <c r="J10743">
        <v>0.194120828146264</v>
      </c>
      <c r="K10743">
        <v>0.237176322626829</v>
      </c>
      <c r="L10743">
        <v>0.11352125259370401</v>
      </c>
    </row>
    <row r="10744" spans="2:12">
      <c r="B10744">
        <v>5.97516465724185E-4</v>
      </c>
      <c r="C10744">
        <v>8.5155147650088497E-2</v>
      </c>
      <c r="D10744">
        <v>0.13199844951324699</v>
      </c>
      <c r="E10744">
        <v>0.12224068667094599</v>
      </c>
      <c r="F10744">
        <v>0.11683933390202</v>
      </c>
      <c r="H10744">
        <v>3.7334935737819902E-2</v>
      </c>
      <c r="I10744">
        <v>5.9747473464900801E-2</v>
      </c>
      <c r="J10744">
        <v>0.19944389087050801</v>
      </c>
      <c r="K10744">
        <v>0.221142598530398</v>
      </c>
      <c r="L10744">
        <v>0.10612485391791</v>
      </c>
    </row>
    <row r="10745" spans="2:12">
      <c r="B10745">
        <v>-2.9847611318904999E-2</v>
      </c>
      <c r="C10745">
        <v>4.4303241623434499E-2</v>
      </c>
      <c r="D10745">
        <v>0.154120989947515</v>
      </c>
      <c r="E10745">
        <v>0.20790540045863301</v>
      </c>
      <c r="F10745">
        <v>0.30250381050554898</v>
      </c>
      <c r="H10745">
        <v>6.17481436960604E-3</v>
      </c>
      <c r="I10745">
        <v>0.105008208905553</v>
      </c>
      <c r="J10745">
        <v>0.122581666080713</v>
      </c>
      <c r="K10745">
        <v>0.17366709781287701</v>
      </c>
      <c r="L10745">
        <v>0.295927961515565</v>
      </c>
    </row>
    <row r="10746" spans="2:12">
      <c r="B10746">
        <v>5.1911802333285399E-2</v>
      </c>
      <c r="C10746">
        <v>7.3498250441680693E-2</v>
      </c>
      <c r="D10746">
        <v>0.129917322493735</v>
      </c>
      <c r="E10746">
        <v>0.206270785758841</v>
      </c>
      <c r="F10746">
        <v>0.27383263923179302</v>
      </c>
      <c r="H10746">
        <v>-4.5564904074632297E-3</v>
      </c>
      <c r="I10746">
        <v>6.22053392929744E-2</v>
      </c>
      <c r="J10746">
        <v>8.7985355224320896E-2</v>
      </c>
      <c r="K10746">
        <v>0.22800973497041299</v>
      </c>
      <c r="L10746">
        <v>0.31853273103266799</v>
      </c>
    </row>
    <row r="10747" spans="2:12">
      <c r="B10747">
        <v>-2.4185208823398599E-2</v>
      </c>
      <c r="C10747">
        <v>9.5167924399483905E-2</v>
      </c>
      <c r="D10747">
        <v>0.16979039904429799</v>
      </c>
      <c r="E10747">
        <v>0.17126194652723001</v>
      </c>
      <c r="F10747">
        <v>0.27383263923179302</v>
      </c>
      <c r="H10747">
        <v>9.5719640515525006E-3</v>
      </c>
      <c r="I10747">
        <v>0.109867403244716</v>
      </c>
      <c r="J10747">
        <v>0.156135780253085</v>
      </c>
      <c r="K10747">
        <v>0.25848270949704</v>
      </c>
      <c r="L10747">
        <v>0.27413225793907797</v>
      </c>
    </row>
    <row r="10748" spans="2:12">
      <c r="B10748">
        <v>4.0970532080083298E-2</v>
      </c>
      <c r="C10748">
        <v>8.6062396358931398E-2</v>
      </c>
      <c r="D10748">
        <v>0.16979039904429799</v>
      </c>
      <c r="E10748">
        <v>0.185702685020635</v>
      </c>
      <c r="F10748">
        <v>0.25834210540547398</v>
      </c>
      <c r="H10748">
        <v>2.7125018511710699E-2</v>
      </c>
      <c r="I10748">
        <v>5.9366131554522902E-2</v>
      </c>
      <c r="J10748">
        <v>0.16978169962355999</v>
      </c>
      <c r="K10748">
        <v>0.17366709781287701</v>
      </c>
      <c r="L10748">
        <v>0.27413225793907797</v>
      </c>
    </row>
    <row r="10749" spans="2:12">
      <c r="B10749">
        <v>2.2749451001571299E-2</v>
      </c>
      <c r="C10749">
        <v>0.143461326509187</v>
      </c>
      <c r="D10749">
        <v>0.10953894078462199</v>
      </c>
      <c r="E10749">
        <v>0.26005355998130297</v>
      </c>
      <c r="F10749">
        <v>0.27383263923179302</v>
      </c>
      <c r="H10749">
        <v>-3.14048803215583E-3</v>
      </c>
      <c r="I10749">
        <v>6.3313966426359503E-2</v>
      </c>
      <c r="J10749">
        <v>0.14298982837535401</v>
      </c>
      <c r="K10749">
        <v>0.225705869769913</v>
      </c>
      <c r="L10749">
        <v>0.16070824166119499</v>
      </c>
    </row>
    <row r="10750" spans="2:12">
      <c r="B10750">
        <v>-2.26443127707096E-2</v>
      </c>
      <c r="C10750">
        <v>0.108592226443133</v>
      </c>
      <c r="D10750">
        <v>0.219908023136165</v>
      </c>
      <c r="E10750">
        <v>0.104059068056505</v>
      </c>
      <c r="F10750">
        <v>0.26143587349505198</v>
      </c>
      <c r="H10750">
        <v>-3.3700205403317397E-2</v>
      </c>
      <c r="I10750">
        <v>0.16164731584455699</v>
      </c>
      <c r="J10750">
        <v>0.18453428450947701</v>
      </c>
      <c r="K10750">
        <v>0.26797472723299798</v>
      </c>
      <c r="L10750">
        <v>0.11690346933519399</v>
      </c>
    </row>
    <row r="10751" spans="2:12">
      <c r="B10751">
        <v>6.0735018910737397E-2</v>
      </c>
      <c r="C10751">
        <v>6.5157604128846996E-2</v>
      </c>
      <c r="D10751">
        <v>0.16979039904429799</v>
      </c>
      <c r="E10751">
        <v>0.17126194652723001</v>
      </c>
      <c r="F10751">
        <v>0.25834210540547398</v>
      </c>
      <c r="H10751">
        <v>4.9845305908104098E-2</v>
      </c>
      <c r="I10751">
        <v>0.155689688406661</v>
      </c>
      <c r="J10751">
        <v>0.210890891695102</v>
      </c>
      <c r="K10751">
        <v>9.9426668130895707E-2</v>
      </c>
      <c r="L10751">
        <v>0.25857730918823402</v>
      </c>
    </row>
    <row r="10752" spans="2:12">
      <c r="B10752">
        <v>1.65368803411379E-2</v>
      </c>
      <c r="C10752">
        <v>0.10845792063795399</v>
      </c>
      <c r="D10752">
        <v>0.165142056618865</v>
      </c>
      <c r="E10752">
        <v>0.195596896375347</v>
      </c>
      <c r="F10752">
        <v>0.27383263923179302</v>
      </c>
      <c r="H10752">
        <v>7.3972256122125393E-2</v>
      </c>
      <c r="I10752">
        <v>0.106623815368624</v>
      </c>
      <c r="J10752">
        <v>0.13842586084750899</v>
      </c>
      <c r="K10752">
        <v>0.18847585862802399</v>
      </c>
      <c r="L10752">
        <v>0.20833533125949599</v>
      </c>
    </row>
    <row r="10753" spans="2:12">
      <c r="B10753">
        <v>7.2964999081044604E-2</v>
      </c>
      <c r="C10753">
        <v>8.8045978283145504E-2</v>
      </c>
      <c r="D10753">
        <v>0.16979039904429799</v>
      </c>
      <c r="E10753">
        <v>0.206270785758841</v>
      </c>
      <c r="F10753">
        <v>0.29584766098564902</v>
      </c>
      <c r="H10753">
        <v>2.3506739708274701E-2</v>
      </c>
      <c r="I10753">
        <v>0.110086352807663</v>
      </c>
      <c r="J10753">
        <v>0.143808828791744</v>
      </c>
      <c r="K10753">
        <v>0.267097170818138</v>
      </c>
      <c r="L10753">
        <v>0.25857730918823402</v>
      </c>
    </row>
    <row r="10754" spans="2:12">
      <c r="B10754">
        <v>-9.7144085859740396E-4</v>
      </c>
      <c r="C10754">
        <v>0.100253863137059</v>
      </c>
      <c r="D10754">
        <v>0.17883028044539401</v>
      </c>
      <c r="E10754">
        <v>0.184002686282911</v>
      </c>
      <c r="F10754">
        <v>0.25834210540547398</v>
      </c>
      <c r="H10754">
        <v>5.2041121495582099E-2</v>
      </c>
      <c r="I10754">
        <v>8.3930333233068297E-2</v>
      </c>
      <c r="J10754">
        <v>0.10064485741673999</v>
      </c>
      <c r="K10754">
        <v>0.16286961857698901</v>
      </c>
      <c r="L10754">
        <v>0.30319737286797499</v>
      </c>
    </row>
    <row r="10755" spans="2:12">
      <c r="B10755">
        <v>7.5237782277650803E-3</v>
      </c>
      <c r="C10755">
        <v>0.105283091103395</v>
      </c>
      <c r="D10755">
        <v>0.16979039904429799</v>
      </c>
      <c r="E10755">
        <v>0.185702685020635</v>
      </c>
      <c r="F10755">
        <v>0.29584766098564902</v>
      </c>
      <c r="H10755">
        <v>-3.0895421833200602E-2</v>
      </c>
      <c r="I10755">
        <v>9.69967987028207E-2</v>
      </c>
      <c r="J10755">
        <v>0.16978169962355999</v>
      </c>
      <c r="K10755">
        <v>0.17125666832915001</v>
      </c>
      <c r="L10755">
        <v>0.25857730918823402</v>
      </c>
    </row>
    <row r="10756" spans="2:12">
      <c r="B10756">
        <v>2.6243631455394299E-2</v>
      </c>
      <c r="C10756">
        <v>0.11385606281055401</v>
      </c>
      <c r="D10756">
        <v>0.17398337077818299</v>
      </c>
      <c r="E10756">
        <v>0.17126194652723001</v>
      </c>
      <c r="F10756">
        <v>0.28118482239284698</v>
      </c>
      <c r="H10756">
        <v>-8.9935389303848097E-3</v>
      </c>
      <c r="I10756">
        <v>5.0464601129249699E-2</v>
      </c>
      <c r="J10756">
        <v>0.14898651621550801</v>
      </c>
      <c r="K10756">
        <v>0.20669182975848999</v>
      </c>
      <c r="L10756">
        <v>0.25857730918823402</v>
      </c>
    </row>
    <row r="10757" spans="2:12">
      <c r="B10757">
        <v>-1.9430328732828898E-2</v>
      </c>
      <c r="C10757">
        <v>0.108920479481573</v>
      </c>
      <c r="D10757">
        <v>0.112237731779893</v>
      </c>
      <c r="E10757">
        <v>0.206270785758841</v>
      </c>
      <c r="F10757">
        <v>0.27383263923179302</v>
      </c>
      <c r="H10757">
        <v>-3.4429546604417501E-2</v>
      </c>
      <c r="I10757">
        <v>9.9395413147596604E-2</v>
      </c>
      <c r="J10757">
        <v>0.13222887131921299</v>
      </c>
      <c r="K10757">
        <v>0.223669650202832</v>
      </c>
      <c r="L10757">
        <v>0.27413225793907797</v>
      </c>
    </row>
    <row r="10758" spans="2:12">
      <c r="B10758">
        <v>1.9084434888359099E-2</v>
      </c>
      <c r="C10758">
        <v>6.1448618506065901E-2</v>
      </c>
      <c r="D10758">
        <v>7.7554876704219802E-2</v>
      </c>
      <c r="E10758">
        <v>0.115427995924181</v>
      </c>
      <c r="F10758">
        <v>0.21710660299785201</v>
      </c>
      <c r="H10758">
        <v>3.06106800732696E-2</v>
      </c>
      <c r="I10758">
        <v>7.4405698805069406E-2</v>
      </c>
      <c r="J10758">
        <v>0.16048314891537599</v>
      </c>
      <c r="K10758">
        <v>0.19258804592822101</v>
      </c>
      <c r="L10758">
        <v>0.25857730918823402</v>
      </c>
    </row>
    <row r="10759" spans="2:12">
      <c r="B10759">
        <v>1.8658464133303299E-2</v>
      </c>
      <c r="C10759">
        <v>7.7584092341015598E-2</v>
      </c>
      <c r="D10759">
        <v>9.5581115310370501E-2</v>
      </c>
      <c r="E10759">
        <v>0.18786009307005</v>
      </c>
      <c r="F10759">
        <v>0.25834210540547398</v>
      </c>
      <c r="H10759">
        <v>1.0430587810107099E-2</v>
      </c>
      <c r="I10759">
        <v>7.3951981142270501E-2</v>
      </c>
      <c r="J10759">
        <v>0.130892362215489</v>
      </c>
      <c r="K10759">
        <v>0.20669182975848999</v>
      </c>
      <c r="L10759">
        <v>0.27413225793907797</v>
      </c>
    </row>
    <row r="10760" spans="2:12">
      <c r="B10760">
        <v>5.1834055729720802E-2</v>
      </c>
      <c r="C10760">
        <v>0.14398404200437701</v>
      </c>
      <c r="D10760">
        <v>0.129036003852562</v>
      </c>
      <c r="E10760">
        <v>0.17375590859891199</v>
      </c>
      <c r="F10760">
        <v>0.25834210540547398</v>
      </c>
      <c r="H10760">
        <v>5.2733448070514201E-2</v>
      </c>
      <c r="I10760">
        <v>9.9429916574427596E-2</v>
      </c>
      <c r="J10760">
        <v>0.168979009662695</v>
      </c>
      <c r="K10760">
        <v>0.27005332761440298</v>
      </c>
      <c r="L10760">
        <v>0.25857730918823402</v>
      </c>
    </row>
    <row r="10761" spans="2:12">
      <c r="B10761">
        <v>7.2862885997848501E-2</v>
      </c>
      <c r="C10761">
        <v>7.1240110870024798E-2</v>
      </c>
      <c r="D10761">
        <v>0.187476641010241</v>
      </c>
      <c r="E10761">
        <v>0.26863831458801901</v>
      </c>
      <c r="F10761">
        <v>0.22609823355487901</v>
      </c>
      <c r="H10761">
        <v>4.7017131171190697E-2</v>
      </c>
      <c r="I10761">
        <v>0.115962827734454</v>
      </c>
      <c r="J10761">
        <v>0.15110657457392601</v>
      </c>
      <c r="K10761">
        <v>0.21593606594707301</v>
      </c>
      <c r="L10761">
        <v>0.10888624488837401</v>
      </c>
    </row>
    <row r="10762" spans="2:12">
      <c r="B10762">
        <v>2.1862681060226499E-2</v>
      </c>
      <c r="C10762">
        <v>9.1548503861532501E-2</v>
      </c>
      <c r="D10762">
        <v>9.8587836220057304E-2</v>
      </c>
      <c r="E10762">
        <v>0.16969983518905399</v>
      </c>
      <c r="F10762">
        <v>0.10848064726081599</v>
      </c>
      <c r="H10762">
        <v>-1.0780123544454101E-2</v>
      </c>
      <c r="I10762">
        <v>0.125373296083021</v>
      </c>
      <c r="J10762">
        <v>0.15277838409955699</v>
      </c>
      <c r="K10762">
        <v>0.221142598530398</v>
      </c>
      <c r="L10762">
        <v>0.25857730918823402</v>
      </c>
    </row>
    <row r="10763" spans="2:12">
      <c r="B10763">
        <v>7.00260145143612E-3</v>
      </c>
      <c r="C10763">
        <v>0.104929559245552</v>
      </c>
      <c r="D10763">
        <v>0.16979039904429799</v>
      </c>
      <c r="E10763">
        <v>0.22495575631495199</v>
      </c>
      <c r="F10763">
        <v>0.25834210540547398</v>
      </c>
      <c r="H10763">
        <v>2.0882403475484201E-2</v>
      </c>
      <c r="I10763">
        <v>0.110728259169211</v>
      </c>
      <c r="J10763">
        <v>0.107180878744307</v>
      </c>
      <c r="K10763">
        <v>0.14326724715911701</v>
      </c>
      <c r="L10763">
        <v>0.25857730918823402</v>
      </c>
    </row>
    <row r="10764" spans="2:12">
      <c r="B10764">
        <v>6.1718732418921299E-2</v>
      </c>
      <c r="C10764">
        <v>0.14448142911736001</v>
      </c>
      <c r="D10764">
        <v>0.181022094867649</v>
      </c>
      <c r="E10764">
        <v>0.22245686204637199</v>
      </c>
      <c r="F10764">
        <v>0.25834210540547398</v>
      </c>
      <c r="H10764">
        <v>5.0973029683708197E-2</v>
      </c>
      <c r="I10764">
        <v>7.7650625737239007E-2</v>
      </c>
      <c r="J10764">
        <v>0.10809496105741601</v>
      </c>
      <c r="K10764">
        <v>0.221142598530398</v>
      </c>
      <c r="L10764">
        <v>0.295927961515565</v>
      </c>
    </row>
    <row r="10765" spans="2:12">
      <c r="B10765">
        <v>1.49386953083014E-2</v>
      </c>
      <c r="C10765">
        <v>5.7651904518452798E-2</v>
      </c>
      <c r="D10765">
        <v>0.14640012432096899</v>
      </c>
      <c r="E10765">
        <v>0.27584658521462802</v>
      </c>
      <c r="F10765">
        <v>0.36013503386058199</v>
      </c>
      <c r="H10765">
        <v>7.9147378184604902E-3</v>
      </c>
      <c r="I10765">
        <v>0.14809648871915301</v>
      </c>
      <c r="J10765">
        <v>0.121865457047722</v>
      </c>
      <c r="K10765">
        <v>0.25861081028064598</v>
      </c>
      <c r="L10765">
        <v>0.21649792425961001</v>
      </c>
    </row>
    <row r="10766" spans="2:12">
      <c r="B10766">
        <v>-1.2940590939252801E-2</v>
      </c>
      <c r="C10766">
        <v>9.6548797181800206E-2</v>
      </c>
      <c r="D10766">
        <v>0.15587719724972199</v>
      </c>
      <c r="E10766">
        <v>0.16969983518905399</v>
      </c>
      <c r="F10766">
        <v>0.25834210540547398</v>
      </c>
      <c r="H10766">
        <v>2.7841752709076201E-2</v>
      </c>
      <c r="I10766">
        <v>8.3433988624854599E-2</v>
      </c>
      <c r="J10766">
        <v>0.170441663578033</v>
      </c>
      <c r="K10766">
        <v>0.13272930471889799</v>
      </c>
      <c r="L10766">
        <v>0.22620377595931601</v>
      </c>
    </row>
    <row r="10767" spans="2:12">
      <c r="B10767">
        <v>-4.4833490020027802E-2</v>
      </c>
      <c r="C10767">
        <v>2.4586071921178499E-2</v>
      </c>
      <c r="D10767">
        <v>0.237637698522048</v>
      </c>
      <c r="E10767">
        <v>0.285570645787457</v>
      </c>
      <c r="F10767">
        <v>0.11683933390202</v>
      </c>
      <c r="H10767">
        <v>1.7272705576156799E-2</v>
      </c>
      <c r="I10767">
        <v>0.116029179014111</v>
      </c>
      <c r="J10767">
        <v>0.12662302882909901</v>
      </c>
      <c r="K10767">
        <v>0.15937848943564301</v>
      </c>
      <c r="L10767">
        <v>0.16070824166119499</v>
      </c>
    </row>
    <row r="10768" spans="2:12">
      <c r="B10768">
        <v>8.2244509737856603E-2</v>
      </c>
      <c r="C10768">
        <v>7.39412647836339E-2</v>
      </c>
      <c r="D10768">
        <v>0.150908721824946</v>
      </c>
      <c r="E10768">
        <v>0.203856734557258</v>
      </c>
      <c r="F10768">
        <v>0.25834210540547398</v>
      </c>
      <c r="H10768">
        <v>2.0657487278831901E-2</v>
      </c>
      <c r="I10768">
        <v>8.4522407915565603E-2</v>
      </c>
      <c r="J10768">
        <v>7.6050333033973197E-2</v>
      </c>
      <c r="K10768">
        <v>0.209437206402392</v>
      </c>
      <c r="L10768">
        <v>0.271547974375899</v>
      </c>
    </row>
    <row r="10769" spans="2:12">
      <c r="B10769">
        <v>1.34913757537588E-2</v>
      </c>
      <c r="C10769">
        <v>0.10198959862251999</v>
      </c>
      <c r="D10769">
        <v>8.7111219186669198E-2</v>
      </c>
      <c r="E10769">
        <v>0.22037141943274499</v>
      </c>
      <c r="F10769">
        <v>0.25834210540547398</v>
      </c>
      <c r="H10769">
        <v>-2.78736430834008E-2</v>
      </c>
      <c r="I10769">
        <v>8.9425066395346101E-2</v>
      </c>
      <c r="J10769">
        <v>6.9229410435717897E-2</v>
      </c>
      <c r="K10769">
        <v>0.26009919876425303</v>
      </c>
      <c r="L10769">
        <v>0.11690346933519399</v>
      </c>
    </row>
    <row r="10770" spans="2:12">
      <c r="B10770">
        <v>7.7463665750003699E-2</v>
      </c>
      <c r="C10770">
        <v>7.3664440886692606E-2</v>
      </c>
      <c r="D10770">
        <v>0.14009265784188099</v>
      </c>
      <c r="E10770">
        <v>0.206270785758841</v>
      </c>
      <c r="F10770">
        <v>0.29251735410803698</v>
      </c>
      <c r="H10770">
        <v>-6.3931918876456301E-3</v>
      </c>
      <c r="I10770">
        <v>0.10853518982997799</v>
      </c>
      <c r="J10770">
        <v>0.117777067448243</v>
      </c>
      <c r="K10770">
        <v>0.18847585862802399</v>
      </c>
      <c r="L10770">
        <v>0.25857730918823402</v>
      </c>
    </row>
    <row r="10771" spans="2:12">
      <c r="B10771">
        <v>-3.7159692735982498E-2</v>
      </c>
      <c r="C10771">
        <v>7.1547984762906705E-2</v>
      </c>
      <c r="D10771">
        <v>0.15170631134665299</v>
      </c>
      <c r="E10771">
        <v>0.17126194652723001</v>
      </c>
      <c r="F10771">
        <v>0.25834210540547398</v>
      </c>
      <c r="H10771">
        <v>4.7609073917915599E-2</v>
      </c>
      <c r="I10771">
        <v>0.100789706550343</v>
      </c>
      <c r="J10771">
        <v>0.15277838409955699</v>
      </c>
      <c r="K10771">
        <v>0.27005332761440298</v>
      </c>
      <c r="L10771">
        <v>0.25857730918823402</v>
      </c>
    </row>
    <row r="10772" spans="2:12">
      <c r="B10772">
        <v>2.0900253410697098E-2</v>
      </c>
      <c r="C10772">
        <v>5.2626947493293601E-2</v>
      </c>
      <c r="D10772">
        <v>0.154120989947515</v>
      </c>
      <c r="E10772">
        <v>0.20790540045863301</v>
      </c>
      <c r="F10772">
        <v>9.3617718220902299E-2</v>
      </c>
      <c r="H10772">
        <v>1.83159248550036E-2</v>
      </c>
      <c r="I10772">
        <v>9.4195024775194106E-2</v>
      </c>
      <c r="J10772">
        <v>0.20894771061210099</v>
      </c>
      <c r="K10772">
        <v>0.27939732433603898</v>
      </c>
      <c r="L10772">
        <v>0.25857730918823402</v>
      </c>
    </row>
    <row r="10773" spans="2:12">
      <c r="B10773">
        <v>-4.2837870554658597E-2</v>
      </c>
      <c r="C10773">
        <v>8.29561596421384E-2</v>
      </c>
      <c r="D10773">
        <v>0.13537399815457299</v>
      </c>
      <c r="E10773">
        <v>0.283533913553428</v>
      </c>
      <c r="F10773">
        <v>0.36013503386058199</v>
      </c>
      <c r="H10773">
        <v>1.31587511553409E-2</v>
      </c>
      <c r="I10773">
        <v>0.109765971754476</v>
      </c>
      <c r="J10773">
        <v>0.16756252150259099</v>
      </c>
      <c r="K10773">
        <v>0.17213227834702499</v>
      </c>
      <c r="L10773">
        <v>0.29328548988682601</v>
      </c>
    </row>
    <row r="10774" spans="2:12">
      <c r="B10774">
        <v>2.8800766383688701E-2</v>
      </c>
      <c r="C10774">
        <v>0.14359503057964601</v>
      </c>
      <c r="D10774">
        <v>0.16932210431755401</v>
      </c>
      <c r="E10774">
        <v>0.20535685197078399</v>
      </c>
      <c r="F10774">
        <v>0.25834210540547398</v>
      </c>
      <c r="H10774">
        <v>-3.10752125584592E-2</v>
      </c>
      <c r="I10774">
        <v>9.7829233037785401E-2</v>
      </c>
      <c r="J10774">
        <v>0.150171713016512</v>
      </c>
      <c r="K10774">
        <v>0.228795602838514</v>
      </c>
      <c r="L10774">
        <v>0.27413225793907797</v>
      </c>
    </row>
    <row r="10775" spans="2:12">
      <c r="B10775">
        <v>-4.84813103733727E-2</v>
      </c>
      <c r="C10775">
        <v>8.3472547448152995E-2</v>
      </c>
      <c r="D10775">
        <v>0.11676975810573401</v>
      </c>
      <c r="E10775">
        <v>0.17359736268915599</v>
      </c>
      <c r="F10775">
        <v>0.31602455723984002</v>
      </c>
      <c r="H10775">
        <v>7.3784378220520003E-2</v>
      </c>
      <c r="I10775">
        <v>0.13852224298448201</v>
      </c>
      <c r="J10775">
        <v>0.118616780065393</v>
      </c>
      <c r="K10775">
        <v>0.21593606594707301</v>
      </c>
      <c r="L10775">
        <v>0.16070824166119499</v>
      </c>
    </row>
    <row r="10776" spans="2:12">
      <c r="B10776">
        <v>1.7178799582275601E-3</v>
      </c>
      <c r="C10776">
        <v>0.104306503119955</v>
      </c>
      <c r="D10776">
        <v>0.16979039904429799</v>
      </c>
      <c r="E10776">
        <v>0.21250309381226401</v>
      </c>
      <c r="F10776">
        <v>0.25834210540547398</v>
      </c>
      <c r="H10776">
        <v>-1.40230370050372E-2</v>
      </c>
      <c r="I10776">
        <v>4.6244656343533898E-2</v>
      </c>
      <c r="J10776">
        <v>0.213527485625361</v>
      </c>
      <c r="K10776">
        <v>0.195860452911231</v>
      </c>
      <c r="L10776">
        <v>0.23349493992058201</v>
      </c>
    </row>
    <row r="10777" spans="2:12">
      <c r="B10777">
        <v>1.15949782156966E-2</v>
      </c>
      <c r="C10777">
        <v>6.1350582414903501E-2</v>
      </c>
      <c r="D10777">
        <v>0.21129630528489399</v>
      </c>
      <c r="E10777">
        <v>0.200683272111914</v>
      </c>
      <c r="F10777">
        <v>0.25834210540547398</v>
      </c>
      <c r="H10777">
        <v>5.7288895261825498E-2</v>
      </c>
      <c r="I10777">
        <v>0.13313899952326799</v>
      </c>
      <c r="J10777">
        <v>0.14898651621550801</v>
      </c>
      <c r="K10777">
        <v>0.20669182975848999</v>
      </c>
      <c r="L10777">
        <v>0.11690346933519399</v>
      </c>
    </row>
    <row r="10778" spans="2:12">
      <c r="B10778">
        <v>3.5899835854601603E-2</v>
      </c>
      <c r="C10778">
        <v>9.1221276025761494E-2</v>
      </c>
      <c r="D10778">
        <v>0.14396117711083101</v>
      </c>
      <c r="E10778">
        <v>0.26590040404298998</v>
      </c>
      <c r="F10778">
        <v>0.16044877832919499</v>
      </c>
      <c r="H10778">
        <v>2.4982041706899501E-2</v>
      </c>
      <c r="I10778">
        <v>7.9841077221528195E-2</v>
      </c>
      <c r="J10778">
        <v>0.122669499838108</v>
      </c>
      <c r="K10778">
        <v>0.20669182975848999</v>
      </c>
      <c r="L10778">
        <v>0.25857730918823402</v>
      </c>
    </row>
    <row r="10779" spans="2:12">
      <c r="B10779">
        <v>6.0137103048273702E-2</v>
      </c>
      <c r="C10779">
        <v>0.11583676109789</v>
      </c>
      <c r="D10779">
        <v>0.16979039904429799</v>
      </c>
      <c r="E10779">
        <v>0.24281172470776399</v>
      </c>
      <c r="F10779">
        <v>0.25834210540547398</v>
      </c>
      <c r="H10779">
        <v>4.9939721654871701E-3</v>
      </c>
      <c r="I10779">
        <v>9.8053760184174499E-2</v>
      </c>
      <c r="J10779">
        <v>0.12048093379612</v>
      </c>
      <c r="K10779">
        <v>0.21593606594707301</v>
      </c>
      <c r="L10779">
        <v>0.17897870165402299</v>
      </c>
    </row>
    <row r="10780" spans="2:12">
      <c r="B10780">
        <v>-4.2984471292936997E-2</v>
      </c>
      <c r="C10780">
        <v>9.3955090094798799E-2</v>
      </c>
      <c r="D10780">
        <v>0.13832589238193399</v>
      </c>
      <c r="E10780">
        <v>0.22113464331499999</v>
      </c>
      <c r="F10780">
        <v>0.25834210540547398</v>
      </c>
      <c r="H10780">
        <v>3.0338484226319799E-2</v>
      </c>
      <c r="I10780">
        <v>7.3838129583588999E-2</v>
      </c>
      <c r="J10780">
        <v>0.16978169962355999</v>
      </c>
      <c r="K10780">
        <v>0.17125666832915001</v>
      </c>
      <c r="L10780">
        <v>0.25857730918823402</v>
      </c>
    </row>
    <row r="10781" spans="2:12">
      <c r="B10781">
        <v>3.0137244241599401E-2</v>
      </c>
      <c r="C10781">
        <v>0.13734795909207501</v>
      </c>
      <c r="D10781">
        <v>0.175589301479423</v>
      </c>
      <c r="E10781">
        <v>0.219648868853447</v>
      </c>
      <c r="F10781">
        <v>0.25834210540547398</v>
      </c>
      <c r="H10781">
        <v>5.0011630679528601E-2</v>
      </c>
      <c r="I10781">
        <v>6.9377247250430499E-2</v>
      </c>
      <c r="J10781">
        <v>0.13167432010156099</v>
      </c>
      <c r="K10781">
        <v>0.221142598530398</v>
      </c>
      <c r="L10781">
        <v>0.27413225793907797</v>
      </c>
    </row>
    <row r="10782" spans="2:12">
      <c r="B10782">
        <v>6.9085833140546199E-2</v>
      </c>
      <c r="C10782">
        <v>0.116652249089439</v>
      </c>
      <c r="D10782">
        <v>0.14980378720860399</v>
      </c>
      <c r="E10782">
        <v>0.10767148334606599</v>
      </c>
      <c r="F10782">
        <v>0.25834210540547398</v>
      </c>
      <c r="H10782">
        <v>4.01645549221048E-2</v>
      </c>
      <c r="I10782">
        <v>0.10634163768164499</v>
      </c>
      <c r="J10782">
        <v>0.144744622035265</v>
      </c>
      <c r="K10782">
        <v>0.221142598530398</v>
      </c>
      <c r="L10782">
        <v>0.281540111221529</v>
      </c>
    </row>
    <row r="10783" spans="2:12">
      <c r="B10783">
        <v>-4.9775629129955703E-3</v>
      </c>
      <c r="C10783">
        <v>8.0421956369862602E-2</v>
      </c>
      <c r="D10783">
        <v>0.14512399955830399</v>
      </c>
      <c r="E10783">
        <v>0.17126194652723001</v>
      </c>
      <c r="F10783">
        <v>0.27383263923179302</v>
      </c>
      <c r="H10783">
        <v>-3.3878209071276401E-2</v>
      </c>
      <c r="I10783">
        <v>0.120322894775186</v>
      </c>
      <c r="J10783">
        <v>0.15654338338217999</v>
      </c>
      <c r="K10783">
        <v>0.20205864757745201</v>
      </c>
      <c r="L10783">
        <v>0.25857730918823402</v>
      </c>
    </row>
    <row r="10784" spans="2:12">
      <c r="B10784">
        <v>-5.7526149958317903E-2</v>
      </c>
      <c r="C10784">
        <v>8.1083811798388097E-2</v>
      </c>
      <c r="D10784">
        <v>0.12700169213125501</v>
      </c>
      <c r="E10784">
        <v>0.17126194652723001</v>
      </c>
      <c r="F10784">
        <v>0.25834210540547398</v>
      </c>
      <c r="H10784">
        <v>-4.8141164883206203E-2</v>
      </c>
      <c r="I10784">
        <v>6.4165174699414296E-2</v>
      </c>
      <c r="J10784">
        <v>0.163713283859174</v>
      </c>
      <c r="K10784">
        <v>0.221142598530398</v>
      </c>
      <c r="L10784">
        <v>0.25857730918823402</v>
      </c>
    </row>
    <row r="10785" spans="2:12">
      <c r="B10785">
        <v>-4.0974396016545803E-2</v>
      </c>
      <c r="C10785">
        <v>0.11205849566603</v>
      </c>
      <c r="D10785">
        <v>0.16979039904429799</v>
      </c>
      <c r="E10785">
        <v>0.227470988772218</v>
      </c>
      <c r="F10785">
        <v>0.25834210540547398</v>
      </c>
      <c r="H10785">
        <v>4.3195191132418501E-2</v>
      </c>
      <c r="I10785">
        <v>7.2892227238290905E-2</v>
      </c>
      <c r="J10785">
        <v>0.16978169962355999</v>
      </c>
      <c r="K10785">
        <v>0.19127279249892901</v>
      </c>
      <c r="L10785">
        <v>0.25857730918823402</v>
      </c>
    </row>
    <row r="10786" spans="2:12">
      <c r="B10786">
        <v>3.02204514054621E-2</v>
      </c>
      <c r="C10786">
        <v>0.105133459447357</v>
      </c>
      <c r="D10786">
        <v>0.14119040565546101</v>
      </c>
      <c r="E10786">
        <v>0.20535685197078399</v>
      </c>
      <c r="F10786">
        <v>0.29584766098564902</v>
      </c>
      <c r="H10786">
        <v>2.0088884247512099E-2</v>
      </c>
      <c r="I10786">
        <v>0.15101290912681101</v>
      </c>
      <c r="J10786">
        <v>0.17378304601140199</v>
      </c>
      <c r="K10786">
        <v>0.20577967806953301</v>
      </c>
      <c r="L10786">
        <v>0.25857730918823402</v>
      </c>
    </row>
    <row r="10787" spans="2:12">
      <c r="B10787" s="1">
        <v>-7.9574865989966999E-5</v>
      </c>
      <c r="C10787">
        <v>6.3695531235630196E-2</v>
      </c>
      <c r="D10787">
        <v>0.13125537125254899</v>
      </c>
      <c r="E10787">
        <v>0.19837171239524801</v>
      </c>
      <c r="F10787">
        <v>0.247887434444164</v>
      </c>
      <c r="H10787">
        <v>1.21885777593723E-2</v>
      </c>
      <c r="I10787">
        <v>7.5282357607880004E-2</v>
      </c>
      <c r="J10787">
        <v>0.108747393067918</v>
      </c>
      <c r="K10787">
        <v>0.176287291942754</v>
      </c>
      <c r="L10787">
        <v>0.25857730918823402</v>
      </c>
    </row>
    <row r="10788" spans="2:12">
      <c r="B10788">
        <v>2.85474689862413E-2</v>
      </c>
      <c r="C10788">
        <v>7.3257798808077798E-2</v>
      </c>
      <c r="D10788">
        <v>0.14582972026214999</v>
      </c>
      <c r="E10788">
        <v>0.16969983518905399</v>
      </c>
      <c r="F10788">
        <v>0.25834210540547398</v>
      </c>
      <c r="H10788">
        <v>9.2215646705689699E-2</v>
      </c>
      <c r="I10788">
        <v>7.7092462172321394E-2</v>
      </c>
      <c r="J10788">
        <v>9.7591414845048893E-2</v>
      </c>
      <c r="K10788">
        <v>0.127567941493096</v>
      </c>
      <c r="L10788">
        <v>0.25857730918823402</v>
      </c>
    </row>
    <row r="10789" spans="2:12">
      <c r="B10789">
        <v>3.2704793708568498E-2</v>
      </c>
      <c r="C10789">
        <v>7.6072254752590204E-2</v>
      </c>
      <c r="D10789">
        <v>8.5398136659028304E-2</v>
      </c>
      <c r="E10789">
        <v>0.16969983518905399</v>
      </c>
      <c r="F10789">
        <v>9.3617718220902299E-2</v>
      </c>
      <c r="H10789">
        <v>3.1292335943147401E-3</v>
      </c>
      <c r="I10789">
        <v>0.100757325523417</v>
      </c>
      <c r="J10789">
        <v>0.13314148643881099</v>
      </c>
      <c r="K10789">
        <v>0.121844122540923</v>
      </c>
      <c r="L10789">
        <v>0.25857730918823402</v>
      </c>
    </row>
    <row r="10790" spans="2:12">
      <c r="B10790">
        <v>2.2335577494915999E-2</v>
      </c>
      <c r="C10790">
        <v>0.13158157631951101</v>
      </c>
      <c r="D10790">
        <v>0.123895017447755</v>
      </c>
      <c r="E10790">
        <v>0.14126569109881701</v>
      </c>
      <c r="F10790">
        <v>0.11683933390202</v>
      </c>
      <c r="H10790">
        <v>1.48306277972976E-2</v>
      </c>
      <c r="I10790">
        <v>7.1823453471905205E-2</v>
      </c>
      <c r="J10790">
        <v>0.130637675530169</v>
      </c>
      <c r="K10790">
        <v>0.221142598530398</v>
      </c>
      <c r="L10790">
        <v>0.27413225793907797</v>
      </c>
    </row>
    <row r="10791" spans="2:12">
      <c r="B10791">
        <v>-3.0651647203359101E-2</v>
      </c>
      <c r="C10791">
        <v>6.4915996216705907E-2</v>
      </c>
      <c r="D10791">
        <v>0.249554131006337</v>
      </c>
      <c r="E10791">
        <v>0.168305060646848</v>
      </c>
      <c r="F10791">
        <v>0.11713761850436499</v>
      </c>
      <c r="H10791">
        <v>1.759765297267E-3</v>
      </c>
      <c r="I10791">
        <v>7.8444150665726894E-2</v>
      </c>
      <c r="J10791">
        <v>0.14536025899330299</v>
      </c>
      <c r="K10791">
        <v>0.17175614580262599</v>
      </c>
      <c r="L10791">
        <v>0.25857730918823402</v>
      </c>
    </row>
    <row r="10792" spans="2:12">
      <c r="B10792">
        <v>-3.6754987507974001E-3</v>
      </c>
      <c r="C10792">
        <v>8.3074667533584903E-2</v>
      </c>
      <c r="D10792">
        <v>0.146664524277448</v>
      </c>
      <c r="E10792">
        <v>0.206366559647301</v>
      </c>
      <c r="F10792">
        <v>0.29584766098564902</v>
      </c>
      <c r="H10792">
        <v>1.3441168198594099E-2</v>
      </c>
      <c r="I10792">
        <v>9.7357661226479597E-2</v>
      </c>
      <c r="J10792">
        <v>0.14898651621550801</v>
      </c>
      <c r="K10792">
        <v>0.20669182975848999</v>
      </c>
      <c r="L10792">
        <v>0.203180535920503</v>
      </c>
    </row>
    <row r="10793" spans="2:12">
      <c r="B10793">
        <v>8.7928210675247802E-3</v>
      </c>
      <c r="C10793">
        <v>0.10023063301905299</v>
      </c>
      <c r="D10793">
        <v>0.139501275819988</v>
      </c>
      <c r="E10793">
        <v>0.206270785758841</v>
      </c>
      <c r="F10793">
        <v>0.27383263923179302</v>
      </c>
      <c r="H10793">
        <v>1.8962732979874899E-2</v>
      </c>
      <c r="I10793">
        <v>0.13940729754225301</v>
      </c>
      <c r="J10793">
        <v>0.11502161383635499</v>
      </c>
      <c r="K10793">
        <v>0.21593606594707301</v>
      </c>
      <c r="L10793">
        <v>0.27413225793907797</v>
      </c>
    </row>
    <row r="10794" spans="2:12">
      <c r="B10794">
        <v>1.5978101055628701E-2</v>
      </c>
      <c r="C10794">
        <v>0.105158859135938</v>
      </c>
      <c r="D10794">
        <v>0.13199844951324699</v>
      </c>
      <c r="E10794">
        <v>0.17126194652723001</v>
      </c>
      <c r="F10794">
        <v>0.29584766098564902</v>
      </c>
      <c r="H10794">
        <v>-4.7481584897791501E-2</v>
      </c>
      <c r="I10794">
        <v>0.106720150312902</v>
      </c>
      <c r="J10794">
        <v>0.122669499838108</v>
      </c>
      <c r="K10794">
        <v>0.146584069389364</v>
      </c>
      <c r="L10794">
        <v>0.20833533125949599</v>
      </c>
    </row>
    <row r="10795" spans="2:12">
      <c r="B10795">
        <v>-1.76462806753339E-2</v>
      </c>
      <c r="C10795">
        <v>0.107507523214325</v>
      </c>
      <c r="D10795">
        <v>0.12921696654665099</v>
      </c>
      <c r="E10795">
        <v>0.17126194652723001</v>
      </c>
      <c r="F10795">
        <v>0.27383263923179302</v>
      </c>
      <c r="H10795">
        <v>1.3330388253554201E-2</v>
      </c>
      <c r="I10795">
        <v>0.101659212905684</v>
      </c>
      <c r="J10795">
        <v>0.12020606993031201</v>
      </c>
      <c r="K10795">
        <v>0.19127279249892901</v>
      </c>
      <c r="L10795">
        <v>0.25857730918823402</v>
      </c>
    </row>
    <row r="10796" spans="2:12">
      <c r="B10796">
        <v>1.6236005984260199E-2</v>
      </c>
      <c r="C10796">
        <v>6.22554755341806E-2</v>
      </c>
      <c r="D10796">
        <v>0.11060229658901299</v>
      </c>
      <c r="E10796">
        <v>0.16280602010358899</v>
      </c>
      <c r="F10796">
        <v>0.11683933390202</v>
      </c>
      <c r="H10796">
        <v>3.2475086591313998E-2</v>
      </c>
      <c r="I10796">
        <v>0.103416068179968</v>
      </c>
      <c r="J10796">
        <v>0.118103875913859</v>
      </c>
      <c r="K10796">
        <v>0.23106875161624801</v>
      </c>
      <c r="L10796">
        <v>0.30356101936203</v>
      </c>
    </row>
    <row r="10797" spans="2:12">
      <c r="B10797">
        <v>1.4794566649414199E-3</v>
      </c>
      <c r="C10797">
        <v>9.1496737534696601E-2</v>
      </c>
      <c r="D10797">
        <v>0.114995639728575</v>
      </c>
      <c r="E10797">
        <v>0.16709523600015899</v>
      </c>
      <c r="F10797">
        <v>0.29584766098564902</v>
      </c>
      <c r="H10797">
        <v>2.32072715698373E-2</v>
      </c>
      <c r="I10797">
        <v>0.117612790237888</v>
      </c>
      <c r="J10797">
        <v>0.10419449736455801</v>
      </c>
      <c r="K10797">
        <v>0.17125666832915001</v>
      </c>
      <c r="L10797">
        <v>0.27413225793907797</v>
      </c>
    </row>
    <row r="10798" spans="2:12">
      <c r="B10798">
        <v>4.80984744545443E-2</v>
      </c>
      <c r="C10798">
        <v>8.8616000318710905E-2</v>
      </c>
      <c r="D10798">
        <v>0.106301546226756</v>
      </c>
      <c r="E10798">
        <v>0.17126194652723001</v>
      </c>
      <c r="F10798">
        <v>0.25834210540547398</v>
      </c>
      <c r="H10798">
        <v>-4.81225931340565E-2</v>
      </c>
      <c r="I10798">
        <v>6.8118276549708506E-2</v>
      </c>
      <c r="J10798">
        <v>0.16978169962355999</v>
      </c>
      <c r="K10798">
        <v>0.20669182975848999</v>
      </c>
      <c r="L10798">
        <v>0.25857730918823402</v>
      </c>
    </row>
    <row r="10799" spans="2:12">
      <c r="B10799">
        <v>-2.1093316559900498E-2</v>
      </c>
      <c r="C10799">
        <v>8.6540108352714598E-2</v>
      </c>
      <c r="D10799">
        <v>0.188824344948264</v>
      </c>
      <c r="E10799">
        <v>0.217908928853001</v>
      </c>
      <c r="F10799">
        <v>0.25834210540547398</v>
      </c>
      <c r="H10799">
        <v>-4.7616834447988999E-4</v>
      </c>
      <c r="I10799">
        <v>8.1291111106228706E-2</v>
      </c>
      <c r="J10799">
        <v>0.12596052215487899</v>
      </c>
      <c r="K10799">
        <v>0.20520064997273399</v>
      </c>
      <c r="L10799">
        <v>0.25857730918823402</v>
      </c>
    </row>
    <row r="10800" spans="2:12">
      <c r="B10800">
        <v>-1.2579427550027E-2</v>
      </c>
      <c r="C10800">
        <v>9.0519020574769696E-2</v>
      </c>
      <c r="D10800">
        <v>0.12291343295762699</v>
      </c>
      <c r="E10800">
        <v>0.22544901022772201</v>
      </c>
      <c r="F10800">
        <v>0.27332691329424402</v>
      </c>
      <c r="H10800">
        <v>6.4465457133930301E-2</v>
      </c>
      <c r="I10800">
        <v>9.2174692412666806E-2</v>
      </c>
      <c r="J10800">
        <v>0.16978169962355999</v>
      </c>
      <c r="K10800">
        <v>0.17125666832915001</v>
      </c>
      <c r="L10800">
        <v>0.25857730918823402</v>
      </c>
    </row>
    <row r="10801" spans="2:12">
      <c r="B10801">
        <v>3.8258954587204498E-2</v>
      </c>
      <c r="C10801">
        <v>0.133876362526715</v>
      </c>
      <c r="D10801">
        <v>0.12312595443008401</v>
      </c>
      <c r="E10801">
        <v>0.16969983518905399</v>
      </c>
      <c r="F10801">
        <v>0.16044877832919499</v>
      </c>
      <c r="H10801">
        <v>-3.7319085133062202E-2</v>
      </c>
      <c r="I10801">
        <v>0.105651514888323</v>
      </c>
      <c r="J10801">
        <v>0.14326308921271799</v>
      </c>
      <c r="K10801">
        <v>0.195860452911231</v>
      </c>
      <c r="L10801">
        <v>0.21649792425961001</v>
      </c>
    </row>
    <row r="10802" spans="2:12">
      <c r="B10802">
        <v>-4.93179120169284E-3</v>
      </c>
      <c r="C10802">
        <v>7.0973107806573593E-2</v>
      </c>
      <c r="D10802">
        <v>0.11489992809307201</v>
      </c>
      <c r="E10802">
        <v>0.17375590859891199</v>
      </c>
      <c r="F10802">
        <v>0.25834210540547398</v>
      </c>
      <c r="H10802">
        <v>-3.07742398715798E-2</v>
      </c>
      <c r="I10802">
        <v>6.0303944899503803E-2</v>
      </c>
      <c r="J10802">
        <v>0.150836570125577</v>
      </c>
      <c r="K10802">
        <v>0.27186845425922601</v>
      </c>
      <c r="L10802">
        <v>0.295927961515565</v>
      </c>
    </row>
    <row r="10803" spans="2:12">
      <c r="B10803">
        <v>6.9309608205071899E-2</v>
      </c>
      <c r="C10803">
        <v>0.17306106619256101</v>
      </c>
      <c r="D10803">
        <v>0.22924643991464999</v>
      </c>
      <c r="E10803">
        <v>0.258580204932993</v>
      </c>
      <c r="F10803">
        <v>0.35817425668810099</v>
      </c>
      <c r="H10803">
        <v>-7.7632148065465501E-3</v>
      </c>
      <c r="I10803">
        <v>0.141081226096159</v>
      </c>
      <c r="J10803">
        <v>0.14609374748391801</v>
      </c>
      <c r="K10803">
        <v>0.20669182975848999</v>
      </c>
      <c r="L10803">
        <v>0.25857730918823402</v>
      </c>
    </row>
    <row r="10804" spans="2:12">
      <c r="B10804">
        <v>-4.8739661735239102E-4</v>
      </c>
      <c r="C10804">
        <v>0.13862528681810801</v>
      </c>
      <c r="D10804">
        <v>0.18820792489452601</v>
      </c>
      <c r="E10804">
        <v>0.209380211157638</v>
      </c>
      <c r="F10804">
        <v>0.25834210540547398</v>
      </c>
      <c r="H10804">
        <v>4.9340024138688598E-2</v>
      </c>
      <c r="I10804">
        <v>0.11137807967451301</v>
      </c>
      <c r="J10804">
        <v>0.18458463208033801</v>
      </c>
      <c r="K10804">
        <v>0.20669182975848999</v>
      </c>
      <c r="L10804">
        <v>0.27413225793907797</v>
      </c>
    </row>
    <row r="10805" spans="2:12">
      <c r="B10805">
        <v>-1.1081962357359001E-2</v>
      </c>
      <c r="C10805">
        <v>6.5680640089613093E-2</v>
      </c>
      <c r="D10805">
        <v>0.155764022225549</v>
      </c>
      <c r="E10805">
        <v>0.16873835342872401</v>
      </c>
      <c r="F10805">
        <v>0.25834210540547398</v>
      </c>
      <c r="H10805">
        <v>2.5444197119097602E-2</v>
      </c>
      <c r="I10805">
        <v>9.4975614064202907E-2</v>
      </c>
      <c r="J10805">
        <v>0.16978169962355999</v>
      </c>
      <c r="K10805">
        <v>0.17125666832915001</v>
      </c>
      <c r="L10805">
        <v>0.27413225793907797</v>
      </c>
    </row>
    <row r="10806" spans="2:12">
      <c r="B10806">
        <v>5.1097137641214997E-3</v>
      </c>
      <c r="C10806">
        <v>5.91943624799229E-2</v>
      </c>
      <c r="D10806">
        <v>0.14751533869952899</v>
      </c>
      <c r="E10806">
        <v>0.22113464331499999</v>
      </c>
      <c r="F10806">
        <v>0.27383263923179302</v>
      </c>
      <c r="H10806">
        <v>7.3370453312590095E-2</v>
      </c>
      <c r="I10806">
        <v>9.4405171970632099E-2</v>
      </c>
      <c r="J10806">
        <v>0.12588760965416401</v>
      </c>
      <c r="K10806">
        <v>0.212982288110242</v>
      </c>
      <c r="L10806">
        <v>0.27413225793907797</v>
      </c>
    </row>
    <row r="10807" spans="2:12">
      <c r="B10807">
        <v>4.3543167241941001E-3</v>
      </c>
      <c r="C10807">
        <v>0.125147980088194</v>
      </c>
      <c r="D10807">
        <v>0.16656940703423001</v>
      </c>
      <c r="E10807">
        <v>0.12300740797685999</v>
      </c>
      <c r="F10807">
        <v>0.22741394583665001</v>
      </c>
      <c r="H10807">
        <v>-6.2396745100766197E-2</v>
      </c>
      <c r="I10807">
        <v>0.14346437396748701</v>
      </c>
      <c r="J10807">
        <v>0.16975402870092399</v>
      </c>
      <c r="K10807">
        <v>0.221142598530398</v>
      </c>
      <c r="L10807">
        <v>0.25857730918823402</v>
      </c>
    </row>
    <row r="10808" spans="2:12">
      <c r="B10808">
        <v>8.5007458833532001E-2</v>
      </c>
      <c r="C10808">
        <v>0.145095620506276</v>
      </c>
      <c r="D10808">
        <v>0.129809102817801</v>
      </c>
      <c r="E10808">
        <v>0.224762355883286</v>
      </c>
      <c r="F10808">
        <v>0.36013503386058199</v>
      </c>
      <c r="H10808">
        <v>-1.4411754365744199E-2</v>
      </c>
      <c r="I10808">
        <v>4.7727587816071199E-2</v>
      </c>
      <c r="J10808">
        <v>0.19965726301467701</v>
      </c>
      <c r="K10808">
        <v>0.28025390724171001</v>
      </c>
      <c r="L10808">
        <v>0.25857730918823402</v>
      </c>
    </row>
    <row r="10809" spans="2:12">
      <c r="B10809">
        <v>2.98887624960812E-2</v>
      </c>
      <c r="C10809">
        <v>8.8627933892199695E-2</v>
      </c>
      <c r="D10809">
        <v>0.14751533869952899</v>
      </c>
      <c r="E10809">
        <v>0.17126194652723001</v>
      </c>
      <c r="F10809">
        <v>0.27383263923179302</v>
      </c>
      <c r="H10809">
        <v>3.9354565659168901E-2</v>
      </c>
      <c r="I10809">
        <v>0.14084006442142899</v>
      </c>
      <c r="J10809">
        <v>0.12862631212683501</v>
      </c>
      <c r="K10809">
        <v>0.176287291942754</v>
      </c>
      <c r="L10809">
        <v>0.27413225793907797</v>
      </c>
    </row>
    <row r="10810" spans="2:12">
      <c r="B10810">
        <v>4.3532187419516401E-2</v>
      </c>
      <c r="C10810">
        <v>0.101512398278021</v>
      </c>
      <c r="D10810">
        <v>0.16331147808249499</v>
      </c>
      <c r="E10810">
        <v>0.153870642249824</v>
      </c>
      <c r="F10810">
        <v>9.3617718220902299E-2</v>
      </c>
      <c r="H10810">
        <v>1.7050882440196001E-2</v>
      </c>
      <c r="I10810">
        <v>0.102037925984164</v>
      </c>
      <c r="J10810">
        <v>0.16978169962355999</v>
      </c>
      <c r="K10810">
        <v>0.17125666832915001</v>
      </c>
      <c r="L10810">
        <v>0.25857730918823402</v>
      </c>
    </row>
    <row r="10811" spans="2:12">
      <c r="B10811">
        <v>5.2841240812060798E-2</v>
      </c>
      <c r="C10811">
        <v>0.12940437445887101</v>
      </c>
      <c r="D10811">
        <v>0.12792553729307299</v>
      </c>
      <c r="E10811">
        <v>0.23646178809483401</v>
      </c>
      <c r="F10811">
        <v>0.27383263923179302</v>
      </c>
      <c r="H10811">
        <v>3.4606477444910702E-2</v>
      </c>
      <c r="I10811">
        <v>8.4438826490804697E-2</v>
      </c>
      <c r="J10811">
        <v>0.16021197160701001</v>
      </c>
      <c r="K10811">
        <v>0.221142598530398</v>
      </c>
      <c r="L10811">
        <v>0.16070824166119499</v>
      </c>
    </row>
    <row r="10812" spans="2:12">
      <c r="B10812">
        <v>1.92518011009217E-2</v>
      </c>
      <c r="C10812">
        <v>8.2127567540492302E-2</v>
      </c>
      <c r="D10812">
        <v>0.14119040565546101</v>
      </c>
      <c r="E10812">
        <v>0.20535685197078399</v>
      </c>
      <c r="F10812">
        <v>0.16044877832919499</v>
      </c>
      <c r="H10812">
        <v>2.6033964418984201E-2</v>
      </c>
      <c r="I10812">
        <v>7.2742362137016098E-2</v>
      </c>
      <c r="J10812">
        <v>0.16978169962355999</v>
      </c>
      <c r="K10812">
        <v>0.221142598530398</v>
      </c>
      <c r="L10812">
        <v>0.27413225793907797</v>
      </c>
    </row>
    <row r="10813" spans="2:12">
      <c r="B10813">
        <v>5.5233151536335998E-2</v>
      </c>
      <c r="C10813">
        <v>9.8173282840098297E-2</v>
      </c>
      <c r="D10813">
        <v>0.13301339454967201</v>
      </c>
      <c r="E10813">
        <v>0.16280602010358899</v>
      </c>
      <c r="F10813">
        <v>0.16044877832919499</v>
      </c>
      <c r="H10813">
        <v>4.4512776319995902E-2</v>
      </c>
      <c r="I10813">
        <v>0.106817179331336</v>
      </c>
      <c r="J10813">
        <v>0.14898651621550801</v>
      </c>
      <c r="K10813">
        <v>0.20669182975848999</v>
      </c>
      <c r="L10813">
        <v>0.1353972130285</v>
      </c>
    </row>
    <row r="10814" spans="2:12">
      <c r="B10814">
        <v>3.0267681180537499E-2</v>
      </c>
      <c r="C10814">
        <v>0.10996082697048599</v>
      </c>
      <c r="D10814">
        <v>0.15116349191081699</v>
      </c>
      <c r="E10814">
        <v>0.17126194652723001</v>
      </c>
      <c r="F10814">
        <v>0.25834210540547398</v>
      </c>
      <c r="H10814">
        <v>1.47041522420504E-2</v>
      </c>
      <c r="I10814">
        <v>2.0482455849193899E-2</v>
      </c>
      <c r="J10814">
        <v>0.10723561227244199</v>
      </c>
      <c r="K10814">
        <v>0.17125666832915001</v>
      </c>
      <c r="L10814">
        <v>0.25857730918823402</v>
      </c>
    </row>
    <row r="10815" spans="2:12">
      <c r="B10815">
        <v>-4.2220221813462397E-2</v>
      </c>
      <c r="C10815">
        <v>0.11432885967593701</v>
      </c>
      <c r="D10815">
        <v>9.1629029272699697E-2</v>
      </c>
      <c r="E10815">
        <v>0.107694778367213</v>
      </c>
      <c r="F10815">
        <v>0.22235195221398599</v>
      </c>
      <c r="H10815">
        <v>-8.6945255218372503E-3</v>
      </c>
      <c r="I10815">
        <v>0.14880758000708399</v>
      </c>
      <c r="J10815">
        <v>0.14875464761526999</v>
      </c>
      <c r="K10815">
        <v>0.221142598530398</v>
      </c>
      <c r="L10815">
        <v>0.27413225793907797</v>
      </c>
    </row>
    <row r="10816" spans="2:12">
      <c r="B10816">
        <v>3.3154758563545897E-2</v>
      </c>
      <c r="C10816">
        <v>0.10816526776626</v>
      </c>
      <c r="D10816">
        <v>0.16979039904429799</v>
      </c>
      <c r="E10816">
        <v>0.17126194652723001</v>
      </c>
      <c r="F10816">
        <v>0.25834210540547398</v>
      </c>
      <c r="H10816">
        <v>-5.3499196987033598E-3</v>
      </c>
      <c r="I10816">
        <v>4.12299624639553E-2</v>
      </c>
      <c r="J10816">
        <v>0.16395703388441099</v>
      </c>
      <c r="K10816">
        <v>0.280052923495199</v>
      </c>
      <c r="L10816">
        <v>0.295927961515565</v>
      </c>
    </row>
    <row r="10817" spans="2:12">
      <c r="B10817">
        <v>-9.2979847119556095E-3</v>
      </c>
      <c r="C10817">
        <v>0.131299849708538</v>
      </c>
      <c r="D10817">
        <v>0.12798029823575099</v>
      </c>
      <c r="E10817">
        <v>0.17126194652723001</v>
      </c>
      <c r="F10817">
        <v>0.25834210540547398</v>
      </c>
      <c r="H10817">
        <v>-3.53738446691306E-2</v>
      </c>
      <c r="I10817">
        <v>6.6814445482870202E-2</v>
      </c>
      <c r="J10817">
        <v>0.23644614358521501</v>
      </c>
      <c r="K10817">
        <v>0.25618472570999901</v>
      </c>
      <c r="L10817">
        <v>0.26573266470911999</v>
      </c>
    </row>
    <row r="10818" spans="2:12">
      <c r="B10818">
        <v>8.0161506519498493E-2</v>
      </c>
      <c r="C10818">
        <v>0.106972654928339</v>
      </c>
      <c r="D10818">
        <v>0.16017356890325099</v>
      </c>
      <c r="E10818">
        <v>0.16280602010358899</v>
      </c>
      <c r="F10818">
        <v>0.25834210540547398</v>
      </c>
      <c r="H10818">
        <v>9.5774508820843098E-4</v>
      </c>
      <c r="I10818">
        <v>0.111709480993784</v>
      </c>
      <c r="J10818">
        <v>0.16978169962355999</v>
      </c>
      <c r="K10818">
        <v>0.196883777806831</v>
      </c>
      <c r="L10818">
        <v>0.25857730918823402</v>
      </c>
    </row>
    <row r="10819" spans="2:12">
      <c r="B10819">
        <v>1.60333861612093E-2</v>
      </c>
      <c r="C10819">
        <v>7.3165241445183493E-2</v>
      </c>
      <c r="D10819">
        <v>0.16979039904429799</v>
      </c>
      <c r="E10819">
        <v>0.17375590859891199</v>
      </c>
      <c r="F10819">
        <v>0.27383263923179302</v>
      </c>
      <c r="H10819">
        <v>2.59495583774478E-2</v>
      </c>
      <c r="I10819">
        <v>0.154786890177184</v>
      </c>
      <c r="J10819">
        <v>0.16978169962355999</v>
      </c>
      <c r="K10819">
        <v>0.17125666832915001</v>
      </c>
      <c r="L10819">
        <v>0.25857730918823402</v>
      </c>
    </row>
    <row r="10820" spans="2:12">
      <c r="B10820">
        <v>-9.1238826559195997E-3</v>
      </c>
      <c r="C10820">
        <v>6.3525272085001305E-2</v>
      </c>
      <c r="D10820">
        <v>0.16979039904429799</v>
      </c>
      <c r="E10820">
        <v>0.17126194652723001</v>
      </c>
      <c r="F10820">
        <v>0.29251735410803698</v>
      </c>
      <c r="H10820">
        <v>-4.2793814327034697E-2</v>
      </c>
      <c r="I10820">
        <v>9.6391156900101402E-2</v>
      </c>
      <c r="J10820">
        <v>0.121852139986223</v>
      </c>
      <c r="K10820">
        <v>0.20669182975848999</v>
      </c>
      <c r="L10820">
        <v>0.27413225793907797</v>
      </c>
    </row>
    <row r="10821" spans="2:12">
      <c r="B10821">
        <v>-1.9239260906007801E-2</v>
      </c>
      <c r="C10821">
        <v>7.1112968101972401E-2</v>
      </c>
      <c r="D10821">
        <v>0.123205852071034</v>
      </c>
      <c r="E10821">
        <v>0.22037141943274499</v>
      </c>
      <c r="F10821">
        <v>0.113359765614369</v>
      </c>
      <c r="H10821">
        <v>-8.6190865617857097E-3</v>
      </c>
      <c r="I10821">
        <v>6.0879474572639397E-2</v>
      </c>
      <c r="J10821">
        <v>0.14541234352851501</v>
      </c>
      <c r="K10821">
        <v>0.22657446388622501</v>
      </c>
      <c r="L10821">
        <v>0.27413225793907797</v>
      </c>
    </row>
    <row r="10822" spans="2:12">
      <c r="B10822">
        <v>2.5649945993258898E-3</v>
      </c>
      <c r="C10822">
        <v>6.98997614504272E-2</v>
      </c>
      <c r="D10822">
        <v>0.16979039904429799</v>
      </c>
      <c r="E10822">
        <v>0.17375590859891199</v>
      </c>
      <c r="F10822">
        <v>0.25834210540547398</v>
      </c>
      <c r="H10822">
        <v>-5.2759473399623903E-3</v>
      </c>
      <c r="I10822">
        <v>4.8549189544211599E-2</v>
      </c>
      <c r="J10822">
        <v>0.14747858264185501</v>
      </c>
      <c r="K10822">
        <v>0.26462416607420503</v>
      </c>
      <c r="L10822">
        <v>0.27413225793907797</v>
      </c>
    </row>
    <row r="10823" spans="2:12">
      <c r="B10823">
        <v>4.5970404977588301E-2</v>
      </c>
      <c r="C10823">
        <v>6.0993368777836697E-2</v>
      </c>
      <c r="D10823">
        <v>0.16979039904429799</v>
      </c>
      <c r="E10823">
        <v>0.17126194652723001</v>
      </c>
      <c r="F10823">
        <v>0.25834210540547398</v>
      </c>
      <c r="H10823">
        <v>3.3488079514520902E-2</v>
      </c>
      <c r="I10823">
        <v>0.10853518982997799</v>
      </c>
      <c r="J10823">
        <v>0.21098852075035801</v>
      </c>
      <c r="K10823">
        <v>0.22570405750706499</v>
      </c>
      <c r="L10823">
        <v>0.25857730918823402</v>
      </c>
    </row>
    <row r="10824" spans="2:12">
      <c r="B10824">
        <v>5.2894863110034003E-2</v>
      </c>
      <c r="C10824">
        <v>9.9163234597194894E-2</v>
      </c>
      <c r="D10824">
        <v>0.14934630072903901</v>
      </c>
      <c r="E10824">
        <v>0.235666912118004</v>
      </c>
      <c r="F10824">
        <v>0.288419971165705</v>
      </c>
      <c r="H10824">
        <v>1.9798739881448299E-2</v>
      </c>
      <c r="I10824">
        <v>6.7026451004082305E-2</v>
      </c>
      <c r="J10824">
        <v>0.11502161383635499</v>
      </c>
      <c r="K10824">
        <v>0.19730518849179901</v>
      </c>
      <c r="L10824">
        <v>0.27413225793907797</v>
      </c>
    </row>
    <row r="10825" spans="2:12">
      <c r="B10825">
        <v>-1.3251997970123599E-2</v>
      </c>
      <c r="C10825">
        <v>5.8489466369053299E-2</v>
      </c>
      <c r="D10825">
        <v>0.112873435956301</v>
      </c>
      <c r="E10825">
        <v>0.19837171239524801</v>
      </c>
      <c r="F10825">
        <v>0.34935663223277102</v>
      </c>
      <c r="H10825">
        <v>-3.0356056467331499E-2</v>
      </c>
      <c r="I10825">
        <v>5.1634639377692401E-2</v>
      </c>
      <c r="J10825">
        <v>0.18478974544041299</v>
      </c>
      <c r="K10825">
        <v>0.209437206402392</v>
      </c>
      <c r="L10825">
        <v>0.271547974375899</v>
      </c>
    </row>
    <row r="10826" spans="2:12">
      <c r="B10826">
        <v>5.9731442237590499E-2</v>
      </c>
      <c r="C10826">
        <v>5.9247465221972703E-2</v>
      </c>
      <c r="D10826">
        <v>5.7354916372232001E-2</v>
      </c>
      <c r="E10826">
        <v>0.17126194652723001</v>
      </c>
      <c r="F10826">
        <v>0.27383263923179302</v>
      </c>
      <c r="H10826">
        <v>3.1237396068127601E-2</v>
      </c>
      <c r="I10826">
        <v>6.3131241189435403E-2</v>
      </c>
      <c r="J10826">
        <v>0.14441888489085</v>
      </c>
      <c r="K10826">
        <v>0.19245253558987399</v>
      </c>
      <c r="L10826">
        <v>0.25857730918823402</v>
      </c>
    </row>
    <row r="10827" spans="2:12">
      <c r="B10827">
        <v>-2.9818593445121201E-2</v>
      </c>
      <c r="C10827">
        <v>6.7648606143648898E-2</v>
      </c>
      <c r="D10827">
        <v>0.16429315777717701</v>
      </c>
      <c r="E10827">
        <v>0.193860394102706</v>
      </c>
      <c r="F10827">
        <v>0.29251735410803698</v>
      </c>
      <c r="H10827">
        <v>1.3940067788005799E-3</v>
      </c>
      <c r="I10827">
        <v>0.122229579319982</v>
      </c>
      <c r="J10827">
        <v>0.12869264282147899</v>
      </c>
      <c r="K10827">
        <v>0.20669182975848999</v>
      </c>
      <c r="L10827">
        <v>0.10888624488837401</v>
      </c>
    </row>
    <row r="10828" spans="2:12">
      <c r="B10828">
        <v>7.1813365866059201E-2</v>
      </c>
      <c r="C10828">
        <v>0.120644595041622</v>
      </c>
      <c r="D10828">
        <v>0.12917557662232701</v>
      </c>
      <c r="E10828">
        <v>0.22037141943274499</v>
      </c>
      <c r="F10828">
        <v>0.11683933390202</v>
      </c>
      <c r="H10828">
        <v>-1.7619267994463401E-2</v>
      </c>
      <c r="I10828">
        <v>9.7478110636834203E-2</v>
      </c>
      <c r="J10828">
        <v>0.17486870861884199</v>
      </c>
      <c r="K10828">
        <v>0.25827748044273602</v>
      </c>
      <c r="L10828">
        <v>0.27413225793907797</v>
      </c>
    </row>
    <row r="10829" spans="2:12">
      <c r="B10829">
        <v>4.8814581262238997E-2</v>
      </c>
      <c r="C10829">
        <v>0.12572025195405001</v>
      </c>
      <c r="D10829">
        <v>0.11233978842394</v>
      </c>
      <c r="E10829">
        <v>0.195596896375347</v>
      </c>
      <c r="F10829">
        <v>0.11683933390202</v>
      </c>
      <c r="H10829">
        <v>1.6190057022183998E-2</v>
      </c>
      <c r="I10829">
        <v>6.9110916535185807E-2</v>
      </c>
      <c r="J10829">
        <v>0.12081069449642499</v>
      </c>
      <c r="K10829">
        <v>0.13574889133288501</v>
      </c>
      <c r="L10829">
        <v>0.27413225793907797</v>
      </c>
    </row>
    <row r="10830" spans="2:12">
      <c r="B10830">
        <v>3.5449518831735902E-2</v>
      </c>
      <c r="C10830">
        <v>0.118722215607495</v>
      </c>
      <c r="D10830">
        <v>0.21324246749360601</v>
      </c>
      <c r="E10830">
        <v>0.241053302729793</v>
      </c>
      <c r="F10830">
        <v>0.28294404266803103</v>
      </c>
      <c r="H10830">
        <v>-3.6338085274825E-3</v>
      </c>
      <c r="I10830">
        <v>8.8374272192290507E-2</v>
      </c>
      <c r="J10830">
        <v>0.105673040959397</v>
      </c>
      <c r="K10830">
        <v>0.17125666832915001</v>
      </c>
      <c r="L10830">
        <v>0.25857730918823402</v>
      </c>
    </row>
    <row r="10831" spans="2:12">
      <c r="B10831">
        <v>-1.29283308993328E-3</v>
      </c>
      <c r="C10831">
        <v>0.15477671152153599</v>
      </c>
      <c r="D10831">
        <v>0.15228482858907599</v>
      </c>
      <c r="E10831">
        <v>0.22037141943274499</v>
      </c>
      <c r="F10831">
        <v>0.25834210540547398</v>
      </c>
      <c r="H10831">
        <v>1.56232419922288E-2</v>
      </c>
      <c r="I10831">
        <v>8.31971171155792E-2</v>
      </c>
      <c r="J10831">
        <v>0.17068402971525301</v>
      </c>
      <c r="K10831">
        <v>0.264470301106769</v>
      </c>
      <c r="L10831">
        <v>0.30356101936203</v>
      </c>
    </row>
    <row r="10832" spans="2:12">
      <c r="B10832">
        <v>4.0949282080752804E-3</v>
      </c>
      <c r="C10832">
        <v>7.3156765638177496E-2</v>
      </c>
      <c r="D10832">
        <v>0.14751533869952899</v>
      </c>
      <c r="E10832">
        <v>0.17126194652723001</v>
      </c>
      <c r="F10832">
        <v>0.27383263923179302</v>
      </c>
      <c r="H10832">
        <v>7.2987413067753804E-2</v>
      </c>
      <c r="I10832">
        <v>6.7360387608702402E-2</v>
      </c>
      <c r="J10832">
        <v>0.18638328760921899</v>
      </c>
      <c r="K10832">
        <v>0.221142598530398</v>
      </c>
      <c r="L10832">
        <v>0.25857730918823402</v>
      </c>
    </row>
    <row r="10833" spans="2:12">
      <c r="B10833">
        <v>3.8865996627122902E-2</v>
      </c>
      <c r="C10833">
        <v>0.17968776854690099</v>
      </c>
      <c r="D10833">
        <v>0.180267867306424</v>
      </c>
      <c r="E10833">
        <v>0.17335493199938101</v>
      </c>
      <c r="F10833">
        <v>0.36013503386058199</v>
      </c>
      <c r="H10833">
        <v>3.46740512559221E-2</v>
      </c>
      <c r="I10833">
        <v>0.130067065004662</v>
      </c>
      <c r="J10833">
        <v>0.123482204158109</v>
      </c>
      <c r="K10833">
        <v>0.25827748044273602</v>
      </c>
      <c r="L10833">
        <v>0.27413225793907797</v>
      </c>
    </row>
    <row r="10834" spans="2:12">
      <c r="B10834">
        <v>2.1648794853259899E-2</v>
      </c>
      <c r="C10834">
        <v>8.1686885109187299E-2</v>
      </c>
      <c r="D10834">
        <v>9.8587836220057304E-2</v>
      </c>
      <c r="E10834">
        <v>0.17126194652723001</v>
      </c>
      <c r="F10834">
        <v>0.25834210540547398</v>
      </c>
      <c r="H10834">
        <v>-1.6999616874261402E-2</v>
      </c>
      <c r="I10834">
        <v>0.102904572079541</v>
      </c>
      <c r="J10834">
        <v>0.173810355261103</v>
      </c>
      <c r="K10834">
        <v>0.205727514535095</v>
      </c>
      <c r="L10834">
        <v>0.36661654725920301</v>
      </c>
    </row>
    <row r="10835" spans="2:12">
      <c r="B10835">
        <v>3.0325546827501802E-2</v>
      </c>
      <c r="C10835">
        <v>0.100168449077674</v>
      </c>
      <c r="D10835">
        <v>0.16979039904429799</v>
      </c>
      <c r="E10835">
        <v>0.22037141943274499</v>
      </c>
      <c r="F10835">
        <v>0.25834210540547398</v>
      </c>
      <c r="H10835">
        <v>1.1900483200150301E-2</v>
      </c>
      <c r="I10835">
        <v>7.5308343826948995E-2</v>
      </c>
      <c r="J10835">
        <v>7.5388579317187995E-2</v>
      </c>
      <c r="K10835">
        <v>0.20669182975848999</v>
      </c>
      <c r="L10835">
        <v>0.15645112417863699</v>
      </c>
    </row>
    <row r="10836" spans="2:12">
      <c r="B10836">
        <v>-3.08524637830833E-2</v>
      </c>
      <c r="C10836">
        <v>0.110493299211641</v>
      </c>
      <c r="D10836">
        <v>0.15057279571837001</v>
      </c>
      <c r="E10836">
        <v>0.13035411176487899</v>
      </c>
      <c r="F10836">
        <v>0.18634585591385899</v>
      </c>
      <c r="H10836">
        <v>8.4948509699444993E-2</v>
      </c>
      <c r="I10836">
        <v>0.122005250471732</v>
      </c>
      <c r="J10836">
        <v>0.140137880525664</v>
      </c>
      <c r="K10836">
        <v>0.24092451256926301</v>
      </c>
      <c r="L10836">
        <v>0.25857730918823402</v>
      </c>
    </row>
    <row r="10837" spans="2:12">
      <c r="B10837">
        <v>-1.6634988909118902E-2</v>
      </c>
      <c r="C10837">
        <v>7.7152570291791997E-2</v>
      </c>
      <c r="D10837">
        <v>9.7847572904617097E-2</v>
      </c>
      <c r="E10837">
        <v>0.16280602010358899</v>
      </c>
      <c r="F10837">
        <v>0.38562500278678102</v>
      </c>
      <c r="H10837">
        <v>-4.1078508850110003E-2</v>
      </c>
      <c r="I10837">
        <v>4.7057490345270403E-2</v>
      </c>
      <c r="J10837">
        <v>0.15277838409955699</v>
      </c>
      <c r="K10837">
        <v>0.221142598530398</v>
      </c>
      <c r="L10837">
        <v>0.25857730918823402</v>
      </c>
    </row>
    <row r="10838" spans="2:12">
      <c r="B10838">
        <v>-1.4633177314315399E-3</v>
      </c>
      <c r="C10838">
        <v>5.8683158249890802E-2</v>
      </c>
      <c r="D10838">
        <v>0.16979039904429799</v>
      </c>
      <c r="E10838">
        <v>0.17126194652723001</v>
      </c>
      <c r="F10838">
        <v>0.25834210540547398</v>
      </c>
      <c r="H10838">
        <v>-1.71195919504941E-2</v>
      </c>
      <c r="I10838">
        <v>0.11521236143364</v>
      </c>
      <c r="J10838">
        <v>0.16767239780733201</v>
      </c>
      <c r="K10838">
        <v>0.23188846855260201</v>
      </c>
      <c r="L10838">
        <v>0.25857730918823402</v>
      </c>
    </row>
    <row r="10839" spans="2:12">
      <c r="B10839">
        <v>2.26229910987952E-2</v>
      </c>
      <c r="C10839">
        <v>0.13462079509942901</v>
      </c>
      <c r="D10839">
        <v>0.129917322493735</v>
      </c>
      <c r="E10839">
        <v>0.190377889750558</v>
      </c>
      <c r="F10839">
        <v>0.27383263923179302</v>
      </c>
      <c r="H10839">
        <v>1.05170578828606E-2</v>
      </c>
      <c r="I10839">
        <v>9.9234691598719102E-2</v>
      </c>
      <c r="J10839">
        <v>0.14030139896211499</v>
      </c>
      <c r="K10839">
        <v>0.20669182975848999</v>
      </c>
      <c r="L10839">
        <v>0.25157904002180798</v>
      </c>
    </row>
    <row r="10840" spans="2:12">
      <c r="B10840">
        <v>3.82745059623609E-2</v>
      </c>
      <c r="C10840">
        <v>8.5974949741348394E-2</v>
      </c>
      <c r="D10840">
        <v>0.106096259694134</v>
      </c>
      <c r="E10840">
        <v>0.167553756926794</v>
      </c>
      <c r="F10840">
        <v>0.113359765614369</v>
      </c>
      <c r="H10840">
        <v>7.1523360373114395E-2</v>
      </c>
      <c r="I10840">
        <v>0.13456476049927801</v>
      </c>
      <c r="J10840">
        <v>0.174403874106205</v>
      </c>
      <c r="K10840">
        <v>0.24092451256926301</v>
      </c>
      <c r="L10840">
        <v>0.22965189502533001</v>
      </c>
    </row>
    <row r="10841" spans="2:12">
      <c r="B10841">
        <v>2.8867261039656599E-2</v>
      </c>
      <c r="C10841">
        <v>0.120208498533522</v>
      </c>
      <c r="D10841">
        <v>0.14557515474739999</v>
      </c>
      <c r="E10841">
        <v>0.20371587905584901</v>
      </c>
      <c r="F10841">
        <v>0.30346729216770302</v>
      </c>
      <c r="H10841">
        <v>-9.0873460611559497E-3</v>
      </c>
      <c r="I10841">
        <v>7.3704400377396104E-2</v>
      </c>
      <c r="J10841">
        <v>0.15277838409955699</v>
      </c>
      <c r="K10841">
        <v>0.28025390724171001</v>
      </c>
      <c r="L10841">
        <v>0.25857730918823402</v>
      </c>
    </row>
    <row r="10842" spans="2:12">
      <c r="B10842">
        <v>4.0443517111967899E-2</v>
      </c>
      <c r="C10842">
        <v>0.108477202587376</v>
      </c>
      <c r="D10842">
        <v>0.150908721824946</v>
      </c>
      <c r="E10842">
        <v>0.22037141943274499</v>
      </c>
      <c r="F10842">
        <v>0.13332552734002601</v>
      </c>
      <c r="H10842">
        <v>3.8474103596611501E-3</v>
      </c>
      <c r="I10842">
        <v>8.3598876416192097E-2</v>
      </c>
      <c r="J10842">
        <v>0.16978169962355999</v>
      </c>
      <c r="K10842">
        <v>0.17125666832915001</v>
      </c>
      <c r="L10842">
        <v>0.27413225793907797</v>
      </c>
    </row>
    <row r="10843" spans="2:12">
      <c r="B10843">
        <v>1.26709388900697E-2</v>
      </c>
      <c r="C10843">
        <v>0.13159106349802599</v>
      </c>
      <c r="D10843">
        <v>0.130652282230344</v>
      </c>
      <c r="E10843">
        <v>0.17551489967099901</v>
      </c>
      <c r="F10843">
        <v>0.25834210540547398</v>
      </c>
      <c r="H10843">
        <v>5.7336080048241297E-2</v>
      </c>
      <c r="I10843">
        <v>0.116759086764089</v>
      </c>
      <c r="J10843">
        <v>0.11502161383635499</v>
      </c>
      <c r="K10843">
        <v>0.169731018814297</v>
      </c>
      <c r="L10843">
        <v>0.27413225793907797</v>
      </c>
    </row>
    <row r="10844" spans="2:12">
      <c r="B10844">
        <v>3.3084584204783503E-2</v>
      </c>
      <c r="C10844">
        <v>0.13430056940138799</v>
      </c>
      <c r="D10844">
        <v>0.17702557880440301</v>
      </c>
      <c r="E10844">
        <v>0.26218182871101597</v>
      </c>
      <c r="F10844">
        <v>0.25834210540547398</v>
      </c>
      <c r="H10844">
        <v>4.1626054456612702E-2</v>
      </c>
      <c r="I10844">
        <v>9.6058272560023E-2</v>
      </c>
      <c r="J10844">
        <v>0.112301594807847</v>
      </c>
      <c r="K10844">
        <v>0.22694578860678599</v>
      </c>
      <c r="L10844">
        <v>0.25857730918823402</v>
      </c>
    </row>
    <row r="10845" spans="2:12">
      <c r="B10845">
        <v>0.11314042791330201</v>
      </c>
      <c r="C10845">
        <v>0.12949888928761299</v>
      </c>
      <c r="D10845">
        <v>0.15837659382913399</v>
      </c>
      <c r="E10845">
        <v>0.16969983518905399</v>
      </c>
      <c r="F10845">
        <v>9.3617718220902299E-2</v>
      </c>
      <c r="H10845">
        <v>8.7977099637140302E-2</v>
      </c>
      <c r="I10845">
        <v>6.0362524712282997E-2</v>
      </c>
      <c r="J10845">
        <v>0.16978169962355999</v>
      </c>
      <c r="K10845">
        <v>0.23188846855260201</v>
      </c>
      <c r="L10845">
        <v>0.25857730918823402</v>
      </c>
    </row>
    <row r="10846" spans="2:12">
      <c r="B10846">
        <v>6.8196655136091803E-3</v>
      </c>
      <c r="C10846">
        <v>6.5245775287268104E-2</v>
      </c>
      <c r="D10846">
        <v>8.9407279316825294E-2</v>
      </c>
      <c r="E10846">
        <v>0.17126194652723001</v>
      </c>
      <c r="F10846">
        <v>0.25834210540547398</v>
      </c>
      <c r="H10846">
        <v>-2.9800505266236701E-2</v>
      </c>
      <c r="I10846">
        <v>6.6653863091862803E-2</v>
      </c>
      <c r="J10846">
        <v>0.15277838409955699</v>
      </c>
      <c r="K10846">
        <v>0.221142598530398</v>
      </c>
      <c r="L10846">
        <v>0.11690346933519399</v>
      </c>
    </row>
    <row r="10847" spans="2:12">
      <c r="B10847">
        <v>4.2432636682775702E-3</v>
      </c>
      <c r="C10847">
        <v>7.2803434777382603E-2</v>
      </c>
      <c r="D10847">
        <v>9.8000634852886404E-2</v>
      </c>
      <c r="E10847">
        <v>0.17126194652723001</v>
      </c>
      <c r="F10847">
        <v>0.29584766098564902</v>
      </c>
      <c r="H10847">
        <v>-5.8953951697712399E-2</v>
      </c>
      <c r="I10847">
        <v>0.101816872901977</v>
      </c>
      <c r="J10847">
        <v>0.14800080932337201</v>
      </c>
      <c r="K10847">
        <v>0.169731018814297</v>
      </c>
      <c r="L10847">
        <v>0.25857730918823402</v>
      </c>
    </row>
    <row r="10848" spans="2:12">
      <c r="B10848">
        <v>4.1178052406717798E-2</v>
      </c>
      <c r="C10848">
        <v>8.9328631346029905E-2</v>
      </c>
      <c r="D10848">
        <v>0.139639690293789</v>
      </c>
      <c r="E10848">
        <v>0.18066780301837701</v>
      </c>
      <c r="F10848">
        <v>0.25834210540547398</v>
      </c>
      <c r="H10848">
        <v>1.7226225031105501E-2</v>
      </c>
      <c r="I10848">
        <v>0.14989281947157199</v>
      </c>
      <c r="J10848">
        <v>0.16978169962355999</v>
      </c>
      <c r="K10848">
        <v>0.20669182975848999</v>
      </c>
      <c r="L10848">
        <v>0.295927961515565</v>
      </c>
    </row>
    <row r="10849" spans="2:12">
      <c r="B10849">
        <v>-4.3598277195564403E-2</v>
      </c>
      <c r="C10849">
        <v>6.2367850007954903E-2</v>
      </c>
      <c r="D10849">
        <v>0.16979039904429799</v>
      </c>
      <c r="E10849">
        <v>0.17377909112166401</v>
      </c>
      <c r="F10849">
        <v>0.25834210540547398</v>
      </c>
      <c r="H10849">
        <v>1.2718522938524299E-2</v>
      </c>
      <c r="I10849">
        <v>8.7140482006483999E-2</v>
      </c>
      <c r="J10849">
        <v>0.136863226175965</v>
      </c>
      <c r="K10849">
        <v>0.17125666832915001</v>
      </c>
      <c r="L10849">
        <v>0.25857730918823402</v>
      </c>
    </row>
    <row r="10850" spans="2:12">
      <c r="B10850">
        <v>1.29275729359693E-2</v>
      </c>
      <c r="C10850">
        <v>6.9458563628150893E-2</v>
      </c>
      <c r="D10850">
        <v>0.15269783384900401</v>
      </c>
      <c r="E10850">
        <v>0.189688431764933</v>
      </c>
      <c r="F10850">
        <v>0.27383263923179302</v>
      </c>
      <c r="H10850">
        <v>-3.66316248788739E-3</v>
      </c>
      <c r="I10850">
        <v>6.6786524930180002E-2</v>
      </c>
      <c r="J10850">
        <v>0.125213330258554</v>
      </c>
      <c r="K10850">
        <v>0.215860352643306</v>
      </c>
      <c r="L10850">
        <v>0.27413225793907797</v>
      </c>
    </row>
    <row r="10851" spans="2:12">
      <c r="B10851" s="1">
        <v>-2.6078362903726699E-5</v>
      </c>
      <c r="C10851">
        <v>4.1967214711276499E-2</v>
      </c>
      <c r="D10851">
        <v>7.2367744735643794E-2</v>
      </c>
      <c r="E10851">
        <v>0.206270785758841</v>
      </c>
      <c r="F10851">
        <v>0.25834210540547398</v>
      </c>
      <c r="H10851">
        <v>-1.90353711240328E-2</v>
      </c>
      <c r="I10851">
        <v>0.130041773048274</v>
      </c>
      <c r="J10851">
        <v>0.142416631203269</v>
      </c>
      <c r="K10851">
        <v>0.146584069389364</v>
      </c>
      <c r="L10851">
        <v>0.21555574372214401</v>
      </c>
    </row>
    <row r="10852" spans="2:12">
      <c r="B10852">
        <v>3.9603311606037403E-2</v>
      </c>
      <c r="C10852">
        <v>0.100132370524796</v>
      </c>
      <c r="D10852">
        <v>0.18257370944003901</v>
      </c>
      <c r="E10852">
        <v>0.17126194652723001</v>
      </c>
      <c r="F10852">
        <v>0.25834210540547398</v>
      </c>
      <c r="H10852">
        <v>5.7550709851725501E-2</v>
      </c>
      <c r="I10852">
        <v>0.108469078094343</v>
      </c>
      <c r="J10852">
        <v>0.14873521311950599</v>
      </c>
      <c r="K10852">
        <v>0.17366709781287701</v>
      </c>
      <c r="L10852">
        <v>0.16070824166119499</v>
      </c>
    </row>
    <row r="10853" spans="2:12">
      <c r="B10853">
        <v>5.0397665378483197E-2</v>
      </c>
      <c r="C10853">
        <v>0.100117258470793</v>
      </c>
      <c r="D10853">
        <v>6.7370474927825802E-2</v>
      </c>
      <c r="E10853">
        <v>0.17375590859891199</v>
      </c>
      <c r="F10853">
        <v>0.27383263923179302</v>
      </c>
      <c r="H10853">
        <v>-2.1973802802480898E-2</v>
      </c>
      <c r="I10853">
        <v>6.7036260174632795E-2</v>
      </c>
      <c r="J10853">
        <v>0.10996213404485999</v>
      </c>
      <c r="K10853">
        <v>0.169731018814297</v>
      </c>
      <c r="L10853">
        <v>0.16070824166119499</v>
      </c>
    </row>
    <row r="10854" spans="2:12">
      <c r="B10854">
        <v>1.2358245877316799E-2</v>
      </c>
      <c r="C10854">
        <v>6.2365617404823402E-2</v>
      </c>
      <c r="D10854">
        <v>0.106120920306515</v>
      </c>
      <c r="E10854">
        <v>0.22037141943274499</v>
      </c>
      <c r="F10854">
        <v>0.25834210540547398</v>
      </c>
      <c r="H10854">
        <v>4.8518068616567003E-2</v>
      </c>
      <c r="I10854">
        <v>0.13339160241320799</v>
      </c>
      <c r="J10854">
        <v>0.16705128909938</v>
      </c>
      <c r="K10854">
        <v>0.19127279249892901</v>
      </c>
      <c r="L10854">
        <v>0.27413225793907797</v>
      </c>
    </row>
    <row r="10855" spans="2:12">
      <c r="B10855">
        <v>-5.3327436295581799E-3</v>
      </c>
      <c r="C10855">
        <v>7.72030430374126E-2</v>
      </c>
      <c r="D10855">
        <v>0.13765033462994999</v>
      </c>
      <c r="E10855">
        <v>0.21857743872139301</v>
      </c>
      <c r="F10855">
        <v>0.25834210540547398</v>
      </c>
      <c r="H10855">
        <v>7.6420185335801902E-2</v>
      </c>
      <c r="I10855">
        <v>7.40546793243263E-2</v>
      </c>
      <c r="J10855">
        <v>0.14898651621550801</v>
      </c>
      <c r="K10855">
        <v>0.22917912466117801</v>
      </c>
      <c r="L10855">
        <v>0.36661654725920301</v>
      </c>
    </row>
    <row r="10856" spans="2:12">
      <c r="B10856">
        <v>3.6072950944305598E-2</v>
      </c>
      <c r="C10856">
        <v>0.104304693344316</v>
      </c>
      <c r="D10856">
        <v>0.162750642321423</v>
      </c>
      <c r="E10856">
        <v>0.17126194652723001</v>
      </c>
      <c r="F10856">
        <v>0.25834210540547398</v>
      </c>
      <c r="H10856">
        <v>1.1271778225657799E-2</v>
      </c>
      <c r="I10856">
        <v>0.12514563735926901</v>
      </c>
      <c r="J10856">
        <v>0.14898651621550801</v>
      </c>
      <c r="K10856">
        <v>0.26714026168598098</v>
      </c>
      <c r="L10856">
        <v>0.25857730918823402</v>
      </c>
    </row>
    <row r="10857" spans="2:12">
      <c r="B10857">
        <v>-1.17432341371059E-2</v>
      </c>
      <c r="C10857">
        <v>0.12218029465418</v>
      </c>
      <c r="D10857">
        <v>0.16018016950012001</v>
      </c>
      <c r="E10857">
        <v>0.130207183272921</v>
      </c>
      <c r="F10857">
        <v>0.25834210540547398</v>
      </c>
      <c r="H10857">
        <v>6.4493235295413107E-2</v>
      </c>
      <c r="I10857">
        <v>0.13037193268942901</v>
      </c>
      <c r="J10857">
        <v>0.15277838409955699</v>
      </c>
      <c r="K10857">
        <v>0.221142598530398</v>
      </c>
      <c r="L10857">
        <v>0.25857730918823402</v>
      </c>
    </row>
    <row r="10858" spans="2:12">
      <c r="B10858">
        <v>6.1009687883180903E-2</v>
      </c>
      <c r="C10858">
        <v>0.127676998333242</v>
      </c>
      <c r="D10858">
        <v>0.16524432420232199</v>
      </c>
      <c r="E10858">
        <v>0.18674710027783201</v>
      </c>
      <c r="F10858">
        <v>0.30346729216770302</v>
      </c>
      <c r="H10858">
        <v>-4.0897962545159199E-2</v>
      </c>
      <c r="I10858">
        <v>3.37349212434912E-2</v>
      </c>
      <c r="J10858">
        <v>0.152624347808507</v>
      </c>
      <c r="K10858">
        <v>0.21707166821375501</v>
      </c>
      <c r="L10858">
        <v>0.25857730918823402</v>
      </c>
    </row>
    <row r="10859" spans="2:12">
      <c r="B10859">
        <v>-3.3665852086411999E-2</v>
      </c>
      <c r="C10859">
        <v>0.102344400316473</v>
      </c>
      <c r="D10859">
        <v>0.11928667036674701</v>
      </c>
      <c r="E10859">
        <v>0.167553756926794</v>
      </c>
      <c r="F10859">
        <v>0.16044877832919499</v>
      </c>
      <c r="H10859">
        <v>-1.19061969711252E-3</v>
      </c>
      <c r="I10859">
        <v>4.1941632782115698E-2</v>
      </c>
      <c r="J10859">
        <v>0.14898651621550801</v>
      </c>
      <c r="K10859">
        <v>0.20669182975848999</v>
      </c>
      <c r="L10859">
        <v>0.12962280429064099</v>
      </c>
    </row>
    <row r="10860" spans="2:12">
      <c r="B10860">
        <v>3.9234212297914801E-2</v>
      </c>
      <c r="C10860">
        <v>9.8739714255917696E-2</v>
      </c>
      <c r="D10860">
        <v>0.152443968422665</v>
      </c>
      <c r="E10860">
        <v>0.125485397135567</v>
      </c>
      <c r="F10860">
        <v>0.27383263923179302</v>
      </c>
      <c r="H10860">
        <v>-3.3888395853575101E-3</v>
      </c>
      <c r="I10860">
        <v>5.0490669472130899E-2</v>
      </c>
      <c r="J10860">
        <v>0.14663237747555699</v>
      </c>
      <c r="K10860">
        <v>0.18288076512246201</v>
      </c>
      <c r="L10860">
        <v>0.25076742240872002</v>
      </c>
    </row>
    <row r="10861" spans="2:12">
      <c r="B10861">
        <v>-3.9820071646679903E-3</v>
      </c>
      <c r="C10861">
        <v>0.108553368595791</v>
      </c>
      <c r="D10861">
        <v>0.16407532280621401</v>
      </c>
      <c r="E10861">
        <v>0.16709523600015899</v>
      </c>
      <c r="F10861">
        <v>0.27383263923179302</v>
      </c>
      <c r="H10861">
        <v>1.8026656418568699E-3</v>
      </c>
      <c r="I10861">
        <v>8.0315750608749403E-2</v>
      </c>
      <c r="J10861">
        <v>0.132090958403182</v>
      </c>
      <c r="K10861">
        <v>0.20669182975848999</v>
      </c>
      <c r="L10861">
        <v>0.25857730918823402</v>
      </c>
    </row>
    <row r="10862" spans="2:12">
      <c r="B10862">
        <v>-4.1463973666760599E-2</v>
      </c>
      <c r="C10862">
        <v>8.2333383693141304E-2</v>
      </c>
      <c r="D10862">
        <v>9.4291135239441506E-2</v>
      </c>
      <c r="E10862">
        <v>0.170949032050244</v>
      </c>
      <c r="F10862">
        <v>0.30346729216770302</v>
      </c>
      <c r="H10862">
        <v>3.2517412748535902E-2</v>
      </c>
      <c r="I10862">
        <v>8.3766210517123393E-2</v>
      </c>
      <c r="J10862">
        <v>0.15715631009151401</v>
      </c>
      <c r="K10862">
        <v>0.19730518849179901</v>
      </c>
      <c r="L10862">
        <v>0.22620377595931601</v>
      </c>
    </row>
    <row r="10863" spans="2:12">
      <c r="B10863">
        <v>1.7885005855558599E-2</v>
      </c>
      <c r="C10863">
        <v>8.1160122595457102E-2</v>
      </c>
      <c r="D10863">
        <v>8.7366046338513498E-2</v>
      </c>
      <c r="E10863">
        <v>0.167553756926794</v>
      </c>
      <c r="F10863">
        <v>9.3617718220902299E-2</v>
      </c>
      <c r="H10863">
        <v>1.87886862946668E-2</v>
      </c>
      <c r="I10863">
        <v>0.110602300521673</v>
      </c>
      <c r="J10863">
        <v>0.14833083731841001</v>
      </c>
      <c r="K10863">
        <v>0.19110889290790001</v>
      </c>
      <c r="L10863">
        <v>0.16070824166119499</v>
      </c>
    </row>
    <row r="10864" spans="2:12">
      <c r="B10864">
        <v>4.6889261124458001E-2</v>
      </c>
      <c r="C10864">
        <v>9.2918411954535499E-2</v>
      </c>
      <c r="D10864">
        <v>0.14751533869952899</v>
      </c>
      <c r="E10864">
        <v>0.17126194652723001</v>
      </c>
      <c r="F10864">
        <v>0.25834210540547398</v>
      </c>
      <c r="H10864">
        <v>2.1714586672944899E-2</v>
      </c>
      <c r="I10864">
        <v>7.93529375746998E-2</v>
      </c>
      <c r="J10864">
        <v>0.15277838409955699</v>
      </c>
      <c r="K10864">
        <v>0.221142598530398</v>
      </c>
      <c r="L10864">
        <v>0.27413225793907797</v>
      </c>
    </row>
    <row r="10865" spans="2:12">
      <c r="B10865">
        <v>7.0941124669714001E-2</v>
      </c>
      <c r="C10865">
        <v>0.11205849566603</v>
      </c>
      <c r="D10865">
        <v>0.16979039904429799</v>
      </c>
      <c r="E10865">
        <v>0.25507451984936802</v>
      </c>
      <c r="F10865">
        <v>0.30346729216770302</v>
      </c>
      <c r="H10865">
        <v>2.73576168212359E-2</v>
      </c>
      <c r="I10865">
        <v>6.8208411531288093E-2</v>
      </c>
      <c r="J10865">
        <v>0.16252304105502899</v>
      </c>
      <c r="K10865">
        <v>0.17125666832915001</v>
      </c>
      <c r="L10865">
        <v>0.27413225793907797</v>
      </c>
    </row>
    <row r="10866" spans="2:12">
      <c r="B10866">
        <v>6.1599325409927401E-3</v>
      </c>
      <c r="C10866">
        <v>0.121677554138167</v>
      </c>
      <c r="D10866">
        <v>0.12262451907652</v>
      </c>
      <c r="E10866">
        <v>0.247137629803934</v>
      </c>
      <c r="F10866">
        <v>0.11683933390202</v>
      </c>
      <c r="H10866">
        <v>-7.7537879302923404E-3</v>
      </c>
      <c r="I10866">
        <v>0.12382804547802601</v>
      </c>
      <c r="J10866">
        <v>0.20673027371995201</v>
      </c>
      <c r="K10866">
        <v>0.26164616344710501</v>
      </c>
      <c r="L10866">
        <v>0.29022422101876999</v>
      </c>
    </row>
    <row r="10867" spans="2:12">
      <c r="B10867">
        <v>5.2767620898329697E-2</v>
      </c>
      <c r="C10867">
        <v>0.120829302534679</v>
      </c>
      <c r="D10867">
        <v>0.15207614732414501</v>
      </c>
      <c r="E10867">
        <v>0.206270785758841</v>
      </c>
      <c r="F10867">
        <v>0.27383263923179302</v>
      </c>
      <c r="H10867">
        <v>4.3448490843370498E-2</v>
      </c>
      <c r="I10867">
        <v>7.2987932903927202E-2</v>
      </c>
      <c r="J10867">
        <v>9.7881673212980705E-2</v>
      </c>
      <c r="K10867">
        <v>0.18847585862802399</v>
      </c>
      <c r="L10867">
        <v>0.16070824166119499</v>
      </c>
    </row>
    <row r="10868" spans="2:12">
      <c r="B10868">
        <v>-6.26792466594906E-3</v>
      </c>
      <c r="C10868">
        <v>8.7432619098225695E-2</v>
      </c>
      <c r="D10868">
        <v>8.8422675339373799E-2</v>
      </c>
      <c r="E10868">
        <v>0.17126194652723001</v>
      </c>
      <c r="F10868">
        <v>0.25834210540547398</v>
      </c>
      <c r="H10868">
        <v>-2.2161608253611399E-2</v>
      </c>
      <c r="I10868">
        <v>9.1110728828459206E-2</v>
      </c>
      <c r="J10868">
        <v>0.15277838409955699</v>
      </c>
      <c r="K10868">
        <v>0.221142598530398</v>
      </c>
      <c r="L10868">
        <v>0.284777708981649</v>
      </c>
    </row>
    <row r="10869" spans="2:12">
      <c r="B10869">
        <v>9.4332911695166003E-3</v>
      </c>
      <c r="C10869">
        <v>8.8823141815459403E-2</v>
      </c>
      <c r="D10869">
        <v>0.182538722255286</v>
      </c>
      <c r="E10869">
        <v>0.17126194652723001</v>
      </c>
      <c r="F10869">
        <v>0.29383700517587602</v>
      </c>
      <c r="H10869">
        <v>2.3184103889003899E-2</v>
      </c>
      <c r="I10869">
        <v>7.7006722317140799E-2</v>
      </c>
      <c r="J10869">
        <v>0.16978169962355999</v>
      </c>
      <c r="K10869">
        <v>0.17125666832915001</v>
      </c>
      <c r="L10869">
        <v>0.27413225793907797</v>
      </c>
    </row>
    <row r="10870" spans="2:12">
      <c r="B10870">
        <v>-7.4004269864234497E-3</v>
      </c>
      <c r="C10870">
        <v>9.2692452522399799E-2</v>
      </c>
      <c r="D10870">
        <v>0.11909143522271499</v>
      </c>
      <c r="E10870">
        <v>0.200226872477692</v>
      </c>
      <c r="F10870">
        <v>0.29584766098564902</v>
      </c>
      <c r="H10870">
        <v>3.4245089672247798E-2</v>
      </c>
      <c r="I10870">
        <v>0.108377792311198</v>
      </c>
      <c r="J10870">
        <v>0.15277838409955699</v>
      </c>
      <c r="K10870">
        <v>0.221142598530398</v>
      </c>
      <c r="L10870">
        <v>0.25857730918823402</v>
      </c>
    </row>
    <row r="10871" spans="2:12">
      <c r="B10871">
        <v>7.4663627104963007E-2</v>
      </c>
      <c r="C10871">
        <v>0.102784042277845</v>
      </c>
      <c r="D10871">
        <v>0.132634066463929</v>
      </c>
      <c r="E10871">
        <v>0.26962959044816598</v>
      </c>
      <c r="F10871">
        <v>0.25834210540547398</v>
      </c>
      <c r="H10871">
        <v>4.3086345977853401E-2</v>
      </c>
      <c r="I10871">
        <v>9.8018548186598206E-2</v>
      </c>
      <c r="J10871">
        <v>0.13518493152934</v>
      </c>
      <c r="K10871">
        <v>0.223669650202832</v>
      </c>
      <c r="L10871">
        <v>0.27413225793907797</v>
      </c>
    </row>
    <row r="10872" spans="2:12">
      <c r="B10872">
        <v>8.0749868380387002E-2</v>
      </c>
      <c r="C10872">
        <v>0.12129230261742099</v>
      </c>
      <c r="D10872">
        <v>0.14574708304126599</v>
      </c>
      <c r="E10872">
        <v>0.214856000627451</v>
      </c>
      <c r="F10872">
        <v>0.25834210540547398</v>
      </c>
      <c r="H10872">
        <v>2.8853656386214802E-2</v>
      </c>
      <c r="I10872">
        <v>6.3714335765623201E-2</v>
      </c>
      <c r="J10872">
        <v>0.15277838409955699</v>
      </c>
      <c r="K10872">
        <v>0.221142598530398</v>
      </c>
      <c r="L10872">
        <v>0.25857730918823402</v>
      </c>
    </row>
    <row r="10873" spans="2:12">
      <c r="B10873">
        <v>4.4054712040475397E-2</v>
      </c>
      <c r="C10873">
        <v>8.7811437836089606E-2</v>
      </c>
      <c r="D10873">
        <v>0.16980873086540599</v>
      </c>
      <c r="E10873">
        <v>0.17126194652723001</v>
      </c>
      <c r="F10873">
        <v>0.25834210540547398</v>
      </c>
      <c r="H10873">
        <v>4.1033926204246403E-2</v>
      </c>
      <c r="I10873">
        <v>0.11868465842758801</v>
      </c>
      <c r="J10873">
        <v>0.15071163661977299</v>
      </c>
      <c r="K10873">
        <v>0.21593606594707301</v>
      </c>
      <c r="L10873">
        <v>0.27413225793907797</v>
      </c>
    </row>
    <row r="10874" spans="2:12">
      <c r="B10874">
        <v>4.2350247504188698E-2</v>
      </c>
      <c r="C10874">
        <v>8.5077338383641093E-2</v>
      </c>
      <c r="D10874">
        <v>0.171960918991862</v>
      </c>
      <c r="E10874">
        <v>0.18786009307005</v>
      </c>
      <c r="F10874">
        <v>0.21710660299785201</v>
      </c>
      <c r="H10874">
        <v>3.91831894270896E-2</v>
      </c>
      <c r="I10874">
        <v>0.15269735496588699</v>
      </c>
      <c r="J10874">
        <v>0.16978169962355999</v>
      </c>
      <c r="K10874">
        <v>0.24050079312369901</v>
      </c>
      <c r="L10874">
        <v>0.280541173652883</v>
      </c>
    </row>
    <row r="10875" spans="2:12">
      <c r="B10875">
        <v>3.23851020569959E-2</v>
      </c>
      <c r="C10875">
        <v>0.12623653815042701</v>
      </c>
      <c r="D10875">
        <v>0.113208518951665</v>
      </c>
      <c r="E10875">
        <v>0.17126194652723001</v>
      </c>
      <c r="F10875">
        <v>0.29383700517587602</v>
      </c>
      <c r="H10875">
        <v>-7.1172870929701697E-3</v>
      </c>
      <c r="I10875">
        <v>7.6783220584420803E-2</v>
      </c>
      <c r="J10875">
        <v>0.16978169962355999</v>
      </c>
      <c r="K10875">
        <v>0.21089413339653901</v>
      </c>
      <c r="L10875">
        <v>0.25857730918823402</v>
      </c>
    </row>
    <row r="10876" spans="2:12">
      <c r="B10876">
        <v>2.48111967029916E-2</v>
      </c>
      <c r="C10876">
        <v>9.5963574310312397E-2</v>
      </c>
      <c r="D10876">
        <v>0.118100664997384</v>
      </c>
      <c r="E10876">
        <v>0.16969983518905399</v>
      </c>
      <c r="F10876">
        <v>0.113359765614369</v>
      </c>
      <c r="H10876">
        <v>3.5391367373287901E-2</v>
      </c>
      <c r="I10876">
        <v>0.103786173769693</v>
      </c>
      <c r="J10876">
        <v>0.145586510011016</v>
      </c>
      <c r="K10876">
        <v>0.22570405750706499</v>
      </c>
      <c r="L10876">
        <v>0.16070824166119499</v>
      </c>
    </row>
    <row r="10877" spans="2:12">
      <c r="B10877">
        <v>-1.10941224632406E-2</v>
      </c>
      <c r="C10877">
        <v>6.4645102051067202E-2</v>
      </c>
      <c r="D10877">
        <v>0.103092695264276</v>
      </c>
      <c r="E10877">
        <v>0.17126194652723001</v>
      </c>
      <c r="F10877">
        <v>0.25834210540547398</v>
      </c>
      <c r="H10877">
        <v>6.8711141101191503E-2</v>
      </c>
      <c r="I10877">
        <v>8.9931738305946696E-2</v>
      </c>
      <c r="J10877">
        <v>0.16978169962355999</v>
      </c>
      <c r="K10877">
        <v>0.17125666832915001</v>
      </c>
      <c r="L10877">
        <v>0.25857730918823402</v>
      </c>
    </row>
    <row r="10878" spans="2:12">
      <c r="B10878">
        <v>5.8945738705691503E-2</v>
      </c>
      <c r="C10878">
        <v>7.61890302448959E-2</v>
      </c>
      <c r="D10878">
        <v>0.14751533869952899</v>
      </c>
      <c r="E10878">
        <v>0.16969983518905399</v>
      </c>
      <c r="F10878">
        <v>0.11683933390202</v>
      </c>
      <c r="H10878">
        <v>1.46196093324587E-2</v>
      </c>
      <c r="I10878">
        <v>0.12592616859716399</v>
      </c>
      <c r="J10878">
        <v>0.123495874159022</v>
      </c>
      <c r="K10878">
        <v>0.17125666832915001</v>
      </c>
      <c r="L10878">
        <v>0.25857730918823402</v>
      </c>
    </row>
    <row r="10879" spans="2:12">
      <c r="B10879">
        <v>-5.3418027225567797E-3</v>
      </c>
      <c r="C10879">
        <v>2.8786918864063302E-2</v>
      </c>
      <c r="D10879">
        <v>0.142699625906693</v>
      </c>
      <c r="E10879">
        <v>0.235666912118004</v>
      </c>
      <c r="F10879">
        <v>0.36013503386058199</v>
      </c>
      <c r="H10879">
        <v>3.5222437359778098E-2</v>
      </c>
      <c r="I10879">
        <v>9.4688534228883195E-2</v>
      </c>
      <c r="J10879">
        <v>0.15277838409955699</v>
      </c>
      <c r="K10879">
        <v>0.221142598530398</v>
      </c>
      <c r="L10879">
        <v>0.10612485391791</v>
      </c>
    </row>
    <row r="10880" spans="2:12">
      <c r="B10880">
        <v>1.6806634271933001E-2</v>
      </c>
      <c r="C10880">
        <v>0.13739012713262799</v>
      </c>
      <c r="D10880">
        <v>0.14751533869952899</v>
      </c>
      <c r="E10880">
        <v>0.16371343221094001</v>
      </c>
      <c r="F10880">
        <v>0.27383263923179302</v>
      </c>
      <c r="H10880">
        <v>-5.2052031116737504E-3</v>
      </c>
      <c r="I10880">
        <v>8.6169523578046095E-2</v>
      </c>
      <c r="J10880">
        <v>0.10661727530982899</v>
      </c>
      <c r="K10880">
        <v>0.169731018814297</v>
      </c>
      <c r="L10880">
        <v>0.11352125259370401</v>
      </c>
    </row>
    <row r="10881" spans="2:12">
      <c r="B10881">
        <v>2.7100123258620898E-3</v>
      </c>
      <c r="C10881">
        <v>0.112553460949124</v>
      </c>
      <c r="D10881">
        <v>0.13050531002410901</v>
      </c>
      <c r="E10881">
        <v>0.22037141943274499</v>
      </c>
      <c r="F10881">
        <v>0.27383263923179302</v>
      </c>
      <c r="H10881">
        <v>-3.3269192905958499E-2</v>
      </c>
      <c r="I10881">
        <v>8.9295548659588997E-2</v>
      </c>
      <c r="J10881">
        <v>0.16978169962355999</v>
      </c>
      <c r="K10881">
        <v>0.18847585862802399</v>
      </c>
      <c r="L10881">
        <v>0.25857730918823402</v>
      </c>
    </row>
    <row r="10882" spans="2:12">
      <c r="B10882">
        <v>6.9276516962199297E-3</v>
      </c>
      <c r="C10882">
        <v>0.11565666871335301</v>
      </c>
      <c r="D10882">
        <v>0.213230590663679</v>
      </c>
      <c r="E10882">
        <v>0.193860394102706</v>
      </c>
      <c r="F10882">
        <v>0.23764388589647401</v>
      </c>
      <c r="H10882">
        <v>2.1184505566344099E-2</v>
      </c>
      <c r="I10882">
        <v>8.4356636539340696E-2</v>
      </c>
      <c r="J10882">
        <v>0.15668709000116601</v>
      </c>
      <c r="K10882">
        <v>0.124883312248315</v>
      </c>
      <c r="L10882">
        <v>0.10612485391791</v>
      </c>
    </row>
    <row r="10883" spans="2:12">
      <c r="B10883">
        <v>1.9241737687874599E-2</v>
      </c>
      <c r="C10883">
        <v>8.3507062898236006E-2</v>
      </c>
      <c r="D10883">
        <v>0.117237016697799</v>
      </c>
      <c r="E10883">
        <v>0.23646178809483401</v>
      </c>
      <c r="F10883">
        <v>0.25834210540547398</v>
      </c>
      <c r="H10883">
        <v>3.2027487097069401E-2</v>
      </c>
      <c r="I10883">
        <v>0.119275273648191</v>
      </c>
      <c r="J10883">
        <v>0.13591607017955201</v>
      </c>
      <c r="K10883">
        <v>0.221142598530398</v>
      </c>
      <c r="L10883">
        <v>0.10888624488837401</v>
      </c>
    </row>
    <row r="10884" spans="2:12">
      <c r="B10884">
        <v>4.5415739036108703E-2</v>
      </c>
      <c r="C10884">
        <v>6.8660946154793803E-2</v>
      </c>
      <c r="D10884">
        <v>0.15757043526706199</v>
      </c>
      <c r="E10884">
        <v>0.17375590859891199</v>
      </c>
      <c r="F10884">
        <v>0.29251735410803698</v>
      </c>
      <c r="H10884">
        <v>-3.0874272379164E-2</v>
      </c>
      <c r="I10884">
        <v>9.8484869143348905E-2</v>
      </c>
      <c r="J10884">
        <v>0.149013262168325</v>
      </c>
      <c r="K10884">
        <v>0.20144906441686</v>
      </c>
      <c r="L10884">
        <v>0.10612485391791</v>
      </c>
    </row>
    <row r="10885" spans="2:12">
      <c r="B10885">
        <v>6.8124925376682494E-2</v>
      </c>
      <c r="C10885">
        <v>0.140741142199823</v>
      </c>
      <c r="D10885">
        <v>0.16979039904429799</v>
      </c>
      <c r="E10885">
        <v>0.185702685020635</v>
      </c>
      <c r="F10885">
        <v>0.25834210540547398</v>
      </c>
      <c r="H10885">
        <v>5.2573526452016899E-2</v>
      </c>
      <c r="I10885">
        <v>9.2604088905553106E-2</v>
      </c>
      <c r="J10885">
        <v>0.170964450172192</v>
      </c>
      <c r="K10885">
        <v>0.20669182975848999</v>
      </c>
      <c r="L10885">
        <v>0.25857730918823402</v>
      </c>
    </row>
    <row r="10886" spans="2:12">
      <c r="B10886">
        <v>7.2215817511108501E-3</v>
      </c>
      <c r="C10886">
        <v>0.13037656809827999</v>
      </c>
      <c r="D10886">
        <v>0.13026710980669501</v>
      </c>
      <c r="E10886">
        <v>0.20535685197078399</v>
      </c>
      <c r="F10886">
        <v>0.25834210540547398</v>
      </c>
      <c r="H10886">
        <v>9.5727437441959495E-2</v>
      </c>
      <c r="I10886">
        <v>0.15542313620787901</v>
      </c>
      <c r="J10886">
        <v>0.16062249173867099</v>
      </c>
      <c r="K10886">
        <v>0.19763679733269901</v>
      </c>
      <c r="L10886">
        <v>0.36308508389722799</v>
      </c>
    </row>
    <row r="10887" spans="2:12">
      <c r="B10887">
        <v>2.06866018986081E-2</v>
      </c>
      <c r="C10887">
        <v>6.1547515158893902E-2</v>
      </c>
      <c r="D10887">
        <v>0.113302783501363</v>
      </c>
      <c r="E10887">
        <v>0.17126194652723001</v>
      </c>
      <c r="F10887">
        <v>0.25834210540547398</v>
      </c>
      <c r="H10887">
        <v>2.2208138704276899E-2</v>
      </c>
      <c r="I10887">
        <v>0.12811631965780099</v>
      </c>
      <c r="J10887">
        <v>0.213527485625361</v>
      </c>
      <c r="K10887">
        <v>0.21214543789218099</v>
      </c>
      <c r="L10887">
        <v>0.25857730918823402</v>
      </c>
    </row>
    <row r="10888" spans="2:12">
      <c r="B10888">
        <v>-4.7046139341519903E-2</v>
      </c>
      <c r="C10888">
        <v>0.14217711198628499</v>
      </c>
      <c r="D10888">
        <v>8.92163906815399E-2</v>
      </c>
      <c r="E10888">
        <v>0.180601015119635</v>
      </c>
      <c r="F10888">
        <v>0.27332691329424402</v>
      </c>
      <c r="H10888">
        <v>5.4502663914374897E-3</v>
      </c>
      <c r="I10888">
        <v>0.102736544148055</v>
      </c>
      <c r="J10888">
        <v>9.9352409504280995E-2</v>
      </c>
      <c r="K10888">
        <v>0.21015512537147801</v>
      </c>
      <c r="L10888">
        <v>0.27413225793907797</v>
      </c>
    </row>
    <row r="10889" spans="2:12">
      <c r="B10889">
        <v>-4.4814735035339903E-3</v>
      </c>
      <c r="C10889">
        <v>6.3508594923170694E-2</v>
      </c>
      <c r="D10889">
        <v>0.122572166463372</v>
      </c>
      <c r="E10889">
        <v>0.17359736268915599</v>
      </c>
      <c r="F10889">
        <v>0.31602455723984002</v>
      </c>
      <c r="H10889">
        <v>-3.5745070711316503E-2</v>
      </c>
      <c r="I10889">
        <v>9.3928806788818403E-2</v>
      </c>
      <c r="J10889">
        <v>0.20013298124925899</v>
      </c>
      <c r="K10889">
        <v>0.22937110776229899</v>
      </c>
      <c r="L10889">
        <v>0.30393195579716198</v>
      </c>
    </row>
    <row r="10890" spans="2:12">
      <c r="B10890">
        <v>4.0108559131812001E-2</v>
      </c>
      <c r="C10890">
        <v>6.4599740943637601E-2</v>
      </c>
      <c r="D10890">
        <v>0.16979039904429799</v>
      </c>
      <c r="E10890">
        <v>0.17375590859891199</v>
      </c>
      <c r="F10890">
        <v>0.25834210540547398</v>
      </c>
      <c r="H10890">
        <v>-1.01306418787296E-2</v>
      </c>
      <c r="I10890">
        <v>0.12932714301855999</v>
      </c>
      <c r="J10890">
        <v>0.12597975264432401</v>
      </c>
      <c r="K10890">
        <v>0.17222825872053299</v>
      </c>
      <c r="L10890">
        <v>0.26228045532163602</v>
      </c>
    </row>
    <row r="10891" spans="2:12">
      <c r="B10891">
        <v>-2.6370778112588499E-2</v>
      </c>
      <c r="C10891">
        <v>6.1336567368548998E-2</v>
      </c>
      <c r="D10891">
        <v>0.16919271994694099</v>
      </c>
      <c r="E10891">
        <v>0.219648868853447</v>
      </c>
      <c r="F10891">
        <v>0.10848064726081599</v>
      </c>
      <c r="H10891">
        <v>3.58591112828192E-3</v>
      </c>
      <c r="I10891">
        <v>0.100652675057381</v>
      </c>
      <c r="J10891">
        <v>0.20705077630513799</v>
      </c>
      <c r="K10891">
        <v>0.20669182975848999</v>
      </c>
      <c r="L10891">
        <v>0.16070824166119499</v>
      </c>
    </row>
    <row r="10892" spans="2:12">
      <c r="B10892">
        <v>3.4672952556826703E-2</v>
      </c>
      <c r="C10892">
        <v>7.6281582678995305E-2</v>
      </c>
      <c r="D10892">
        <v>0.129809102817801</v>
      </c>
      <c r="E10892">
        <v>0.189688431764933</v>
      </c>
      <c r="F10892">
        <v>0.25834210540547398</v>
      </c>
      <c r="H10892">
        <v>5.3316695039180101E-2</v>
      </c>
      <c r="I10892">
        <v>0.115801212526267</v>
      </c>
      <c r="J10892">
        <v>0.13813036080244501</v>
      </c>
      <c r="K10892">
        <v>0.20644938123978701</v>
      </c>
      <c r="L10892">
        <v>0.23349493992058201</v>
      </c>
    </row>
    <row r="10893" spans="2:12">
      <c r="B10893">
        <v>6.0227908972823499E-2</v>
      </c>
      <c r="C10893">
        <v>0.115775201574983</v>
      </c>
      <c r="D10893">
        <v>7.9887743505550904E-2</v>
      </c>
      <c r="E10893">
        <v>0.15927266312959701</v>
      </c>
      <c r="F10893">
        <v>0.16044877832919499</v>
      </c>
      <c r="H10893">
        <v>6.6011427168875703E-2</v>
      </c>
      <c r="I10893">
        <v>0.113548134378015</v>
      </c>
      <c r="J10893">
        <v>0.15277838409955699</v>
      </c>
      <c r="K10893">
        <v>0.24338133947057899</v>
      </c>
      <c r="L10893">
        <v>0.27413225793907797</v>
      </c>
    </row>
    <row r="10894" spans="2:12">
      <c r="B10894">
        <v>-4.43081281977128E-2</v>
      </c>
      <c r="C10894">
        <v>9.3085017471447901E-2</v>
      </c>
      <c r="D10894">
        <v>0.16826920088446701</v>
      </c>
      <c r="E10894">
        <v>0.16262853043776199</v>
      </c>
      <c r="F10894">
        <v>0.107844647514256</v>
      </c>
      <c r="H10894">
        <v>6.0426142693411199E-2</v>
      </c>
      <c r="I10894">
        <v>0.14778797188388401</v>
      </c>
      <c r="J10894">
        <v>0.205199172396104</v>
      </c>
      <c r="K10894">
        <v>0.169731018814297</v>
      </c>
      <c r="L10894">
        <v>0.176752655609235</v>
      </c>
    </row>
    <row r="10895" spans="2:12">
      <c r="B10895">
        <v>2.80894816204301E-3</v>
      </c>
      <c r="C10895">
        <v>6.2485776017829099E-2</v>
      </c>
      <c r="D10895">
        <v>8.7344929594142195E-2</v>
      </c>
      <c r="E10895">
        <v>0.17126194652723001</v>
      </c>
      <c r="F10895">
        <v>0.25834210540547398</v>
      </c>
      <c r="H10895">
        <v>4.5310358080596302E-2</v>
      </c>
      <c r="I10895">
        <v>0.124119216363468</v>
      </c>
      <c r="J10895">
        <v>0.20505554085487601</v>
      </c>
      <c r="K10895">
        <v>0.216868720755374</v>
      </c>
      <c r="L10895">
        <v>0.295927961515565</v>
      </c>
    </row>
    <row r="10896" spans="2:12">
      <c r="B10896">
        <v>-5.8394099206190701E-2</v>
      </c>
      <c r="C10896">
        <v>8.29260364018677E-2</v>
      </c>
      <c r="D10896">
        <v>0.131728047667764</v>
      </c>
      <c r="E10896">
        <v>0.18794918681312001</v>
      </c>
      <c r="F10896">
        <v>0.27383263923179302</v>
      </c>
      <c r="H10896">
        <v>-2.2057420072037301E-2</v>
      </c>
      <c r="I10896">
        <v>6.3561866492326605E-2</v>
      </c>
      <c r="J10896">
        <v>0.16949934731935001</v>
      </c>
      <c r="K10896">
        <v>0.27186845425922601</v>
      </c>
      <c r="L10896">
        <v>0.27413225793907797</v>
      </c>
    </row>
    <row r="10897" spans="2:12">
      <c r="B10897">
        <v>3.3580478947742798E-2</v>
      </c>
      <c r="C10897">
        <v>6.4614180569463206E-2</v>
      </c>
      <c r="D10897">
        <v>0.11338020882557499</v>
      </c>
      <c r="E10897">
        <v>0.17375590859891199</v>
      </c>
      <c r="F10897">
        <v>0.11683933390202</v>
      </c>
      <c r="H10897">
        <v>-3.7440048219642801E-2</v>
      </c>
      <c r="I10897">
        <v>6.2515473206045905E-2</v>
      </c>
      <c r="J10897">
        <v>0.14898651621550801</v>
      </c>
      <c r="K10897">
        <v>0.20669182975848999</v>
      </c>
      <c r="L10897">
        <v>0.188184307943177</v>
      </c>
    </row>
    <row r="10898" spans="2:12">
      <c r="B10898">
        <v>4.3406017066632101E-2</v>
      </c>
      <c r="C10898">
        <v>8.1382328268374396E-2</v>
      </c>
      <c r="D10898">
        <v>0.215636497654591</v>
      </c>
      <c r="E10898">
        <v>0.2103205487757</v>
      </c>
      <c r="F10898">
        <v>0.29251735410803698</v>
      </c>
      <c r="H10898">
        <v>-1.0907576641888199E-2</v>
      </c>
      <c r="I10898">
        <v>0.117254951953787</v>
      </c>
      <c r="J10898">
        <v>0.170465207558746</v>
      </c>
      <c r="K10898">
        <v>0.28025390724171001</v>
      </c>
      <c r="L10898">
        <v>0.25857730918823402</v>
      </c>
    </row>
    <row r="10899" spans="2:12">
      <c r="B10899">
        <v>-1.9674455622448801E-2</v>
      </c>
      <c r="C10899">
        <v>0.109119520457443</v>
      </c>
      <c r="D10899">
        <v>0.194796301878286</v>
      </c>
      <c r="E10899">
        <v>0.17126194652723001</v>
      </c>
      <c r="F10899">
        <v>0.27383263923179302</v>
      </c>
      <c r="H10899">
        <v>2.03545376598167E-2</v>
      </c>
      <c r="I10899">
        <v>9.0453658292925301E-2</v>
      </c>
      <c r="J10899">
        <v>0.14898651621550801</v>
      </c>
      <c r="K10899">
        <v>0.20669182975848999</v>
      </c>
      <c r="L10899">
        <v>0.27413225793907797</v>
      </c>
    </row>
    <row r="10900" spans="2:12">
      <c r="B10900">
        <v>-2.1006218226688099E-2</v>
      </c>
      <c r="C10900">
        <v>5.8620480239703801E-2</v>
      </c>
      <c r="D10900">
        <v>0.121263132909916</v>
      </c>
      <c r="E10900">
        <v>0.17375590859891199</v>
      </c>
      <c r="F10900">
        <v>0.25834210540547398</v>
      </c>
      <c r="H10900">
        <v>-6.45864982214294E-3</v>
      </c>
      <c r="I10900">
        <v>0.15640956840692</v>
      </c>
      <c r="J10900">
        <v>0.14616712192973599</v>
      </c>
      <c r="K10900">
        <v>0.20669182975848999</v>
      </c>
      <c r="L10900">
        <v>0.295927961515565</v>
      </c>
    </row>
    <row r="10901" spans="2:12">
      <c r="B10901">
        <v>4.7983615916265404E-3</v>
      </c>
      <c r="C10901">
        <v>0.11375215419625199</v>
      </c>
      <c r="D10901">
        <v>0.14527183625236501</v>
      </c>
      <c r="E10901">
        <v>0.17215455555794401</v>
      </c>
      <c r="F10901">
        <v>0.16044877832919499</v>
      </c>
      <c r="H10901">
        <v>2.1007601944543298E-2</v>
      </c>
      <c r="I10901">
        <v>7.6244522767821801E-2</v>
      </c>
      <c r="J10901">
        <v>0.186310263890379</v>
      </c>
      <c r="K10901">
        <v>0.21593606594707301</v>
      </c>
      <c r="L10901">
        <v>0.25857730918823402</v>
      </c>
    </row>
    <row r="10902" spans="2:12">
      <c r="B10902">
        <v>2.96343209349984E-2</v>
      </c>
      <c r="C10902">
        <v>9.8001027377859998E-2</v>
      </c>
      <c r="D10902">
        <v>0.16551687871658999</v>
      </c>
      <c r="E10902">
        <v>0.143275586662545</v>
      </c>
      <c r="F10902">
        <v>0.16044877832919499</v>
      </c>
      <c r="H10902">
        <v>2.5285835002574301E-2</v>
      </c>
      <c r="I10902">
        <v>0.106741169865821</v>
      </c>
      <c r="J10902">
        <v>0.16802598181832201</v>
      </c>
      <c r="K10902">
        <v>0.17125666832915001</v>
      </c>
      <c r="L10902">
        <v>0.295927961515565</v>
      </c>
    </row>
    <row r="10903" spans="2:12">
      <c r="B10903">
        <v>3.96742219003118E-2</v>
      </c>
      <c r="C10903">
        <v>4.4379905222753598E-2</v>
      </c>
      <c r="D10903">
        <v>8.7842142985497099E-2</v>
      </c>
      <c r="E10903">
        <v>0.17126194652723001</v>
      </c>
      <c r="F10903">
        <v>0.27383263923179302</v>
      </c>
      <c r="H10903">
        <v>-1.6810971240745001E-2</v>
      </c>
      <c r="I10903">
        <v>7.03929326025418E-2</v>
      </c>
      <c r="J10903">
        <v>8.7136440627791106E-2</v>
      </c>
      <c r="K10903">
        <v>0.221142598530398</v>
      </c>
      <c r="L10903">
        <v>0.147417737906399</v>
      </c>
    </row>
    <row r="10904" spans="2:12">
      <c r="B10904">
        <v>-1.05296577679144E-2</v>
      </c>
      <c r="C10904">
        <v>0.10835768713868001</v>
      </c>
      <c r="D10904">
        <v>9.1986223150314406E-2</v>
      </c>
      <c r="E10904">
        <v>0.16280602010358899</v>
      </c>
      <c r="F10904">
        <v>0.11683933390202</v>
      </c>
      <c r="H10904">
        <v>6.3533661738699301E-2</v>
      </c>
      <c r="I10904">
        <v>0.15020897565253399</v>
      </c>
      <c r="J10904">
        <v>0.16978169962355999</v>
      </c>
      <c r="K10904">
        <v>0.17125666832915001</v>
      </c>
      <c r="L10904">
        <v>0.25857730918823402</v>
      </c>
    </row>
    <row r="10905" spans="2:12">
      <c r="B10905">
        <v>-3.10853190081571E-2</v>
      </c>
      <c r="C10905">
        <v>6.2097738269529197E-2</v>
      </c>
      <c r="D10905">
        <v>0.14292189190660601</v>
      </c>
      <c r="E10905">
        <v>0.18215976134210601</v>
      </c>
      <c r="F10905">
        <v>0.27383263923179302</v>
      </c>
      <c r="H10905">
        <v>-2.5324866238614401E-2</v>
      </c>
      <c r="I10905">
        <v>9.9266248675896798E-2</v>
      </c>
      <c r="J10905">
        <v>0.189306414166971</v>
      </c>
      <c r="K10905">
        <v>0.237176322626829</v>
      </c>
      <c r="L10905">
        <v>0.25857730918823402</v>
      </c>
    </row>
    <row r="10906" spans="2:12">
      <c r="B10906">
        <v>-1.3162441532500801E-2</v>
      </c>
      <c r="C10906">
        <v>7.9765687629680906E-2</v>
      </c>
      <c r="D10906">
        <v>0.157457276077443</v>
      </c>
      <c r="E10906">
        <v>0.16280602010358899</v>
      </c>
      <c r="F10906">
        <v>0.16044877832919499</v>
      </c>
      <c r="H10906">
        <v>4.4768602277693401E-2</v>
      </c>
      <c r="I10906">
        <v>0.109458654817185</v>
      </c>
      <c r="J10906">
        <v>0.18129638611191401</v>
      </c>
      <c r="K10906">
        <v>0.221142598530398</v>
      </c>
      <c r="L10906">
        <v>0.25857730918823402</v>
      </c>
    </row>
    <row r="10907" spans="2:12">
      <c r="B10907">
        <v>5.6503378513524799E-2</v>
      </c>
      <c r="C10907">
        <v>8.3823289104292903E-2</v>
      </c>
      <c r="D10907">
        <v>0.15716132032556401</v>
      </c>
      <c r="E10907">
        <v>0.223563444245163</v>
      </c>
      <c r="F10907">
        <v>0.25834210540547398</v>
      </c>
      <c r="H10907">
        <v>3.35766842269117E-2</v>
      </c>
      <c r="I10907">
        <v>0.105296856687802</v>
      </c>
      <c r="J10907">
        <v>0.118103875913859</v>
      </c>
      <c r="K10907">
        <v>0.19136532564943101</v>
      </c>
      <c r="L10907">
        <v>0.21649792425961001</v>
      </c>
    </row>
    <row r="10908" spans="2:12">
      <c r="B10908">
        <v>2.72272077069915E-2</v>
      </c>
      <c r="C10908">
        <v>0.11712488010351101</v>
      </c>
      <c r="D10908">
        <v>0.17737133813605399</v>
      </c>
      <c r="E10908">
        <v>0.177224742571784</v>
      </c>
      <c r="F10908">
        <v>0.247352954570383</v>
      </c>
      <c r="H10908">
        <v>6.2671771575488103E-2</v>
      </c>
      <c r="I10908">
        <v>9.2579680549504301E-2</v>
      </c>
      <c r="J10908">
        <v>0.15744174521968499</v>
      </c>
      <c r="K10908">
        <v>0.293097127357066</v>
      </c>
      <c r="L10908">
        <v>0.25857730918823402</v>
      </c>
    </row>
    <row r="10909" spans="2:12">
      <c r="B10909">
        <v>3.9143024435090802E-2</v>
      </c>
      <c r="C10909">
        <v>4.6624876069602098E-2</v>
      </c>
      <c r="D10909">
        <v>0.11189947495788299</v>
      </c>
      <c r="E10909">
        <v>0.17126194652723001</v>
      </c>
      <c r="F10909">
        <v>0.25834210540547398</v>
      </c>
      <c r="H10909">
        <v>0.103852906414692</v>
      </c>
      <c r="I10909">
        <v>9.1142904410992306E-2</v>
      </c>
      <c r="J10909">
        <v>0.13041840179685199</v>
      </c>
      <c r="K10909">
        <v>0.21593606594707301</v>
      </c>
      <c r="L10909">
        <v>0.10612485391791</v>
      </c>
    </row>
    <row r="10910" spans="2:12">
      <c r="B10910">
        <v>1.8467393410490598E-2</v>
      </c>
      <c r="C10910">
        <v>9.1307574108108594E-2</v>
      </c>
      <c r="D10910">
        <v>0.122637939599485</v>
      </c>
      <c r="E10910">
        <v>0.120646237392523</v>
      </c>
      <c r="F10910">
        <v>0.25834210540547398</v>
      </c>
      <c r="H10910">
        <v>-3.6836929111448202E-2</v>
      </c>
      <c r="I10910">
        <v>0.106744520064354</v>
      </c>
      <c r="J10910">
        <v>0.16978169962355999</v>
      </c>
      <c r="K10910">
        <v>0.221142598530398</v>
      </c>
      <c r="L10910">
        <v>0.25857730918823402</v>
      </c>
    </row>
    <row r="10911" spans="2:12">
      <c r="B10911">
        <v>8.5047792140110993E-3</v>
      </c>
      <c r="C10911">
        <v>0.155122251322074</v>
      </c>
      <c r="D10911">
        <v>0.14855601660377801</v>
      </c>
      <c r="E10911">
        <v>0.17126194652723001</v>
      </c>
      <c r="F10911">
        <v>0.25834210540547398</v>
      </c>
      <c r="H10911">
        <v>-4.3519422420539203E-2</v>
      </c>
      <c r="I10911">
        <v>7.2204823180178901E-2</v>
      </c>
      <c r="J10911">
        <v>0.147602508222551</v>
      </c>
      <c r="K10911">
        <v>0.221142598530398</v>
      </c>
      <c r="L10911">
        <v>0.25857730918823402</v>
      </c>
    </row>
    <row r="10912" spans="2:12">
      <c r="B10912">
        <v>-2.6699068620637E-2</v>
      </c>
      <c r="C10912">
        <v>7.2218653914457101E-2</v>
      </c>
      <c r="D10912">
        <v>0.215636497654591</v>
      </c>
      <c r="E10912">
        <v>0.19837171239524801</v>
      </c>
      <c r="F10912">
        <v>0.22163453486507201</v>
      </c>
      <c r="H10912">
        <v>7.5516163581554094E-2</v>
      </c>
      <c r="I10912">
        <v>9.9964279493997096E-2</v>
      </c>
      <c r="J10912">
        <v>0.118103875913859</v>
      </c>
      <c r="K10912">
        <v>0.17125666832915001</v>
      </c>
      <c r="L10912">
        <v>0.25857730918823402</v>
      </c>
    </row>
    <row r="10913" spans="2:12">
      <c r="B10913">
        <v>8.3984474870352793E-2</v>
      </c>
      <c r="C10913">
        <v>7.7289509628409303E-2</v>
      </c>
      <c r="D10913">
        <v>0.17664065242112301</v>
      </c>
      <c r="E10913">
        <v>0.167553756926794</v>
      </c>
      <c r="F10913">
        <v>0.16044877832919499</v>
      </c>
      <c r="H10913">
        <v>-1.03234271036713E-3</v>
      </c>
      <c r="I10913">
        <v>0.14745790090305699</v>
      </c>
      <c r="J10913">
        <v>0.14158480501315099</v>
      </c>
      <c r="K10913">
        <v>0.21593606594707301</v>
      </c>
      <c r="L10913">
        <v>0.25857730918823402</v>
      </c>
    </row>
    <row r="10914" spans="2:12">
      <c r="B10914">
        <v>-1.6054789456351501E-3</v>
      </c>
      <c r="C10914">
        <v>0.116172724179383</v>
      </c>
      <c r="D10914">
        <v>9.7127092893186495E-2</v>
      </c>
      <c r="E10914">
        <v>0.24239924793348899</v>
      </c>
      <c r="F10914">
        <v>0.29584766098564902</v>
      </c>
      <c r="H10914">
        <v>1.32459180980817E-2</v>
      </c>
      <c r="I10914">
        <v>8.5552485857326804E-2</v>
      </c>
      <c r="J10914">
        <v>0.16978169962355999</v>
      </c>
      <c r="K10914">
        <v>0.17125666832915001</v>
      </c>
      <c r="L10914">
        <v>0.27413225793907797</v>
      </c>
    </row>
    <row r="10915" spans="2:12">
      <c r="B10915">
        <v>2.3905405483807399E-4</v>
      </c>
      <c r="C10915">
        <v>0.10525704141811899</v>
      </c>
      <c r="D10915">
        <v>0.13062399488287699</v>
      </c>
      <c r="E10915">
        <v>0.17375590859891199</v>
      </c>
      <c r="F10915">
        <v>0.25834210540547398</v>
      </c>
      <c r="H10915">
        <v>4.4924143537994801E-2</v>
      </c>
      <c r="I10915">
        <v>0.12802668089548999</v>
      </c>
      <c r="J10915">
        <v>0.106750952110411</v>
      </c>
      <c r="K10915">
        <v>0.221142598530398</v>
      </c>
      <c r="L10915">
        <v>0.10612485391791</v>
      </c>
    </row>
    <row r="10916" spans="2:12">
      <c r="B10916">
        <v>-5.0438320592203698E-4</v>
      </c>
      <c r="C10916">
        <v>6.4089418182260799E-2</v>
      </c>
      <c r="D10916">
        <v>9.7809930669924702E-2</v>
      </c>
      <c r="E10916">
        <v>0.180289253861628</v>
      </c>
      <c r="F10916">
        <v>0.25834210540547398</v>
      </c>
      <c r="H10916">
        <v>3.15292773282514E-2</v>
      </c>
      <c r="I10916">
        <v>8.5744051234817306E-2</v>
      </c>
      <c r="J10916">
        <v>6.1332789227103203E-2</v>
      </c>
      <c r="K10916">
        <v>0.169731018814297</v>
      </c>
      <c r="L10916">
        <v>0.10612485391791</v>
      </c>
    </row>
    <row r="10917" spans="2:12">
      <c r="B10917">
        <v>2.0146315615044302E-2</v>
      </c>
      <c r="C10917">
        <v>8.9863629539080794E-2</v>
      </c>
      <c r="D10917">
        <v>0.151353001473091</v>
      </c>
      <c r="E10917">
        <v>0.16280602010358899</v>
      </c>
      <c r="F10917">
        <v>0.25834210540547398</v>
      </c>
      <c r="H10917">
        <v>3.5532682153093E-2</v>
      </c>
      <c r="I10917">
        <v>7.1486214070684798E-2</v>
      </c>
      <c r="J10917">
        <v>0.11356731986313499</v>
      </c>
      <c r="K10917">
        <v>0.16286961857698901</v>
      </c>
      <c r="L10917">
        <v>0.20144449984083501</v>
      </c>
    </row>
    <row r="10918" spans="2:12">
      <c r="B10918">
        <v>1.0042633715817499E-2</v>
      </c>
      <c r="C10918">
        <v>9.6548797181800206E-2</v>
      </c>
      <c r="D10918">
        <v>0.16979039904429799</v>
      </c>
      <c r="E10918">
        <v>0.20535685197078399</v>
      </c>
      <c r="F10918">
        <v>0.25834210540547398</v>
      </c>
      <c r="H10918">
        <v>1.0796484899420301E-2</v>
      </c>
      <c r="I10918">
        <v>8.3848128342260894E-2</v>
      </c>
      <c r="J10918">
        <v>0.19623438925943901</v>
      </c>
      <c r="K10918">
        <v>0.221142598530398</v>
      </c>
      <c r="L10918">
        <v>0.28722032942949299</v>
      </c>
    </row>
    <row r="10919" spans="2:12">
      <c r="B10919">
        <v>-9.1345984941946096E-3</v>
      </c>
      <c r="C10919">
        <v>4.6833777355538599E-2</v>
      </c>
      <c r="D10919">
        <v>7.8259123182465695E-2</v>
      </c>
      <c r="E10919">
        <v>0.20054689697372799</v>
      </c>
      <c r="F10919">
        <v>0.35150992023187</v>
      </c>
      <c r="H10919">
        <v>3.1840505744841499E-2</v>
      </c>
      <c r="I10919">
        <v>9.8005379531885706E-2</v>
      </c>
      <c r="J10919">
        <v>0.150886489400271</v>
      </c>
      <c r="K10919">
        <v>0.221142598530398</v>
      </c>
      <c r="L10919">
        <v>0.25857730918823402</v>
      </c>
    </row>
    <row r="10920" spans="2:12">
      <c r="B10920">
        <v>5.1088739115587797E-2</v>
      </c>
      <c r="C10920">
        <v>0.108553368595791</v>
      </c>
      <c r="D10920">
        <v>0.17637814355571499</v>
      </c>
      <c r="E10920">
        <v>0.219648868853447</v>
      </c>
      <c r="F10920">
        <v>0.30346729216770302</v>
      </c>
      <c r="H10920">
        <v>5.23321394281617E-2</v>
      </c>
      <c r="I10920">
        <v>0.165157873313444</v>
      </c>
      <c r="J10920">
        <v>0.14921796415354699</v>
      </c>
      <c r="K10920">
        <v>0.25861081028064598</v>
      </c>
      <c r="L10920">
        <v>0.25857730918823402</v>
      </c>
    </row>
    <row r="10921" spans="2:12">
      <c r="B10921">
        <v>5.9408472426469697E-2</v>
      </c>
      <c r="C10921">
        <v>0.103398419843062</v>
      </c>
      <c r="D10921">
        <v>0.14756183820145199</v>
      </c>
      <c r="E10921">
        <v>0.185702685020635</v>
      </c>
      <c r="F10921">
        <v>0.18102850001285001</v>
      </c>
      <c r="H10921">
        <v>4.9761545029351997E-2</v>
      </c>
      <c r="I10921">
        <v>0.104766981269748</v>
      </c>
      <c r="J10921">
        <v>0.162203888087214</v>
      </c>
      <c r="K10921">
        <v>0.221142598530398</v>
      </c>
      <c r="L10921">
        <v>0.25857730918823402</v>
      </c>
    </row>
    <row r="10922" spans="2:12">
      <c r="B10922">
        <v>-8.4514459007664303E-3</v>
      </c>
      <c r="C10922">
        <v>0.14889530769067899</v>
      </c>
      <c r="D10922">
        <v>0.17122653103954999</v>
      </c>
      <c r="E10922">
        <v>0.175846884443217</v>
      </c>
      <c r="F10922">
        <v>0.17530123732943301</v>
      </c>
      <c r="H10922">
        <v>2.88922435669083E-2</v>
      </c>
      <c r="I10922">
        <v>0.11029735097947101</v>
      </c>
      <c r="J10922">
        <v>0.16066237934244601</v>
      </c>
      <c r="K10922">
        <v>0.19330004465501199</v>
      </c>
      <c r="L10922">
        <v>0.27413225793907797</v>
      </c>
    </row>
    <row r="10923" spans="2:12">
      <c r="B10923">
        <v>2.7514561199054099E-2</v>
      </c>
      <c r="C10923">
        <v>9.5796187185641396E-2</v>
      </c>
      <c r="D10923">
        <v>0.13226265202965101</v>
      </c>
      <c r="E10923">
        <v>0.16709523600015899</v>
      </c>
      <c r="F10923">
        <v>0.29251735410803698</v>
      </c>
      <c r="H10923">
        <v>-3.6077386298542499E-2</v>
      </c>
      <c r="I10923">
        <v>0.104440566432599</v>
      </c>
      <c r="J10923">
        <v>0.16283932014680799</v>
      </c>
      <c r="K10923">
        <v>0.17125666832915001</v>
      </c>
      <c r="L10923">
        <v>0.25857730918823402</v>
      </c>
    </row>
    <row r="10924" spans="2:12">
      <c r="B10924" s="1">
        <v>-7.6925265066107504E-5</v>
      </c>
      <c r="C10924">
        <v>6.5205711201257593E-2</v>
      </c>
      <c r="D10924">
        <v>0.117528659715064</v>
      </c>
      <c r="E10924">
        <v>0.17126194652723001</v>
      </c>
      <c r="F10924">
        <v>0.25834210540547398</v>
      </c>
      <c r="H10924">
        <v>9.9166290280773201E-2</v>
      </c>
      <c r="I10924">
        <v>0.114005021006543</v>
      </c>
      <c r="J10924">
        <v>0.118103875913859</v>
      </c>
      <c r="K10924">
        <v>0.20669182975848999</v>
      </c>
      <c r="L10924">
        <v>0.11690346933519399</v>
      </c>
    </row>
    <row r="10925" spans="2:12">
      <c r="B10925">
        <v>6.5102302720286803E-2</v>
      </c>
      <c r="C10925">
        <v>0.13811094263561399</v>
      </c>
      <c r="D10925">
        <v>0.124746330139795</v>
      </c>
      <c r="E10925">
        <v>0.219648868853447</v>
      </c>
      <c r="F10925">
        <v>0.29584766098564902</v>
      </c>
      <c r="H10925">
        <v>4.1697317464784202E-3</v>
      </c>
      <c r="I10925">
        <v>6.6556293456176002E-2</v>
      </c>
      <c r="J10925">
        <v>0.138482424922765</v>
      </c>
      <c r="K10925">
        <v>0.138531109469406</v>
      </c>
      <c r="L10925">
        <v>0.295927961515565</v>
      </c>
    </row>
    <row r="10926" spans="2:12">
      <c r="B10926">
        <v>1.5869772733182901E-2</v>
      </c>
      <c r="C10926">
        <v>0.20840859085461899</v>
      </c>
      <c r="D10926">
        <v>0.160385824823949</v>
      </c>
      <c r="E10926">
        <v>0.254640241605392</v>
      </c>
      <c r="F10926">
        <v>0.25834210540547398</v>
      </c>
      <c r="H10926">
        <v>4.4340016190180402E-2</v>
      </c>
      <c r="I10926">
        <v>6.5260005621871398E-2</v>
      </c>
      <c r="J10926">
        <v>0.111882275517187</v>
      </c>
      <c r="K10926">
        <v>0.15839337413521201</v>
      </c>
      <c r="L10926">
        <v>0.16070824166119499</v>
      </c>
    </row>
    <row r="10927" spans="2:12">
      <c r="B10927">
        <v>-1.4645081269268801E-2</v>
      </c>
      <c r="C10927">
        <v>0.118504220479689</v>
      </c>
      <c r="D10927">
        <v>0.178854140523101</v>
      </c>
      <c r="E10927">
        <v>0.21427846383246599</v>
      </c>
      <c r="F10927">
        <v>0.25834210540547398</v>
      </c>
      <c r="H10927">
        <v>3.9323804918925599E-2</v>
      </c>
      <c r="I10927">
        <v>8.4088734441125398E-2</v>
      </c>
      <c r="J10927">
        <v>0.10805923946340899</v>
      </c>
      <c r="K10927">
        <v>0.202920449538599</v>
      </c>
      <c r="L10927">
        <v>0.25857730918823402</v>
      </c>
    </row>
    <row r="10928" spans="2:12">
      <c r="B10928">
        <v>1.23566799767543E-2</v>
      </c>
      <c r="C10928">
        <v>8.8358534821020296E-2</v>
      </c>
      <c r="D10928">
        <v>0.150908721824946</v>
      </c>
      <c r="E10928">
        <v>0.17126194652723001</v>
      </c>
      <c r="F10928">
        <v>0.25834210540547398</v>
      </c>
      <c r="H10928">
        <v>5.9725748141019198E-2</v>
      </c>
      <c r="I10928">
        <v>0.117798184075818</v>
      </c>
      <c r="J10928">
        <v>0.16978169962355999</v>
      </c>
      <c r="K10928">
        <v>0.196650631866848</v>
      </c>
      <c r="L10928">
        <v>0.25857730918823402</v>
      </c>
    </row>
    <row r="10929" spans="2:12">
      <c r="B10929" s="1">
        <v>6.1610006679431505E-5</v>
      </c>
      <c r="C10929">
        <v>5.5400552070566399E-2</v>
      </c>
      <c r="D10929">
        <v>0.130375380257886</v>
      </c>
      <c r="E10929">
        <v>0.22037141943274499</v>
      </c>
      <c r="F10929">
        <v>0.11683933390202</v>
      </c>
      <c r="H10929">
        <v>9.8280787335678493E-3</v>
      </c>
      <c r="I10929">
        <v>7.0044654177996102E-2</v>
      </c>
      <c r="J10929">
        <v>0.16978169962355999</v>
      </c>
      <c r="K10929">
        <v>0.172165490561245</v>
      </c>
      <c r="L10929">
        <v>0.25857730918823402</v>
      </c>
    </row>
    <row r="10930" spans="2:12">
      <c r="B10930">
        <v>9.8527211950542301E-2</v>
      </c>
      <c r="C10930">
        <v>7.1073083994278002E-2</v>
      </c>
      <c r="D10930">
        <v>0.10862380987688899</v>
      </c>
      <c r="E10930">
        <v>0.16969983518905399</v>
      </c>
      <c r="F10930">
        <v>0.16044877832919499</v>
      </c>
      <c r="H10930">
        <v>1.22467138436896E-2</v>
      </c>
      <c r="I10930">
        <v>7.2010778153300897E-2</v>
      </c>
      <c r="J10930">
        <v>0.16353931977946901</v>
      </c>
      <c r="K10930">
        <v>0.20669182975848999</v>
      </c>
      <c r="L10930">
        <v>0.30356101936203</v>
      </c>
    </row>
    <row r="10931" spans="2:12">
      <c r="B10931">
        <v>-2.24495709200145E-3</v>
      </c>
      <c r="C10931">
        <v>2.8084552909093102E-2</v>
      </c>
      <c r="D10931">
        <v>0.13199844951324699</v>
      </c>
      <c r="E10931">
        <v>0.10234758428223301</v>
      </c>
      <c r="F10931">
        <v>0.172324076031486</v>
      </c>
      <c r="H10931">
        <v>3.4830799013108302E-2</v>
      </c>
      <c r="I10931">
        <v>0.115958424414892</v>
      </c>
      <c r="J10931">
        <v>0.17626167015109401</v>
      </c>
      <c r="K10931">
        <v>0.17215064338747599</v>
      </c>
      <c r="L10931">
        <v>0.25857730918823402</v>
      </c>
    </row>
    <row r="10932" spans="2:12">
      <c r="B10932">
        <v>2.0736174181294899E-2</v>
      </c>
      <c r="C10932">
        <v>0.122142668801835</v>
      </c>
      <c r="D10932">
        <v>0.11441745162519799</v>
      </c>
      <c r="E10932">
        <v>0.19462822030791499</v>
      </c>
      <c r="F10932">
        <v>9.3617718220902299E-2</v>
      </c>
      <c r="H10932">
        <v>7.2385244847419705E-2</v>
      </c>
      <c r="I10932">
        <v>0.10379045067779601</v>
      </c>
      <c r="J10932">
        <v>0.13972574710142599</v>
      </c>
      <c r="K10932">
        <v>0.23162360846100399</v>
      </c>
      <c r="L10932">
        <v>0.284777708981649</v>
      </c>
    </row>
    <row r="10933" spans="2:12">
      <c r="B10933">
        <v>2.5150362642748701E-2</v>
      </c>
      <c r="C10933">
        <v>4.3183471829669098E-2</v>
      </c>
      <c r="D10933">
        <v>0.14870833438248601</v>
      </c>
      <c r="E10933">
        <v>0.229131282536783</v>
      </c>
      <c r="F10933">
        <v>0.25834210540547398</v>
      </c>
      <c r="H10933">
        <v>-7.9220548088241999E-3</v>
      </c>
      <c r="I10933">
        <v>9.1841128141185904E-2</v>
      </c>
      <c r="J10933">
        <v>0.125288504507928</v>
      </c>
      <c r="K10933">
        <v>0.17366709781287701</v>
      </c>
      <c r="L10933">
        <v>0.25857730918823402</v>
      </c>
    </row>
    <row r="10934" spans="2:12">
      <c r="B10934">
        <v>2.93673524932835E-2</v>
      </c>
      <c r="C10934">
        <v>0.13939173111174699</v>
      </c>
      <c r="D10934">
        <v>0.13474405794529801</v>
      </c>
      <c r="E10934">
        <v>0.241467056877434</v>
      </c>
      <c r="F10934">
        <v>0.27383263923179302</v>
      </c>
      <c r="H10934">
        <v>2.3609223083449302E-2</v>
      </c>
      <c r="I10934">
        <v>5.63414690387989E-2</v>
      </c>
      <c r="J10934">
        <v>0.18162790021108799</v>
      </c>
      <c r="K10934">
        <v>0.22917912466117801</v>
      </c>
      <c r="L10934">
        <v>0.36661654725920301</v>
      </c>
    </row>
    <row r="10935" spans="2:12">
      <c r="B10935">
        <v>8.0622224323723304E-2</v>
      </c>
      <c r="C10935">
        <v>0.12851366101404399</v>
      </c>
      <c r="D10935">
        <v>0.18609891578846999</v>
      </c>
      <c r="E10935">
        <v>0.16280602010358899</v>
      </c>
      <c r="F10935">
        <v>0.23764388589647401</v>
      </c>
      <c r="H10935">
        <v>1.24970796716419E-2</v>
      </c>
      <c r="I10935">
        <v>0.13153241313341399</v>
      </c>
      <c r="J10935">
        <v>0.112693186500483</v>
      </c>
      <c r="K10935">
        <v>0.18847585862802399</v>
      </c>
      <c r="L10935">
        <v>0.25857730918823402</v>
      </c>
    </row>
    <row r="10936" spans="2:12">
      <c r="B10936">
        <v>3.73006771615308E-2</v>
      </c>
      <c r="C10936">
        <v>5.63072858827256E-2</v>
      </c>
      <c r="D10936">
        <v>0.17513715726932799</v>
      </c>
      <c r="E10936">
        <v>0.22037141943274499</v>
      </c>
      <c r="F10936">
        <v>0.25834210540547398</v>
      </c>
      <c r="H10936">
        <v>4.1468503359235603E-2</v>
      </c>
      <c r="I10936">
        <v>0.11119881871458299</v>
      </c>
      <c r="J10936">
        <v>0.132090958403182</v>
      </c>
      <c r="K10936">
        <v>0.19440707641544</v>
      </c>
      <c r="L10936">
        <v>0.11690346933519399</v>
      </c>
    </row>
    <row r="10937" spans="2:12">
      <c r="B10937">
        <v>-6.3253481244849002E-2</v>
      </c>
      <c r="C10937">
        <v>0.127096922403556</v>
      </c>
      <c r="D10937">
        <v>0.15729649473358201</v>
      </c>
      <c r="E10937">
        <v>0.177415462436527</v>
      </c>
      <c r="F10937">
        <v>0.25834210540547398</v>
      </c>
      <c r="H10937">
        <v>3.7850817065076502E-3</v>
      </c>
      <c r="I10937">
        <v>0.101379308397826</v>
      </c>
      <c r="J10937">
        <v>0.16746117838222299</v>
      </c>
      <c r="K10937">
        <v>0.17125666832915001</v>
      </c>
      <c r="L10937">
        <v>0.25857730918823402</v>
      </c>
    </row>
    <row r="10938" spans="2:12">
      <c r="B10938">
        <v>-1.25729868208349E-2</v>
      </c>
      <c r="C10938">
        <v>5.3851344181349903E-2</v>
      </c>
      <c r="D10938">
        <v>0.122804966254282</v>
      </c>
      <c r="E10938">
        <v>0.176085079729143</v>
      </c>
      <c r="F10938">
        <v>0.25834210540547398</v>
      </c>
      <c r="H10938">
        <v>-1.6993609333347599E-2</v>
      </c>
      <c r="I10938">
        <v>9.44842526742668E-2</v>
      </c>
      <c r="J10938">
        <v>0.155136967082807</v>
      </c>
      <c r="K10938">
        <v>0.17125666832915001</v>
      </c>
      <c r="L10938">
        <v>0.25857730918823402</v>
      </c>
    </row>
    <row r="10939" spans="2:12">
      <c r="B10939">
        <v>-3.1895766733463699E-2</v>
      </c>
      <c r="C10939">
        <v>4.3639260675797702E-2</v>
      </c>
      <c r="D10939">
        <v>0.148684126843694</v>
      </c>
      <c r="E10939">
        <v>0.21899506402371799</v>
      </c>
      <c r="F10939">
        <v>0.25834210540547398</v>
      </c>
      <c r="H10939">
        <v>1.14664516563798E-2</v>
      </c>
      <c r="I10939">
        <v>0.106123633979979</v>
      </c>
      <c r="J10939">
        <v>0.14898651621550801</v>
      </c>
      <c r="K10939">
        <v>0.20669182975848999</v>
      </c>
      <c r="L10939">
        <v>0.30356101936203</v>
      </c>
    </row>
    <row r="10940" spans="2:12">
      <c r="B10940">
        <v>4.0944326794964701E-2</v>
      </c>
      <c r="C10940">
        <v>0.13733396065201101</v>
      </c>
      <c r="D10940">
        <v>0.16108994389383599</v>
      </c>
      <c r="E10940">
        <v>0.12758779333249601</v>
      </c>
      <c r="F10940">
        <v>0.25834210540547398</v>
      </c>
      <c r="H10940">
        <v>-8.4939847502299697E-3</v>
      </c>
      <c r="I10940">
        <v>5.41189284175915E-2</v>
      </c>
      <c r="J10940">
        <v>0.13901297797348899</v>
      </c>
      <c r="K10940">
        <v>0.17125666832915001</v>
      </c>
      <c r="L10940">
        <v>0.284777708981649</v>
      </c>
    </row>
    <row r="10941" spans="2:12">
      <c r="B10941">
        <v>-1.4730214118097501E-2</v>
      </c>
      <c r="C10941">
        <v>0.103443328279487</v>
      </c>
      <c r="D10941">
        <v>0.102612406071431</v>
      </c>
      <c r="E10941">
        <v>0.21629751813536599</v>
      </c>
      <c r="F10941">
        <v>0.172324076031486</v>
      </c>
      <c r="H10941">
        <v>2.16080061318846E-2</v>
      </c>
      <c r="I10941">
        <v>7.8117886143221696E-2</v>
      </c>
      <c r="J10941">
        <v>0.15719457828532599</v>
      </c>
      <c r="K10941">
        <v>0.221142598530398</v>
      </c>
      <c r="L10941">
        <v>0.295927961515565</v>
      </c>
    </row>
    <row r="10942" spans="2:12">
      <c r="B10942">
        <v>3.5520014368163003E-2</v>
      </c>
      <c r="C10942">
        <v>0.15229491241600299</v>
      </c>
      <c r="D10942">
        <v>0.16979039904429799</v>
      </c>
      <c r="E10942">
        <v>0.206270785758841</v>
      </c>
      <c r="F10942">
        <v>0.25834210540547398</v>
      </c>
      <c r="H10942">
        <v>1.60391640146854E-2</v>
      </c>
      <c r="I10942">
        <v>0.113453126281397</v>
      </c>
      <c r="J10942">
        <v>0.220899797111343</v>
      </c>
      <c r="K10942">
        <v>0.221142598530398</v>
      </c>
      <c r="L10942">
        <v>0.27413225793907797</v>
      </c>
    </row>
    <row r="10943" spans="2:12">
      <c r="B10943">
        <v>1.8095816547362101E-2</v>
      </c>
      <c r="C10943">
        <v>7.1866311646943695E-2</v>
      </c>
      <c r="D10943">
        <v>9.3644779436067097E-2</v>
      </c>
      <c r="E10943">
        <v>0.17126194652723001</v>
      </c>
      <c r="F10943">
        <v>0.25834210540547398</v>
      </c>
      <c r="H10943">
        <v>2.97960733374849E-2</v>
      </c>
      <c r="I10943">
        <v>7.6341737699455001E-2</v>
      </c>
      <c r="J10943">
        <v>0.18162790021108799</v>
      </c>
      <c r="K10943">
        <v>0.22917912466117801</v>
      </c>
      <c r="L10943">
        <v>0.36661654725920301</v>
      </c>
    </row>
    <row r="10944" spans="2:12">
      <c r="B10944">
        <v>8.1097407134772103E-3</v>
      </c>
      <c r="C10944">
        <v>5.3756892473609597E-2</v>
      </c>
      <c r="D10944">
        <v>0.121934196956753</v>
      </c>
      <c r="E10944">
        <v>0.17126194652723001</v>
      </c>
      <c r="F10944">
        <v>0.25834210540547398</v>
      </c>
      <c r="H10944">
        <v>-4.3298115400170999E-3</v>
      </c>
      <c r="I10944">
        <v>7.3761676238366602E-2</v>
      </c>
      <c r="J10944">
        <v>0.124362380234567</v>
      </c>
      <c r="K10944">
        <v>0.21593606594707301</v>
      </c>
      <c r="L10944">
        <v>0.25857730918823402</v>
      </c>
    </row>
    <row r="10945" spans="2:12">
      <c r="B10945">
        <v>8.4128055578634897E-2</v>
      </c>
      <c r="C10945">
        <v>5.9609966348712601E-2</v>
      </c>
      <c r="D10945">
        <v>0.11698064479416601</v>
      </c>
      <c r="E10945">
        <v>0.229131282536783</v>
      </c>
      <c r="F10945">
        <v>0.25834210540547398</v>
      </c>
      <c r="H10945">
        <v>1.5436700282707E-2</v>
      </c>
      <c r="I10945">
        <v>9.0214704022265294E-2</v>
      </c>
      <c r="J10945">
        <v>0.115571738990269</v>
      </c>
      <c r="K10945">
        <v>0.221142598530398</v>
      </c>
      <c r="L10945">
        <v>0.30356101936203</v>
      </c>
    </row>
    <row r="10946" spans="2:12">
      <c r="B10946">
        <v>8.2467838017165809E-3</v>
      </c>
      <c r="C10946">
        <v>8.6396042484827101E-2</v>
      </c>
      <c r="D10946">
        <v>0.112740565793761</v>
      </c>
      <c r="E10946">
        <v>0.210281105889428</v>
      </c>
      <c r="F10946">
        <v>0.28114806508943802</v>
      </c>
      <c r="H10946">
        <v>-1.7701515574024301E-4</v>
      </c>
      <c r="I10946">
        <v>0.10853518982997799</v>
      </c>
      <c r="J10946">
        <v>0.12176077342422199</v>
      </c>
      <c r="K10946">
        <v>0.21593606594707301</v>
      </c>
      <c r="L10946">
        <v>0.16070824166119499</v>
      </c>
    </row>
    <row r="10947" spans="2:12">
      <c r="B10947">
        <v>7.0724421775732002E-2</v>
      </c>
      <c r="C10947">
        <v>0.12824974305488501</v>
      </c>
      <c r="D10947">
        <v>0.209192807099498</v>
      </c>
      <c r="E10947">
        <v>0.26590040404298998</v>
      </c>
      <c r="F10947">
        <v>0.21710660299785201</v>
      </c>
      <c r="H10947">
        <v>5.9962529151771004E-3</v>
      </c>
      <c r="I10947">
        <v>0.104957994979948</v>
      </c>
      <c r="J10947">
        <v>0.16102514998033399</v>
      </c>
      <c r="K10947">
        <v>0.15215481534115499</v>
      </c>
      <c r="L10947">
        <v>0.15306310691323599</v>
      </c>
    </row>
    <row r="10948" spans="2:12">
      <c r="B10948">
        <v>1.6861708477524901E-2</v>
      </c>
      <c r="C10948">
        <v>0.102509189519273</v>
      </c>
      <c r="D10948">
        <v>7.9887743505550904E-2</v>
      </c>
      <c r="E10948">
        <v>0.17126194652723001</v>
      </c>
      <c r="F10948">
        <v>0.27383263923179302</v>
      </c>
      <c r="H10948">
        <v>-5.3651848983932299E-3</v>
      </c>
      <c r="I10948">
        <v>0.13260842401374601</v>
      </c>
      <c r="J10948">
        <v>0.10628371266757</v>
      </c>
      <c r="K10948">
        <v>0.19655693169212099</v>
      </c>
      <c r="L10948">
        <v>0.11690346933519399</v>
      </c>
    </row>
    <row r="10949" spans="2:12">
      <c r="B10949">
        <v>1.6766966975650801E-2</v>
      </c>
      <c r="C10949">
        <v>0.103213228594758</v>
      </c>
      <c r="D10949">
        <v>0.16979039904429799</v>
      </c>
      <c r="E10949">
        <v>0.17126194652723001</v>
      </c>
      <c r="F10949">
        <v>0.25834210540547398</v>
      </c>
      <c r="H10949">
        <v>3.0238097823953199E-2</v>
      </c>
      <c r="I10949">
        <v>8.6923539976425601E-2</v>
      </c>
      <c r="J10949">
        <v>0.101238686374474</v>
      </c>
      <c r="K10949">
        <v>0.167138226388654</v>
      </c>
      <c r="L10949">
        <v>0.27413225793907797</v>
      </c>
    </row>
    <row r="10950" spans="2:12">
      <c r="B10950">
        <v>5.6442619657898298E-2</v>
      </c>
      <c r="C10950">
        <v>0.108777104412823</v>
      </c>
      <c r="D10950">
        <v>0.176125667784407</v>
      </c>
      <c r="E10950">
        <v>0.224762355883286</v>
      </c>
      <c r="F10950">
        <v>0.36013503386058199</v>
      </c>
      <c r="H10950">
        <v>-9.4561733056116593E-3</v>
      </c>
      <c r="I10950">
        <v>0.114717879566718</v>
      </c>
      <c r="J10950">
        <v>0.16390344638103199</v>
      </c>
      <c r="K10950">
        <v>0.221142598530398</v>
      </c>
      <c r="L10950">
        <v>0.25857730918823402</v>
      </c>
    </row>
    <row r="10951" spans="2:12">
      <c r="B10951">
        <v>9.3803532008601406E-2</v>
      </c>
      <c r="C10951">
        <v>9.6391155443241006E-2</v>
      </c>
      <c r="D10951">
        <v>0.213230590663679</v>
      </c>
      <c r="E10951">
        <v>0.193860394102706</v>
      </c>
      <c r="F10951">
        <v>0.25834210540547398</v>
      </c>
      <c r="H10951">
        <v>7.2583286553213E-2</v>
      </c>
      <c r="I10951">
        <v>0.158007204384534</v>
      </c>
      <c r="J10951">
        <v>0.18478974544041299</v>
      </c>
      <c r="K10951">
        <v>0.209437206402392</v>
      </c>
      <c r="L10951">
        <v>0.271547974375899</v>
      </c>
    </row>
    <row r="10952" spans="2:12">
      <c r="B10952">
        <v>7.2600704446679307E-2</v>
      </c>
      <c r="C10952">
        <v>0.111031373757634</v>
      </c>
      <c r="D10952">
        <v>0.163706832597936</v>
      </c>
      <c r="E10952">
        <v>9.3341915720552407E-2</v>
      </c>
      <c r="F10952">
        <v>0.25834210540547398</v>
      </c>
      <c r="H10952">
        <v>-3.24226837229874E-2</v>
      </c>
      <c r="I10952">
        <v>0.10853518982997799</v>
      </c>
      <c r="J10952">
        <v>0.12948336160683599</v>
      </c>
      <c r="K10952">
        <v>0.21593606594707301</v>
      </c>
      <c r="L10952">
        <v>0.16070824166119499</v>
      </c>
    </row>
    <row r="10953" spans="2:12">
      <c r="B10953">
        <v>-5.4153291893992803E-2</v>
      </c>
      <c r="C10953">
        <v>7.7152570291791997E-2</v>
      </c>
      <c r="D10953">
        <v>0.140504341387548</v>
      </c>
      <c r="E10953">
        <v>0.19226266104876999</v>
      </c>
      <c r="F10953">
        <v>0.13332552734002601</v>
      </c>
      <c r="H10953">
        <v>6.7427918908321199E-2</v>
      </c>
      <c r="I10953">
        <v>8.1447518806028504E-2</v>
      </c>
      <c r="J10953">
        <v>0.104317633706527</v>
      </c>
      <c r="K10953">
        <v>0.20669182975848999</v>
      </c>
      <c r="L10953">
        <v>0.27413225793907797</v>
      </c>
    </row>
    <row r="10954" spans="2:12">
      <c r="B10954">
        <v>0.10064228869399</v>
      </c>
      <c r="C10954">
        <v>7.5965223568986301E-2</v>
      </c>
      <c r="D10954">
        <v>0.154519920397612</v>
      </c>
      <c r="E10954">
        <v>0.122589813844627</v>
      </c>
      <c r="F10954">
        <v>0.16044877832919499</v>
      </c>
      <c r="H10954">
        <v>1.6575364081808298E-2</v>
      </c>
      <c r="I10954">
        <v>0.10853518982997799</v>
      </c>
      <c r="J10954">
        <v>0.13285492464724299</v>
      </c>
      <c r="K10954">
        <v>0.264470301106769</v>
      </c>
      <c r="L10954">
        <v>0.25857730918823402</v>
      </c>
    </row>
    <row r="10955" spans="2:12">
      <c r="B10955">
        <v>4.4054945665804798E-2</v>
      </c>
      <c r="C10955">
        <v>0.104681360965471</v>
      </c>
      <c r="D10955">
        <v>0.13087586084602601</v>
      </c>
      <c r="E10955">
        <v>0.198927026140435</v>
      </c>
      <c r="F10955">
        <v>0.25834210540547398</v>
      </c>
      <c r="H10955">
        <v>5.32777161121121E-2</v>
      </c>
      <c r="I10955">
        <v>0.121783624789985</v>
      </c>
      <c r="J10955">
        <v>0.105673040959397</v>
      </c>
      <c r="K10955">
        <v>0.20669182975848999</v>
      </c>
      <c r="L10955">
        <v>0.284777708981649</v>
      </c>
    </row>
    <row r="10956" spans="2:12">
      <c r="B10956">
        <v>2.6942558304402099E-2</v>
      </c>
      <c r="C10956">
        <v>0.129751175851501</v>
      </c>
      <c r="D10956">
        <v>0.16979039904429799</v>
      </c>
      <c r="E10956">
        <v>0.19837171239524801</v>
      </c>
      <c r="F10956">
        <v>0.25834210540547398</v>
      </c>
      <c r="H10956">
        <v>3.4893229882150901E-3</v>
      </c>
      <c r="I10956">
        <v>9.3357406490952102E-2</v>
      </c>
      <c r="J10956">
        <v>0.179227405808421</v>
      </c>
      <c r="K10956">
        <v>0.221142598530398</v>
      </c>
      <c r="L10956">
        <v>0.27413225793907797</v>
      </c>
    </row>
    <row r="10957" spans="2:12">
      <c r="B10957">
        <v>5.23158659113373E-2</v>
      </c>
      <c r="C10957">
        <v>9.5268128832327201E-2</v>
      </c>
      <c r="D10957">
        <v>9.4611130784214403E-2</v>
      </c>
      <c r="E10957">
        <v>0.24281172470776399</v>
      </c>
      <c r="F10957">
        <v>0.27383263923179302</v>
      </c>
      <c r="H10957">
        <v>1.41305668739859E-2</v>
      </c>
      <c r="I10957">
        <v>9.7907350355914399E-2</v>
      </c>
      <c r="J10957">
        <v>8.7006111254507995E-2</v>
      </c>
      <c r="K10957">
        <v>0.138748996133612</v>
      </c>
      <c r="L10957">
        <v>0.25857730918823402</v>
      </c>
    </row>
    <row r="10958" spans="2:12">
      <c r="B10958">
        <v>4.7126488584803602E-2</v>
      </c>
      <c r="C10958">
        <v>8.4207088108531197E-2</v>
      </c>
      <c r="D10958">
        <v>0.16979039904429799</v>
      </c>
      <c r="E10958">
        <v>0.17126194652723001</v>
      </c>
      <c r="F10958">
        <v>0.25834210540547398</v>
      </c>
      <c r="H10958">
        <v>-3.7034044373397502E-2</v>
      </c>
      <c r="I10958">
        <v>0.14879405562546799</v>
      </c>
      <c r="J10958">
        <v>0.20149294030414999</v>
      </c>
      <c r="K10958">
        <v>0.21593606594707301</v>
      </c>
      <c r="L10958">
        <v>0.30356101936203</v>
      </c>
    </row>
    <row r="10959" spans="2:12">
      <c r="B10959">
        <v>2.30612223185412E-2</v>
      </c>
      <c r="C10959">
        <v>0.124010516464289</v>
      </c>
      <c r="D10959">
        <v>0.15343650859597899</v>
      </c>
      <c r="E10959">
        <v>0.235666912118004</v>
      </c>
      <c r="F10959">
        <v>0.288419971165705</v>
      </c>
      <c r="H10959">
        <v>1.4670886728575101E-2</v>
      </c>
      <c r="I10959">
        <v>0.11123450652613601</v>
      </c>
      <c r="J10959">
        <v>0.150886489400271</v>
      </c>
      <c r="K10959">
        <v>0.17366709781287701</v>
      </c>
      <c r="L10959">
        <v>0.27413225793907797</v>
      </c>
    </row>
    <row r="10960" spans="2:12">
      <c r="B10960">
        <v>-2.3545010077845499E-2</v>
      </c>
      <c r="C10960">
        <v>7.2713043942581004E-2</v>
      </c>
      <c r="D10960">
        <v>0.147975815942154</v>
      </c>
      <c r="E10960">
        <v>0.22037141943274499</v>
      </c>
      <c r="F10960">
        <v>0.25834210540547398</v>
      </c>
      <c r="H10960">
        <v>2.7387099838772199E-2</v>
      </c>
      <c r="I10960">
        <v>0.102240433280941</v>
      </c>
      <c r="J10960">
        <v>0.15277838409955699</v>
      </c>
      <c r="K10960">
        <v>0.221142598530398</v>
      </c>
      <c r="L10960">
        <v>0.25857730918823402</v>
      </c>
    </row>
    <row r="10961" spans="2:12">
      <c r="B10961">
        <v>-1.00603648555072E-2</v>
      </c>
      <c r="C10961">
        <v>9.0273015297752904E-2</v>
      </c>
      <c r="D10961">
        <v>0.13909608341746199</v>
      </c>
      <c r="E10961">
        <v>0.22037141943274499</v>
      </c>
      <c r="F10961">
        <v>9.3617718220902299E-2</v>
      </c>
      <c r="H10961">
        <v>4.0317399891893297E-3</v>
      </c>
      <c r="I10961">
        <v>7.9575233404933596E-2</v>
      </c>
      <c r="J10961">
        <v>0.132090958403182</v>
      </c>
      <c r="K10961">
        <v>0.19152322676542199</v>
      </c>
      <c r="L10961">
        <v>0.295927961515565</v>
      </c>
    </row>
    <row r="10962" spans="2:12">
      <c r="B10962">
        <v>1.6877398407712001E-2</v>
      </c>
      <c r="C10962">
        <v>5.6066617264097098E-2</v>
      </c>
      <c r="D10962">
        <v>7.3752593982685605E-2</v>
      </c>
      <c r="E10962">
        <v>0.17126194652723001</v>
      </c>
      <c r="F10962">
        <v>0.25834210540547398</v>
      </c>
      <c r="H10962">
        <v>2.15885023862681E-2</v>
      </c>
      <c r="I10962">
        <v>0.114186497830567</v>
      </c>
      <c r="J10962">
        <v>0.14898651621550801</v>
      </c>
      <c r="K10962">
        <v>0.20669182975848999</v>
      </c>
      <c r="L10962">
        <v>0.16070824166119499</v>
      </c>
    </row>
    <row r="10963" spans="2:12">
      <c r="B10963">
        <v>8.4529153186177798E-3</v>
      </c>
      <c r="C10963">
        <v>6.2527183907225101E-2</v>
      </c>
      <c r="D10963">
        <v>0.137170458915127</v>
      </c>
      <c r="E10963">
        <v>0.16969983518905399</v>
      </c>
      <c r="F10963">
        <v>0.27383263923179302</v>
      </c>
      <c r="H10963">
        <v>-1.40666350583764E-2</v>
      </c>
      <c r="I10963">
        <v>0.102183058762741</v>
      </c>
      <c r="J10963">
        <v>0.13317102615938201</v>
      </c>
      <c r="K10963">
        <v>0.17366709781287701</v>
      </c>
      <c r="L10963">
        <v>0.10888624488837401</v>
      </c>
    </row>
    <row r="10964" spans="2:12">
      <c r="B10964">
        <v>-2.9102728759991901E-2</v>
      </c>
      <c r="C10964">
        <v>7.0595946828539993E-2</v>
      </c>
      <c r="D10964">
        <v>0.129809102817801</v>
      </c>
      <c r="E10964">
        <v>0.16969983518905399</v>
      </c>
      <c r="F10964">
        <v>9.3617718220902299E-2</v>
      </c>
      <c r="H10964">
        <v>6.8879995395575797E-3</v>
      </c>
      <c r="I10964">
        <v>9.3473860358065305E-2</v>
      </c>
      <c r="J10964">
        <v>0.123227736121361</v>
      </c>
      <c r="K10964">
        <v>0.19027415187987301</v>
      </c>
      <c r="L10964">
        <v>0.16070824166119499</v>
      </c>
    </row>
    <row r="10965" spans="2:12">
      <c r="B10965">
        <v>5.5227203247929901E-2</v>
      </c>
      <c r="C10965">
        <v>0.110726510254803</v>
      </c>
      <c r="D10965">
        <v>0.14818972994819199</v>
      </c>
      <c r="E10965">
        <v>0.16911192421986801</v>
      </c>
      <c r="F10965">
        <v>0.11571760260111701</v>
      </c>
      <c r="H10965">
        <v>-1.9962472695942798E-2</v>
      </c>
      <c r="I10965">
        <v>7.0621947907517801E-2</v>
      </c>
      <c r="J10965">
        <v>0.18973187319638801</v>
      </c>
      <c r="K10965">
        <v>0.23106875161624801</v>
      </c>
      <c r="L10965">
        <v>0.30356101936203</v>
      </c>
    </row>
    <row r="10966" spans="2:12">
      <c r="B10966">
        <v>-3.9194503646914E-2</v>
      </c>
      <c r="C10966">
        <v>2.7511309494356099E-2</v>
      </c>
      <c r="D10966">
        <v>0.150908721824946</v>
      </c>
      <c r="E10966">
        <v>0.17375590859891199</v>
      </c>
      <c r="F10966">
        <v>0.25834210540547398</v>
      </c>
      <c r="H10966">
        <v>5.0915151802031896E-3</v>
      </c>
      <c r="I10966">
        <v>7.2338022593574997E-2</v>
      </c>
      <c r="J10966">
        <v>0.15277838409955699</v>
      </c>
      <c r="K10966">
        <v>0.221142598530398</v>
      </c>
      <c r="L10966">
        <v>0.11352125259370401</v>
      </c>
    </row>
    <row r="10967" spans="2:12">
      <c r="B10967">
        <v>-1.7165427171928E-2</v>
      </c>
      <c r="C10967">
        <v>0.12946428042130201</v>
      </c>
      <c r="D10967">
        <v>0.114247284337993</v>
      </c>
      <c r="E10967">
        <v>0.22037141943274499</v>
      </c>
      <c r="F10967">
        <v>0.11683933390202</v>
      </c>
      <c r="H10967">
        <v>6.2542982171417502E-2</v>
      </c>
      <c r="I10967">
        <v>8.3751465046005197E-2</v>
      </c>
      <c r="J10967">
        <v>0.18758906779364901</v>
      </c>
      <c r="K10967">
        <v>0.20863167396217</v>
      </c>
      <c r="L10967">
        <v>0.27413225793907797</v>
      </c>
    </row>
    <row r="10968" spans="2:12">
      <c r="B10968">
        <v>1.5798872945590799E-2</v>
      </c>
      <c r="C10968">
        <v>0.10407829675388899</v>
      </c>
      <c r="D10968">
        <v>0.104416518809998</v>
      </c>
      <c r="E10968">
        <v>0.22037141943274499</v>
      </c>
      <c r="F10968">
        <v>0.16044877832919499</v>
      </c>
      <c r="H10968">
        <v>-5.5562615570174799E-2</v>
      </c>
      <c r="I10968">
        <v>0.112048928596268</v>
      </c>
      <c r="J10968">
        <v>0.16978169962355999</v>
      </c>
      <c r="K10968">
        <v>0.199141600132096</v>
      </c>
      <c r="L10968">
        <v>0.25857730918823402</v>
      </c>
    </row>
    <row r="10969" spans="2:12">
      <c r="B10969">
        <v>3.0666188744199799E-2</v>
      </c>
      <c r="C10969">
        <v>0.13490844052690101</v>
      </c>
      <c r="D10969">
        <v>0.17004021753780099</v>
      </c>
      <c r="E10969">
        <v>0.17126194652723001</v>
      </c>
      <c r="F10969">
        <v>0.25834210540547398</v>
      </c>
      <c r="H10969">
        <v>1.5178319305885901E-2</v>
      </c>
      <c r="I10969">
        <v>8.1213076526040304E-2</v>
      </c>
      <c r="J10969">
        <v>0.128351664592705</v>
      </c>
      <c r="K10969">
        <v>0.221142598530398</v>
      </c>
      <c r="L10969">
        <v>0.16070824166119499</v>
      </c>
    </row>
    <row r="10970" spans="2:12">
      <c r="B10970">
        <v>4.6441934003364001E-2</v>
      </c>
      <c r="C10970">
        <v>8.2776557004243703E-2</v>
      </c>
      <c r="D10970">
        <v>0.15089814095319201</v>
      </c>
      <c r="E10970">
        <v>0.206270785758841</v>
      </c>
      <c r="F10970">
        <v>0.25834210540547398</v>
      </c>
      <c r="H10970">
        <v>-3.9124180160344801E-3</v>
      </c>
      <c r="I10970">
        <v>9.0822715222587905E-2</v>
      </c>
      <c r="J10970">
        <v>0.140989639131089</v>
      </c>
      <c r="K10970">
        <v>0.27005332761440298</v>
      </c>
      <c r="L10970">
        <v>0.25857730918823402</v>
      </c>
    </row>
    <row r="10971" spans="2:12">
      <c r="B10971">
        <v>-1.90794037728792E-2</v>
      </c>
      <c r="C10971">
        <v>5.6194499740542303E-2</v>
      </c>
      <c r="D10971">
        <v>0.15026824192973201</v>
      </c>
      <c r="E10971">
        <v>0.17126194652723001</v>
      </c>
      <c r="F10971">
        <v>0.29584766098564902</v>
      </c>
      <c r="H10971">
        <v>2.71542897485052E-2</v>
      </c>
      <c r="I10971">
        <v>5.6873434516262401E-2</v>
      </c>
      <c r="J10971">
        <v>0.16756252150259099</v>
      </c>
      <c r="K10971">
        <v>0.221142598530398</v>
      </c>
      <c r="L10971">
        <v>0.29328548988682601</v>
      </c>
    </row>
    <row r="10972" spans="2:12">
      <c r="B10972">
        <v>6.3810045853185504E-2</v>
      </c>
      <c r="C10972">
        <v>0.101659425932452</v>
      </c>
      <c r="D10972">
        <v>0.132064657256628</v>
      </c>
      <c r="E10972">
        <v>0.219648868853447</v>
      </c>
      <c r="F10972">
        <v>0.29584766098564902</v>
      </c>
      <c r="H10972">
        <v>8.1789149908242195E-2</v>
      </c>
      <c r="I10972">
        <v>9.6390606744229002E-2</v>
      </c>
      <c r="J10972">
        <v>0.15277838409955699</v>
      </c>
      <c r="K10972">
        <v>0.221142598530398</v>
      </c>
      <c r="L10972">
        <v>0.27413225793907797</v>
      </c>
    </row>
    <row r="10973" spans="2:12">
      <c r="B10973">
        <v>-2.15499775665009E-2</v>
      </c>
      <c r="C10973">
        <v>7.3723082005929599E-2</v>
      </c>
      <c r="D10973">
        <v>0.22356657398945201</v>
      </c>
      <c r="E10973">
        <v>0.20535685197078399</v>
      </c>
      <c r="F10973">
        <v>0.27383263923179302</v>
      </c>
      <c r="H10973">
        <v>-2.1530589352392899E-2</v>
      </c>
      <c r="I10973">
        <v>4.6123204731724397E-2</v>
      </c>
      <c r="J10973">
        <v>0.132090958403182</v>
      </c>
      <c r="K10973">
        <v>0.24050079312369901</v>
      </c>
      <c r="L10973">
        <v>0.280541173652883</v>
      </c>
    </row>
    <row r="10974" spans="2:12">
      <c r="B10974">
        <v>4.7431823796182299E-2</v>
      </c>
      <c r="C10974">
        <v>6.1585987371933597E-2</v>
      </c>
      <c r="D10974">
        <v>0.115780510789585</v>
      </c>
      <c r="E10974">
        <v>0.206270785758841</v>
      </c>
      <c r="F10974">
        <v>0.25834210540547398</v>
      </c>
      <c r="H10974">
        <v>5.74572720042361E-3</v>
      </c>
      <c r="I10974">
        <v>9.5276087266495293E-2</v>
      </c>
      <c r="J10974">
        <v>0.122164614401415</v>
      </c>
      <c r="K10974">
        <v>0.22917912466117801</v>
      </c>
      <c r="L10974">
        <v>0.36661654725920301</v>
      </c>
    </row>
    <row r="10975" spans="2:12">
      <c r="B10975">
        <v>-7.1643566530570801E-2</v>
      </c>
      <c r="C10975">
        <v>8.1422179943297202E-2</v>
      </c>
      <c r="D10975">
        <v>0.151353001473091</v>
      </c>
      <c r="E10975">
        <v>0.154407226816619</v>
      </c>
      <c r="F10975">
        <v>0.25834210540547398</v>
      </c>
      <c r="H10975">
        <v>2.5639530998150799E-2</v>
      </c>
      <c r="I10975">
        <v>0.16575516454925199</v>
      </c>
      <c r="J10975">
        <v>0.17388703820056201</v>
      </c>
      <c r="K10975">
        <v>0.23291715303733099</v>
      </c>
      <c r="L10975">
        <v>0.25857730918823402</v>
      </c>
    </row>
    <row r="10976" spans="2:12">
      <c r="B10976">
        <v>1.8397847426353701E-2</v>
      </c>
      <c r="C10976">
        <v>5.8019520024242197E-2</v>
      </c>
      <c r="D10976">
        <v>8.5143921302005598E-2</v>
      </c>
      <c r="E10976">
        <v>0.17126194652723001</v>
      </c>
      <c r="F10976">
        <v>0.29251735410803698</v>
      </c>
      <c r="H10976">
        <v>7.4418863536426197E-2</v>
      </c>
      <c r="I10976">
        <v>0.120141407850038</v>
      </c>
      <c r="J10976">
        <v>0.13232522287531101</v>
      </c>
      <c r="K10976">
        <v>0.18847585862802399</v>
      </c>
      <c r="L10976">
        <v>0.16070824166119499</v>
      </c>
    </row>
    <row r="10977" spans="2:12">
      <c r="B10977">
        <v>9.5293056362486094E-3</v>
      </c>
      <c r="C10977">
        <v>7.45536362813565E-2</v>
      </c>
      <c r="D10977">
        <v>0.109818960309833</v>
      </c>
      <c r="E10977">
        <v>0.17126194652723001</v>
      </c>
      <c r="F10977">
        <v>0.25834210540547398</v>
      </c>
      <c r="H10977">
        <v>3.9656345437136101E-2</v>
      </c>
      <c r="I10977">
        <v>9.0832228113729596E-2</v>
      </c>
      <c r="J10977">
        <v>0.150886489400271</v>
      </c>
      <c r="K10977">
        <v>0.20669182975848999</v>
      </c>
      <c r="L10977">
        <v>0.25857730918823402</v>
      </c>
    </row>
    <row r="10978" spans="2:12">
      <c r="B10978">
        <v>5.9653801136162303E-2</v>
      </c>
      <c r="C10978">
        <v>0.13669712843444001</v>
      </c>
      <c r="D10978">
        <v>0.132064657256628</v>
      </c>
      <c r="E10978">
        <v>0.219648868853447</v>
      </c>
      <c r="F10978">
        <v>0.25834210540547398</v>
      </c>
      <c r="H10978">
        <v>7.0178583121356802E-3</v>
      </c>
      <c r="I10978">
        <v>5.0981107059390997E-2</v>
      </c>
      <c r="J10978">
        <v>0.104595026441074</v>
      </c>
      <c r="K10978">
        <v>0.20669182975848999</v>
      </c>
      <c r="L10978">
        <v>0.25857730918823402</v>
      </c>
    </row>
    <row r="10979" spans="2:12">
      <c r="B10979">
        <v>-5.75132483153691E-3</v>
      </c>
      <c r="C10979">
        <v>0.10644685317161801</v>
      </c>
      <c r="D10979">
        <v>0.122995103264851</v>
      </c>
      <c r="E10979">
        <v>0.17126194652723001</v>
      </c>
      <c r="F10979">
        <v>0.25834210540547398</v>
      </c>
      <c r="H10979">
        <v>5.8491963931350602E-2</v>
      </c>
      <c r="I10979">
        <v>5.7142344557283301E-2</v>
      </c>
      <c r="J10979">
        <v>0.156741183051986</v>
      </c>
      <c r="K10979">
        <v>0.221142598530398</v>
      </c>
      <c r="L10979">
        <v>0.27413225793907797</v>
      </c>
    </row>
    <row r="10980" spans="2:12">
      <c r="B10980">
        <v>-8.3412902493590294E-3</v>
      </c>
      <c r="C10980">
        <v>8.8904489704351095E-2</v>
      </c>
      <c r="D10980">
        <v>0.118550247748784</v>
      </c>
      <c r="E10980">
        <v>0.21837947992863199</v>
      </c>
      <c r="F10980">
        <v>0.25834210540547398</v>
      </c>
      <c r="H10980">
        <v>-2.8411973006190702E-3</v>
      </c>
      <c r="I10980">
        <v>8.7553731667256704E-2</v>
      </c>
      <c r="J10980">
        <v>0.15277838409955699</v>
      </c>
      <c r="K10980">
        <v>0.221142598530398</v>
      </c>
      <c r="L10980">
        <v>0.11690346933519399</v>
      </c>
    </row>
    <row r="10981" spans="2:12">
      <c r="B10981">
        <v>5.4535852980807903E-2</v>
      </c>
      <c r="C10981">
        <v>7.8975033340961107E-2</v>
      </c>
      <c r="D10981">
        <v>0.17639330464814101</v>
      </c>
      <c r="E10981">
        <v>0.274930873402503</v>
      </c>
      <c r="F10981">
        <v>0.23764388589647401</v>
      </c>
      <c r="H10981">
        <v>-1.61282476724376E-2</v>
      </c>
      <c r="I10981">
        <v>6.5426977869881497E-2</v>
      </c>
      <c r="J10981">
        <v>6.03414374139392E-2</v>
      </c>
      <c r="K10981">
        <v>0.17125666832915001</v>
      </c>
      <c r="L10981">
        <v>0.25857730918823402</v>
      </c>
    </row>
    <row r="10982" spans="2:12">
      <c r="B10982">
        <v>0.114948431998621</v>
      </c>
      <c r="C10982">
        <v>0.13506350736385</v>
      </c>
      <c r="D10982">
        <v>0.196801462290767</v>
      </c>
      <c r="E10982">
        <v>0.20535685197078399</v>
      </c>
      <c r="F10982">
        <v>0.25834210540547398</v>
      </c>
      <c r="H10982">
        <v>-1.32605726375081E-2</v>
      </c>
      <c r="I10982">
        <v>5.8006099220089598E-2</v>
      </c>
      <c r="J10982">
        <v>0.12981650789899801</v>
      </c>
      <c r="K10982">
        <v>0.17125666832915001</v>
      </c>
      <c r="L10982">
        <v>0.25857730918823402</v>
      </c>
    </row>
    <row r="10983" spans="2:12">
      <c r="B10983">
        <v>-3.11408829332319E-2</v>
      </c>
      <c r="C10983">
        <v>8.8954112957728801E-2</v>
      </c>
      <c r="D10983">
        <v>0.16386703031747499</v>
      </c>
      <c r="E10983">
        <v>0.229131282536783</v>
      </c>
      <c r="F10983">
        <v>0.25834210540547398</v>
      </c>
      <c r="H10983">
        <v>1.86185330086968E-2</v>
      </c>
      <c r="I10983">
        <v>6.8282896482604105E-2</v>
      </c>
      <c r="J10983">
        <v>0.138571287433537</v>
      </c>
      <c r="K10983">
        <v>0.17366709781287701</v>
      </c>
      <c r="L10983">
        <v>0.27413225793907797</v>
      </c>
    </row>
    <row r="10984" spans="2:12">
      <c r="B10984">
        <v>3.6555237504290003E-2</v>
      </c>
      <c r="C10984">
        <v>8.1680329960417297E-2</v>
      </c>
      <c r="D10984">
        <v>8.6567957364342099E-2</v>
      </c>
      <c r="E10984">
        <v>0.16969983518905399</v>
      </c>
      <c r="F10984">
        <v>0.25834210540547398</v>
      </c>
      <c r="H10984">
        <v>5.4973895542256401E-2</v>
      </c>
      <c r="I10984">
        <v>8.2768601510997894E-2</v>
      </c>
      <c r="J10984">
        <v>0.15277838409955699</v>
      </c>
      <c r="K10984">
        <v>0.221142598530398</v>
      </c>
      <c r="L10984">
        <v>0.25857730918823402</v>
      </c>
    </row>
    <row r="10985" spans="2:12">
      <c r="B10985">
        <v>7.3103076995990402E-4</v>
      </c>
      <c r="C10985">
        <v>0.15649103351899299</v>
      </c>
      <c r="D10985">
        <v>0.215636497654591</v>
      </c>
      <c r="E10985">
        <v>0.19837171239524801</v>
      </c>
      <c r="F10985">
        <v>0.22609823355487901</v>
      </c>
      <c r="H10985">
        <v>-1.0229947101210101E-2</v>
      </c>
      <c r="I10985">
        <v>8.9478305065491301E-2</v>
      </c>
      <c r="J10985">
        <v>0.15159570752790499</v>
      </c>
      <c r="K10985">
        <v>0.17125666832915001</v>
      </c>
      <c r="L10985">
        <v>0.295927961515565</v>
      </c>
    </row>
    <row r="10986" spans="2:12">
      <c r="B10986">
        <v>-9.2035414556295297E-2</v>
      </c>
      <c r="C10986" s="1">
        <v>9.0205620750794006E-17</v>
      </c>
      <c r="D10986">
        <v>9.2919385028097504E-2</v>
      </c>
      <c r="E10986">
        <v>0.19837171239524801</v>
      </c>
      <c r="F10986">
        <v>0.36013503386058199</v>
      </c>
      <c r="H10986">
        <v>4.2534588199928398E-4</v>
      </c>
      <c r="I10986">
        <v>0.10632434456232601</v>
      </c>
      <c r="J10986">
        <v>0.12675869330214001</v>
      </c>
      <c r="K10986">
        <v>0.19923054037568499</v>
      </c>
      <c r="L10986">
        <v>0.25857730918823402</v>
      </c>
    </row>
    <row r="10987" spans="2:12">
      <c r="B10987">
        <v>7.0379417878823194E-2</v>
      </c>
      <c r="C10987">
        <v>9.8546805237608906E-2</v>
      </c>
      <c r="D10987">
        <v>0.135387824993845</v>
      </c>
      <c r="E10987">
        <v>0.208383940536499</v>
      </c>
      <c r="F10987">
        <v>0.29584766098564902</v>
      </c>
      <c r="H10987">
        <v>2.8031000209433402E-2</v>
      </c>
      <c r="I10987">
        <v>9.5123082960313202E-2</v>
      </c>
      <c r="J10987">
        <v>0.13076120983126199</v>
      </c>
      <c r="K10987">
        <v>0.169731018814297</v>
      </c>
      <c r="L10987">
        <v>0.27413225793907797</v>
      </c>
    </row>
    <row r="10988" spans="2:12">
      <c r="B10988">
        <v>4.8734214543741702E-2</v>
      </c>
      <c r="C10988">
        <v>0.11426636433916</v>
      </c>
      <c r="D10988">
        <v>9.02116350549408E-2</v>
      </c>
      <c r="E10988">
        <v>0.26176442521120202</v>
      </c>
      <c r="F10988">
        <v>0.27383263923179302</v>
      </c>
      <c r="H10988">
        <v>-2.64896913974313E-3</v>
      </c>
      <c r="I10988">
        <v>0.121345650511615</v>
      </c>
      <c r="J10988">
        <v>0.16978169962355999</v>
      </c>
      <c r="K10988">
        <v>0.22917912466117801</v>
      </c>
      <c r="L10988">
        <v>0.36661654725920301</v>
      </c>
    </row>
    <row r="10989" spans="2:12">
      <c r="B10989">
        <v>-6.1490682539211E-3</v>
      </c>
      <c r="C10989">
        <v>0.114692006947142</v>
      </c>
      <c r="D10989">
        <v>0.16979039904429799</v>
      </c>
      <c r="E10989">
        <v>0.17126194652723001</v>
      </c>
      <c r="F10989">
        <v>0.25834210540547398</v>
      </c>
      <c r="H10989">
        <v>-2.3063478084805002E-2</v>
      </c>
      <c r="I10989">
        <v>0.102429342133197</v>
      </c>
      <c r="J10989">
        <v>0.15426231252162001</v>
      </c>
      <c r="K10989">
        <v>0.21036849745769001</v>
      </c>
      <c r="L10989">
        <v>0.27413225793907797</v>
      </c>
    </row>
    <row r="10990" spans="2:12">
      <c r="B10990">
        <v>2.0335523091384498E-2</v>
      </c>
      <c r="C10990">
        <v>7.8735596449129003E-2</v>
      </c>
      <c r="D10990">
        <v>0.122637939599485</v>
      </c>
      <c r="E10990">
        <v>0.17375590859891199</v>
      </c>
      <c r="F10990">
        <v>0.25834210540547398</v>
      </c>
      <c r="H10990">
        <v>5.32577333997285E-3</v>
      </c>
      <c r="I10990">
        <v>8.2567367811133593E-2</v>
      </c>
      <c r="J10990">
        <v>9.99678765597726E-2</v>
      </c>
      <c r="K10990">
        <v>0.22917912466117801</v>
      </c>
      <c r="L10990">
        <v>0.36661654725920301</v>
      </c>
    </row>
    <row r="10991" spans="2:12">
      <c r="B10991">
        <v>1.9881106499724799E-2</v>
      </c>
      <c r="C10991">
        <v>0.10482595185122499</v>
      </c>
      <c r="D10991">
        <v>0.14751533869952899</v>
      </c>
      <c r="E10991">
        <v>0.21837947992863199</v>
      </c>
      <c r="F10991">
        <v>0.25834210540547398</v>
      </c>
      <c r="H10991">
        <v>4.2398365559931902E-3</v>
      </c>
      <c r="I10991">
        <v>0.115167333599346</v>
      </c>
      <c r="J10991">
        <v>0.132090958403182</v>
      </c>
      <c r="K10991">
        <v>0.21593606594707301</v>
      </c>
      <c r="L10991">
        <v>0.16070824166119499</v>
      </c>
    </row>
    <row r="10992" spans="2:12">
      <c r="B10992">
        <v>-6.0864878541337403E-2</v>
      </c>
      <c r="C10992">
        <v>1.9625467768730601E-2</v>
      </c>
      <c r="D10992">
        <v>0.11752841225937399</v>
      </c>
      <c r="E10992">
        <v>0.17126194652723001</v>
      </c>
      <c r="F10992">
        <v>0.25834210540547398</v>
      </c>
      <c r="H10992">
        <v>-1.8399774472843002E-2</v>
      </c>
      <c r="I10992">
        <v>0.13671161506566501</v>
      </c>
      <c r="J10992">
        <v>0.17146097874112301</v>
      </c>
      <c r="K10992">
        <v>0.196754536602394</v>
      </c>
      <c r="L10992">
        <v>0.25857730918823402</v>
      </c>
    </row>
    <row r="10993" spans="2:12">
      <c r="B10993">
        <v>6.5886550926352205E-2</v>
      </c>
      <c r="C10993">
        <v>9.9009848367384801E-2</v>
      </c>
      <c r="D10993">
        <v>0.100268424298638</v>
      </c>
      <c r="E10993">
        <v>0.17126194652723001</v>
      </c>
      <c r="F10993">
        <v>0.25834210540547398</v>
      </c>
      <c r="H10993">
        <v>9.1368139928792197E-2</v>
      </c>
      <c r="I10993">
        <v>9.9653087669008003E-2</v>
      </c>
      <c r="J10993">
        <v>0.121948684594885</v>
      </c>
      <c r="K10993">
        <v>0.17125666832915001</v>
      </c>
      <c r="L10993">
        <v>0.25857730918823402</v>
      </c>
    </row>
    <row r="10994" spans="2:12">
      <c r="B10994">
        <v>3.5974005395385297E-2</v>
      </c>
      <c r="C10994">
        <v>0.104718920331413</v>
      </c>
      <c r="D10994">
        <v>0.16979039904429799</v>
      </c>
      <c r="E10994">
        <v>0.22037141943274499</v>
      </c>
      <c r="F10994">
        <v>0.27383263923179302</v>
      </c>
      <c r="H10994">
        <v>-1.3419056256507999E-2</v>
      </c>
      <c r="I10994">
        <v>0.11177090647119001</v>
      </c>
      <c r="J10994">
        <v>0.18562984421689599</v>
      </c>
      <c r="K10994">
        <v>0.20669182975848999</v>
      </c>
      <c r="L10994">
        <v>0.25857730918823402</v>
      </c>
    </row>
    <row r="10995" spans="2:12">
      <c r="B10995">
        <v>3.7525092631005397E-2</v>
      </c>
      <c r="C10995">
        <v>0.109445373136088</v>
      </c>
      <c r="D10995">
        <v>0.15772337787125301</v>
      </c>
      <c r="E10995">
        <v>0.224762355883286</v>
      </c>
      <c r="F10995">
        <v>0.36013503386058199</v>
      </c>
      <c r="H10995">
        <v>2.4412213741213599E-2</v>
      </c>
      <c r="I10995">
        <v>0.12403460117384101</v>
      </c>
      <c r="J10995">
        <v>0.15719457828532599</v>
      </c>
      <c r="K10995">
        <v>0.211870234037522</v>
      </c>
      <c r="L10995">
        <v>0.27413225793907797</v>
      </c>
    </row>
    <row r="10996" spans="2:12">
      <c r="B10996">
        <v>6.2092060063695196E-3</v>
      </c>
      <c r="C10996">
        <v>0.133350095972391</v>
      </c>
      <c r="D10996">
        <v>0.16979039904429799</v>
      </c>
      <c r="E10996">
        <v>0.18358939516230699</v>
      </c>
      <c r="F10996">
        <v>0.25834210540547398</v>
      </c>
      <c r="H10996">
        <v>5.1451757339870403E-2</v>
      </c>
      <c r="I10996">
        <v>0.109992509800176</v>
      </c>
      <c r="J10996">
        <v>0.117572697910953</v>
      </c>
      <c r="K10996">
        <v>0.119075977473133</v>
      </c>
      <c r="L10996">
        <v>0.31302939853532602</v>
      </c>
    </row>
    <row r="10997" spans="2:12">
      <c r="B10997">
        <v>-3.0050910352425299E-3</v>
      </c>
      <c r="C10997">
        <v>9.7961267429778301E-2</v>
      </c>
      <c r="D10997">
        <v>8.17377010390722E-2</v>
      </c>
      <c r="E10997">
        <v>0.109188557036992</v>
      </c>
      <c r="F10997">
        <v>0.141193640367615</v>
      </c>
      <c r="H10997">
        <v>2.53922626585583E-2</v>
      </c>
      <c r="I10997">
        <v>8.0455691105287205E-2</v>
      </c>
      <c r="J10997">
        <v>0.171696338296315</v>
      </c>
      <c r="K10997">
        <v>0.19896770510749501</v>
      </c>
      <c r="L10997">
        <v>0.27413225793907797</v>
      </c>
    </row>
    <row r="10998" spans="2:12">
      <c r="B10998">
        <v>1.8711425983389399E-3</v>
      </c>
      <c r="C10998">
        <v>0.12481584569802801</v>
      </c>
      <c r="D10998">
        <v>0.14519123399216699</v>
      </c>
      <c r="E10998">
        <v>0.233534306569182</v>
      </c>
      <c r="F10998">
        <v>0.25834210540547398</v>
      </c>
      <c r="H10998">
        <v>3.1532536377587898E-2</v>
      </c>
      <c r="I10998">
        <v>7.5480282697799606E-2</v>
      </c>
      <c r="J10998">
        <v>0.17094980895296999</v>
      </c>
      <c r="K10998">
        <v>0.17072866047701099</v>
      </c>
      <c r="L10998">
        <v>0.295927961515565</v>
      </c>
    </row>
    <row r="10999" spans="2:12">
      <c r="B10999">
        <v>4.1830033863355397E-2</v>
      </c>
      <c r="C10999">
        <v>0.10100936243552</v>
      </c>
      <c r="D10999">
        <v>9.7580711952565E-2</v>
      </c>
      <c r="E10999">
        <v>0.206270785758841</v>
      </c>
      <c r="F10999">
        <v>0.25834210540547398</v>
      </c>
      <c r="H10999">
        <v>5.5490402556401003E-2</v>
      </c>
      <c r="I10999">
        <v>9.3061566201939297E-2</v>
      </c>
      <c r="J10999">
        <v>0.14898651621550801</v>
      </c>
      <c r="K10999">
        <v>0.21988928468955601</v>
      </c>
      <c r="L10999">
        <v>0.29858456130039801</v>
      </c>
    </row>
    <row r="11000" spans="2:12">
      <c r="B11000">
        <v>1.71472798388312E-2</v>
      </c>
      <c r="C11000">
        <v>0.13759181760481401</v>
      </c>
      <c r="D11000">
        <v>9.4735614555838205E-2</v>
      </c>
      <c r="E11000">
        <v>0.16969983518905399</v>
      </c>
      <c r="F11000">
        <v>0.16044877832919499</v>
      </c>
      <c r="H11000">
        <v>-1.18918988323325E-4</v>
      </c>
      <c r="I11000">
        <v>9.4290850262969794E-2</v>
      </c>
      <c r="J11000">
        <v>0.14747858264185501</v>
      </c>
      <c r="K11000">
        <v>0.20186452444167899</v>
      </c>
      <c r="L11000">
        <v>0.16070824166119499</v>
      </c>
    </row>
    <row r="11001" spans="2:12">
      <c r="B11001">
        <v>-3.0919478618957299E-2</v>
      </c>
      <c r="C11001">
        <v>0.114212930667368</v>
      </c>
      <c r="D11001">
        <v>0.175747544291455</v>
      </c>
      <c r="E11001">
        <v>0.171607588210063</v>
      </c>
      <c r="F11001">
        <v>0.25834210540547398</v>
      </c>
      <c r="H11001">
        <v>7.0154368809928896E-3</v>
      </c>
      <c r="I11001">
        <v>0.12139090464623099</v>
      </c>
      <c r="J11001">
        <v>0.100566606928366</v>
      </c>
      <c r="K11001">
        <v>0.17125666832915001</v>
      </c>
      <c r="L11001">
        <v>0.25857730918823402</v>
      </c>
    </row>
    <row r="11002" spans="2:12">
      <c r="B11002">
        <v>-8.2733960800508606E-3</v>
      </c>
      <c r="C11002">
        <v>6.0846082249827703E-2</v>
      </c>
      <c r="D11002">
        <v>8.4598373605620503E-2</v>
      </c>
      <c r="E11002">
        <v>0.16969983518905399</v>
      </c>
      <c r="F11002">
        <v>9.3617718220902299E-2</v>
      </c>
      <c r="H11002">
        <v>3.1522379577066897E-2</v>
      </c>
      <c r="I11002">
        <v>4.7530911868158297E-2</v>
      </c>
      <c r="J11002">
        <v>0.13342210826502801</v>
      </c>
      <c r="K11002">
        <v>0.19515228001391199</v>
      </c>
      <c r="L11002">
        <v>0.27413225793907797</v>
      </c>
    </row>
    <row r="11003" spans="2:12">
      <c r="B11003">
        <v>1.2618055293571399E-2</v>
      </c>
      <c r="C11003">
        <v>0.12981741761771601</v>
      </c>
      <c r="D11003">
        <v>0.16979039904429799</v>
      </c>
      <c r="E11003">
        <v>0.21359296737035999</v>
      </c>
      <c r="F11003">
        <v>0.25834210540547398</v>
      </c>
      <c r="H11003">
        <v>6.8681316147974694E-2</v>
      </c>
      <c r="I11003">
        <v>6.6143669242369599E-2</v>
      </c>
      <c r="J11003">
        <v>0.17838844362223599</v>
      </c>
      <c r="K11003">
        <v>0.22570405750706499</v>
      </c>
      <c r="L11003">
        <v>0.25857730918823402</v>
      </c>
    </row>
    <row r="11004" spans="2:12">
      <c r="B11004">
        <v>1.4226803032730899E-2</v>
      </c>
      <c r="C11004">
        <v>0.11095439428106101</v>
      </c>
      <c r="D11004">
        <v>0.158102503234614</v>
      </c>
      <c r="E11004">
        <v>0.19837171239524801</v>
      </c>
      <c r="F11004">
        <v>0.27383263923179302</v>
      </c>
      <c r="H11004">
        <v>-8.0913450428303901E-3</v>
      </c>
      <c r="I11004">
        <v>9.4348020631197099E-2</v>
      </c>
      <c r="J11004">
        <v>0.18396817425782599</v>
      </c>
      <c r="K11004">
        <v>0.22808519697928301</v>
      </c>
      <c r="L11004">
        <v>0.25857730918823402</v>
      </c>
    </row>
    <row r="11005" spans="2:12">
      <c r="B11005">
        <v>2.69092257134078E-2</v>
      </c>
      <c r="C11005">
        <v>0.126545039598532</v>
      </c>
      <c r="D11005">
        <v>0.11941310241827</v>
      </c>
      <c r="E11005">
        <v>0.206270785758841</v>
      </c>
      <c r="F11005">
        <v>0.25834210540547398</v>
      </c>
      <c r="H11005">
        <v>9.3500336197837406E-3</v>
      </c>
      <c r="I11005">
        <v>0.140106015492479</v>
      </c>
      <c r="J11005">
        <v>0.16978169962355999</v>
      </c>
      <c r="K11005">
        <v>0.173331361304983</v>
      </c>
      <c r="L11005">
        <v>0.28722032942949299</v>
      </c>
    </row>
    <row r="11006" spans="2:12">
      <c r="B11006">
        <v>-9.6401367188150705E-3</v>
      </c>
      <c r="C11006">
        <v>6.6181623098730394E-2</v>
      </c>
      <c r="D11006">
        <v>9.1254874523218704E-2</v>
      </c>
      <c r="E11006">
        <v>0.16969983518905399</v>
      </c>
      <c r="F11006">
        <v>0.11683933390202</v>
      </c>
      <c r="H11006">
        <v>4.0381548895852097E-2</v>
      </c>
      <c r="I11006">
        <v>8.7418198387952201E-2</v>
      </c>
      <c r="J11006">
        <v>0.14747858264185501</v>
      </c>
      <c r="K11006">
        <v>0.221142598530398</v>
      </c>
      <c r="L11006">
        <v>0.25857730918823402</v>
      </c>
    </row>
    <row r="11007" spans="2:12">
      <c r="B11007">
        <v>8.8749020241085804E-4</v>
      </c>
      <c r="C11007">
        <v>5.7781663341777097E-2</v>
      </c>
      <c r="D11007">
        <v>0.13718993639729801</v>
      </c>
      <c r="E11007">
        <v>0.19344843935188799</v>
      </c>
      <c r="F11007">
        <v>0.11683933390202</v>
      </c>
      <c r="H11007">
        <v>3.8065087866688802E-2</v>
      </c>
      <c r="I11007">
        <v>0.124158091424292</v>
      </c>
      <c r="J11007">
        <v>0.12383448780409</v>
      </c>
      <c r="K11007">
        <v>0.25649277117019598</v>
      </c>
      <c r="L11007">
        <v>0.10612485391791</v>
      </c>
    </row>
    <row r="11008" spans="2:12">
      <c r="B11008">
        <v>8.5477531367659204E-2</v>
      </c>
      <c r="C11008">
        <v>0.111428315032552</v>
      </c>
      <c r="D11008">
        <v>0.18614057873304099</v>
      </c>
      <c r="E11008">
        <v>0.237245948965459</v>
      </c>
      <c r="F11008">
        <v>0.25834210540547398</v>
      </c>
      <c r="H11008">
        <v>-3.7540811877409E-2</v>
      </c>
      <c r="I11008">
        <v>0.112367613515046</v>
      </c>
      <c r="J11008">
        <v>0.228292463544919</v>
      </c>
      <c r="K11008">
        <v>0.28025390724171001</v>
      </c>
      <c r="L11008">
        <v>0.30356101936203</v>
      </c>
    </row>
    <row r="11009" spans="2:12">
      <c r="B11009">
        <v>-1.8490702220296199E-2</v>
      </c>
      <c r="C11009">
        <v>8.4329997047430397E-2</v>
      </c>
      <c r="D11009">
        <v>0.16979039904429799</v>
      </c>
      <c r="E11009">
        <v>0.17126194652723001</v>
      </c>
      <c r="F11009">
        <v>0.25834210540547398</v>
      </c>
      <c r="H11009">
        <v>4.1169508933297398E-2</v>
      </c>
      <c r="I11009">
        <v>8.2135726436554798E-2</v>
      </c>
      <c r="J11009">
        <v>0.12852430249018501</v>
      </c>
      <c r="K11009">
        <v>0.24697489133322401</v>
      </c>
      <c r="L11009">
        <v>0.16070824166119499</v>
      </c>
    </row>
    <row r="11010" spans="2:12">
      <c r="B11010">
        <v>3.47567859324448E-2</v>
      </c>
      <c r="C11010">
        <v>7.9367400486857004E-2</v>
      </c>
      <c r="D11010">
        <v>0.13855139871611</v>
      </c>
      <c r="E11010">
        <v>0.161946900997296</v>
      </c>
      <c r="F11010">
        <v>0.30346729216770302</v>
      </c>
      <c r="H11010">
        <v>2.1929784291712301E-2</v>
      </c>
      <c r="I11010">
        <v>8.5065967877660797E-2</v>
      </c>
      <c r="J11010">
        <v>0.16705128909938</v>
      </c>
      <c r="K11010">
        <v>0.202920449538599</v>
      </c>
      <c r="L11010">
        <v>0.16070824166119499</v>
      </c>
    </row>
    <row r="11011" spans="2:12">
      <c r="B11011">
        <v>3.9052094427144003E-2</v>
      </c>
      <c r="C11011">
        <v>9.7305857487359704E-2</v>
      </c>
      <c r="D11011">
        <v>0.114995639728575</v>
      </c>
      <c r="E11011">
        <v>0.17126194652723001</v>
      </c>
      <c r="F11011">
        <v>0.27383263923179302</v>
      </c>
      <c r="H11011">
        <v>3.3041946345200301E-2</v>
      </c>
      <c r="I11011">
        <v>9.8489652308491105E-2</v>
      </c>
      <c r="J11011">
        <v>0.16978169962355999</v>
      </c>
      <c r="K11011">
        <v>0.238214507769095</v>
      </c>
      <c r="L11011">
        <v>0.27413225793907797</v>
      </c>
    </row>
    <row r="11012" spans="2:12">
      <c r="B11012">
        <v>1.2047740597459E-2</v>
      </c>
      <c r="C11012">
        <v>6.01374545845813E-2</v>
      </c>
      <c r="D11012">
        <v>0.176125667784407</v>
      </c>
      <c r="E11012">
        <v>0.224762355883286</v>
      </c>
      <c r="F11012">
        <v>0.36013503386058199</v>
      </c>
      <c r="H11012">
        <v>-5.5941521643244597E-2</v>
      </c>
      <c r="I11012">
        <v>9.8915905163146994E-2</v>
      </c>
      <c r="J11012">
        <v>0.15487273290178699</v>
      </c>
      <c r="K11012">
        <v>0.227517291872739</v>
      </c>
      <c r="L11012">
        <v>0.23349493992058201</v>
      </c>
    </row>
    <row r="11013" spans="2:12">
      <c r="B11013">
        <v>2.7361014453257899E-2</v>
      </c>
      <c r="C11013">
        <v>4.7806696746220401E-2</v>
      </c>
      <c r="D11013">
        <v>0.129809102817801</v>
      </c>
      <c r="E11013">
        <v>0.18614096340356601</v>
      </c>
      <c r="F11013">
        <v>0.16822932340029101</v>
      </c>
      <c r="H11013">
        <v>-1.44982406184421E-3</v>
      </c>
      <c r="I11013">
        <v>9.8409111106766894E-2</v>
      </c>
      <c r="J11013">
        <v>0.15398721040122201</v>
      </c>
      <c r="K11013">
        <v>0.27291276608100701</v>
      </c>
      <c r="L11013">
        <v>0.27413225793907797</v>
      </c>
    </row>
    <row r="11014" spans="2:12">
      <c r="B11014">
        <v>-1.53722193569062E-2</v>
      </c>
      <c r="C11014">
        <v>9.9764243883830706E-2</v>
      </c>
      <c r="D11014">
        <v>0.13974627094880701</v>
      </c>
      <c r="E11014">
        <v>0.28225257306602702</v>
      </c>
      <c r="F11014">
        <v>0.20643302358672599</v>
      </c>
      <c r="H11014">
        <v>-1.5918840735098898E-2</v>
      </c>
      <c r="I11014">
        <v>0.201770199434812</v>
      </c>
      <c r="J11014">
        <v>0.15674906759653101</v>
      </c>
      <c r="K11014">
        <v>0.24222609482056801</v>
      </c>
      <c r="L11014">
        <v>0.25857730918823402</v>
      </c>
    </row>
    <row r="11015" spans="2:12">
      <c r="B11015">
        <v>-6.4027329438539502E-3</v>
      </c>
      <c r="C11015">
        <v>0.14291154611690099</v>
      </c>
      <c r="D11015">
        <v>0.17078944128259699</v>
      </c>
      <c r="E11015">
        <v>0.22663837078467</v>
      </c>
      <c r="F11015">
        <v>0.27383263923179302</v>
      </c>
      <c r="H11015">
        <v>1.59883770178357E-2</v>
      </c>
      <c r="I11015">
        <v>8.5605836874419194E-2</v>
      </c>
      <c r="J11015">
        <v>0.19874689418105901</v>
      </c>
      <c r="K11015">
        <v>0.20669182975848999</v>
      </c>
      <c r="L11015">
        <v>0.21649792425961001</v>
      </c>
    </row>
    <row r="11016" spans="2:12">
      <c r="B11016">
        <v>1.33024287976492E-2</v>
      </c>
      <c r="C11016">
        <v>0.115428131690055</v>
      </c>
      <c r="D11016">
        <v>0.180706083141604</v>
      </c>
      <c r="E11016">
        <v>0.224762355883286</v>
      </c>
      <c r="F11016">
        <v>0.36013503386058199</v>
      </c>
      <c r="H11016">
        <v>2.28557366804953E-2</v>
      </c>
      <c r="I11016">
        <v>8.7014110427009003E-2</v>
      </c>
      <c r="J11016">
        <v>0.187970826323373</v>
      </c>
      <c r="K11016">
        <v>0.27062067681198099</v>
      </c>
      <c r="L11016">
        <v>0.25857730918823402</v>
      </c>
    </row>
    <row r="11017" spans="2:12">
      <c r="B11017">
        <v>-4.2785753246278703E-3</v>
      </c>
      <c r="C11017">
        <v>0.100650105014607</v>
      </c>
      <c r="D11017">
        <v>0.187824558248507</v>
      </c>
      <c r="E11017">
        <v>0.210561071552995</v>
      </c>
      <c r="F11017">
        <v>0.11713761850436499</v>
      </c>
      <c r="H11017">
        <v>6.0084376919057401E-2</v>
      </c>
      <c r="I11017">
        <v>0.11029885037085101</v>
      </c>
      <c r="J11017">
        <v>0.100288522723121</v>
      </c>
      <c r="K11017">
        <v>0.16286961857698901</v>
      </c>
      <c r="L11017">
        <v>0.107623149980542</v>
      </c>
    </row>
    <row r="11018" spans="2:12">
      <c r="B11018">
        <v>3.3521413971237798E-2</v>
      </c>
      <c r="C11018">
        <v>0.107650401076265</v>
      </c>
      <c r="D11018">
        <v>0.115639421523253</v>
      </c>
      <c r="E11018">
        <v>0.206270785758841</v>
      </c>
      <c r="F11018">
        <v>0.25834210540547398</v>
      </c>
      <c r="H11018">
        <v>1.0169714730283099E-2</v>
      </c>
      <c r="I11018">
        <v>5.2749453844330503E-2</v>
      </c>
      <c r="J11018">
        <v>7.9877607503712506E-2</v>
      </c>
      <c r="K11018">
        <v>0.16286961857698901</v>
      </c>
      <c r="L11018">
        <v>0.16070824166119499</v>
      </c>
    </row>
    <row r="11019" spans="2:12">
      <c r="B11019">
        <v>4.2517709443211101E-2</v>
      </c>
      <c r="C11019">
        <v>9.4626865217785905E-2</v>
      </c>
      <c r="D11019">
        <v>0.17702557880440301</v>
      </c>
      <c r="E11019">
        <v>0.26218182871101597</v>
      </c>
      <c r="F11019">
        <v>0.27383263923179302</v>
      </c>
      <c r="H11019">
        <v>4.23760285523124E-2</v>
      </c>
      <c r="I11019">
        <v>5.73247590785173E-2</v>
      </c>
      <c r="J11019">
        <v>0.142634091057775</v>
      </c>
      <c r="K11019">
        <v>0.244352071130539</v>
      </c>
      <c r="L11019">
        <v>0.11690346933519399</v>
      </c>
    </row>
    <row r="11020" spans="2:12">
      <c r="B11020">
        <v>1.8066040146218799E-2</v>
      </c>
      <c r="C11020">
        <v>6.3137249169552795E-2</v>
      </c>
      <c r="D11020">
        <v>0.148236386675101</v>
      </c>
      <c r="E11020">
        <v>0.23580624244708301</v>
      </c>
      <c r="F11020">
        <v>0.36013503386058199</v>
      </c>
      <c r="H11020">
        <v>3.2334498430560403E-2</v>
      </c>
      <c r="I11020">
        <v>6.6657143858682794E-2</v>
      </c>
      <c r="J11020">
        <v>9.9783825475465202E-2</v>
      </c>
      <c r="K11020">
        <v>0.211870234037522</v>
      </c>
      <c r="L11020">
        <v>0.25857730918823402</v>
      </c>
    </row>
    <row r="11021" spans="2:12">
      <c r="B11021">
        <v>3.0699619851310201E-3</v>
      </c>
      <c r="C11021">
        <v>9.8519675603780194E-2</v>
      </c>
      <c r="D11021">
        <v>0.114995639728575</v>
      </c>
      <c r="E11021">
        <v>0.16709523600015899</v>
      </c>
      <c r="F11021">
        <v>0.27383263923179302</v>
      </c>
      <c r="H11021">
        <v>3.4499439091814202E-2</v>
      </c>
      <c r="I11021">
        <v>8.6663999032129305E-2</v>
      </c>
      <c r="J11021">
        <v>0.14907394842924099</v>
      </c>
      <c r="K11021">
        <v>0.221142598530398</v>
      </c>
      <c r="L11021">
        <v>0.27413225793907797</v>
      </c>
    </row>
    <row r="11022" spans="2:12">
      <c r="B11022">
        <v>-2.14364822667941E-2</v>
      </c>
      <c r="C11022">
        <v>7.6596123349789103E-2</v>
      </c>
      <c r="D11022">
        <v>0.13509887361134101</v>
      </c>
      <c r="E11022">
        <v>0.17126194652723001</v>
      </c>
      <c r="F11022">
        <v>0.27383263923179302</v>
      </c>
      <c r="H11022">
        <v>6.7032688863311304E-2</v>
      </c>
      <c r="I11022">
        <v>5.5893029973283798E-2</v>
      </c>
      <c r="J11022">
        <v>0.150886489400271</v>
      </c>
      <c r="K11022">
        <v>0.13116527862500599</v>
      </c>
      <c r="L11022">
        <v>0.284777708981649</v>
      </c>
    </row>
    <row r="11023" spans="2:12">
      <c r="B11023">
        <v>4.1856969446941996E-3</v>
      </c>
      <c r="C11023">
        <v>7.0169527529433395E-2</v>
      </c>
      <c r="D11023">
        <v>5.3288525841828298E-2</v>
      </c>
      <c r="E11023">
        <v>0.206270785758841</v>
      </c>
      <c r="F11023">
        <v>0.11683933390202</v>
      </c>
      <c r="H11023">
        <v>1.0318789243908199E-2</v>
      </c>
      <c r="I11023">
        <v>0.108986414223001</v>
      </c>
      <c r="J11023">
        <v>0.142070624139819</v>
      </c>
      <c r="K11023">
        <v>0.221142598530398</v>
      </c>
      <c r="L11023">
        <v>0.16070824166119499</v>
      </c>
    </row>
    <row r="11024" spans="2:12">
      <c r="B11024">
        <v>7.3031854770192695E-2</v>
      </c>
      <c r="C11024">
        <v>0.11498130837517399</v>
      </c>
      <c r="D11024">
        <v>0.17333123425826</v>
      </c>
      <c r="E11024">
        <v>0.198927026140435</v>
      </c>
      <c r="F11024">
        <v>0.16044877832919499</v>
      </c>
      <c r="H11024">
        <v>-9.8654472288143696E-3</v>
      </c>
      <c r="I11024">
        <v>4.9176775354636E-2</v>
      </c>
      <c r="J11024">
        <v>0.11517523049151</v>
      </c>
      <c r="K11024">
        <v>0.17125666832915001</v>
      </c>
      <c r="L11024">
        <v>0.27413225793907797</v>
      </c>
    </row>
    <row r="11025" spans="2:12">
      <c r="B11025">
        <v>9.9419833748016807E-3</v>
      </c>
      <c r="C11025">
        <v>0.10287099812483699</v>
      </c>
      <c r="D11025">
        <v>0.19904459020311299</v>
      </c>
      <c r="E11025">
        <v>0.28989993954812399</v>
      </c>
      <c r="F11025">
        <v>0.22999546457244499</v>
      </c>
      <c r="H11025">
        <v>3.7771342945196698E-2</v>
      </c>
      <c r="I11025">
        <v>9.0617714579486197E-2</v>
      </c>
      <c r="J11025">
        <v>0.14747858264185501</v>
      </c>
      <c r="K11025">
        <v>0.17125666832915001</v>
      </c>
      <c r="L11025">
        <v>0.25857730918823402</v>
      </c>
    </row>
    <row r="11026" spans="2:12">
      <c r="B11026">
        <v>1.13427890628044E-2</v>
      </c>
      <c r="C11026">
        <v>0.127956349088518</v>
      </c>
      <c r="D11026">
        <v>0.18681808612883899</v>
      </c>
      <c r="E11026">
        <v>0.242099200140834</v>
      </c>
      <c r="F11026">
        <v>0.25834210540547398</v>
      </c>
      <c r="H11026">
        <v>4.3580072744510201E-2</v>
      </c>
      <c r="I11026">
        <v>0.139984445561214</v>
      </c>
      <c r="J11026">
        <v>0.12981650789899801</v>
      </c>
      <c r="K11026">
        <v>0.17125666832915001</v>
      </c>
      <c r="L11026">
        <v>0.25857730918823402</v>
      </c>
    </row>
    <row r="11027" spans="2:12">
      <c r="B11027">
        <v>-1.38145263610178E-2</v>
      </c>
      <c r="C11027">
        <v>0.113129668081015</v>
      </c>
      <c r="D11027">
        <v>0.132064657256628</v>
      </c>
      <c r="E11027">
        <v>0.219648868853447</v>
      </c>
      <c r="F11027">
        <v>0.16044877832919499</v>
      </c>
      <c r="H11027">
        <v>8.3172597975819204E-2</v>
      </c>
      <c r="I11027">
        <v>9.3101498698505106E-2</v>
      </c>
      <c r="J11027">
        <v>0.150886489400271</v>
      </c>
      <c r="K11027">
        <v>0.17246843797543199</v>
      </c>
      <c r="L11027">
        <v>0.27413225793907797</v>
      </c>
    </row>
    <row r="11028" spans="2:12">
      <c r="B11028">
        <v>2.1188227397079699E-2</v>
      </c>
      <c r="C11028">
        <v>0.13610387887355499</v>
      </c>
      <c r="D11028">
        <v>0.12675736757648501</v>
      </c>
      <c r="E11028">
        <v>0.143275586662545</v>
      </c>
      <c r="F11028">
        <v>0.16044877832919499</v>
      </c>
      <c r="H11028">
        <v>2.2242681093874901E-2</v>
      </c>
      <c r="I11028">
        <v>0.113389906129285</v>
      </c>
      <c r="J11028">
        <v>0.157587751837998</v>
      </c>
      <c r="K11028">
        <v>0.18847585862802399</v>
      </c>
      <c r="L11028">
        <v>0.25857730918823402</v>
      </c>
    </row>
    <row r="11029" spans="2:12">
      <c r="B11029">
        <v>-1.7595064737798899E-2</v>
      </c>
      <c r="C11029">
        <v>5.0170792175751197E-2</v>
      </c>
      <c r="D11029">
        <v>0.11746025212675899</v>
      </c>
      <c r="E11029">
        <v>0.18654999020399499</v>
      </c>
      <c r="F11029">
        <v>0.29251735410803698</v>
      </c>
      <c r="H11029">
        <v>-3.91876372001023E-2</v>
      </c>
      <c r="I11029">
        <v>7.6572287108740505E-2</v>
      </c>
      <c r="J11029">
        <v>0.16978169962355999</v>
      </c>
      <c r="K11029">
        <v>0.17366709781287701</v>
      </c>
      <c r="L11029">
        <v>0.25857730918823402</v>
      </c>
    </row>
    <row r="11030" spans="2:12">
      <c r="B11030">
        <v>3.5020179241486503E-2</v>
      </c>
      <c r="C11030">
        <v>8.2985790734433199E-2</v>
      </c>
      <c r="D11030">
        <v>0.10246104721138199</v>
      </c>
      <c r="E11030">
        <v>0.219648868853447</v>
      </c>
      <c r="F11030">
        <v>0.25834210540547398</v>
      </c>
      <c r="H11030">
        <v>-1.6052039987846101E-2</v>
      </c>
      <c r="I11030">
        <v>4.6222185004957297E-2</v>
      </c>
      <c r="J11030">
        <v>9.9327899907617104E-2</v>
      </c>
      <c r="K11030">
        <v>0.181774132799252</v>
      </c>
      <c r="L11030">
        <v>0.295927961515565</v>
      </c>
    </row>
    <row r="11031" spans="2:12">
      <c r="B11031">
        <v>3.06124160462047E-2</v>
      </c>
      <c r="C11031">
        <v>9.5427146071807495E-2</v>
      </c>
      <c r="D11031">
        <v>0.150908721824946</v>
      </c>
      <c r="E11031">
        <v>0.17126194652723001</v>
      </c>
      <c r="F11031">
        <v>0.30346729216770302</v>
      </c>
      <c r="H11031">
        <v>4.8912065442685802E-2</v>
      </c>
      <c r="I11031">
        <v>0.111054999807844</v>
      </c>
      <c r="J11031">
        <v>0.156525670123663</v>
      </c>
      <c r="K11031">
        <v>0.20669182975848999</v>
      </c>
      <c r="L11031">
        <v>0.11690346933519399</v>
      </c>
    </row>
    <row r="11032" spans="2:12">
      <c r="B11032">
        <v>3.3283759811558303E-2</v>
      </c>
      <c r="C11032">
        <v>5.5187717202061802E-2</v>
      </c>
      <c r="D11032">
        <v>0.15716132032556401</v>
      </c>
      <c r="E11032">
        <v>0.219648868853447</v>
      </c>
      <c r="F11032">
        <v>0.27383263923179302</v>
      </c>
      <c r="H11032">
        <v>6.5026404662948799E-3</v>
      </c>
      <c r="I11032">
        <v>9.2240397708282601E-2</v>
      </c>
      <c r="J11032">
        <v>0.16978169962355999</v>
      </c>
      <c r="K11032">
        <v>0.17125666832915001</v>
      </c>
      <c r="L11032">
        <v>0.25857730918823402</v>
      </c>
    </row>
    <row r="11033" spans="2:12">
      <c r="B11033">
        <v>5.4808841887356999E-3</v>
      </c>
      <c r="C11033">
        <v>6.2522291945667899E-2</v>
      </c>
      <c r="D11033">
        <v>0.17219909328741101</v>
      </c>
      <c r="E11033">
        <v>0.176442634389538</v>
      </c>
      <c r="F11033">
        <v>0.21464386244059899</v>
      </c>
      <c r="H11033">
        <v>-2.26288522027723E-2</v>
      </c>
      <c r="I11033">
        <v>0.121391300633925</v>
      </c>
      <c r="J11033">
        <v>0.14382223562204399</v>
      </c>
      <c r="K11033">
        <v>0.221142598530398</v>
      </c>
      <c r="L11033">
        <v>0.27413225793907797</v>
      </c>
    </row>
    <row r="11034" spans="2:12">
      <c r="B11034">
        <v>1.9764728220322499E-2</v>
      </c>
      <c r="C11034">
        <v>9.7655296586327794E-2</v>
      </c>
      <c r="D11034">
        <v>9.6131848306152096E-2</v>
      </c>
      <c r="E11034">
        <v>0.206270785758841</v>
      </c>
      <c r="F11034">
        <v>0.25834210540547398</v>
      </c>
      <c r="H11034">
        <v>3.1624984377538599E-2</v>
      </c>
      <c r="I11034">
        <v>0.13781707201643301</v>
      </c>
      <c r="J11034">
        <v>0.16672082996311599</v>
      </c>
      <c r="K11034">
        <v>0.27108303779686099</v>
      </c>
      <c r="L11034">
        <v>0.203946081304895</v>
      </c>
    </row>
    <row r="11035" spans="2:12">
      <c r="B11035">
        <v>4.7684695544215401E-2</v>
      </c>
      <c r="C11035">
        <v>9.0962848189021103E-2</v>
      </c>
      <c r="D11035">
        <v>0.101510845966132</v>
      </c>
      <c r="E11035">
        <v>0.17126194652723001</v>
      </c>
      <c r="F11035">
        <v>0.25834210540547398</v>
      </c>
      <c r="H11035">
        <v>-6.8382077558152704E-3</v>
      </c>
      <c r="I11035">
        <v>8.7796117979569294E-2</v>
      </c>
      <c r="J11035">
        <v>9.5521514638373897E-2</v>
      </c>
      <c r="K11035">
        <v>0.221142598530398</v>
      </c>
      <c r="L11035">
        <v>0.20170282636878001</v>
      </c>
    </row>
    <row r="11036" spans="2:12">
      <c r="B11036">
        <v>2.7164385307893599E-2</v>
      </c>
      <c r="C11036">
        <v>8.3511000170233995E-2</v>
      </c>
      <c r="D11036">
        <v>0.16979039904429799</v>
      </c>
      <c r="E11036">
        <v>0.23646178809483401</v>
      </c>
      <c r="F11036">
        <v>0.25834210540547398</v>
      </c>
      <c r="H11036">
        <v>-2.3592559410543199E-2</v>
      </c>
      <c r="I11036">
        <v>9.95705338061878E-2</v>
      </c>
      <c r="J11036">
        <v>0.14898651621550801</v>
      </c>
      <c r="K11036">
        <v>0.20669182975848999</v>
      </c>
      <c r="L11036">
        <v>0.27413225793907797</v>
      </c>
    </row>
    <row r="11037" spans="2:12">
      <c r="B11037">
        <v>-6.1682553250918901E-3</v>
      </c>
      <c r="C11037">
        <v>7.9996345605449895E-2</v>
      </c>
      <c r="D11037">
        <v>0.16979039904429799</v>
      </c>
      <c r="E11037">
        <v>0.22989867703053299</v>
      </c>
      <c r="F11037">
        <v>0.25834210540547398</v>
      </c>
      <c r="H11037">
        <v>1.3132333671237E-2</v>
      </c>
      <c r="I11037">
        <v>0.10453119041594899</v>
      </c>
      <c r="J11037">
        <v>0.150886489400271</v>
      </c>
      <c r="K11037">
        <v>0.17125666832915001</v>
      </c>
      <c r="L11037">
        <v>0.25857730918823402</v>
      </c>
    </row>
    <row r="11038" spans="2:12">
      <c r="B11038">
        <v>5.9659444782195897E-2</v>
      </c>
      <c r="C11038">
        <v>9.8045098443503398E-2</v>
      </c>
      <c r="D11038">
        <v>0.175726549678351</v>
      </c>
      <c r="E11038">
        <v>0.22037141943274499</v>
      </c>
      <c r="F11038">
        <v>0.23764388589647401</v>
      </c>
      <c r="H11038">
        <v>4.39790557152063E-2</v>
      </c>
      <c r="I11038">
        <v>0.110401323172882</v>
      </c>
      <c r="J11038">
        <v>0.132090958403182</v>
      </c>
      <c r="K11038">
        <v>0.17125666832915001</v>
      </c>
      <c r="L11038">
        <v>0.25857730918823402</v>
      </c>
    </row>
    <row r="11039" spans="2:12">
      <c r="B11039">
        <v>1.4275473750736799E-2</v>
      </c>
      <c r="C11039">
        <v>0.11205849566603</v>
      </c>
      <c r="D11039">
        <v>0.16979039904429799</v>
      </c>
      <c r="E11039">
        <v>0.17126194652723001</v>
      </c>
      <c r="F11039">
        <v>0.25834210540547398</v>
      </c>
      <c r="H11039">
        <v>5.5720366301861703E-2</v>
      </c>
      <c r="I11039">
        <v>0.103886075040641</v>
      </c>
      <c r="J11039">
        <v>0.107180878744307</v>
      </c>
      <c r="K11039">
        <v>0.17125666832915001</v>
      </c>
      <c r="L11039">
        <v>0.25857730918823402</v>
      </c>
    </row>
    <row r="11040" spans="2:12">
      <c r="B11040">
        <v>7.0932811764833001E-2</v>
      </c>
      <c r="C11040">
        <v>0.116628336712329</v>
      </c>
      <c r="D11040">
        <v>0.14751533869952899</v>
      </c>
      <c r="E11040">
        <v>0.17263375187639099</v>
      </c>
      <c r="F11040">
        <v>9.7653420931884505E-2</v>
      </c>
      <c r="H11040">
        <v>-1.9837859790410702E-2</v>
      </c>
      <c r="I11040">
        <v>6.9710279886174398E-2</v>
      </c>
      <c r="J11040">
        <v>0.132090958403182</v>
      </c>
      <c r="K11040">
        <v>0.31740454288511799</v>
      </c>
      <c r="L11040">
        <v>0.16070824166119499</v>
      </c>
    </row>
    <row r="11041" spans="2:12">
      <c r="B11041">
        <v>-2.4251150942033398E-2</v>
      </c>
      <c r="C11041">
        <v>7.1942503131033897E-2</v>
      </c>
      <c r="D11041">
        <v>0.12869928112276099</v>
      </c>
      <c r="E11041">
        <v>0.259236054649989</v>
      </c>
      <c r="F11041">
        <v>0.11683933390202</v>
      </c>
      <c r="H11041">
        <v>1.9408342447550402E-2</v>
      </c>
      <c r="I11041">
        <v>3.3183940428763797E-2</v>
      </c>
      <c r="J11041">
        <v>0.15978406811138199</v>
      </c>
      <c r="K11041">
        <v>0.19127279249892901</v>
      </c>
      <c r="L11041">
        <v>0.25857730918823402</v>
      </c>
    </row>
    <row r="11042" spans="2:12">
      <c r="B11042">
        <v>5.3835449881586797E-2</v>
      </c>
      <c r="C11042">
        <v>9.4860221674379103E-2</v>
      </c>
      <c r="D11042">
        <v>0.150908721824946</v>
      </c>
      <c r="E11042">
        <v>0.17375590859891199</v>
      </c>
      <c r="F11042">
        <v>0.247352954570383</v>
      </c>
      <c r="H11042">
        <v>-7.1450170397098396E-3</v>
      </c>
      <c r="I11042">
        <v>9.4809497854512495E-2</v>
      </c>
      <c r="J11042">
        <v>6.6749815417653E-2</v>
      </c>
      <c r="K11042">
        <v>0.156047811882016</v>
      </c>
      <c r="L11042">
        <v>0.11352125259370401</v>
      </c>
    </row>
    <row r="11043" spans="2:12">
      <c r="B11043">
        <v>1.12970375776752E-2</v>
      </c>
      <c r="C11043">
        <v>0.10000543392668799</v>
      </c>
      <c r="D11043">
        <v>0.150908721824946</v>
      </c>
      <c r="E11043">
        <v>0.25972261376562999</v>
      </c>
      <c r="F11043">
        <v>0.11713761850436499</v>
      </c>
      <c r="H11043">
        <v>1.12000066361193E-2</v>
      </c>
      <c r="I11043">
        <v>7.45441899699711E-2</v>
      </c>
      <c r="J11043">
        <v>0.157587751837998</v>
      </c>
      <c r="K11043">
        <v>0.18847585862802399</v>
      </c>
      <c r="L11043">
        <v>0.25857730918823402</v>
      </c>
    </row>
    <row r="11044" spans="2:12">
      <c r="B11044">
        <v>1.67161352245088E-2</v>
      </c>
      <c r="C11044">
        <v>9.92312865180979E-2</v>
      </c>
      <c r="D11044">
        <v>0.16979039904429799</v>
      </c>
      <c r="E11044">
        <v>0.17126194652723001</v>
      </c>
      <c r="F11044">
        <v>0.25834210540547398</v>
      </c>
      <c r="H11044">
        <v>-1.5707229833231199E-2</v>
      </c>
      <c r="I11044">
        <v>0.103545310609192</v>
      </c>
      <c r="J11044">
        <v>0.155710582411731</v>
      </c>
      <c r="K11044">
        <v>0.25664037575023602</v>
      </c>
      <c r="L11044">
        <v>0.27413225793907797</v>
      </c>
    </row>
    <row r="11045" spans="2:12">
      <c r="B11045">
        <v>-1.99451535218239E-2</v>
      </c>
      <c r="C11045">
        <v>6.3265597034474902E-2</v>
      </c>
      <c r="D11045">
        <v>0.118575829981447</v>
      </c>
      <c r="E11045">
        <v>0.206270785758841</v>
      </c>
      <c r="F11045">
        <v>0.29251735410803698</v>
      </c>
      <c r="H11045">
        <v>2.40594485021982E-2</v>
      </c>
      <c r="I11045">
        <v>0.11459973497560801</v>
      </c>
      <c r="J11045">
        <v>0.16978169962355999</v>
      </c>
      <c r="K11045">
        <v>0.17125666832915001</v>
      </c>
      <c r="L11045">
        <v>0.25857730918823402</v>
      </c>
    </row>
    <row r="11046" spans="2:12">
      <c r="B11046">
        <v>2.8152641716616099E-2</v>
      </c>
      <c r="C11046">
        <v>8.9650922554735099E-2</v>
      </c>
      <c r="D11046">
        <v>0.14751533869952899</v>
      </c>
      <c r="E11046">
        <v>0.17375590859891199</v>
      </c>
      <c r="F11046">
        <v>0.25834210540547398</v>
      </c>
      <c r="H11046">
        <v>5.0499569495237102E-2</v>
      </c>
      <c r="I11046">
        <v>7.0515049935344895E-2</v>
      </c>
      <c r="J11046">
        <v>0.12752240249362501</v>
      </c>
      <c r="K11046">
        <v>0.221141225692365</v>
      </c>
      <c r="L11046">
        <v>0.295927961515565</v>
      </c>
    </row>
    <row r="11047" spans="2:12">
      <c r="B11047">
        <v>4.9636903018172703E-2</v>
      </c>
      <c r="C11047">
        <v>7.7756267515719402E-2</v>
      </c>
      <c r="D11047">
        <v>0.13821961961926499</v>
      </c>
      <c r="E11047">
        <v>0.19837171239524801</v>
      </c>
      <c r="F11047">
        <v>0.27383263923179302</v>
      </c>
      <c r="H11047">
        <v>-2.5846299212868799E-2</v>
      </c>
      <c r="I11047">
        <v>0.100221511329391</v>
      </c>
      <c r="J11047">
        <v>0.12552433728652199</v>
      </c>
      <c r="K11047">
        <v>0.221142598530398</v>
      </c>
      <c r="L11047">
        <v>0.16070824166119499</v>
      </c>
    </row>
    <row r="11048" spans="2:12">
      <c r="B11048">
        <v>3.84587497464857E-2</v>
      </c>
      <c r="C11048">
        <v>0.10294952573324</v>
      </c>
      <c r="D11048">
        <v>0.122637939599485</v>
      </c>
      <c r="E11048">
        <v>0.24281172470776399</v>
      </c>
      <c r="F11048">
        <v>0.23630186884776599</v>
      </c>
      <c r="H11048">
        <v>-1.4777585973068601E-2</v>
      </c>
      <c r="I11048">
        <v>0.11433056756633</v>
      </c>
      <c r="J11048">
        <v>0.143096739407688</v>
      </c>
      <c r="K11048">
        <v>0.17529095066164099</v>
      </c>
      <c r="L11048">
        <v>0.27413225793907797</v>
      </c>
    </row>
    <row r="11049" spans="2:12">
      <c r="B11049">
        <v>-6.6792633560075598E-3</v>
      </c>
      <c r="C11049">
        <v>0.12855276343959299</v>
      </c>
      <c r="D11049">
        <v>0.19364397580279599</v>
      </c>
      <c r="E11049">
        <v>0.171607588210063</v>
      </c>
      <c r="F11049">
        <v>0.27383263923179302</v>
      </c>
      <c r="H11049">
        <v>2.5520433335259898E-2</v>
      </c>
      <c r="I11049">
        <v>9.94688172504022E-2</v>
      </c>
      <c r="J11049">
        <v>0.14675539797662601</v>
      </c>
      <c r="K11049">
        <v>0.20520064997273399</v>
      </c>
      <c r="L11049">
        <v>0.16070824166119499</v>
      </c>
    </row>
    <row r="11050" spans="2:12">
      <c r="B11050">
        <v>3.7757918134528397E-2</v>
      </c>
      <c r="C11050">
        <v>8.8434662616623902E-2</v>
      </c>
      <c r="D11050">
        <v>0.16979039904429799</v>
      </c>
      <c r="E11050">
        <v>0.176442634389538</v>
      </c>
      <c r="F11050">
        <v>0.27383263923179302</v>
      </c>
      <c r="H11050">
        <v>6.6239551691019194E-2</v>
      </c>
      <c r="I11050">
        <v>0.137575017432535</v>
      </c>
      <c r="J11050">
        <v>0.122826784349816</v>
      </c>
      <c r="K11050">
        <v>0.20193717576152601</v>
      </c>
      <c r="L11050">
        <v>0.13630146619260999</v>
      </c>
    </row>
    <row r="11051" spans="2:12">
      <c r="B11051">
        <v>-5.9682080633079197E-3</v>
      </c>
      <c r="C11051">
        <v>6.5052433179649899E-2</v>
      </c>
      <c r="D11051">
        <v>0.14651324665079901</v>
      </c>
      <c r="E11051">
        <v>0.19837171239524801</v>
      </c>
      <c r="F11051">
        <v>0.29584766098564902</v>
      </c>
      <c r="H11051">
        <v>4.3432562730574099E-4</v>
      </c>
      <c r="I11051">
        <v>5.7065687705262498E-2</v>
      </c>
      <c r="J11051">
        <v>0.143815832904478</v>
      </c>
      <c r="K11051">
        <v>0.264470301106769</v>
      </c>
      <c r="L11051">
        <v>0.27413225793907797</v>
      </c>
    </row>
    <row r="11052" spans="2:12">
      <c r="B11052">
        <v>2.07049326832618E-2</v>
      </c>
      <c r="C11052">
        <v>8.8780693652930703E-2</v>
      </c>
      <c r="D11052">
        <v>0.16979039904429799</v>
      </c>
      <c r="E11052">
        <v>0.17126194652723001</v>
      </c>
      <c r="F11052">
        <v>0.25834210540547398</v>
      </c>
      <c r="H11052">
        <v>-1.5686464206696001E-2</v>
      </c>
      <c r="I11052">
        <v>9.2101283050772906E-2</v>
      </c>
      <c r="J11052">
        <v>0.16978169962355999</v>
      </c>
      <c r="K11052">
        <v>0.17366709781287701</v>
      </c>
      <c r="L11052">
        <v>0.25857730918823402</v>
      </c>
    </row>
    <row r="11053" spans="2:12">
      <c r="B11053">
        <v>5.9158847445001999E-3</v>
      </c>
      <c r="C11053">
        <v>9.6611271123235795E-2</v>
      </c>
      <c r="D11053">
        <v>0.18138827750251399</v>
      </c>
      <c r="E11053">
        <v>0.206270785758841</v>
      </c>
      <c r="F11053">
        <v>0.27383263923179302</v>
      </c>
      <c r="H11053">
        <v>-2.77149521098977E-2</v>
      </c>
      <c r="I11053">
        <v>6.6028679745745097E-2</v>
      </c>
      <c r="J11053">
        <v>0.16978169962355999</v>
      </c>
      <c r="K11053">
        <v>0.240726401939937</v>
      </c>
      <c r="L11053">
        <v>0.25857730918823402</v>
      </c>
    </row>
    <row r="11054" spans="2:12">
      <c r="B11054">
        <v>-3.69312884657792E-2</v>
      </c>
      <c r="C11054">
        <v>5.95336170959831E-2</v>
      </c>
      <c r="D11054">
        <v>0.103122317463421</v>
      </c>
      <c r="E11054">
        <v>0.17562085719161</v>
      </c>
      <c r="F11054">
        <v>0.25834210540547398</v>
      </c>
      <c r="H11054">
        <v>-1.12740071153334E-2</v>
      </c>
      <c r="I11054">
        <v>0.127871121795816</v>
      </c>
      <c r="J11054">
        <v>0.19135994706361001</v>
      </c>
      <c r="K11054">
        <v>0.219651606783238</v>
      </c>
      <c r="L11054">
        <v>0.285838088348844</v>
      </c>
    </row>
    <row r="11055" spans="2:12">
      <c r="B11055">
        <v>-1.4968862501397E-2</v>
      </c>
      <c r="C11055">
        <v>0.103049757224928</v>
      </c>
      <c r="D11055">
        <v>0.150908721824946</v>
      </c>
      <c r="E11055">
        <v>0.17126194652723001</v>
      </c>
      <c r="F11055">
        <v>0.29584766098564902</v>
      </c>
      <c r="H11055">
        <v>6.8336881525578E-2</v>
      </c>
      <c r="I11055">
        <v>0.12372299854200899</v>
      </c>
      <c r="J11055">
        <v>0.14898651621550801</v>
      </c>
      <c r="K11055">
        <v>0.20669182975848999</v>
      </c>
      <c r="L11055">
        <v>0.295927961515565</v>
      </c>
    </row>
    <row r="11056" spans="2:12">
      <c r="B11056">
        <v>1.9505654959090301E-2</v>
      </c>
      <c r="C11056">
        <v>7.0611644349365302E-2</v>
      </c>
      <c r="D11056">
        <v>0.16979039904429799</v>
      </c>
      <c r="E11056">
        <v>0.206270785758841</v>
      </c>
      <c r="F11056">
        <v>0.25834210540547398</v>
      </c>
      <c r="H11056">
        <v>5.2546769933969999E-2</v>
      </c>
      <c r="I11056">
        <v>0.119762490095962</v>
      </c>
      <c r="J11056">
        <v>0.111795400805631</v>
      </c>
      <c r="K11056">
        <v>0.17125666832915001</v>
      </c>
      <c r="L11056">
        <v>0.25857730918823402</v>
      </c>
    </row>
    <row r="11057" spans="2:12">
      <c r="B11057">
        <v>4.0068806422576099E-3</v>
      </c>
      <c r="C11057">
        <v>0.104701073429065</v>
      </c>
      <c r="D11057">
        <v>0.122809321762977</v>
      </c>
      <c r="E11057">
        <v>0.139759785784246</v>
      </c>
      <c r="F11057">
        <v>0.16044877832919499</v>
      </c>
      <c r="H11057">
        <v>4.0793811066176799E-2</v>
      </c>
      <c r="I11057">
        <v>7.6823772079966796E-2</v>
      </c>
      <c r="J11057">
        <v>0.119149185103751</v>
      </c>
      <c r="K11057">
        <v>0.22584228910306101</v>
      </c>
      <c r="L11057">
        <v>0.27413225793907797</v>
      </c>
    </row>
    <row r="11058" spans="2:12">
      <c r="B11058">
        <v>4.2926313844612101E-3</v>
      </c>
      <c r="C11058">
        <v>8.1309306603771295E-2</v>
      </c>
      <c r="D11058">
        <v>0.16979039904429799</v>
      </c>
      <c r="E11058">
        <v>0.17126194652723001</v>
      </c>
      <c r="F11058">
        <v>0.27383263923179302</v>
      </c>
      <c r="H11058">
        <v>-2.77326129347207E-2</v>
      </c>
      <c r="I11058">
        <v>0.17536726730049701</v>
      </c>
      <c r="J11058">
        <v>0.167674232045221</v>
      </c>
      <c r="K11058">
        <v>0.21593606594707301</v>
      </c>
      <c r="L11058">
        <v>0.25857730918823402</v>
      </c>
    </row>
    <row r="11059" spans="2:12">
      <c r="B11059">
        <v>4.5454190595444498E-2</v>
      </c>
      <c r="C11059">
        <v>7.4869834641998104E-2</v>
      </c>
      <c r="D11059">
        <v>0.18478674301554901</v>
      </c>
      <c r="E11059">
        <v>0.219648868853447</v>
      </c>
      <c r="F11059">
        <v>0.25834210540547398</v>
      </c>
      <c r="H11059">
        <v>4.1550436440258701E-2</v>
      </c>
      <c r="I11059">
        <v>0.102899361888969</v>
      </c>
      <c r="J11059">
        <v>0.166121627617554</v>
      </c>
      <c r="K11059">
        <v>0.221142598530398</v>
      </c>
      <c r="L11059">
        <v>0.25857730918823402</v>
      </c>
    </row>
    <row r="11060" spans="2:12">
      <c r="B11060">
        <v>7.6132858660411099E-2</v>
      </c>
      <c r="C11060">
        <v>9.9326398732156707E-2</v>
      </c>
      <c r="D11060">
        <v>0.16412912963832099</v>
      </c>
      <c r="E11060">
        <v>0.22899745513147701</v>
      </c>
      <c r="F11060">
        <v>0.25834210540547398</v>
      </c>
      <c r="H11060">
        <v>-3.06485880669423E-2</v>
      </c>
      <c r="I11060">
        <v>0.13470804921152399</v>
      </c>
      <c r="J11060">
        <v>0.15277838409955699</v>
      </c>
      <c r="K11060">
        <v>0.221142598530398</v>
      </c>
      <c r="L11060">
        <v>0.10612485391791</v>
      </c>
    </row>
    <row r="11061" spans="2:12">
      <c r="B11061">
        <v>1.6040920054504301E-2</v>
      </c>
      <c r="C11061">
        <v>6.7348208125147802E-2</v>
      </c>
      <c r="D11061">
        <v>0.14751533869952899</v>
      </c>
      <c r="E11061">
        <v>0.22037141943274499</v>
      </c>
      <c r="F11061">
        <v>0.113359765614369</v>
      </c>
      <c r="H11061">
        <v>1.02331598468737E-2</v>
      </c>
      <c r="I11061">
        <v>8.4834557704779101E-2</v>
      </c>
      <c r="J11061">
        <v>0.110619791221062</v>
      </c>
      <c r="K11061">
        <v>0.18847585862802399</v>
      </c>
      <c r="L11061">
        <v>0.16070824166119499</v>
      </c>
    </row>
    <row r="11062" spans="2:12">
      <c r="B11062">
        <v>2.18191975273507E-2</v>
      </c>
      <c r="C11062">
        <v>0.120448323545741</v>
      </c>
      <c r="D11062">
        <v>0.16979039904429799</v>
      </c>
      <c r="E11062">
        <v>0.212280128157285</v>
      </c>
      <c r="F11062">
        <v>0.25834210540547398</v>
      </c>
      <c r="H11062">
        <v>-2.1099823731015099E-2</v>
      </c>
      <c r="I11062">
        <v>0.15780451302832599</v>
      </c>
      <c r="J11062">
        <v>9.2544468322263304E-2</v>
      </c>
      <c r="K11062">
        <v>0.167138226388654</v>
      </c>
      <c r="L11062">
        <v>0.27413225793907797</v>
      </c>
    </row>
    <row r="11063" spans="2:12">
      <c r="B11063">
        <v>1.01028414435076E-2</v>
      </c>
      <c r="C11063">
        <v>8.3328103619088295E-2</v>
      </c>
      <c r="D11063">
        <v>0.14751533869952899</v>
      </c>
      <c r="E11063">
        <v>0.13648890741170999</v>
      </c>
      <c r="F11063">
        <v>0.283473370673198</v>
      </c>
      <c r="H11063">
        <v>4.0200586738768099E-2</v>
      </c>
      <c r="I11063">
        <v>8.1368937784002004E-2</v>
      </c>
      <c r="J11063">
        <v>0.120863950305483</v>
      </c>
      <c r="K11063">
        <v>0.16286961857698901</v>
      </c>
      <c r="L11063">
        <v>0.21161622881640901</v>
      </c>
    </row>
    <row r="11064" spans="2:12">
      <c r="B11064">
        <v>-1.20064928999917E-2</v>
      </c>
      <c r="C11064">
        <v>0.119403222903738</v>
      </c>
      <c r="D11064">
        <v>0.16979039904429799</v>
      </c>
      <c r="E11064">
        <v>0.206270785758841</v>
      </c>
      <c r="F11064">
        <v>0.25834210540547398</v>
      </c>
      <c r="H11064">
        <v>-8.8129040488219498E-3</v>
      </c>
      <c r="I11064">
        <v>6.7908814228998401E-2</v>
      </c>
      <c r="J11064">
        <v>0.13079449883595701</v>
      </c>
      <c r="K11064">
        <v>0.22570405750706499</v>
      </c>
      <c r="L11064">
        <v>0.25857730918823402</v>
      </c>
    </row>
    <row r="11065" spans="2:12">
      <c r="B11065">
        <v>2.45103968925315E-2</v>
      </c>
      <c r="C11065">
        <v>6.3526153362825605E-2</v>
      </c>
      <c r="D11065">
        <v>0.10936441365168301</v>
      </c>
      <c r="E11065">
        <v>0.22037141943274499</v>
      </c>
      <c r="F11065">
        <v>0.10848064726081599</v>
      </c>
      <c r="H11065">
        <v>3.1130641725152099E-2</v>
      </c>
      <c r="I11065">
        <v>6.7764198248160407E-2</v>
      </c>
      <c r="J11065">
        <v>0.174418484914175</v>
      </c>
      <c r="K11065">
        <v>0.20520064997273399</v>
      </c>
      <c r="L11065">
        <v>0.27413225793907797</v>
      </c>
    </row>
    <row r="11066" spans="2:12">
      <c r="B11066">
        <v>2.95431178163695E-2</v>
      </c>
      <c r="C11066">
        <v>0.139876656741595</v>
      </c>
      <c r="D11066">
        <v>0.16564473295231899</v>
      </c>
      <c r="E11066">
        <v>0.22037141943274499</v>
      </c>
      <c r="F11066">
        <v>0.25834210540547398</v>
      </c>
      <c r="H11066">
        <v>1.18839814263654E-2</v>
      </c>
      <c r="I11066">
        <v>0.10225473364126</v>
      </c>
      <c r="J11066">
        <v>0.14222044378403501</v>
      </c>
      <c r="K11066">
        <v>0.20669182975848999</v>
      </c>
      <c r="L11066">
        <v>0.25857730918823402</v>
      </c>
    </row>
    <row r="11067" spans="2:12">
      <c r="B11067">
        <v>-4.8363726540029701E-3</v>
      </c>
      <c r="C11067">
        <v>0.10050259472869801</v>
      </c>
      <c r="D11067">
        <v>0.110381333381236</v>
      </c>
      <c r="E11067">
        <v>0.17375590859891199</v>
      </c>
      <c r="F11067">
        <v>0.25834210540547398</v>
      </c>
      <c r="H11067">
        <v>3.2395835038323199E-3</v>
      </c>
      <c r="I11067">
        <v>0.11570148995059799</v>
      </c>
      <c r="J11067">
        <v>0.103617795780652</v>
      </c>
      <c r="K11067">
        <v>0.192751956272149</v>
      </c>
      <c r="L11067">
        <v>0.25857730918823402</v>
      </c>
    </row>
    <row r="11068" spans="2:12">
      <c r="B11068">
        <v>6.4181264322902304E-2</v>
      </c>
      <c r="C11068">
        <v>0.146368473362054</v>
      </c>
      <c r="D11068">
        <v>0.187476641010241</v>
      </c>
      <c r="E11068">
        <v>0.26863831458801901</v>
      </c>
      <c r="F11068">
        <v>0.11683933390202</v>
      </c>
      <c r="H11068">
        <v>1.9271789394993102E-2</v>
      </c>
      <c r="I11068">
        <v>6.5317655074128303E-2</v>
      </c>
      <c r="J11068">
        <v>0.201970370923305</v>
      </c>
      <c r="K11068">
        <v>0.26964995608354198</v>
      </c>
      <c r="L11068">
        <v>0.25857730918823402</v>
      </c>
    </row>
    <row r="11069" spans="2:12">
      <c r="B11069">
        <v>1.9877748777854701E-2</v>
      </c>
      <c r="C11069">
        <v>4.7696861558730798E-2</v>
      </c>
      <c r="D11069">
        <v>0.103122317463421</v>
      </c>
      <c r="E11069">
        <v>0.216961107939387</v>
      </c>
      <c r="F11069">
        <v>0.24474109071827199</v>
      </c>
      <c r="H11069">
        <v>2.8876631309392099E-2</v>
      </c>
      <c r="I11069">
        <v>8.2523542463850005E-2</v>
      </c>
      <c r="J11069">
        <v>0.14365541479917701</v>
      </c>
      <c r="K11069">
        <v>0.23647995131580599</v>
      </c>
      <c r="L11069">
        <v>0.25857730918823402</v>
      </c>
    </row>
    <row r="11070" spans="2:12">
      <c r="B11070">
        <v>6.1969959600508003E-2</v>
      </c>
      <c r="C11070">
        <v>9.5506251317064403E-2</v>
      </c>
      <c r="D11070">
        <v>0.12751483535442401</v>
      </c>
      <c r="E11070">
        <v>0.17126194652723001</v>
      </c>
      <c r="F11070">
        <v>0.25834210540547398</v>
      </c>
      <c r="H11070">
        <v>3.5824338829406999E-2</v>
      </c>
      <c r="I11070">
        <v>8.0649118007118104E-2</v>
      </c>
      <c r="J11070">
        <v>0.14898651621550801</v>
      </c>
      <c r="K11070">
        <v>0.20669182975848999</v>
      </c>
      <c r="L11070">
        <v>0.27413225793907797</v>
      </c>
    </row>
    <row r="11071" spans="2:12">
      <c r="B11071">
        <v>6.1552884813204201E-2</v>
      </c>
      <c r="C11071">
        <v>6.9069777071532903E-2</v>
      </c>
      <c r="D11071">
        <v>0.1058317723354</v>
      </c>
      <c r="E11071">
        <v>0.219648868853447</v>
      </c>
      <c r="F11071">
        <v>0.25834210540547398</v>
      </c>
      <c r="H11071">
        <v>2.5080620699629699E-2</v>
      </c>
      <c r="I11071">
        <v>9.4607394830116404E-2</v>
      </c>
      <c r="J11071">
        <v>0.16906688041926399</v>
      </c>
      <c r="K11071">
        <v>0.20669182975848999</v>
      </c>
      <c r="L11071">
        <v>0.25857730918823402</v>
      </c>
    </row>
    <row r="11072" spans="2:12">
      <c r="B11072">
        <v>-4.2461126921811601E-2</v>
      </c>
      <c r="C11072">
        <v>5.0010524049481198E-2</v>
      </c>
      <c r="D11072">
        <v>0.16979039904429799</v>
      </c>
      <c r="E11072">
        <v>0.17126194652723001</v>
      </c>
      <c r="F11072">
        <v>0.25834210540547398</v>
      </c>
      <c r="H11072">
        <v>-4.5038152974447798E-2</v>
      </c>
      <c r="I11072">
        <v>0.118563994789151</v>
      </c>
      <c r="J11072">
        <v>0.15695214312085801</v>
      </c>
      <c r="K11072">
        <v>0.20669182975848999</v>
      </c>
      <c r="L11072">
        <v>0.10612485391791</v>
      </c>
    </row>
    <row r="11073" spans="2:12">
      <c r="B11073">
        <v>1.2502378166123001E-2</v>
      </c>
      <c r="C11073">
        <v>0.13946975751624699</v>
      </c>
      <c r="D11073">
        <v>0.11489992809307201</v>
      </c>
      <c r="E11073">
        <v>0.22037141943274499</v>
      </c>
      <c r="F11073">
        <v>0.15545463418421701</v>
      </c>
      <c r="H11073">
        <v>4.3604722721428998E-2</v>
      </c>
      <c r="I11073">
        <v>9.3900867275867703E-2</v>
      </c>
      <c r="J11073">
        <v>0.13839346440884401</v>
      </c>
      <c r="K11073">
        <v>0.23402021866089501</v>
      </c>
      <c r="L11073">
        <v>0.27413225793907797</v>
      </c>
    </row>
    <row r="11074" spans="2:12">
      <c r="B11074">
        <v>8.3449699454052999E-3</v>
      </c>
      <c r="C11074">
        <v>0.117473314348126</v>
      </c>
      <c r="D11074">
        <v>0.15635367508351899</v>
      </c>
      <c r="E11074">
        <v>0.20790540045863301</v>
      </c>
      <c r="F11074">
        <v>0.16044877832919499</v>
      </c>
      <c r="H11074">
        <v>-3.9134116669349503E-2</v>
      </c>
      <c r="I11074">
        <v>6.2407695317806197E-2</v>
      </c>
      <c r="J11074">
        <v>0.150886489400271</v>
      </c>
      <c r="K11074">
        <v>0.20669182975848999</v>
      </c>
      <c r="L11074">
        <v>0.295927961515565</v>
      </c>
    </row>
    <row r="11075" spans="2:12">
      <c r="B11075">
        <v>3.34478642969923E-2</v>
      </c>
      <c r="C11075">
        <v>0.12294125190173499</v>
      </c>
      <c r="D11075">
        <v>0.16564473295231899</v>
      </c>
      <c r="E11075">
        <v>0.21647244299030999</v>
      </c>
      <c r="F11075">
        <v>0.16044877832919499</v>
      </c>
      <c r="H11075">
        <v>0.114676982705222</v>
      </c>
      <c r="I11075">
        <v>0.14528755227330201</v>
      </c>
      <c r="J11075">
        <v>9.7881673212980705E-2</v>
      </c>
      <c r="K11075">
        <v>0.20472506164147899</v>
      </c>
      <c r="L11075">
        <v>0.17628824030527801</v>
      </c>
    </row>
    <row r="11076" spans="2:12">
      <c r="B11076">
        <v>-2.4637685427667401E-2</v>
      </c>
      <c r="C11076">
        <v>6.0343458655886702E-2</v>
      </c>
      <c r="D11076">
        <v>0.14481885972898001</v>
      </c>
      <c r="E11076">
        <v>0.26026286583613001</v>
      </c>
      <c r="F11076">
        <v>0.30346729216770302</v>
      </c>
      <c r="H11076">
        <v>-2.9024281039270499E-2</v>
      </c>
      <c r="I11076">
        <v>7.8724577465814696E-2</v>
      </c>
      <c r="J11076">
        <v>8.9592893437290294E-2</v>
      </c>
      <c r="K11076">
        <v>0.169731018814297</v>
      </c>
      <c r="L11076">
        <v>0.11352125259370401</v>
      </c>
    </row>
    <row r="11077" spans="2:12">
      <c r="B11077">
        <v>5.5902785840234802E-2</v>
      </c>
      <c r="C11077">
        <v>9.2021952562230405E-2</v>
      </c>
      <c r="D11077">
        <v>0.15450718352436299</v>
      </c>
      <c r="E11077">
        <v>0.19899017172460101</v>
      </c>
      <c r="F11077">
        <v>0.22609823355487901</v>
      </c>
      <c r="H11077">
        <v>2.0348211837392299E-2</v>
      </c>
      <c r="I11077">
        <v>7.1413626418756398E-2</v>
      </c>
      <c r="J11077">
        <v>0.12981650789899801</v>
      </c>
      <c r="K11077">
        <v>0.20669182975848999</v>
      </c>
      <c r="L11077">
        <v>0.295927961515565</v>
      </c>
    </row>
    <row r="11078" spans="2:12">
      <c r="B11078">
        <v>7.3819516590775403E-2</v>
      </c>
      <c r="C11078">
        <v>5.30702933173096E-2</v>
      </c>
      <c r="D11078">
        <v>0.13277622861093799</v>
      </c>
      <c r="E11078">
        <v>0.185702685020635</v>
      </c>
      <c r="F11078">
        <v>9.3617718220902299E-2</v>
      </c>
      <c r="H11078">
        <v>2.6276540274698099E-2</v>
      </c>
      <c r="I11078">
        <v>7.7846648644493893E-2</v>
      </c>
      <c r="J11078">
        <v>0.14898651621550801</v>
      </c>
      <c r="K11078">
        <v>0.28025390724171001</v>
      </c>
      <c r="L11078">
        <v>0.27413225793907797</v>
      </c>
    </row>
    <row r="11079" spans="2:12">
      <c r="B11079">
        <v>-1.3727949434558699E-2</v>
      </c>
      <c r="C11079">
        <v>8.6876228946750705E-2</v>
      </c>
      <c r="D11079">
        <v>0.17812703153533299</v>
      </c>
      <c r="E11079">
        <v>0.20535685197078399</v>
      </c>
      <c r="F11079">
        <v>0.25834210540547398</v>
      </c>
      <c r="H11079">
        <v>-1.5394042829988699E-2</v>
      </c>
      <c r="I11079">
        <v>6.3377949914155199E-2</v>
      </c>
      <c r="J11079">
        <v>0.109682931534335</v>
      </c>
      <c r="K11079">
        <v>0.167138226388654</v>
      </c>
      <c r="L11079">
        <v>0.27413225793907797</v>
      </c>
    </row>
    <row r="11080" spans="2:12">
      <c r="B11080">
        <v>5.5386855203901603E-2</v>
      </c>
      <c r="C11080">
        <v>9.6358631479729895E-2</v>
      </c>
      <c r="D11080">
        <v>0.176125667784407</v>
      </c>
      <c r="E11080">
        <v>0.23646178809483401</v>
      </c>
      <c r="F11080">
        <v>0.36013503386058199</v>
      </c>
      <c r="H11080">
        <v>1.5998021147836002E-2</v>
      </c>
      <c r="I11080">
        <v>9.9411778049517494E-2</v>
      </c>
      <c r="J11080">
        <v>0.14455160037478601</v>
      </c>
      <c r="K11080">
        <v>0.221142598530398</v>
      </c>
      <c r="L11080">
        <v>0.25857730918823402</v>
      </c>
    </row>
    <row r="11081" spans="2:12">
      <c r="B11081">
        <v>5.7121145948459899E-2</v>
      </c>
      <c r="C11081">
        <v>0.114212930667368</v>
      </c>
      <c r="D11081">
        <v>0.15531057637569301</v>
      </c>
      <c r="E11081">
        <v>0.193860394102706</v>
      </c>
      <c r="F11081">
        <v>0.25834210540547398</v>
      </c>
      <c r="H11081">
        <v>-1.51495046735693E-3</v>
      </c>
      <c r="I11081">
        <v>7.7156643040763501E-2</v>
      </c>
      <c r="J11081">
        <v>0.13538770020480601</v>
      </c>
      <c r="K11081">
        <v>0.25848270949704</v>
      </c>
      <c r="L11081">
        <v>0.27413225793907797</v>
      </c>
    </row>
    <row r="11082" spans="2:12">
      <c r="B11082">
        <v>1.3454655908106501E-2</v>
      </c>
      <c r="C11082">
        <v>0.105098331674452</v>
      </c>
      <c r="D11082">
        <v>0.16758113382739401</v>
      </c>
      <c r="E11082">
        <v>0.22037141943274499</v>
      </c>
      <c r="F11082">
        <v>0.24703611379928</v>
      </c>
      <c r="H11082">
        <v>2.0544931215494801E-2</v>
      </c>
      <c r="I11082">
        <v>8.88419911551908E-2</v>
      </c>
      <c r="J11082">
        <v>0.19832367992567701</v>
      </c>
      <c r="K11082">
        <v>0.176151948411196</v>
      </c>
      <c r="L11082">
        <v>0.25857730918823402</v>
      </c>
    </row>
    <row r="11083" spans="2:12">
      <c r="B11083">
        <v>-1.32816951333092E-2</v>
      </c>
      <c r="C11083">
        <v>8.3023312653010703E-2</v>
      </c>
      <c r="D11083">
        <v>0.16979039904429799</v>
      </c>
      <c r="E11083">
        <v>0.185702685020635</v>
      </c>
      <c r="F11083">
        <v>0.25834210540547398</v>
      </c>
      <c r="H11083">
        <v>3.2420506629988702E-2</v>
      </c>
      <c r="I11083">
        <v>9.9196144898383798E-2</v>
      </c>
      <c r="J11083">
        <v>0.103530397956906</v>
      </c>
      <c r="K11083">
        <v>0.17125666832915001</v>
      </c>
      <c r="L11083">
        <v>0.25857730918823402</v>
      </c>
    </row>
    <row r="11084" spans="2:12">
      <c r="B11084">
        <v>3.48065845160795E-2</v>
      </c>
      <c r="C11084">
        <v>9.9565073254811995E-2</v>
      </c>
      <c r="D11084">
        <v>0.109692665881382</v>
      </c>
      <c r="E11084">
        <v>0.16969983518905399</v>
      </c>
      <c r="F11084">
        <v>0.17979811053564401</v>
      </c>
      <c r="H11084">
        <v>-3.6418622498106102E-3</v>
      </c>
      <c r="I11084">
        <v>0.14325516541845901</v>
      </c>
      <c r="J11084">
        <v>0.16978169962355999</v>
      </c>
      <c r="K11084">
        <v>0.17125666832915001</v>
      </c>
      <c r="L11084">
        <v>0.25857730918823402</v>
      </c>
    </row>
    <row r="11085" spans="2:12">
      <c r="B11085">
        <v>8.1353160315506996E-3</v>
      </c>
      <c r="C11085">
        <v>7.1303129306947405E-2</v>
      </c>
      <c r="D11085">
        <v>0.16035585793438301</v>
      </c>
      <c r="E11085">
        <v>0.26005355998130297</v>
      </c>
      <c r="F11085">
        <v>0.22609823355487901</v>
      </c>
      <c r="H11085">
        <v>1.8441879438486401E-2</v>
      </c>
      <c r="I11085">
        <v>0.103196718773929</v>
      </c>
      <c r="J11085">
        <v>0.132090958403182</v>
      </c>
      <c r="K11085">
        <v>0.16432820146801799</v>
      </c>
      <c r="L11085">
        <v>0.16070824166119499</v>
      </c>
    </row>
    <row r="11086" spans="2:12">
      <c r="B11086">
        <v>3.6527685480859703E-2</v>
      </c>
      <c r="C11086">
        <v>0.127605961440904</v>
      </c>
      <c r="D11086">
        <v>0.21494817253647699</v>
      </c>
      <c r="E11086">
        <v>0.247137629803934</v>
      </c>
      <c r="F11086">
        <v>9.3617718220902299E-2</v>
      </c>
      <c r="H11086">
        <v>4.9691023628158602E-2</v>
      </c>
      <c r="I11086">
        <v>6.5352382123176497E-2</v>
      </c>
      <c r="J11086">
        <v>0.17478080455092801</v>
      </c>
      <c r="K11086">
        <v>0.13315647201299299</v>
      </c>
      <c r="L11086">
        <v>0.25857730918823402</v>
      </c>
    </row>
    <row r="11087" spans="2:12">
      <c r="B11087">
        <v>8.4690480269555196E-2</v>
      </c>
      <c r="C11087">
        <v>0.119472606403263</v>
      </c>
      <c r="D11087">
        <v>0.12960935753590699</v>
      </c>
      <c r="E11087">
        <v>0.206270785758841</v>
      </c>
      <c r="F11087">
        <v>0.25834210540547398</v>
      </c>
      <c r="H11087">
        <v>4.1674712964268598E-2</v>
      </c>
      <c r="I11087">
        <v>5.4965934974836303E-2</v>
      </c>
      <c r="J11087">
        <v>0.15277838409955699</v>
      </c>
      <c r="K11087">
        <v>0.221142598530398</v>
      </c>
      <c r="L11087">
        <v>0.25857730918823402</v>
      </c>
    </row>
    <row r="11088" spans="2:12">
      <c r="B11088">
        <v>-1.69135421022177E-2</v>
      </c>
      <c r="C11088">
        <v>5.8050905439688098E-2</v>
      </c>
      <c r="D11088">
        <v>0.135692040346201</v>
      </c>
      <c r="E11088">
        <v>0.17375590859891199</v>
      </c>
      <c r="F11088">
        <v>0.101527516428217</v>
      </c>
      <c r="H11088">
        <v>4.3004457644692101E-3</v>
      </c>
      <c r="I11088">
        <v>0.13068416119842099</v>
      </c>
      <c r="J11088">
        <v>0.15277838409955699</v>
      </c>
      <c r="K11088">
        <v>0.221142598530398</v>
      </c>
      <c r="L11088">
        <v>0.25857730918823402</v>
      </c>
    </row>
    <row r="11089" spans="2:12">
      <c r="B11089">
        <v>2.8199808430779402E-2</v>
      </c>
      <c r="C11089">
        <v>0.102652087275067</v>
      </c>
      <c r="D11089">
        <v>9.1254874523218704E-2</v>
      </c>
      <c r="E11089">
        <v>0.16969983518905399</v>
      </c>
      <c r="F11089">
        <v>0.11683933390202</v>
      </c>
      <c r="H11089">
        <v>-3.8196857542060501E-2</v>
      </c>
      <c r="I11089">
        <v>6.8954699456371393E-2</v>
      </c>
      <c r="J11089">
        <v>0.102479157630158</v>
      </c>
      <c r="K11089">
        <v>0.16228100084913999</v>
      </c>
      <c r="L11089">
        <v>0.15615557437222799</v>
      </c>
    </row>
    <row r="11090" spans="2:12">
      <c r="B11090">
        <v>1.2712300159691501E-2</v>
      </c>
      <c r="C11090">
        <v>6.35855977202716E-2</v>
      </c>
      <c r="D11090">
        <v>8.5410336559633801E-2</v>
      </c>
      <c r="E11090">
        <v>0.114423801253312</v>
      </c>
      <c r="F11090">
        <v>9.3617718220902299E-2</v>
      </c>
      <c r="H11090">
        <v>3.4161109171555099E-2</v>
      </c>
      <c r="I11090">
        <v>8.63802395159146E-2</v>
      </c>
      <c r="J11090">
        <v>0.15920692942387299</v>
      </c>
      <c r="K11090">
        <v>0.27108303779686099</v>
      </c>
      <c r="L11090">
        <v>0.295927961515565</v>
      </c>
    </row>
    <row r="11091" spans="2:12">
      <c r="B11091">
        <v>-1.736738058271E-3</v>
      </c>
      <c r="C11091">
        <v>5.1147044839153999E-2</v>
      </c>
      <c r="D11091">
        <v>6.5787139131390504E-2</v>
      </c>
      <c r="E11091">
        <v>0.127190935287993</v>
      </c>
      <c r="F11091">
        <v>0.17530123732943301</v>
      </c>
      <c r="H11091">
        <v>-8.7568834431980894E-3</v>
      </c>
      <c r="I11091">
        <v>0.13851628804219601</v>
      </c>
      <c r="J11091">
        <v>0.171074487251447</v>
      </c>
      <c r="K11091">
        <v>0.22308005979418899</v>
      </c>
      <c r="L11091">
        <v>0.25857730918823402</v>
      </c>
    </row>
    <row r="11092" spans="2:12">
      <c r="B11092">
        <v>-8.6630350802769998E-3</v>
      </c>
      <c r="C11092">
        <v>8.9256682268797904E-2</v>
      </c>
      <c r="D11092">
        <v>9.3940009544056499E-2</v>
      </c>
      <c r="E11092">
        <v>0.17126194652723001</v>
      </c>
      <c r="F11092">
        <v>0.25834210540547398</v>
      </c>
      <c r="H11092">
        <v>1.9749193113910699E-2</v>
      </c>
      <c r="I11092">
        <v>8.5935801012800198E-2</v>
      </c>
      <c r="J11092">
        <v>0.11050227013250399</v>
      </c>
      <c r="K11092">
        <v>0.17366709781287701</v>
      </c>
      <c r="L11092">
        <v>0.11352125259370401</v>
      </c>
    </row>
    <row r="11093" spans="2:12">
      <c r="B11093">
        <v>4.5384210923330302E-2</v>
      </c>
      <c r="C11093">
        <v>5.9720942359662202E-2</v>
      </c>
      <c r="D11093">
        <v>0.150908721824946</v>
      </c>
      <c r="E11093">
        <v>0.17375590859891199</v>
      </c>
      <c r="F11093">
        <v>0.101527516428217</v>
      </c>
      <c r="H11093">
        <v>-6.7091359281784002E-3</v>
      </c>
      <c r="I11093">
        <v>8.9475501780764702E-2</v>
      </c>
      <c r="J11093">
        <v>0.132090958403182</v>
      </c>
      <c r="K11093">
        <v>0.21593606594707301</v>
      </c>
      <c r="L11093">
        <v>0.16070824166119499</v>
      </c>
    </row>
    <row r="11094" spans="2:12">
      <c r="B11094">
        <v>6.7547547162356298E-3</v>
      </c>
      <c r="C11094">
        <v>0.119758316840751</v>
      </c>
      <c r="D11094">
        <v>0.177836744065555</v>
      </c>
      <c r="E11094">
        <v>0.16709523600015899</v>
      </c>
      <c r="F11094">
        <v>0.27383263923179302</v>
      </c>
      <c r="H11094">
        <v>2.9400657887730601E-2</v>
      </c>
      <c r="I11094">
        <v>5.8277604775795397E-2</v>
      </c>
      <c r="J11094">
        <v>0.116523578034673</v>
      </c>
      <c r="K11094">
        <v>0.146584069389364</v>
      </c>
      <c r="L11094">
        <v>0.27413225793907797</v>
      </c>
    </row>
    <row r="11095" spans="2:12">
      <c r="B11095">
        <v>-2.8256707690309801E-3</v>
      </c>
      <c r="C11095">
        <v>0.12427135555341499</v>
      </c>
      <c r="D11095">
        <v>0.173039182617096</v>
      </c>
      <c r="E11095">
        <v>0.17126194652723001</v>
      </c>
      <c r="F11095">
        <v>0.25834210540547398</v>
      </c>
      <c r="H11095">
        <v>-7.8243130495585997E-3</v>
      </c>
      <c r="I11095">
        <v>0.16167724074315901</v>
      </c>
      <c r="J11095">
        <v>0.14747858264185501</v>
      </c>
      <c r="K11095">
        <v>0.22917912466117801</v>
      </c>
      <c r="L11095">
        <v>0.36661654725920301</v>
      </c>
    </row>
    <row r="11096" spans="2:12">
      <c r="B11096">
        <v>-1.12452204494819E-2</v>
      </c>
      <c r="C11096">
        <v>9.7902082770159798E-2</v>
      </c>
      <c r="D11096">
        <v>0.16564473295231899</v>
      </c>
      <c r="E11096">
        <v>0.16709523600015899</v>
      </c>
      <c r="F11096">
        <v>0.27383263923179302</v>
      </c>
      <c r="H11096">
        <v>-2.76628928153939E-2</v>
      </c>
      <c r="I11096">
        <v>5.4833009010096002E-2</v>
      </c>
      <c r="J11096">
        <v>0.20426327116679199</v>
      </c>
      <c r="K11096">
        <v>0.21165204978576299</v>
      </c>
      <c r="L11096">
        <v>0.23936348896140999</v>
      </c>
    </row>
    <row r="11097" spans="2:12">
      <c r="B11097">
        <v>-2.9453845402698599E-2</v>
      </c>
      <c r="C11097">
        <v>5.8778296465726999E-2</v>
      </c>
      <c r="D11097">
        <v>0.13177907150311899</v>
      </c>
      <c r="E11097">
        <v>0.12758779333249601</v>
      </c>
      <c r="F11097">
        <v>0.36883840834730502</v>
      </c>
      <c r="H11097">
        <v>3.7051822480323099E-2</v>
      </c>
      <c r="I11097">
        <v>6.1196585516418801E-2</v>
      </c>
      <c r="J11097">
        <v>0.13958352927006301</v>
      </c>
      <c r="K11097">
        <v>0.15937848943564301</v>
      </c>
      <c r="L11097">
        <v>0.25857730918823402</v>
      </c>
    </row>
    <row r="11098" spans="2:12">
      <c r="B11098">
        <v>3.2529970539949403E-2</v>
      </c>
      <c r="C11098">
        <v>8.0829750322303801E-2</v>
      </c>
      <c r="D11098">
        <v>0.13212214654458501</v>
      </c>
      <c r="E11098">
        <v>0.129726571274727</v>
      </c>
      <c r="F11098">
        <v>0.16044877832919499</v>
      </c>
      <c r="H11098">
        <v>1.5590814686164699E-2</v>
      </c>
      <c r="I11098">
        <v>4.5160794218730899E-2</v>
      </c>
      <c r="J11098">
        <v>0.122356342973181</v>
      </c>
      <c r="K11098">
        <v>0.17125666832915001</v>
      </c>
      <c r="L11098">
        <v>0.25857730918823402</v>
      </c>
    </row>
    <row r="11099" spans="2:12">
      <c r="B11099">
        <v>-1.0566277846785301E-2</v>
      </c>
      <c r="C11099">
        <v>9.6548797181800206E-2</v>
      </c>
      <c r="D11099">
        <v>0.111191261397543</v>
      </c>
      <c r="E11099">
        <v>0.16969983518905399</v>
      </c>
      <c r="F11099">
        <v>9.3617718220902299E-2</v>
      </c>
      <c r="H11099">
        <v>4.5938604562455201E-2</v>
      </c>
      <c r="I11099">
        <v>0.12819753482219001</v>
      </c>
      <c r="J11099">
        <v>0.15277838409955699</v>
      </c>
      <c r="K11099">
        <v>0.221142598530398</v>
      </c>
      <c r="L11099">
        <v>0.25857730918823402</v>
      </c>
    </row>
    <row r="11100" spans="2:12">
      <c r="B11100">
        <v>2.5060961333738498E-2</v>
      </c>
      <c r="C11100">
        <v>9.5725735538303394E-2</v>
      </c>
      <c r="D11100">
        <v>8.7259302216428997E-2</v>
      </c>
      <c r="E11100">
        <v>0.16969983518905399</v>
      </c>
      <c r="F11100">
        <v>0.187453651995553</v>
      </c>
      <c r="H11100">
        <v>-7.8478162681466807E-3</v>
      </c>
      <c r="I11100">
        <v>7.9981384838590006E-2</v>
      </c>
      <c r="J11100">
        <v>9.1383884675669602E-2</v>
      </c>
      <c r="K11100">
        <v>0.20669182975848999</v>
      </c>
      <c r="L11100">
        <v>0.23936348896140999</v>
      </c>
    </row>
    <row r="11101" spans="2:12">
      <c r="B11101">
        <v>6.7944049556716707E-2</v>
      </c>
      <c r="C11101">
        <v>9.0274123859946695E-2</v>
      </c>
      <c r="D11101">
        <v>0.150908721824946</v>
      </c>
      <c r="E11101">
        <v>0.12758779333249601</v>
      </c>
      <c r="F11101">
        <v>9.3617718220902299E-2</v>
      </c>
      <c r="H11101">
        <v>7.0763999412402495E-2</v>
      </c>
      <c r="I11101">
        <v>9.1036535102818505E-2</v>
      </c>
      <c r="J11101">
        <v>0.18453428450947701</v>
      </c>
      <c r="K11101">
        <v>0.26797472723299798</v>
      </c>
      <c r="L11101">
        <v>0.27413225793907797</v>
      </c>
    </row>
    <row r="11102" spans="2:12">
      <c r="B11102">
        <v>-1.30648242739374E-2</v>
      </c>
      <c r="C11102">
        <v>0.101137173992855</v>
      </c>
      <c r="D11102">
        <v>9.8587836220057304E-2</v>
      </c>
      <c r="E11102">
        <v>0.224762355883286</v>
      </c>
      <c r="F11102">
        <v>0.36013503386058199</v>
      </c>
      <c r="H11102">
        <v>-3.7759129692351398E-3</v>
      </c>
      <c r="I11102">
        <v>0.132939392483445</v>
      </c>
      <c r="J11102">
        <v>0.169433797569017</v>
      </c>
      <c r="K11102">
        <v>0.14265575514578399</v>
      </c>
      <c r="L11102">
        <v>0.30356101936203</v>
      </c>
    </row>
    <row r="11103" spans="2:12">
      <c r="B11103">
        <v>1.64615703579159E-2</v>
      </c>
      <c r="C11103">
        <v>0.14385050202159599</v>
      </c>
      <c r="D11103">
        <v>0.16422904110613101</v>
      </c>
      <c r="E11103">
        <v>0.242099200140834</v>
      </c>
      <c r="F11103">
        <v>0.22609823355487901</v>
      </c>
      <c r="H11103">
        <v>4.4770112701571899E-2</v>
      </c>
      <c r="I11103">
        <v>9.8675273144422801E-2</v>
      </c>
      <c r="J11103">
        <v>0.13782135831190101</v>
      </c>
      <c r="K11103">
        <v>0.17366709781287701</v>
      </c>
      <c r="L11103">
        <v>0.27413225793907797</v>
      </c>
    </row>
    <row r="11104" spans="2:12">
      <c r="B11104">
        <v>-3.3209456082963101E-3</v>
      </c>
      <c r="C11104">
        <v>0.115887421120435</v>
      </c>
      <c r="D11104">
        <v>0.14032806984703</v>
      </c>
      <c r="E11104">
        <v>0.27667923251865501</v>
      </c>
      <c r="F11104">
        <v>0.22163453486507201</v>
      </c>
      <c r="H11104">
        <v>3.07673999859405E-2</v>
      </c>
      <c r="I11104">
        <v>0.11407191699997001</v>
      </c>
      <c r="J11104">
        <v>0.14898651621550801</v>
      </c>
      <c r="K11104">
        <v>0.20669182975848999</v>
      </c>
      <c r="L11104">
        <v>0.25857730918823402</v>
      </c>
    </row>
    <row r="11105" spans="2:12">
      <c r="B11105">
        <v>4.8280937842039698E-2</v>
      </c>
      <c r="C11105">
        <v>6.5862211425432804E-2</v>
      </c>
      <c r="D11105">
        <v>0.14847498442245499</v>
      </c>
      <c r="E11105">
        <v>0.17375590859891199</v>
      </c>
      <c r="F11105">
        <v>0.29584766098564902</v>
      </c>
      <c r="H11105">
        <v>1.5373754501857699E-2</v>
      </c>
      <c r="I11105">
        <v>0.108118208233071</v>
      </c>
      <c r="J11105">
        <v>0.16172534196180299</v>
      </c>
      <c r="K11105">
        <v>0.237018190862433</v>
      </c>
      <c r="L11105">
        <v>0.25857730918823402</v>
      </c>
    </row>
    <row r="11106" spans="2:12">
      <c r="B11106">
        <v>6.5148922468111298E-2</v>
      </c>
      <c r="C11106">
        <v>0.118408367995191</v>
      </c>
      <c r="D11106">
        <v>0.15487543435364001</v>
      </c>
      <c r="E11106">
        <v>0.26409547972838598</v>
      </c>
      <c r="F11106">
        <v>0.25834210540547398</v>
      </c>
      <c r="H11106">
        <v>7.0837179519845805E-2</v>
      </c>
      <c r="I11106">
        <v>0.11727100823511</v>
      </c>
      <c r="J11106">
        <v>0.120132319338893</v>
      </c>
      <c r="K11106">
        <v>0.196650631866848</v>
      </c>
      <c r="L11106">
        <v>0.11352125259370401</v>
      </c>
    </row>
    <row r="11107" spans="2:12">
      <c r="B11107">
        <v>5.2041853591846599E-2</v>
      </c>
      <c r="C11107">
        <v>0.10134995473468</v>
      </c>
      <c r="D11107">
        <v>0.14605979589530399</v>
      </c>
      <c r="E11107">
        <v>0.12662858738035401</v>
      </c>
      <c r="F11107">
        <v>0.22609823355487901</v>
      </c>
      <c r="H11107">
        <v>4.1996181693098003E-2</v>
      </c>
      <c r="I11107">
        <v>6.4240418522917897E-2</v>
      </c>
      <c r="J11107">
        <v>0.16978169962355999</v>
      </c>
      <c r="K11107">
        <v>0.20669182975848999</v>
      </c>
      <c r="L11107">
        <v>0.25857730918823402</v>
      </c>
    </row>
    <row r="11108" spans="2:12">
      <c r="B11108">
        <v>1.4068617171957599E-2</v>
      </c>
      <c r="C11108">
        <v>0.114958983241237</v>
      </c>
      <c r="D11108">
        <v>0.139686937016959</v>
      </c>
      <c r="E11108">
        <v>6.4973089360608902E-2</v>
      </c>
      <c r="F11108">
        <v>0.16044877832919499</v>
      </c>
      <c r="H11108">
        <v>-2.13052840077038E-2</v>
      </c>
      <c r="I11108">
        <v>0.107435228617709</v>
      </c>
      <c r="J11108">
        <v>0.14898651621550801</v>
      </c>
      <c r="K11108">
        <v>0.20669182975848999</v>
      </c>
      <c r="L11108">
        <v>0.25857730918823402</v>
      </c>
    </row>
    <row r="11109" spans="2:12">
      <c r="B11109">
        <v>-2.1109443708154301E-2</v>
      </c>
      <c r="C11109">
        <v>9.3516194568908806E-2</v>
      </c>
      <c r="D11109">
        <v>0.18918554996203099</v>
      </c>
      <c r="E11109">
        <v>0.20675363145909201</v>
      </c>
      <c r="F11109">
        <v>0.25834210540547398</v>
      </c>
      <c r="H11109">
        <v>4.1733117101460798E-2</v>
      </c>
      <c r="I11109">
        <v>0.12514725447598599</v>
      </c>
      <c r="J11109">
        <v>0.14898651621550801</v>
      </c>
      <c r="K11109">
        <v>0.20669182975848999</v>
      </c>
      <c r="L11109">
        <v>0.295927961515565</v>
      </c>
    </row>
    <row r="11110" spans="2:12">
      <c r="B11110">
        <v>-4.4902218981252899E-2</v>
      </c>
      <c r="C11110">
        <v>8.6445986391559398E-2</v>
      </c>
      <c r="D11110">
        <v>0.129809102817801</v>
      </c>
      <c r="E11110">
        <v>0.167553756926794</v>
      </c>
      <c r="F11110">
        <v>0.11683933390202</v>
      </c>
      <c r="H11110">
        <v>1.7820806167417502E-2</v>
      </c>
      <c r="I11110">
        <v>9.8489652308491105E-2</v>
      </c>
      <c r="J11110">
        <v>0.16978169962355999</v>
      </c>
      <c r="K11110">
        <v>0.208047328911417</v>
      </c>
      <c r="L11110">
        <v>0.25857730918823402</v>
      </c>
    </row>
    <row r="11111" spans="2:12">
      <c r="B11111">
        <v>4.1734107505628998E-3</v>
      </c>
      <c r="C11111">
        <v>8.6689024685596805E-2</v>
      </c>
      <c r="D11111">
        <v>0.16979039904429799</v>
      </c>
      <c r="E11111">
        <v>0.206270785758841</v>
      </c>
      <c r="F11111">
        <v>0.25834210540547398</v>
      </c>
      <c r="H11111">
        <v>2.8125318549264301E-2</v>
      </c>
      <c r="I11111">
        <v>9.3169215543997499E-2</v>
      </c>
      <c r="J11111">
        <v>0.134359954799597</v>
      </c>
      <c r="K11111">
        <v>0.173331361304983</v>
      </c>
      <c r="L11111">
        <v>0.28722032942949299</v>
      </c>
    </row>
    <row r="11112" spans="2:12">
      <c r="B11112">
        <v>3.10053543496265E-2</v>
      </c>
      <c r="C11112">
        <v>9.9624644194839601E-2</v>
      </c>
      <c r="D11112">
        <v>0.21772268115103</v>
      </c>
      <c r="E11112">
        <v>0.17126194652723001</v>
      </c>
      <c r="F11112">
        <v>0.29584766098564902</v>
      </c>
      <c r="H11112">
        <v>-1.6379686393032001E-3</v>
      </c>
      <c r="I11112">
        <v>5.8774047830022998E-2</v>
      </c>
      <c r="J11112">
        <v>0.14898651621550801</v>
      </c>
      <c r="K11112">
        <v>0.20669182975848999</v>
      </c>
      <c r="L11112">
        <v>0.25857730918823402</v>
      </c>
    </row>
    <row r="11113" spans="2:12">
      <c r="B11113">
        <v>-1.7982398927080701E-2</v>
      </c>
      <c r="C11113">
        <v>8.7264978744470298E-2</v>
      </c>
      <c r="D11113">
        <v>0.14751293044667399</v>
      </c>
      <c r="E11113">
        <v>0.21857743872139301</v>
      </c>
      <c r="F11113">
        <v>0.25834210540547398</v>
      </c>
      <c r="H11113">
        <v>9.7092578381760594E-2</v>
      </c>
      <c r="I11113">
        <v>9.9231522926694293E-2</v>
      </c>
      <c r="J11113">
        <v>0.129334643259475</v>
      </c>
      <c r="K11113">
        <v>0.17125666832915001</v>
      </c>
      <c r="L11113">
        <v>0.25857730918823402</v>
      </c>
    </row>
    <row r="11114" spans="2:12">
      <c r="B11114">
        <v>9.3324631036532692E-3</v>
      </c>
      <c r="C11114">
        <v>9.8843441004542801E-2</v>
      </c>
      <c r="D11114">
        <v>0.150908721824946</v>
      </c>
      <c r="E11114">
        <v>0.17126194652723001</v>
      </c>
      <c r="F11114">
        <v>0.25834210540547398</v>
      </c>
      <c r="H11114">
        <v>1.6048109025291499E-2</v>
      </c>
      <c r="I11114">
        <v>9.4736752609384897E-2</v>
      </c>
      <c r="J11114">
        <v>0.150886489400271</v>
      </c>
      <c r="K11114">
        <v>0.21593606594707301</v>
      </c>
      <c r="L11114">
        <v>0.25857730918823402</v>
      </c>
    </row>
    <row r="11115" spans="2:12">
      <c r="B11115">
        <v>2.7334829334010199E-2</v>
      </c>
      <c r="C11115">
        <v>7.9712009572200607E-2</v>
      </c>
      <c r="D11115">
        <v>0.211118030052029</v>
      </c>
      <c r="E11115">
        <v>0.21427846383246599</v>
      </c>
      <c r="F11115">
        <v>0.27383263923179302</v>
      </c>
      <c r="H11115">
        <v>2.2576949113792599E-2</v>
      </c>
      <c r="I11115">
        <v>8.3969006737567603E-2</v>
      </c>
      <c r="J11115">
        <v>0.13741158661797601</v>
      </c>
      <c r="K11115">
        <v>0.23165370831231999</v>
      </c>
      <c r="L11115">
        <v>0.40459994190640097</v>
      </c>
    </row>
    <row r="11116" spans="2:12">
      <c r="B11116">
        <v>-2.1006620118746998E-2</v>
      </c>
      <c r="C11116">
        <v>0.112948863180524</v>
      </c>
      <c r="D11116">
        <v>0.16228677232032501</v>
      </c>
      <c r="E11116">
        <v>0.18490833875378501</v>
      </c>
      <c r="F11116">
        <v>0.25834210540547398</v>
      </c>
      <c r="H11116">
        <v>1.9218082044182401E-4</v>
      </c>
      <c r="I11116">
        <v>3.51103133013108E-2</v>
      </c>
      <c r="J11116">
        <v>9.9310413778422493E-2</v>
      </c>
      <c r="K11116">
        <v>0.17125666832915001</v>
      </c>
      <c r="L11116">
        <v>0.27413225793907797</v>
      </c>
    </row>
    <row r="11117" spans="2:12">
      <c r="B11117">
        <v>3.9110146154736798E-2</v>
      </c>
      <c r="C11117">
        <v>0.146380515855879</v>
      </c>
      <c r="D11117">
        <v>0.15825631653915401</v>
      </c>
      <c r="E11117">
        <v>0.171143254416528</v>
      </c>
      <c r="F11117">
        <v>0.25834210540547398</v>
      </c>
      <c r="H11117">
        <v>1.2778319125390099E-2</v>
      </c>
      <c r="I11117">
        <v>8.2168611286951299E-2</v>
      </c>
      <c r="J11117">
        <v>0.1429052944375</v>
      </c>
      <c r="K11117">
        <v>0.19027415187987301</v>
      </c>
      <c r="L11117">
        <v>0.25857730918823402</v>
      </c>
    </row>
    <row r="11118" spans="2:12">
      <c r="B11118">
        <v>5.43974190679846E-2</v>
      </c>
      <c r="C11118">
        <v>0.10554298546697299</v>
      </c>
      <c r="D11118">
        <v>0.12827021215242601</v>
      </c>
      <c r="E11118">
        <v>0.16280602010358899</v>
      </c>
      <c r="F11118">
        <v>0.29584766098564902</v>
      </c>
      <c r="H11118">
        <v>5.5889911759544199E-2</v>
      </c>
      <c r="I11118">
        <v>9.4440466244881394E-2</v>
      </c>
      <c r="J11118">
        <v>0.12802426065287401</v>
      </c>
      <c r="K11118">
        <v>0.17125666832915001</v>
      </c>
      <c r="L11118">
        <v>0.25857730918823402</v>
      </c>
    </row>
    <row r="11119" spans="2:12">
      <c r="B11119">
        <v>6.4130870647466601E-2</v>
      </c>
      <c r="C11119">
        <v>0.10037373346563901</v>
      </c>
      <c r="D11119">
        <v>0.115069417959222</v>
      </c>
      <c r="E11119">
        <v>0.154783910511923</v>
      </c>
      <c r="F11119">
        <v>0.16044877832919499</v>
      </c>
      <c r="H11119">
        <v>2.3947282441870998E-2</v>
      </c>
      <c r="I11119">
        <v>0.101198534669811</v>
      </c>
      <c r="J11119">
        <v>0.155584768951991</v>
      </c>
      <c r="K11119">
        <v>0.221142598530398</v>
      </c>
      <c r="L11119">
        <v>0.17021880063595199</v>
      </c>
    </row>
    <row r="11120" spans="2:12">
      <c r="B11120">
        <v>-4.4073472098155996E-3</v>
      </c>
      <c r="C11120">
        <v>9.8820090640349495E-2</v>
      </c>
      <c r="D11120">
        <v>0.166985839334788</v>
      </c>
      <c r="E11120">
        <v>0.17126194652723001</v>
      </c>
      <c r="F11120">
        <v>0.25834210540547398</v>
      </c>
      <c r="H11120">
        <v>4.6627251328848401E-2</v>
      </c>
      <c r="I11120">
        <v>0.10277165464676601</v>
      </c>
      <c r="J11120">
        <v>0.20426327116679199</v>
      </c>
      <c r="K11120">
        <v>0.20186452444167899</v>
      </c>
      <c r="L11120">
        <v>0.25857730918823402</v>
      </c>
    </row>
    <row r="11121" spans="2:12">
      <c r="B11121">
        <v>3.1431712484792103E-2</v>
      </c>
      <c r="C11121">
        <v>0.126154555197664</v>
      </c>
      <c r="D11121">
        <v>0.171960918991862</v>
      </c>
      <c r="E11121">
        <v>0.13836726048473499</v>
      </c>
      <c r="F11121">
        <v>0.25834210540547398</v>
      </c>
      <c r="H11121">
        <v>3.05072146279954E-2</v>
      </c>
      <c r="I11121">
        <v>0.11596852304437</v>
      </c>
      <c r="J11121">
        <v>0.10211101982509201</v>
      </c>
      <c r="K11121">
        <v>0.167138226388654</v>
      </c>
      <c r="L11121">
        <v>0.27413225793907797</v>
      </c>
    </row>
    <row r="11122" spans="2:12">
      <c r="B11122">
        <v>-9.2870216406304596E-3</v>
      </c>
      <c r="C11122">
        <v>7.9897332909763502E-2</v>
      </c>
      <c r="D11122">
        <v>0.187476641010241</v>
      </c>
      <c r="E11122">
        <v>0.26863831458801901</v>
      </c>
      <c r="F11122">
        <v>0.16044877832919499</v>
      </c>
      <c r="H11122">
        <v>5.7603150990887503E-2</v>
      </c>
      <c r="I11122">
        <v>5.5846276091378301E-2</v>
      </c>
      <c r="J11122">
        <v>0.11502161383635499</v>
      </c>
      <c r="K11122">
        <v>0.167138226388654</v>
      </c>
      <c r="L11122">
        <v>0.27413225793907797</v>
      </c>
    </row>
    <row r="11123" spans="2:12">
      <c r="B11123">
        <v>-9.3877668478117102E-3</v>
      </c>
      <c r="C11123">
        <v>8.1354737388740495E-2</v>
      </c>
      <c r="D11123">
        <v>0.16885417296316399</v>
      </c>
      <c r="E11123">
        <v>0.22544901022772201</v>
      </c>
      <c r="F11123">
        <v>0.25834210540547398</v>
      </c>
      <c r="H11123">
        <v>4.5438445433484798E-2</v>
      </c>
      <c r="I11123">
        <v>4.6797120360566602E-2</v>
      </c>
      <c r="J11123">
        <v>0.150886489400271</v>
      </c>
      <c r="K11123">
        <v>0.23188846855260201</v>
      </c>
      <c r="L11123">
        <v>0.25857730918823402</v>
      </c>
    </row>
    <row r="11124" spans="2:12">
      <c r="B11124">
        <v>1.1823869319326399E-2</v>
      </c>
      <c r="C11124">
        <v>3.8000833739170799E-2</v>
      </c>
      <c r="D11124">
        <v>0.19020676546707599</v>
      </c>
      <c r="E11124">
        <v>0.19837171239524801</v>
      </c>
      <c r="F11124">
        <v>0.25834210540547398</v>
      </c>
      <c r="H11124">
        <v>2.75435136543574E-2</v>
      </c>
      <c r="I11124">
        <v>0.12678965390333699</v>
      </c>
      <c r="J11124">
        <v>0.150886489400271</v>
      </c>
      <c r="K11124">
        <v>0.199141600132096</v>
      </c>
      <c r="L11124">
        <v>0.25857730918823402</v>
      </c>
    </row>
    <row r="11125" spans="2:12">
      <c r="B11125">
        <v>2.8003327839592099E-2</v>
      </c>
      <c r="C11125">
        <v>0.11176374223598801</v>
      </c>
      <c r="D11125">
        <v>0.240095004678854</v>
      </c>
      <c r="E11125">
        <v>0.25253258551659902</v>
      </c>
      <c r="F11125">
        <v>0.38562500278678102</v>
      </c>
      <c r="H11125">
        <v>2.0842816036237499E-2</v>
      </c>
      <c r="I11125">
        <v>0.10518966478224701</v>
      </c>
      <c r="J11125">
        <v>0.16978169962355999</v>
      </c>
      <c r="K11125">
        <v>0.17125666832915001</v>
      </c>
      <c r="L11125">
        <v>0.25857730918823402</v>
      </c>
    </row>
    <row r="11126" spans="2:12">
      <c r="B11126">
        <v>3.4935555580705899E-4</v>
      </c>
      <c r="C11126">
        <v>0.112039516445154</v>
      </c>
      <c r="D11126">
        <v>0.122637939599485</v>
      </c>
      <c r="E11126">
        <v>0.22037141943274499</v>
      </c>
      <c r="F11126">
        <v>0.25834210540547398</v>
      </c>
      <c r="H11126">
        <v>7.2769121952186697E-2</v>
      </c>
      <c r="I11126">
        <v>9.0659387562134902E-2</v>
      </c>
      <c r="J11126">
        <v>0.16978169962355999</v>
      </c>
      <c r="K11126">
        <v>0.20502658909194599</v>
      </c>
      <c r="L11126">
        <v>0.284777708981649</v>
      </c>
    </row>
    <row r="11127" spans="2:12">
      <c r="B11127">
        <v>7.4419333391378795E-2</v>
      </c>
      <c r="C11127">
        <v>0.11028054587820101</v>
      </c>
      <c r="D11127">
        <v>0.11060229658901299</v>
      </c>
      <c r="E11127">
        <v>0.17375590859891199</v>
      </c>
      <c r="F11127">
        <v>0.101527516428217</v>
      </c>
      <c r="H11127">
        <v>1.5119197414931399E-2</v>
      </c>
      <c r="I11127">
        <v>0.11473270815697501</v>
      </c>
      <c r="J11127">
        <v>0.17459689353073801</v>
      </c>
      <c r="K11127">
        <v>0.18321393471441699</v>
      </c>
      <c r="L11127">
        <v>0.21555574372214401</v>
      </c>
    </row>
    <row r="11128" spans="2:12">
      <c r="B11128">
        <v>1.45124872847302E-2</v>
      </c>
      <c r="C11128">
        <v>0.10230506633384701</v>
      </c>
      <c r="D11128">
        <v>0.20932193526347101</v>
      </c>
      <c r="E11128">
        <v>0.224762355883286</v>
      </c>
      <c r="F11128">
        <v>0.36013503386058199</v>
      </c>
      <c r="H11128">
        <v>7.3030106762174002E-2</v>
      </c>
      <c r="I11128">
        <v>9.61787242677552E-2</v>
      </c>
      <c r="J11128">
        <v>0.16978169962355999</v>
      </c>
      <c r="K11128">
        <v>0.18025534075012001</v>
      </c>
      <c r="L11128">
        <v>0.25857730918823402</v>
      </c>
    </row>
    <row r="11129" spans="2:12">
      <c r="B11129">
        <v>5.0657284019155001E-2</v>
      </c>
      <c r="C11129">
        <v>0.129515591558238</v>
      </c>
      <c r="D11129">
        <v>0.144870822571491</v>
      </c>
      <c r="E11129">
        <v>0.22544901022772201</v>
      </c>
      <c r="F11129">
        <v>0.159524550735584</v>
      </c>
      <c r="H11129">
        <v>2.6003007321094101E-2</v>
      </c>
      <c r="I11129">
        <v>5.3900405646204498E-2</v>
      </c>
      <c r="J11129">
        <v>0.131204163913308</v>
      </c>
      <c r="K11129">
        <v>0.167138226388654</v>
      </c>
      <c r="L11129">
        <v>0.27413225793907797</v>
      </c>
    </row>
    <row r="11130" spans="2:12">
      <c r="B11130">
        <v>-8.0660899468966603E-3</v>
      </c>
      <c r="C11130">
        <v>0.105746781319401</v>
      </c>
      <c r="D11130">
        <v>9.8055992291370603E-2</v>
      </c>
      <c r="E11130">
        <v>0.16709523600015899</v>
      </c>
      <c r="F11130">
        <v>0.27383263923179302</v>
      </c>
      <c r="H11130">
        <v>-4.8882210606257803E-3</v>
      </c>
      <c r="I11130">
        <v>5.2912345523493699E-2</v>
      </c>
      <c r="J11130">
        <v>0.150886489400271</v>
      </c>
      <c r="K11130">
        <v>0.20297275440083901</v>
      </c>
      <c r="L11130">
        <v>0.295927961515565</v>
      </c>
    </row>
    <row r="11131" spans="2:12">
      <c r="B11131">
        <v>4.7192218595219299E-2</v>
      </c>
      <c r="C11131">
        <v>0.112685313535589</v>
      </c>
      <c r="D11131">
        <v>0.146396702882366</v>
      </c>
      <c r="E11131">
        <v>0.17296297902746999</v>
      </c>
      <c r="F11131">
        <v>0.25834210540547398</v>
      </c>
      <c r="H11131">
        <v>7.51083762945091E-3</v>
      </c>
      <c r="I11131">
        <v>0.116671190488063</v>
      </c>
      <c r="J11131">
        <v>0.211467699869193</v>
      </c>
      <c r="K11131">
        <v>0.20669182975848999</v>
      </c>
      <c r="L11131">
        <v>0.25857730918823402</v>
      </c>
    </row>
    <row r="11132" spans="2:12">
      <c r="B11132">
        <v>1.4816530482363599E-4</v>
      </c>
      <c r="C11132">
        <v>0.13518396812799899</v>
      </c>
      <c r="D11132">
        <v>0.22620956201616399</v>
      </c>
      <c r="E11132">
        <v>0.23966580570964099</v>
      </c>
      <c r="F11132">
        <v>0.25834210540547398</v>
      </c>
      <c r="H11132">
        <v>8.0001724357449705E-2</v>
      </c>
      <c r="I11132">
        <v>5.1413187696293203E-2</v>
      </c>
      <c r="J11132">
        <v>0.126539163520974</v>
      </c>
      <c r="K11132">
        <v>0.125452585324134</v>
      </c>
      <c r="L11132">
        <v>0.21555574372214401</v>
      </c>
    </row>
    <row r="11133" spans="2:12">
      <c r="B11133">
        <v>-1.9591582310226899E-2</v>
      </c>
      <c r="C11133">
        <v>0.11623906509670701</v>
      </c>
      <c r="D11133">
        <v>0.18145359149372101</v>
      </c>
      <c r="E11133">
        <v>0.22037141943274499</v>
      </c>
      <c r="F11133">
        <v>0.25834210540547398</v>
      </c>
      <c r="H11133">
        <v>6.5040336396369096E-3</v>
      </c>
      <c r="I11133">
        <v>0.106142702203931</v>
      </c>
      <c r="J11133">
        <v>0.15111469492027399</v>
      </c>
      <c r="K11133">
        <v>0.20669182975848999</v>
      </c>
      <c r="L11133">
        <v>0.25857730918823402</v>
      </c>
    </row>
    <row r="11134" spans="2:12">
      <c r="B11134">
        <v>3.9547319347772197E-2</v>
      </c>
      <c r="C11134">
        <v>0.11205849566603</v>
      </c>
      <c r="D11134">
        <v>0.16979039904429799</v>
      </c>
      <c r="E11134">
        <v>0.219648868853447</v>
      </c>
      <c r="F11134">
        <v>0.25834210540547398</v>
      </c>
      <c r="H11134">
        <v>-5.8053471494247597E-2</v>
      </c>
      <c r="I11134">
        <v>4.3390570169370098E-2</v>
      </c>
      <c r="J11134">
        <v>0.15277838409955699</v>
      </c>
      <c r="K11134">
        <v>0.221142598530398</v>
      </c>
      <c r="L11134">
        <v>0.25857730918823402</v>
      </c>
    </row>
    <row r="11135" spans="2:12">
      <c r="B11135">
        <v>9.0743708423867905E-2</v>
      </c>
      <c r="C11135">
        <v>7.1270326684430202E-2</v>
      </c>
      <c r="D11135">
        <v>0.16736248069953399</v>
      </c>
      <c r="E11135">
        <v>0.17296297902746999</v>
      </c>
      <c r="F11135">
        <v>0.27383263923179302</v>
      </c>
      <c r="H11135">
        <v>5.9900650793634604E-3</v>
      </c>
      <c r="I11135">
        <v>7.8186250784254799E-2</v>
      </c>
      <c r="J11135">
        <v>0.147038924563789</v>
      </c>
      <c r="K11135">
        <v>0.24015602494545801</v>
      </c>
      <c r="L11135">
        <v>0.25857730918823402</v>
      </c>
    </row>
    <row r="11136" spans="2:12">
      <c r="B11136">
        <v>-2.8444995282044298E-2</v>
      </c>
      <c r="C11136">
        <v>7.47176464988457E-2</v>
      </c>
      <c r="D11136">
        <v>0.16979039904429799</v>
      </c>
      <c r="E11136">
        <v>0.17126194652723001</v>
      </c>
      <c r="F11136">
        <v>0.25834210540547398</v>
      </c>
      <c r="H11136">
        <v>1.3218344048884501E-2</v>
      </c>
      <c r="I11136">
        <v>0.16468408147432501</v>
      </c>
      <c r="J11136">
        <v>0.14972647590372401</v>
      </c>
      <c r="K11136">
        <v>0.18946264799130899</v>
      </c>
      <c r="L11136">
        <v>0.11690346933519399</v>
      </c>
    </row>
    <row r="11137" spans="2:12">
      <c r="B11137">
        <v>4.8689176010830802E-2</v>
      </c>
      <c r="C11137">
        <v>6.4525447483031503E-2</v>
      </c>
      <c r="D11137">
        <v>0.123313268755431</v>
      </c>
      <c r="E11137">
        <v>0.214719722691318</v>
      </c>
      <c r="F11137">
        <v>0.25834210540547398</v>
      </c>
      <c r="H11137">
        <v>3.4655642137348702E-2</v>
      </c>
      <c r="I11137">
        <v>7.8967531803693702E-2</v>
      </c>
      <c r="J11137">
        <v>0.102537143280205</v>
      </c>
      <c r="K11137">
        <v>0.188134243907466</v>
      </c>
      <c r="L11137">
        <v>0.11690346933519399</v>
      </c>
    </row>
    <row r="11138" spans="2:12">
      <c r="B11138">
        <v>-2.2050999313632299E-2</v>
      </c>
      <c r="C11138">
        <v>6.2262042189482301E-2</v>
      </c>
      <c r="D11138">
        <v>0.117857641623523</v>
      </c>
      <c r="E11138">
        <v>0.17126194652723001</v>
      </c>
      <c r="F11138">
        <v>0.25834210540547398</v>
      </c>
      <c r="H11138">
        <v>2.8538187551043401E-2</v>
      </c>
      <c r="I11138">
        <v>4.4618962861332698E-2</v>
      </c>
      <c r="J11138">
        <v>0.150886489400271</v>
      </c>
      <c r="K11138">
        <v>0.16286961857698901</v>
      </c>
      <c r="L11138">
        <v>0.25857730918823402</v>
      </c>
    </row>
    <row r="11139" spans="2:12">
      <c r="B11139">
        <v>-5.35135747390964E-3</v>
      </c>
      <c r="C11139">
        <v>0.11205849566603</v>
      </c>
      <c r="D11139">
        <v>0.16979039904429799</v>
      </c>
      <c r="E11139">
        <v>0.177687805785717</v>
      </c>
      <c r="F11139">
        <v>0.25834210540547398</v>
      </c>
      <c r="H11139">
        <v>2.2220088042948598E-2</v>
      </c>
      <c r="I11139">
        <v>9.7586182765518406E-2</v>
      </c>
      <c r="J11139">
        <v>0.15194213036284701</v>
      </c>
      <c r="K11139">
        <v>0.20669182975848999</v>
      </c>
      <c r="L11139">
        <v>0.29328548988682601</v>
      </c>
    </row>
    <row r="11140" spans="2:12">
      <c r="B11140">
        <v>3.4289132431022898E-2</v>
      </c>
      <c r="C11140">
        <v>0.10238528800629999</v>
      </c>
      <c r="D11140">
        <v>0.122660902209244</v>
      </c>
      <c r="E11140">
        <v>0.234442634485618</v>
      </c>
      <c r="F11140">
        <v>0.16044877832919499</v>
      </c>
      <c r="H11140">
        <v>1.01491042876082E-2</v>
      </c>
      <c r="I11140">
        <v>0.112048928596268</v>
      </c>
      <c r="J11140">
        <v>0.16978169962355999</v>
      </c>
      <c r="K11140">
        <v>0.27005332761440298</v>
      </c>
      <c r="L11140">
        <v>0.25857730918823402</v>
      </c>
    </row>
    <row r="11141" spans="2:12">
      <c r="B11141">
        <v>-1.8238793562498599E-2</v>
      </c>
      <c r="C11141">
        <v>6.3078638349754995E-2</v>
      </c>
      <c r="D11141">
        <v>8.3074915473045102E-2</v>
      </c>
      <c r="E11141">
        <v>0.17126194652723001</v>
      </c>
      <c r="F11141">
        <v>0.25834210540547398</v>
      </c>
      <c r="H11141">
        <v>3.24063037783094E-2</v>
      </c>
      <c r="I11141">
        <v>6.12160904375482E-2</v>
      </c>
      <c r="J11141">
        <v>0.10723561227244199</v>
      </c>
      <c r="K11141">
        <v>0.19515228001391199</v>
      </c>
      <c r="L11141">
        <v>0.295927961515565</v>
      </c>
    </row>
    <row r="11142" spans="2:12">
      <c r="B11142">
        <v>-2.8019164955180201E-2</v>
      </c>
      <c r="C11142">
        <v>0.13196145101502699</v>
      </c>
      <c r="D11142">
        <v>0.101820762223572</v>
      </c>
      <c r="E11142">
        <v>0.219648868853447</v>
      </c>
      <c r="F11142">
        <v>0.25834210540547398</v>
      </c>
      <c r="H11142">
        <v>2.5413198458460101E-2</v>
      </c>
      <c r="I11142">
        <v>0.112198743088591</v>
      </c>
      <c r="J11142">
        <v>9.2971352080487193E-2</v>
      </c>
      <c r="K11142">
        <v>0.221142598530398</v>
      </c>
      <c r="L11142">
        <v>0.27413225793907797</v>
      </c>
    </row>
    <row r="11143" spans="2:12">
      <c r="B11143">
        <v>4.9345447055375398E-3</v>
      </c>
      <c r="C11143">
        <v>8.5394208556632406E-2</v>
      </c>
      <c r="D11143">
        <v>0.213230590663679</v>
      </c>
      <c r="E11143">
        <v>0.193860394102706</v>
      </c>
      <c r="F11143">
        <v>0.16044877832919499</v>
      </c>
      <c r="H11143">
        <v>-4.7420521768360299E-2</v>
      </c>
      <c r="I11143">
        <v>7.9887536103916801E-2</v>
      </c>
      <c r="J11143">
        <v>0.110482956635357</v>
      </c>
      <c r="K11143">
        <v>0.17125666832915001</v>
      </c>
      <c r="L11143">
        <v>0.25857730918823402</v>
      </c>
    </row>
    <row r="11144" spans="2:12">
      <c r="B11144">
        <v>5.5839267419312298E-2</v>
      </c>
      <c r="C11144">
        <v>0.123984145214564</v>
      </c>
      <c r="D11144">
        <v>0.15678621810909801</v>
      </c>
      <c r="E11144">
        <v>0.23166384916521399</v>
      </c>
      <c r="F11144">
        <v>0.25834210540547398</v>
      </c>
      <c r="H11144">
        <v>-7.7504678460321701E-3</v>
      </c>
      <c r="I11144">
        <v>0.10032389160776101</v>
      </c>
      <c r="J11144">
        <v>0.16978169962355999</v>
      </c>
      <c r="K11144">
        <v>0.17366709781287701</v>
      </c>
      <c r="L11144">
        <v>0.25857730918823402</v>
      </c>
    </row>
    <row r="11145" spans="2:12">
      <c r="B11145">
        <v>8.7697430784789299E-3</v>
      </c>
      <c r="C11145">
        <v>0.11401156498098</v>
      </c>
      <c r="D11145">
        <v>0.123018225270962</v>
      </c>
      <c r="E11145">
        <v>0.16969983518905399</v>
      </c>
      <c r="F11145">
        <v>0.187453651995553</v>
      </c>
      <c r="H11145">
        <v>7.0335884015476205E-2</v>
      </c>
      <c r="I11145">
        <v>0.14759998014459</v>
      </c>
      <c r="J11145">
        <v>0.14011038891531899</v>
      </c>
      <c r="K11145">
        <v>0.17125666832915001</v>
      </c>
      <c r="L11145">
        <v>0.25857730918823402</v>
      </c>
    </row>
    <row r="11146" spans="2:12">
      <c r="B11146">
        <v>3.5787192403506501E-2</v>
      </c>
      <c r="C11146">
        <v>0.13006711965857401</v>
      </c>
      <c r="D11146">
        <v>0.17671264898447001</v>
      </c>
      <c r="E11146">
        <v>0.26218182871101597</v>
      </c>
      <c r="F11146">
        <v>0.25834210540547398</v>
      </c>
      <c r="H11146">
        <v>1.4118587170295E-2</v>
      </c>
      <c r="I11146">
        <v>8.2469874672958798E-2</v>
      </c>
      <c r="J11146">
        <v>9.5245761254432196E-2</v>
      </c>
      <c r="K11146">
        <v>0.20669182975848999</v>
      </c>
      <c r="L11146">
        <v>0.10612485391791</v>
      </c>
    </row>
    <row r="11147" spans="2:12">
      <c r="B11147">
        <v>4.27443475626142E-2</v>
      </c>
      <c r="C11147">
        <v>7.7337674694339706E-2</v>
      </c>
      <c r="D11147">
        <v>0.16979039904429799</v>
      </c>
      <c r="E11147">
        <v>0.17126194652723001</v>
      </c>
      <c r="F11147">
        <v>0.25834210540547398</v>
      </c>
      <c r="H11147">
        <v>-2.1864937225588899E-2</v>
      </c>
      <c r="I11147">
        <v>0.157067738876456</v>
      </c>
      <c r="J11147">
        <v>0.24188112347618099</v>
      </c>
      <c r="K11147">
        <v>0.24092451256926301</v>
      </c>
      <c r="L11147">
        <v>0.25857730918823402</v>
      </c>
    </row>
    <row r="11148" spans="2:12">
      <c r="B11148">
        <v>1.43012064903511E-2</v>
      </c>
      <c r="C11148">
        <v>9.1448413393331096E-2</v>
      </c>
      <c r="D11148">
        <v>0.16979039904429799</v>
      </c>
      <c r="E11148">
        <v>0.206270785758841</v>
      </c>
      <c r="F11148">
        <v>0.25834210540547398</v>
      </c>
      <c r="H11148">
        <v>-6.2012290462285903E-3</v>
      </c>
      <c r="I11148">
        <v>0.11887608447954599</v>
      </c>
      <c r="J11148">
        <v>0.17068402971525301</v>
      </c>
      <c r="K11148">
        <v>0.264470301106769</v>
      </c>
      <c r="L11148">
        <v>0.332066021063251</v>
      </c>
    </row>
    <row r="11149" spans="2:12">
      <c r="B11149">
        <v>1.1953933749282599E-2</v>
      </c>
      <c r="C11149">
        <v>7.5836656548556897E-2</v>
      </c>
      <c r="D11149">
        <v>0.16979039904429799</v>
      </c>
      <c r="E11149">
        <v>0.17126194652723001</v>
      </c>
      <c r="F11149">
        <v>0.25834210540547398</v>
      </c>
      <c r="H11149">
        <v>7.2077651623616901E-2</v>
      </c>
      <c r="I11149">
        <v>6.8281156275838098E-2</v>
      </c>
      <c r="J11149">
        <v>0.125093449212313</v>
      </c>
      <c r="K11149">
        <v>0.17484536283962099</v>
      </c>
      <c r="L11149">
        <v>0.16070824166119499</v>
      </c>
    </row>
    <row r="11150" spans="2:12">
      <c r="B11150">
        <v>1.03553918880901E-2</v>
      </c>
      <c r="C11150">
        <v>5.64274169509612E-2</v>
      </c>
      <c r="D11150">
        <v>9.8587836220057304E-2</v>
      </c>
      <c r="E11150">
        <v>0.17126194652723001</v>
      </c>
      <c r="F11150">
        <v>0.25834210540547398</v>
      </c>
      <c r="H11150">
        <v>4.1276277000018298E-2</v>
      </c>
      <c r="I11150">
        <v>8.8182829588439204E-2</v>
      </c>
      <c r="J11150">
        <v>0.139344445773387</v>
      </c>
      <c r="K11150">
        <v>0.169731018814297</v>
      </c>
      <c r="L11150">
        <v>0.10612485391791</v>
      </c>
    </row>
    <row r="11151" spans="2:12">
      <c r="B11151">
        <v>6.1198554489017801E-2</v>
      </c>
      <c r="C11151">
        <v>8.7154145253862905E-2</v>
      </c>
      <c r="D11151">
        <v>0.134645547721854</v>
      </c>
      <c r="E11151">
        <v>0.206270785758841</v>
      </c>
      <c r="F11151">
        <v>0.117718043679057</v>
      </c>
      <c r="H11151">
        <v>-2.5350884121519202E-2</v>
      </c>
      <c r="I11151">
        <v>9.9993818414937999E-2</v>
      </c>
      <c r="J11151">
        <v>0.126145711730345</v>
      </c>
      <c r="K11151">
        <v>0.20326392006254401</v>
      </c>
      <c r="L11151">
        <v>0.25857730918823402</v>
      </c>
    </row>
    <row r="11152" spans="2:12">
      <c r="B11152">
        <v>-8.5445447062271994E-3</v>
      </c>
      <c r="C11152">
        <v>7.0801121367235098E-2</v>
      </c>
      <c r="D11152">
        <v>0.106078522423739</v>
      </c>
      <c r="E11152">
        <v>0.193860394102706</v>
      </c>
      <c r="F11152">
        <v>0.11713761850436499</v>
      </c>
      <c r="H11152">
        <v>-1.2639965746359699E-2</v>
      </c>
      <c r="I11152">
        <v>0.112373672409595</v>
      </c>
      <c r="J11152">
        <v>0.123383749981144</v>
      </c>
      <c r="K11152">
        <v>0.13547145236129099</v>
      </c>
      <c r="L11152">
        <v>0.27413225793907797</v>
      </c>
    </row>
    <row r="11153" spans="2:12">
      <c r="B11153">
        <v>4.0671632220776202E-2</v>
      </c>
      <c r="C11153">
        <v>5.8720065262001603E-2</v>
      </c>
      <c r="D11153">
        <v>0.12773313736245601</v>
      </c>
      <c r="E11153">
        <v>0.219648868853447</v>
      </c>
      <c r="F11153">
        <v>0.25834210540547398</v>
      </c>
      <c r="H11153">
        <v>4.2087808775238801E-2</v>
      </c>
      <c r="I11153">
        <v>9.1611048397815795E-2</v>
      </c>
      <c r="J11153">
        <v>0.13575008554442</v>
      </c>
      <c r="K11153">
        <v>0.19922004754158601</v>
      </c>
      <c r="L11153">
        <v>0.27413225793907797</v>
      </c>
    </row>
    <row r="11154" spans="2:12">
      <c r="B11154">
        <v>4.9490963986245001E-2</v>
      </c>
      <c r="C11154">
        <v>5.7275685588854701E-2</v>
      </c>
      <c r="D11154">
        <v>0.106280801196349</v>
      </c>
      <c r="E11154">
        <v>0.17126194652723001</v>
      </c>
      <c r="F11154">
        <v>0.25834210540547398</v>
      </c>
      <c r="H11154">
        <v>5.9955213210768701E-2</v>
      </c>
      <c r="I11154">
        <v>9.2901459309946394E-2</v>
      </c>
      <c r="J11154">
        <v>0.16102514998033399</v>
      </c>
      <c r="K11154">
        <v>0.146584069389364</v>
      </c>
      <c r="L11154">
        <v>0.17638364827818001</v>
      </c>
    </row>
    <row r="11155" spans="2:12">
      <c r="B11155">
        <v>3.1557562343875099E-2</v>
      </c>
      <c r="C11155">
        <v>6.8521232555556005E-2</v>
      </c>
      <c r="D11155">
        <v>0.132429854770866</v>
      </c>
      <c r="E11155">
        <v>0.17126194652723001</v>
      </c>
      <c r="F11155">
        <v>0.25834210540547398</v>
      </c>
      <c r="H11155">
        <v>-7.1222896734648398E-3</v>
      </c>
      <c r="I11155">
        <v>0.10908170381306</v>
      </c>
      <c r="J11155">
        <v>0.11502161383635499</v>
      </c>
      <c r="K11155">
        <v>0.17125666832915001</v>
      </c>
      <c r="L11155">
        <v>0.27413225793907797</v>
      </c>
    </row>
    <row r="11156" spans="2:12">
      <c r="B11156">
        <v>0.10064523448304601</v>
      </c>
      <c r="C11156">
        <v>0.12336874454137101</v>
      </c>
      <c r="D11156">
        <v>0.16979039904429799</v>
      </c>
      <c r="E11156">
        <v>0.17375590859891199</v>
      </c>
      <c r="F11156">
        <v>0.25834210540547398</v>
      </c>
      <c r="H11156">
        <v>-1.7483984148636701E-2</v>
      </c>
      <c r="I11156">
        <v>9.0136135573272005E-2</v>
      </c>
      <c r="J11156">
        <v>0.132090958403182</v>
      </c>
      <c r="K11156">
        <v>0.21559282688658099</v>
      </c>
      <c r="L11156">
        <v>0.10888624488837401</v>
      </c>
    </row>
    <row r="11157" spans="2:12">
      <c r="B11157">
        <v>7.80481122023821E-2</v>
      </c>
      <c r="C11157">
        <v>0.100366597594991</v>
      </c>
      <c r="D11157">
        <v>0.149976607186666</v>
      </c>
      <c r="E11157">
        <v>0.13817265962734701</v>
      </c>
      <c r="F11157">
        <v>0.25834210540547398</v>
      </c>
      <c r="H11157">
        <v>-3.8559477871794798E-2</v>
      </c>
      <c r="I11157">
        <v>9.2601395107818493E-2</v>
      </c>
      <c r="J11157">
        <v>0.118103875913859</v>
      </c>
      <c r="K11157">
        <v>0.22917912466117801</v>
      </c>
      <c r="L11157">
        <v>0.36661654725920301</v>
      </c>
    </row>
    <row r="11158" spans="2:12">
      <c r="B11158">
        <v>-2.0920088159441901E-3</v>
      </c>
      <c r="C11158">
        <v>0.123918050913901</v>
      </c>
      <c r="D11158">
        <v>0.16613335826004999</v>
      </c>
      <c r="E11158">
        <v>0.19100526585718899</v>
      </c>
      <c r="F11158">
        <v>0.27383263923179302</v>
      </c>
      <c r="H11158">
        <v>-1.1845637335289601E-2</v>
      </c>
      <c r="I11158">
        <v>0.14670010016680499</v>
      </c>
      <c r="J11158">
        <v>0.16978169962355999</v>
      </c>
      <c r="K11158">
        <v>0.221142598530398</v>
      </c>
      <c r="L11158">
        <v>0.25857730918823402</v>
      </c>
    </row>
    <row r="11159" spans="2:12">
      <c r="B11159">
        <v>4.6989165359368999E-2</v>
      </c>
      <c r="C11159">
        <v>0.14674413117822299</v>
      </c>
      <c r="D11159">
        <v>0.14129938985363399</v>
      </c>
      <c r="E11159">
        <v>0.12758779333249601</v>
      </c>
      <c r="F11159">
        <v>0.208253639891884</v>
      </c>
      <c r="H11159">
        <v>3.4964577027623803E-2</v>
      </c>
      <c r="I11159">
        <v>0.11202249667151799</v>
      </c>
      <c r="J11159">
        <v>0.214400322517139</v>
      </c>
      <c r="K11159">
        <v>0.209437206402392</v>
      </c>
      <c r="L11159">
        <v>0.271547974375899</v>
      </c>
    </row>
    <row r="11160" spans="2:12">
      <c r="B11160">
        <v>-7.7374406173841897E-3</v>
      </c>
      <c r="C11160">
        <v>0.11057001608647</v>
      </c>
      <c r="D11160">
        <v>0.10366336391978</v>
      </c>
      <c r="E11160">
        <v>0.16969983518905399</v>
      </c>
      <c r="F11160">
        <v>0.13636644306454301</v>
      </c>
      <c r="H11160">
        <v>7.7178900410371204E-2</v>
      </c>
      <c r="I11160">
        <v>9.5959113083234196E-2</v>
      </c>
      <c r="J11160">
        <v>8.9592893437290294E-2</v>
      </c>
      <c r="K11160">
        <v>0.15839337413521201</v>
      </c>
      <c r="L11160">
        <v>0.107623149980542</v>
      </c>
    </row>
    <row r="11161" spans="2:12">
      <c r="B11161">
        <v>-1.3987968164336801E-3</v>
      </c>
      <c r="C11161">
        <v>8.07084287040951E-2</v>
      </c>
      <c r="D11161">
        <v>0.147857326252231</v>
      </c>
      <c r="E11161">
        <v>0.16969983518905399</v>
      </c>
      <c r="F11161">
        <v>0.16135917282661699</v>
      </c>
      <c r="H11161">
        <v>3.1278164289425098E-3</v>
      </c>
      <c r="I11161">
        <v>4.4962084025676398E-2</v>
      </c>
      <c r="J11161">
        <v>0.191613885962203</v>
      </c>
      <c r="K11161">
        <v>0.221142598530398</v>
      </c>
      <c r="L11161">
        <v>0.295927961515565</v>
      </c>
    </row>
    <row r="11162" spans="2:12">
      <c r="B11162">
        <v>3.33094446994881E-2</v>
      </c>
      <c r="C11162">
        <v>7.0918137677636994E-2</v>
      </c>
      <c r="D11162">
        <v>0.206217610331759</v>
      </c>
      <c r="E11162">
        <v>0.26005355998130297</v>
      </c>
      <c r="F11162">
        <v>0.25834210540547398</v>
      </c>
      <c r="H11162">
        <v>5.6903782090583797E-2</v>
      </c>
      <c r="I11162">
        <v>0.109698661201307</v>
      </c>
      <c r="J11162">
        <v>0.16978169962355999</v>
      </c>
      <c r="K11162">
        <v>0.221142598530398</v>
      </c>
      <c r="L11162">
        <v>0.25857730918823402</v>
      </c>
    </row>
    <row r="11163" spans="2:12">
      <c r="B11163">
        <v>3.3468880838977297E-2</v>
      </c>
      <c r="C11163">
        <v>0.130696621240423</v>
      </c>
      <c r="D11163">
        <v>0.17372660349704899</v>
      </c>
      <c r="E11163">
        <v>0.17126194652723001</v>
      </c>
      <c r="F11163">
        <v>0.25834210540547398</v>
      </c>
      <c r="H11163">
        <v>-2.68670715207317E-2</v>
      </c>
      <c r="I11163">
        <v>0.112984751243295</v>
      </c>
      <c r="J11163">
        <v>0.16978169962355999</v>
      </c>
      <c r="K11163">
        <v>0.27005332761440298</v>
      </c>
      <c r="L11163">
        <v>0.25857730918823402</v>
      </c>
    </row>
    <row r="11164" spans="2:12">
      <c r="B11164">
        <v>3.09231391179739E-2</v>
      </c>
      <c r="C11164">
        <v>8.3685472125323193E-2</v>
      </c>
      <c r="D11164">
        <v>0.118722922473586</v>
      </c>
      <c r="E11164">
        <v>0.206270785758841</v>
      </c>
      <c r="F11164">
        <v>0.16044877832919499</v>
      </c>
      <c r="H11164">
        <v>5.6939002477904399E-2</v>
      </c>
      <c r="I11164">
        <v>7.2275563695528802E-2</v>
      </c>
      <c r="J11164">
        <v>9.7881673212980705E-2</v>
      </c>
      <c r="K11164">
        <v>0.21593606594707301</v>
      </c>
      <c r="L11164">
        <v>0.25857730918823402</v>
      </c>
    </row>
    <row r="11165" spans="2:12">
      <c r="B11165">
        <v>4.6647964423281701E-2</v>
      </c>
      <c r="C11165">
        <v>0.105853633012191</v>
      </c>
      <c r="D11165">
        <v>0.12808408461340101</v>
      </c>
      <c r="E11165">
        <v>0.112159216313665</v>
      </c>
      <c r="F11165">
        <v>0.29584766098564902</v>
      </c>
      <c r="H11165">
        <v>6.9248680697376205E-2</v>
      </c>
      <c r="I11165">
        <v>0.12999315637879699</v>
      </c>
      <c r="J11165">
        <v>0.15277838409955699</v>
      </c>
      <c r="K11165">
        <v>0.221142598530398</v>
      </c>
      <c r="L11165">
        <v>0.25857730918823402</v>
      </c>
    </row>
    <row r="11166" spans="2:12">
      <c r="B11166">
        <v>2.5111634518861899E-2</v>
      </c>
      <c r="C11166">
        <v>0.102371915471677</v>
      </c>
      <c r="D11166">
        <v>0.14119040565546101</v>
      </c>
      <c r="E11166">
        <v>0.20535685197078399</v>
      </c>
      <c r="F11166">
        <v>0.33834886191399899</v>
      </c>
      <c r="H11166">
        <v>1.61887295980764E-2</v>
      </c>
      <c r="I11166">
        <v>6.8631572529530505E-2</v>
      </c>
      <c r="J11166">
        <v>0.190017785337633</v>
      </c>
      <c r="K11166">
        <v>0.22189609770605201</v>
      </c>
      <c r="L11166">
        <v>0.25857730918823402</v>
      </c>
    </row>
    <row r="11167" spans="2:12">
      <c r="B11167">
        <v>5.2221444835777002E-2</v>
      </c>
      <c r="C11167">
        <v>0.116183290210468</v>
      </c>
      <c r="D11167">
        <v>0.17104003522648401</v>
      </c>
      <c r="E11167">
        <v>0.27667923251865501</v>
      </c>
      <c r="F11167">
        <v>0.28211067947309798</v>
      </c>
      <c r="H11167">
        <v>4.6175961321477797E-2</v>
      </c>
      <c r="I11167">
        <v>0.13899834302903</v>
      </c>
      <c r="J11167">
        <v>0.18872610817507199</v>
      </c>
      <c r="K11167">
        <v>0.20669182975848999</v>
      </c>
      <c r="L11167">
        <v>0.27413225793907797</v>
      </c>
    </row>
    <row r="11168" spans="2:12">
      <c r="B11168">
        <v>-3.38375864021783E-2</v>
      </c>
      <c r="C11168">
        <v>5.6739845879909698E-2</v>
      </c>
      <c r="D11168">
        <v>0.11360661452804</v>
      </c>
      <c r="E11168">
        <v>0.195755088633525</v>
      </c>
      <c r="F11168">
        <v>0.22609823355487901</v>
      </c>
      <c r="H11168">
        <v>8.2050959478066995E-2</v>
      </c>
      <c r="I11168">
        <v>0.119241618034565</v>
      </c>
      <c r="J11168">
        <v>0.18943557494878799</v>
      </c>
      <c r="K11168">
        <v>0.15613695706886699</v>
      </c>
      <c r="L11168">
        <v>0.36661654725920301</v>
      </c>
    </row>
    <row r="11169" spans="2:12">
      <c r="B11169">
        <v>2.3789693423040499E-2</v>
      </c>
      <c r="C11169">
        <v>6.9310082976763193E-2</v>
      </c>
      <c r="D11169">
        <v>9.9493751485190393E-2</v>
      </c>
      <c r="E11169">
        <v>0.21857743872139301</v>
      </c>
      <c r="F11169">
        <v>0.25834210540547398</v>
      </c>
      <c r="H11169">
        <v>5.0381684142546602E-2</v>
      </c>
      <c r="I11169">
        <v>8.1165035177100803E-2</v>
      </c>
      <c r="J11169">
        <v>9.76161434922099E-2</v>
      </c>
      <c r="K11169">
        <v>0.25861081028064598</v>
      </c>
      <c r="L11169">
        <v>0.27413225793907797</v>
      </c>
    </row>
    <row r="11170" spans="2:12">
      <c r="B11170">
        <v>-3.8894311164547899E-3</v>
      </c>
      <c r="C11170">
        <v>4.88166724977376E-2</v>
      </c>
      <c r="D11170">
        <v>0.17521195804117601</v>
      </c>
      <c r="E11170">
        <v>0.16713692556458501</v>
      </c>
      <c r="F11170">
        <v>0.25834210540547398</v>
      </c>
      <c r="H11170">
        <v>1.1696260076217799E-2</v>
      </c>
      <c r="I11170">
        <v>0.20660415354766101</v>
      </c>
      <c r="J11170">
        <v>0.247542773875324</v>
      </c>
      <c r="K11170">
        <v>0.22831189976680299</v>
      </c>
      <c r="L11170">
        <v>0.27413225793907797</v>
      </c>
    </row>
    <row r="11171" spans="2:12">
      <c r="B11171">
        <v>-4.8706934046561998E-2</v>
      </c>
      <c r="C11171">
        <v>4.7666138727065599E-2</v>
      </c>
      <c r="D11171">
        <v>8.0056377981044799E-2</v>
      </c>
      <c r="E11171">
        <v>0.16280602010358899</v>
      </c>
      <c r="F11171">
        <v>0.113359765614369</v>
      </c>
      <c r="H11171">
        <v>2.1421936466593901E-2</v>
      </c>
      <c r="I11171">
        <v>0.161878491963835</v>
      </c>
      <c r="J11171">
        <v>0.22703688383290299</v>
      </c>
      <c r="K11171">
        <v>0.26069175020712398</v>
      </c>
      <c r="L11171">
        <v>0.30397951411118401</v>
      </c>
    </row>
    <row r="11172" spans="2:12">
      <c r="B11172">
        <v>3.61461383771998E-2</v>
      </c>
      <c r="C11172">
        <v>0.10099719802222799</v>
      </c>
      <c r="D11172">
        <v>0.16339928245930199</v>
      </c>
      <c r="E11172">
        <v>0.2103205487757</v>
      </c>
      <c r="F11172">
        <v>0.25834210540547398</v>
      </c>
      <c r="H11172">
        <v>9.9375106489773806E-3</v>
      </c>
      <c r="I11172">
        <v>7.4376370487447399E-2</v>
      </c>
      <c r="J11172">
        <v>7.4039228746794902E-2</v>
      </c>
      <c r="K11172">
        <v>0.221142598530398</v>
      </c>
      <c r="L11172">
        <v>0.25857730918823402</v>
      </c>
    </row>
    <row r="11173" spans="2:12">
      <c r="B11173">
        <v>1.6388461287970099E-2</v>
      </c>
      <c r="C11173">
        <v>0.13150287182519901</v>
      </c>
      <c r="D11173">
        <v>0.206217610331759</v>
      </c>
      <c r="E11173">
        <v>0.26005355998130297</v>
      </c>
      <c r="F11173">
        <v>0.25834210540547398</v>
      </c>
      <c r="H11173">
        <v>6.78856947086487E-3</v>
      </c>
      <c r="I11173">
        <v>8.3987441995210299E-2</v>
      </c>
      <c r="J11173">
        <v>0.165050861508592</v>
      </c>
      <c r="K11173">
        <v>0.174901721520408</v>
      </c>
      <c r="L11173">
        <v>0.27413225793907797</v>
      </c>
    </row>
    <row r="11174" spans="2:12">
      <c r="B11174">
        <v>5.9688225997916698E-2</v>
      </c>
      <c r="C11174">
        <v>0.108056394273534</v>
      </c>
      <c r="D11174">
        <v>0.150908721824946</v>
      </c>
      <c r="E11174">
        <v>0.17126194652723001</v>
      </c>
      <c r="F11174">
        <v>0.25834210540547398</v>
      </c>
      <c r="H11174">
        <v>-1.15567973751686E-2</v>
      </c>
      <c r="I11174">
        <v>7.0550085296760795E-2</v>
      </c>
      <c r="J11174">
        <v>0.166138111440536</v>
      </c>
      <c r="K11174">
        <v>0.25861081028064598</v>
      </c>
      <c r="L11174">
        <v>0.27413225793907797</v>
      </c>
    </row>
    <row r="11175" spans="2:12">
      <c r="B11175">
        <v>6.1495960966088399E-2</v>
      </c>
      <c r="C11175">
        <v>7.4436211046550696E-2</v>
      </c>
      <c r="D11175">
        <v>8.6111571320839894E-2</v>
      </c>
      <c r="E11175">
        <v>0.14662033737404401</v>
      </c>
      <c r="F11175">
        <v>0.29584766098564902</v>
      </c>
      <c r="H11175">
        <v>1.1453794932023999E-2</v>
      </c>
      <c r="I11175">
        <v>0.105361794005308</v>
      </c>
      <c r="J11175">
        <v>0.16081588607237601</v>
      </c>
      <c r="K11175">
        <v>0.17620418997597401</v>
      </c>
      <c r="L11175">
        <v>0.27413225793907797</v>
      </c>
    </row>
    <row r="11176" spans="2:12">
      <c r="B11176">
        <v>-4.7502336477587802E-2</v>
      </c>
      <c r="C11176">
        <v>9.2299678209444604E-3</v>
      </c>
      <c r="D11176">
        <v>7.6650629287944E-2</v>
      </c>
      <c r="E11176">
        <v>0.25581769215890998</v>
      </c>
      <c r="F11176">
        <v>0.113359765614369</v>
      </c>
      <c r="H11176">
        <v>3.4890185745467497E-2</v>
      </c>
      <c r="I11176">
        <v>0.114268325567201</v>
      </c>
      <c r="J11176">
        <v>0.194719766350954</v>
      </c>
      <c r="K11176">
        <v>0.20669182975848999</v>
      </c>
      <c r="L11176">
        <v>0.11690346933519399</v>
      </c>
    </row>
    <row r="11177" spans="2:12">
      <c r="B11177">
        <v>-9.7650153847214597E-3</v>
      </c>
      <c r="C11177">
        <v>0.111049589234994</v>
      </c>
      <c r="D11177">
        <v>0.16979039904429799</v>
      </c>
      <c r="E11177">
        <v>0.20535685197078399</v>
      </c>
      <c r="F11177">
        <v>0.38562500278678102</v>
      </c>
      <c r="H11177">
        <v>5.0199525656374901E-2</v>
      </c>
      <c r="I11177">
        <v>8.1150955331945496E-2</v>
      </c>
      <c r="J11177">
        <v>0.105673040959397</v>
      </c>
      <c r="K11177">
        <v>0.15526857518318499</v>
      </c>
      <c r="L11177">
        <v>0.25369719859427298</v>
      </c>
    </row>
    <row r="11178" spans="2:12">
      <c r="B11178">
        <v>4.53283777229639E-2</v>
      </c>
      <c r="C11178">
        <v>0.113365775153297</v>
      </c>
      <c r="D11178">
        <v>0.215636497654591</v>
      </c>
      <c r="E11178">
        <v>0.19837171239524801</v>
      </c>
      <c r="F11178">
        <v>0.27383263923179302</v>
      </c>
      <c r="H11178">
        <v>2.1708918532870099E-2</v>
      </c>
      <c r="I11178">
        <v>0.110440693725415</v>
      </c>
      <c r="J11178">
        <v>0.13420857374700301</v>
      </c>
      <c r="K11178">
        <v>0.25279872071217702</v>
      </c>
      <c r="L11178">
        <v>0.25857730918823402</v>
      </c>
    </row>
    <row r="11179" spans="2:12">
      <c r="B11179">
        <v>-3.0450873232357598E-2</v>
      </c>
      <c r="C11179">
        <v>7.88709540852294E-2</v>
      </c>
      <c r="D11179">
        <v>0.103386818712158</v>
      </c>
      <c r="E11179">
        <v>0.17126194652723001</v>
      </c>
      <c r="F11179">
        <v>0.27383263923179302</v>
      </c>
      <c r="H11179">
        <v>5.8061024235582896E-3</v>
      </c>
      <c r="I11179">
        <v>6.4172747463751303E-2</v>
      </c>
      <c r="J11179">
        <v>0.103728528721676</v>
      </c>
      <c r="K11179">
        <v>0.169731018814297</v>
      </c>
      <c r="L11179">
        <v>0.189242908665117</v>
      </c>
    </row>
    <row r="11180" spans="2:12">
      <c r="B11180">
        <v>-1.39976899608566E-2</v>
      </c>
      <c r="C11180">
        <v>0.105635036899301</v>
      </c>
      <c r="D11180">
        <v>0.15609257211701999</v>
      </c>
      <c r="E11180">
        <v>0.17126194652723001</v>
      </c>
      <c r="F11180">
        <v>0.25834210540547398</v>
      </c>
      <c r="H11180">
        <v>2.4544933907322101E-2</v>
      </c>
      <c r="I11180">
        <v>0.14538843952025801</v>
      </c>
      <c r="J11180">
        <v>0.100387283518384</v>
      </c>
      <c r="K11180">
        <v>0.17125666832915001</v>
      </c>
      <c r="L11180">
        <v>0.25857730918823402</v>
      </c>
    </row>
    <row r="11181" spans="2:12">
      <c r="B11181">
        <v>1.77833717488027E-2</v>
      </c>
      <c r="C11181">
        <v>9.6654884458274803E-2</v>
      </c>
      <c r="D11181">
        <v>0.19724216070056899</v>
      </c>
      <c r="E11181">
        <v>0.19837171239524801</v>
      </c>
      <c r="F11181">
        <v>0.25834210540547398</v>
      </c>
      <c r="H11181">
        <v>4.2841644394420099E-2</v>
      </c>
      <c r="I11181">
        <v>7.2693976494339105E-2</v>
      </c>
      <c r="J11181">
        <v>0.13367993225330599</v>
      </c>
      <c r="K11181">
        <v>0.167138226388654</v>
      </c>
      <c r="L11181">
        <v>0.295927961515565</v>
      </c>
    </row>
    <row r="11182" spans="2:12">
      <c r="B11182">
        <v>-5.5765428422849704E-3</v>
      </c>
      <c r="C11182">
        <v>7.3970504692601594E-2</v>
      </c>
      <c r="D11182">
        <v>0.13832589238193399</v>
      </c>
      <c r="E11182">
        <v>0.20535685197078399</v>
      </c>
      <c r="F11182">
        <v>0.27383263923179302</v>
      </c>
      <c r="H11182">
        <v>3.4387616840667601E-2</v>
      </c>
      <c r="I11182">
        <v>0.109410972400265</v>
      </c>
      <c r="J11182">
        <v>0.118037888751716</v>
      </c>
      <c r="K11182">
        <v>0.18847585862802399</v>
      </c>
      <c r="L11182">
        <v>0.25857730918823402</v>
      </c>
    </row>
    <row r="11183" spans="2:12">
      <c r="B11183">
        <v>7.5482309671471598E-2</v>
      </c>
      <c r="C11183">
        <v>7.2183635791694706E-2</v>
      </c>
      <c r="D11183">
        <v>0.130932332261576</v>
      </c>
      <c r="E11183">
        <v>0.129726571274727</v>
      </c>
      <c r="F11183">
        <v>0.25834210540547398</v>
      </c>
      <c r="H11183">
        <v>-1.48560973584949E-3</v>
      </c>
      <c r="I11183">
        <v>0.139151090590173</v>
      </c>
      <c r="J11183">
        <v>0.132488304374831</v>
      </c>
      <c r="K11183">
        <v>0.195860452911231</v>
      </c>
      <c r="L11183">
        <v>0.21649792425961001</v>
      </c>
    </row>
    <row r="11184" spans="2:12">
      <c r="B11184">
        <v>2.8193520155318799E-2</v>
      </c>
      <c r="C11184">
        <v>8.6771209837506399E-2</v>
      </c>
      <c r="D11184">
        <v>0.140002569029399</v>
      </c>
      <c r="E11184">
        <v>0.17126194652723001</v>
      </c>
      <c r="F11184">
        <v>0.25834210540547398</v>
      </c>
      <c r="H11184">
        <v>4.0259521833775097E-2</v>
      </c>
      <c r="I11184">
        <v>0.14841233637427101</v>
      </c>
      <c r="J11184">
        <v>9.6143063889673502E-2</v>
      </c>
      <c r="K11184">
        <v>0.20520064997273399</v>
      </c>
      <c r="L11184">
        <v>0.295927961515565</v>
      </c>
    </row>
    <row r="11185" spans="2:12">
      <c r="B11185">
        <v>9.7856971304402605E-3</v>
      </c>
      <c r="C11185">
        <v>8.1617152872507495E-2</v>
      </c>
      <c r="D11185">
        <v>0.122632858611185</v>
      </c>
      <c r="E11185">
        <v>0.17126194652723001</v>
      </c>
      <c r="F11185">
        <v>0.27383263923179302</v>
      </c>
      <c r="H11185">
        <v>-1.39063551561048E-3</v>
      </c>
      <c r="I11185">
        <v>7.8697773178631594E-2</v>
      </c>
      <c r="J11185">
        <v>0.111186009511307</v>
      </c>
      <c r="K11185">
        <v>0.16286961857698901</v>
      </c>
      <c r="L11185">
        <v>0.10888624488837401</v>
      </c>
    </row>
    <row r="11186" spans="2:12">
      <c r="B11186">
        <v>1.3287332989292499E-2</v>
      </c>
      <c r="C11186">
        <v>7.2196010104267905E-2</v>
      </c>
      <c r="D11186">
        <v>0.102672751943645</v>
      </c>
      <c r="E11186">
        <v>0.17126194652723001</v>
      </c>
      <c r="F11186">
        <v>0.25834210540547398</v>
      </c>
      <c r="H11186">
        <v>-1.8582001408554202E-2</v>
      </c>
      <c r="I11186">
        <v>7.3429668974018494E-2</v>
      </c>
      <c r="J11186">
        <v>0.12981650789899801</v>
      </c>
      <c r="K11186">
        <v>0.15839337413521201</v>
      </c>
      <c r="L11186">
        <v>0.11690346933519399</v>
      </c>
    </row>
    <row r="11187" spans="2:12">
      <c r="B11187">
        <v>-1.46744035159674E-2</v>
      </c>
      <c r="C11187">
        <v>0.12560475692531001</v>
      </c>
      <c r="D11187">
        <v>0.106013183089324</v>
      </c>
      <c r="E11187">
        <v>0.120646237392523</v>
      </c>
      <c r="F11187">
        <v>0.16044877832919499</v>
      </c>
      <c r="H11187">
        <v>-1.49666853503716E-2</v>
      </c>
      <c r="I11187">
        <v>0.136146535218515</v>
      </c>
      <c r="J11187">
        <v>0.14163933422738101</v>
      </c>
      <c r="K11187">
        <v>0.221142598530398</v>
      </c>
      <c r="L11187">
        <v>0.25857730918823402</v>
      </c>
    </row>
    <row r="11188" spans="2:12">
      <c r="B11188">
        <v>5.4078047135345302E-2</v>
      </c>
      <c r="C11188">
        <v>0.11833256308599201</v>
      </c>
      <c r="D11188">
        <v>0.16979039904429799</v>
      </c>
      <c r="E11188">
        <v>0.17126194652723001</v>
      </c>
      <c r="F11188">
        <v>0.25834210540547398</v>
      </c>
      <c r="H11188" s="1">
        <v>-2.8994634570605302E-5</v>
      </c>
      <c r="I11188">
        <v>0.12277226133776099</v>
      </c>
      <c r="J11188">
        <v>0.140012235639044</v>
      </c>
      <c r="K11188">
        <v>0.21586709057249101</v>
      </c>
      <c r="L11188">
        <v>0.25857730918823402</v>
      </c>
    </row>
    <row r="11189" spans="2:12">
      <c r="B11189">
        <v>-2.6274482932877999E-2</v>
      </c>
      <c r="C11189">
        <v>9.50102555208127E-2</v>
      </c>
      <c r="D11189">
        <v>0.18525788783322</v>
      </c>
      <c r="E11189">
        <v>0.242099200140834</v>
      </c>
      <c r="F11189">
        <v>0.29251735410803698</v>
      </c>
      <c r="H11189">
        <v>3.15383177014113E-2</v>
      </c>
      <c r="I11189">
        <v>3.8373259603259199E-2</v>
      </c>
      <c r="J11189">
        <v>0.11271731439526</v>
      </c>
      <c r="K11189">
        <v>0.19891878694291801</v>
      </c>
      <c r="L11189">
        <v>0.22965189502533001</v>
      </c>
    </row>
    <row r="11190" spans="2:12">
      <c r="B11190">
        <v>-1.5227196112615899E-2</v>
      </c>
      <c r="C11190">
        <v>5.3995375380518101E-2</v>
      </c>
      <c r="D11190">
        <v>0.16497822918673599</v>
      </c>
      <c r="E11190">
        <v>0.17375590859891199</v>
      </c>
      <c r="F11190">
        <v>0.25834210540547398</v>
      </c>
      <c r="H11190">
        <v>-3.1358248916915403E-2</v>
      </c>
      <c r="I11190">
        <v>0.119314533477514</v>
      </c>
      <c r="J11190">
        <v>0.12981650789899801</v>
      </c>
      <c r="K11190">
        <v>0.169731018814297</v>
      </c>
      <c r="L11190">
        <v>0.27413225793907797</v>
      </c>
    </row>
    <row r="11191" spans="2:12">
      <c r="B11191">
        <v>2.40408900905895E-2</v>
      </c>
      <c r="C11191">
        <v>0.113799567287382</v>
      </c>
      <c r="D11191">
        <v>0.213230590663679</v>
      </c>
      <c r="E11191">
        <v>0.19837171239524801</v>
      </c>
      <c r="F11191">
        <v>0.25834210540547398</v>
      </c>
      <c r="H11191">
        <v>3.3515762584331497E-2</v>
      </c>
      <c r="I11191">
        <v>3.8982280845160498E-2</v>
      </c>
      <c r="J11191">
        <v>9.0458443622995696E-2</v>
      </c>
      <c r="K11191">
        <v>0.237018190862433</v>
      </c>
      <c r="L11191">
        <v>0.25857730918823402</v>
      </c>
    </row>
    <row r="11192" spans="2:12">
      <c r="B11192">
        <v>2.9780899551168399E-2</v>
      </c>
      <c r="C11192">
        <v>8.9253756618238894E-2</v>
      </c>
      <c r="D11192">
        <v>0.11076615494782099</v>
      </c>
      <c r="E11192">
        <v>0.17375590859891199</v>
      </c>
      <c r="F11192">
        <v>0.30346729216770302</v>
      </c>
      <c r="H11192">
        <v>1.9339372916632399E-2</v>
      </c>
      <c r="I11192">
        <v>8.3717601297479002E-2</v>
      </c>
      <c r="J11192">
        <v>7.8546553697862606E-2</v>
      </c>
      <c r="K11192">
        <v>0.28520840016520099</v>
      </c>
      <c r="L11192">
        <v>0.295927961515565</v>
      </c>
    </row>
    <row r="11193" spans="2:12">
      <c r="B11193">
        <v>-2.56785593010934E-2</v>
      </c>
      <c r="C11193">
        <v>3.2407027660005902E-2</v>
      </c>
      <c r="D11193">
        <v>0.16979039904429799</v>
      </c>
      <c r="E11193">
        <v>0.17375590859891199</v>
      </c>
      <c r="F11193">
        <v>0.27383263923179302</v>
      </c>
      <c r="H11193">
        <v>5.6791564082151899E-2</v>
      </c>
      <c r="I11193">
        <v>7.8722993632775504E-2</v>
      </c>
      <c r="J11193">
        <v>0.14747858264185501</v>
      </c>
      <c r="K11193">
        <v>0.24092451256926301</v>
      </c>
      <c r="L11193">
        <v>0.27413225793907797</v>
      </c>
    </row>
    <row r="11194" spans="2:12">
      <c r="B11194">
        <v>2.9181356627731501E-2</v>
      </c>
      <c r="C11194">
        <v>7.1896504739288103E-2</v>
      </c>
      <c r="D11194">
        <v>0.18993097650549501</v>
      </c>
      <c r="E11194">
        <v>0.25057695638521599</v>
      </c>
      <c r="F11194">
        <v>9.7653420931884505E-2</v>
      </c>
      <c r="H11194">
        <v>0.10330805655648199</v>
      </c>
      <c r="I11194">
        <v>8.5578366967290098E-2</v>
      </c>
      <c r="J11194">
        <v>0.15854971847518901</v>
      </c>
      <c r="K11194">
        <v>0.26707926362383799</v>
      </c>
      <c r="L11194">
        <v>0.25369719859427298</v>
      </c>
    </row>
    <row r="11195" spans="2:12">
      <c r="B11195">
        <v>2.20672499993676E-2</v>
      </c>
      <c r="C11195">
        <v>7.7152570291791997E-2</v>
      </c>
      <c r="D11195">
        <v>0.13292446485536499</v>
      </c>
      <c r="E11195">
        <v>0.17375590859891199</v>
      </c>
      <c r="F11195">
        <v>0.101527516428217</v>
      </c>
      <c r="H11195">
        <v>-2.8977243071489E-3</v>
      </c>
      <c r="I11195">
        <v>8.6811925171244295E-2</v>
      </c>
      <c r="J11195">
        <v>0.171434742566934</v>
      </c>
      <c r="K11195">
        <v>0.18288076512246201</v>
      </c>
      <c r="L11195">
        <v>0.25857730918823402</v>
      </c>
    </row>
    <row r="11196" spans="2:12">
      <c r="B11196">
        <v>-4.6582075202517302E-2</v>
      </c>
      <c r="C11196">
        <v>2.80925859520041E-2</v>
      </c>
      <c r="D11196">
        <v>0.16979039904429799</v>
      </c>
      <c r="E11196">
        <v>0.17126194652723001</v>
      </c>
      <c r="F11196">
        <v>0.25834210540547398</v>
      </c>
      <c r="H11196">
        <v>-3.7829358087505198E-2</v>
      </c>
      <c r="I11196">
        <v>0.15350203491963299</v>
      </c>
      <c r="J11196">
        <v>0.20636095885</v>
      </c>
      <c r="K11196">
        <v>0.22447447198071499</v>
      </c>
      <c r="L11196">
        <v>0.281540111221529</v>
      </c>
    </row>
    <row r="11197" spans="2:12">
      <c r="B11197">
        <v>4.1879532748270103E-2</v>
      </c>
      <c r="C11197">
        <v>0.134522937967953</v>
      </c>
      <c r="D11197">
        <v>0.151338824903713</v>
      </c>
      <c r="E11197">
        <v>0.13284903700569101</v>
      </c>
      <c r="F11197">
        <v>0.27383263923179302</v>
      </c>
      <c r="H11197">
        <v>0.12074650985089699</v>
      </c>
      <c r="I11197">
        <v>0.120590091744066</v>
      </c>
      <c r="J11197">
        <v>0.17837008027002299</v>
      </c>
      <c r="K11197">
        <v>0.180917110399333</v>
      </c>
      <c r="L11197">
        <v>0.25857730918823402</v>
      </c>
    </row>
    <row r="11198" spans="2:12">
      <c r="B11198">
        <v>2.16309479314785E-2</v>
      </c>
      <c r="C11198">
        <v>0.163319420030417</v>
      </c>
      <c r="D11198">
        <v>0.21610844039294899</v>
      </c>
      <c r="E11198">
        <v>0.20535685197078399</v>
      </c>
      <c r="F11198">
        <v>0.25834210540547398</v>
      </c>
      <c r="H11198">
        <v>-1.6132526535816399E-3</v>
      </c>
      <c r="I11198">
        <v>8.7291189307430295E-2</v>
      </c>
      <c r="J11198">
        <v>9.4346119803749295E-2</v>
      </c>
      <c r="K11198">
        <v>0.25827748044273602</v>
      </c>
      <c r="L11198">
        <v>0.295927961515565</v>
      </c>
    </row>
    <row r="11199" spans="2:12">
      <c r="B11199">
        <v>-1.19285389507717E-2</v>
      </c>
      <c r="C11199">
        <v>0.123930412691635</v>
      </c>
      <c r="D11199">
        <v>0.124635861477341</v>
      </c>
      <c r="E11199">
        <v>0.17126194652723001</v>
      </c>
      <c r="F11199">
        <v>0.25834210540547398</v>
      </c>
      <c r="H11199">
        <v>-1.3889146333166401E-2</v>
      </c>
      <c r="I11199">
        <v>7.4276572958308099E-2</v>
      </c>
      <c r="J11199">
        <v>0.11187803907757</v>
      </c>
      <c r="K11199">
        <v>0.20669182975848999</v>
      </c>
      <c r="L11199">
        <v>0.27413225793907797</v>
      </c>
    </row>
    <row r="11200" spans="2:12">
      <c r="B11200">
        <v>5.5862586820668797E-3</v>
      </c>
      <c r="C11200">
        <v>9.1800209794098003E-2</v>
      </c>
      <c r="D11200">
        <v>0.140071304833573</v>
      </c>
      <c r="E11200">
        <v>0.16475139054576901</v>
      </c>
      <c r="F11200">
        <v>0.10848064726081599</v>
      </c>
      <c r="H11200">
        <v>1.5506720182587599E-2</v>
      </c>
      <c r="I11200">
        <v>7.6450086230152106E-2</v>
      </c>
      <c r="J11200">
        <v>0.101335488358152</v>
      </c>
      <c r="K11200">
        <v>8.1831020686519304E-2</v>
      </c>
      <c r="L11200">
        <v>0.20833533125949599</v>
      </c>
    </row>
    <row r="11201" spans="2:12">
      <c r="B11201">
        <v>3.4968803210694302E-2</v>
      </c>
      <c r="C11201">
        <v>3.6598265401045403E-2</v>
      </c>
      <c r="D11201">
        <v>0.13199844951324699</v>
      </c>
      <c r="E11201">
        <v>0.16691473484299599</v>
      </c>
      <c r="F11201">
        <v>0.113359765614369</v>
      </c>
      <c r="H11201">
        <v>-3.3018559123767E-3</v>
      </c>
      <c r="I11201">
        <v>0.13094538337214701</v>
      </c>
      <c r="J11201">
        <v>0.163070612871969</v>
      </c>
      <c r="K11201">
        <v>0.185711165059362</v>
      </c>
      <c r="L11201">
        <v>0.11690346933519399</v>
      </c>
    </row>
    <row r="11202" spans="2:12">
      <c r="B11202">
        <v>5.86254674680559E-2</v>
      </c>
      <c r="C11202">
        <v>0.11205849566603</v>
      </c>
      <c r="D11202">
        <v>0.16979039904429799</v>
      </c>
      <c r="E11202">
        <v>0.17126194652723001</v>
      </c>
      <c r="F11202">
        <v>0.27383263923179302</v>
      </c>
      <c r="H11202">
        <v>6.7762388046222095E-4</v>
      </c>
      <c r="I11202">
        <v>7.0552039337208106E-2</v>
      </c>
      <c r="J11202">
        <v>0.12577653477416001</v>
      </c>
      <c r="K11202">
        <v>0.20502745383259999</v>
      </c>
      <c r="L11202">
        <v>0.25857730918823402</v>
      </c>
    </row>
    <row r="11203" spans="2:12">
      <c r="B11203">
        <v>3.4752030657541101E-2</v>
      </c>
      <c r="C11203">
        <v>8.1464295173668794E-2</v>
      </c>
      <c r="D11203">
        <v>8.36041386283881E-2</v>
      </c>
      <c r="E11203">
        <v>0.206270785758841</v>
      </c>
      <c r="F11203">
        <v>0.25834210540547398</v>
      </c>
      <c r="H11203">
        <v>3.2120522128848999E-2</v>
      </c>
      <c r="I11203">
        <v>0.105885884262614</v>
      </c>
      <c r="J11203">
        <v>0.16952874111452901</v>
      </c>
      <c r="K11203">
        <v>0.17125666832915001</v>
      </c>
      <c r="L11203">
        <v>0.25857730918823402</v>
      </c>
    </row>
    <row r="11204" spans="2:12">
      <c r="B11204">
        <v>-1.4833565407365299E-2</v>
      </c>
      <c r="C11204">
        <v>9.30884107039536E-2</v>
      </c>
      <c r="D11204">
        <v>0.16979039904429799</v>
      </c>
      <c r="E11204">
        <v>0.17126194652723001</v>
      </c>
      <c r="F11204">
        <v>0.27383263923179302</v>
      </c>
      <c r="H11204">
        <v>4.9928566296102803E-2</v>
      </c>
      <c r="I11204">
        <v>0.14910024997249899</v>
      </c>
      <c r="J11204">
        <v>0.18162790021108799</v>
      </c>
      <c r="K11204">
        <v>0.22917912466117801</v>
      </c>
      <c r="L11204">
        <v>0.36661654725920301</v>
      </c>
    </row>
    <row r="11205" spans="2:12">
      <c r="B11205">
        <v>6.4649662803526506E-2</v>
      </c>
      <c r="C11205">
        <v>8.9849171943902406E-2</v>
      </c>
      <c r="D11205">
        <v>9.8587836220057304E-2</v>
      </c>
      <c r="E11205">
        <v>0.27667923251865501</v>
      </c>
      <c r="F11205">
        <v>0.123964831834923</v>
      </c>
      <c r="H11205">
        <v>4.17979263636169E-2</v>
      </c>
      <c r="I11205">
        <v>8.0370429530581003E-2</v>
      </c>
      <c r="J11205">
        <v>0.14898651621550801</v>
      </c>
      <c r="K11205">
        <v>0.20669182975848999</v>
      </c>
      <c r="L11205">
        <v>0.25857730918823402</v>
      </c>
    </row>
    <row r="11206" spans="2:12">
      <c r="B11206">
        <v>1.2003062652947301E-2</v>
      </c>
      <c r="C11206">
        <v>0.11727065070805701</v>
      </c>
      <c r="D11206">
        <v>0.13532330527185499</v>
      </c>
      <c r="E11206">
        <v>0.17126194652723001</v>
      </c>
      <c r="F11206">
        <v>0.27383263923179302</v>
      </c>
      <c r="H11206">
        <v>2.6141748439610001E-2</v>
      </c>
      <c r="I11206">
        <v>7.8719762533957002E-2</v>
      </c>
      <c r="J11206">
        <v>9.3535692118763503E-2</v>
      </c>
      <c r="K11206">
        <v>0.221142598530398</v>
      </c>
      <c r="L11206">
        <v>0.25857730918823402</v>
      </c>
    </row>
    <row r="11207" spans="2:12">
      <c r="B11207">
        <v>-6.4229118160831405E-2</v>
      </c>
      <c r="C11207">
        <v>6.8787333242846804E-2</v>
      </c>
      <c r="D11207">
        <v>0.171094815560213</v>
      </c>
      <c r="E11207">
        <v>0.14146363055248901</v>
      </c>
      <c r="F11207">
        <v>0.25834210540547398</v>
      </c>
      <c r="H11207">
        <v>9.1995168415993991E-3</v>
      </c>
      <c r="I11207">
        <v>4.85505785183519E-2</v>
      </c>
      <c r="J11207">
        <v>0.16978169962355999</v>
      </c>
      <c r="K11207">
        <v>0.17125666832915001</v>
      </c>
      <c r="L11207">
        <v>0.31853273103266799</v>
      </c>
    </row>
    <row r="11208" spans="2:12">
      <c r="B11208">
        <v>-7.0848040236342596E-3</v>
      </c>
      <c r="C11208">
        <v>4.5821132467842897E-2</v>
      </c>
      <c r="D11208">
        <v>0.14870833438248601</v>
      </c>
      <c r="E11208">
        <v>0.206270785758841</v>
      </c>
      <c r="F11208">
        <v>0.27383263923179302</v>
      </c>
      <c r="H11208">
        <v>-3.4216574563599601E-3</v>
      </c>
      <c r="I11208">
        <v>9.3919849268305197E-2</v>
      </c>
      <c r="J11208">
        <v>0.16978169962355999</v>
      </c>
      <c r="K11208">
        <v>0.20669182975848999</v>
      </c>
      <c r="L11208">
        <v>0.25857730918823402</v>
      </c>
    </row>
    <row r="11209" spans="2:12">
      <c r="B11209">
        <v>2.08480831642858E-2</v>
      </c>
      <c r="C11209">
        <v>0.103490791987398</v>
      </c>
      <c r="D11209">
        <v>0.15228482858907599</v>
      </c>
      <c r="E11209">
        <v>0.22037141943274499</v>
      </c>
      <c r="F11209">
        <v>9.3617718220902299E-2</v>
      </c>
      <c r="H11209">
        <v>-5.18753578089685E-2</v>
      </c>
      <c r="I11209">
        <v>7.8739865464376599E-2</v>
      </c>
      <c r="J11209">
        <v>0.132090958403182</v>
      </c>
      <c r="K11209">
        <v>0.19783091889062401</v>
      </c>
      <c r="L11209">
        <v>0.25857730918823402</v>
      </c>
    </row>
    <row r="11210" spans="2:12">
      <c r="B11210">
        <v>-7.7654756960839302E-2</v>
      </c>
      <c r="C11210">
        <v>6.6684511784354195E-2</v>
      </c>
      <c r="D11210">
        <v>8.6567957364342099E-2</v>
      </c>
      <c r="E11210">
        <v>0.16969983518905399</v>
      </c>
      <c r="F11210">
        <v>0.17585361293886201</v>
      </c>
      <c r="H11210">
        <v>-2.8451352981048599E-2</v>
      </c>
      <c r="I11210">
        <v>9.24365584147369E-2</v>
      </c>
      <c r="J11210">
        <v>0.16099534368118701</v>
      </c>
      <c r="K11210">
        <v>0.188217001395069</v>
      </c>
      <c r="L11210">
        <v>0.11352125259370401</v>
      </c>
    </row>
    <row r="11211" spans="2:12">
      <c r="B11211">
        <v>2.1577919313671399E-2</v>
      </c>
      <c r="C11211">
        <v>0.110769742746338</v>
      </c>
      <c r="D11211">
        <v>0.15344063726562401</v>
      </c>
      <c r="E11211">
        <v>0.17126194652723001</v>
      </c>
      <c r="F11211">
        <v>0.25834210540547398</v>
      </c>
      <c r="H11211">
        <v>9.10648493549167E-3</v>
      </c>
      <c r="I11211">
        <v>0.103066856631927</v>
      </c>
      <c r="J11211">
        <v>7.3778914830112396E-2</v>
      </c>
      <c r="K11211">
        <v>0.169731018814297</v>
      </c>
      <c r="L11211">
        <v>0.11352125259370401</v>
      </c>
    </row>
    <row r="11212" spans="2:12">
      <c r="B11212">
        <v>3.7443839398844901E-2</v>
      </c>
      <c r="C11212">
        <v>0.15065227974723999</v>
      </c>
      <c r="D11212">
        <v>0.150908721824946</v>
      </c>
      <c r="E11212">
        <v>0.17126194652723001</v>
      </c>
      <c r="F11212">
        <v>0.25834210540547398</v>
      </c>
      <c r="H11212">
        <v>3.4445346316250597E-2</v>
      </c>
      <c r="I11212">
        <v>7.0990574988642294E-2</v>
      </c>
      <c r="J11212">
        <v>9.8603605935251998E-2</v>
      </c>
      <c r="K11212">
        <v>0.169731018814297</v>
      </c>
      <c r="L11212">
        <v>0.10612485391791</v>
      </c>
    </row>
    <row r="11213" spans="2:12">
      <c r="B11213">
        <v>3.6232851425320997E-2</v>
      </c>
      <c r="C11213">
        <v>0.107049754254453</v>
      </c>
      <c r="D11213">
        <v>0.115229569641569</v>
      </c>
      <c r="E11213">
        <v>0.17375590859891199</v>
      </c>
      <c r="F11213">
        <v>0.25834210540547398</v>
      </c>
      <c r="H11213">
        <v>-1.4592453254379001E-2</v>
      </c>
      <c r="I11213">
        <v>5.94521246939465E-2</v>
      </c>
      <c r="J11213">
        <v>0.10348866626743</v>
      </c>
      <c r="K11213">
        <v>0.22917912466117801</v>
      </c>
      <c r="L11213">
        <v>0.36661654725920301</v>
      </c>
    </row>
    <row r="11214" spans="2:12">
      <c r="B11214">
        <v>-1.10861177676217E-2</v>
      </c>
      <c r="C11214">
        <v>0.123570833550995</v>
      </c>
      <c r="D11214">
        <v>0.132906903035241</v>
      </c>
      <c r="E11214">
        <v>0.206270785758841</v>
      </c>
      <c r="F11214">
        <v>0.25834210540547398</v>
      </c>
      <c r="H11214">
        <v>9.48985199100192E-2</v>
      </c>
      <c r="I11214">
        <v>6.6168119990818494E-2</v>
      </c>
      <c r="J11214">
        <v>0.166138111440536</v>
      </c>
      <c r="K11214">
        <v>0.25861081028064598</v>
      </c>
      <c r="L11214">
        <v>0.25857730918823402</v>
      </c>
    </row>
    <row r="11215" spans="2:12">
      <c r="B11215">
        <v>-1.2087123892016299E-2</v>
      </c>
      <c r="C11215">
        <v>6.5634080467642505E-2</v>
      </c>
      <c r="D11215">
        <v>0.15665891024711201</v>
      </c>
      <c r="E11215">
        <v>0.21559819659878501</v>
      </c>
      <c r="F11215">
        <v>0.172324076031486</v>
      </c>
      <c r="H11215">
        <v>2.4273485800014E-2</v>
      </c>
      <c r="I11215">
        <v>0.114472193329457</v>
      </c>
      <c r="J11215">
        <v>0.13844426364027401</v>
      </c>
      <c r="K11215">
        <v>0.169731018814297</v>
      </c>
      <c r="L11215">
        <v>0.25857730918823402</v>
      </c>
    </row>
    <row r="11216" spans="2:12">
      <c r="B11216">
        <v>2.7525753788202101E-2</v>
      </c>
      <c r="C11216">
        <v>0.118747203833462</v>
      </c>
      <c r="D11216">
        <v>0.150908721824946</v>
      </c>
      <c r="E11216">
        <v>0.22113464331499999</v>
      </c>
      <c r="F11216">
        <v>0.25834210540547398</v>
      </c>
      <c r="H11216">
        <v>-8.8026071042021994E-3</v>
      </c>
      <c r="I11216">
        <v>4.8193243867595298E-2</v>
      </c>
      <c r="J11216">
        <v>9.9862649826782293E-2</v>
      </c>
      <c r="K11216">
        <v>0.20669182975848999</v>
      </c>
      <c r="L11216">
        <v>0.25857730918823402</v>
      </c>
    </row>
    <row r="11217" spans="2:12">
      <c r="B11217">
        <v>5.6821363487735102E-2</v>
      </c>
      <c r="C11217">
        <v>0.15264344668795701</v>
      </c>
      <c r="D11217">
        <v>0.12881980425594999</v>
      </c>
      <c r="E11217">
        <v>0.27667923251865501</v>
      </c>
      <c r="F11217">
        <v>0.27383263923179302</v>
      </c>
      <c r="H11217">
        <v>5.91654696339005E-2</v>
      </c>
      <c r="I11217">
        <v>0.127767557608505</v>
      </c>
      <c r="J11217">
        <v>0.14109201289411</v>
      </c>
      <c r="K11217">
        <v>0.20520064997273399</v>
      </c>
      <c r="L11217">
        <v>0.25857730918823402</v>
      </c>
    </row>
    <row r="11218" spans="2:12">
      <c r="B11218">
        <v>-2.98314876673208E-2</v>
      </c>
      <c r="C11218">
        <v>0.11176374223598801</v>
      </c>
      <c r="D11218">
        <v>0.171960918991862</v>
      </c>
      <c r="E11218">
        <v>0.108148189128261</v>
      </c>
      <c r="F11218">
        <v>0.21710660299785201</v>
      </c>
      <c r="H11218">
        <v>9.1880618689928306E-2</v>
      </c>
      <c r="I11218">
        <v>9.3444757245370005E-2</v>
      </c>
      <c r="J11218">
        <v>0.13065802865823301</v>
      </c>
      <c r="K11218">
        <v>0.24050079312369901</v>
      </c>
      <c r="L11218">
        <v>0.280541173652883</v>
      </c>
    </row>
    <row r="11219" spans="2:12">
      <c r="B11219">
        <v>-8.6538115027991903E-3</v>
      </c>
      <c r="C11219">
        <v>0.14060365118305801</v>
      </c>
      <c r="D11219">
        <v>0.13199844951324699</v>
      </c>
      <c r="E11219">
        <v>0.219648868853447</v>
      </c>
      <c r="F11219">
        <v>0.22609823355487901</v>
      </c>
      <c r="H11219">
        <v>1.28986134664678E-2</v>
      </c>
      <c r="I11219">
        <v>0.11075594879362199</v>
      </c>
      <c r="J11219">
        <v>0.14873521311950599</v>
      </c>
      <c r="K11219">
        <v>0.16286961857698901</v>
      </c>
      <c r="L11219">
        <v>0.25857730918823402</v>
      </c>
    </row>
    <row r="11220" spans="2:12">
      <c r="B11220">
        <v>-2.76822598717405E-2</v>
      </c>
      <c r="C11220">
        <v>9.70169651652876E-2</v>
      </c>
      <c r="D11220">
        <v>0.14870833438248601</v>
      </c>
      <c r="E11220">
        <v>0.206270785758841</v>
      </c>
      <c r="F11220">
        <v>0.25834210540547398</v>
      </c>
      <c r="H11220">
        <v>-3.1981375058125698E-2</v>
      </c>
      <c r="I11220">
        <v>8.8856095266176605E-2</v>
      </c>
      <c r="J11220">
        <v>0.162275282310853</v>
      </c>
      <c r="K11220">
        <v>0.159211881488454</v>
      </c>
      <c r="L11220">
        <v>0.20189789730741101</v>
      </c>
    </row>
    <row r="11221" spans="2:12">
      <c r="B11221">
        <v>8.6661591524337694E-2</v>
      </c>
      <c r="C11221">
        <v>9.9369989315191004E-2</v>
      </c>
      <c r="D11221">
        <v>0.118100664997384</v>
      </c>
      <c r="E11221">
        <v>0.125485397135567</v>
      </c>
      <c r="F11221">
        <v>0.113359765614369</v>
      </c>
      <c r="H11221">
        <v>-1.31769522717789E-2</v>
      </c>
      <c r="I11221">
        <v>0.10332183831522899</v>
      </c>
      <c r="J11221">
        <v>0.24780540390372999</v>
      </c>
      <c r="K11221">
        <v>0.26927351175758601</v>
      </c>
      <c r="L11221">
        <v>0.27413225793907797</v>
      </c>
    </row>
    <row r="11222" spans="2:12">
      <c r="B11222">
        <v>-3.8740775438132801E-3</v>
      </c>
      <c r="C11222">
        <v>7.2300345097768504E-2</v>
      </c>
      <c r="D11222">
        <v>0.156157008339498</v>
      </c>
      <c r="E11222">
        <v>0.16969983518905399</v>
      </c>
      <c r="F11222">
        <v>0.141455902187307</v>
      </c>
      <c r="H11222">
        <v>-3.2417882253713302E-2</v>
      </c>
      <c r="I11222">
        <v>9.9492152508878495E-2</v>
      </c>
      <c r="J11222">
        <v>0.13650626435364099</v>
      </c>
      <c r="K11222">
        <v>0.278662973245283</v>
      </c>
      <c r="L11222">
        <v>0.10612485391791</v>
      </c>
    </row>
    <row r="11223" spans="2:12">
      <c r="B11223">
        <v>-1.46930435136285E-2</v>
      </c>
      <c r="C11223">
        <v>7.5814211417153096E-2</v>
      </c>
      <c r="D11223">
        <v>0.14413731518293901</v>
      </c>
      <c r="E11223">
        <v>0.16969983518905399</v>
      </c>
      <c r="F11223">
        <v>0.25834210540547398</v>
      </c>
      <c r="H11223">
        <v>-2.29490295654864E-2</v>
      </c>
      <c r="I11223">
        <v>6.1408781554609999E-2</v>
      </c>
      <c r="J11223">
        <v>0.202990915263144</v>
      </c>
      <c r="K11223">
        <v>0.211592739421535</v>
      </c>
      <c r="L11223">
        <v>0.25857730918823402</v>
      </c>
    </row>
    <row r="11224" spans="2:12">
      <c r="B11224">
        <v>-2.1992992811844399E-3</v>
      </c>
      <c r="C11224">
        <v>0.130664414327088</v>
      </c>
      <c r="D11224">
        <v>0.14887526117944799</v>
      </c>
      <c r="E11224">
        <v>0.17375590859891199</v>
      </c>
      <c r="F11224">
        <v>0.17530123732943301</v>
      </c>
      <c r="H11224">
        <v>-1.9226367992639101E-2</v>
      </c>
      <c r="I11224">
        <v>1.95362780846959E-2</v>
      </c>
      <c r="J11224">
        <v>0.12922817593093699</v>
      </c>
      <c r="K11224">
        <v>0.19515228001391199</v>
      </c>
      <c r="L11224">
        <v>0.25857730918823402</v>
      </c>
    </row>
    <row r="11225" spans="2:12">
      <c r="B11225">
        <v>3.5812282252676401E-2</v>
      </c>
      <c r="C11225">
        <v>5.27576512366928E-2</v>
      </c>
      <c r="D11225">
        <v>0.16979039904429799</v>
      </c>
      <c r="E11225">
        <v>0.25057695638521599</v>
      </c>
      <c r="F11225">
        <v>0.25834210540547398</v>
      </c>
      <c r="H11225">
        <v>1.8800931707170301E-2</v>
      </c>
      <c r="I11225">
        <v>0.10234113420725301</v>
      </c>
      <c r="J11225">
        <v>0.17812738760907401</v>
      </c>
      <c r="K11225">
        <v>0.17981202918414199</v>
      </c>
      <c r="L11225">
        <v>0.25857730918823402</v>
      </c>
    </row>
    <row r="11226" spans="2:12">
      <c r="B11226">
        <v>6.8371668916541702E-4</v>
      </c>
      <c r="C11226">
        <v>9.6908599712051402E-2</v>
      </c>
      <c r="D11226">
        <v>0.10790365523336901</v>
      </c>
      <c r="E11226">
        <v>0.206270785758841</v>
      </c>
      <c r="F11226">
        <v>0.25834210540547398</v>
      </c>
      <c r="H11226">
        <v>-1.8588255960360199E-2</v>
      </c>
      <c r="I11226">
        <v>0.112048928596268</v>
      </c>
      <c r="J11226">
        <v>0.16978169962355999</v>
      </c>
      <c r="K11226">
        <v>0.17125666832915001</v>
      </c>
      <c r="L11226">
        <v>0.25857730918823402</v>
      </c>
    </row>
    <row r="11227" spans="2:12">
      <c r="B11227">
        <v>6.2690610581109599E-2</v>
      </c>
      <c r="C11227">
        <v>0.14157934422198601</v>
      </c>
      <c r="D11227">
        <v>0.16994856550357201</v>
      </c>
      <c r="E11227">
        <v>0.20535685197078399</v>
      </c>
      <c r="F11227">
        <v>0.25834210540547398</v>
      </c>
      <c r="H11227">
        <v>-5.1683092757009101E-2</v>
      </c>
      <c r="I11227">
        <v>0.10853518982997799</v>
      </c>
      <c r="J11227">
        <v>0.159504063442725</v>
      </c>
      <c r="K11227">
        <v>0.19136532564943101</v>
      </c>
      <c r="L11227">
        <v>0.16070824166119499</v>
      </c>
    </row>
    <row r="11228" spans="2:12">
      <c r="B11228">
        <v>2.50479815371973E-3</v>
      </c>
      <c r="C11228">
        <v>9.8233495767150902E-2</v>
      </c>
      <c r="D11228">
        <v>0.140982999646449</v>
      </c>
      <c r="E11228">
        <v>0.17126194652723001</v>
      </c>
      <c r="F11228">
        <v>0.25834210540547398</v>
      </c>
      <c r="H11228">
        <v>-3.6307782736937799E-2</v>
      </c>
      <c r="I11228">
        <v>8.8925911208155101E-2</v>
      </c>
      <c r="J11228">
        <v>9.2569022479330104E-2</v>
      </c>
      <c r="K11228">
        <v>0.221142598530398</v>
      </c>
      <c r="L11228">
        <v>0.27413225793907797</v>
      </c>
    </row>
    <row r="11229" spans="2:12">
      <c r="B11229">
        <v>3.2707910551221402E-2</v>
      </c>
      <c r="C11229">
        <v>0.107508789363188</v>
      </c>
      <c r="D11229">
        <v>0.15587719724972199</v>
      </c>
      <c r="E11229">
        <v>0.167553756926794</v>
      </c>
      <c r="F11229">
        <v>0.25834210540547398</v>
      </c>
      <c r="H11229">
        <v>3.70272764803896E-3</v>
      </c>
      <c r="I11229">
        <v>0.120022591720336</v>
      </c>
      <c r="J11229">
        <v>0.119997006186136</v>
      </c>
      <c r="K11229">
        <v>0.169731018814297</v>
      </c>
      <c r="L11229">
        <v>0.25857730918823402</v>
      </c>
    </row>
    <row r="11230" spans="2:12">
      <c r="B11230">
        <v>1.27895949504911E-2</v>
      </c>
      <c r="C11230">
        <v>0.11276513702006399</v>
      </c>
      <c r="D11230">
        <v>7.6733576243009499E-2</v>
      </c>
      <c r="E11230">
        <v>0.16969983518905399</v>
      </c>
      <c r="F11230">
        <v>9.3617718220902299E-2</v>
      </c>
      <c r="H11230">
        <v>-8.9003637260101406E-3</v>
      </c>
      <c r="I11230">
        <v>7.9013767679413496E-2</v>
      </c>
      <c r="J11230">
        <v>8.6520661949035502E-2</v>
      </c>
      <c r="K11230">
        <v>0.169731018814297</v>
      </c>
      <c r="L11230">
        <v>0.25857730918823402</v>
      </c>
    </row>
    <row r="11231" spans="2:12">
      <c r="B11231">
        <v>-1.9631651709478198E-2</v>
      </c>
      <c r="C11231">
        <v>0.131992506281986</v>
      </c>
      <c r="D11231">
        <v>0.19260831189234501</v>
      </c>
      <c r="E11231">
        <v>0.24156767830738299</v>
      </c>
      <c r="F11231">
        <v>0.25834210540547398</v>
      </c>
      <c r="H11231">
        <v>5.8795350494885497E-2</v>
      </c>
      <c r="I11231">
        <v>0.112528320837447</v>
      </c>
      <c r="J11231">
        <v>0.237900829745821</v>
      </c>
      <c r="K11231">
        <v>0.20669182975848999</v>
      </c>
      <c r="L11231">
        <v>0.11690346933519399</v>
      </c>
    </row>
    <row r="11232" spans="2:12">
      <c r="B11232">
        <v>-1.99243534684506E-2</v>
      </c>
      <c r="C11232">
        <v>5.7116666945383601E-2</v>
      </c>
      <c r="D11232">
        <v>0.18138827750251399</v>
      </c>
      <c r="E11232">
        <v>0.13031488219267701</v>
      </c>
      <c r="F11232">
        <v>0.25834210540547398</v>
      </c>
      <c r="H11232">
        <v>5.9376869968580798E-2</v>
      </c>
      <c r="I11232">
        <v>0.107432060216719</v>
      </c>
      <c r="J11232">
        <v>0.14898651621550801</v>
      </c>
      <c r="K11232">
        <v>0.20669182975848999</v>
      </c>
      <c r="L11232">
        <v>0.27413225793907797</v>
      </c>
    </row>
    <row r="11233" spans="2:12">
      <c r="B11233">
        <v>6.6242946027853297E-3</v>
      </c>
      <c r="C11233">
        <v>6.8826475553658797E-2</v>
      </c>
      <c r="D11233">
        <v>0.17567631651528101</v>
      </c>
      <c r="E11233">
        <v>0.25684113113748003</v>
      </c>
      <c r="F11233">
        <v>0.25834210540547398</v>
      </c>
      <c r="H11233">
        <v>7.9468387594413506E-2</v>
      </c>
      <c r="I11233">
        <v>7.8847017850293397E-2</v>
      </c>
      <c r="J11233">
        <v>0.16978169962355999</v>
      </c>
      <c r="K11233">
        <v>0.17125666832915001</v>
      </c>
      <c r="L11233">
        <v>0.295927961515565</v>
      </c>
    </row>
    <row r="11234" spans="2:12">
      <c r="B11234">
        <v>1.02452169218479E-2</v>
      </c>
      <c r="C11234">
        <v>0.108553368595791</v>
      </c>
      <c r="D11234">
        <v>0.102141053685137</v>
      </c>
      <c r="E11234">
        <v>0.206270785758841</v>
      </c>
      <c r="F11234">
        <v>0.16044877832919499</v>
      </c>
      <c r="H11234">
        <v>1.1354947693103801E-2</v>
      </c>
      <c r="I11234">
        <v>6.9019631926625802E-2</v>
      </c>
      <c r="J11234">
        <v>0.17804115297732301</v>
      </c>
      <c r="K11234">
        <v>0.20669182975848999</v>
      </c>
      <c r="L11234">
        <v>0.25857730918823402</v>
      </c>
    </row>
    <row r="11235" spans="2:12">
      <c r="B11235">
        <v>1.41285876749233E-3</v>
      </c>
      <c r="C11235">
        <v>0.142039983045811</v>
      </c>
      <c r="D11235">
        <v>0.125515620720067</v>
      </c>
      <c r="E11235">
        <v>0.206270785758841</v>
      </c>
      <c r="F11235">
        <v>0.177125721895116</v>
      </c>
      <c r="H11235">
        <v>-4.0616819206176699E-2</v>
      </c>
      <c r="I11235">
        <v>5.5496215943554701E-2</v>
      </c>
      <c r="J11235">
        <v>0.127920319142654</v>
      </c>
      <c r="K11235">
        <v>0.19730518849179901</v>
      </c>
      <c r="L11235">
        <v>0.196494869789403</v>
      </c>
    </row>
    <row r="11236" spans="2:12">
      <c r="B11236">
        <v>-4.2615528319373298E-2</v>
      </c>
      <c r="C11236">
        <v>6.8006537676200601E-2</v>
      </c>
      <c r="D11236">
        <v>0.16979039904429799</v>
      </c>
      <c r="E11236">
        <v>0.22037141943274499</v>
      </c>
      <c r="F11236">
        <v>0.25834210540547398</v>
      </c>
      <c r="H11236">
        <v>-3.3429912996299702E-2</v>
      </c>
      <c r="I11236">
        <v>0.15101155444859701</v>
      </c>
      <c r="J11236">
        <v>0.17047588655767501</v>
      </c>
      <c r="K11236">
        <v>0.20669182975848999</v>
      </c>
      <c r="L11236">
        <v>0.27413225793907797</v>
      </c>
    </row>
    <row r="11237" spans="2:12">
      <c r="B11237">
        <v>-2.6911438860357802E-2</v>
      </c>
      <c r="C11237">
        <v>8.9890006201644695E-2</v>
      </c>
      <c r="D11237">
        <v>0.129809102817801</v>
      </c>
      <c r="E11237">
        <v>0.17126194652723001</v>
      </c>
      <c r="F11237">
        <v>0.25834210540547398</v>
      </c>
      <c r="H11237">
        <v>1.1657151287198299E-2</v>
      </c>
      <c r="I11237">
        <v>8.91310735460423E-2</v>
      </c>
      <c r="J11237">
        <v>0.129111604130388</v>
      </c>
      <c r="K11237">
        <v>0.17125666832915001</v>
      </c>
      <c r="L11237">
        <v>0.25857730918823402</v>
      </c>
    </row>
    <row r="11238" spans="2:12">
      <c r="B11238">
        <v>-4.5209842185259801E-2</v>
      </c>
      <c r="C11238">
        <v>0.10000543392668799</v>
      </c>
      <c r="D11238">
        <v>0.15228482858907599</v>
      </c>
      <c r="E11238">
        <v>0.22037141943274499</v>
      </c>
      <c r="F11238">
        <v>0.23764388589647401</v>
      </c>
      <c r="H11238">
        <v>-3.4145533413001701E-2</v>
      </c>
      <c r="I11238">
        <v>5.9153233960797101E-2</v>
      </c>
      <c r="J11238">
        <v>0.10922506808702</v>
      </c>
      <c r="K11238">
        <v>0.221142598530398</v>
      </c>
      <c r="L11238">
        <v>0.22620377595931601</v>
      </c>
    </row>
    <row r="11239" spans="2:12">
      <c r="B11239">
        <v>1.70419085214444E-2</v>
      </c>
      <c r="C11239">
        <v>6.6327967552430395E-2</v>
      </c>
      <c r="D11239">
        <v>0.111502236030997</v>
      </c>
      <c r="E11239">
        <v>0.17126194652723001</v>
      </c>
      <c r="F11239">
        <v>0.25834210540547398</v>
      </c>
      <c r="H11239">
        <v>1.6021019082400601E-2</v>
      </c>
      <c r="I11239">
        <v>9.4282086059488304E-2</v>
      </c>
      <c r="J11239">
        <v>0.154029572984654</v>
      </c>
      <c r="K11239">
        <v>0.17125666832915001</v>
      </c>
      <c r="L11239">
        <v>0.27413225793907797</v>
      </c>
    </row>
    <row r="11240" spans="2:12">
      <c r="B11240">
        <v>1.4306947969745101E-2</v>
      </c>
      <c r="C11240">
        <v>9.5871673223435205E-2</v>
      </c>
      <c r="D11240">
        <v>8.4681590174815496E-2</v>
      </c>
      <c r="E11240">
        <v>0.206270785758841</v>
      </c>
      <c r="F11240">
        <v>9.3617718220902299E-2</v>
      </c>
      <c r="H11240">
        <v>6.2526984861899504E-2</v>
      </c>
      <c r="I11240">
        <v>8.5716893039515504E-2</v>
      </c>
      <c r="J11240">
        <v>0.16700278757635001</v>
      </c>
      <c r="K11240">
        <v>0.238214507769095</v>
      </c>
      <c r="L11240">
        <v>0.27413225793907797</v>
      </c>
    </row>
    <row r="11241" spans="2:12">
      <c r="B11241">
        <v>-4.1767096359739903E-3</v>
      </c>
      <c r="C11241">
        <v>0.11806931459943799</v>
      </c>
      <c r="D11241">
        <v>0.19917877155382299</v>
      </c>
      <c r="E11241">
        <v>0.241053302729793</v>
      </c>
      <c r="F11241">
        <v>0.29584766098564902</v>
      </c>
      <c r="H11241">
        <v>7.9664012315547005E-3</v>
      </c>
      <c r="I11241">
        <v>9.95705338061878E-2</v>
      </c>
      <c r="J11241">
        <v>0.16978169962355999</v>
      </c>
      <c r="K11241">
        <v>0.21593606594707301</v>
      </c>
      <c r="L11241">
        <v>0.25857730918823402</v>
      </c>
    </row>
    <row r="11242" spans="2:12">
      <c r="B11242">
        <v>-3.4878307584706197E-2</v>
      </c>
      <c r="C11242">
        <v>9.9896397200560899E-2</v>
      </c>
      <c r="D11242">
        <v>0.14119040565546101</v>
      </c>
      <c r="E11242">
        <v>0.20535685197078399</v>
      </c>
      <c r="F11242">
        <v>0.27383263923179302</v>
      </c>
      <c r="H11242">
        <v>4.5771159364498704E-3</v>
      </c>
      <c r="I11242">
        <v>0.12618249939404599</v>
      </c>
      <c r="J11242">
        <v>0.18263590208061301</v>
      </c>
      <c r="K11242">
        <v>0.27186845425922601</v>
      </c>
      <c r="L11242">
        <v>0.25857730918823402</v>
      </c>
    </row>
    <row r="11243" spans="2:12">
      <c r="B11243">
        <v>4.2338094267619003E-2</v>
      </c>
      <c r="C11243">
        <v>9.2604835293199197E-2</v>
      </c>
      <c r="D11243">
        <v>0.147216034948108</v>
      </c>
      <c r="E11243">
        <v>0.181903738490276</v>
      </c>
      <c r="F11243">
        <v>0.11683933390202</v>
      </c>
      <c r="H11243">
        <v>8.3128796446428704E-2</v>
      </c>
      <c r="I11243">
        <v>0.110567832806146</v>
      </c>
      <c r="J11243">
        <v>0.17285730556541501</v>
      </c>
      <c r="K11243">
        <v>0.22570405750706499</v>
      </c>
      <c r="L11243">
        <v>0.30356101936203</v>
      </c>
    </row>
    <row r="11244" spans="2:12">
      <c r="B11244">
        <v>3.21707645544311E-3</v>
      </c>
      <c r="C11244">
        <v>0.108689987606998</v>
      </c>
      <c r="D11244">
        <v>0.12681762195714899</v>
      </c>
      <c r="E11244">
        <v>0.26005355998130297</v>
      </c>
      <c r="F11244">
        <v>0.30346729216770302</v>
      </c>
      <c r="H11244">
        <v>-3.1729993779779003E-2</v>
      </c>
      <c r="I11244">
        <v>7.6542505079905204E-2</v>
      </c>
      <c r="J11244">
        <v>0.132090958403182</v>
      </c>
      <c r="K11244">
        <v>0.173986420514436</v>
      </c>
      <c r="L11244">
        <v>0.16070824166119499</v>
      </c>
    </row>
    <row r="11245" spans="2:12">
      <c r="B11245">
        <v>1.9678416188876301E-2</v>
      </c>
      <c r="C11245">
        <v>6.5280238555590606E-2</v>
      </c>
      <c r="D11245">
        <v>0.150908721824946</v>
      </c>
      <c r="E11245">
        <v>0.19837171239524801</v>
      </c>
      <c r="F11245">
        <v>0.25834210540547398</v>
      </c>
      <c r="H11245">
        <v>2.3521108778221899E-2</v>
      </c>
      <c r="I11245">
        <v>0.156554863644805</v>
      </c>
      <c r="J11245">
        <v>0.119544747941098</v>
      </c>
      <c r="K11245">
        <v>0.221142598530398</v>
      </c>
      <c r="L11245">
        <v>0.27413225793907797</v>
      </c>
    </row>
    <row r="11246" spans="2:12">
      <c r="B11246">
        <v>6.2286114051302705E-4</v>
      </c>
      <c r="C11246">
        <v>0.14068961094052801</v>
      </c>
      <c r="D11246">
        <v>0.18297328321474601</v>
      </c>
      <c r="E11246">
        <v>0.24893624585361099</v>
      </c>
      <c r="F11246">
        <v>9.3617718220902299E-2</v>
      </c>
      <c r="H11246">
        <v>-1.3814091122131699E-2</v>
      </c>
      <c r="I11246">
        <v>5.7417930525531499E-2</v>
      </c>
      <c r="J11246">
        <v>0.12426656989139299</v>
      </c>
      <c r="K11246">
        <v>0.188134243907466</v>
      </c>
      <c r="L11246">
        <v>0.21161622881640901</v>
      </c>
    </row>
    <row r="11247" spans="2:12">
      <c r="B11247">
        <v>5.0349272408915402E-2</v>
      </c>
      <c r="C11247">
        <v>0.135560118107456</v>
      </c>
      <c r="D11247">
        <v>0.14870833438248601</v>
      </c>
      <c r="E11247">
        <v>0.219648868853447</v>
      </c>
      <c r="F11247">
        <v>0.16044877832919499</v>
      </c>
      <c r="H11247">
        <v>3.5144209742696803E-2</v>
      </c>
      <c r="I11247">
        <v>0.118050552099702</v>
      </c>
      <c r="J11247">
        <v>0.154280348670366</v>
      </c>
      <c r="K11247">
        <v>0.20669182975848999</v>
      </c>
      <c r="L11247">
        <v>0.10888624488837401</v>
      </c>
    </row>
    <row r="11248" spans="2:12">
      <c r="B11248">
        <v>1.4778244061959401E-2</v>
      </c>
      <c r="C11248">
        <v>0.117459378199088</v>
      </c>
      <c r="D11248">
        <v>0.16606342037268301</v>
      </c>
      <c r="E11248">
        <v>0.26297737333729598</v>
      </c>
      <c r="F11248">
        <v>0.16044877832919499</v>
      </c>
      <c r="H11248">
        <v>-6.9641233914722704E-3</v>
      </c>
      <c r="I11248">
        <v>0.12900838724286301</v>
      </c>
      <c r="J11248">
        <v>0.12981650789899801</v>
      </c>
      <c r="K11248">
        <v>0.16949857800954099</v>
      </c>
      <c r="L11248">
        <v>0.11352125259370401</v>
      </c>
    </row>
    <row r="11249" spans="2:12">
      <c r="B11249">
        <v>9.9853035725830392E-3</v>
      </c>
      <c r="C11249">
        <v>8.4044122128745596E-2</v>
      </c>
      <c r="D11249">
        <v>0.15652242598055999</v>
      </c>
      <c r="E11249">
        <v>0.20535685197078399</v>
      </c>
      <c r="F11249">
        <v>0.27383263923179302</v>
      </c>
      <c r="H11249">
        <v>7.7092502562647103E-2</v>
      </c>
      <c r="I11249">
        <v>9.3958332331894795E-2</v>
      </c>
      <c r="J11249">
        <v>0.12162405987993</v>
      </c>
      <c r="K11249">
        <v>0.18847585862802399</v>
      </c>
      <c r="L11249">
        <v>0.295927961515565</v>
      </c>
    </row>
    <row r="11250" spans="2:12">
      <c r="B11250">
        <v>-4.6138129664428998E-2</v>
      </c>
      <c r="C11250">
        <v>0.120306298874467</v>
      </c>
      <c r="D11250">
        <v>0.122314271641627</v>
      </c>
      <c r="E11250">
        <v>0.185702685020635</v>
      </c>
      <c r="F11250">
        <v>0.25834210540547398</v>
      </c>
      <c r="H11250">
        <v>-1.92358430229898E-2</v>
      </c>
      <c r="I11250">
        <v>0.125114361689006</v>
      </c>
      <c r="J11250">
        <v>0.13363771070855701</v>
      </c>
      <c r="K11250">
        <v>0.16286961857698901</v>
      </c>
      <c r="L11250">
        <v>0.40809360519869597</v>
      </c>
    </row>
    <row r="11251" spans="2:12">
      <c r="B11251">
        <v>0.14125342627677501</v>
      </c>
      <c r="C11251">
        <v>9.3968835424726296E-2</v>
      </c>
      <c r="D11251">
        <v>0.129809102817801</v>
      </c>
      <c r="E11251">
        <v>0.193860394102706</v>
      </c>
      <c r="F11251">
        <v>0.23764388589647401</v>
      </c>
      <c r="H11251">
        <v>3.1985438697941002E-2</v>
      </c>
      <c r="I11251">
        <v>0.102409923989925</v>
      </c>
      <c r="J11251">
        <v>0.14898651621550801</v>
      </c>
      <c r="K11251">
        <v>0.20669182975848999</v>
      </c>
      <c r="L11251">
        <v>0.25857730918823402</v>
      </c>
    </row>
    <row r="11252" spans="2:12">
      <c r="B11252">
        <v>9.5398229708463101E-4</v>
      </c>
      <c r="C11252">
        <v>0.114212930667368</v>
      </c>
      <c r="D11252">
        <v>0.14751533869952899</v>
      </c>
      <c r="E11252">
        <v>0.23646178809483401</v>
      </c>
      <c r="F11252">
        <v>0.25834210540547398</v>
      </c>
      <c r="H11252">
        <v>-1.9332509086133001E-2</v>
      </c>
      <c r="I11252">
        <v>7.5927122436717301E-2</v>
      </c>
      <c r="J11252">
        <v>0.19015943722352499</v>
      </c>
      <c r="K11252">
        <v>0.24092451256926301</v>
      </c>
      <c r="L11252">
        <v>0.27413225793907797</v>
      </c>
    </row>
    <row r="11253" spans="2:12">
      <c r="B11253">
        <v>3.0665303414148099E-2</v>
      </c>
      <c r="C11253">
        <v>6.5590104970655205E-2</v>
      </c>
      <c r="D11253">
        <v>0.13199844951324699</v>
      </c>
      <c r="E11253">
        <v>0.17126194652723001</v>
      </c>
      <c r="F11253">
        <v>0.25834210540547398</v>
      </c>
      <c r="H11253">
        <v>3.4098744006137299E-2</v>
      </c>
      <c r="I11253">
        <v>0.120789894641081</v>
      </c>
      <c r="J11253">
        <v>0.19703705364497601</v>
      </c>
      <c r="K11253">
        <v>0.20669182975848999</v>
      </c>
      <c r="L11253">
        <v>0.25857730918823402</v>
      </c>
    </row>
    <row r="11254" spans="2:12">
      <c r="B11254">
        <v>4.3093439080887697E-2</v>
      </c>
      <c r="C11254">
        <v>7.8097862564067894E-2</v>
      </c>
      <c r="D11254">
        <v>0.12670587399879499</v>
      </c>
      <c r="E11254">
        <v>0.16969983518905399</v>
      </c>
      <c r="F11254">
        <v>0.113359765614369</v>
      </c>
      <c r="H11254">
        <v>5.3823214170226903E-2</v>
      </c>
      <c r="I11254">
        <v>0.12552173479227</v>
      </c>
      <c r="J11254">
        <v>0.17209878600891701</v>
      </c>
      <c r="K11254">
        <v>0.17125666832915001</v>
      </c>
      <c r="L11254">
        <v>0.25857730918823402</v>
      </c>
    </row>
    <row r="11255" spans="2:12">
      <c r="B11255">
        <v>-2.2310713892603098E-2</v>
      </c>
      <c r="C11255">
        <v>5.7056688815453498E-2</v>
      </c>
      <c r="D11255">
        <v>0.129809102817801</v>
      </c>
      <c r="E11255">
        <v>0.185702685020635</v>
      </c>
      <c r="F11255">
        <v>9.3617718220902299E-2</v>
      </c>
      <c r="H11255">
        <v>7.6727364068539701E-3</v>
      </c>
      <c r="I11255">
        <v>7.1831187519290504E-2</v>
      </c>
      <c r="J11255">
        <v>9.9803673272202201E-2</v>
      </c>
      <c r="K11255">
        <v>0.221142598530398</v>
      </c>
      <c r="L11255">
        <v>0.25857730918823402</v>
      </c>
    </row>
    <row r="11256" spans="2:12">
      <c r="B11256">
        <v>5.6289209647156002E-2</v>
      </c>
      <c r="C11256">
        <v>0.123395377123595</v>
      </c>
      <c r="D11256">
        <v>0.17757749527521099</v>
      </c>
      <c r="E11256">
        <v>0.14997285055542001</v>
      </c>
      <c r="F11256">
        <v>0.25834210540547398</v>
      </c>
      <c r="H11256">
        <v>1.332839687091E-2</v>
      </c>
      <c r="I11256">
        <v>5.81841487657151E-2</v>
      </c>
      <c r="J11256">
        <v>0.15277838409955699</v>
      </c>
      <c r="K11256">
        <v>0.221142598530398</v>
      </c>
      <c r="L11256">
        <v>0.25857730918823402</v>
      </c>
    </row>
    <row r="11257" spans="2:12">
      <c r="B11257">
        <v>7.1739088988992505E-2</v>
      </c>
      <c r="C11257">
        <v>9.0069346374326897E-2</v>
      </c>
      <c r="D11257">
        <v>0.105306394546657</v>
      </c>
      <c r="E11257">
        <v>0.108370943742371</v>
      </c>
      <c r="F11257">
        <v>0.22609823355487901</v>
      </c>
      <c r="H11257">
        <v>6.6052220899222702E-3</v>
      </c>
      <c r="I11257">
        <v>6.5550809688474501E-2</v>
      </c>
      <c r="J11257">
        <v>0.16978169962355999</v>
      </c>
      <c r="K11257">
        <v>0.221142598530398</v>
      </c>
      <c r="L11257">
        <v>0.27413225793907797</v>
      </c>
    </row>
    <row r="11258" spans="2:12">
      <c r="B11258">
        <v>-2.2218448488872101E-2</v>
      </c>
      <c r="C11258">
        <v>7.5757610111594806E-2</v>
      </c>
      <c r="D11258">
        <v>0.103122317463421</v>
      </c>
      <c r="E11258">
        <v>0.206270785758841</v>
      </c>
      <c r="F11258">
        <v>0.25834210540547398</v>
      </c>
      <c r="H11258">
        <v>1.8628918880617899E-2</v>
      </c>
      <c r="I11258">
        <v>0.114240375581433</v>
      </c>
      <c r="J11258">
        <v>0.100066545617071</v>
      </c>
      <c r="K11258">
        <v>0.18847585862802399</v>
      </c>
      <c r="L11258">
        <v>0.25857730918823402</v>
      </c>
    </row>
    <row r="11259" spans="2:12">
      <c r="B11259">
        <v>4.7771792097711298E-2</v>
      </c>
      <c r="C11259">
        <v>0.12244336130703699</v>
      </c>
      <c r="D11259">
        <v>0.213230590663679</v>
      </c>
      <c r="E11259">
        <v>0.193860394102706</v>
      </c>
      <c r="F11259">
        <v>0.38562500278678102</v>
      </c>
      <c r="H11259">
        <v>3.1650314546432898E-2</v>
      </c>
      <c r="I11259">
        <v>0.13856117763303799</v>
      </c>
      <c r="J11259">
        <v>0.16978169962355999</v>
      </c>
      <c r="K11259">
        <v>0.17125666832915001</v>
      </c>
      <c r="L11259">
        <v>0.25857730918823402</v>
      </c>
    </row>
    <row r="11260" spans="2:12">
      <c r="B11260">
        <v>1.92084650802061E-2</v>
      </c>
      <c r="C11260">
        <v>0.14627122795778999</v>
      </c>
      <c r="D11260">
        <v>0.176125667784407</v>
      </c>
      <c r="E11260">
        <v>0.224762355883286</v>
      </c>
      <c r="F11260">
        <v>0.36013503386058199</v>
      </c>
      <c r="H11260">
        <v>5.68895212125742E-2</v>
      </c>
      <c r="I11260">
        <v>0.10908170381306</v>
      </c>
      <c r="J11260">
        <v>0.153169204572527</v>
      </c>
      <c r="K11260">
        <v>0.19515228001391199</v>
      </c>
      <c r="L11260">
        <v>0.27413225793907797</v>
      </c>
    </row>
    <row r="11261" spans="2:12">
      <c r="B11261">
        <v>-3.69641925851895E-3</v>
      </c>
      <c r="C11261">
        <v>4.1938146954715899E-2</v>
      </c>
      <c r="D11261">
        <v>7.9543463286379304E-2</v>
      </c>
      <c r="E11261">
        <v>0.167553756926794</v>
      </c>
      <c r="F11261">
        <v>0.11683933390202</v>
      </c>
      <c r="H11261">
        <v>3.76839958222994E-2</v>
      </c>
      <c r="I11261">
        <v>0.10908170381306</v>
      </c>
      <c r="J11261">
        <v>0.16978169962355999</v>
      </c>
      <c r="K11261">
        <v>0.239660627193092</v>
      </c>
      <c r="L11261">
        <v>0.27413225793907797</v>
      </c>
    </row>
    <row r="11262" spans="2:12">
      <c r="B11262">
        <v>6.5553962419355703E-3</v>
      </c>
      <c r="C11262">
        <v>0.12942075903009401</v>
      </c>
      <c r="D11262">
        <v>0.15228482858907599</v>
      </c>
      <c r="E11262">
        <v>0.22037141943274499</v>
      </c>
      <c r="F11262">
        <v>0.292613221705811</v>
      </c>
      <c r="H11262">
        <v>6.1658206439494302E-2</v>
      </c>
      <c r="I11262">
        <v>6.2785891082612996E-2</v>
      </c>
      <c r="J11262">
        <v>9.0794035685048693E-2</v>
      </c>
      <c r="K11262">
        <v>0.182511286555923</v>
      </c>
      <c r="L11262">
        <v>0.21555574372214401</v>
      </c>
    </row>
    <row r="11263" spans="2:12">
      <c r="B11263">
        <v>-4.0531591089524602E-2</v>
      </c>
      <c r="C11263">
        <v>5.22664150084085E-2</v>
      </c>
      <c r="D11263">
        <v>0.215636497654591</v>
      </c>
      <c r="E11263">
        <v>0.19837171239524801</v>
      </c>
      <c r="F11263">
        <v>0.25834210540547398</v>
      </c>
      <c r="H11263">
        <v>6.5786747681234603E-2</v>
      </c>
      <c r="I11263">
        <v>9.2953923976568306E-2</v>
      </c>
      <c r="J11263">
        <v>0.13915194033346601</v>
      </c>
      <c r="K11263">
        <v>0.221142598530398</v>
      </c>
      <c r="L11263">
        <v>0.27413225793907797</v>
      </c>
    </row>
    <row r="11264" spans="2:12">
      <c r="B11264">
        <v>3.1551634775730503E-2</v>
      </c>
      <c r="C11264">
        <v>0.107551263578687</v>
      </c>
      <c r="D11264">
        <v>0.14751533869952899</v>
      </c>
      <c r="E11264">
        <v>0.17217881988311901</v>
      </c>
      <c r="F11264">
        <v>0.112132945221134</v>
      </c>
      <c r="H11264">
        <v>5.8034403238306205E-4</v>
      </c>
      <c r="I11264">
        <v>0.12712518094904099</v>
      </c>
      <c r="J11264">
        <v>0.178088762135518</v>
      </c>
      <c r="K11264">
        <v>0.17529095066164099</v>
      </c>
      <c r="L11264">
        <v>0.20833533125949599</v>
      </c>
    </row>
    <row r="11265" spans="2:12">
      <c r="B11265">
        <v>3.8028281135340701E-2</v>
      </c>
      <c r="C11265">
        <v>5.6739845879909698E-2</v>
      </c>
      <c r="D11265">
        <v>7.9543463286379304E-2</v>
      </c>
      <c r="E11265">
        <v>0.17126194652723001</v>
      </c>
      <c r="F11265">
        <v>0.25834210540547398</v>
      </c>
      <c r="H11265">
        <v>0.10030447762429499</v>
      </c>
      <c r="I11265">
        <v>0.121262568839442</v>
      </c>
      <c r="J11265">
        <v>0.16893641289449601</v>
      </c>
      <c r="K11265">
        <v>0.25618472570999901</v>
      </c>
      <c r="L11265">
        <v>0.27413225793907797</v>
      </c>
    </row>
    <row r="11266" spans="2:12">
      <c r="B11266">
        <v>-3.41430813643804E-2</v>
      </c>
      <c r="C11266">
        <v>9.3083919558079195E-2</v>
      </c>
      <c r="D11266">
        <v>0.171963497574567</v>
      </c>
      <c r="E11266">
        <v>0.17126194652723001</v>
      </c>
      <c r="F11266">
        <v>0.27383263923179302</v>
      </c>
      <c r="H11266">
        <v>6.6625898578057396E-3</v>
      </c>
      <c r="I11266">
        <v>0.16290914826063499</v>
      </c>
      <c r="J11266">
        <v>0.132090958403182</v>
      </c>
      <c r="K11266">
        <v>0.221142598530398</v>
      </c>
      <c r="L11266">
        <v>0.27413225793907797</v>
      </c>
    </row>
    <row r="11267" spans="2:12">
      <c r="B11267">
        <v>1.7925482785512301E-2</v>
      </c>
      <c r="C11267">
        <v>0.11205849566603</v>
      </c>
      <c r="D11267">
        <v>0.16979039904429799</v>
      </c>
      <c r="E11267">
        <v>0.17126194652723001</v>
      </c>
      <c r="F11267">
        <v>0.25834210540547398</v>
      </c>
      <c r="H11267">
        <v>-1.49637675795154E-2</v>
      </c>
      <c r="I11267">
        <v>7.3902787564405895E-2</v>
      </c>
      <c r="J11267">
        <v>0.104150701759191</v>
      </c>
      <c r="K11267">
        <v>0.17366709781287701</v>
      </c>
      <c r="L11267">
        <v>0.25857730918823402</v>
      </c>
    </row>
    <row r="11268" spans="2:12">
      <c r="B11268">
        <v>7.4101626240446902E-2</v>
      </c>
      <c r="C11268">
        <v>9.6548797181800206E-2</v>
      </c>
      <c r="D11268">
        <v>0.14751533869952899</v>
      </c>
      <c r="E11268">
        <v>0.16969983518905399</v>
      </c>
      <c r="F11268">
        <v>0.27383263923179302</v>
      </c>
      <c r="H11268">
        <v>5.7027601727741703E-3</v>
      </c>
      <c r="I11268">
        <v>0.117711370404041</v>
      </c>
      <c r="J11268">
        <v>0.14747858264185501</v>
      </c>
      <c r="K11268">
        <v>0.167138226388654</v>
      </c>
      <c r="L11268">
        <v>0.27413225793907797</v>
      </c>
    </row>
    <row r="11269" spans="2:12">
      <c r="B11269">
        <v>3.9542174872461196E-3</v>
      </c>
      <c r="C11269">
        <v>7.5006774560090902E-2</v>
      </c>
      <c r="D11269">
        <v>0.13221178493965</v>
      </c>
      <c r="E11269">
        <v>0.2103205487757</v>
      </c>
      <c r="F11269">
        <v>0.25834210540547398</v>
      </c>
      <c r="H11269">
        <v>9.6776826244324904E-2</v>
      </c>
      <c r="I11269">
        <v>0.15623423867469199</v>
      </c>
      <c r="J11269">
        <v>0.13755513874188899</v>
      </c>
      <c r="K11269">
        <v>0.169171112257927</v>
      </c>
      <c r="L11269">
        <v>0.22620377595931601</v>
      </c>
    </row>
    <row r="11270" spans="2:12">
      <c r="B11270">
        <v>-6.4362220999926098E-2</v>
      </c>
      <c r="C11270">
        <v>0.109423794275966</v>
      </c>
      <c r="D11270">
        <v>0.215636497654591</v>
      </c>
      <c r="E11270">
        <v>0.19837171239524801</v>
      </c>
      <c r="F11270">
        <v>0.25834210540547398</v>
      </c>
      <c r="H11270">
        <v>2.6069665844801498E-2</v>
      </c>
      <c r="I11270">
        <v>7.6743265538135999E-2</v>
      </c>
      <c r="J11270">
        <v>0.16978169962355999</v>
      </c>
      <c r="K11270">
        <v>0.17366709781287701</v>
      </c>
      <c r="L11270">
        <v>0.25857730918823402</v>
      </c>
    </row>
    <row r="11271" spans="2:12">
      <c r="B11271">
        <v>4.2345548944763001E-3</v>
      </c>
      <c r="C11271">
        <v>0.13029960958082201</v>
      </c>
      <c r="D11271">
        <v>0.16693622608713199</v>
      </c>
      <c r="E11271">
        <v>0.206270785758841</v>
      </c>
      <c r="F11271">
        <v>0.27383263923179302</v>
      </c>
      <c r="H11271">
        <v>7.0081839829036199E-3</v>
      </c>
      <c r="I11271">
        <v>9.6780683829936598E-2</v>
      </c>
      <c r="J11271">
        <v>0.150886489400271</v>
      </c>
      <c r="K11271">
        <v>0.173986420514436</v>
      </c>
      <c r="L11271">
        <v>0.25857730918823402</v>
      </c>
    </row>
    <row r="11272" spans="2:12">
      <c r="B11272">
        <v>1.8055425619134102E-2</v>
      </c>
      <c r="C11272">
        <v>4.7592667668925802E-2</v>
      </c>
      <c r="D11272">
        <v>0.16979039904429799</v>
      </c>
      <c r="E11272">
        <v>0.17126194652723001</v>
      </c>
      <c r="F11272">
        <v>0.25834210540547398</v>
      </c>
      <c r="H11272">
        <v>-1.60855850627096E-3</v>
      </c>
      <c r="I11272">
        <v>0.105197850580244</v>
      </c>
      <c r="J11272">
        <v>0.146435538373001</v>
      </c>
      <c r="K11272">
        <v>0.17125666832915001</v>
      </c>
      <c r="L11272">
        <v>0.25857730918823402</v>
      </c>
    </row>
    <row r="11273" spans="2:12">
      <c r="B11273">
        <v>4.6629491013703103E-2</v>
      </c>
      <c r="C11273">
        <v>0.116749906865294</v>
      </c>
      <c r="D11273">
        <v>0.12340471863746499</v>
      </c>
      <c r="E11273">
        <v>0.17375590859891199</v>
      </c>
      <c r="F11273">
        <v>0.101527516428217</v>
      </c>
      <c r="H11273">
        <v>9.7291418197869399E-3</v>
      </c>
      <c r="I11273">
        <v>5.7472091416844402E-2</v>
      </c>
      <c r="J11273">
        <v>0.14229083097439901</v>
      </c>
      <c r="K11273">
        <v>0.169731018814297</v>
      </c>
      <c r="L11273">
        <v>0.25857730918823402</v>
      </c>
    </row>
    <row r="11274" spans="2:12">
      <c r="B11274">
        <v>-3.6507605776136598E-2</v>
      </c>
      <c r="C11274">
        <v>8.4473123892598201E-2</v>
      </c>
      <c r="D11274">
        <v>0.16979039904429799</v>
      </c>
      <c r="E11274">
        <v>0.185702685020635</v>
      </c>
      <c r="F11274">
        <v>0.25834210540547398</v>
      </c>
      <c r="H11274">
        <v>-2.7623404705115198E-3</v>
      </c>
      <c r="I11274">
        <v>0.118961352947364</v>
      </c>
      <c r="J11274">
        <v>0.114844162657464</v>
      </c>
      <c r="K11274">
        <v>0.17704728078200699</v>
      </c>
      <c r="L11274">
        <v>0.15306310691323599</v>
      </c>
    </row>
    <row r="11275" spans="2:12">
      <c r="B11275">
        <v>-2.00920072438356E-2</v>
      </c>
      <c r="C11275">
        <v>0.10397247509243999</v>
      </c>
      <c r="D11275">
        <v>0.16201134374297299</v>
      </c>
      <c r="E11275">
        <v>0.22037141943274499</v>
      </c>
      <c r="F11275">
        <v>0.25834210540547398</v>
      </c>
      <c r="H11275">
        <v>1.8386894618454799E-2</v>
      </c>
      <c r="I11275">
        <v>0.104480475468556</v>
      </c>
      <c r="J11275">
        <v>0.150886489400271</v>
      </c>
      <c r="K11275">
        <v>0.17366709781287701</v>
      </c>
      <c r="L11275">
        <v>0.25857730918823402</v>
      </c>
    </row>
    <row r="11276" spans="2:12">
      <c r="B11276">
        <v>6.2457321298333202E-2</v>
      </c>
      <c r="C11276">
        <v>0.159139856604778</v>
      </c>
      <c r="D11276">
        <v>0.19262706084341899</v>
      </c>
      <c r="E11276">
        <v>0.17126194652723001</v>
      </c>
      <c r="F11276">
        <v>0.36013503386058199</v>
      </c>
      <c r="H11276">
        <v>3.9028271589160599E-2</v>
      </c>
      <c r="I11276">
        <v>0.106799693839353</v>
      </c>
      <c r="J11276">
        <v>0.14898651621550801</v>
      </c>
      <c r="K11276">
        <v>0.20669182975848999</v>
      </c>
      <c r="L11276">
        <v>0.25857730918823402</v>
      </c>
    </row>
    <row r="11277" spans="2:12">
      <c r="B11277">
        <v>1.14341761915035E-2</v>
      </c>
      <c r="C11277">
        <v>5.02975420083989E-2</v>
      </c>
      <c r="D11277">
        <v>0.15942143599120301</v>
      </c>
      <c r="E11277">
        <v>0.17126194652723001</v>
      </c>
      <c r="F11277">
        <v>0.25834210540547398</v>
      </c>
      <c r="H11277">
        <v>-5.2376104999760599E-3</v>
      </c>
      <c r="I11277">
        <v>7.3554893715999894E-2</v>
      </c>
      <c r="J11277">
        <v>9.5330290037434498E-2</v>
      </c>
      <c r="K11277">
        <v>0.219651606783238</v>
      </c>
      <c r="L11277">
        <v>0.280541173652883</v>
      </c>
    </row>
    <row r="11278" spans="2:12">
      <c r="B11278">
        <v>6.9611754575484797E-2</v>
      </c>
      <c r="C11278">
        <v>0.120438886496144</v>
      </c>
      <c r="D11278">
        <v>0.208909706195607</v>
      </c>
      <c r="E11278">
        <v>0.17126194652723001</v>
      </c>
      <c r="F11278">
        <v>0.25834210540547398</v>
      </c>
      <c r="H11278">
        <v>1.04470122270169E-2</v>
      </c>
      <c r="I11278">
        <v>0.12917500034821899</v>
      </c>
      <c r="J11278">
        <v>0.14109201289411</v>
      </c>
      <c r="K11278">
        <v>0.20520064997273399</v>
      </c>
      <c r="L11278">
        <v>0.15306310691323599</v>
      </c>
    </row>
    <row r="11279" spans="2:12">
      <c r="B11279">
        <v>-4.0513210050086802E-3</v>
      </c>
      <c r="C11279">
        <v>9.6548797181800206E-2</v>
      </c>
      <c r="D11279">
        <v>0.122637939599485</v>
      </c>
      <c r="E11279">
        <v>0.207296759875056</v>
      </c>
      <c r="F11279">
        <v>0.16044877832919499</v>
      </c>
      <c r="H11279">
        <v>7.8361430517455508E-3</v>
      </c>
      <c r="I11279">
        <v>0.127556944903046</v>
      </c>
      <c r="J11279">
        <v>0.14458522910668001</v>
      </c>
      <c r="K11279">
        <v>0.210824937724609</v>
      </c>
      <c r="L11279">
        <v>0.16070824166119499</v>
      </c>
    </row>
    <row r="11280" spans="2:12">
      <c r="B11280">
        <v>5.37899483338743E-3</v>
      </c>
      <c r="C11280">
        <v>0.107650401076265</v>
      </c>
      <c r="D11280">
        <v>0.132064657256628</v>
      </c>
      <c r="E11280">
        <v>0.219648868853447</v>
      </c>
      <c r="F11280">
        <v>0.283473370673198</v>
      </c>
      <c r="H11280">
        <v>4.6248513649753097E-2</v>
      </c>
      <c r="I11280">
        <v>6.91789480181252E-2</v>
      </c>
      <c r="J11280">
        <v>7.9877607503712506E-2</v>
      </c>
      <c r="K11280">
        <v>0.17125666832915001</v>
      </c>
      <c r="L11280">
        <v>0.25857730918823402</v>
      </c>
    </row>
    <row r="11281" spans="2:12">
      <c r="B11281">
        <v>-7.2503278705304004E-3</v>
      </c>
      <c r="C11281">
        <v>8.0040574369268105E-2</v>
      </c>
      <c r="D11281">
        <v>0.16979039904429799</v>
      </c>
      <c r="E11281">
        <v>0.21111549580408301</v>
      </c>
      <c r="F11281">
        <v>0.27383263923179302</v>
      </c>
      <c r="H11281">
        <v>7.8408160036062893E-3</v>
      </c>
      <c r="I11281">
        <v>0.109736892404992</v>
      </c>
      <c r="J11281">
        <v>0.141483124075546</v>
      </c>
      <c r="K11281">
        <v>0.17125666832915001</v>
      </c>
      <c r="L11281">
        <v>0.25857730918823402</v>
      </c>
    </row>
    <row r="11282" spans="2:12">
      <c r="B11282">
        <v>1.5058046141197301E-2</v>
      </c>
      <c r="C11282">
        <v>0.131488645489026</v>
      </c>
      <c r="D11282">
        <v>0.119171558945112</v>
      </c>
      <c r="E11282">
        <v>0.17126194652723001</v>
      </c>
      <c r="F11282">
        <v>0.25834210540547398</v>
      </c>
      <c r="H11282">
        <v>2.8846619139936001E-2</v>
      </c>
      <c r="I11282">
        <v>0.101712908155471</v>
      </c>
      <c r="J11282">
        <v>0.18161694790423</v>
      </c>
      <c r="K11282">
        <v>0.17125666832915001</v>
      </c>
      <c r="L11282">
        <v>0.25857730918823402</v>
      </c>
    </row>
    <row r="11283" spans="2:12">
      <c r="B11283">
        <v>-2.5303962010211602E-2</v>
      </c>
      <c r="C11283">
        <v>9.7210564362334398E-2</v>
      </c>
      <c r="D11283">
        <v>0.16979039904429799</v>
      </c>
      <c r="E11283">
        <v>0.17126194652723001</v>
      </c>
      <c r="F11283">
        <v>0.25834210540547398</v>
      </c>
      <c r="H11283">
        <v>-3.7430582937798801E-2</v>
      </c>
      <c r="I11283">
        <v>7.9079279134222594E-2</v>
      </c>
      <c r="J11283">
        <v>0.14715743538360601</v>
      </c>
      <c r="K11283">
        <v>0.20669182975848999</v>
      </c>
      <c r="L11283">
        <v>0.295927961515565</v>
      </c>
    </row>
    <row r="11284" spans="2:12">
      <c r="B11284">
        <v>-2.4607667734828999E-2</v>
      </c>
      <c r="C11284">
        <v>0.117186055576536</v>
      </c>
      <c r="D11284">
        <v>0.17609345187261499</v>
      </c>
      <c r="E11284">
        <v>0.27585580728355302</v>
      </c>
      <c r="F11284">
        <v>0.29584766098564902</v>
      </c>
      <c r="H11284">
        <v>-1.7774707284479899E-2</v>
      </c>
      <c r="I11284">
        <v>0.14025881294443601</v>
      </c>
      <c r="J11284">
        <v>0.171193577032211</v>
      </c>
      <c r="K11284">
        <v>0.23296911624687699</v>
      </c>
      <c r="L11284">
        <v>0.16070824166119499</v>
      </c>
    </row>
    <row r="11285" spans="2:12">
      <c r="B11285">
        <v>-2.09821394901967E-2</v>
      </c>
      <c r="C11285">
        <v>0.14672239503609499</v>
      </c>
      <c r="D11285">
        <v>0.164703202789516</v>
      </c>
      <c r="E11285">
        <v>0.27667923251865501</v>
      </c>
      <c r="F11285">
        <v>0.16044877832919499</v>
      </c>
      <c r="H11285">
        <v>7.0786552770219099E-2</v>
      </c>
      <c r="I11285">
        <v>4.6469828293946198E-2</v>
      </c>
      <c r="J11285">
        <v>0.120322182477109</v>
      </c>
      <c r="K11285">
        <v>0.16286961857698901</v>
      </c>
      <c r="L11285">
        <v>0.284777708981649</v>
      </c>
    </row>
    <row r="11286" spans="2:12">
      <c r="B11286">
        <v>-6.5148770804988702E-3</v>
      </c>
      <c r="C11286">
        <v>8.4598754584926994E-2</v>
      </c>
      <c r="D11286">
        <v>0.16606342037268301</v>
      </c>
      <c r="E11286">
        <v>0.26297737333729598</v>
      </c>
      <c r="F11286">
        <v>0.23630186884776599</v>
      </c>
      <c r="H11286">
        <v>1.8611356973241001E-2</v>
      </c>
      <c r="I11286">
        <v>0.118899321223097</v>
      </c>
      <c r="J11286">
        <v>0.154029572984654</v>
      </c>
      <c r="K11286">
        <v>0.20669182975848999</v>
      </c>
      <c r="L11286">
        <v>0.27413225793907797</v>
      </c>
    </row>
    <row r="11287" spans="2:12">
      <c r="B11287">
        <v>2.47027234761233E-2</v>
      </c>
      <c r="C11287">
        <v>6.9922878115530399E-2</v>
      </c>
      <c r="D11287">
        <v>9.1003058736351103E-2</v>
      </c>
      <c r="E11287">
        <v>0.206270785758841</v>
      </c>
      <c r="F11287">
        <v>0.27383263923179302</v>
      </c>
      <c r="H11287">
        <v>4.7587732758689001E-2</v>
      </c>
      <c r="I11287">
        <v>9.0052595379322503E-2</v>
      </c>
      <c r="J11287">
        <v>0.141483124075546</v>
      </c>
      <c r="K11287">
        <v>0.17366709781287701</v>
      </c>
      <c r="L11287">
        <v>0.25857730918823402</v>
      </c>
    </row>
    <row r="11288" spans="2:12">
      <c r="B11288">
        <v>7.4272890561590393E-2</v>
      </c>
      <c r="C11288">
        <v>5.1324435709348699E-2</v>
      </c>
      <c r="D11288">
        <v>0.13199844951324699</v>
      </c>
      <c r="E11288">
        <v>0.27455660681515598</v>
      </c>
      <c r="F11288">
        <v>0.10848064726081599</v>
      </c>
      <c r="H11288">
        <v>4.7847409310762597E-2</v>
      </c>
      <c r="I11288">
        <v>0.137788219954664</v>
      </c>
      <c r="J11288">
        <v>0.13375258241441099</v>
      </c>
      <c r="K11288">
        <v>0.20711809465172401</v>
      </c>
      <c r="L11288">
        <v>0.25857730918823402</v>
      </c>
    </row>
    <row r="11289" spans="2:12">
      <c r="B11289">
        <v>-1.3091244440951499E-2</v>
      </c>
      <c r="C11289">
        <v>9.8816082790262105E-2</v>
      </c>
      <c r="D11289">
        <v>0.11233978842394</v>
      </c>
      <c r="E11289">
        <v>0.17126194652723001</v>
      </c>
      <c r="F11289">
        <v>0.25834210540547398</v>
      </c>
      <c r="H11289">
        <v>5.0456647293640397E-2</v>
      </c>
      <c r="I11289">
        <v>6.0757733020525E-2</v>
      </c>
      <c r="J11289">
        <v>0.119110060063038</v>
      </c>
      <c r="K11289">
        <v>0.17125666832915001</v>
      </c>
      <c r="L11289">
        <v>0.27413225793907797</v>
      </c>
    </row>
    <row r="11290" spans="2:12">
      <c r="B11290">
        <v>3.1979776836319099E-2</v>
      </c>
      <c r="C11290">
        <v>6.81036608119025E-2</v>
      </c>
      <c r="D11290">
        <v>9.2726909926350506E-2</v>
      </c>
      <c r="E11290">
        <v>0.20790540045863301</v>
      </c>
      <c r="F11290">
        <v>0.25834210540547398</v>
      </c>
      <c r="H11290">
        <v>4.3907159754320899E-2</v>
      </c>
      <c r="I11290">
        <v>4.7190240239211902E-2</v>
      </c>
      <c r="J11290">
        <v>9.8645730870294199E-2</v>
      </c>
      <c r="K11290">
        <v>0.20669182975848999</v>
      </c>
      <c r="L11290">
        <v>0.27413225793907797</v>
      </c>
    </row>
    <row r="11291" spans="2:12">
      <c r="B11291">
        <v>6.4828241132580205E-2</v>
      </c>
      <c r="C11291">
        <v>0.12296315081274101</v>
      </c>
      <c r="D11291">
        <v>0.13476040679880999</v>
      </c>
      <c r="E11291">
        <v>0.206270785758841</v>
      </c>
      <c r="F11291">
        <v>0.20534704642986201</v>
      </c>
      <c r="H11291">
        <v>-4.9685496687794602E-2</v>
      </c>
      <c r="I11291">
        <v>5.4606361356766497E-2</v>
      </c>
      <c r="J11291">
        <v>9.7881673212980705E-2</v>
      </c>
      <c r="K11291">
        <v>0.16286961857698901</v>
      </c>
      <c r="L11291">
        <v>0.295927961515565</v>
      </c>
    </row>
    <row r="11292" spans="2:12">
      <c r="B11292">
        <v>7.0247112939904294E-2</v>
      </c>
      <c r="C11292">
        <v>0.131827178177365</v>
      </c>
      <c r="D11292">
        <v>0.122637939599485</v>
      </c>
      <c r="E11292">
        <v>0.224762355883286</v>
      </c>
      <c r="F11292">
        <v>0.36013503386058199</v>
      </c>
      <c r="H11292">
        <v>3.7564048664732098E-2</v>
      </c>
      <c r="I11292">
        <v>0.178934963133903</v>
      </c>
      <c r="J11292">
        <v>0.21788094889531101</v>
      </c>
      <c r="K11292">
        <v>0.26797472723299798</v>
      </c>
      <c r="L11292">
        <v>0.25857730918823402</v>
      </c>
    </row>
    <row r="11293" spans="2:12">
      <c r="B11293">
        <v>-4.5204208424471102E-3</v>
      </c>
      <c r="C11293">
        <v>7.4749545565951495E-2</v>
      </c>
      <c r="D11293">
        <v>0.142976543388875</v>
      </c>
      <c r="E11293">
        <v>0.177415462436527</v>
      </c>
      <c r="F11293">
        <v>0.28294404266803103</v>
      </c>
      <c r="H11293">
        <v>4.8681596951618097E-2</v>
      </c>
      <c r="I11293">
        <v>9.6663513596637204E-2</v>
      </c>
      <c r="J11293">
        <v>6.8931224519551096E-2</v>
      </c>
      <c r="K11293">
        <v>0.19888194253444899</v>
      </c>
      <c r="L11293">
        <v>0.11352125259370401</v>
      </c>
    </row>
    <row r="11294" spans="2:12">
      <c r="B11294">
        <v>4.7141837476040303E-2</v>
      </c>
      <c r="C11294">
        <v>9.6527848092220703E-2</v>
      </c>
      <c r="D11294">
        <v>0.13976993906971999</v>
      </c>
      <c r="E11294">
        <v>0.17126194652723001</v>
      </c>
      <c r="F11294">
        <v>0.25834210540547398</v>
      </c>
      <c r="H11294">
        <v>-2.8051971531964801E-2</v>
      </c>
      <c r="I11294">
        <v>0.100773180221204</v>
      </c>
      <c r="J11294">
        <v>0.16397749397332301</v>
      </c>
      <c r="K11294">
        <v>0.169731018814297</v>
      </c>
      <c r="L11294">
        <v>0.25857730918823402</v>
      </c>
    </row>
    <row r="11295" spans="2:12">
      <c r="B11295">
        <v>-2.1401802178743101E-2</v>
      </c>
      <c r="C11295">
        <v>6.27656949858134E-2</v>
      </c>
      <c r="D11295">
        <v>0.150908721824946</v>
      </c>
      <c r="E11295">
        <v>0.16709523600015899</v>
      </c>
      <c r="F11295">
        <v>0.30346729216770302</v>
      </c>
      <c r="H11295">
        <v>2.5713721181853999E-2</v>
      </c>
      <c r="I11295">
        <v>0.12649425049702401</v>
      </c>
      <c r="J11295">
        <v>0.134494800188278</v>
      </c>
      <c r="K11295">
        <v>0.18847585862802399</v>
      </c>
      <c r="L11295">
        <v>0.25857730918823402</v>
      </c>
    </row>
    <row r="11296" spans="2:12">
      <c r="B11296">
        <v>4.9525033455446801E-2</v>
      </c>
      <c r="C11296">
        <v>0.14683543257856899</v>
      </c>
      <c r="D11296">
        <v>0.17283015346463901</v>
      </c>
      <c r="E11296">
        <v>0.26026286583613001</v>
      </c>
      <c r="F11296">
        <v>0.29584766098564902</v>
      </c>
      <c r="H11296">
        <v>6.44997318454857E-2</v>
      </c>
      <c r="I11296">
        <v>8.4564264780288306E-2</v>
      </c>
      <c r="J11296">
        <v>0.12981650789899801</v>
      </c>
      <c r="K11296">
        <v>0.136622293161863</v>
      </c>
      <c r="L11296">
        <v>0.24407728104656401</v>
      </c>
    </row>
    <row r="11297" spans="2:12">
      <c r="B11297">
        <v>1.16216572773761E-2</v>
      </c>
      <c r="C11297">
        <v>9.0075798156313697E-2</v>
      </c>
      <c r="D11297">
        <v>0.16979039904429799</v>
      </c>
      <c r="E11297">
        <v>0.18650543526437099</v>
      </c>
      <c r="F11297">
        <v>0.30559368512165702</v>
      </c>
      <c r="H11297">
        <v>-2.5133948854109901E-2</v>
      </c>
      <c r="I11297">
        <v>0.10669829922676299</v>
      </c>
      <c r="J11297">
        <v>0.15277838409955699</v>
      </c>
      <c r="K11297">
        <v>0.221142598530398</v>
      </c>
      <c r="L11297">
        <v>0.13292455960744001</v>
      </c>
    </row>
    <row r="11298" spans="2:12">
      <c r="B11298">
        <v>7.7312818861495894E-2</v>
      </c>
      <c r="C11298">
        <v>0.108857499598737</v>
      </c>
      <c r="D11298">
        <v>0.18270770703539299</v>
      </c>
      <c r="E11298">
        <v>0.17126194652723001</v>
      </c>
      <c r="F11298">
        <v>0.29584766098564902</v>
      </c>
      <c r="H11298">
        <v>6.2712436575499395E-2</v>
      </c>
      <c r="I11298">
        <v>9.7065792659969299E-2</v>
      </c>
      <c r="J11298">
        <v>0.118037888751716</v>
      </c>
      <c r="K11298">
        <v>0.18847585862802399</v>
      </c>
      <c r="L11298">
        <v>0.25857730918823402</v>
      </c>
    </row>
    <row r="11299" spans="2:12">
      <c r="B11299">
        <v>1.5684768515393702E-2</v>
      </c>
      <c r="C11299">
        <v>0.13074642576793399</v>
      </c>
      <c r="D11299">
        <v>0.142058485504931</v>
      </c>
      <c r="E11299">
        <v>0.124692715934235</v>
      </c>
      <c r="F11299">
        <v>0.25834210540547398</v>
      </c>
      <c r="H11299">
        <v>5.0797073764825701E-2</v>
      </c>
      <c r="I11299">
        <v>9.5279740866968596E-2</v>
      </c>
      <c r="J11299">
        <v>0.196086850929486</v>
      </c>
      <c r="K11299">
        <v>0.24626904691557</v>
      </c>
      <c r="L11299">
        <v>0.27413225793907797</v>
      </c>
    </row>
    <row r="11300" spans="2:12">
      <c r="B11300">
        <v>7.0453898786474498E-2</v>
      </c>
      <c r="C11300">
        <v>9.6541165494757705E-2</v>
      </c>
      <c r="D11300">
        <v>0.13408139859035101</v>
      </c>
      <c r="E11300">
        <v>0.20535685197078399</v>
      </c>
      <c r="F11300">
        <v>0.25834210540547398</v>
      </c>
      <c r="H11300">
        <v>2.3625249593612299E-2</v>
      </c>
      <c r="I11300">
        <v>0.143035738328227</v>
      </c>
      <c r="J11300">
        <v>0.12916827032811401</v>
      </c>
      <c r="K11300">
        <v>0.227517291872739</v>
      </c>
      <c r="L11300">
        <v>0.295927961515565</v>
      </c>
    </row>
    <row r="11301" spans="2:12">
      <c r="B11301">
        <v>-1.98353968658624E-3</v>
      </c>
      <c r="C11301">
        <v>0.13268079931768401</v>
      </c>
      <c r="D11301">
        <v>0.16979039904429799</v>
      </c>
      <c r="E11301">
        <v>0.219648868853447</v>
      </c>
      <c r="F11301">
        <v>0.25834210540547398</v>
      </c>
      <c r="H11301">
        <v>5.7379359269194401E-2</v>
      </c>
      <c r="I11301">
        <v>0.123849753739008</v>
      </c>
      <c r="J11301">
        <v>0.13021914781958699</v>
      </c>
      <c r="K11301">
        <v>0.21593606594707301</v>
      </c>
      <c r="L11301">
        <v>0.25857730918823402</v>
      </c>
    </row>
    <row r="11302" spans="2:12">
      <c r="B11302">
        <v>2.69716273979572E-2</v>
      </c>
      <c r="C11302">
        <v>0.11006374014585101</v>
      </c>
      <c r="D11302">
        <v>0.17330818418337099</v>
      </c>
      <c r="E11302">
        <v>0.19397941473959601</v>
      </c>
      <c r="F11302">
        <v>0.30346729216770302</v>
      </c>
      <c r="H11302">
        <v>-1.94965267182051E-2</v>
      </c>
      <c r="I11302">
        <v>7.4946674051068807E-2</v>
      </c>
      <c r="J11302">
        <v>0.173364541772808</v>
      </c>
      <c r="K11302">
        <v>0.221142598530398</v>
      </c>
      <c r="L11302">
        <v>0.12735188168537101</v>
      </c>
    </row>
    <row r="11303" spans="2:12">
      <c r="B11303">
        <v>-1.1652419158684899E-2</v>
      </c>
      <c r="C11303">
        <v>6.4191112916974297E-2</v>
      </c>
      <c r="D11303">
        <v>6.3827079858910493E-2</v>
      </c>
      <c r="E11303">
        <v>0.17126194652723001</v>
      </c>
      <c r="F11303">
        <v>0.266432583445673</v>
      </c>
      <c r="H11303">
        <v>5.1579009433748303E-2</v>
      </c>
      <c r="I11303">
        <v>9.1677675650011795E-2</v>
      </c>
      <c r="J11303">
        <v>0.16856399271264999</v>
      </c>
      <c r="K11303">
        <v>0.176287291942754</v>
      </c>
      <c r="L11303">
        <v>0.30356101936203</v>
      </c>
    </row>
    <row r="11304" spans="2:12">
      <c r="B11304">
        <v>0.102209434384698</v>
      </c>
      <c r="C11304">
        <v>0.11783379447041301</v>
      </c>
      <c r="D11304">
        <v>0.131344005994149</v>
      </c>
      <c r="E11304">
        <v>9.9906322496438604E-2</v>
      </c>
      <c r="F11304">
        <v>0.25834210540547398</v>
      </c>
      <c r="H11304">
        <v>3.9136960620655199E-2</v>
      </c>
      <c r="I11304">
        <v>0.11137502494215</v>
      </c>
      <c r="J11304">
        <v>9.3628350961366597E-2</v>
      </c>
      <c r="K11304">
        <v>0.21559282688658099</v>
      </c>
      <c r="L11304">
        <v>0.25857730918823402</v>
      </c>
    </row>
    <row r="11305" spans="2:12">
      <c r="B11305">
        <v>2.85143400809919E-2</v>
      </c>
      <c r="C11305">
        <v>6.4376899347372604E-2</v>
      </c>
      <c r="D11305">
        <v>0.129809102817801</v>
      </c>
      <c r="E11305">
        <v>0.22037141943274499</v>
      </c>
      <c r="F11305">
        <v>0.24586768140029899</v>
      </c>
      <c r="H11305">
        <v>3.8167722954404099E-2</v>
      </c>
      <c r="I11305">
        <v>9.95705338061878E-2</v>
      </c>
      <c r="J11305">
        <v>0.16718406925000701</v>
      </c>
      <c r="K11305">
        <v>0.22664674109005301</v>
      </c>
      <c r="L11305">
        <v>0.25857730918823402</v>
      </c>
    </row>
    <row r="11306" spans="2:12">
      <c r="B11306">
        <v>4.68960424620893E-3</v>
      </c>
      <c r="C11306">
        <v>8.1874135044527105E-2</v>
      </c>
      <c r="D11306">
        <v>0.17639330464814101</v>
      </c>
      <c r="E11306">
        <v>0.274930873402503</v>
      </c>
      <c r="F11306">
        <v>0.11683933390202</v>
      </c>
      <c r="H11306">
        <v>7.1656469606117504E-2</v>
      </c>
      <c r="I11306">
        <v>9.5045122876017907E-2</v>
      </c>
      <c r="J11306">
        <v>0.118103875913859</v>
      </c>
      <c r="K11306">
        <v>0.17125666832915001</v>
      </c>
      <c r="L11306">
        <v>0.25857730918823402</v>
      </c>
    </row>
    <row r="11307" spans="2:12">
      <c r="B11307">
        <v>1.01249932177112E-2</v>
      </c>
      <c r="C11307">
        <v>0.118268514099699</v>
      </c>
      <c r="D11307">
        <v>0.14078293584186399</v>
      </c>
      <c r="E11307">
        <v>0.17126194652723001</v>
      </c>
      <c r="F11307">
        <v>0.25834210540547398</v>
      </c>
      <c r="H11307">
        <v>-5.2158941757339899E-2</v>
      </c>
      <c r="I11307">
        <v>9.7444645146112993E-2</v>
      </c>
      <c r="J11307">
        <v>0.161242532948603</v>
      </c>
      <c r="K11307">
        <v>0.18847585862802399</v>
      </c>
      <c r="L11307">
        <v>0.27413225793907797</v>
      </c>
    </row>
    <row r="11308" spans="2:12">
      <c r="B11308">
        <v>1.99814880881285E-2</v>
      </c>
      <c r="C11308">
        <v>6.8989814341930397E-2</v>
      </c>
      <c r="D11308">
        <v>0.16979039904429799</v>
      </c>
      <c r="E11308">
        <v>0.17126194652723001</v>
      </c>
      <c r="F11308">
        <v>0.25834210540547398</v>
      </c>
      <c r="H11308">
        <v>2.3062816363153899E-2</v>
      </c>
      <c r="I11308">
        <v>0.14547040457094801</v>
      </c>
      <c r="J11308">
        <v>0.132221001247947</v>
      </c>
      <c r="K11308">
        <v>0.29211669424789199</v>
      </c>
      <c r="L11308">
        <v>0.25857730918823402</v>
      </c>
    </row>
    <row r="11309" spans="2:12">
      <c r="B11309">
        <v>6.1191111481302997E-2</v>
      </c>
      <c r="C11309">
        <v>0.10417070765814</v>
      </c>
      <c r="D11309">
        <v>0.16979039904429799</v>
      </c>
      <c r="E11309">
        <v>0.20535685197078399</v>
      </c>
      <c r="F11309">
        <v>0.25834210540547398</v>
      </c>
      <c r="H11309">
        <v>6.4642152938716696E-2</v>
      </c>
      <c r="I11309">
        <v>6.1855268927330398E-2</v>
      </c>
      <c r="J11309">
        <v>0.100267904188206</v>
      </c>
      <c r="K11309">
        <v>0.20669182975848999</v>
      </c>
      <c r="L11309">
        <v>0.27413225793907797</v>
      </c>
    </row>
    <row r="11310" spans="2:12">
      <c r="B11310">
        <v>-7.5547715201839298E-3</v>
      </c>
      <c r="C11310">
        <v>0.12676787386602201</v>
      </c>
      <c r="D11310">
        <v>0.132064657256628</v>
      </c>
      <c r="E11310">
        <v>0.219648868853447</v>
      </c>
      <c r="F11310">
        <v>0.25834210540547398</v>
      </c>
      <c r="H11310">
        <v>-1.6183088069140001E-2</v>
      </c>
      <c r="I11310">
        <v>0.14417862924140101</v>
      </c>
      <c r="J11310">
        <v>0.13144865122650801</v>
      </c>
      <c r="K11310">
        <v>0.26797472723299798</v>
      </c>
      <c r="L11310">
        <v>0.30170877041321398</v>
      </c>
    </row>
    <row r="11311" spans="2:12">
      <c r="B11311">
        <v>-6.1869884484108899E-2</v>
      </c>
      <c r="C11311">
        <v>9.1814408081783094E-2</v>
      </c>
      <c r="D11311">
        <v>0.14751533869952899</v>
      </c>
      <c r="E11311">
        <v>0.22037141943274499</v>
      </c>
      <c r="F11311">
        <v>0.25834210540547398</v>
      </c>
      <c r="H11311">
        <v>1.57681844005991E-2</v>
      </c>
      <c r="I11311">
        <v>8.8617125732062804E-2</v>
      </c>
      <c r="J11311">
        <v>0.18162790021108799</v>
      </c>
      <c r="K11311">
        <v>0.22917912466117801</v>
      </c>
      <c r="L11311">
        <v>0.36661654725920301</v>
      </c>
    </row>
    <row r="11312" spans="2:12">
      <c r="B11312">
        <v>-1.0349276240449999E-2</v>
      </c>
      <c r="C11312">
        <v>4.9451676831021099E-2</v>
      </c>
      <c r="D11312">
        <v>0.11489992809307201</v>
      </c>
      <c r="E11312">
        <v>0.17375590859891199</v>
      </c>
      <c r="F11312">
        <v>0.27383263923179302</v>
      </c>
      <c r="H11312">
        <v>-1.8067313573051701E-2</v>
      </c>
      <c r="I11312">
        <v>0.120407131840776</v>
      </c>
      <c r="J11312">
        <v>0.116234607225128</v>
      </c>
      <c r="K11312">
        <v>0.237018190862433</v>
      </c>
      <c r="L11312">
        <v>0.25857730918823402</v>
      </c>
    </row>
    <row r="11313" spans="2:12">
      <c r="B11313">
        <v>1.43153827559115E-2</v>
      </c>
      <c r="C11313">
        <v>0.10387875946266301</v>
      </c>
      <c r="D11313">
        <v>0.21174279435169299</v>
      </c>
      <c r="E11313">
        <v>0.241053302729793</v>
      </c>
      <c r="F11313">
        <v>0.25834210540547398</v>
      </c>
      <c r="H11313">
        <v>-7.6830031649767899E-3</v>
      </c>
      <c r="I11313">
        <v>0.122429829774445</v>
      </c>
      <c r="J11313">
        <v>0.14392708843117599</v>
      </c>
      <c r="K11313">
        <v>0.20644938123978701</v>
      </c>
      <c r="L11313">
        <v>0.16070824166119499</v>
      </c>
    </row>
    <row r="11314" spans="2:12">
      <c r="B11314">
        <v>7.8209926238097909E-3</v>
      </c>
      <c r="C11314">
        <v>0.10492664263217499</v>
      </c>
      <c r="D11314">
        <v>0.16811349587723401</v>
      </c>
      <c r="E11314">
        <v>0.16335502085621501</v>
      </c>
      <c r="F11314">
        <v>0.29584766098564902</v>
      </c>
      <c r="H11314">
        <v>6.8087590630183895E-2</v>
      </c>
      <c r="I11314">
        <v>8.8323451334254399E-2</v>
      </c>
      <c r="J11314">
        <v>8.30677265801891E-2</v>
      </c>
      <c r="K11314">
        <v>0.21707166821375501</v>
      </c>
      <c r="L11314">
        <v>0.25857730918823402</v>
      </c>
    </row>
    <row r="11315" spans="2:12">
      <c r="B11315">
        <v>8.5121916748326601E-2</v>
      </c>
      <c r="C11315">
        <v>9.3844566095561105E-2</v>
      </c>
      <c r="D11315">
        <v>0.14367695405800199</v>
      </c>
      <c r="E11315">
        <v>0.200865706738591</v>
      </c>
      <c r="F11315">
        <v>9.3617718220902299E-2</v>
      </c>
      <c r="H11315">
        <v>-1.15490364820224E-2</v>
      </c>
      <c r="I11315">
        <v>7.6871363101103804E-2</v>
      </c>
      <c r="J11315">
        <v>9.8669669777409805E-2</v>
      </c>
      <c r="K11315">
        <v>0.221142598530398</v>
      </c>
      <c r="L11315">
        <v>0.25857730918823402</v>
      </c>
    </row>
    <row r="11316" spans="2:12">
      <c r="B11316">
        <v>5.7220656563558001E-2</v>
      </c>
      <c r="C11316">
        <v>9.3176864494357595E-2</v>
      </c>
      <c r="D11316">
        <v>9.7847572904617097E-2</v>
      </c>
      <c r="E11316">
        <v>0.17126194652723001</v>
      </c>
      <c r="F11316">
        <v>0.25834210540547398</v>
      </c>
      <c r="H11316">
        <v>6.62143025929131E-3</v>
      </c>
      <c r="I11316">
        <v>9.4088009994234001E-2</v>
      </c>
      <c r="J11316">
        <v>9.4118498008248105E-2</v>
      </c>
      <c r="K11316">
        <v>0.112170574674715</v>
      </c>
      <c r="L11316">
        <v>0.196494869789403</v>
      </c>
    </row>
    <row r="11317" spans="2:12">
      <c r="B11317">
        <v>-1.59385314901682E-2</v>
      </c>
      <c r="C11317">
        <v>4.8989192824136697E-2</v>
      </c>
      <c r="D11317">
        <v>8.36968860496239E-2</v>
      </c>
      <c r="E11317">
        <v>0.22037141943274499</v>
      </c>
      <c r="F11317">
        <v>0.25834210540547398</v>
      </c>
      <c r="H11317">
        <v>6.3059877976803805E-2</v>
      </c>
      <c r="I11317">
        <v>0.151546134864398</v>
      </c>
      <c r="J11317">
        <v>0.10967616500897499</v>
      </c>
      <c r="K11317">
        <v>0.221142598530398</v>
      </c>
      <c r="L11317">
        <v>0.25857730918823402</v>
      </c>
    </row>
    <row r="11318" spans="2:12">
      <c r="B11318">
        <v>2.0451483114429102E-3</v>
      </c>
      <c r="C11318">
        <v>3.6865917991019001E-2</v>
      </c>
      <c r="D11318">
        <v>0.133047940098662</v>
      </c>
      <c r="E11318">
        <v>0.17126194652723001</v>
      </c>
      <c r="F11318">
        <v>0.27383263923179302</v>
      </c>
      <c r="H11318">
        <v>-6.8412181767510804E-3</v>
      </c>
      <c r="I11318">
        <v>8.4126473758024706E-2</v>
      </c>
      <c r="J11318">
        <v>0.13862604193945799</v>
      </c>
      <c r="K11318">
        <v>0.202920449538599</v>
      </c>
      <c r="L11318">
        <v>0.16070824166119499</v>
      </c>
    </row>
    <row r="11319" spans="2:12">
      <c r="B11319">
        <v>-3.9555723689392197E-2</v>
      </c>
      <c r="C11319">
        <v>0.10355313232307101</v>
      </c>
      <c r="D11319">
        <v>0.182692767316738</v>
      </c>
      <c r="E11319">
        <v>0.19300181663579799</v>
      </c>
      <c r="F11319">
        <v>0.25834210540547398</v>
      </c>
      <c r="H11319">
        <v>5.5303412055396003E-2</v>
      </c>
      <c r="I11319">
        <v>0.130966452352475</v>
      </c>
      <c r="J11319">
        <v>0.144076654619057</v>
      </c>
      <c r="K11319">
        <v>0.16286961857698901</v>
      </c>
      <c r="L11319">
        <v>0.31853273103266799</v>
      </c>
    </row>
    <row r="11320" spans="2:12">
      <c r="B11320">
        <v>2.1506883604063099E-2</v>
      </c>
      <c r="C11320">
        <v>5.5109304653943002E-2</v>
      </c>
      <c r="D11320">
        <v>9.5667873167706904E-2</v>
      </c>
      <c r="E11320">
        <v>0.13080008907781901</v>
      </c>
      <c r="F11320">
        <v>0.25834210540547398</v>
      </c>
      <c r="H11320">
        <v>-1.31821264676817E-2</v>
      </c>
      <c r="I11320">
        <v>6.2583206804327496E-2</v>
      </c>
      <c r="J11320">
        <v>0.123495874159022</v>
      </c>
      <c r="K11320">
        <v>0.17125666832915001</v>
      </c>
      <c r="L11320">
        <v>0.25857730918823402</v>
      </c>
    </row>
    <row r="11321" spans="2:12">
      <c r="B11321">
        <v>5.9899594675579702E-3</v>
      </c>
      <c r="C11321">
        <v>5.9087434093513899E-2</v>
      </c>
      <c r="D11321">
        <v>7.4263275680841706E-2</v>
      </c>
      <c r="E11321">
        <v>0.229131282536783</v>
      </c>
      <c r="F11321">
        <v>0.25834210540547398</v>
      </c>
      <c r="H11321">
        <v>-7.7958026274479704E-3</v>
      </c>
      <c r="I11321">
        <v>9.9671892477831703E-2</v>
      </c>
      <c r="J11321">
        <v>9.7687643959453493E-2</v>
      </c>
      <c r="K11321">
        <v>0.17125666832915001</v>
      </c>
      <c r="L11321">
        <v>0.25857730918823402</v>
      </c>
    </row>
    <row r="11322" spans="2:12">
      <c r="B11322">
        <v>1.6715516853056899E-2</v>
      </c>
      <c r="C11322">
        <v>0.135560118107456</v>
      </c>
      <c r="D11322">
        <v>0.132064657256628</v>
      </c>
      <c r="E11322">
        <v>0.219648868853447</v>
      </c>
      <c r="F11322">
        <v>0.29584766098564902</v>
      </c>
      <c r="H11322">
        <v>-4.1945749309123303E-4</v>
      </c>
      <c r="I11322">
        <v>9.3295761130669105E-2</v>
      </c>
      <c r="J11322">
        <v>0.120443742027228</v>
      </c>
      <c r="K11322">
        <v>0.211870234037522</v>
      </c>
      <c r="L11322">
        <v>0.25857730918823402</v>
      </c>
    </row>
    <row r="11323" spans="2:12">
      <c r="B11323">
        <v>2.3883967360432599E-2</v>
      </c>
      <c r="C11323">
        <v>6.5153913835723901E-2</v>
      </c>
      <c r="D11323">
        <v>0.16979039904429799</v>
      </c>
      <c r="E11323">
        <v>0.17126194652723001</v>
      </c>
      <c r="F11323">
        <v>0.25834210540547398</v>
      </c>
      <c r="H11323">
        <v>8.3455195639782001E-3</v>
      </c>
      <c r="I11323">
        <v>8.5794899379054601E-2</v>
      </c>
      <c r="J11323">
        <v>0.14747858264185501</v>
      </c>
      <c r="K11323">
        <v>0.17125666832915001</v>
      </c>
      <c r="L11323">
        <v>0.27413225793907797</v>
      </c>
    </row>
    <row r="11324" spans="2:12">
      <c r="B11324">
        <v>8.27552206812351E-2</v>
      </c>
      <c r="C11324">
        <v>0.122943016770306</v>
      </c>
      <c r="D11324">
        <v>0.15524430869786199</v>
      </c>
      <c r="E11324">
        <v>0.17126194652723001</v>
      </c>
      <c r="F11324">
        <v>0.25834210540547398</v>
      </c>
      <c r="H11324">
        <v>3.4301783298152297E-2</v>
      </c>
      <c r="I11324">
        <v>0.12681765505161199</v>
      </c>
      <c r="J11324">
        <v>0.111570158863623</v>
      </c>
      <c r="K11324">
        <v>0.20669182975848999</v>
      </c>
      <c r="L11324">
        <v>0.31853273103266799</v>
      </c>
    </row>
    <row r="11325" spans="2:12">
      <c r="B11325">
        <v>-4.8672726317580996E-3</v>
      </c>
      <c r="C11325">
        <v>9.2981421560006702E-2</v>
      </c>
      <c r="D11325">
        <v>0.16979039904429799</v>
      </c>
      <c r="E11325">
        <v>0.17126194652723001</v>
      </c>
      <c r="F11325">
        <v>0.25834210540547398</v>
      </c>
      <c r="H11325">
        <v>7.02479249253493E-2</v>
      </c>
      <c r="I11325">
        <v>7.2131794302199001E-2</v>
      </c>
      <c r="J11325">
        <v>0.149323131474767</v>
      </c>
      <c r="K11325">
        <v>0.16431077362240001</v>
      </c>
      <c r="L11325">
        <v>0.21555574372214401</v>
      </c>
    </row>
    <row r="11326" spans="2:12">
      <c r="B11326">
        <v>1.0555118595463001E-2</v>
      </c>
      <c r="C11326">
        <v>7.7522999393903599E-2</v>
      </c>
      <c r="D11326">
        <v>0.14751533869952899</v>
      </c>
      <c r="E11326">
        <v>0.206270785758841</v>
      </c>
      <c r="F11326">
        <v>0.247352954570383</v>
      </c>
      <c r="H11326">
        <v>4.67132093597886E-2</v>
      </c>
      <c r="I11326">
        <v>0.11353638241551101</v>
      </c>
      <c r="J11326">
        <v>0.13573347362198099</v>
      </c>
      <c r="K11326">
        <v>0.19438875679606399</v>
      </c>
      <c r="L11326">
        <v>0.25857730918823402</v>
      </c>
    </row>
    <row r="11327" spans="2:12">
      <c r="B11327">
        <v>2.2406088657639701E-2</v>
      </c>
      <c r="C11327">
        <v>7.4595666162615301E-2</v>
      </c>
      <c r="D11327">
        <v>0.105464850240558</v>
      </c>
      <c r="E11327">
        <v>0.206270785758841</v>
      </c>
      <c r="F11327">
        <v>0.11683933390202</v>
      </c>
      <c r="H11327">
        <v>3.25377640866008E-2</v>
      </c>
      <c r="I11327">
        <v>9.95705338061878E-2</v>
      </c>
      <c r="J11327">
        <v>0.14898651621550801</v>
      </c>
      <c r="K11327">
        <v>0.20669182975848999</v>
      </c>
      <c r="L11327">
        <v>0.25857730918823402</v>
      </c>
    </row>
    <row r="11328" spans="2:12">
      <c r="B11328">
        <v>-3.6844853804386499E-2</v>
      </c>
      <c r="C11328">
        <v>9.6548797181800206E-2</v>
      </c>
      <c r="D11328">
        <v>9.8587836220057304E-2</v>
      </c>
      <c r="E11328">
        <v>0.16969983518905399</v>
      </c>
      <c r="F11328">
        <v>0.17530123732943301</v>
      </c>
      <c r="H11328">
        <v>2.7584473993927301E-3</v>
      </c>
      <c r="I11328">
        <v>7.7946346720367501E-2</v>
      </c>
      <c r="J11328">
        <v>0.118103875913859</v>
      </c>
      <c r="K11328">
        <v>0.16286961857698901</v>
      </c>
      <c r="L11328">
        <v>0.25857730918823402</v>
      </c>
    </row>
    <row r="11329" spans="2:12">
      <c r="B11329">
        <v>2.57317800610068E-2</v>
      </c>
      <c r="C11329">
        <v>3.9435594676751701E-2</v>
      </c>
      <c r="D11329">
        <v>0.171960918991862</v>
      </c>
      <c r="E11329">
        <v>0.206270785758841</v>
      </c>
      <c r="F11329">
        <v>0.21710660299785201</v>
      </c>
      <c r="H11329">
        <v>3.4992049144309999E-2</v>
      </c>
      <c r="I11329">
        <v>0.100063505991804</v>
      </c>
      <c r="J11329">
        <v>0.115720430535633</v>
      </c>
      <c r="K11329">
        <v>0.162244943420643</v>
      </c>
      <c r="L11329">
        <v>0.284777708981649</v>
      </c>
    </row>
    <row r="11330" spans="2:12">
      <c r="B11330">
        <v>-4.2236428266297201E-3</v>
      </c>
      <c r="C11330">
        <v>6.1604549741164499E-2</v>
      </c>
      <c r="D11330">
        <v>0.21087528872085601</v>
      </c>
      <c r="E11330">
        <v>0.193860394102706</v>
      </c>
      <c r="F11330">
        <v>0.27383263923179302</v>
      </c>
      <c r="H11330">
        <v>-1.2037773435686299E-2</v>
      </c>
      <c r="I11330">
        <v>5.8577183977425902E-2</v>
      </c>
      <c r="J11330">
        <v>9.9972514140057395E-2</v>
      </c>
      <c r="K11330">
        <v>0.13977469088580399</v>
      </c>
      <c r="L11330">
        <v>0.27413225793907797</v>
      </c>
    </row>
    <row r="11331" spans="2:12">
      <c r="B11331">
        <v>8.6952536323463295E-2</v>
      </c>
      <c r="C11331">
        <v>0.14218701496696201</v>
      </c>
      <c r="D11331">
        <v>0.129917322493735</v>
      </c>
      <c r="E11331">
        <v>0.17126194652723001</v>
      </c>
      <c r="F11331">
        <v>0.27383263923179302</v>
      </c>
      <c r="H11331">
        <v>1.36468921831538E-2</v>
      </c>
      <c r="I11331">
        <v>7.7480734723112704E-2</v>
      </c>
      <c r="J11331">
        <v>0.17113958186205</v>
      </c>
      <c r="K11331">
        <v>0.27025042678526001</v>
      </c>
      <c r="L11331">
        <v>0.18535501356661699</v>
      </c>
    </row>
    <row r="11332" spans="2:12">
      <c r="B11332">
        <v>-5.7859962087256099E-2</v>
      </c>
      <c r="C11332">
        <v>0.101931678928735</v>
      </c>
      <c r="D11332">
        <v>0.13169723283024801</v>
      </c>
      <c r="E11332">
        <v>0.18119712568294499</v>
      </c>
      <c r="F11332">
        <v>0.25834210540547398</v>
      </c>
      <c r="H11332">
        <v>4.1552781805143602E-2</v>
      </c>
      <c r="I11332">
        <v>9.2777970529456993E-2</v>
      </c>
      <c r="J11332">
        <v>0.15911028613421299</v>
      </c>
      <c r="K11332">
        <v>0.152443849716416</v>
      </c>
      <c r="L11332">
        <v>0.117698763442729</v>
      </c>
    </row>
    <row r="11333" spans="2:12">
      <c r="B11333">
        <v>-1.9072652832472201E-2</v>
      </c>
      <c r="C11333">
        <v>8.4458633568098698E-2</v>
      </c>
      <c r="D11333">
        <v>0.118100664997384</v>
      </c>
      <c r="E11333">
        <v>0.17126194652723001</v>
      </c>
      <c r="F11333">
        <v>0.25834210540547398</v>
      </c>
      <c r="H11333">
        <v>-2.4815841028593098E-2</v>
      </c>
      <c r="I11333">
        <v>0.10908170381306</v>
      </c>
      <c r="J11333">
        <v>0.164143015172379</v>
      </c>
      <c r="K11333">
        <v>0.167138226388654</v>
      </c>
      <c r="L11333">
        <v>0.27413225793907797</v>
      </c>
    </row>
    <row r="11334" spans="2:12">
      <c r="B11334">
        <v>4.4631488483509299E-2</v>
      </c>
      <c r="C11334">
        <v>0.12806474795810899</v>
      </c>
      <c r="D11334">
        <v>0.12831749658240801</v>
      </c>
      <c r="E11334">
        <v>0.129413898469804</v>
      </c>
      <c r="F11334">
        <v>0.27383263923179302</v>
      </c>
      <c r="H11334">
        <v>-1.12923253238927E-2</v>
      </c>
      <c r="I11334">
        <v>2.3561737464492701E-2</v>
      </c>
      <c r="J11334">
        <v>0.13037977242875501</v>
      </c>
      <c r="K11334">
        <v>0.179232476968194</v>
      </c>
      <c r="L11334">
        <v>0.25857730918823402</v>
      </c>
    </row>
    <row r="11335" spans="2:12">
      <c r="B11335">
        <v>4.8117933347275099E-2</v>
      </c>
      <c r="C11335">
        <v>0.130022719845763</v>
      </c>
      <c r="D11335">
        <v>0.16151920045763599</v>
      </c>
      <c r="E11335">
        <v>0.181933660828897</v>
      </c>
      <c r="F11335">
        <v>0.36013503386058199</v>
      </c>
      <c r="H11335">
        <v>-5.1705748142713299E-3</v>
      </c>
      <c r="I11335">
        <v>0.10669829922676299</v>
      </c>
      <c r="J11335">
        <v>0.15277838409955699</v>
      </c>
      <c r="K11335">
        <v>0.221142598530398</v>
      </c>
      <c r="L11335">
        <v>0.25857730918823402</v>
      </c>
    </row>
    <row r="11336" spans="2:12">
      <c r="B11336">
        <v>-4.64187294553542E-4</v>
      </c>
      <c r="C11336">
        <v>0.12629214858843801</v>
      </c>
      <c r="D11336">
        <v>8.5002291096197405E-2</v>
      </c>
      <c r="E11336">
        <v>0.22037141943274499</v>
      </c>
      <c r="F11336">
        <v>0.25834210540547398</v>
      </c>
      <c r="H11336">
        <v>2.4265449003443601E-2</v>
      </c>
      <c r="I11336">
        <v>0.126031212248473</v>
      </c>
      <c r="J11336">
        <v>0.14548478639269899</v>
      </c>
      <c r="K11336">
        <v>0.20502658909194599</v>
      </c>
      <c r="L11336">
        <v>0.295927961515565</v>
      </c>
    </row>
    <row r="11337" spans="2:12">
      <c r="B11337">
        <v>3.9789596403226103E-4</v>
      </c>
      <c r="C11337">
        <v>9.2861166280964094E-2</v>
      </c>
      <c r="D11337">
        <v>0.118100664997384</v>
      </c>
      <c r="E11337">
        <v>0.17126194652723001</v>
      </c>
      <c r="F11337">
        <v>0.25834210540547398</v>
      </c>
      <c r="H11337">
        <v>-2.1113556016164499E-2</v>
      </c>
      <c r="I11337">
        <v>8.4847932566322004E-2</v>
      </c>
      <c r="J11337">
        <v>0.12575453326517699</v>
      </c>
      <c r="K11337">
        <v>0.221142598530398</v>
      </c>
      <c r="L11337">
        <v>0.27413225793907797</v>
      </c>
    </row>
    <row r="11338" spans="2:12">
      <c r="B11338">
        <v>4.2386955564367397E-2</v>
      </c>
      <c r="C11338">
        <v>6.9236032166692399E-2</v>
      </c>
      <c r="D11338">
        <v>0.13475425637101901</v>
      </c>
      <c r="E11338">
        <v>0.17126194652723001</v>
      </c>
      <c r="F11338">
        <v>0.25834210540547398</v>
      </c>
      <c r="H11338">
        <v>-6.6841207602052104E-3</v>
      </c>
      <c r="I11338">
        <v>8.2768601510997894E-2</v>
      </c>
      <c r="J11338">
        <v>0.15277838409955699</v>
      </c>
      <c r="K11338">
        <v>0.22308005979418899</v>
      </c>
      <c r="L11338">
        <v>0.16070824166119499</v>
      </c>
    </row>
    <row r="11339" spans="2:12">
      <c r="B11339">
        <v>1.5457668961382001E-2</v>
      </c>
      <c r="C11339">
        <v>7.1023403244205197E-2</v>
      </c>
      <c r="D11339">
        <v>0.132064657256628</v>
      </c>
      <c r="E11339">
        <v>0.219648868853447</v>
      </c>
      <c r="F11339">
        <v>0.27383263923179302</v>
      </c>
      <c r="H11339">
        <v>1.6771648509588601E-2</v>
      </c>
      <c r="I11339">
        <v>9.4152193425693198E-2</v>
      </c>
      <c r="J11339">
        <v>9.8247425620213102E-2</v>
      </c>
      <c r="K11339">
        <v>0.221142598530398</v>
      </c>
      <c r="L11339">
        <v>0.27476321877024201</v>
      </c>
    </row>
    <row r="11340" spans="2:12">
      <c r="B11340">
        <v>4.5754406463234198E-2</v>
      </c>
      <c r="C11340">
        <v>7.3636544250643504E-2</v>
      </c>
      <c r="D11340">
        <v>0.18138827750251399</v>
      </c>
      <c r="E11340">
        <v>0.16969983518905399</v>
      </c>
      <c r="F11340">
        <v>0.25834210540547398</v>
      </c>
      <c r="H11340">
        <v>-3.4782758248761599E-2</v>
      </c>
      <c r="I11340">
        <v>0.15536153971576899</v>
      </c>
      <c r="J11340">
        <v>0.213527485625361</v>
      </c>
      <c r="K11340">
        <v>0.195860452911231</v>
      </c>
      <c r="L11340">
        <v>0.21649792425961001</v>
      </c>
    </row>
    <row r="11341" spans="2:12">
      <c r="B11341">
        <v>-4.7368058528202799E-3</v>
      </c>
      <c r="C11341">
        <v>5.1460051132084898E-2</v>
      </c>
      <c r="D11341">
        <v>0.176522803787105</v>
      </c>
      <c r="E11341">
        <v>0.27667923251865501</v>
      </c>
      <c r="F11341">
        <v>0.113359765614369</v>
      </c>
      <c r="H11341">
        <v>9.54577404838753E-2</v>
      </c>
      <c r="I11341">
        <v>7.8249951754179606E-2</v>
      </c>
      <c r="J11341">
        <v>0.15507981676698801</v>
      </c>
      <c r="K11341">
        <v>0.19922004754158601</v>
      </c>
      <c r="L11341">
        <v>0.21649792425961001</v>
      </c>
    </row>
    <row r="11342" spans="2:12">
      <c r="B11342">
        <v>5.9445330664943799E-2</v>
      </c>
      <c r="C11342">
        <v>0.103723822390014</v>
      </c>
      <c r="D11342">
        <v>0.121785552505946</v>
      </c>
      <c r="E11342">
        <v>0.17375590859891199</v>
      </c>
      <c r="F11342">
        <v>0.113359765614369</v>
      </c>
      <c r="H11342">
        <v>5.7101286293600298E-2</v>
      </c>
      <c r="I11342">
        <v>0.12715810702639699</v>
      </c>
      <c r="J11342">
        <v>0.13888741252589201</v>
      </c>
      <c r="K11342">
        <v>0.20669182975848999</v>
      </c>
      <c r="L11342">
        <v>0.25857730918823402</v>
      </c>
    </row>
    <row r="11343" spans="2:12">
      <c r="B11343">
        <v>-4.7902273575974397E-3</v>
      </c>
      <c r="C11343">
        <v>9.2170882142551203E-2</v>
      </c>
      <c r="D11343">
        <v>0.12921696654665099</v>
      </c>
      <c r="E11343">
        <v>0.19837171239524801</v>
      </c>
      <c r="F11343">
        <v>0.27383263923179302</v>
      </c>
      <c r="H11343">
        <v>5.4352394239132101E-2</v>
      </c>
      <c r="I11343">
        <v>9.95705338061878E-2</v>
      </c>
      <c r="J11343">
        <v>0.14898651621550801</v>
      </c>
      <c r="K11343">
        <v>0.20669182975848999</v>
      </c>
      <c r="L11343">
        <v>0.25857730918823402</v>
      </c>
    </row>
    <row r="11344" spans="2:12">
      <c r="B11344">
        <v>5.3045140662442698E-4</v>
      </c>
      <c r="C11344">
        <v>8.2446068527599004E-2</v>
      </c>
      <c r="D11344">
        <v>0.115218345001444</v>
      </c>
      <c r="E11344">
        <v>0.206270785758841</v>
      </c>
      <c r="F11344">
        <v>0.25834210540547398</v>
      </c>
      <c r="H11344">
        <v>3.1161798945450001E-2</v>
      </c>
      <c r="I11344">
        <v>9.6865221372005206E-2</v>
      </c>
      <c r="J11344">
        <v>0.17285718430772401</v>
      </c>
      <c r="K11344">
        <v>0.25349432853909698</v>
      </c>
      <c r="L11344">
        <v>0.26784443872347202</v>
      </c>
    </row>
    <row r="11345" spans="2:12">
      <c r="B11345">
        <v>4.2330583256461697E-2</v>
      </c>
      <c r="C11345">
        <v>5.7738872077135503E-2</v>
      </c>
      <c r="D11345">
        <v>0.16076756439298301</v>
      </c>
      <c r="E11345">
        <v>0.16280602010358899</v>
      </c>
      <c r="F11345">
        <v>0.25834210540547398</v>
      </c>
      <c r="H11345">
        <v>5.42557623899316E-2</v>
      </c>
      <c r="I11345">
        <v>0.13529218123709699</v>
      </c>
      <c r="J11345">
        <v>0.16162612775846699</v>
      </c>
      <c r="K11345">
        <v>0.27062067681198099</v>
      </c>
      <c r="L11345">
        <v>0.27413225793907797</v>
      </c>
    </row>
    <row r="11346" spans="2:12">
      <c r="B11346">
        <v>-3.0129863188794398E-3</v>
      </c>
      <c r="C11346">
        <v>9.5305078835877202E-2</v>
      </c>
      <c r="D11346">
        <v>0.150908721824946</v>
      </c>
      <c r="E11346">
        <v>0.220503157890796</v>
      </c>
      <c r="F11346">
        <v>0.25834210540547398</v>
      </c>
      <c r="H11346">
        <v>3.54822593508873E-2</v>
      </c>
      <c r="I11346">
        <v>0.13412717145735401</v>
      </c>
      <c r="J11346">
        <v>0.16978169962355999</v>
      </c>
      <c r="K11346">
        <v>0.21593606594707301</v>
      </c>
      <c r="L11346">
        <v>0.25857730918823402</v>
      </c>
    </row>
    <row r="11347" spans="2:12">
      <c r="B11347">
        <v>-2.0289591900360601E-2</v>
      </c>
      <c r="C11347">
        <v>0.11478039435566099</v>
      </c>
      <c r="D11347">
        <v>0.174648925709109</v>
      </c>
      <c r="E11347">
        <v>0.20801800947930599</v>
      </c>
      <c r="F11347">
        <v>0.22163453486507201</v>
      </c>
      <c r="H11347">
        <v>-5.7230395566383603E-2</v>
      </c>
      <c r="I11347">
        <v>5.2599125037389997E-2</v>
      </c>
      <c r="J11347">
        <v>0.144004546554065</v>
      </c>
      <c r="K11347">
        <v>0.19127279249892901</v>
      </c>
      <c r="L11347">
        <v>0.27413225793907797</v>
      </c>
    </row>
    <row r="11348" spans="2:12">
      <c r="B11348">
        <v>-1.9363154180369501E-2</v>
      </c>
      <c r="C11348">
        <v>6.5788648523446999E-2</v>
      </c>
      <c r="D11348">
        <v>0.129809102817801</v>
      </c>
      <c r="E11348">
        <v>0.20535685197078399</v>
      </c>
      <c r="F11348">
        <v>0.10848064726081599</v>
      </c>
      <c r="H11348">
        <v>1.3662649784792201E-2</v>
      </c>
      <c r="I11348">
        <v>0.112048928596268</v>
      </c>
      <c r="J11348">
        <v>0.16978169962355999</v>
      </c>
      <c r="K11348">
        <v>0.17125666832915001</v>
      </c>
      <c r="L11348">
        <v>0.25857730918823402</v>
      </c>
    </row>
    <row r="11349" spans="2:12">
      <c r="B11349">
        <v>2.5439468465996901E-2</v>
      </c>
      <c r="C11349">
        <v>8.6713900471965893E-2</v>
      </c>
      <c r="D11349">
        <v>0.118100664997384</v>
      </c>
      <c r="E11349">
        <v>0.206270785758841</v>
      </c>
      <c r="F11349">
        <v>0.27383263923179302</v>
      </c>
      <c r="H11349">
        <v>-5.7109328749073802E-3</v>
      </c>
      <c r="I11349">
        <v>0.105767201412672</v>
      </c>
      <c r="J11349">
        <v>0.17135969947502699</v>
      </c>
      <c r="K11349">
        <v>0.17125666832915001</v>
      </c>
      <c r="L11349">
        <v>0.25857730918823402</v>
      </c>
    </row>
    <row r="11350" spans="2:12">
      <c r="B11350">
        <v>7.4889610011775101E-3</v>
      </c>
      <c r="C11350">
        <v>0.152545679984428</v>
      </c>
      <c r="D11350">
        <v>0.15417301782731599</v>
      </c>
      <c r="E11350">
        <v>0.20193545785538</v>
      </c>
      <c r="F11350">
        <v>0.29584766098564902</v>
      </c>
      <c r="H11350">
        <v>4.5772265566822699E-2</v>
      </c>
      <c r="I11350">
        <v>6.7551713446488804E-2</v>
      </c>
      <c r="J11350">
        <v>8.9592893437290294E-2</v>
      </c>
      <c r="K11350">
        <v>0.146584069389364</v>
      </c>
      <c r="L11350">
        <v>0.10612485391791</v>
      </c>
    </row>
    <row r="11351" spans="2:12">
      <c r="B11351">
        <v>-3.0997201457198701E-2</v>
      </c>
      <c r="C11351">
        <v>2.85547660750754E-2</v>
      </c>
      <c r="D11351">
        <v>6.8836307867662802E-2</v>
      </c>
      <c r="E11351">
        <v>0.22037141943274499</v>
      </c>
      <c r="F11351">
        <v>0.11683933390202</v>
      </c>
      <c r="H11351">
        <v>-4.8750258674164097E-2</v>
      </c>
      <c r="I11351">
        <v>0.11249066516653999</v>
      </c>
      <c r="J11351">
        <v>0.16978169962355999</v>
      </c>
      <c r="K11351">
        <v>0.20669182975848999</v>
      </c>
      <c r="L11351">
        <v>0.28366870496700203</v>
      </c>
    </row>
    <row r="11352" spans="2:12">
      <c r="B11352">
        <v>-2.3009831480125501E-3</v>
      </c>
      <c r="C11352">
        <v>0.104315311686925</v>
      </c>
      <c r="D11352">
        <v>8.6111571320839894E-2</v>
      </c>
      <c r="E11352">
        <v>0.185702685020635</v>
      </c>
      <c r="F11352">
        <v>9.3617718220902299E-2</v>
      </c>
      <c r="H11352">
        <v>2.1099412607025701E-4</v>
      </c>
      <c r="I11352">
        <v>7.3520523960141901E-2</v>
      </c>
      <c r="J11352">
        <v>0.15288897249571501</v>
      </c>
      <c r="K11352">
        <v>0.24697489133322401</v>
      </c>
      <c r="L11352">
        <v>0.25857730918823402</v>
      </c>
    </row>
    <row r="11353" spans="2:12">
      <c r="B11353">
        <v>-4.1123926271624499E-3</v>
      </c>
      <c r="C11353">
        <v>7.3148578576188603E-2</v>
      </c>
      <c r="D11353">
        <v>0.10439225164976899</v>
      </c>
      <c r="E11353">
        <v>0.17375590859891199</v>
      </c>
      <c r="F11353">
        <v>0.159524550735584</v>
      </c>
      <c r="H11353">
        <v>3.9670145753697698E-2</v>
      </c>
      <c r="I11353">
        <v>0.113175319780352</v>
      </c>
      <c r="J11353">
        <v>0.19615128250966099</v>
      </c>
      <c r="K11353">
        <v>0.221142598530398</v>
      </c>
      <c r="L11353">
        <v>0.11690346933519399</v>
      </c>
    </row>
    <row r="11354" spans="2:12">
      <c r="B11354">
        <v>-2.4076644459178901E-2</v>
      </c>
      <c r="C11354">
        <v>8.6445986391559398E-2</v>
      </c>
      <c r="D11354">
        <v>0.15228482858907599</v>
      </c>
      <c r="E11354">
        <v>0.22037141943274499</v>
      </c>
      <c r="F11354">
        <v>0.27383263923179302</v>
      </c>
      <c r="H11354">
        <v>-1.46868227693923E-2</v>
      </c>
      <c r="I11354">
        <v>0.101997066899275</v>
      </c>
      <c r="J11354">
        <v>0.14898651621550801</v>
      </c>
      <c r="K11354">
        <v>0.20669182975848999</v>
      </c>
      <c r="L11354">
        <v>0.27413225793907797</v>
      </c>
    </row>
    <row r="11355" spans="2:12">
      <c r="B11355">
        <v>1.7436623746110901E-2</v>
      </c>
      <c r="C11355">
        <v>0.126565736127603</v>
      </c>
      <c r="D11355">
        <v>0.15600304859858399</v>
      </c>
      <c r="E11355">
        <v>0.16709523600015899</v>
      </c>
      <c r="F11355">
        <v>0.27383263923179302</v>
      </c>
      <c r="H11355">
        <v>7.3770442089915204E-3</v>
      </c>
      <c r="I11355">
        <v>6.5834142830888398E-2</v>
      </c>
      <c r="J11355">
        <v>0.15796382928698199</v>
      </c>
      <c r="K11355">
        <v>0.20669182975848999</v>
      </c>
      <c r="L11355">
        <v>0.27413225793907797</v>
      </c>
    </row>
    <row r="11356" spans="2:12">
      <c r="B11356">
        <v>3.1938019839352502E-2</v>
      </c>
      <c r="C11356">
        <v>0.102893986957171</v>
      </c>
      <c r="D11356">
        <v>0.13199844951324699</v>
      </c>
      <c r="E11356">
        <v>0.206270785758841</v>
      </c>
      <c r="F11356">
        <v>0.27383263923179302</v>
      </c>
      <c r="H11356">
        <v>-3.3379357757916797E-2</v>
      </c>
      <c r="I11356">
        <v>8.2090892385857706E-2</v>
      </c>
      <c r="J11356">
        <v>0.115831410965213</v>
      </c>
      <c r="K11356">
        <v>0.20669182975848999</v>
      </c>
      <c r="L11356">
        <v>0.27413225793907797</v>
      </c>
    </row>
    <row r="11357" spans="2:12">
      <c r="B11357">
        <v>4.9892308600539698E-2</v>
      </c>
      <c r="C11357">
        <v>0.102311390783765</v>
      </c>
      <c r="D11357">
        <v>0.106018334387358</v>
      </c>
      <c r="E11357">
        <v>0.170949032050244</v>
      </c>
      <c r="F11357">
        <v>0.27383263923179302</v>
      </c>
      <c r="H11357">
        <v>9.5157940442885795E-4</v>
      </c>
      <c r="I11357">
        <v>6.1819242747644401E-2</v>
      </c>
      <c r="J11357">
        <v>0.16978169962355999</v>
      </c>
      <c r="K11357">
        <v>0.221142598530398</v>
      </c>
      <c r="L11357">
        <v>0.25857730918823402</v>
      </c>
    </row>
    <row r="11358" spans="2:12">
      <c r="B11358">
        <v>-1.10510406833642E-2</v>
      </c>
      <c r="C11358">
        <v>0.117037189941122</v>
      </c>
      <c r="D11358">
        <v>0.194377182275948</v>
      </c>
      <c r="E11358">
        <v>0.17126194652723001</v>
      </c>
      <c r="F11358">
        <v>0.25834210540547398</v>
      </c>
      <c r="H11358">
        <v>5.9889305171009599E-2</v>
      </c>
      <c r="I11358">
        <v>9.5119929094505201E-2</v>
      </c>
      <c r="J11358">
        <v>0.122669499838108</v>
      </c>
      <c r="K11358">
        <v>0.17125666832915001</v>
      </c>
      <c r="L11358">
        <v>0.27413225793907797</v>
      </c>
    </row>
    <row r="11359" spans="2:12">
      <c r="B11359">
        <v>1.0680898988847101E-2</v>
      </c>
      <c r="C11359">
        <v>9.3867792230656402E-2</v>
      </c>
      <c r="D11359">
        <v>0.160835826152157</v>
      </c>
      <c r="E11359">
        <v>9.5847584993162996E-2</v>
      </c>
      <c r="F11359">
        <v>0.153104802030643</v>
      </c>
      <c r="H11359">
        <v>6.2169491543778597E-3</v>
      </c>
      <c r="I11359">
        <v>8.5379857114232904E-2</v>
      </c>
      <c r="J11359">
        <v>0.16978169962355999</v>
      </c>
      <c r="K11359">
        <v>0.17125666832915001</v>
      </c>
      <c r="L11359">
        <v>0.25857730918823402</v>
      </c>
    </row>
    <row r="11360" spans="2:12">
      <c r="B11360">
        <v>2.1552578482861701E-2</v>
      </c>
      <c r="C11360">
        <v>0.14926805301784801</v>
      </c>
      <c r="D11360">
        <v>0.148582647838128</v>
      </c>
      <c r="E11360">
        <v>0.16709523600015899</v>
      </c>
      <c r="F11360">
        <v>0.27383263923179302</v>
      </c>
      <c r="H11360">
        <v>2.57893777328345E-2</v>
      </c>
      <c r="I11360">
        <v>4.1467943165059903E-2</v>
      </c>
      <c r="J11360">
        <v>8.3157331249726005E-2</v>
      </c>
      <c r="K11360">
        <v>0.23975474791561199</v>
      </c>
      <c r="L11360">
        <v>0.27413225793907797</v>
      </c>
    </row>
    <row r="11361" spans="2:12">
      <c r="B11361">
        <v>4.6616847393251698E-2</v>
      </c>
      <c r="C11361">
        <v>0.114459247685361</v>
      </c>
      <c r="D11361">
        <v>0.203355383242283</v>
      </c>
      <c r="E11361">
        <v>0.200865706738591</v>
      </c>
      <c r="F11361">
        <v>9.3617718220902299E-2</v>
      </c>
      <c r="H11361">
        <v>3.8026289289751902E-4</v>
      </c>
      <c r="I11361">
        <v>5.9110357661594302E-2</v>
      </c>
      <c r="J11361">
        <v>0.109268406860785</v>
      </c>
      <c r="K11361">
        <v>0.20669182975848999</v>
      </c>
      <c r="L11361">
        <v>0.295927961515565</v>
      </c>
    </row>
    <row r="11362" spans="2:12">
      <c r="B11362">
        <v>4.71374253869192E-3</v>
      </c>
      <c r="C11362">
        <v>4.8446600054527902E-2</v>
      </c>
      <c r="D11362">
        <v>0.11489992809307201</v>
      </c>
      <c r="E11362">
        <v>0.20535685197078399</v>
      </c>
      <c r="F11362">
        <v>0.27383263923179302</v>
      </c>
      <c r="H11362">
        <v>2.1076360544023901E-2</v>
      </c>
      <c r="I11362">
        <v>7.8707114771501996E-2</v>
      </c>
      <c r="J11362">
        <v>0.173201790326314</v>
      </c>
      <c r="K11362">
        <v>0.16181690649706801</v>
      </c>
      <c r="L11362">
        <v>0.30356101936203</v>
      </c>
    </row>
    <row r="11363" spans="2:12">
      <c r="B11363">
        <v>-1.90265891867086E-2</v>
      </c>
      <c r="C11363">
        <v>9.8726599699351297E-2</v>
      </c>
      <c r="D11363">
        <v>0.15587719724972199</v>
      </c>
      <c r="E11363">
        <v>0.17375590859891199</v>
      </c>
      <c r="F11363">
        <v>0.25834210540547398</v>
      </c>
      <c r="H11363">
        <v>8.0555847996899299E-2</v>
      </c>
      <c r="I11363">
        <v>0.13259698646006501</v>
      </c>
      <c r="J11363">
        <v>0.16361150235607699</v>
      </c>
      <c r="K11363">
        <v>0.21593606594707301</v>
      </c>
      <c r="L11363">
        <v>0.27413225793907797</v>
      </c>
    </row>
    <row r="11364" spans="2:12">
      <c r="B11364">
        <v>2.9764175877389699E-2</v>
      </c>
      <c r="C11364">
        <v>0.11613266255877</v>
      </c>
      <c r="D11364">
        <v>0.19109733704888399</v>
      </c>
      <c r="E11364">
        <v>0.180289253861628</v>
      </c>
      <c r="F11364">
        <v>0.27383263923179302</v>
      </c>
      <c r="H11364">
        <v>-2.66177687379867E-3</v>
      </c>
      <c r="I11364">
        <v>6.97538925983405E-2</v>
      </c>
      <c r="J11364">
        <v>0.140012235639044</v>
      </c>
      <c r="K11364">
        <v>0.21586709057249101</v>
      </c>
      <c r="L11364">
        <v>0.25857730918823402</v>
      </c>
    </row>
    <row r="11365" spans="2:12">
      <c r="B11365">
        <v>1.3639291382294E-2</v>
      </c>
      <c r="C11365">
        <v>0.142734281125867</v>
      </c>
      <c r="D11365">
        <v>0.18070030725039399</v>
      </c>
      <c r="E11365">
        <v>0.210281105889428</v>
      </c>
      <c r="F11365">
        <v>0.28114806508943802</v>
      </c>
      <c r="H11365">
        <v>5.70940468405785E-4</v>
      </c>
      <c r="I11365">
        <v>6.7750068224553997E-2</v>
      </c>
      <c r="J11365">
        <v>9.8603605935251998E-2</v>
      </c>
      <c r="K11365">
        <v>0.169731018814297</v>
      </c>
      <c r="L11365">
        <v>0.11352125259370401</v>
      </c>
    </row>
    <row r="11366" spans="2:12">
      <c r="B11366">
        <v>6.5571118393680294E-2</v>
      </c>
      <c r="C11366">
        <v>9.1009531771329102E-2</v>
      </c>
      <c r="D11366">
        <v>0.144692986698996</v>
      </c>
      <c r="E11366">
        <v>0.224762355883286</v>
      </c>
      <c r="F11366">
        <v>0.36013503386058199</v>
      </c>
      <c r="H11366">
        <v>-1.1183743470778801E-2</v>
      </c>
      <c r="I11366">
        <v>7.7343058647951005E-2</v>
      </c>
      <c r="J11366">
        <v>0.119045356658784</v>
      </c>
      <c r="K11366">
        <v>0.221142598530398</v>
      </c>
      <c r="L11366">
        <v>0.25857730918823402</v>
      </c>
    </row>
    <row r="11367" spans="2:12">
      <c r="B11367">
        <v>6.0566482562573902E-2</v>
      </c>
      <c r="C11367">
        <v>0.131014996571161</v>
      </c>
      <c r="D11367">
        <v>0.11158928827459599</v>
      </c>
      <c r="E11367">
        <v>0.167553756926794</v>
      </c>
      <c r="F11367">
        <v>0.218462522686482</v>
      </c>
      <c r="H11367">
        <v>-4.2143842611077897E-2</v>
      </c>
      <c r="I11367">
        <v>8.3722942983737905E-2</v>
      </c>
      <c r="J11367">
        <v>0.14158927363413201</v>
      </c>
      <c r="K11367">
        <v>0.27005332761440298</v>
      </c>
      <c r="L11367">
        <v>0.27413225793907797</v>
      </c>
    </row>
    <row r="11368" spans="2:12">
      <c r="B11368">
        <v>1.2978923378866801E-2</v>
      </c>
      <c r="C11368">
        <v>7.5244752722600103E-2</v>
      </c>
      <c r="D11368">
        <v>0.19724216070056899</v>
      </c>
      <c r="E11368">
        <v>0.18533552587695701</v>
      </c>
      <c r="F11368">
        <v>0.27383263923179302</v>
      </c>
      <c r="H11368">
        <v>3.9242416616954497E-2</v>
      </c>
      <c r="I11368">
        <v>0.120004183009174</v>
      </c>
      <c r="J11368">
        <v>0.16978169962355999</v>
      </c>
      <c r="K11368">
        <v>0.17125666832915001</v>
      </c>
      <c r="L11368">
        <v>0.284777708981649</v>
      </c>
    </row>
    <row r="11369" spans="2:12">
      <c r="B11369">
        <v>-7.5321030679156402E-3</v>
      </c>
      <c r="C11369">
        <v>0.114212930667368</v>
      </c>
      <c r="D11369">
        <v>0.16979039904429799</v>
      </c>
      <c r="E11369">
        <v>0.17126194652723001</v>
      </c>
      <c r="F11369">
        <v>0.27383263923179302</v>
      </c>
      <c r="H11369">
        <v>-9.3962122569255001E-4</v>
      </c>
      <c r="I11369">
        <v>9.9048249822888901E-2</v>
      </c>
      <c r="J11369">
        <v>0.20365301224635801</v>
      </c>
      <c r="K11369">
        <v>0.28025390724171001</v>
      </c>
      <c r="L11369">
        <v>0.23349493992058201</v>
      </c>
    </row>
    <row r="11370" spans="2:12">
      <c r="B11370">
        <v>-7.9797919164110998E-3</v>
      </c>
      <c r="C11370">
        <v>7.2421627758637502E-2</v>
      </c>
      <c r="D11370">
        <v>0.12842448625611599</v>
      </c>
      <c r="E11370">
        <v>0.200865706738591</v>
      </c>
      <c r="F11370">
        <v>0.11683933390202</v>
      </c>
      <c r="H11370">
        <v>-2.9123445696075199E-2</v>
      </c>
      <c r="I11370">
        <v>8.0092730182985697E-2</v>
      </c>
      <c r="J11370">
        <v>0.16978169962355999</v>
      </c>
      <c r="K11370">
        <v>0.17246843797543199</v>
      </c>
      <c r="L11370">
        <v>0.25857730918823402</v>
      </c>
    </row>
    <row r="11371" spans="2:12">
      <c r="B11371">
        <v>6.2947017890927501E-3</v>
      </c>
      <c r="C11371">
        <v>7.8595336469541005E-2</v>
      </c>
      <c r="D11371">
        <v>0.140561443038206</v>
      </c>
      <c r="E11371">
        <v>0.11936901948019001</v>
      </c>
      <c r="F11371">
        <v>0.23406988952604499</v>
      </c>
      <c r="H11371">
        <v>-1.35918323512691E-3</v>
      </c>
      <c r="I11371">
        <v>0.112769315764713</v>
      </c>
      <c r="J11371">
        <v>0.150886489400271</v>
      </c>
      <c r="K11371">
        <v>0.169731018814297</v>
      </c>
      <c r="L11371">
        <v>0.11690346933519399</v>
      </c>
    </row>
    <row r="11372" spans="2:12">
      <c r="B11372">
        <v>-8.8964213120357894E-3</v>
      </c>
      <c r="C11372">
        <v>2.8079234772785001E-2</v>
      </c>
      <c r="D11372">
        <v>9.5407223967803004E-2</v>
      </c>
      <c r="E11372">
        <v>0.17375590859891199</v>
      </c>
      <c r="F11372">
        <v>0.25834210540547398</v>
      </c>
      <c r="H11372">
        <v>9.23122690196269E-2</v>
      </c>
      <c r="I11372">
        <v>0.11602186942869699</v>
      </c>
      <c r="J11372">
        <v>0.16978169962355999</v>
      </c>
      <c r="K11372">
        <v>0.17125666832915001</v>
      </c>
      <c r="L11372">
        <v>0.25857730918823402</v>
      </c>
    </row>
    <row r="11373" spans="2:12">
      <c r="B11373">
        <v>3.02468332875728E-2</v>
      </c>
      <c r="C11373">
        <v>7.4282106466301803E-2</v>
      </c>
      <c r="D11373">
        <v>0.16979039904429799</v>
      </c>
      <c r="E11373">
        <v>0.17126194652723001</v>
      </c>
      <c r="F11373">
        <v>0.25834210540547398</v>
      </c>
      <c r="H11373">
        <v>2.51964361185847E-2</v>
      </c>
      <c r="I11373">
        <v>0.111832584029534</v>
      </c>
      <c r="J11373">
        <v>0.11936447760607601</v>
      </c>
      <c r="K11373">
        <v>0.20669182975848999</v>
      </c>
      <c r="L11373">
        <v>0.25857730918823402</v>
      </c>
    </row>
    <row r="11374" spans="2:12">
      <c r="B11374">
        <v>2.8421790448286698E-2</v>
      </c>
      <c r="C11374">
        <v>0.105276573857052</v>
      </c>
      <c r="D11374">
        <v>0.132064657256628</v>
      </c>
      <c r="E11374">
        <v>0.219648868853447</v>
      </c>
      <c r="F11374">
        <v>0.16044877832919499</v>
      </c>
      <c r="H11374">
        <v>6.3669944270751998E-3</v>
      </c>
      <c r="I11374">
        <v>0.11004551330941401</v>
      </c>
      <c r="J11374">
        <v>0.16261964880013299</v>
      </c>
      <c r="K11374">
        <v>0.19730427559410099</v>
      </c>
      <c r="L11374">
        <v>0.27413225793907797</v>
      </c>
    </row>
    <row r="11375" spans="2:12">
      <c r="B11375">
        <v>2.3360879913849799E-2</v>
      </c>
      <c r="C11375">
        <v>9.8396907216985297E-2</v>
      </c>
      <c r="D11375">
        <v>0.14532862051385501</v>
      </c>
      <c r="E11375">
        <v>0.26026286583613001</v>
      </c>
      <c r="F11375">
        <v>0.27383263923179302</v>
      </c>
      <c r="H11375">
        <v>2.1134131935835299E-2</v>
      </c>
      <c r="I11375">
        <v>9.1277948199473699E-2</v>
      </c>
      <c r="J11375">
        <v>0.15389632198636499</v>
      </c>
      <c r="K11375">
        <v>0.20669182975848999</v>
      </c>
      <c r="L11375">
        <v>0.196494869789403</v>
      </c>
    </row>
    <row r="11376" spans="2:12">
      <c r="B11376">
        <v>-1.65295769167641E-3</v>
      </c>
      <c r="C11376">
        <v>8.3088415646715597E-2</v>
      </c>
      <c r="D11376">
        <v>0.15734851371519701</v>
      </c>
      <c r="E11376">
        <v>0.193860394102706</v>
      </c>
      <c r="F11376">
        <v>0.25834210540547398</v>
      </c>
      <c r="H11376">
        <v>7.4279281904534701E-3</v>
      </c>
      <c r="I11376">
        <v>0.100387729258974</v>
      </c>
      <c r="J11376">
        <v>0.110938444848915</v>
      </c>
      <c r="K11376">
        <v>0.17125666832915001</v>
      </c>
      <c r="L11376">
        <v>0.25857730918823402</v>
      </c>
    </row>
    <row r="11377" spans="2:12">
      <c r="B11377">
        <v>1.18391945396453E-2</v>
      </c>
      <c r="C11377">
        <v>9.1927888679763994E-2</v>
      </c>
      <c r="D11377">
        <v>0.158999990652994</v>
      </c>
      <c r="E11377">
        <v>0.17126194652723001</v>
      </c>
      <c r="F11377">
        <v>0.30944619686088398</v>
      </c>
      <c r="H11377">
        <v>7.6766256529746196E-2</v>
      </c>
      <c r="I11377">
        <v>4.8746965961586897E-2</v>
      </c>
      <c r="J11377">
        <v>8.7598362137422697E-2</v>
      </c>
      <c r="K11377">
        <v>0.121844122540923</v>
      </c>
      <c r="L11377">
        <v>0.11352125259370401</v>
      </c>
    </row>
    <row r="11378" spans="2:12">
      <c r="B11378">
        <v>2.7771175936781599E-2</v>
      </c>
      <c r="C11378">
        <v>0.13032405131961999</v>
      </c>
      <c r="D11378">
        <v>9.8587836220057304E-2</v>
      </c>
      <c r="E11378">
        <v>0.23646178809483401</v>
      </c>
      <c r="F11378">
        <v>0.25834210540547398</v>
      </c>
      <c r="H11378">
        <v>6.0106288200023096E-3</v>
      </c>
      <c r="I11378">
        <v>8.3205251951246298E-2</v>
      </c>
      <c r="J11378">
        <v>0.14898651621550801</v>
      </c>
      <c r="K11378">
        <v>0.23188846855260201</v>
      </c>
      <c r="L11378">
        <v>0.25857730918823402</v>
      </c>
    </row>
    <row r="11379" spans="2:12">
      <c r="B11379">
        <v>-1.51071650339359E-2</v>
      </c>
      <c r="C11379">
        <v>8.6475410902345895E-2</v>
      </c>
      <c r="D11379">
        <v>0.129809102817801</v>
      </c>
      <c r="E11379">
        <v>0.185702685020635</v>
      </c>
      <c r="F11379">
        <v>0.27383263923179302</v>
      </c>
      <c r="H11379">
        <v>-2.3552129765353799E-2</v>
      </c>
      <c r="I11379">
        <v>5.34749139843907E-2</v>
      </c>
      <c r="J11379">
        <v>0.128656256249713</v>
      </c>
      <c r="K11379">
        <v>0.221142598530398</v>
      </c>
      <c r="L11379">
        <v>0.25857730918823402</v>
      </c>
    </row>
    <row r="11380" spans="2:12">
      <c r="B11380">
        <v>5.5505451726803101E-2</v>
      </c>
      <c r="C11380">
        <v>0.13190390059548501</v>
      </c>
      <c r="D11380">
        <v>0.196542623826688</v>
      </c>
      <c r="E11380">
        <v>0.230084681591705</v>
      </c>
      <c r="F11380">
        <v>0.25834210540547398</v>
      </c>
      <c r="H11380">
        <v>-7.9722985048008305E-3</v>
      </c>
      <c r="I11380">
        <v>6.6594099807490204E-2</v>
      </c>
      <c r="J11380">
        <v>0.100613302714745</v>
      </c>
      <c r="K11380">
        <v>0.17125666832915001</v>
      </c>
      <c r="L11380">
        <v>0.27413225793907797</v>
      </c>
    </row>
    <row r="11381" spans="2:12">
      <c r="B11381">
        <v>1.94285419368278E-2</v>
      </c>
      <c r="C11381">
        <v>5.9004186489360198E-2</v>
      </c>
      <c r="D11381">
        <v>0.15228482858907599</v>
      </c>
      <c r="E11381">
        <v>0.22037141943274499</v>
      </c>
      <c r="F11381">
        <v>0.27383263923179302</v>
      </c>
      <c r="H11381">
        <v>-1.7732994628950002E-2</v>
      </c>
      <c r="I11381">
        <v>8.4468853071594394E-2</v>
      </c>
      <c r="J11381">
        <v>0.16978169962355999</v>
      </c>
      <c r="K11381">
        <v>0.221142598530398</v>
      </c>
      <c r="L11381">
        <v>0.25857730918823402</v>
      </c>
    </row>
    <row r="11382" spans="2:12">
      <c r="B11382">
        <v>3.9552191578031699E-2</v>
      </c>
      <c r="C11382">
        <v>0.14966975428302701</v>
      </c>
      <c r="D11382">
        <v>0.18138827750251399</v>
      </c>
      <c r="E11382">
        <v>0.27667923251865501</v>
      </c>
      <c r="F11382">
        <v>0.25834210540547398</v>
      </c>
      <c r="H11382">
        <v>-4.47292825249717E-2</v>
      </c>
      <c r="I11382">
        <v>0.108303020688788</v>
      </c>
      <c r="J11382">
        <v>0.119458091649707</v>
      </c>
      <c r="K11382">
        <v>0.167138226388654</v>
      </c>
      <c r="L11382">
        <v>0.27413225793907797</v>
      </c>
    </row>
    <row r="11383" spans="2:12">
      <c r="B11383">
        <v>-3.9898167427178999E-2</v>
      </c>
      <c r="C11383">
        <v>6.2119880664577402E-2</v>
      </c>
      <c r="D11383">
        <v>7.4263275680841706E-2</v>
      </c>
      <c r="E11383">
        <v>0.219648868853447</v>
      </c>
      <c r="F11383">
        <v>0.29584766098564902</v>
      </c>
      <c r="H11383">
        <v>7.2338397470363101E-3</v>
      </c>
      <c r="I11383">
        <v>8.4145969152175704E-2</v>
      </c>
      <c r="J11383">
        <v>0.17681854968161001</v>
      </c>
      <c r="K11383">
        <v>0.16286961857698901</v>
      </c>
      <c r="L11383">
        <v>0.25857730918823402</v>
      </c>
    </row>
    <row r="11384" spans="2:12">
      <c r="B11384">
        <v>7.4025795289818896E-2</v>
      </c>
      <c r="C11384">
        <v>5.9632128931549497E-2</v>
      </c>
      <c r="D11384">
        <v>0.16979039904429799</v>
      </c>
      <c r="E11384">
        <v>0.206270785758841</v>
      </c>
      <c r="F11384">
        <v>0.27383263923179302</v>
      </c>
      <c r="H11384">
        <v>3.1803547608763402E-2</v>
      </c>
      <c r="I11384">
        <v>0.16186961907092901</v>
      </c>
      <c r="J11384">
        <v>0.188799317438714</v>
      </c>
      <c r="K11384">
        <v>0.24707520041379299</v>
      </c>
      <c r="L11384">
        <v>0.27413225793907797</v>
      </c>
    </row>
    <row r="11385" spans="2:12">
      <c r="B11385">
        <v>1.5156118672897999E-2</v>
      </c>
      <c r="C11385">
        <v>0.124611417806124</v>
      </c>
      <c r="D11385">
        <v>0.165430344878607</v>
      </c>
      <c r="E11385">
        <v>0.206270785758841</v>
      </c>
      <c r="F11385">
        <v>0.208253639891884</v>
      </c>
      <c r="H11385">
        <v>1.7743341125969099E-2</v>
      </c>
      <c r="I11385">
        <v>5.8578596762043397E-2</v>
      </c>
      <c r="J11385">
        <v>0.12806780071289101</v>
      </c>
      <c r="K11385">
        <v>0.216868720755374</v>
      </c>
      <c r="L11385">
        <v>0.295927961515565</v>
      </c>
    </row>
    <row r="11386" spans="2:12">
      <c r="B11386">
        <v>-8.1384841562925705E-2</v>
      </c>
      <c r="C11386" s="1">
        <v>9.0205620750794006E-17</v>
      </c>
      <c r="D11386">
        <v>6.8296994169893002E-2</v>
      </c>
      <c r="E11386">
        <v>0.19837171239524801</v>
      </c>
      <c r="F11386">
        <v>0.25834210540547398</v>
      </c>
      <c r="H11386">
        <v>6.7365716924232003E-2</v>
      </c>
      <c r="I11386">
        <v>7.9551626925054603E-2</v>
      </c>
      <c r="J11386">
        <v>0.150886489400271</v>
      </c>
      <c r="K11386">
        <v>0.21593606594707301</v>
      </c>
      <c r="L11386">
        <v>0.10612485391791</v>
      </c>
    </row>
    <row r="11387" spans="2:12">
      <c r="B11387">
        <v>3.5402081957750201E-2</v>
      </c>
      <c r="C11387">
        <v>0.116333027132247</v>
      </c>
      <c r="D11387">
        <v>0.15151029980485201</v>
      </c>
      <c r="E11387">
        <v>0.17375590859891199</v>
      </c>
      <c r="F11387">
        <v>0.25834210540547398</v>
      </c>
      <c r="H11387">
        <v>6.0058194860085602E-2</v>
      </c>
      <c r="I11387">
        <v>7.9626440924423794E-2</v>
      </c>
      <c r="J11387">
        <v>0.11654135230644699</v>
      </c>
      <c r="K11387">
        <v>0.19127279249892901</v>
      </c>
      <c r="L11387">
        <v>0.27413225793907797</v>
      </c>
    </row>
    <row r="11388" spans="2:12">
      <c r="B11388">
        <v>-1.2057318836328899E-2</v>
      </c>
      <c r="C11388">
        <v>9.8498061647038102E-2</v>
      </c>
      <c r="D11388">
        <v>0.16979039904429799</v>
      </c>
      <c r="E11388">
        <v>0.22037141943274499</v>
      </c>
      <c r="F11388">
        <v>0.25834210540547398</v>
      </c>
      <c r="H11388">
        <v>1.2770827354047901E-2</v>
      </c>
      <c r="I11388">
        <v>9.9045264489992402E-2</v>
      </c>
      <c r="J11388">
        <v>0.16978169962355999</v>
      </c>
      <c r="K11388">
        <v>0.22570405750706499</v>
      </c>
      <c r="L11388">
        <v>0.25857730918823402</v>
      </c>
    </row>
    <row r="11389" spans="2:12">
      <c r="B11389">
        <v>5.92229303665971E-2</v>
      </c>
      <c r="C11389">
        <v>6.7081632385966802E-2</v>
      </c>
      <c r="D11389">
        <v>0.16876821371919301</v>
      </c>
      <c r="E11389">
        <v>0.24156767830738299</v>
      </c>
      <c r="F11389">
        <v>0.25834210540547398</v>
      </c>
      <c r="H11389">
        <v>6.6264737195237094E-2</v>
      </c>
      <c r="I11389">
        <v>8.1951991863335405E-2</v>
      </c>
      <c r="J11389">
        <v>0.100616026280061</v>
      </c>
      <c r="K11389">
        <v>0.16286961857698901</v>
      </c>
      <c r="L11389">
        <v>0.15715258909916799</v>
      </c>
    </row>
    <row r="11390" spans="2:12">
      <c r="B11390">
        <v>5.0725501129872001E-2</v>
      </c>
      <c r="C11390">
        <v>9.7226512298734205E-2</v>
      </c>
      <c r="D11390">
        <v>0.177678682166896</v>
      </c>
      <c r="E11390">
        <v>0.23646178809483401</v>
      </c>
      <c r="F11390">
        <v>0.27383263923179302</v>
      </c>
      <c r="H11390">
        <v>3.9283241682830101E-2</v>
      </c>
      <c r="I11390">
        <v>7.9850069365095394E-2</v>
      </c>
      <c r="J11390">
        <v>0.15531971364233099</v>
      </c>
      <c r="K11390">
        <v>0.17928652793931299</v>
      </c>
      <c r="L11390">
        <v>0.25857730918823402</v>
      </c>
    </row>
    <row r="11391" spans="2:12">
      <c r="B11391">
        <v>4.4167209251758197E-2</v>
      </c>
      <c r="C11391">
        <v>4.9962052855413101E-2</v>
      </c>
      <c r="D11391">
        <v>0.105371488389912</v>
      </c>
      <c r="E11391">
        <v>0.16969983518905399</v>
      </c>
      <c r="F11391">
        <v>0.25834210540547398</v>
      </c>
      <c r="H11391">
        <v>6.8691962964292905E-2</v>
      </c>
      <c r="I11391">
        <v>0.11501028517025</v>
      </c>
      <c r="J11391">
        <v>0.14898651621550801</v>
      </c>
      <c r="K11391">
        <v>0.20669182975848999</v>
      </c>
      <c r="L11391">
        <v>0.25857730918823402</v>
      </c>
    </row>
    <row r="11392" spans="2:12">
      <c r="B11392">
        <v>1.2009398813330701E-2</v>
      </c>
      <c r="C11392">
        <v>6.2173581992578102E-2</v>
      </c>
      <c r="D11392">
        <v>0.22067857534243701</v>
      </c>
      <c r="E11392">
        <v>0.24281172470776399</v>
      </c>
      <c r="F11392">
        <v>0.25834210540547398</v>
      </c>
      <c r="H11392">
        <v>-4.8453430314349998E-3</v>
      </c>
      <c r="I11392">
        <v>6.6583640399262095E-2</v>
      </c>
      <c r="J11392">
        <v>0.114924039330453</v>
      </c>
      <c r="K11392">
        <v>0.166011398287194</v>
      </c>
      <c r="L11392">
        <v>0.27476321877024201</v>
      </c>
    </row>
    <row r="11393" spans="2:12">
      <c r="B11393">
        <v>8.9328624715950909E-3</v>
      </c>
      <c r="C11393">
        <v>0.134510663559712</v>
      </c>
      <c r="D11393">
        <v>0.207531421290645</v>
      </c>
      <c r="E11393">
        <v>0.24743754704257301</v>
      </c>
      <c r="F11393">
        <v>0.23764388589647401</v>
      </c>
      <c r="H11393">
        <v>-8.7252255517031405E-2</v>
      </c>
      <c r="I11393">
        <v>4.1872511949831097E-2</v>
      </c>
      <c r="J11393">
        <v>0.149953667733846</v>
      </c>
      <c r="K11393">
        <v>0.20669182975848999</v>
      </c>
      <c r="L11393">
        <v>0.10888624488837401</v>
      </c>
    </row>
    <row r="11394" spans="2:12">
      <c r="B11394">
        <v>7.7304424730306798E-2</v>
      </c>
      <c r="C11394">
        <v>7.8736246041570701E-2</v>
      </c>
      <c r="D11394">
        <v>0.171960918991862</v>
      </c>
      <c r="E11394">
        <v>0.16969983518905399</v>
      </c>
      <c r="F11394">
        <v>0.21710660299785201</v>
      </c>
      <c r="H11394">
        <v>2.4722112745422598E-3</v>
      </c>
      <c r="I11394">
        <v>6.8130303244795604E-2</v>
      </c>
      <c r="J11394">
        <v>0.116702164664003</v>
      </c>
      <c r="K11394">
        <v>0.25848270949704</v>
      </c>
      <c r="L11394">
        <v>0.30356101936203</v>
      </c>
    </row>
    <row r="11395" spans="2:12">
      <c r="B11395">
        <v>2.0933689985696599E-2</v>
      </c>
      <c r="C11395">
        <v>8.8388065496349505E-2</v>
      </c>
      <c r="D11395">
        <v>0.16979039904429799</v>
      </c>
      <c r="E11395">
        <v>0.22602312605516101</v>
      </c>
      <c r="F11395">
        <v>0.29584766098564902</v>
      </c>
      <c r="H11395">
        <v>1.9860736273272901E-2</v>
      </c>
      <c r="I11395">
        <v>9.4914737711637998E-2</v>
      </c>
      <c r="J11395">
        <v>0.15277838409955699</v>
      </c>
      <c r="K11395">
        <v>0.221142598530398</v>
      </c>
      <c r="L11395">
        <v>0.25857730918823402</v>
      </c>
    </row>
    <row r="11396" spans="2:12">
      <c r="B11396">
        <v>3.9617477320548697E-2</v>
      </c>
      <c r="C11396">
        <v>0.15675424055978401</v>
      </c>
      <c r="D11396">
        <v>0.17171426945756299</v>
      </c>
      <c r="E11396">
        <v>0.26420143435814403</v>
      </c>
      <c r="F11396">
        <v>0.25834210540547398</v>
      </c>
      <c r="H11396">
        <v>7.3697106875121002E-2</v>
      </c>
      <c r="I11396">
        <v>0.110824286832887</v>
      </c>
      <c r="J11396">
        <v>0.15804478030930999</v>
      </c>
      <c r="K11396">
        <v>0.21015512537147801</v>
      </c>
      <c r="L11396">
        <v>0.25857730918823402</v>
      </c>
    </row>
    <row r="11397" spans="2:12">
      <c r="B11397">
        <v>4.62865463875426E-2</v>
      </c>
      <c r="C11397">
        <v>0.12857152325680099</v>
      </c>
      <c r="D11397">
        <v>0.16979039904429799</v>
      </c>
      <c r="E11397">
        <v>0.17126194652723001</v>
      </c>
      <c r="F11397">
        <v>0.25834210540547398</v>
      </c>
      <c r="H11397">
        <v>5.4247431484921397E-3</v>
      </c>
      <c r="I11397">
        <v>4.7923905224414802E-2</v>
      </c>
      <c r="J11397">
        <v>0.118707292919665</v>
      </c>
      <c r="K11397">
        <v>0.221142598530398</v>
      </c>
      <c r="L11397">
        <v>0.27413225793907797</v>
      </c>
    </row>
    <row r="11398" spans="2:12">
      <c r="B11398">
        <v>3.3298862288438702E-2</v>
      </c>
      <c r="C11398">
        <v>7.4813640484158603E-2</v>
      </c>
      <c r="D11398">
        <v>0.14751533869952899</v>
      </c>
      <c r="E11398">
        <v>0.22037141943274499</v>
      </c>
      <c r="F11398">
        <v>0.25834210540547398</v>
      </c>
      <c r="H11398">
        <v>5.0327125291355398E-2</v>
      </c>
      <c r="I11398">
        <v>7.4341861348364902E-2</v>
      </c>
      <c r="J11398">
        <v>0.116236806489372</v>
      </c>
      <c r="K11398">
        <v>0.221142598530398</v>
      </c>
      <c r="L11398">
        <v>0.25857730918823402</v>
      </c>
    </row>
    <row r="11399" spans="2:12">
      <c r="B11399">
        <v>4.7965137278623698E-2</v>
      </c>
      <c r="C11399">
        <v>9.6548797181800206E-2</v>
      </c>
      <c r="D11399">
        <v>0.20297004199763699</v>
      </c>
      <c r="E11399">
        <v>0.19837171239524801</v>
      </c>
      <c r="F11399">
        <v>0.22163453486507201</v>
      </c>
      <c r="H11399">
        <v>-1.2415292437223399E-2</v>
      </c>
      <c r="I11399">
        <v>7.1831680653697494E-2</v>
      </c>
      <c r="J11399">
        <v>0.16045441866615301</v>
      </c>
      <c r="K11399">
        <v>0.20669182975848999</v>
      </c>
      <c r="L11399">
        <v>0.27413225793907797</v>
      </c>
    </row>
    <row r="11400" spans="2:12">
      <c r="B11400">
        <v>8.9359319922349995E-2</v>
      </c>
      <c r="C11400">
        <v>9.0877848381382006E-2</v>
      </c>
      <c r="D11400">
        <v>0.206217610331759</v>
      </c>
      <c r="E11400">
        <v>0.26005355998130297</v>
      </c>
      <c r="F11400">
        <v>0.27383263923179302</v>
      </c>
      <c r="H11400">
        <v>2.31867350117472E-2</v>
      </c>
      <c r="I11400">
        <v>8.2418617397444702E-2</v>
      </c>
      <c r="J11400">
        <v>0.14898651621550801</v>
      </c>
      <c r="K11400">
        <v>0.20669182975848999</v>
      </c>
      <c r="L11400">
        <v>0.25857730918823402</v>
      </c>
    </row>
    <row r="11401" spans="2:12">
      <c r="B11401">
        <v>2.07002300218016E-3</v>
      </c>
      <c r="C11401">
        <v>0.11658983169596999</v>
      </c>
      <c r="D11401">
        <v>0.16345705476144801</v>
      </c>
      <c r="E11401">
        <v>0.274930873402503</v>
      </c>
      <c r="F11401">
        <v>0.25834210540547398</v>
      </c>
      <c r="H11401">
        <v>-5.0117361243733102E-2</v>
      </c>
      <c r="I11401">
        <v>0.115207620962093</v>
      </c>
      <c r="J11401">
        <v>0.140012235639044</v>
      </c>
      <c r="K11401">
        <v>0.21586709057249101</v>
      </c>
      <c r="L11401">
        <v>0.10612485391791</v>
      </c>
    </row>
    <row r="11402" spans="2:12">
      <c r="B11402">
        <v>-3.6955101995773298E-4</v>
      </c>
      <c r="C11402">
        <v>0.171689894901424</v>
      </c>
      <c r="D11402">
        <v>0.14119040565546101</v>
      </c>
      <c r="E11402">
        <v>0.20535685197078399</v>
      </c>
      <c r="F11402">
        <v>0.27383263923179302</v>
      </c>
      <c r="H11402">
        <v>1.71305809180263E-2</v>
      </c>
      <c r="I11402">
        <v>7.7282907740422305E-2</v>
      </c>
      <c r="J11402">
        <v>0.15277838409955699</v>
      </c>
      <c r="K11402">
        <v>0.221142598530398</v>
      </c>
      <c r="L11402">
        <v>0.25857730918823402</v>
      </c>
    </row>
    <row r="11403" spans="2:12">
      <c r="B11403">
        <v>2.3501904907455198E-2</v>
      </c>
      <c r="C11403">
        <v>0.14273111286026199</v>
      </c>
      <c r="D11403">
        <v>0.115372791305665</v>
      </c>
      <c r="E11403">
        <v>0.21111549580408301</v>
      </c>
      <c r="F11403">
        <v>0.22609823355487901</v>
      </c>
      <c r="H11403">
        <v>1.6923389739495E-2</v>
      </c>
      <c r="I11403">
        <v>8.8156111010846402E-2</v>
      </c>
      <c r="J11403">
        <v>0.16978169962355999</v>
      </c>
      <c r="K11403">
        <v>0.20669182975848999</v>
      </c>
      <c r="L11403">
        <v>0.27413225793907797</v>
      </c>
    </row>
    <row r="11404" spans="2:12">
      <c r="B11404">
        <v>-8.1055283679437005E-3</v>
      </c>
      <c r="C11404">
        <v>8.8816421233861201E-2</v>
      </c>
      <c r="D11404">
        <v>0.129809102817801</v>
      </c>
      <c r="E11404">
        <v>0.17126194652723001</v>
      </c>
      <c r="F11404">
        <v>0.25834210540547398</v>
      </c>
      <c r="H11404">
        <v>-5.0631662779481501E-2</v>
      </c>
      <c r="I11404">
        <v>0.13940729754225301</v>
      </c>
      <c r="J11404">
        <v>0.14898651621550801</v>
      </c>
      <c r="K11404">
        <v>0.20669182975848999</v>
      </c>
      <c r="L11404">
        <v>0.16323819919468099</v>
      </c>
    </row>
    <row r="11405" spans="2:12">
      <c r="B11405">
        <v>-3.1759656978505697E-2</v>
      </c>
      <c r="C11405">
        <v>8.3212268121536703E-2</v>
      </c>
      <c r="D11405">
        <v>0.13492894993886101</v>
      </c>
      <c r="E11405">
        <v>0.16969983518905399</v>
      </c>
      <c r="F11405">
        <v>0.25834210540547398</v>
      </c>
      <c r="H11405">
        <v>5.2894458495355103E-2</v>
      </c>
      <c r="I11405">
        <v>7.4802320284365106E-2</v>
      </c>
      <c r="J11405">
        <v>0.18129638611191401</v>
      </c>
      <c r="K11405">
        <v>0.221142598530398</v>
      </c>
      <c r="L11405">
        <v>0.25857730918823402</v>
      </c>
    </row>
    <row r="11406" spans="2:12">
      <c r="B11406">
        <v>5.9958325352824998E-2</v>
      </c>
      <c r="C11406">
        <v>6.6732363022056998E-2</v>
      </c>
      <c r="D11406">
        <v>0.16979039904429799</v>
      </c>
      <c r="E11406">
        <v>0.219648868853447</v>
      </c>
      <c r="F11406">
        <v>0.25834210540547398</v>
      </c>
      <c r="H11406">
        <v>-8.2153911105853402E-3</v>
      </c>
      <c r="I11406">
        <v>6.8858391571938293E-2</v>
      </c>
      <c r="J11406">
        <v>0.12981650789899801</v>
      </c>
      <c r="K11406">
        <v>0.17125666832915001</v>
      </c>
      <c r="L11406">
        <v>0.25857730918823402</v>
      </c>
    </row>
    <row r="11407" spans="2:12">
      <c r="B11407">
        <v>1.7767816287502999E-2</v>
      </c>
      <c r="C11407">
        <v>7.9338941809031505E-2</v>
      </c>
      <c r="D11407">
        <v>0.114995639728575</v>
      </c>
      <c r="E11407">
        <v>0.17126194652723001</v>
      </c>
      <c r="F11407">
        <v>0.31602455723984002</v>
      </c>
      <c r="H11407">
        <v>7.1415304859791695E-2</v>
      </c>
      <c r="I11407">
        <v>0.102600624565183</v>
      </c>
      <c r="J11407">
        <v>0.208939797628166</v>
      </c>
      <c r="K11407">
        <v>0.199141600132096</v>
      </c>
      <c r="L11407">
        <v>0.21649792425961001</v>
      </c>
    </row>
    <row r="11408" spans="2:12">
      <c r="B11408">
        <v>6.4611807632878104E-2</v>
      </c>
      <c r="C11408">
        <v>0.107227753904466</v>
      </c>
      <c r="D11408">
        <v>0.13007487962561901</v>
      </c>
      <c r="E11408">
        <v>0.22037141943274499</v>
      </c>
      <c r="F11408">
        <v>0.29251735410803698</v>
      </c>
      <c r="H11408">
        <v>6.2098713949679599E-2</v>
      </c>
      <c r="I11408">
        <v>0.12531153946687401</v>
      </c>
      <c r="J11408">
        <v>0.16978169962355999</v>
      </c>
      <c r="K11408">
        <v>0.221142598530398</v>
      </c>
      <c r="L11408">
        <v>0.25857730918823402</v>
      </c>
    </row>
    <row r="11409" spans="2:12">
      <c r="B11409">
        <v>7.8495523211494403E-2</v>
      </c>
      <c r="C11409">
        <v>0.13087075750112101</v>
      </c>
      <c r="D11409">
        <v>0.105215315606335</v>
      </c>
      <c r="E11409">
        <v>0.19931142671081201</v>
      </c>
      <c r="F11409">
        <v>0.16044877832919499</v>
      </c>
      <c r="H11409">
        <v>1.8768556139895701E-2</v>
      </c>
      <c r="I11409">
        <v>0.106536420353881</v>
      </c>
      <c r="J11409">
        <v>0.150886489400271</v>
      </c>
      <c r="K11409">
        <v>0.17125666832915001</v>
      </c>
      <c r="L11409">
        <v>0.25857730918823402</v>
      </c>
    </row>
    <row r="11410" spans="2:12">
      <c r="B11410">
        <v>1.5221209538265499E-2</v>
      </c>
      <c r="C11410">
        <v>5.7156659509816903E-2</v>
      </c>
      <c r="D11410">
        <v>7.6252589841549895E-2</v>
      </c>
      <c r="E11410">
        <v>0.14734441712188401</v>
      </c>
      <c r="F11410">
        <v>0.29584766098564902</v>
      </c>
      <c r="H11410">
        <v>4.0293896071482802E-2</v>
      </c>
      <c r="I11410">
        <v>0.110153466619796</v>
      </c>
      <c r="J11410">
        <v>8.4598419651108897E-2</v>
      </c>
      <c r="K11410">
        <v>0.15839337413521201</v>
      </c>
      <c r="L11410">
        <v>0.10612485391791</v>
      </c>
    </row>
    <row r="11411" spans="2:12">
      <c r="B11411">
        <v>2.0511420082951301E-2</v>
      </c>
      <c r="C11411">
        <v>7.1054016521099606E-2</v>
      </c>
      <c r="D11411">
        <v>0.215636497654591</v>
      </c>
      <c r="E11411">
        <v>0.19837171239524801</v>
      </c>
      <c r="F11411">
        <v>0.25834210540547398</v>
      </c>
      <c r="H11411">
        <v>2.2778416573152001E-2</v>
      </c>
      <c r="I11411">
        <v>0.13424092322973399</v>
      </c>
      <c r="J11411">
        <v>0.121056352300161</v>
      </c>
      <c r="K11411">
        <v>0.20520064997273399</v>
      </c>
      <c r="L11411">
        <v>0.25857730918823402</v>
      </c>
    </row>
    <row r="11412" spans="2:12">
      <c r="B11412">
        <v>1.40791423960054E-2</v>
      </c>
      <c r="C11412">
        <v>8.7373008304755306E-2</v>
      </c>
      <c r="D11412">
        <v>0.12105234719739701</v>
      </c>
      <c r="E11412">
        <v>0.22037141943274499</v>
      </c>
      <c r="F11412">
        <v>0.25834210540547398</v>
      </c>
      <c r="H11412">
        <v>7.5218992173918503E-2</v>
      </c>
      <c r="I11412">
        <v>9.7808585776939405E-2</v>
      </c>
      <c r="J11412">
        <v>0.159393117157551</v>
      </c>
      <c r="K11412">
        <v>0.14938458191189599</v>
      </c>
      <c r="L11412">
        <v>0.27413225793907797</v>
      </c>
    </row>
    <row r="11413" spans="2:12">
      <c r="B11413">
        <v>8.5451186217547492E-3</v>
      </c>
      <c r="C11413">
        <v>5.3295961401119002E-2</v>
      </c>
      <c r="D11413">
        <v>9.7847572904617097E-2</v>
      </c>
      <c r="E11413">
        <v>0.16280602010358899</v>
      </c>
      <c r="F11413">
        <v>0.16044877832919499</v>
      </c>
      <c r="H11413">
        <v>3.4170874320378498E-2</v>
      </c>
      <c r="I11413">
        <v>0.109609058107647</v>
      </c>
      <c r="J11413">
        <v>0.182400244363004</v>
      </c>
      <c r="K11413">
        <v>0.27108303779686099</v>
      </c>
      <c r="L11413">
        <v>0.27413225793907797</v>
      </c>
    </row>
    <row r="11414" spans="2:12">
      <c r="B11414">
        <v>-2.1833586064397099E-3</v>
      </c>
      <c r="C11414">
        <v>7.7706227718582294E-2</v>
      </c>
      <c r="D11414">
        <v>0.15851774573493199</v>
      </c>
      <c r="E11414">
        <v>0.198207679523772</v>
      </c>
      <c r="F11414">
        <v>0.25834210540547398</v>
      </c>
      <c r="H11414">
        <v>-2.3460423619448698E-2</v>
      </c>
      <c r="I11414">
        <v>0.10853518982997799</v>
      </c>
      <c r="J11414">
        <v>0.185410889915227</v>
      </c>
      <c r="K11414">
        <v>0.221142598530398</v>
      </c>
      <c r="L11414">
        <v>0.21649792425961001</v>
      </c>
    </row>
    <row r="11415" spans="2:12">
      <c r="B11415">
        <v>1.7387529044973701E-2</v>
      </c>
      <c r="C11415">
        <v>0.106831539313057</v>
      </c>
      <c r="D11415">
        <v>0.14630697418713401</v>
      </c>
      <c r="E11415">
        <v>0.22037141943274499</v>
      </c>
      <c r="F11415">
        <v>0.27383263923179302</v>
      </c>
      <c r="H11415">
        <v>3.64540631860019E-3</v>
      </c>
      <c r="I11415">
        <v>7.1324056045351594E-2</v>
      </c>
      <c r="J11415">
        <v>0.16978169962355999</v>
      </c>
      <c r="K11415">
        <v>0.17125666832915001</v>
      </c>
      <c r="L11415">
        <v>0.25857730918823402</v>
      </c>
    </row>
    <row r="11416" spans="2:12">
      <c r="B11416">
        <v>-6.8751621373491899E-3</v>
      </c>
      <c r="C11416">
        <v>0.108553368595791</v>
      </c>
      <c r="D11416">
        <v>0.122117808727618</v>
      </c>
      <c r="E11416">
        <v>0.17126194652723001</v>
      </c>
      <c r="F11416">
        <v>0.25834210540547398</v>
      </c>
      <c r="H11416">
        <v>1.9111750158374099E-2</v>
      </c>
      <c r="I11416">
        <v>9.6560610794303198E-2</v>
      </c>
      <c r="J11416">
        <v>0.150886489400271</v>
      </c>
      <c r="K11416">
        <v>0.29854901893730801</v>
      </c>
      <c r="L11416">
        <v>0.25857730918823402</v>
      </c>
    </row>
    <row r="11417" spans="2:12">
      <c r="B11417">
        <v>-3.6459848727183303E-2</v>
      </c>
      <c r="C11417">
        <v>0.110726510254803</v>
      </c>
      <c r="D11417">
        <v>0.13199844951324699</v>
      </c>
      <c r="E11417">
        <v>0.21111549580408301</v>
      </c>
      <c r="F11417">
        <v>0.20491142005509799</v>
      </c>
      <c r="H11417">
        <v>-1.2207462820350999E-2</v>
      </c>
      <c r="I11417">
        <v>5.3545276898614803E-2</v>
      </c>
      <c r="J11417">
        <v>0.13938870349205301</v>
      </c>
      <c r="K11417">
        <v>0.167138226388654</v>
      </c>
      <c r="L11417">
        <v>0.27413225793907797</v>
      </c>
    </row>
    <row r="11418" spans="2:12">
      <c r="B11418">
        <v>2.2383160751515901E-2</v>
      </c>
      <c r="C11418">
        <v>0.16464396051380001</v>
      </c>
      <c r="D11418">
        <v>0.16979039904429799</v>
      </c>
      <c r="E11418">
        <v>0.17126194652723001</v>
      </c>
      <c r="F11418">
        <v>0.25834210540547398</v>
      </c>
      <c r="H11418">
        <v>1.56236097818212E-2</v>
      </c>
      <c r="I11418">
        <v>6.7481763811768306E-2</v>
      </c>
      <c r="J11418">
        <v>8.5218406566012497E-2</v>
      </c>
      <c r="K11418">
        <v>9.5313145018150094E-2</v>
      </c>
      <c r="L11418">
        <v>0.11690346933519399</v>
      </c>
    </row>
    <row r="11419" spans="2:12">
      <c r="B11419">
        <v>-6.7076909785254097E-3</v>
      </c>
      <c r="C11419">
        <v>9.8498061647038102E-2</v>
      </c>
      <c r="D11419">
        <v>0.16979039904429799</v>
      </c>
      <c r="E11419">
        <v>0.17126194652723001</v>
      </c>
      <c r="F11419">
        <v>0.25834210540547398</v>
      </c>
      <c r="H11419">
        <v>2.41000816225635E-2</v>
      </c>
      <c r="I11419">
        <v>7.3658039887734006E-2</v>
      </c>
      <c r="J11419">
        <v>0.16978169962355999</v>
      </c>
      <c r="K11419">
        <v>0.17125666832915001</v>
      </c>
      <c r="L11419">
        <v>0.25857730918823402</v>
      </c>
    </row>
    <row r="11420" spans="2:12">
      <c r="B11420">
        <v>1.2960352862419601E-2</v>
      </c>
      <c r="C11420">
        <v>3.8252304883544697E-2</v>
      </c>
      <c r="D11420">
        <v>0.16979039904429799</v>
      </c>
      <c r="E11420">
        <v>0.17126194652723001</v>
      </c>
      <c r="F11420">
        <v>0.29251735410803698</v>
      </c>
      <c r="H11420">
        <v>-2.9632425734632799E-2</v>
      </c>
      <c r="I11420">
        <v>8.9005582044818801E-2</v>
      </c>
      <c r="J11420">
        <v>0.15277838409955699</v>
      </c>
      <c r="K11420">
        <v>0.221142598530398</v>
      </c>
      <c r="L11420">
        <v>0.25857730918823402</v>
      </c>
    </row>
    <row r="11421" spans="2:12">
      <c r="B11421">
        <v>-2.8570359894452901E-2</v>
      </c>
      <c r="C11421">
        <v>0.12455079727033901</v>
      </c>
      <c r="D11421">
        <v>0.16979039904429799</v>
      </c>
      <c r="E11421">
        <v>0.22037141943274499</v>
      </c>
      <c r="F11421">
        <v>0.25834210540547398</v>
      </c>
      <c r="H11421">
        <v>3.2249849444492801E-2</v>
      </c>
      <c r="I11421">
        <v>0.15858699006461299</v>
      </c>
      <c r="J11421">
        <v>0.21334537722467101</v>
      </c>
      <c r="K11421">
        <v>0.19692149440863799</v>
      </c>
      <c r="L11421">
        <v>0.295927961515565</v>
      </c>
    </row>
    <row r="11422" spans="2:12">
      <c r="B11422">
        <v>5.6091838424953702E-2</v>
      </c>
      <c r="C11422">
        <v>0.111302398814385</v>
      </c>
      <c r="D11422">
        <v>0.140571550991516</v>
      </c>
      <c r="E11422">
        <v>0.143275586662545</v>
      </c>
      <c r="F11422">
        <v>0.117718043679057</v>
      </c>
      <c r="H11422">
        <v>-4.6280546233517499E-3</v>
      </c>
      <c r="I11422">
        <v>8.3925970639919106E-2</v>
      </c>
      <c r="J11422">
        <v>0.156168051215691</v>
      </c>
      <c r="K11422">
        <v>0.20669182975848999</v>
      </c>
      <c r="L11422">
        <v>0.25857730918823402</v>
      </c>
    </row>
    <row r="11423" spans="2:12">
      <c r="B11423">
        <v>2.47827793589835E-2</v>
      </c>
      <c r="C11423">
        <v>4.4040456943684497E-2</v>
      </c>
      <c r="D11423">
        <v>9.7847572904617097E-2</v>
      </c>
      <c r="E11423">
        <v>0.17126194652723001</v>
      </c>
      <c r="F11423">
        <v>0.25834210540547398</v>
      </c>
      <c r="H11423">
        <v>5.5257252285213498E-2</v>
      </c>
      <c r="I11423">
        <v>0.113708360558413</v>
      </c>
      <c r="J11423">
        <v>0.16248610161263</v>
      </c>
      <c r="K11423">
        <v>0.20669182975848999</v>
      </c>
      <c r="L11423">
        <v>0.27413225793907797</v>
      </c>
    </row>
    <row r="11424" spans="2:12">
      <c r="B11424">
        <v>-4.0228178004860303E-2</v>
      </c>
      <c r="C11424">
        <v>8.5254645919240798E-2</v>
      </c>
      <c r="D11424">
        <v>0.16979039904429799</v>
      </c>
      <c r="E11424">
        <v>0.17126194652723001</v>
      </c>
      <c r="F11424">
        <v>0.25834210540547398</v>
      </c>
      <c r="H11424">
        <v>-2.6848755971597301E-2</v>
      </c>
      <c r="I11424">
        <v>6.8281156275838098E-2</v>
      </c>
      <c r="J11424">
        <v>0.12958328366164701</v>
      </c>
      <c r="K11424">
        <v>0.25848270949704</v>
      </c>
      <c r="L11424">
        <v>0.27413225793907797</v>
      </c>
    </row>
    <row r="11425" spans="2:12">
      <c r="B11425">
        <v>5.5856566351399101E-2</v>
      </c>
      <c r="C11425">
        <v>0.135560118107456</v>
      </c>
      <c r="D11425">
        <v>0.16228677232032501</v>
      </c>
      <c r="E11425">
        <v>0.219648868853447</v>
      </c>
      <c r="F11425">
        <v>0.25834210540547398</v>
      </c>
      <c r="H11425">
        <v>1.18365275279454E-2</v>
      </c>
      <c r="I11425">
        <v>9.5544451806989894E-2</v>
      </c>
      <c r="J11425">
        <v>0.151598946217509</v>
      </c>
      <c r="K11425">
        <v>0.20669182975848999</v>
      </c>
      <c r="L11425">
        <v>0.25857730918823402</v>
      </c>
    </row>
    <row r="11426" spans="2:12">
      <c r="B11426">
        <v>4.16810348777596E-2</v>
      </c>
      <c r="C11426">
        <v>0.10220677527236199</v>
      </c>
      <c r="D11426">
        <v>0.104064120833466</v>
      </c>
      <c r="E11426">
        <v>0.185702685020635</v>
      </c>
      <c r="F11426">
        <v>0.25834210540547398</v>
      </c>
      <c r="H11426">
        <v>2.1719057480426601E-2</v>
      </c>
      <c r="I11426">
        <v>0.106761025805864</v>
      </c>
      <c r="J11426">
        <v>0.14898651621550801</v>
      </c>
      <c r="K11426">
        <v>0.20669182975848999</v>
      </c>
      <c r="L11426">
        <v>0.30356101936203</v>
      </c>
    </row>
    <row r="11427" spans="2:12">
      <c r="B11427">
        <v>7.2971899087576802E-3</v>
      </c>
      <c r="C11427">
        <v>5.7295100821555298E-2</v>
      </c>
      <c r="D11427">
        <v>0.16979039904429799</v>
      </c>
      <c r="E11427">
        <v>0.17126194652723001</v>
      </c>
      <c r="F11427">
        <v>0.29584766098564902</v>
      </c>
      <c r="H11427">
        <v>4.4816989288429497E-2</v>
      </c>
      <c r="I11427">
        <v>9.7251994438741801E-2</v>
      </c>
      <c r="J11427">
        <v>0.143940415628344</v>
      </c>
      <c r="K11427">
        <v>0.27005332761440298</v>
      </c>
      <c r="L11427">
        <v>0.11690346933519399</v>
      </c>
    </row>
    <row r="11428" spans="2:12">
      <c r="B11428">
        <v>-4.1297838849963398E-3</v>
      </c>
      <c r="C11428">
        <v>0.132023049744277</v>
      </c>
      <c r="D11428">
        <v>0.16781163989493</v>
      </c>
      <c r="E11428">
        <v>0.206270785758841</v>
      </c>
      <c r="F11428">
        <v>9.3617718220902299E-2</v>
      </c>
      <c r="H11428">
        <v>-2.3940460333229899E-2</v>
      </c>
      <c r="I11428">
        <v>0.123802805379527</v>
      </c>
      <c r="J11428">
        <v>0.15277838409955699</v>
      </c>
      <c r="K11428">
        <v>0.23975474791561199</v>
      </c>
      <c r="L11428">
        <v>0.27413225793907797</v>
      </c>
    </row>
    <row r="11429" spans="2:12">
      <c r="B11429">
        <v>9.3728706452360894E-2</v>
      </c>
      <c r="C11429">
        <v>0.12226013721493501</v>
      </c>
      <c r="D11429">
        <v>0.17030813729550001</v>
      </c>
      <c r="E11429">
        <v>0.248163624376256</v>
      </c>
      <c r="F11429">
        <v>0.25834210540547398</v>
      </c>
      <c r="H11429">
        <v>5.0873989288110398E-2</v>
      </c>
      <c r="I11429">
        <v>9.4821370892046494E-2</v>
      </c>
      <c r="J11429">
        <v>0.16102514998033399</v>
      </c>
      <c r="K11429">
        <v>0.169731018814297</v>
      </c>
      <c r="L11429">
        <v>0.15306310691323599</v>
      </c>
    </row>
    <row r="11430" spans="2:12">
      <c r="B11430">
        <v>2.12628692756749E-2</v>
      </c>
      <c r="C11430">
        <v>9.1311521035953094E-2</v>
      </c>
      <c r="D11430">
        <v>0.16979039904429799</v>
      </c>
      <c r="E11430">
        <v>0.17126194652723001</v>
      </c>
      <c r="F11430">
        <v>0.25834210540547398</v>
      </c>
      <c r="H11430">
        <v>3.9265456490324702E-2</v>
      </c>
      <c r="I11430">
        <v>0.105388984304099</v>
      </c>
      <c r="J11430">
        <v>0.16978169962355999</v>
      </c>
      <c r="K11430">
        <v>0.17397658049369699</v>
      </c>
      <c r="L11430">
        <v>0.25857730918823402</v>
      </c>
    </row>
    <row r="11431" spans="2:12">
      <c r="B11431">
        <v>5.9727170638192599E-2</v>
      </c>
      <c r="C11431">
        <v>0.17607800153704101</v>
      </c>
      <c r="D11431">
        <v>0.20051651063926501</v>
      </c>
      <c r="E11431">
        <v>0.19845095931138901</v>
      </c>
      <c r="F11431">
        <v>0.27383263923179302</v>
      </c>
      <c r="H11431">
        <v>-2.44838756953127E-3</v>
      </c>
      <c r="I11431">
        <v>9.8782846841130298E-2</v>
      </c>
      <c r="J11431">
        <v>0.149013262168325</v>
      </c>
      <c r="K11431">
        <v>0.17125666832915001</v>
      </c>
      <c r="L11431">
        <v>0.25857730918823402</v>
      </c>
    </row>
    <row r="11432" spans="2:12">
      <c r="B11432">
        <v>-2.5716240906312301E-2</v>
      </c>
      <c r="C11432">
        <v>0.10167577282217</v>
      </c>
      <c r="D11432">
        <v>0.132064657256628</v>
      </c>
      <c r="E11432">
        <v>0.219648868853447</v>
      </c>
      <c r="F11432">
        <v>9.3617718220902299E-2</v>
      </c>
      <c r="H11432">
        <v>4.8943276844851301E-2</v>
      </c>
      <c r="I11432">
        <v>9.7201841722914906E-2</v>
      </c>
      <c r="J11432">
        <v>0.13691022486113</v>
      </c>
      <c r="K11432">
        <v>0.20669182975848999</v>
      </c>
      <c r="L11432">
        <v>0.25857730918823402</v>
      </c>
    </row>
    <row r="11433" spans="2:12">
      <c r="B11433">
        <v>2.0429677310968099E-2</v>
      </c>
      <c r="C11433">
        <v>6.1250055798304802E-2</v>
      </c>
      <c r="D11433">
        <v>0.16979039904429799</v>
      </c>
      <c r="E11433">
        <v>0.22037141943274499</v>
      </c>
      <c r="F11433">
        <v>0.29584766098564902</v>
      </c>
      <c r="H11433">
        <v>-4.16828162272323E-3</v>
      </c>
      <c r="I11433">
        <v>0.102507519125396</v>
      </c>
      <c r="J11433">
        <v>0.16978169962355999</v>
      </c>
      <c r="K11433">
        <v>0.20326392006254401</v>
      </c>
      <c r="L11433">
        <v>0.25857730918823402</v>
      </c>
    </row>
    <row r="11434" spans="2:12">
      <c r="B11434">
        <v>4.0238190917046703E-2</v>
      </c>
      <c r="C11434">
        <v>7.9445368355380602E-2</v>
      </c>
      <c r="D11434">
        <v>9.8091963601237397E-2</v>
      </c>
      <c r="E11434">
        <v>0.17126194652723001</v>
      </c>
      <c r="F11434">
        <v>0.25834210540547398</v>
      </c>
      <c r="H11434">
        <v>1.67546558175661E-3</v>
      </c>
      <c r="I11434">
        <v>6.17494378795111E-2</v>
      </c>
      <c r="J11434">
        <v>0.17950574170372</v>
      </c>
      <c r="K11434">
        <v>0.267353394493348</v>
      </c>
      <c r="L11434">
        <v>0.31853273103266799</v>
      </c>
    </row>
    <row r="11435" spans="2:12">
      <c r="B11435">
        <v>7.1129719941120696E-3</v>
      </c>
      <c r="C11435">
        <v>0.120040738573781</v>
      </c>
      <c r="D11435">
        <v>0.18990974483225401</v>
      </c>
      <c r="E11435">
        <v>0.181933660828897</v>
      </c>
      <c r="F11435">
        <v>0.36013503386058199</v>
      </c>
      <c r="H11435">
        <v>3.5568392688158701E-2</v>
      </c>
      <c r="I11435">
        <v>0.12987577234248801</v>
      </c>
      <c r="J11435">
        <v>0.115952722530953</v>
      </c>
      <c r="K11435">
        <v>0.169731018814297</v>
      </c>
      <c r="L11435">
        <v>0.16070824166119499</v>
      </c>
    </row>
    <row r="11436" spans="2:12">
      <c r="B11436">
        <v>5.0167129511823901E-2</v>
      </c>
      <c r="C11436">
        <v>8.3292989218609906E-2</v>
      </c>
      <c r="D11436">
        <v>0.103692253259679</v>
      </c>
      <c r="E11436">
        <v>0.17126194652723001</v>
      </c>
      <c r="F11436">
        <v>0.25834210540547398</v>
      </c>
      <c r="H11436">
        <v>4.0245059319980597E-2</v>
      </c>
      <c r="I11436">
        <v>0.12263112250739799</v>
      </c>
      <c r="J11436">
        <v>0.10576745315856</v>
      </c>
      <c r="K11436">
        <v>0.17125666832915001</v>
      </c>
      <c r="L11436">
        <v>0.25857730918823402</v>
      </c>
    </row>
    <row r="11437" spans="2:12">
      <c r="B11437">
        <v>2.07680551906077E-2</v>
      </c>
      <c r="C11437">
        <v>9.4035799191006395E-2</v>
      </c>
      <c r="D11437">
        <v>0.16979039904429799</v>
      </c>
      <c r="E11437">
        <v>0.206270785758841</v>
      </c>
      <c r="F11437">
        <v>0.25834210540547398</v>
      </c>
      <c r="H11437">
        <v>1.00292683627786E-2</v>
      </c>
      <c r="I11437">
        <v>0.128914801609116</v>
      </c>
      <c r="J11437">
        <v>0.11847663365491</v>
      </c>
      <c r="K11437">
        <v>0.17125666832915001</v>
      </c>
      <c r="L11437">
        <v>0.295927961515565</v>
      </c>
    </row>
    <row r="11438" spans="2:12">
      <c r="B11438">
        <v>1.02445163455197E-2</v>
      </c>
      <c r="C11438">
        <v>9.5319276302129496E-2</v>
      </c>
      <c r="D11438">
        <v>0.150908721824946</v>
      </c>
      <c r="E11438">
        <v>0.17375590859891199</v>
      </c>
      <c r="F11438">
        <v>0.27383263923179302</v>
      </c>
      <c r="H11438">
        <v>-3.7579307475776903E-2</v>
      </c>
      <c r="I11438">
        <v>0.121392935673031</v>
      </c>
      <c r="J11438">
        <v>0.14898651621550801</v>
      </c>
      <c r="K11438">
        <v>0.20669182975848999</v>
      </c>
      <c r="L11438">
        <v>0.27413225793907797</v>
      </c>
    </row>
    <row r="11439" spans="2:12">
      <c r="B11439">
        <v>5.3771472738569297E-2</v>
      </c>
      <c r="C11439">
        <v>9.9519150507139303E-2</v>
      </c>
      <c r="D11439">
        <v>0.138174619081466</v>
      </c>
      <c r="E11439">
        <v>0.23353210153225801</v>
      </c>
      <c r="F11439">
        <v>0.25834210540547398</v>
      </c>
      <c r="H11439">
        <v>3.9853066284886801E-2</v>
      </c>
      <c r="I11439">
        <v>9.5003068143205402E-2</v>
      </c>
      <c r="J11439">
        <v>0.15742844180126001</v>
      </c>
      <c r="K11439">
        <v>0.16286961857698901</v>
      </c>
      <c r="L11439">
        <v>0.25857730918823402</v>
      </c>
    </row>
    <row r="11440" spans="2:12">
      <c r="B11440">
        <v>1.5510681431446601E-2</v>
      </c>
      <c r="C11440">
        <v>0.124196958730804</v>
      </c>
      <c r="D11440">
        <v>0.15434212685075499</v>
      </c>
      <c r="E11440">
        <v>0.174145678286214</v>
      </c>
      <c r="F11440">
        <v>0.16044877832919499</v>
      </c>
      <c r="H11440">
        <v>3.5945603344658697E-2</v>
      </c>
      <c r="I11440">
        <v>8.6705056010194903E-2</v>
      </c>
      <c r="J11440">
        <v>0.18609136985518601</v>
      </c>
      <c r="K11440">
        <v>0.28025390724171001</v>
      </c>
      <c r="L11440">
        <v>0.25857730918823402</v>
      </c>
    </row>
    <row r="11441" spans="2:12">
      <c r="B11441">
        <v>6.3911197880365898E-3</v>
      </c>
      <c r="C11441">
        <v>0.112162189518133</v>
      </c>
      <c r="D11441">
        <v>0.15228482858907599</v>
      </c>
      <c r="E11441">
        <v>0.22037141943274499</v>
      </c>
      <c r="F11441">
        <v>0.160287275126544</v>
      </c>
      <c r="H11441">
        <v>-2.8128069645082601E-2</v>
      </c>
      <c r="I11441">
        <v>0.13951177755118099</v>
      </c>
      <c r="J11441">
        <v>0.15277838409955699</v>
      </c>
      <c r="K11441">
        <v>0.24092451256926301</v>
      </c>
      <c r="L11441">
        <v>0.25857730918823402</v>
      </c>
    </row>
    <row r="11442" spans="2:12">
      <c r="B11442">
        <v>-1.16556844807345E-2</v>
      </c>
      <c r="C11442">
        <v>7.2314583633744406E-2</v>
      </c>
      <c r="D11442">
        <v>0.113308544599467</v>
      </c>
      <c r="E11442">
        <v>0.26005355998130297</v>
      </c>
      <c r="F11442">
        <v>0.25834210540547398</v>
      </c>
      <c r="H11442">
        <v>-1.70841224107398E-2</v>
      </c>
      <c r="I11442">
        <v>0.12158928737361201</v>
      </c>
      <c r="J11442">
        <v>0.16909296588009201</v>
      </c>
      <c r="K11442">
        <v>0.17366709781287701</v>
      </c>
      <c r="L11442">
        <v>0.19760552695089501</v>
      </c>
    </row>
    <row r="11443" spans="2:12">
      <c r="B11443">
        <v>4.61806776336132E-2</v>
      </c>
      <c r="C11443">
        <v>0.10751764451731501</v>
      </c>
      <c r="D11443">
        <v>0.16076756439298301</v>
      </c>
      <c r="E11443">
        <v>0.22037141943274499</v>
      </c>
      <c r="F11443">
        <v>0.25834210540547398</v>
      </c>
      <c r="H11443">
        <v>2.1541427919090101E-2</v>
      </c>
      <c r="I11443">
        <v>9.7973822065570093E-2</v>
      </c>
      <c r="J11443">
        <v>0.15704583385007201</v>
      </c>
      <c r="K11443">
        <v>0.20669182975848999</v>
      </c>
      <c r="L11443">
        <v>0.27413225793907797</v>
      </c>
    </row>
    <row r="11444" spans="2:12">
      <c r="B11444">
        <v>-1.9175849037272898E-2</v>
      </c>
      <c r="C11444">
        <v>7.4582806088408907E-2</v>
      </c>
      <c r="D11444">
        <v>0.16979039904429799</v>
      </c>
      <c r="E11444">
        <v>0.17375590859891199</v>
      </c>
      <c r="F11444">
        <v>0.29584766098564902</v>
      </c>
      <c r="H11444">
        <v>-2.7341113108739701E-2</v>
      </c>
      <c r="I11444">
        <v>7.71743817009264E-2</v>
      </c>
      <c r="J11444">
        <v>9.7881673212980705E-2</v>
      </c>
      <c r="K11444">
        <v>0.17125666832915001</v>
      </c>
      <c r="L11444">
        <v>0.25857730918823402</v>
      </c>
    </row>
    <row r="11445" spans="2:12">
      <c r="B11445">
        <v>-4.2348864203599998E-2</v>
      </c>
      <c r="C11445">
        <v>8.2737781239578298E-2</v>
      </c>
      <c r="D11445">
        <v>0.163543130985119</v>
      </c>
      <c r="E11445">
        <v>0.21164975076039</v>
      </c>
      <c r="F11445">
        <v>0.11683933390202</v>
      </c>
      <c r="H11445">
        <v>3.8673218449710799E-2</v>
      </c>
      <c r="I11445">
        <v>7.1238801390633696E-2</v>
      </c>
      <c r="J11445">
        <v>0.16978169962355999</v>
      </c>
      <c r="K11445">
        <v>0.242736372085538</v>
      </c>
      <c r="L11445">
        <v>0.25857730918823402</v>
      </c>
    </row>
    <row r="11446" spans="2:12">
      <c r="B11446">
        <v>7.5321749612739103E-2</v>
      </c>
      <c r="C11446">
        <v>0.13114717104453399</v>
      </c>
      <c r="D11446">
        <v>0.20498112916082301</v>
      </c>
      <c r="E11446">
        <v>0.285570645787457</v>
      </c>
      <c r="F11446">
        <v>0.25834210540547398</v>
      </c>
      <c r="H11446">
        <v>2.7406167365981501E-2</v>
      </c>
      <c r="I11446">
        <v>0.131507151239461</v>
      </c>
      <c r="J11446">
        <v>0.13935342870128101</v>
      </c>
      <c r="K11446">
        <v>0.17366709781287701</v>
      </c>
      <c r="L11446">
        <v>0.27413225793907797</v>
      </c>
    </row>
    <row r="11447" spans="2:12">
      <c r="B11447">
        <v>2.0712100000895298E-2</v>
      </c>
      <c r="C11447">
        <v>7.8284320407584498E-2</v>
      </c>
      <c r="D11447">
        <v>0.13199844951324699</v>
      </c>
      <c r="E11447">
        <v>0.167553756926794</v>
      </c>
      <c r="F11447">
        <v>0.27383263923179302</v>
      </c>
      <c r="H11447">
        <v>6.8417648033216497E-2</v>
      </c>
      <c r="I11447">
        <v>5.8497595358927297E-2</v>
      </c>
      <c r="J11447">
        <v>7.9759315000200906E-2</v>
      </c>
      <c r="K11447">
        <v>0.221142598530398</v>
      </c>
      <c r="L11447">
        <v>0.27413225793907797</v>
      </c>
    </row>
    <row r="11448" spans="2:12">
      <c r="B11448">
        <v>-4.3324927334481102E-2</v>
      </c>
      <c r="C11448">
        <v>0.13946975751624699</v>
      </c>
      <c r="D11448">
        <v>0.11489992809307201</v>
      </c>
      <c r="E11448">
        <v>0.22037141943274499</v>
      </c>
      <c r="F11448">
        <v>0.25834210540547398</v>
      </c>
      <c r="H11448">
        <v>3.1573895444544899E-2</v>
      </c>
      <c r="I11448">
        <v>8.7592904818151698E-2</v>
      </c>
      <c r="J11448">
        <v>0.122669499838108</v>
      </c>
      <c r="K11448">
        <v>0.18847585862802399</v>
      </c>
      <c r="L11448">
        <v>0.25857730918823402</v>
      </c>
    </row>
    <row r="11449" spans="2:12">
      <c r="B11449">
        <v>-1.3716196648041201E-2</v>
      </c>
      <c r="C11449">
        <v>8.9800633842223906E-2</v>
      </c>
      <c r="D11449">
        <v>0.125660292424357</v>
      </c>
      <c r="E11449">
        <v>0.235666912118004</v>
      </c>
      <c r="F11449">
        <v>0.288419971165705</v>
      </c>
      <c r="H11449">
        <v>3.7334511890214701E-2</v>
      </c>
      <c r="I11449">
        <v>5.4078384357631001E-2</v>
      </c>
      <c r="J11449">
        <v>0.16978169962355999</v>
      </c>
      <c r="K11449">
        <v>0.221142598530398</v>
      </c>
      <c r="L11449">
        <v>0.25857730918823402</v>
      </c>
    </row>
    <row r="11450" spans="2:12">
      <c r="B11450">
        <v>-2.9254696848639399E-2</v>
      </c>
      <c r="C11450">
        <v>0.15649103351899299</v>
      </c>
      <c r="D11450">
        <v>0.215636497654591</v>
      </c>
      <c r="E11450">
        <v>0.19837171239524801</v>
      </c>
      <c r="F11450">
        <v>0.22163453486507201</v>
      </c>
      <c r="H11450">
        <v>3.1652426152264997E-2</v>
      </c>
      <c r="I11450">
        <v>7.5395235056884502E-2</v>
      </c>
      <c r="J11450">
        <v>0.214400322517139</v>
      </c>
      <c r="K11450">
        <v>0.167138226388654</v>
      </c>
      <c r="L11450">
        <v>0.27413225793907797</v>
      </c>
    </row>
    <row r="11451" spans="2:12">
      <c r="B11451">
        <v>-9.7202200122990991E-3</v>
      </c>
      <c r="C11451">
        <v>9.2279761718497902E-2</v>
      </c>
      <c r="D11451">
        <v>0.115780510789585</v>
      </c>
      <c r="E11451">
        <v>0.12758779333249601</v>
      </c>
      <c r="F11451">
        <v>0.17530123732943301</v>
      </c>
      <c r="H11451">
        <v>-1.8648579450596401E-3</v>
      </c>
      <c r="I11451">
        <v>0.110926694020181</v>
      </c>
      <c r="J11451">
        <v>0.191633892416055</v>
      </c>
      <c r="K11451">
        <v>0.17366709781287701</v>
      </c>
      <c r="L11451">
        <v>0.27413225793907797</v>
      </c>
    </row>
    <row r="11452" spans="2:12">
      <c r="B11452">
        <v>1.7419562228045301E-2</v>
      </c>
      <c r="C11452">
        <v>0.118877237466765</v>
      </c>
      <c r="D11452">
        <v>0.152084973064466</v>
      </c>
      <c r="E11452">
        <v>0.27585580728355302</v>
      </c>
      <c r="F11452">
        <v>0.27383263923179302</v>
      </c>
      <c r="H11452">
        <v>3.4246067045600001E-2</v>
      </c>
      <c r="I11452">
        <v>8.75828429709192E-2</v>
      </c>
      <c r="J11452">
        <v>0.105684183449348</v>
      </c>
      <c r="K11452">
        <v>0.20669182975848999</v>
      </c>
      <c r="L11452">
        <v>0.11352125259370401</v>
      </c>
    </row>
    <row r="11453" spans="2:12">
      <c r="B11453">
        <v>-3.5562962406363703E-2</v>
      </c>
      <c r="C11453">
        <v>9.6548797181800206E-2</v>
      </c>
      <c r="D11453">
        <v>0.16979039904429799</v>
      </c>
      <c r="E11453">
        <v>0.21230734826244199</v>
      </c>
      <c r="F11453">
        <v>0.25834210540547398</v>
      </c>
      <c r="H11453">
        <v>1.46205627755441E-2</v>
      </c>
      <c r="I11453">
        <v>7.71743817009264E-2</v>
      </c>
      <c r="J11453">
        <v>9.7881673212980705E-2</v>
      </c>
      <c r="K11453">
        <v>0.17125666832915001</v>
      </c>
      <c r="L11453">
        <v>0.25857730918823402</v>
      </c>
    </row>
    <row r="11454" spans="2:12">
      <c r="B11454">
        <v>4.9512360920006403E-2</v>
      </c>
      <c r="C11454">
        <v>0.17637643726307101</v>
      </c>
      <c r="D11454">
        <v>0.21889597401930799</v>
      </c>
      <c r="E11454">
        <v>0.17126194652723001</v>
      </c>
      <c r="F11454">
        <v>0.36883840834730502</v>
      </c>
      <c r="H11454">
        <v>-1.5416501613679801E-2</v>
      </c>
      <c r="I11454">
        <v>1.7891428172183799E-2</v>
      </c>
      <c r="J11454">
        <v>6.4638959088189799E-2</v>
      </c>
      <c r="K11454">
        <v>0.221142598530398</v>
      </c>
      <c r="L11454">
        <v>0.27413225793907797</v>
      </c>
    </row>
    <row r="11455" spans="2:12">
      <c r="B11455">
        <v>3.9787507472140701E-2</v>
      </c>
      <c r="C11455">
        <v>4.9864947333439602E-2</v>
      </c>
      <c r="D11455">
        <v>0.16979039904429799</v>
      </c>
      <c r="E11455">
        <v>0.193860394102706</v>
      </c>
      <c r="F11455">
        <v>0.25834210540547398</v>
      </c>
      <c r="H11455">
        <v>2.7493918469049999E-2</v>
      </c>
      <c r="I11455">
        <v>6.5352976343266894E-2</v>
      </c>
      <c r="J11455">
        <v>0.119031451325599</v>
      </c>
      <c r="K11455">
        <v>0.259134062518248</v>
      </c>
      <c r="L11455">
        <v>0.16070824166119499</v>
      </c>
    </row>
    <row r="11456" spans="2:12">
      <c r="B11456">
        <v>-1.22080588385829E-2</v>
      </c>
      <c r="C11456">
        <v>6.0109949305071297E-2</v>
      </c>
      <c r="D11456">
        <v>0.11489992809307201</v>
      </c>
      <c r="E11456">
        <v>0.17989983427829501</v>
      </c>
      <c r="F11456">
        <v>0.25834210540547398</v>
      </c>
      <c r="H11456">
        <v>6.1236976999990998E-2</v>
      </c>
      <c r="I11456">
        <v>7.6390521930929503E-2</v>
      </c>
      <c r="J11456">
        <v>9.5903692385176903E-2</v>
      </c>
      <c r="K11456">
        <v>0.24002980567753501</v>
      </c>
      <c r="L11456">
        <v>0.27413225793907797</v>
      </c>
    </row>
    <row r="11457" spans="2:12">
      <c r="B11457">
        <v>9.6245654829818297E-3</v>
      </c>
      <c r="C11457">
        <v>6.9796335003791204E-2</v>
      </c>
      <c r="D11457">
        <v>0.17033020933665499</v>
      </c>
      <c r="E11457">
        <v>0.19837171239524801</v>
      </c>
      <c r="F11457">
        <v>0.30346729216770302</v>
      </c>
      <c r="H11457">
        <v>-1.12036942144473E-2</v>
      </c>
      <c r="I11457">
        <v>9.1042925965461902E-2</v>
      </c>
      <c r="J11457">
        <v>0.16978169962355999</v>
      </c>
      <c r="K11457">
        <v>0.25579705490485699</v>
      </c>
      <c r="L11457">
        <v>0.25857730918823402</v>
      </c>
    </row>
    <row r="11458" spans="2:12">
      <c r="B11458">
        <v>6.3594263140464097E-2</v>
      </c>
      <c r="C11458">
        <v>6.4804066079933303E-2</v>
      </c>
      <c r="D11458">
        <v>0.18587408780110701</v>
      </c>
      <c r="E11458">
        <v>0.17821833570144999</v>
      </c>
      <c r="F11458">
        <v>0.18940950839839399</v>
      </c>
      <c r="H11458">
        <v>0.10014936568810701</v>
      </c>
      <c r="I11458">
        <v>9.5506022072727001E-2</v>
      </c>
      <c r="J11458">
        <v>0.13081506635533699</v>
      </c>
      <c r="K11458">
        <v>0.19567380113685401</v>
      </c>
      <c r="L11458">
        <v>0.276331346651845</v>
      </c>
    </row>
    <row r="11459" spans="2:12">
      <c r="B11459">
        <v>-5.2547683781597097E-2</v>
      </c>
      <c r="C11459">
        <v>6.6289938217321695E-2</v>
      </c>
      <c r="D11459">
        <v>0.117857641623523</v>
      </c>
      <c r="E11459">
        <v>0.17126194652723001</v>
      </c>
      <c r="F11459">
        <v>0.25834210540547398</v>
      </c>
      <c r="H11459">
        <v>4.6423135393851497E-2</v>
      </c>
      <c r="I11459">
        <v>0.107149764155005</v>
      </c>
      <c r="J11459">
        <v>0.109919222992131</v>
      </c>
      <c r="K11459">
        <v>0.20669182975848999</v>
      </c>
      <c r="L11459">
        <v>0.25857730918823402</v>
      </c>
    </row>
    <row r="11460" spans="2:12">
      <c r="B11460">
        <v>-2.9353516128006799E-2</v>
      </c>
      <c r="C11460">
        <v>9.9105095692078607E-2</v>
      </c>
      <c r="D11460">
        <v>0.13232694707748699</v>
      </c>
      <c r="E11460">
        <v>0.22037141943274499</v>
      </c>
      <c r="F11460">
        <v>0.25834210540547398</v>
      </c>
      <c r="H11460">
        <v>4.56234576869812E-2</v>
      </c>
      <c r="I11460">
        <v>8.4478671914197195E-2</v>
      </c>
      <c r="J11460">
        <v>0.207886574493715</v>
      </c>
      <c r="K11460">
        <v>0.22570405750706499</v>
      </c>
      <c r="L11460">
        <v>0.11690346933519399</v>
      </c>
    </row>
    <row r="11461" spans="2:12">
      <c r="B11461">
        <v>2.0678722315922701E-2</v>
      </c>
      <c r="C11461">
        <v>0.109356818695782</v>
      </c>
      <c r="D11461">
        <v>9.1918931348504804E-2</v>
      </c>
      <c r="E11461">
        <v>0.206270785758841</v>
      </c>
      <c r="F11461">
        <v>0.38562500278678102</v>
      </c>
      <c r="H11461">
        <v>1.5701393893639601E-2</v>
      </c>
      <c r="I11461">
        <v>0.12444678649517101</v>
      </c>
      <c r="J11461">
        <v>0.143595892715454</v>
      </c>
      <c r="K11461">
        <v>0.20669182975848999</v>
      </c>
      <c r="L11461">
        <v>0.10612485391791</v>
      </c>
    </row>
    <row r="11462" spans="2:12">
      <c r="B11462">
        <v>-2.5071555417858001E-2</v>
      </c>
      <c r="C11462">
        <v>4.5350218626312201E-2</v>
      </c>
      <c r="D11462">
        <v>0.12553064948932899</v>
      </c>
      <c r="E11462">
        <v>0.219648868853447</v>
      </c>
      <c r="F11462">
        <v>0.11683933390202</v>
      </c>
      <c r="H11462">
        <v>-3.7638416992874797E-2</v>
      </c>
      <c r="I11462">
        <v>9.8652905060176599E-2</v>
      </c>
      <c r="J11462">
        <v>7.9526267954389496E-2</v>
      </c>
      <c r="K11462">
        <v>0.20669182975848999</v>
      </c>
      <c r="L11462">
        <v>0.11690346933519399</v>
      </c>
    </row>
    <row r="11463" spans="2:12">
      <c r="B11463">
        <v>3.2835483733602303E-2</v>
      </c>
      <c r="C11463">
        <v>7.5615180982071206E-2</v>
      </c>
      <c r="D11463">
        <v>0.16979039904429799</v>
      </c>
      <c r="E11463">
        <v>0.17126194652723001</v>
      </c>
      <c r="F11463">
        <v>0.29779315518999799</v>
      </c>
      <c r="H11463">
        <v>6.4277445318962401E-2</v>
      </c>
      <c r="I11463">
        <v>0.11405143687878901</v>
      </c>
      <c r="J11463">
        <v>0.20117523897992501</v>
      </c>
      <c r="K11463">
        <v>0.221142598530398</v>
      </c>
      <c r="L11463">
        <v>0.32024452698508599</v>
      </c>
    </row>
    <row r="11464" spans="2:12">
      <c r="B11464">
        <v>4.3313027393923398E-2</v>
      </c>
      <c r="C11464">
        <v>0.109628099304383</v>
      </c>
      <c r="D11464">
        <v>0.16979039904429799</v>
      </c>
      <c r="E11464">
        <v>0.210281105889428</v>
      </c>
      <c r="F11464">
        <v>0.28114806508943802</v>
      </c>
      <c r="H11464">
        <v>-2.4665281701250999E-2</v>
      </c>
      <c r="I11464">
        <v>8.6011747803959301E-2</v>
      </c>
      <c r="J11464">
        <v>0.16334018714974299</v>
      </c>
      <c r="K11464">
        <v>0.169731018814297</v>
      </c>
      <c r="L11464">
        <v>0.27413225793907797</v>
      </c>
    </row>
    <row r="11465" spans="2:12">
      <c r="B11465">
        <v>1.4762120938616901E-3</v>
      </c>
      <c r="C11465">
        <v>0.121462176603007</v>
      </c>
      <c r="D11465">
        <v>0.17676721727800301</v>
      </c>
      <c r="E11465">
        <v>0.21111549580408301</v>
      </c>
      <c r="F11465">
        <v>0.25834210540547398</v>
      </c>
      <c r="H11465">
        <v>7.1627314937813394E-2</v>
      </c>
      <c r="I11465">
        <v>7.1945677013472598E-2</v>
      </c>
      <c r="J11465">
        <v>0.147032951854734</v>
      </c>
      <c r="K11465">
        <v>0.17125666832915001</v>
      </c>
      <c r="L11465">
        <v>0.25857730918823402</v>
      </c>
    </row>
    <row r="11466" spans="2:12">
      <c r="B11466">
        <v>4.1115894914498997E-2</v>
      </c>
      <c r="C11466">
        <v>0.13673151447540699</v>
      </c>
      <c r="D11466">
        <v>0.14890727871334</v>
      </c>
      <c r="E11466">
        <v>0.27667923251865501</v>
      </c>
      <c r="F11466">
        <v>0.31602455723984002</v>
      </c>
      <c r="H11466">
        <v>-1.3035967604111499E-2</v>
      </c>
      <c r="I11466">
        <v>8.6447453837431507E-2</v>
      </c>
      <c r="J11466">
        <v>0.12981650789899801</v>
      </c>
      <c r="K11466">
        <v>0.20520064997273399</v>
      </c>
      <c r="L11466">
        <v>0.25857730918823402</v>
      </c>
    </row>
    <row r="11467" spans="2:12">
      <c r="B11467">
        <v>8.8998911753353799E-3</v>
      </c>
      <c r="C11467">
        <v>7.3947034545495005E-2</v>
      </c>
      <c r="D11467">
        <v>0.16979039904429799</v>
      </c>
      <c r="E11467">
        <v>0.17126194652723001</v>
      </c>
      <c r="F11467">
        <v>0.25834210540547398</v>
      </c>
      <c r="H11467">
        <v>4.4734498640578999E-3</v>
      </c>
      <c r="I11467">
        <v>0.112048928596268</v>
      </c>
      <c r="J11467">
        <v>0.16978169962355999</v>
      </c>
      <c r="K11467">
        <v>0.25975284750623601</v>
      </c>
      <c r="L11467">
        <v>0.27413225793907797</v>
      </c>
    </row>
    <row r="11468" spans="2:12">
      <c r="B11468">
        <v>-1.77744881123361E-2</v>
      </c>
      <c r="C11468">
        <v>4.2128513956286397E-2</v>
      </c>
      <c r="D11468">
        <v>0.16979039904429799</v>
      </c>
      <c r="E11468">
        <v>0.17126194652723001</v>
      </c>
      <c r="F11468">
        <v>0.25834210540547398</v>
      </c>
      <c r="H11468">
        <v>-8.1352329796152492E-3</v>
      </c>
      <c r="I11468">
        <v>6.3075977935348804E-2</v>
      </c>
      <c r="J11468">
        <v>9.8603605935251998E-2</v>
      </c>
      <c r="K11468">
        <v>0.17125666832915001</v>
      </c>
      <c r="L11468">
        <v>0.25857730918823402</v>
      </c>
    </row>
    <row r="11469" spans="2:12">
      <c r="B11469">
        <v>-5.5570032839125601E-2</v>
      </c>
      <c r="C11469">
        <v>4.9672982037891902E-2</v>
      </c>
      <c r="D11469">
        <v>0.15782345349054799</v>
      </c>
      <c r="E11469">
        <v>0.17126194652723001</v>
      </c>
      <c r="F11469">
        <v>0.310769185913088</v>
      </c>
      <c r="H11469">
        <v>5.0080057961644102E-2</v>
      </c>
      <c r="I11469">
        <v>0.15689750262983199</v>
      </c>
      <c r="J11469">
        <v>0.200695222119538</v>
      </c>
      <c r="K11469">
        <v>0.221142598530398</v>
      </c>
      <c r="L11469">
        <v>0.23349493992058201</v>
      </c>
    </row>
    <row r="11470" spans="2:12">
      <c r="B11470">
        <v>9.5153286922902598E-3</v>
      </c>
      <c r="C11470">
        <v>9.8912529123500598E-2</v>
      </c>
      <c r="D11470">
        <v>0.127778424307739</v>
      </c>
      <c r="E11470">
        <v>0.24281172470776399</v>
      </c>
      <c r="F11470">
        <v>0.25834210540547398</v>
      </c>
      <c r="H11470">
        <v>1.3139053578749499E-2</v>
      </c>
      <c r="I11470">
        <v>9.2682545406353803E-2</v>
      </c>
      <c r="J11470">
        <v>0.16978169962355999</v>
      </c>
      <c r="K11470">
        <v>0.17366709781287701</v>
      </c>
      <c r="L11470">
        <v>0.25857730918823402</v>
      </c>
    </row>
    <row r="11471" spans="2:12">
      <c r="B11471">
        <v>5.6710283385896501E-3</v>
      </c>
      <c r="C11471">
        <v>7.7703085785262097E-2</v>
      </c>
      <c r="D11471">
        <v>0.16979039904429799</v>
      </c>
      <c r="E11471">
        <v>0.17126194652723001</v>
      </c>
      <c r="F11471">
        <v>0.27383263923179302</v>
      </c>
      <c r="H11471">
        <v>7.4393379752438499E-3</v>
      </c>
      <c r="I11471">
        <v>6.8722924693974993E-2</v>
      </c>
      <c r="J11471">
        <v>0.111186009511307</v>
      </c>
      <c r="K11471">
        <v>0.15839337413521201</v>
      </c>
      <c r="L11471">
        <v>0.10612485391791</v>
      </c>
    </row>
    <row r="11472" spans="2:12">
      <c r="B11472">
        <v>-6.1949026405843299E-3</v>
      </c>
      <c r="C11472">
        <v>6.7641768489028503E-2</v>
      </c>
      <c r="D11472">
        <v>0.14454085014318199</v>
      </c>
      <c r="E11472">
        <v>0.164435305866792</v>
      </c>
      <c r="F11472">
        <v>9.3617718220902299E-2</v>
      </c>
      <c r="H11472">
        <v>6.9708847571702301E-2</v>
      </c>
      <c r="I11472">
        <v>8.98718326856566E-2</v>
      </c>
      <c r="J11472">
        <v>0.154545743679048</v>
      </c>
      <c r="K11472">
        <v>0.22425562017864201</v>
      </c>
      <c r="L11472">
        <v>0.27413225793907797</v>
      </c>
    </row>
    <row r="11473" spans="2:12">
      <c r="B11473">
        <v>1.9180796418546701E-2</v>
      </c>
      <c r="C11473">
        <v>5.2626947493293601E-2</v>
      </c>
      <c r="D11473">
        <v>7.3752593982685605E-2</v>
      </c>
      <c r="E11473">
        <v>0.17375590859891199</v>
      </c>
      <c r="F11473">
        <v>0.113359765614369</v>
      </c>
      <c r="H11473">
        <v>-2.2336809061257502E-2</v>
      </c>
      <c r="I11473">
        <v>9.6560610794303198E-2</v>
      </c>
      <c r="J11473">
        <v>9.8603605935251998E-2</v>
      </c>
      <c r="K11473">
        <v>0.20669182975848999</v>
      </c>
      <c r="L11473">
        <v>0.36661654725920301</v>
      </c>
    </row>
    <row r="11474" spans="2:12">
      <c r="B11474">
        <v>-4.3410658351973198E-2</v>
      </c>
      <c r="C11474">
        <v>0.114252018123174</v>
      </c>
      <c r="D11474">
        <v>0.16979039904429799</v>
      </c>
      <c r="E11474">
        <v>0.22037141943274499</v>
      </c>
      <c r="F11474">
        <v>0.25834210540547398</v>
      </c>
      <c r="H11474">
        <v>3.4459621408749502E-2</v>
      </c>
      <c r="I11474">
        <v>7.8858126839300796E-2</v>
      </c>
      <c r="J11474">
        <v>0.14058278217600001</v>
      </c>
      <c r="K11474">
        <v>0.17125666832915001</v>
      </c>
      <c r="L11474">
        <v>0.25857730918823402</v>
      </c>
    </row>
    <row r="11475" spans="2:12">
      <c r="B11475">
        <v>-1.0563424166265699E-2</v>
      </c>
      <c r="C11475">
        <v>5.3329157104210698E-2</v>
      </c>
      <c r="D11475">
        <v>0.15498121629287701</v>
      </c>
      <c r="E11475">
        <v>0.26005355998130297</v>
      </c>
      <c r="F11475">
        <v>0.16044877832919499</v>
      </c>
      <c r="H11475">
        <v>1.14591829879224E-2</v>
      </c>
      <c r="I11475">
        <v>7.7733410861810001E-2</v>
      </c>
      <c r="J11475">
        <v>0.14706423473436001</v>
      </c>
      <c r="K11475">
        <v>0.19865828999552601</v>
      </c>
      <c r="L11475">
        <v>0.25285037846158198</v>
      </c>
    </row>
    <row r="11476" spans="2:12">
      <c r="B11476">
        <v>5.2317649173484498E-2</v>
      </c>
      <c r="C11476">
        <v>9.7300978471893604E-2</v>
      </c>
      <c r="D11476">
        <v>0.12752804744162999</v>
      </c>
      <c r="E11476">
        <v>0.14662033737404401</v>
      </c>
      <c r="F11476">
        <v>0.11683933390202</v>
      </c>
      <c r="H11476">
        <v>1.0441339705941501E-2</v>
      </c>
      <c r="I11476">
        <v>0.106663681813311</v>
      </c>
      <c r="J11476">
        <v>0.11168286235575001</v>
      </c>
      <c r="K11476">
        <v>0.221142598530398</v>
      </c>
      <c r="L11476">
        <v>0.27413225793907797</v>
      </c>
    </row>
    <row r="11477" spans="2:12">
      <c r="B11477">
        <v>-2.3823727984537799E-3</v>
      </c>
      <c r="C11477">
        <v>0.11056772997688</v>
      </c>
      <c r="D11477">
        <v>0.12091100425121901</v>
      </c>
      <c r="E11477">
        <v>0.193232696058492</v>
      </c>
      <c r="F11477">
        <v>0.25834210540547398</v>
      </c>
      <c r="H11477">
        <v>4.0203129271255501E-2</v>
      </c>
      <c r="I11477">
        <v>9.6560610794303198E-2</v>
      </c>
      <c r="J11477">
        <v>0.12817727544857899</v>
      </c>
      <c r="K11477">
        <v>0.169731018814297</v>
      </c>
      <c r="L11477">
        <v>0.295927961515565</v>
      </c>
    </row>
    <row r="11478" spans="2:12">
      <c r="B11478">
        <v>-2.4200944612980501E-4</v>
      </c>
      <c r="C11478">
        <v>0.12409227372371801</v>
      </c>
      <c r="D11478">
        <v>0.199042147332366</v>
      </c>
      <c r="E11478">
        <v>0.19837171239524801</v>
      </c>
      <c r="F11478">
        <v>0.22163453486507201</v>
      </c>
      <c r="H11478">
        <v>2.9054245034522801E-2</v>
      </c>
      <c r="I11478">
        <v>0.121313691796304</v>
      </c>
      <c r="J11478">
        <v>0.16978169962355999</v>
      </c>
      <c r="K11478">
        <v>0.17125666832915001</v>
      </c>
      <c r="L11478">
        <v>0.27413225793907797</v>
      </c>
    </row>
    <row r="11479" spans="2:12">
      <c r="B11479">
        <v>0.102695069953609</v>
      </c>
      <c r="C11479">
        <v>0.13025001449377299</v>
      </c>
      <c r="D11479">
        <v>0.16979039904429799</v>
      </c>
      <c r="E11479">
        <v>0.17126194652723001</v>
      </c>
      <c r="F11479">
        <v>0.27383263923179302</v>
      </c>
      <c r="H11479">
        <v>1.7648679603253899E-2</v>
      </c>
      <c r="I11479">
        <v>0.10669829922676299</v>
      </c>
      <c r="J11479">
        <v>0.15277838409955699</v>
      </c>
      <c r="K11479">
        <v>0.28253892628076199</v>
      </c>
      <c r="L11479">
        <v>0.295927961515565</v>
      </c>
    </row>
    <row r="11480" spans="2:12">
      <c r="B11480">
        <v>-3.03033255151662E-2</v>
      </c>
      <c r="C11480">
        <v>0.11205849566603</v>
      </c>
      <c r="D11480">
        <v>0.16979039904429799</v>
      </c>
      <c r="E11480">
        <v>0.185702685020635</v>
      </c>
      <c r="F11480">
        <v>0.25834210540547398</v>
      </c>
      <c r="H11480">
        <v>4.0049413350941199E-2</v>
      </c>
      <c r="I11480">
        <v>5.8352394684439798E-2</v>
      </c>
      <c r="J11480">
        <v>0.139680559562849</v>
      </c>
      <c r="K11480">
        <v>0.19512744809208299</v>
      </c>
      <c r="L11480">
        <v>0.25857730918823402</v>
      </c>
    </row>
    <row r="11481" spans="2:12">
      <c r="B11481">
        <v>7.6717477316730299E-3</v>
      </c>
      <c r="C11481">
        <v>0.100177876027708</v>
      </c>
      <c r="D11481">
        <v>0.18138827750251399</v>
      </c>
      <c r="E11481">
        <v>0.229131282536783</v>
      </c>
      <c r="F11481">
        <v>0.25834210540547398</v>
      </c>
      <c r="H11481">
        <v>-6.3737792991541897E-3</v>
      </c>
      <c r="I11481">
        <v>8.5518760949458095E-2</v>
      </c>
      <c r="J11481">
        <v>0.151887555598434</v>
      </c>
      <c r="K11481">
        <v>0.221142598530398</v>
      </c>
      <c r="L11481">
        <v>0.21649792425961001</v>
      </c>
    </row>
    <row r="11482" spans="2:12">
      <c r="B11482">
        <v>-2.1693881856731101E-2</v>
      </c>
      <c r="C11482">
        <v>0.105420071053779</v>
      </c>
      <c r="D11482">
        <v>0.16979039904429799</v>
      </c>
      <c r="E11482">
        <v>0.20535685197078399</v>
      </c>
      <c r="F11482">
        <v>0.25834210540547398</v>
      </c>
      <c r="H11482">
        <v>4.8048718513031503E-2</v>
      </c>
      <c r="I11482">
        <v>0.11789390009054999</v>
      </c>
      <c r="J11482">
        <v>0.17057917115222199</v>
      </c>
      <c r="K11482">
        <v>0.17125666832915001</v>
      </c>
      <c r="L11482">
        <v>0.25857730918823402</v>
      </c>
    </row>
    <row r="11483" spans="2:12">
      <c r="B11483">
        <v>-7.9150508514453707E-3</v>
      </c>
      <c r="C11483">
        <v>6.9281043705439596E-2</v>
      </c>
      <c r="D11483">
        <v>0.177678682166896</v>
      </c>
      <c r="E11483">
        <v>0.23646178809483401</v>
      </c>
      <c r="F11483">
        <v>0.25834210540547398</v>
      </c>
      <c r="H11483">
        <v>1.7745780499553301E-2</v>
      </c>
      <c r="I11483">
        <v>8.4795351206959399E-2</v>
      </c>
      <c r="J11483">
        <v>8.1605587655772097E-2</v>
      </c>
      <c r="K11483">
        <v>0.105598090734821</v>
      </c>
      <c r="L11483">
        <v>0.25857730918823402</v>
      </c>
    </row>
    <row r="11484" spans="2:12">
      <c r="B11484">
        <v>-4.6762536251656701E-3</v>
      </c>
      <c r="C11484">
        <v>7.8735596449129003E-2</v>
      </c>
      <c r="D11484">
        <v>0.10566425119980601</v>
      </c>
      <c r="E11484">
        <v>0.14662033737404401</v>
      </c>
      <c r="F11484">
        <v>9.3617718220902299E-2</v>
      </c>
      <c r="H11484">
        <v>9.2917494232104894E-2</v>
      </c>
      <c r="I11484">
        <v>0.149553996451955</v>
      </c>
      <c r="J11484">
        <v>0.10730867495411001</v>
      </c>
      <c r="K11484">
        <v>0.221142598530398</v>
      </c>
      <c r="L11484">
        <v>0.27476321877024201</v>
      </c>
    </row>
    <row r="11485" spans="2:12">
      <c r="B11485">
        <v>-6.3424226548625196E-3</v>
      </c>
      <c r="C11485">
        <v>5.5699026510859798E-2</v>
      </c>
      <c r="D11485">
        <v>0.13417068622780401</v>
      </c>
      <c r="E11485">
        <v>0.206270785758841</v>
      </c>
      <c r="F11485">
        <v>0.25834210540547398</v>
      </c>
      <c r="H11485">
        <v>-7.4148944939986E-2</v>
      </c>
      <c r="I11485">
        <v>0.102660254768957</v>
      </c>
      <c r="J11485">
        <v>0.14747858264185501</v>
      </c>
      <c r="K11485">
        <v>0.169731018814297</v>
      </c>
      <c r="L11485">
        <v>0.11352125259370401</v>
      </c>
    </row>
    <row r="11486" spans="2:12">
      <c r="B11486">
        <v>9.2802500365482501E-2</v>
      </c>
      <c r="C11486">
        <v>0.12251824952231601</v>
      </c>
      <c r="D11486">
        <v>0.18591593658165001</v>
      </c>
      <c r="E11486">
        <v>0.22037141943274499</v>
      </c>
      <c r="F11486">
        <v>0.25834210540547398</v>
      </c>
      <c r="H11486">
        <v>-4.86528518023659E-2</v>
      </c>
      <c r="I11486">
        <v>0.11642536602668301</v>
      </c>
      <c r="J11486">
        <v>0.132090958403182</v>
      </c>
      <c r="K11486">
        <v>0.17125666832915001</v>
      </c>
      <c r="L11486">
        <v>0.27413225793907797</v>
      </c>
    </row>
    <row r="11487" spans="2:12">
      <c r="B11487">
        <v>2.1824477353480799E-2</v>
      </c>
      <c r="C11487">
        <v>0.11553992299039501</v>
      </c>
      <c r="D11487">
        <v>0.14870833438248601</v>
      </c>
      <c r="E11487">
        <v>0.206270785758841</v>
      </c>
      <c r="F11487">
        <v>0.11683933390202</v>
      </c>
      <c r="H11487">
        <v>7.30588122427593E-2</v>
      </c>
      <c r="I11487">
        <v>6.5693540530151501E-2</v>
      </c>
      <c r="J11487">
        <v>0.15277838409955699</v>
      </c>
      <c r="K11487">
        <v>0.221142598530398</v>
      </c>
      <c r="L11487">
        <v>0.147417141275765</v>
      </c>
    </row>
    <row r="11488" spans="2:12">
      <c r="B11488">
        <v>-3.4739162569900901E-2</v>
      </c>
      <c r="C11488">
        <v>0.104024490151447</v>
      </c>
      <c r="D11488">
        <v>0.130354962753474</v>
      </c>
      <c r="E11488">
        <v>0.16706558326313201</v>
      </c>
      <c r="F11488">
        <v>0.16044877832919499</v>
      </c>
      <c r="H11488">
        <v>1.8835755666655601E-2</v>
      </c>
      <c r="I11488">
        <v>0.10986853495270001</v>
      </c>
      <c r="J11488">
        <v>0.12289599068575401</v>
      </c>
      <c r="K11488">
        <v>0.221142598530398</v>
      </c>
      <c r="L11488">
        <v>0.20833533125949599</v>
      </c>
    </row>
    <row r="11489" spans="2:12">
      <c r="B11489">
        <v>2.6508440141787399E-2</v>
      </c>
      <c r="C11489">
        <v>9.0280246758505406E-2</v>
      </c>
      <c r="D11489">
        <v>0.12219054541619299</v>
      </c>
      <c r="E11489">
        <v>0.16280602010358899</v>
      </c>
      <c r="F11489">
        <v>0.25834210540547398</v>
      </c>
      <c r="H11489">
        <v>-6.6149032771671903E-4</v>
      </c>
      <c r="I11489">
        <v>7.9726358657704402E-2</v>
      </c>
      <c r="J11489">
        <v>0.16978169962355999</v>
      </c>
      <c r="K11489">
        <v>0.17125666832915001</v>
      </c>
      <c r="L11489">
        <v>0.27413225793907797</v>
      </c>
    </row>
    <row r="11490" spans="2:12">
      <c r="B11490">
        <v>-1.5976677004064702E-2</v>
      </c>
      <c r="C11490">
        <v>0.12069538829219199</v>
      </c>
      <c r="D11490">
        <v>9.9335877734786193E-2</v>
      </c>
      <c r="E11490">
        <v>0.16280602010358899</v>
      </c>
      <c r="F11490">
        <v>0.18237150730474799</v>
      </c>
      <c r="H11490">
        <v>7.3770356548062202E-3</v>
      </c>
      <c r="I11490">
        <v>7.2804580040216296E-2</v>
      </c>
      <c r="J11490">
        <v>0.16567093727187601</v>
      </c>
      <c r="K11490">
        <v>0.17125666832915001</v>
      </c>
      <c r="L11490">
        <v>0.25857730918823402</v>
      </c>
    </row>
    <row r="11491" spans="2:12">
      <c r="B11491">
        <v>3.9686619469528901E-2</v>
      </c>
      <c r="C11491">
        <v>8.1417862970872903E-2</v>
      </c>
      <c r="D11491">
        <v>0.14820693543549901</v>
      </c>
      <c r="E11491">
        <v>0.16709523600015899</v>
      </c>
      <c r="F11491">
        <v>0.27383263923179302</v>
      </c>
      <c r="H11491">
        <v>2.37747776606714E-2</v>
      </c>
      <c r="I11491">
        <v>0.114080313622933</v>
      </c>
      <c r="J11491">
        <v>0.17476665682452999</v>
      </c>
      <c r="K11491">
        <v>0.22917912466117801</v>
      </c>
      <c r="L11491">
        <v>0.36661654725920301</v>
      </c>
    </row>
    <row r="11492" spans="2:12">
      <c r="B11492">
        <v>-4.23756360363748E-3</v>
      </c>
      <c r="C11492">
        <v>0.1123740223774</v>
      </c>
      <c r="D11492">
        <v>0.171693771443722</v>
      </c>
      <c r="E11492">
        <v>0.143275586662545</v>
      </c>
      <c r="F11492">
        <v>0.11683933390202</v>
      </c>
      <c r="H11492">
        <v>9.9034226176450205E-3</v>
      </c>
      <c r="I11492">
        <v>0.10853518982997799</v>
      </c>
      <c r="J11492">
        <v>7.9877607503712506E-2</v>
      </c>
      <c r="K11492">
        <v>0.121844122540923</v>
      </c>
      <c r="L11492">
        <v>0.16070824166119499</v>
      </c>
    </row>
    <row r="11493" spans="2:12">
      <c r="B11493">
        <v>-3.0574473598112901E-2</v>
      </c>
      <c r="C11493">
        <v>2.79026564809862E-2</v>
      </c>
      <c r="D11493">
        <v>0.118100664997384</v>
      </c>
      <c r="E11493">
        <v>0.27667923251865501</v>
      </c>
      <c r="F11493">
        <v>0.25834210540547398</v>
      </c>
      <c r="H11493">
        <v>-3.4643310135604601E-2</v>
      </c>
      <c r="I11493">
        <v>0.125978251103113</v>
      </c>
      <c r="J11493">
        <v>0.14898651621550801</v>
      </c>
      <c r="K11493">
        <v>0.21593606594707301</v>
      </c>
      <c r="L11493">
        <v>0.25857730918823402</v>
      </c>
    </row>
    <row r="11494" spans="2:12">
      <c r="B11494">
        <v>-1.6154047986845901E-2</v>
      </c>
      <c r="C11494">
        <v>9.8498061647038102E-2</v>
      </c>
      <c r="D11494">
        <v>0.16979039904429799</v>
      </c>
      <c r="E11494">
        <v>0.20712001606796801</v>
      </c>
      <c r="F11494">
        <v>0.25834210540547398</v>
      </c>
      <c r="H11494">
        <v>1.6213699364064402E-2</v>
      </c>
      <c r="I11494">
        <v>8.1936780789192407E-2</v>
      </c>
      <c r="J11494">
        <v>0.22284661347164</v>
      </c>
      <c r="K11494">
        <v>0.230606321154705</v>
      </c>
      <c r="L11494">
        <v>0.25857730918823402</v>
      </c>
    </row>
    <row r="11495" spans="2:12">
      <c r="B11495">
        <v>2.89667589346033E-2</v>
      </c>
      <c r="C11495">
        <v>0.123063447837262</v>
      </c>
      <c r="D11495">
        <v>0.18351276942695099</v>
      </c>
      <c r="E11495">
        <v>0.33646202045365797</v>
      </c>
      <c r="F11495">
        <v>0.25834210540547398</v>
      </c>
      <c r="H11495">
        <v>1.41313642833424E-2</v>
      </c>
      <c r="I11495">
        <v>0.13770436791627999</v>
      </c>
      <c r="J11495">
        <v>0.188904967499713</v>
      </c>
      <c r="K11495">
        <v>0.20669182975848999</v>
      </c>
      <c r="L11495">
        <v>0.295927961515565</v>
      </c>
    </row>
    <row r="11496" spans="2:12">
      <c r="B11496">
        <v>1.9407780578904601E-2</v>
      </c>
      <c r="C11496">
        <v>6.5146948940537505E-2</v>
      </c>
      <c r="D11496">
        <v>0.15170631134665299</v>
      </c>
      <c r="E11496">
        <v>0.20256797536378099</v>
      </c>
      <c r="F11496">
        <v>0.27383263923179302</v>
      </c>
      <c r="H11496">
        <v>1.35314910361465E-2</v>
      </c>
      <c r="I11496">
        <v>0.145181404634592</v>
      </c>
      <c r="J11496">
        <v>0.126098530811181</v>
      </c>
      <c r="K11496">
        <v>0.264470301106769</v>
      </c>
      <c r="L11496">
        <v>0.25857730918823402</v>
      </c>
    </row>
    <row r="11497" spans="2:12">
      <c r="B11497">
        <v>5.8631749474235897E-2</v>
      </c>
      <c r="C11497">
        <v>8.7584606552557398E-2</v>
      </c>
      <c r="D11497">
        <v>0.15649885266755301</v>
      </c>
      <c r="E11497">
        <v>0.15627774144623299</v>
      </c>
      <c r="F11497">
        <v>0.266432583445673</v>
      </c>
      <c r="H11497">
        <v>-1.8849449037104001E-2</v>
      </c>
      <c r="I11497">
        <v>0.10669829922676299</v>
      </c>
      <c r="J11497">
        <v>0.15277838409955699</v>
      </c>
      <c r="K11497">
        <v>0.221142598530398</v>
      </c>
      <c r="L11497">
        <v>0.25857730918823402</v>
      </c>
    </row>
    <row r="11498" spans="2:12">
      <c r="B11498">
        <v>2.1174393059068899E-2</v>
      </c>
      <c r="C11498">
        <v>0.13352594176572799</v>
      </c>
      <c r="D11498">
        <v>0.20233593198918101</v>
      </c>
      <c r="E11498">
        <v>0.20535685197078399</v>
      </c>
      <c r="F11498">
        <v>0.27383263923179302</v>
      </c>
      <c r="H11498">
        <v>3.6041899620561001E-2</v>
      </c>
      <c r="I11498">
        <v>8.4535276529215206E-2</v>
      </c>
      <c r="J11498">
        <v>8.6197171048123203E-2</v>
      </c>
      <c r="K11498">
        <v>0.195860452911231</v>
      </c>
      <c r="L11498">
        <v>0.25857730918823402</v>
      </c>
    </row>
    <row r="11499" spans="2:12">
      <c r="B11499">
        <v>2.5105368598944501E-2</v>
      </c>
      <c r="C11499">
        <v>0.108553368595791</v>
      </c>
      <c r="D11499">
        <v>0.150908721824946</v>
      </c>
      <c r="E11499">
        <v>0.16047578080013</v>
      </c>
      <c r="F11499">
        <v>0.25834210540547398</v>
      </c>
      <c r="H11499">
        <v>5.2773847402497E-2</v>
      </c>
      <c r="I11499">
        <v>0.12083788773569699</v>
      </c>
      <c r="J11499">
        <v>0.15312763968360801</v>
      </c>
      <c r="K11499">
        <v>0.26016492578709</v>
      </c>
      <c r="L11499">
        <v>0.27413225793907797</v>
      </c>
    </row>
    <row r="11500" spans="2:12">
      <c r="B11500">
        <v>0.122040948004784</v>
      </c>
      <c r="C11500">
        <v>6.0200473025816499E-2</v>
      </c>
      <c r="D11500">
        <v>0.223472232431807</v>
      </c>
      <c r="E11500">
        <v>0.285570645787457</v>
      </c>
      <c r="F11500">
        <v>0.160287275126544</v>
      </c>
      <c r="H11500">
        <v>3.1962621823492798E-2</v>
      </c>
      <c r="I11500">
        <v>0.13711252770037199</v>
      </c>
      <c r="J11500">
        <v>0.17017630016316401</v>
      </c>
      <c r="K11500">
        <v>0.196883777806831</v>
      </c>
      <c r="L11500">
        <v>0.16070824166119499</v>
      </c>
    </row>
    <row r="11501" spans="2:12">
      <c r="B11501">
        <v>2.17831696395887E-2</v>
      </c>
      <c r="C11501">
        <v>0.109784840211815</v>
      </c>
      <c r="D11501">
        <v>0.107267109171788</v>
      </c>
      <c r="E11501">
        <v>0.17126194652723001</v>
      </c>
      <c r="F11501">
        <v>0.25834210540547398</v>
      </c>
      <c r="H11501">
        <v>-4.3345142571853297E-2</v>
      </c>
      <c r="I11501">
        <v>0.13412717145735401</v>
      </c>
      <c r="J11501">
        <v>0.13021914781958699</v>
      </c>
      <c r="K11501">
        <v>0.21593606594707301</v>
      </c>
      <c r="L11501">
        <v>0.16070824166119499</v>
      </c>
    </row>
    <row r="11502" spans="2:12">
      <c r="B11502">
        <v>-1.8731775277776998E-2</v>
      </c>
      <c r="C11502">
        <v>0.116461031198191</v>
      </c>
      <c r="D11502">
        <v>0.15084727755084501</v>
      </c>
      <c r="E11502">
        <v>0.206270785758841</v>
      </c>
      <c r="F11502">
        <v>0.27383263923179302</v>
      </c>
      <c r="H11502">
        <v>-3.0712413255847001E-2</v>
      </c>
      <c r="I11502">
        <v>4.4789429606712103E-2</v>
      </c>
      <c r="J11502">
        <v>0.16767239780733201</v>
      </c>
      <c r="K11502">
        <v>0.23188846855260201</v>
      </c>
      <c r="L11502">
        <v>0.27413225793907797</v>
      </c>
    </row>
    <row r="11503" spans="2:12">
      <c r="B11503">
        <v>3.60337189841008E-2</v>
      </c>
      <c r="C11503">
        <v>5.4361954881928999E-2</v>
      </c>
      <c r="D11503">
        <v>0.113852269215094</v>
      </c>
      <c r="E11503">
        <v>0.104701797801136</v>
      </c>
      <c r="F11503">
        <v>0.25127103031472298</v>
      </c>
      <c r="H11503">
        <v>4.0685980538440698E-2</v>
      </c>
      <c r="I11503">
        <v>9.8351775443836595E-2</v>
      </c>
      <c r="J11503">
        <v>0.16978169962355999</v>
      </c>
      <c r="K11503">
        <v>0.26797472723299798</v>
      </c>
      <c r="L11503">
        <v>0.27413225793907797</v>
      </c>
    </row>
    <row r="11504" spans="2:12">
      <c r="B11504">
        <v>4.6467745682006498E-2</v>
      </c>
      <c r="C11504">
        <v>8.1325298677540098E-2</v>
      </c>
      <c r="D11504">
        <v>0.107567523491476</v>
      </c>
      <c r="E11504">
        <v>0.17126194652723001</v>
      </c>
      <c r="F11504">
        <v>0.25834210540547398</v>
      </c>
      <c r="H11504">
        <v>3.7801046148900001E-2</v>
      </c>
      <c r="I11504">
        <v>9.5511219608064399E-2</v>
      </c>
      <c r="J11504">
        <v>0.14747858264185501</v>
      </c>
      <c r="K11504">
        <v>0.212585736236969</v>
      </c>
      <c r="L11504">
        <v>0.27413225793907797</v>
      </c>
    </row>
    <row r="11505" spans="2:12">
      <c r="B11505">
        <v>-8.6810410930742606E-3</v>
      </c>
      <c r="C11505">
        <v>1.84139490091654E-2</v>
      </c>
      <c r="D11505">
        <v>0.158102503234614</v>
      </c>
      <c r="E11505">
        <v>0.206270785758841</v>
      </c>
      <c r="F11505">
        <v>0.27383263923179302</v>
      </c>
      <c r="H11505">
        <v>2.1798508780627398E-3</v>
      </c>
      <c r="I11505">
        <v>7.8509987717905599E-2</v>
      </c>
      <c r="J11505">
        <v>0.15194213036284701</v>
      </c>
      <c r="K11505">
        <v>0.16181690649706801</v>
      </c>
      <c r="L11505">
        <v>0.30356101936203</v>
      </c>
    </row>
    <row r="11506" spans="2:12">
      <c r="B11506">
        <v>2.1979648596544901E-2</v>
      </c>
      <c r="C11506">
        <v>9.9557424222595697E-2</v>
      </c>
      <c r="D11506">
        <v>0.17441525253307699</v>
      </c>
      <c r="E11506">
        <v>0.219098112673553</v>
      </c>
      <c r="F11506">
        <v>0.27383263923179302</v>
      </c>
      <c r="H11506">
        <v>3.38005406521125E-2</v>
      </c>
      <c r="I11506">
        <v>5.7331997918674403E-2</v>
      </c>
      <c r="J11506">
        <v>0.15277838409955699</v>
      </c>
      <c r="K11506">
        <v>0.221142598530398</v>
      </c>
      <c r="L11506">
        <v>0.27413225793907797</v>
      </c>
    </row>
    <row r="11507" spans="2:12">
      <c r="B11507">
        <v>-9.9075286175586801E-3</v>
      </c>
      <c r="C11507">
        <v>9.5216005229469103E-2</v>
      </c>
      <c r="D11507">
        <v>0.13509887361134101</v>
      </c>
      <c r="E11507">
        <v>0.24281172470776399</v>
      </c>
      <c r="F11507">
        <v>0.25834210540547398</v>
      </c>
      <c r="H11507">
        <v>3.5437667821586603E-2</v>
      </c>
      <c r="I11507">
        <v>6.7324458919657104E-2</v>
      </c>
      <c r="J11507">
        <v>0.177090287249908</v>
      </c>
      <c r="K11507">
        <v>0.12632030196584901</v>
      </c>
      <c r="L11507">
        <v>0.117698763442729</v>
      </c>
    </row>
    <row r="11508" spans="2:12">
      <c r="B11508">
        <v>1.02432623345382E-2</v>
      </c>
      <c r="C11508">
        <v>0.116537590696671</v>
      </c>
      <c r="D11508">
        <v>0.129944895934023</v>
      </c>
      <c r="E11508">
        <v>0.20072333387097599</v>
      </c>
      <c r="F11508">
        <v>9.3617718220902299E-2</v>
      </c>
      <c r="H11508">
        <v>9.2503242557035806E-3</v>
      </c>
      <c r="I11508">
        <v>3.2374338626529199E-2</v>
      </c>
      <c r="J11508">
        <v>0.149152574183637</v>
      </c>
      <c r="K11508">
        <v>0.221142598530398</v>
      </c>
      <c r="L11508">
        <v>0.27413225793907797</v>
      </c>
    </row>
    <row r="11509" spans="2:12">
      <c r="B11509">
        <v>-1.2187996730683001E-3</v>
      </c>
      <c r="C11509">
        <v>9.0157432300300003E-2</v>
      </c>
      <c r="D11509">
        <v>0.11607245557858301</v>
      </c>
      <c r="E11509">
        <v>0.22037141943274499</v>
      </c>
      <c r="F11509">
        <v>0.27383263923179302</v>
      </c>
      <c r="H11509">
        <v>2.1999335291758799E-2</v>
      </c>
      <c r="I11509">
        <v>0.10908170381306</v>
      </c>
      <c r="J11509">
        <v>0.15668709000116601</v>
      </c>
      <c r="K11509">
        <v>0.17366709781287701</v>
      </c>
      <c r="L11509">
        <v>0.27413225793907797</v>
      </c>
    </row>
    <row r="11510" spans="2:12">
      <c r="B11510">
        <v>-4.9596619648718801E-3</v>
      </c>
      <c r="C11510">
        <v>0.113616804679419</v>
      </c>
      <c r="D11510">
        <v>0.21491716265677899</v>
      </c>
      <c r="E11510">
        <v>0.22617806528765</v>
      </c>
      <c r="F11510">
        <v>0.29251735410803698</v>
      </c>
      <c r="H11510">
        <v>-1.14936070554608E-2</v>
      </c>
      <c r="I11510">
        <v>6.8515501776345494E-2</v>
      </c>
      <c r="J11510">
        <v>0.10585609182352999</v>
      </c>
      <c r="K11510">
        <v>0.27005332761440298</v>
      </c>
      <c r="L11510">
        <v>0.15306310691323599</v>
      </c>
    </row>
    <row r="11511" spans="2:12">
      <c r="B11511">
        <v>2.6155037595960499E-2</v>
      </c>
      <c r="C11511">
        <v>0.14466033972836301</v>
      </c>
      <c r="D11511">
        <v>0.160607528686812</v>
      </c>
      <c r="E11511">
        <v>0.14662033737404401</v>
      </c>
      <c r="F11511">
        <v>0.16044877832919499</v>
      </c>
      <c r="H11511">
        <v>5.08997192260187E-2</v>
      </c>
      <c r="I11511">
        <v>0.10497976804240999</v>
      </c>
      <c r="J11511">
        <v>0.14767840408228</v>
      </c>
      <c r="K11511">
        <v>0.193599981458139</v>
      </c>
      <c r="L11511">
        <v>0.295927961515565</v>
      </c>
    </row>
    <row r="11512" spans="2:12">
      <c r="B11512">
        <v>-3.5511294387613801E-2</v>
      </c>
      <c r="C11512">
        <v>6.2014321484075902E-2</v>
      </c>
      <c r="D11512">
        <v>0.16979039904429799</v>
      </c>
      <c r="E11512">
        <v>0.219648868853447</v>
      </c>
      <c r="F11512">
        <v>0.25834210540547398</v>
      </c>
      <c r="H11512">
        <v>-4.0274688652572201E-2</v>
      </c>
      <c r="I11512">
        <v>9.2189105791391696E-2</v>
      </c>
      <c r="J11512">
        <v>0.14898651621550801</v>
      </c>
      <c r="K11512">
        <v>0.21593606594707301</v>
      </c>
      <c r="L11512">
        <v>0.10888624488837401</v>
      </c>
    </row>
    <row r="11513" spans="2:12">
      <c r="B11513">
        <v>-2.6118588969653899E-3</v>
      </c>
      <c r="C11513">
        <v>0.120500873944964</v>
      </c>
      <c r="D11513">
        <v>0.150908721824946</v>
      </c>
      <c r="E11513">
        <v>0.27667923251865501</v>
      </c>
      <c r="F11513">
        <v>0.25834210540547398</v>
      </c>
      <c r="H11513">
        <v>-1.7635126634420101E-2</v>
      </c>
      <c r="I11513">
        <v>0.10669829922676299</v>
      </c>
      <c r="J11513">
        <v>0.15277838409955699</v>
      </c>
      <c r="K11513">
        <v>0.221142598530398</v>
      </c>
      <c r="L11513">
        <v>0.10612485391791</v>
      </c>
    </row>
    <row r="11514" spans="2:12">
      <c r="B11514">
        <v>5.3585733920777603E-2</v>
      </c>
      <c r="C11514">
        <v>9.3262664518241403E-2</v>
      </c>
      <c r="D11514">
        <v>0.19212487485028301</v>
      </c>
      <c r="E11514">
        <v>0.21285560859799199</v>
      </c>
      <c r="F11514">
        <v>0.27383263923179302</v>
      </c>
      <c r="H11514">
        <v>0.105492291231346</v>
      </c>
      <c r="I11514">
        <v>0.112922403232804</v>
      </c>
      <c r="J11514">
        <v>0.13396177770749801</v>
      </c>
      <c r="K11514">
        <v>0.205868785551162</v>
      </c>
      <c r="L11514">
        <v>0.30319737286797499</v>
      </c>
    </row>
    <row r="11515" spans="2:12">
      <c r="B11515">
        <v>-8.6045148031469107E-3</v>
      </c>
      <c r="C11515">
        <v>8.8390966127354698E-2</v>
      </c>
      <c r="D11515">
        <v>9.4229339696626196E-2</v>
      </c>
      <c r="E11515">
        <v>0.17126194652723001</v>
      </c>
      <c r="F11515">
        <v>0.29584766098564902</v>
      </c>
      <c r="H11515">
        <v>-3.47325953909806E-2</v>
      </c>
      <c r="I11515">
        <v>0.110440693725415</v>
      </c>
      <c r="J11515">
        <v>0.103106911946313</v>
      </c>
      <c r="K11515">
        <v>0.30892836333669899</v>
      </c>
      <c r="L11515">
        <v>0.25857730918823402</v>
      </c>
    </row>
    <row r="11516" spans="2:12">
      <c r="B11516">
        <v>-2.2115727300552099E-2</v>
      </c>
      <c r="C11516">
        <v>9.6548797181800206E-2</v>
      </c>
      <c r="D11516">
        <v>0.16979039904429799</v>
      </c>
      <c r="E11516">
        <v>0.17126194652723001</v>
      </c>
      <c r="F11516">
        <v>0.25834210540547398</v>
      </c>
      <c r="H11516">
        <v>7.7771846621590604E-2</v>
      </c>
      <c r="I11516">
        <v>9.8309407998825205E-2</v>
      </c>
      <c r="J11516">
        <v>0.141549376001499</v>
      </c>
      <c r="K11516">
        <v>0.17125666832915001</v>
      </c>
      <c r="L11516">
        <v>0.25857730918823402</v>
      </c>
    </row>
    <row r="11517" spans="2:12">
      <c r="B11517">
        <v>-2.356290249384E-2</v>
      </c>
      <c r="C11517">
        <v>5.1475694574136602E-2</v>
      </c>
      <c r="D11517">
        <v>8.4471074030151097E-2</v>
      </c>
      <c r="E11517">
        <v>0.17126194652723001</v>
      </c>
      <c r="F11517">
        <v>0.27383263923179302</v>
      </c>
      <c r="H11517">
        <v>-7.49724522838917E-3</v>
      </c>
      <c r="I11517">
        <v>8.4164399231890397E-2</v>
      </c>
      <c r="J11517">
        <v>0.14205237264227999</v>
      </c>
      <c r="K11517">
        <v>0.185711165059362</v>
      </c>
      <c r="L11517">
        <v>0.21555574372214401</v>
      </c>
    </row>
    <row r="11518" spans="2:12">
      <c r="B11518">
        <v>-3.1289944089903802E-3</v>
      </c>
      <c r="C11518">
        <v>0.105681609128275</v>
      </c>
      <c r="D11518">
        <v>0.140002569029399</v>
      </c>
      <c r="E11518">
        <v>0.140502944682449</v>
      </c>
      <c r="F11518">
        <v>0.29584766098564902</v>
      </c>
      <c r="H11518">
        <v>2.3048882626288399E-2</v>
      </c>
      <c r="I11518">
        <v>6.1497902966687598E-2</v>
      </c>
      <c r="J11518">
        <v>0.14933311304289701</v>
      </c>
      <c r="K11518">
        <v>0.23188846855260201</v>
      </c>
      <c r="L11518">
        <v>0.25857730918823402</v>
      </c>
    </row>
    <row r="11519" spans="2:12">
      <c r="B11519">
        <v>5.7982627086181397E-2</v>
      </c>
      <c r="C11519">
        <v>4.2482114259747301E-2</v>
      </c>
      <c r="D11519">
        <v>0.117007637497649</v>
      </c>
      <c r="E11519">
        <v>0.206270785758841</v>
      </c>
      <c r="F11519">
        <v>0.25834210540547398</v>
      </c>
      <c r="H11519">
        <v>1.7548775973124299E-2</v>
      </c>
      <c r="I11519">
        <v>9.6560610794303198E-2</v>
      </c>
      <c r="J11519">
        <v>0.105673040959397</v>
      </c>
      <c r="K11519">
        <v>0.221142598530398</v>
      </c>
      <c r="L11519">
        <v>0.15378872827866999</v>
      </c>
    </row>
    <row r="11520" spans="2:12">
      <c r="B11520">
        <v>3.02574999123103E-2</v>
      </c>
      <c r="C11520">
        <v>5.5007441166748203E-2</v>
      </c>
      <c r="D11520">
        <v>0.21375162622941399</v>
      </c>
      <c r="E11520">
        <v>0.21857743872139301</v>
      </c>
      <c r="F11520">
        <v>0.25834210540547398</v>
      </c>
      <c r="H11520">
        <v>4.4723912299009697E-2</v>
      </c>
      <c r="I11520">
        <v>8.4282244250334606E-2</v>
      </c>
      <c r="J11520">
        <v>0.145865294954172</v>
      </c>
      <c r="K11520">
        <v>0.221142598530398</v>
      </c>
      <c r="L11520">
        <v>0.25857730918823402</v>
      </c>
    </row>
    <row r="11521" spans="2:12">
      <c r="B11521">
        <v>7.2028607987659104E-3</v>
      </c>
      <c r="C11521">
        <v>0.100325972805224</v>
      </c>
      <c r="D11521">
        <v>0.141679786821479</v>
      </c>
      <c r="E11521">
        <v>0.24281172470776399</v>
      </c>
      <c r="F11521">
        <v>0.27383263923179302</v>
      </c>
      <c r="H11521">
        <v>-4.5838307713045201E-2</v>
      </c>
      <c r="I11521">
        <v>8.8386123810858905E-2</v>
      </c>
      <c r="J11521">
        <v>0.16062249173867099</v>
      </c>
      <c r="K11521">
        <v>0.23402021866089501</v>
      </c>
      <c r="L11521">
        <v>0.25369719859427298</v>
      </c>
    </row>
    <row r="11522" spans="2:12">
      <c r="B11522">
        <v>-2.2355232419203298E-3</v>
      </c>
      <c r="C11522">
        <v>0.15098389443333801</v>
      </c>
      <c r="D11522">
        <v>0.23544522046177099</v>
      </c>
      <c r="E11522">
        <v>0.220877613494566</v>
      </c>
      <c r="F11522">
        <v>0.23630186884776599</v>
      </c>
      <c r="H11522">
        <v>6.8666498449812194E-2</v>
      </c>
      <c r="I11522">
        <v>0.100445251194487</v>
      </c>
      <c r="J11522">
        <v>0.142381310625844</v>
      </c>
      <c r="K11522">
        <v>0.221142598530398</v>
      </c>
      <c r="L11522">
        <v>0.27413225793907797</v>
      </c>
    </row>
    <row r="11523" spans="2:12">
      <c r="B11523">
        <v>5.4284554279147697E-2</v>
      </c>
      <c r="C11523">
        <v>9.0679885891911602E-2</v>
      </c>
      <c r="D11523">
        <v>0.13177907150311899</v>
      </c>
      <c r="E11523">
        <v>0.23646178809483401</v>
      </c>
      <c r="F11523">
        <v>0.25834210540547398</v>
      </c>
      <c r="H11523">
        <v>-1.1275117861752599E-2</v>
      </c>
      <c r="I11523">
        <v>5.8277604775795397E-2</v>
      </c>
      <c r="J11523">
        <v>0.14066568258687301</v>
      </c>
      <c r="K11523">
        <v>0.279159743638768</v>
      </c>
      <c r="L11523">
        <v>0.196494869789403</v>
      </c>
    </row>
    <row r="11524" spans="2:12">
      <c r="B11524">
        <v>-2.43786918115307E-3</v>
      </c>
      <c r="C11524">
        <v>7.5512042046281494E-2</v>
      </c>
      <c r="D11524">
        <v>0.130224162427028</v>
      </c>
      <c r="E11524">
        <v>0.16969983518905399</v>
      </c>
      <c r="F11524">
        <v>0.16875991443296501</v>
      </c>
      <c r="H11524">
        <v>-6.4485694430770797E-3</v>
      </c>
      <c r="I11524">
        <v>9.8922062813380895E-2</v>
      </c>
      <c r="J11524">
        <v>0.111703697383048</v>
      </c>
      <c r="K11524">
        <v>0.221142598530398</v>
      </c>
      <c r="L11524">
        <v>0.27413225793907797</v>
      </c>
    </row>
    <row r="11525" spans="2:12">
      <c r="B11525">
        <v>7.6817316404985403E-2</v>
      </c>
      <c r="C11525">
        <v>8.7269223804394003E-2</v>
      </c>
      <c r="D11525">
        <v>0.118100664997384</v>
      </c>
      <c r="E11525">
        <v>0.14678153896245899</v>
      </c>
      <c r="F11525">
        <v>0.113359765614369</v>
      </c>
      <c r="H11525">
        <v>6.09937299244767E-2</v>
      </c>
      <c r="I11525">
        <v>0.113882421347377</v>
      </c>
      <c r="J11525">
        <v>0.19060071673238599</v>
      </c>
      <c r="K11525">
        <v>0.219651606783238</v>
      </c>
      <c r="L11525">
        <v>0.25857730918823402</v>
      </c>
    </row>
    <row r="11526" spans="2:12">
      <c r="B11526">
        <v>2.1364961369558299E-2</v>
      </c>
      <c r="C11526">
        <v>8.8882424838990906E-2</v>
      </c>
      <c r="D11526">
        <v>0.16171026553919499</v>
      </c>
      <c r="E11526">
        <v>0.20298114144992199</v>
      </c>
      <c r="F11526">
        <v>0.16044877832919499</v>
      </c>
      <c r="H11526">
        <v>-8.2566440680568506E-3</v>
      </c>
      <c r="I11526">
        <v>8.3160185077513202E-2</v>
      </c>
      <c r="J11526">
        <v>0.172044472476162</v>
      </c>
      <c r="K11526">
        <v>0.20669182975848999</v>
      </c>
      <c r="L11526">
        <v>0.27413225793907797</v>
      </c>
    </row>
    <row r="11527" spans="2:12">
      <c r="B11527">
        <v>5.5342378277908499E-2</v>
      </c>
      <c r="C11527">
        <v>0.108553368595791</v>
      </c>
      <c r="D11527">
        <v>0.16016103775474699</v>
      </c>
      <c r="E11527">
        <v>0.185702685020635</v>
      </c>
      <c r="F11527">
        <v>0.25834210540547398</v>
      </c>
      <c r="H11527">
        <v>-3.1601709361546097E-2</v>
      </c>
      <c r="I11527">
        <v>6.8576277875525102E-2</v>
      </c>
      <c r="J11527">
        <v>5.5190531562308999E-2</v>
      </c>
      <c r="K11527">
        <v>0.20669182975848999</v>
      </c>
      <c r="L11527">
        <v>0.25857730918823402</v>
      </c>
    </row>
    <row r="11528" spans="2:12">
      <c r="B11528">
        <v>-7.5937202053427993E-2</v>
      </c>
      <c r="C11528">
        <v>2.1248767433708599E-2</v>
      </c>
      <c r="D11528">
        <v>8.2774247462002501E-2</v>
      </c>
      <c r="E11528">
        <v>0.28377305103529998</v>
      </c>
      <c r="F11528">
        <v>0.36740082145887998</v>
      </c>
      <c r="H11528">
        <v>-2.7885723890875E-2</v>
      </c>
      <c r="I11528">
        <v>7.9413759102394205E-2</v>
      </c>
      <c r="J11528">
        <v>0.12981650789899801</v>
      </c>
      <c r="K11528">
        <v>0.262645293023201</v>
      </c>
      <c r="L11528">
        <v>0.25857730918823402</v>
      </c>
    </row>
    <row r="11529" spans="2:12">
      <c r="B11529">
        <v>6.94797976961289E-2</v>
      </c>
      <c r="C11529">
        <v>0.13863453727396299</v>
      </c>
      <c r="D11529">
        <v>0.16979039904429799</v>
      </c>
      <c r="E11529">
        <v>0.17126194652723001</v>
      </c>
      <c r="F11529">
        <v>0.25834210540547398</v>
      </c>
      <c r="H11529">
        <v>2.5755699890279999E-2</v>
      </c>
      <c r="I11529">
        <v>0.10669829922676299</v>
      </c>
      <c r="J11529">
        <v>0.15277838409955699</v>
      </c>
      <c r="K11529">
        <v>0.221142598530398</v>
      </c>
      <c r="L11529">
        <v>0.25857730918823402</v>
      </c>
    </row>
    <row r="11530" spans="2:12">
      <c r="B11530">
        <v>-2.3217689350019201E-2</v>
      </c>
      <c r="C11530">
        <v>0.123347255706174</v>
      </c>
      <c r="D11530">
        <v>0.14937380311086801</v>
      </c>
      <c r="E11530">
        <v>0.20632037962935701</v>
      </c>
      <c r="F11530">
        <v>0.25834210540547398</v>
      </c>
      <c r="H11530">
        <v>-1.8005577228024799E-2</v>
      </c>
      <c r="I11530">
        <v>9.6560610794303198E-2</v>
      </c>
      <c r="J11530">
        <v>0.16978169962355999</v>
      </c>
      <c r="K11530">
        <v>0.21015512537147801</v>
      </c>
      <c r="L11530">
        <v>0.25857730918823402</v>
      </c>
    </row>
    <row r="11531" spans="2:12">
      <c r="B11531">
        <v>8.1505871574610603E-2</v>
      </c>
      <c r="C11531">
        <v>0.123395614545543</v>
      </c>
      <c r="D11531">
        <v>0.138639967602118</v>
      </c>
      <c r="E11531">
        <v>0.22037141943274499</v>
      </c>
      <c r="F11531">
        <v>0.25834210540547398</v>
      </c>
      <c r="H11531">
        <v>1.7211216047587501E-2</v>
      </c>
      <c r="I11531">
        <v>0.134975946105415</v>
      </c>
      <c r="J11531">
        <v>0.13538770020480601</v>
      </c>
      <c r="K11531">
        <v>0.17366709781287701</v>
      </c>
      <c r="L11531">
        <v>0.295927961515565</v>
      </c>
    </row>
    <row r="11532" spans="2:12">
      <c r="B11532">
        <v>4.4152316170768903E-2</v>
      </c>
      <c r="C11532">
        <v>0.12616307955647399</v>
      </c>
      <c r="D11532">
        <v>0.108994244744283</v>
      </c>
      <c r="E11532">
        <v>0.22037141943274499</v>
      </c>
      <c r="F11532">
        <v>0.25834210540547398</v>
      </c>
      <c r="H11532">
        <v>3.2329286291807799E-2</v>
      </c>
      <c r="I11532">
        <v>0.14547040457094801</v>
      </c>
      <c r="J11532">
        <v>0.177242942381862</v>
      </c>
      <c r="K11532">
        <v>0.221142598530398</v>
      </c>
      <c r="L11532">
        <v>0.25857730918823402</v>
      </c>
    </row>
    <row r="11533" spans="2:12">
      <c r="B11533">
        <v>-2.2860611513923601E-2</v>
      </c>
      <c r="C11533">
        <v>8.9538491252262306E-2</v>
      </c>
      <c r="D11533">
        <v>0.17820657620199101</v>
      </c>
      <c r="E11533">
        <v>0.114362448888378</v>
      </c>
      <c r="F11533">
        <v>0.23764388589647401</v>
      </c>
      <c r="H11533">
        <v>-5.3892578596185603E-4</v>
      </c>
      <c r="I11533">
        <v>0.11497085240506601</v>
      </c>
      <c r="J11533">
        <v>0.132090958403182</v>
      </c>
      <c r="K11533">
        <v>0.25144613878111799</v>
      </c>
      <c r="L11533">
        <v>0.16070824166119499</v>
      </c>
    </row>
    <row r="11534" spans="2:12">
      <c r="B11534">
        <v>1.20534560955191E-2</v>
      </c>
      <c r="C11534">
        <v>0.104798320272107</v>
      </c>
      <c r="D11534">
        <v>0.16471357126206901</v>
      </c>
      <c r="E11534">
        <v>0.19764055320197901</v>
      </c>
      <c r="F11534">
        <v>0.25834210540547398</v>
      </c>
      <c r="H11534">
        <v>1.7233101400139901E-2</v>
      </c>
      <c r="I11534">
        <v>8.8986046744283995E-2</v>
      </c>
      <c r="J11534">
        <v>9.4717211446459296E-2</v>
      </c>
      <c r="K11534">
        <v>0.221142598530398</v>
      </c>
      <c r="L11534">
        <v>0.27413225793907797</v>
      </c>
    </row>
    <row r="11535" spans="2:12">
      <c r="B11535">
        <v>6.4589039601451195E-2</v>
      </c>
      <c r="C11535">
        <v>0.10636885165225</v>
      </c>
      <c r="D11535">
        <v>0.21400373113649701</v>
      </c>
      <c r="E11535">
        <v>0.184002686282911</v>
      </c>
      <c r="F11535">
        <v>0.25834210540547398</v>
      </c>
      <c r="H11535">
        <v>-3.6056917176442098E-2</v>
      </c>
      <c r="I11535">
        <v>0.18458063009279899</v>
      </c>
      <c r="J11535">
        <v>0.14406977979583199</v>
      </c>
      <c r="K11535">
        <v>0.20669182975848999</v>
      </c>
      <c r="L11535">
        <v>0.25857730918823402</v>
      </c>
    </row>
    <row r="11536" spans="2:12">
      <c r="B11536">
        <v>2.7684344545564799E-3</v>
      </c>
      <c r="C11536">
        <v>0.15449872150011401</v>
      </c>
      <c r="D11536">
        <v>0.20562391460214499</v>
      </c>
      <c r="E11536">
        <v>0.206270785758841</v>
      </c>
      <c r="F11536">
        <v>0.27830927517749399</v>
      </c>
      <c r="H11536">
        <v>5.8241830504984798E-2</v>
      </c>
      <c r="I11536">
        <v>0.113776365844315</v>
      </c>
      <c r="J11536">
        <v>0.21217596927302901</v>
      </c>
      <c r="K11536">
        <v>0.18367831263822201</v>
      </c>
      <c r="L11536">
        <v>0.29497714673224401</v>
      </c>
    </row>
    <row r="11537" spans="2:12">
      <c r="B11537">
        <v>1.1881404155278099E-2</v>
      </c>
      <c r="C11537">
        <v>0.140061552928055</v>
      </c>
      <c r="D11537">
        <v>0.12390217361224</v>
      </c>
      <c r="E11537">
        <v>0.17126194652723001</v>
      </c>
      <c r="F11537">
        <v>0.25834210540547398</v>
      </c>
      <c r="H11537">
        <v>1.4220318130394601E-2</v>
      </c>
      <c r="I11537">
        <v>0.110656527268628</v>
      </c>
      <c r="J11537">
        <v>0.16978169962355999</v>
      </c>
      <c r="K11537">
        <v>0.20669182975848999</v>
      </c>
      <c r="L11537">
        <v>0.25857730918823402</v>
      </c>
    </row>
    <row r="11538" spans="2:12">
      <c r="B11538">
        <v>-3.3391194555252697E-2</v>
      </c>
      <c r="C11538">
        <v>9.0857833863845605E-2</v>
      </c>
      <c r="D11538">
        <v>0.11489992809307201</v>
      </c>
      <c r="E11538">
        <v>0.17375590859891199</v>
      </c>
      <c r="F11538">
        <v>0.22349431397331099</v>
      </c>
      <c r="H11538">
        <v>-1.72959077750745E-2</v>
      </c>
      <c r="I11538">
        <v>0.108637812125044</v>
      </c>
      <c r="J11538">
        <v>0.14747858264185501</v>
      </c>
      <c r="K11538">
        <v>0.19110889290790001</v>
      </c>
      <c r="L11538">
        <v>0.25857730918823402</v>
      </c>
    </row>
    <row r="11539" spans="2:12">
      <c r="B11539">
        <v>2.3605155747954701E-2</v>
      </c>
      <c r="C11539">
        <v>9.2114725851851001E-2</v>
      </c>
      <c r="D11539">
        <v>0.130135498747489</v>
      </c>
      <c r="E11539">
        <v>0.16709523600015899</v>
      </c>
      <c r="F11539">
        <v>0.29251735410803698</v>
      </c>
      <c r="H11539">
        <v>-1.43174741094942E-2</v>
      </c>
      <c r="I11539">
        <v>5.3185131375317198E-2</v>
      </c>
      <c r="J11539">
        <v>0.14565334193608001</v>
      </c>
      <c r="K11539">
        <v>0.17125666832915001</v>
      </c>
      <c r="L11539">
        <v>0.27413225793907797</v>
      </c>
    </row>
    <row r="11540" spans="2:12">
      <c r="B11540">
        <v>6.30094140491161E-2</v>
      </c>
      <c r="C11540">
        <v>9.1598475855712305E-2</v>
      </c>
      <c r="D11540">
        <v>0.19389562457392601</v>
      </c>
      <c r="E11540">
        <v>0.24670974130812501</v>
      </c>
      <c r="F11540">
        <v>0.27383263923179302</v>
      </c>
      <c r="H11540">
        <v>-2.8441033575924399E-2</v>
      </c>
      <c r="I11540">
        <v>0.104106095619012</v>
      </c>
      <c r="J11540">
        <v>8.0189778368179407E-2</v>
      </c>
      <c r="K11540">
        <v>0.221142598530398</v>
      </c>
      <c r="L11540">
        <v>0.33813847179668799</v>
      </c>
    </row>
    <row r="11541" spans="2:12">
      <c r="B11541">
        <v>-2.1987363851540001E-2</v>
      </c>
      <c r="C11541">
        <v>0.102247004318573</v>
      </c>
      <c r="D11541">
        <v>0.16979039904429799</v>
      </c>
      <c r="E11541">
        <v>0.219648868853447</v>
      </c>
      <c r="F11541">
        <v>0.25834210540547398</v>
      </c>
      <c r="H11541">
        <v>4.78488619038041E-2</v>
      </c>
      <c r="I11541">
        <v>8.6846677277170103E-2</v>
      </c>
      <c r="J11541">
        <v>0.114319478249981</v>
      </c>
      <c r="K11541">
        <v>0.17125666832915001</v>
      </c>
      <c r="L11541">
        <v>0.25857730918823402</v>
      </c>
    </row>
    <row r="11542" spans="2:12">
      <c r="B11542">
        <v>4.0274163970564499E-2</v>
      </c>
      <c r="C11542">
        <v>0.108659297220144</v>
      </c>
      <c r="D11542">
        <v>0.217188833367156</v>
      </c>
      <c r="E11542">
        <v>0.20613647111837899</v>
      </c>
      <c r="F11542">
        <v>0.29779315518999799</v>
      </c>
      <c r="H11542">
        <v>5.6550228047573302E-3</v>
      </c>
      <c r="I11542">
        <v>7.7783554650596706E-2</v>
      </c>
      <c r="J11542">
        <v>0.116175559785098</v>
      </c>
      <c r="K11542">
        <v>0.139154645624504</v>
      </c>
      <c r="L11542">
        <v>0.107623149980542</v>
      </c>
    </row>
    <row r="11543" spans="2:12">
      <c r="B11543">
        <v>1.07206989550229E-2</v>
      </c>
      <c r="C11543">
        <v>5.28005059555555E-2</v>
      </c>
      <c r="D11543">
        <v>0.170351538983218</v>
      </c>
      <c r="E11543">
        <v>0.19247930410231301</v>
      </c>
      <c r="F11543">
        <v>0.25834210540547398</v>
      </c>
      <c r="H11543">
        <v>-3.1710913471265402E-2</v>
      </c>
      <c r="I11543">
        <v>0.124919020239011</v>
      </c>
      <c r="J11543">
        <v>0.13138169554686699</v>
      </c>
      <c r="K11543">
        <v>0.146584069389364</v>
      </c>
      <c r="L11543">
        <v>0.242690880517727</v>
      </c>
    </row>
    <row r="11544" spans="2:12">
      <c r="B11544">
        <v>5.7702810579265497E-2</v>
      </c>
      <c r="C11544">
        <v>0.14798546317911601</v>
      </c>
      <c r="D11544">
        <v>0.142942563928523</v>
      </c>
      <c r="E11544">
        <v>0.224762355883286</v>
      </c>
      <c r="F11544">
        <v>0.36013503386058199</v>
      </c>
      <c r="H11544">
        <v>3.6273525165392097E-2</v>
      </c>
      <c r="I11544">
        <v>6.5912687327505298E-2</v>
      </c>
      <c r="J11544">
        <v>0.16978169962355999</v>
      </c>
      <c r="K11544">
        <v>0.17366709781287701</v>
      </c>
      <c r="L11544">
        <v>0.25857730918823402</v>
      </c>
    </row>
    <row r="11545" spans="2:12">
      <c r="B11545">
        <v>3.7519204358894302E-3</v>
      </c>
      <c r="C11545">
        <v>0.13062275692969999</v>
      </c>
      <c r="D11545">
        <v>0.129917322493735</v>
      </c>
      <c r="E11545">
        <v>0.17375590859891199</v>
      </c>
      <c r="F11545">
        <v>0.25834210540547398</v>
      </c>
      <c r="H11545">
        <v>6.0273269705009097E-2</v>
      </c>
      <c r="I11545">
        <v>8.9009948315380394E-2</v>
      </c>
      <c r="J11545">
        <v>0.14598365359844401</v>
      </c>
      <c r="K11545">
        <v>0.22754758187187399</v>
      </c>
      <c r="L11545">
        <v>0.27413225793907797</v>
      </c>
    </row>
    <row r="11546" spans="2:12">
      <c r="B11546">
        <v>5.9146014604480303E-2</v>
      </c>
      <c r="C11546">
        <v>0.11253020569798799</v>
      </c>
      <c r="D11546">
        <v>0.13216287069913499</v>
      </c>
      <c r="E11546">
        <v>0.17126194652723001</v>
      </c>
      <c r="F11546">
        <v>0.25834210540547398</v>
      </c>
      <c r="H11546">
        <v>1.8146358783499999E-2</v>
      </c>
      <c r="I11546">
        <v>0.12465643015175799</v>
      </c>
      <c r="J11546">
        <v>0.14898651621550801</v>
      </c>
      <c r="K11546">
        <v>0.20669182975848999</v>
      </c>
      <c r="L11546">
        <v>0.27413225793907797</v>
      </c>
    </row>
    <row r="11547" spans="2:12">
      <c r="B11547">
        <v>-1.43751570672364E-3</v>
      </c>
      <c r="C11547">
        <v>8.6445986391559398E-2</v>
      </c>
      <c r="D11547">
        <v>0.129809102817801</v>
      </c>
      <c r="E11547">
        <v>0.229131282536783</v>
      </c>
      <c r="F11547">
        <v>0.25834210540547398</v>
      </c>
      <c r="H11547">
        <v>7.7583016904200802E-2</v>
      </c>
      <c r="I11547">
        <v>6.2500451203028301E-2</v>
      </c>
      <c r="J11547">
        <v>9.8603605935251998E-2</v>
      </c>
      <c r="K11547">
        <v>0.169731018814297</v>
      </c>
      <c r="L11547">
        <v>0.10888624488837401</v>
      </c>
    </row>
    <row r="11548" spans="2:12">
      <c r="B11548">
        <v>6.6530243590854299E-2</v>
      </c>
      <c r="C11548">
        <v>0.10763275379784901</v>
      </c>
      <c r="D11548">
        <v>0.16979039904429799</v>
      </c>
      <c r="E11548">
        <v>0.219648868853447</v>
      </c>
      <c r="F11548">
        <v>0.25834210540547398</v>
      </c>
      <c r="H11548">
        <v>4.9007613767785799E-2</v>
      </c>
      <c r="I11548">
        <v>0.10589859410955201</v>
      </c>
      <c r="J11548">
        <v>0.14898651621550801</v>
      </c>
      <c r="K11548">
        <v>0.20669182975848999</v>
      </c>
      <c r="L11548">
        <v>0.25857730918823402</v>
      </c>
    </row>
    <row r="11549" spans="2:12">
      <c r="B11549">
        <v>2.7596313970877001E-2</v>
      </c>
      <c r="C11549">
        <v>0.110638675301032</v>
      </c>
      <c r="D11549">
        <v>0.16374481158371099</v>
      </c>
      <c r="E11549">
        <v>0.17126194652723001</v>
      </c>
      <c r="F11549">
        <v>0.25834210540547398</v>
      </c>
      <c r="H11549">
        <v>-7.1570923462234504E-3</v>
      </c>
      <c r="I11549">
        <v>8.0275209519268906E-2</v>
      </c>
      <c r="J11549">
        <v>0.13367993225330599</v>
      </c>
      <c r="K11549">
        <v>0.221142598530398</v>
      </c>
      <c r="L11549">
        <v>0.30356101936203</v>
      </c>
    </row>
    <row r="11550" spans="2:12">
      <c r="B11550">
        <v>4.32799760543707E-2</v>
      </c>
      <c r="C11550">
        <v>0.114417628619845</v>
      </c>
      <c r="D11550">
        <v>0.102046635236567</v>
      </c>
      <c r="E11550">
        <v>0.17126194652723001</v>
      </c>
      <c r="F11550">
        <v>0.25834210540547398</v>
      </c>
      <c r="H11550">
        <v>5.9376312773597603E-2</v>
      </c>
      <c r="I11550">
        <v>0.149166895846606</v>
      </c>
      <c r="J11550">
        <v>0.14898651621550801</v>
      </c>
      <c r="K11550">
        <v>0.20669182975848999</v>
      </c>
      <c r="L11550">
        <v>0.295927961515565</v>
      </c>
    </row>
    <row r="11551" spans="2:12">
      <c r="B11551">
        <v>7.8842389279043204E-2</v>
      </c>
      <c r="C11551">
        <v>0.12874674681558401</v>
      </c>
      <c r="D11551">
        <v>0.15932083925738899</v>
      </c>
      <c r="E11551">
        <v>0.26590040404298998</v>
      </c>
      <c r="F11551">
        <v>0.20033361432000099</v>
      </c>
      <c r="H11551">
        <v>2.4731998953562401E-2</v>
      </c>
      <c r="I11551">
        <v>0.118625081677475</v>
      </c>
      <c r="J11551">
        <v>0.15192465733485899</v>
      </c>
      <c r="K11551">
        <v>0.16286961857698901</v>
      </c>
      <c r="L11551">
        <v>0.20833533125949599</v>
      </c>
    </row>
    <row r="11552" spans="2:12">
      <c r="B11552">
        <v>5.3749668061028398E-2</v>
      </c>
      <c r="C11552">
        <v>9.2482682944543496E-2</v>
      </c>
      <c r="D11552">
        <v>0.10841646063903999</v>
      </c>
      <c r="E11552">
        <v>0.22495575631495199</v>
      </c>
      <c r="F11552">
        <v>0.11683933390202</v>
      </c>
      <c r="H11552">
        <v>-3.0931067435686601E-2</v>
      </c>
      <c r="I11552">
        <v>9.89524593046191E-2</v>
      </c>
      <c r="J11552">
        <v>0.115579245720574</v>
      </c>
      <c r="K11552">
        <v>0.18847585862802399</v>
      </c>
      <c r="L11552">
        <v>0.25857730918823402</v>
      </c>
    </row>
    <row r="11553" spans="2:12">
      <c r="B11553">
        <v>-1.0709769095977401E-2</v>
      </c>
      <c r="C11553">
        <v>9.2067759967231003E-2</v>
      </c>
      <c r="D11553">
        <v>0.12375635713838</v>
      </c>
      <c r="E11553">
        <v>0.18018474040346899</v>
      </c>
      <c r="F11553">
        <v>0.29584766098564902</v>
      </c>
      <c r="H11553">
        <v>4.4358945327480699E-2</v>
      </c>
      <c r="I11553">
        <v>0.17633621040785899</v>
      </c>
      <c r="J11553">
        <v>0.206283678673954</v>
      </c>
      <c r="K11553">
        <v>0.221142598530398</v>
      </c>
      <c r="L11553">
        <v>0.27413225793907797</v>
      </c>
    </row>
    <row r="11554" spans="2:12">
      <c r="B11554">
        <v>-2.2770886340422299E-2</v>
      </c>
      <c r="C11554">
        <v>0.12179712076259901</v>
      </c>
      <c r="D11554">
        <v>0.15393179549135499</v>
      </c>
      <c r="E11554">
        <v>0.22560591710774799</v>
      </c>
      <c r="F11554">
        <v>0.27383263923179302</v>
      </c>
      <c r="H11554">
        <v>2.6021091696958099E-2</v>
      </c>
      <c r="I11554">
        <v>9.9277738555700795E-2</v>
      </c>
      <c r="J11554">
        <v>0.16395703388441099</v>
      </c>
      <c r="K11554">
        <v>0.20669182975848999</v>
      </c>
      <c r="L11554">
        <v>0.10612485391791</v>
      </c>
    </row>
    <row r="11555" spans="2:12">
      <c r="B11555">
        <v>1.14707719545939E-2</v>
      </c>
      <c r="C11555">
        <v>8.2217769402869595E-2</v>
      </c>
      <c r="D11555">
        <v>9.1932244172407696E-2</v>
      </c>
      <c r="E11555">
        <v>0.17126194652723001</v>
      </c>
      <c r="F11555">
        <v>0.27383263923179302</v>
      </c>
      <c r="H11555">
        <v>-4.6340719864143301E-2</v>
      </c>
      <c r="I11555">
        <v>9.2963469254231601E-2</v>
      </c>
      <c r="J11555">
        <v>0.15695396934005901</v>
      </c>
      <c r="K11555">
        <v>0.17366709781287701</v>
      </c>
      <c r="L11555">
        <v>0.27413225793907797</v>
      </c>
    </row>
    <row r="11556" spans="2:12">
      <c r="B11556">
        <v>2.13286884134486E-2</v>
      </c>
      <c r="C11556">
        <v>8.0861816730383895E-2</v>
      </c>
      <c r="D11556">
        <v>0.16979039904429799</v>
      </c>
      <c r="E11556">
        <v>0.20535685197078399</v>
      </c>
      <c r="F11556">
        <v>0.27383263923179302</v>
      </c>
      <c r="H11556">
        <v>-1.0470060528238401E-2</v>
      </c>
      <c r="I11556">
        <v>9.5611622474363903E-2</v>
      </c>
      <c r="J11556">
        <v>0.15993724174445201</v>
      </c>
      <c r="K11556">
        <v>0.169731018814297</v>
      </c>
      <c r="L11556">
        <v>0.16070824166119499</v>
      </c>
    </row>
    <row r="11557" spans="2:12">
      <c r="B11557">
        <v>9.1224659114593192E-3</v>
      </c>
      <c r="C11557">
        <v>0.15038460602713899</v>
      </c>
      <c r="D11557">
        <v>0.16788942210746999</v>
      </c>
      <c r="E11557">
        <v>0.206366559647301</v>
      </c>
      <c r="F11557">
        <v>0.25834210540547398</v>
      </c>
      <c r="H11557">
        <v>4.6755612931666898E-2</v>
      </c>
      <c r="I11557">
        <v>0.13359294809854899</v>
      </c>
      <c r="J11557">
        <v>0.15057260782912199</v>
      </c>
      <c r="K11557">
        <v>0.20669182975848999</v>
      </c>
      <c r="L11557">
        <v>0.25857730918823402</v>
      </c>
    </row>
    <row r="11558" spans="2:12">
      <c r="B11558">
        <v>5.7547780203573103E-2</v>
      </c>
      <c r="C11558">
        <v>8.5394208556632406E-2</v>
      </c>
      <c r="D11558">
        <v>0.113408179604196</v>
      </c>
      <c r="E11558">
        <v>0.121839056160604</v>
      </c>
      <c r="F11558">
        <v>0.16044877832919499</v>
      </c>
      <c r="H11558">
        <v>8.2605904766048701E-3</v>
      </c>
      <c r="I11558">
        <v>7.0681459853297601E-2</v>
      </c>
      <c r="J11558">
        <v>0.16978169962355999</v>
      </c>
      <c r="K11558">
        <v>0.221142598530398</v>
      </c>
      <c r="L11558">
        <v>0.30133964728637702</v>
      </c>
    </row>
    <row r="11559" spans="2:12">
      <c r="B11559">
        <v>8.1981103092139906E-2</v>
      </c>
      <c r="C11559">
        <v>0.122216495447887</v>
      </c>
      <c r="D11559">
        <v>0.132064657256628</v>
      </c>
      <c r="E11559">
        <v>0.219648868853447</v>
      </c>
      <c r="F11559">
        <v>0.25834210540547398</v>
      </c>
      <c r="H11559">
        <v>1.9128487381480801E-2</v>
      </c>
      <c r="I11559">
        <v>6.9121159414869002E-2</v>
      </c>
      <c r="J11559">
        <v>9.8603605935251998E-2</v>
      </c>
      <c r="K11559">
        <v>0.245952456412806</v>
      </c>
      <c r="L11559">
        <v>0.10612485391791</v>
      </c>
    </row>
    <row r="11560" spans="2:12">
      <c r="B11560">
        <v>7.7642012102760297E-2</v>
      </c>
      <c r="C11560">
        <v>0.14600543923640899</v>
      </c>
      <c r="D11560">
        <v>0.19496111263881899</v>
      </c>
      <c r="E11560">
        <v>0.250197908414868</v>
      </c>
      <c r="F11560">
        <v>0.25834210540547398</v>
      </c>
      <c r="H11560">
        <v>2.9950362181265799E-2</v>
      </c>
      <c r="I11560">
        <v>0.14337782002202001</v>
      </c>
      <c r="J11560">
        <v>0.15120375093775601</v>
      </c>
      <c r="K11560">
        <v>0.20669182975848999</v>
      </c>
      <c r="L11560">
        <v>0.27413225793907797</v>
      </c>
    </row>
    <row r="11561" spans="2:12">
      <c r="B11561">
        <v>6.8075816571101302E-2</v>
      </c>
      <c r="C11561">
        <v>0.106505759856575</v>
      </c>
      <c r="D11561">
        <v>0.14605414853597001</v>
      </c>
      <c r="E11561">
        <v>0.22037141943274499</v>
      </c>
      <c r="F11561">
        <v>0.25834210540547398</v>
      </c>
      <c r="H11561">
        <v>1.5028420524505001E-2</v>
      </c>
      <c r="I11561">
        <v>6.90265373808302E-2</v>
      </c>
      <c r="J11561">
        <v>0.16767239780733201</v>
      </c>
      <c r="K11561">
        <v>0.23188846855260201</v>
      </c>
      <c r="L11561">
        <v>0.25857730918823402</v>
      </c>
    </row>
    <row r="11562" spans="2:12">
      <c r="B11562">
        <v>4.0095539260937299E-2</v>
      </c>
      <c r="C11562">
        <v>9.3810344605274001E-2</v>
      </c>
      <c r="D11562">
        <v>0.122637939599485</v>
      </c>
      <c r="E11562">
        <v>0.16280602010358899</v>
      </c>
      <c r="F11562">
        <v>9.3617718220902299E-2</v>
      </c>
      <c r="H11562">
        <v>3.4626818361687899E-2</v>
      </c>
      <c r="I11562">
        <v>7.3003761937360495E-2</v>
      </c>
      <c r="J11562">
        <v>0.17615325994695999</v>
      </c>
      <c r="K11562">
        <v>0.221142598530398</v>
      </c>
      <c r="L11562">
        <v>0.28722032942949299</v>
      </c>
    </row>
    <row r="11563" spans="2:12">
      <c r="B11563">
        <v>1.7403156584002599E-2</v>
      </c>
      <c r="C11563">
        <v>8.55312930175567E-2</v>
      </c>
      <c r="D11563">
        <v>0.17189335297692401</v>
      </c>
      <c r="E11563">
        <v>0.206270785758841</v>
      </c>
      <c r="F11563">
        <v>0.25834210540547398</v>
      </c>
      <c r="H11563">
        <v>2.1878697152533499E-2</v>
      </c>
      <c r="I11563">
        <v>6.1797890270187401E-2</v>
      </c>
      <c r="J11563">
        <v>0.16978169962355999</v>
      </c>
      <c r="K11563">
        <v>0.20669182975848999</v>
      </c>
      <c r="L11563">
        <v>0.25857730918823402</v>
      </c>
    </row>
    <row r="11564" spans="2:12">
      <c r="B11564">
        <v>1.05514616456845E-2</v>
      </c>
      <c r="C11564">
        <v>9.91879305992939E-2</v>
      </c>
      <c r="D11564">
        <v>0.151275026921254</v>
      </c>
      <c r="E11564">
        <v>0.17307339126556501</v>
      </c>
      <c r="F11564">
        <v>0.29584766098564902</v>
      </c>
      <c r="H11564">
        <v>1.6269172480408601E-3</v>
      </c>
      <c r="I11564">
        <v>6.8921145151953495E-2</v>
      </c>
      <c r="J11564">
        <v>7.2394880176137794E-2</v>
      </c>
      <c r="K11564">
        <v>0.169731018814297</v>
      </c>
      <c r="L11564">
        <v>0.10612485391791</v>
      </c>
    </row>
    <row r="11565" spans="2:12">
      <c r="B11565">
        <v>3.46722504196708E-3</v>
      </c>
      <c r="C11565">
        <v>0.111806621453333</v>
      </c>
      <c r="D11565">
        <v>0.119446898657647</v>
      </c>
      <c r="E11565">
        <v>0.16969983518905399</v>
      </c>
      <c r="F11565">
        <v>0.31174356408003101</v>
      </c>
      <c r="H11565">
        <v>-4.5937905315378703E-2</v>
      </c>
      <c r="I11565">
        <v>6.4172747463751303E-2</v>
      </c>
      <c r="J11565">
        <v>0.16978169962355999</v>
      </c>
      <c r="K11565">
        <v>0.17125666832915001</v>
      </c>
      <c r="L11565">
        <v>0.25857730918823402</v>
      </c>
    </row>
    <row r="11566" spans="2:12">
      <c r="B11566">
        <v>-8.3843784209850598E-4</v>
      </c>
      <c r="C11566">
        <v>7.1727016579776898E-2</v>
      </c>
      <c r="D11566">
        <v>0.118662915726182</v>
      </c>
      <c r="E11566">
        <v>0.180289253861628</v>
      </c>
      <c r="F11566">
        <v>9.3617718220902299E-2</v>
      </c>
      <c r="H11566">
        <v>1.9694030364944801E-2</v>
      </c>
      <c r="I11566">
        <v>7.4270839210358E-2</v>
      </c>
      <c r="J11566">
        <v>0.13038667405010099</v>
      </c>
      <c r="K11566">
        <v>0.221142598530398</v>
      </c>
      <c r="L11566">
        <v>0.10612485391791</v>
      </c>
    </row>
    <row r="11567" spans="2:12">
      <c r="B11567">
        <v>1.9502870701158599E-3</v>
      </c>
      <c r="C11567">
        <v>0.13443469378839401</v>
      </c>
      <c r="D11567">
        <v>7.9007918774899502E-2</v>
      </c>
      <c r="E11567">
        <v>0.17126194652723001</v>
      </c>
      <c r="F11567">
        <v>0.25834210540547398</v>
      </c>
      <c r="H11567">
        <v>5.7198128861922597E-3</v>
      </c>
      <c r="I11567">
        <v>0.106548943950867</v>
      </c>
      <c r="J11567">
        <v>0.141937116900205</v>
      </c>
      <c r="K11567">
        <v>0.18358712176943101</v>
      </c>
      <c r="L11567">
        <v>0.25857730918823402</v>
      </c>
    </row>
    <row r="11568" spans="2:12">
      <c r="B11568">
        <v>1.85331211587378E-2</v>
      </c>
      <c r="C11568">
        <v>8.9894209818912205E-2</v>
      </c>
      <c r="D11568">
        <v>0.14895801323333899</v>
      </c>
      <c r="E11568">
        <v>0.16969983518905399</v>
      </c>
      <c r="F11568">
        <v>0.25834210540547398</v>
      </c>
      <c r="H11568">
        <v>4.03035391472552E-2</v>
      </c>
      <c r="I11568">
        <v>8.6556317957262902E-2</v>
      </c>
      <c r="J11568">
        <v>0.16395703388441099</v>
      </c>
      <c r="K11568">
        <v>0.20669182975848999</v>
      </c>
      <c r="L11568">
        <v>0.27413225793907797</v>
      </c>
    </row>
    <row r="11569" spans="2:12">
      <c r="B11569">
        <v>-2.027787993203E-2</v>
      </c>
      <c r="C11569">
        <v>9.5639912927110396E-2</v>
      </c>
      <c r="D11569">
        <v>0.11142094830369199</v>
      </c>
      <c r="E11569">
        <v>0.206270785758841</v>
      </c>
      <c r="F11569">
        <v>0.25834210540547398</v>
      </c>
      <c r="H11569">
        <v>-2.4064864621221201E-2</v>
      </c>
      <c r="I11569">
        <v>0.106555832990752</v>
      </c>
      <c r="J11569">
        <v>0.14667827967213401</v>
      </c>
      <c r="K11569">
        <v>0.221142598530398</v>
      </c>
      <c r="L11569">
        <v>0.25857730918823402</v>
      </c>
    </row>
    <row r="11570" spans="2:12">
      <c r="B11570">
        <v>4.7489501639502102E-3</v>
      </c>
      <c r="C11570">
        <v>9.5498571094723303E-2</v>
      </c>
      <c r="D11570">
        <v>0.18520098419306799</v>
      </c>
      <c r="E11570">
        <v>0.17626838328382499</v>
      </c>
      <c r="F11570">
        <v>0.25834210540547398</v>
      </c>
      <c r="H11570">
        <v>-1.9332004854263299E-2</v>
      </c>
      <c r="I11570">
        <v>8.2329570597770907E-2</v>
      </c>
      <c r="J11570">
        <v>0.140125672156651</v>
      </c>
      <c r="K11570">
        <v>0.18974762543287399</v>
      </c>
      <c r="L11570">
        <v>0.25857730918823402</v>
      </c>
    </row>
    <row r="11571" spans="2:12">
      <c r="B11571">
        <v>2.27645549248357E-2</v>
      </c>
      <c r="C11571">
        <v>0.105128192908062</v>
      </c>
      <c r="D11571">
        <v>0.12261264029407599</v>
      </c>
      <c r="E11571">
        <v>0.22037141943274499</v>
      </c>
      <c r="F11571">
        <v>0.29584766098564902</v>
      </c>
      <c r="H11571">
        <v>3.3609766852779097E-2</v>
      </c>
      <c r="I11571">
        <v>6.8281156275838098E-2</v>
      </c>
      <c r="J11571">
        <v>0.118404175558465</v>
      </c>
      <c r="K11571">
        <v>0.23790833527055499</v>
      </c>
      <c r="L11571">
        <v>0.25857730918823402</v>
      </c>
    </row>
    <row r="11572" spans="2:12">
      <c r="B11572">
        <v>4.0001412724249397E-2</v>
      </c>
      <c r="C11572">
        <v>0.124894801844668</v>
      </c>
      <c r="D11572">
        <v>0.148521886602169</v>
      </c>
      <c r="E11572">
        <v>0.20072333387097599</v>
      </c>
      <c r="F11572">
        <v>9.3617718220902299E-2</v>
      </c>
      <c r="H11572">
        <v>-9.6098674865954595E-3</v>
      </c>
      <c r="I11572">
        <v>0.10401920731064</v>
      </c>
      <c r="J11572">
        <v>0.18852236760008501</v>
      </c>
      <c r="K11572">
        <v>0.146584069389364</v>
      </c>
      <c r="L11572">
        <v>0.14623559636964101</v>
      </c>
    </row>
    <row r="11573" spans="2:12">
      <c r="B11573">
        <v>3.05906758560883E-3</v>
      </c>
      <c r="C11573">
        <v>9.7529514909325293E-2</v>
      </c>
      <c r="D11573">
        <v>0.150908721824946</v>
      </c>
      <c r="E11573">
        <v>0.17126194652723001</v>
      </c>
      <c r="F11573">
        <v>0.25834210540547398</v>
      </c>
      <c r="H11573">
        <v>1.3930773497893701E-2</v>
      </c>
      <c r="I11573">
        <v>0.10864230236302</v>
      </c>
      <c r="J11573">
        <v>0.17309062442736201</v>
      </c>
      <c r="K11573">
        <v>0.20669182975848999</v>
      </c>
      <c r="L11573">
        <v>0.30356101936203</v>
      </c>
    </row>
    <row r="11574" spans="2:12">
      <c r="B11574">
        <v>5.1723604886478296E-3</v>
      </c>
      <c r="C11574">
        <v>6.5857086805551204E-2</v>
      </c>
      <c r="D11574">
        <v>0.16652383885902999</v>
      </c>
      <c r="E11574">
        <v>0.150186028500811</v>
      </c>
      <c r="F11574">
        <v>0.16044877832919499</v>
      </c>
      <c r="H11574">
        <v>7.4254408998817897E-2</v>
      </c>
      <c r="I11574">
        <v>0.159074974133217</v>
      </c>
      <c r="J11574">
        <v>0.15277838409955699</v>
      </c>
      <c r="K11574">
        <v>0.221142598530398</v>
      </c>
      <c r="L11574">
        <v>0.27413225793907797</v>
      </c>
    </row>
    <row r="11575" spans="2:12">
      <c r="B11575">
        <v>-2.4072330122313801E-2</v>
      </c>
      <c r="C11575">
        <v>4.4561935489393398E-2</v>
      </c>
      <c r="D11575">
        <v>0.215636497654591</v>
      </c>
      <c r="E11575">
        <v>0.19837171239524801</v>
      </c>
      <c r="F11575">
        <v>0.25834210540547398</v>
      </c>
      <c r="H11575">
        <v>3.0583663575161402E-2</v>
      </c>
      <c r="I11575">
        <v>0.12985258363823601</v>
      </c>
      <c r="J11575">
        <v>0.133468947817034</v>
      </c>
      <c r="K11575">
        <v>0.21001798434021399</v>
      </c>
      <c r="L11575">
        <v>0.16070824166119499</v>
      </c>
    </row>
    <row r="11576" spans="2:12">
      <c r="B11576">
        <v>6.8764434349012304E-2</v>
      </c>
      <c r="C11576">
        <v>9.8498061647038102E-2</v>
      </c>
      <c r="D11576">
        <v>0.16979039904429799</v>
      </c>
      <c r="E11576">
        <v>0.206270785758841</v>
      </c>
      <c r="F11576">
        <v>0.25834210540547398</v>
      </c>
      <c r="H11576">
        <v>9.8546955152819691E-4</v>
      </c>
      <c r="I11576">
        <v>0.12939449779346701</v>
      </c>
      <c r="J11576">
        <v>0.11004620751742</v>
      </c>
      <c r="K11576">
        <v>0.221142598530398</v>
      </c>
      <c r="L11576">
        <v>0.27413225793907797</v>
      </c>
    </row>
    <row r="11577" spans="2:12">
      <c r="B11577">
        <v>2.7551731510925E-2</v>
      </c>
      <c r="C11577">
        <v>0.10968012122738</v>
      </c>
      <c r="D11577">
        <v>9.68521443759469E-2</v>
      </c>
      <c r="E11577">
        <v>0.17375590859891199</v>
      </c>
      <c r="F11577">
        <v>0.25834210540547398</v>
      </c>
      <c r="H11577">
        <v>2.34045226769488E-2</v>
      </c>
      <c r="I11577">
        <v>6.1920384666760898E-2</v>
      </c>
      <c r="J11577">
        <v>0.16978169962355999</v>
      </c>
      <c r="K11577">
        <v>0.20520064997273399</v>
      </c>
      <c r="L11577">
        <v>0.29328548988682601</v>
      </c>
    </row>
    <row r="11578" spans="2:12">
      <c r="B11578">
        <v>1.7698755737841E-2</v>
      </c>
      <c r="C11578">
        <v>0.12449059406764899</v>
      </c>
      <c r="D11578">
        <v>0.12864101222366001</v>
      </c>
      <c r="E11578">
        <v>0.16709523600015899</v>
      </c>
      <c r="F11578">
        <v>0.27383263923179302</v>
      </c>
      <c r="H11578">
        <v>-4.8367360831864797E-2</v>
      </c>
      <c r="I11578">
        <v>0.10471530450338599</v>
      </c>
      <c r="J11578">
        <v>0.132090958403182</v>
      </c>
      <c r="K11578">
        <v>0.17125666832915001</v>
      </c>
      <c r="L11578">
        <v>0.27413225793907797</v>
      </c>
    </row>
    <row r="11579" spans="2:12">
      <c r="B11579">
        <v>6.0990153813022897E-2</v>
      </c>
      <c r="C11579">
        <v>0.105454235020529</v>
      </c>
      <c r="D11579">
        <v>0.13310009099461401</v>
      </c>
      <c r="E11579">
        <v>0.206270785758841</v>
      </c>
      <c r="F11579">
        <v>0.16044877832919499</v>
      </c>
      <c r="H11579">
        <v>-1.0531003137339201E-3</v>
      </c>
      <c r="I11579">
        <v>0.137211141943928</v>
      </c>
      <c r="J11579">
        <v>0.168148148000652</v>
      </c>
      <c r="K11579">
        <v>0.24092451256926301</v>
      </c>
      <c r="L11579">
        <v>0.25652110880749301</v>
      </c>
    </row>
    <row r="11580" spans="2:12">
      <c r="B11580">
        <v>3.88253838429582E-3</v>
      </c>
      <c r="C11580">
        <v>9.5269203163620697E-2</v>
      </c>
      <c r="D11580">
        <v>0.118100664997384</v>
      </c>
      <c r="E11580">
        <v>0.20535685197078399</v>
      </c>
      <c r="F11580">
        <v>0.25834210540547398</v>
      </c>
      <c r="H11580">
        <v>-3.1587644358396803E-2</v>
      </c>
      <c r="I11580">
        <v>0.110792850015485</v>
      </c>
      <c r="J11580">
        <v>0.132090958403182</v>
      </c>
      <c r="K11580">
        <v>0.121844122540923</v>
      </c>
      <c r="L11580">
        <v>0.11690346933519399</v>
      </c>
    </row>
    <row r="11581" spans="2:12">
      <c r="B11581">
        <v>-5.0943892150581802E-2</v>
      </c>
      <c r="C11581">
        <v>0.10801463066940201</v>
      </c>
      <c r="D11581">
        <v>0.15716132032556401</v>
      </c>
      <c r="E11581">
        <v>0.219648868853447</v>
      </c>
      <c r="F11581">
        <v>0.22609823355487901</v>
      </c>
      <c r="H11581">
        <v>2.8944413244377298E-2</v>
      </c>
      <c r="I11581">
        <v>9.0224254981271804E-2</v>
      </c>
      <c r="J11581">
        <v>9.6893762539015396E-2</v>
      </c>
      <c r="K11581">
        <v>0.17246843797543199</v>
      </c>
      <c r="L11581">
        <v>0.25857730918823402</v>
      </c>
    </row>
    <row r="11582" spans="2:12">
      <c r="B11582">
        <v>2.62877521236747E-2</v>
      </c>
      <c r="C11582">
        <v>0.10426303000529499</v>
      </c>
      <c r="D11582">
        <v>0.122637939599485</v>
      </c>
      <c r="E11582">
        <v>0.161946900997296</v>
      </c>
      <c r="F11582">
        <v>0.30346729216770302</v>
      </c>
      <c r="H11582">
        <v>2.0803731614812099E-2</v>
      </c>
      <c r="I11582">
        <v>0.110792850015485</v>
      </c>
      <c r="J11582">
        <v>0.162450328233126</v>
      </c>
      <c r="K11582">
        <v>0.17125666832915001</v>
      </c>
      <c r="L11582">
        <v>0.25857730918823402</v>
      </c>
    </row>
    <row r="11583" spans="2:12">
      <c r="B11583">
        <v>5.50439475474644E-3</v>
      </c>
      <c r="C11583">
        <v>5.0449782738497699E-2</v>
      </c>
      <c r="D11583">
        <v>0.187476641010241</v>
      </c>
      <c r="E11583">
        <v>0.26863831458801901</v>
      </c>
      <c r="F11583">
        <v>0.27383263923179302</v>
      </c>
      <c r="H11583">
        <v>5.0170129079701101E-2</v>
      </c>
      <c r="I11583">
        <v>7.77783903626863E-2</v>
      </c>
      <c r="J11583">
        <v>0.14898651621550801</v>
      </c>
      <c r="K11583">
        <v>0.20669182975848999</v>
      </c>
      <c r="L11583">
        <v>0.27413225793907797</v>
      </c>
    </row>
    <row r="11584" spans="2:12">
      <c r="B11584">
        <v>4.8202352652436498E-2</v>
      </c>
      <c r="C11584">
        <v>8.1161973038858304E-2</v>
      </c>
      <c r="D11584">
        <v>0.129809102817801</v>
      </c>
      <c r="E11584">
        <v>0.17126194652723001</v>
      </c>
      <c r="F11584">
        <v>0.25834210540547398</v>
      </c>
      <c r="H11584">
        <v>-8.1188959313004605E-4</v>
      </c>
      <c r="I11584">
        <v>0.15332450078757201</v>
      </c>
      <c r="J11584">
        <v>0.23095293851510901</v>
      </c>
      <c r="K11584">
        <v>0.17125666832915001</v>
      </c>
      <c r="L11584">
        <v>0.25857730918823402</v>
      </c>
    </row>
    <row r="11585" spans="2:12">
      <c r="B11585">
        <v>2.7046463253815101E-2</v>
      </c>
      <c r="C11585">
        <v>8.3811073534636293E-2</v>
      </c>
      <c r="D11585">
        <v>0.14751533869952899</v>
      </c>
      <c r="E11585">
        <v>0.184002686282911</v>
      </c>
      <c r="F11585">
        <v>0.27383263923179302</v>
      </c>
      <c r="H11585">
        <v>3.6919688447885603E-2</v>
      </c>
      <c r="I11585">
        <v>0.101198534669811</v>
      </c>
      <c r="J11585">
        <v>0.118103875913859</v>
      </c>
      <c r="K11585">
        <v>0.20669182975848999</v>
      </c>
      <c r="L11585">
        <v>0.27413225793907797</v>
      </c>
    </row>
    <row r="11586" spans="2:12">
      <c r="B11586">
        <v>2.14688507054983E-2</v>
      </c>
      <c r="C11586">
        <v>8.0062202872981394E-2</v>
      </c>
      <c r="D11586">
        <v>0.13279423599867801</v>
      </c>
      <c r="E11586">
        <v>0.21974799271814299</v>
      </c>
      <c r="F11586">
        <v>0.113359765614369</v>
      </c>
      <c r="H11586">
        <v>-9.9406220610725408E-3</v>
      </c>
      <c r="I11586">
        <v>0.107486233277215</v>
      </c>
      <c r="J11586">
        <v>0.13296258845689399</v>
      </c>
      <c r="K11586">
        <v>0.17260976861556099</v>
      </c>
      <c r="L11586">
        <v>0.31853273103266799</v>
      </c>
    </row>
    <row r="11587" spans="2:12">
      <c r="B11587">
        <v>5.2547042250322203E-2</v>
      </c>
      <c r="C11587">
        <v>0.132160560228092</v>
      </c>
      <c r="D11587">
        <v>0.121882130910936</v>
      </c>
      <c r="E11587">
        <v>0.16280602010358899</v>
      </c>
      <c r="F11587">
        <v>0.25834210540547398</v>
      </c>
      <c r="H11587">
        <v>-8.1577134661392006E-3</v>
      </c>
      <c r="I11587">
        <v>9.6760564924348605E-2</v>
      </c>
      <c r="J11587">
        <v>0.20426327116679199</v>
      </c>
      <c r="K11587">
        <v>0.221142598530398</v>
      </c>
      <c r="L11587">
        <v>0.25857730918823402</v>
      </c>
    </row>
    <row r="11588" spans="2:12">
      <c r="B11588">
        <v>3.2353786044690101E-2</v>
      </c>
      <c r="C11588">
        <v>0.102228125667759</v>
      </c>
      <c r="D11588">
        <v>0.16979039904429799</v>
      </c>
      <c r="E11588">
        <v>0.17126194652723001</v>
      </c>
      <c r="F11588">
        <v>0.25834210540547398</v>
      </c>
      <c r="H11588">
        <v>-3.2041844596205703E-2</v>
      </c>
      <c r="I11588">
        <v>0.122562881356876</v>
      </c>
      <c r="J11588">
        <v>0.144906614482635</v>
      </c>
      <c r="K11588">
        <v>0.21593606594707301</v>
      </c>
      <c r="L11588">
        <v>0.27413225793907797</v>
      </c>
    </row>
    <row r="11589" spans="2:12">
      <c r="B11589">
        <v>-1.8313606052336E-2</v>
      </c>
      <c r="C11589">
        <v>0.108553368595791</v>
      </c>
      <c r="D11589">
        <v>8.8827535900449797E-2</v>
      </c>
      <c r="E11589">
        <v>0.17126194652723001</v>
      </c>
      <c r="F11589">
        <v>0.25834210540547398</v>
      </c>
      <c r="H11589">
        <v>1.68106883340548E-3</v>
      </c>
      <c r="I11589">
        <v>8.7008591264431306E-2</v>
      </c>
      <c r="J11589">
        <v>0.125968701865626</v>
      </c>
      <c r="K11589">
        <v>0.18847585862802399</v>
      </c>
      <c r="L11589">
        <v>0.27413225793907797</v>
      </c>
    </row>
    <row r="11590" spans="2:12">
      <c r="B11590">
        <v>-2.2195390936841398E-2</v>
      </c>
      <c r="C11590">
        <v>0.113935177067804</v>
      </c>
      <c r="D11590">
        <v>0.16564473295231899</v>
      </c>
      <c r="E11590">
        <v>0.17126194652723001</v>
      </c>
      <c r="F11590">
        <v>0.25834210540547398</v>
      </c>
      <c r="H11590">
        <v>5.22206440826639E-2</v>
      </c>
      <c r="I11590">
        <v>0.107728590872086</v>
      </c>
      <c r="J11590">
        <v>0.228292463544919</v>
      </c>
      <c r="K11590">
        <v>0.28025390724171001</v>
      </c>
      <c r="L11590">
        <v>0.25857730918823402</v>
      </c>
    </row>
    <row r="11591" spans="2:12">
      <c r="B11591">
        <v>4.4136277908098598E-2</v>
      </c>
      <c r="C11591">
        <v>0.14034907216003301</v>
      </c>
      <c r="D11591">
        <v>0.151536249248993</v>
      </c>
      <c r="E11591">
        <v>0.22087903254211899</v>
      </c>
      <c r="F11591">
        <v>9.7653420931884505E-2</v>
      </c>
      <c r="H11591">
        <v>4.8342735538874602E-2</v>
      </c>
      <c r="I11591">
        <v>9.0630195708204395E-2</v>
      </c>
      <c r="J11591">
        <v>0.16978169962355999</v>
      </c>
      <c r="K11591">
        <v>0.17125666832915001</v>
      </c>
      <c r="L11591">
        <v>0.25857730918823402</v>
      </c>
    </row>
    <row r="11592" spans="2:12">
      <c r="B11592">
        <v>-1.4650159605139801E-2</v>
      </c>
      <c r="C11592">
        <v>0.120306298874467</v>
      </c>
      <c r="D11592">
        <v>0.122314271641627</v>
      </c>
      <c r="E11592">
        <v>0.185702685020635</v>
      </c>
      <c r="F11592">
        <v>0.25834210540547398</v>
      </c>
      <c r="H11592">
        <v>3.6570206585880199E-2</v>
      </c>
      <c r="I11592">
        <v>0.10990289838343099</v>
      </c>
      <c r="J11592">
        <v>0.16978169962355999</v>
      </c>
      <c r="K11592">
        <v>0.176719893817088</v>
      </c>
      <c r="L11592">
        <v>0.25857730918823402</v>
      </c>
    </row>
    <row r="11593" spans="2:12">
      <c r="B11593">
        <v>2.8748819474188801E-2</v>
      </c>
      <c r="C11593">
        <v>4.97736538355961E-2</v>
      </c>
      <c r="D11593">
        <v>0.103122317463421</v>
      </c>
      <c r="E11593">
        <v>0.16969983518905399</v>
      </c>
      <c r="F11593">
        <v>0.22940641811859799</v>
      </c>
      <c r="H11593">
        <v>2.04193673015216E-2</v>
      </c>
      <c r="I11593">
        <v>8.6554032211010795E-2</v>
      </c>
      <c r="J11593">
        <v>0.16978169962355999</v>
      </c>
      <c r="K11593">
        <v>0.229891852860763</v>
      </c>
      <c r="L11593">
        <v>0.25857730918823402</v>
      </c>
    </row>
    <row r="11594" spans="2:12">
      <c r="B11594">
        <v>1.1919706075327101E-2</v>
      </c>
      <c r="C11594">
        <v>8.5796403393237394E-2</v>
      </c>
      <c r="D11594">
        <v>9.7847572904617097E-2</v>
      </c>
      <c r="E11594">
        <v>0.219648868853447</v>
      </c>
      <c r="F11594">
        <v>0.16044877832919499</v>
      </c>
      <c r="H11594">
        <v>2.3894264688775899E-2</v>
      </c>
      <c r="I11594">
        <v>8.7742980567551199E-2</v>
      </c>
      <c r="J11594">
        <v>9.3303217723058496E-2</v>
      </c>
      <c r="K11594">
        <v>0.146584069389364</v>
      </c>
      <c r="L11594">
        <v>0.25857730918823402</v>
      </c>
    </row>
    <row r="11595" spans="2:12">
      <c r="B11595">
        <v>4.94775749670645E-3</v>
      </c>
      <c r="C11595">
        <v>0.12655623272580999</v>
      </c>
      <c r="D11595">
        <v>0.14918995109730199</v>
      </c>
      <c r="E11595">
        <v>0.17375590859891199</v>
      </c>
      <c r="F11595">
        <v>0.25834210540547398</v>
      </c>
      <c r="H11595">
        <v>6.9526757498673902E-2</v>
      </c>
      <c r="I11595">
        <v>6.8547087359428896E-2</v>
      </c>
      <c r="J11595">
        <v>0.16291004886178001</v>
      </c>
      <c r="K11595">
        <v>0.17366709781287701</v>
      </c>
      <c r="L11595">
        <v>0.27413225793907797</v>
      </c>
    </row>
    <row r="11596" spans="2:12">
      <c r="B11596">
        <v>-2.4033215643549499E-2</v>
      </c>
      <c r="C11596">
        <v>4.3951857571809201E-2</v>
      </c>
      <c r="D11596">
        <v>0.16979039904429799</v>
      </c>
      <c r="E11596">
        <v>0.17126194652723001</v>
      </c>
      <c r="F11596">
        <v>0.25834210540547398</v>
      </c>
      <c r="H11596">
        <v>4.3623764402493201E-2</v>
      </c>
      <c r="I11596">
        <v>5.7313425202349402E-2</v>
      </c>
      <c r="J11596">
        <v>0.22178992536577999</v>
      </c>
      <c r="K11596">
        <v>0.23137398783044</v>
      </c>
      <c r="L11596">
        <v>0.295927961515565</v>
      </c>
    </row>
    <row r="11597" spans="2:12">
      <c r="B11597">
        <v>-2.2286024566454399E-2</v>
      </c>
      <c r="C11597">
        <v>8.1718118341408394E-2</v>
      </c>
      <c r="D11597">
        <v>7.3752593982685605E-2</v>
      </c>
      <c r="E11597">
        <v>0.20535685197078399</v>
      </c>
      <c r="F11597">
        <v>0.29584766098564902</v>
      </c>
      <c r="H11597">
        <v>4.04572072098573E-2</v>
      </c>
      <c r="I11597">
        <v>8.1093784950653905E-2</v>
      </c>
      <c r="J11597">
        <v>0.102707334685253</v>
      </c>
      <c r="K11597">
        <v>0.20669182975848999</v>
      </c>
      <c r="L11597">
        <v>0.25857730918823402</v>
      </c>
    </row>
    <row r="11598" spans="2:12">
      <c r="B11598">
        <v>4.4740654234586799E-2</v>
      </c>
      <c r="C11598">
        <v>0.10375230363655499</v>
      </c>
      <c r="D11598">
        <v>0.19679827885411899</v>
      </c>
      <c r="E11598">
        <v>0.23646178809483401</v>
      </c>
      <c r="F11598">
        <v>0.25834210540547398</v>
      </c>
      <c r="H11598">
        <v>5.3179993183897198E-2</v>
      </c>
      <c r="I11598">
        <v>8.0031141497381802E-2</v>
      </c>
      <c r="J11598">
        <v>0.118103875913859</v>
      </c>
      <c r="K11598">
        <v>0.16286961857698901</v>
      </c>
      <c r="L11598">
        <v>0.15306310691323599</v>
      </c>
    </row>
    <row r="11599" spans="2:12">
      <c r="B11599">
        <v>-1.8989145600108798E-2</v>
      </c>
      <c r="C11599">
        <v>7.9338941809031505E-2</v>
      </c>
      <c r="D11599">
        <v>0.114995639728575</v>
      </c>
      <c r="E11599">
        <v>0.20535685197078399</v>
      </c>
      <c r="F11599">
        <v>0.36883840834730502</v>
      </c>
      <c r="H11599">
        <v>5.63432466855803E-2</v>
      </c>
      <c r="I11599">
        <v>6.7394880817546798E-2</v>
      </c>
      <c r="J11599">
        <v>0.15277838409955699</v>
      </c>
      <c r="K11599">
        <v>0.22570405750706499</v>
      </c>
      <c r="L11599">
        <v>0.25857730918823402</v>
      </c>
    </row>
    <row r="11600" spans="2:12">
      <c r="B11600">
        <v>-3.05721912285024E-2</v>
      </c>
      <c r="C11600">
        <v>0.14781947937498899</v>
      </c>
      <c r="D11600">
        <v>0.122637939599485</v>
      </c>
      <c r="E11600">
        <v>0.17126194652723001</v>
      </c>
      <c r="F11600">
        <v>0.27383263923179302</v>
      </c>
      <c r="H11600">
        <v>3.6080885331112998E-2</v>
      </c>
      <c r="I11600">
        <v>8.3360660106854001E-2</v>
      </c>
      <c r="J11600">
        <v>0.143635981036594</v>
      </c>
      <c r="K11600">
        <v>0.20669182975848999</v>
      </c>
      <c r="L11600">
        <v>0.29328548988682601</v>
      </c>
    </row>
    <row r="11601" spans="2:12">
      <c r="B11601">
        <v>2.7339954988296201E-2</v>
      </c>
      <c r="C11601">
        <v>0.10906246467696799</v>
      </c>
      <c r="D11601">
        <v>0.114995639728575</v>
      </c>
      <c r="E11601">
        <v>0.16709523600015899</v>
      </c>
      <c r="F11601">
        <v>0.27383263923179302</v>
      </c>
      <c r="H11601">
        <v>-2.62544475047963E-3</v>
      </c>
      <c r="I11601">
        <v>6.0410413793148397E-2</v>
      </c>
      <c r="J11601">
        <v>0.18129638611191401</v>
      </c>
      <c r="K11601">
        <v>0.13116527862500599</v>
      </c>
      <c r="L11601">
        <v>0.284777708981649</v>
      </c>
    </row>
    <row r="11602" spans="2:12">
      <c r="B11602">
        <v>9.7511614762562406E-3</v>
      </c>
      <c r="C11602">
        <v>0.10105360101246599</v>
      </c>
      <c r="D11602">
        <v>0.17103990970705499</v>
      </c>
      <c r="E11602">
        <v>0.26005355998130297</v>
      </c>
      <c r="F11602">
        <v>0.25834210540547398</v>
      </c>
      <c r="H11602">
        <v>-1.49842879067948E-3</v>
      </c>
      <c r="I11602">
        <v>7.3966908385008107E-2</v>
      </c>
      <c r="J11602">
        <v>0.13998138288519099</v>
      </c>
      <c r="K11602">
        <v>0.20669182975848999</v>
      </c>
      <c r="L11602">
        <v>0.25857730918823402</v>
      </c>
    </row>
    <row r="11603" spans="2:12">
      <c r="B11603">
        <v>-1.42944116087862E-2</v>
      </c>
      <c r="C11603">
        <v>0.11205849566603</v>
      </c>
      <c r="D11603">
        <v>0.16979039904429799</v>
      </c>
      <c r="E11603">
        <v>0.17126194652723001</v>
      </c>
      <c r="F11603">
        <v>0.25834210540547398</v>
      </c>
      <c r="H11603">
        <v>1.5608490118196599E-2</v>
      </c>
      <c r="I11603">
        <v>9.1990920729611195E-2</v>
      </c>
      <c r="J11603">
        <v>0.12473021039332401</v>
      </c>
      <c r="K11603">
        <v>0.22847039446551801</v>
      </c>
      <c r="L11603">
        <v>0.27413225793907797</v>
      </c>
    </row>
    <row r="11604" spans="2:12">
      <c r="B11604">
        <v>7.5988020642047294E-2</v>
      </c>
      <c r="C11604">
        <v>0.140189983845288</v>
      </c>
      <c r="D11604">
        <v>0.16979039904429799</v>
      </c>
      <c r="E11604">
        <v>0.219648868853447</v>
      </c>
      <c r="F11604">
        <v>0.25834210540547398</v>
      </c>
      <c r="H11604">
        <v>3.2364453255959803E-2</v>
      </c>
      <c r="I11604">
        <v>0.112048928596268</v>
      </c>
      <c r="J11604">
        <v>0.16978169962355999</v>
      </c>
      <c r="K11604">
        <v>0.20669182975848999</v>
      </c>
      <c r="L11604">
        <v>0.25857730918823402</v>
      </c>
    </row>
    <row r="11605" spans="2:12">
      <c r="B11605">
        <v>-6.5494674576232099E-3</v>
      </c>
      <c r="C11605">
        <v>8.9160870794151595E-2</v>
      </c>
      <c r="D11605">
        <v>0.150908721824946</v>
      </c>
      <c r="E11605">
        <v>0.168870759889231</v>
      </c>
      <c r="F11605">
        <v>0.27383263923179302</v>
      </c>
      <c r="H11605">
        <v>-7.27369474667973E-3</v>
      </c>
      <c r="I11605">
        <v>7.2725969228504203E-2</v>
      </c>
      <c r="J11605">
        <v>0.123014354887985</v>
      </c>
      <c r="K11605">
        <v>0.21593606594707301</v>
      </c>
      <c r="L11605">
        <v>0.11690346933519399</v>
      </c>
    </row>
    <row r="11606" spans="2:12">
      <c r="B11606">
        <v>3.8615409866207998E-2</v>
      </c>
      <c r="C11606">
        <v>6.10327286747782E-2</v>
      </c>
      <c r="D11606">
        <v>0.106707498316938</v>
      </c>
      <c r="E11606">
        <v>0.17126194652723001</v>
      </c>
      <c r="F11606">
        <v>0.25834210540547398</v>
      </c>
      <c r="H11606">
        <v>8.1255488392484895E-4</v>
      </c>
      <c r="I11606">
        <v>8.8719411373017504E-2</v>
      </c>
      <c r="J11606">
        <v>0.10699968947892601</v>
      </c>
      <c r="K11606">
        <v>0.12989937797758599</v>
      </c>
      <c r="L11606">
        <v>0.11690346933519399</v>
      </c>
    </row>
    <row r="11607" spans="2:12">
      <c r="B11607">
        <v>-3.8390092199926998E-3</v>
      </c>
      <c r="C11607">
        <v>4.7166875872518298E-2</v>
      </c>
      <c r="D11607">
        <v>9.8571454250049401E-2</v>
      </c>
      <c r="E11607">
        <v>0.26590040404298998</v>
      </c>
      <c r="F11607">
        <v>0.25834210540547398</v>
      </c>
      <c r="H11607">
        <v>4.3229763181118201E-2</v>
      </c>
      <c r="I11607">
        <v>0.1167270645219</v>
      </c>
      <c r="J11607">
        <v>0.11796059636402199</v>
      </c>
      <c r="K11607">
        <v>0.221142598530398</v>
      </c>
      <c r="L11607">
        <v>0.25857730918823402</v>
      </c>
    </row>
    <row r="11608" spans="2:12">
      <c r="B11608">
        <v>-2.7633064041864101E-2</v>
      </c>
      <c r="C11608">
        <v>0.152904443865541</v>
      </c>
      <c r="D11608">
        <v>0.150908721824946</v>
      </c>
      <c r="E11608">
        <v>0.21111549580408301</v>
      </c>
      <c r="F11608">
        <v>0.27383263923179302</v>
      </c>
      <c r="H11608">
        <v>4.86806936205244E-2</v>
      </c>
      <c r="I11608">
        <v>9.1727604736687701E-2</v>
      </c>
      <c r="J11608">
        <v>0.116078470596442</v>
      </c>
      <c r="K11608">
        <v>0.23334189243442699</v>
      </c>
      <c r="L11608">
        <v>0.25857730918823402</v>
      </c>
    </row>
    <row r="11609" spans="2:12">
      <c r="B11609">
        <v>-3.9699530774069902E-2</v>
      </c>
      <c r="C11609">
        <v>0.12402748756376999</v>
      </c>
      <c r="D11609">
        <v>0.13945888756052099</v>
      </c>
      <c r="E11609">
        <v>0.16709523600015899</v>
      </c>
      <c r="F11609">
        <v>0.27383263923179302</v>
      </c>
      <c r="H11609">
        <v>5.3425713804466E-2</v>
      </c>
      <c r="I11609">
        <v>7.3338873671182997E-2</v>
      </c>
      <c r="J11609">
        <v>0.158023316356315</v>
      </c>
      <c r="K11609">
        <v>0.20711809465172401</v>
      </c>
      <c r="L11609">
        <v>0.23349493992058201</v>
      </c>
    </row>
    <row r="11610" spans="2:12">
      <c r="B11610">
        <v>3.9206034308989897E-2</v>
      </c>
      <c r="C11610">
        <v>0.156041702451435</v>
      </c>
      <c r="D11610">
        <v>0.213230590663679</v>
      </c>
      <c r="E11610">
        <v>0.193860394102706</v>
      </c>
      <c r="F11610">
        <v>0.27383263923179302</v>
      </c>
      <c r="H11610">
        <v>3.9573992857744903E-3</v>
      </c>
      <c r="I11610">
        <v>8.8271255568797197E-2</v>
      </c>
      <c r="J11610">
        <v>0.14710928419994901</v>
      </c>
      <c r="K11610">
        <v>0.221142598530398</v>
      </c>
      <c r="L11610">
        <v>0.27413225793907797</v>
      </c>
    </row>
    <row r="11611" spans="2:12">
      <c r="B11611">
        <v>3.1232866986853298E-2</v>
      </c>
      <c r="C11611">
        <v>9.0278329312504402E-2</v>
      </c>
      <c r="D11611">
        <v>0.18138827750251399</v>
      </c>
      <c r="E11611">
        <v>0.16280602010358899</v>
      </c>
      <c r="F11611">
        <v>0.29584766098564902</v>
      </c>
      <c r="H11611">
        <v>2.60618505162474E-2</v>
      </c>
      <c r="I11611">
        <v>0.100724858236638</v>
      </c>
      <c r="J11611">
        <v>0.135236003040689</v>
      </c>
      <c r="K11611">
        <v>0.169731018814297</v>
      </c>
      <c r="L11611">
        <v>0.27413225793907797</v>
      </c>
    </row>
    <row r="11612" spans="2:12">
      <c r="B11612">
        <v>6.6449581243203895E-2</v>
      </c>
      <c r="C11612">
        <v>7.1361585865235402E-2</v>
      </c>
      <c r="D11612">
        <v>0.15116349191081699</v>
      </c>
      <c r="E11612">
        <v>0.17375590859891199</v>
      </c>
      <c r="F11612">
        <v>0.25834210540547398</v>
      </c>
      <c r="H11612">
        <v>1.60397137690949E-4</v>
      </c>
      <c r="I11612">
        <v>0.10908170381306</v>
      </c>
      <c r="J11612">
        <v>0.11502161383635499</v>
      </c>
      <c r="K11612">
        <v>0.169731018814297</v>
      </c>
      <c r="L11612">
        <v>0.27413225793907797</v>
      </c>
    </row>
    <row r="11613" spans="2:12">
      <c r="B11613">
        <v>1.8045287987572899E-2</v>
      </c>
      <c r="C11613">
        <v>8.5504522844162795E-2</v>
      </c>
      <c r="D11613">
        <v>0.203355383242283</v>
      </c>
      <c r="E11613">
        <v>0.200865706738591</v>
      </c>
      <c r="F11613">
        <v>0.10848064726081599</v>
      </c>
      <c r="H11613">
        <v>4.5435674999996498E-2</v>
      </c>
      <c r="I11613">
        <v>7.9052664885843296E-2</v>
      </c>
      <c r="J11613">
        <v>0.123356748886658</v>
      </c>
      <c r="K11613">
        <v>0.17397658049369699</v>
      </c>
      <c r="L11613">
        <v>0.25857730918823402</v>
      </c>
    </row>
    <row r="11614" spans="2:12">
      <c r="B11614">
        <v>3.7131920285421699E-2</v>
      </c>
      <c r="C11614">
        <v>5.37515591422012E-2</v>
      </c>
      <c r="D11614">
        <v>0.14870833438248601</v>
      </c>
      <c r="E11614">
        <v>0.206270785758841</v>
      </c>
      <c r="F11614">
        <v>0.29584766098564902</v>
      </c>
      <c r="H11614">
        <v>-4.2003220844222797E-2</v>
      </c>
      <c r="I11614">
        <v>0.13814535857591601</v>
      </c>
      <c r="J11614">
        <v>0.188904967499713</v>
      </c>
      <c r="K11614">
        <v>0.20669182975848999</v>
      </c>
      <c r="L11614">
        <v>0.25857730918823402</v>
      </c>
    </row>
    <row r="11615" spans="2:12">
      <c r="B11615">
        <v>2.8145034018662599E-2</v>
      </c>
      <c r="C11615">
        <v>0.116610064984289</v>
      </c>
      <c r="D11615">
        <v>0.19874740021354101</v>
      </c>
      <c r="E11615">
        <v>0.28060178165285699</v>
      </c>
      <c r="F11615">
        <v>0.25834210540547398</v>
      </c>
      <c r="H11615">
        <v>3.6553617554364301E-2</v>
      </c>
      <c r="I11615">
        <v>0.115076877627507</v>
      </c>
      <c r="J11615">
        <v>0.13745279676635999</v>
      </c>
      <c r="K11615">
        <v>0.28025390724171001</v>
      </c>
      <c r="L11615">
        <v>0.11690346933519399</v>
      </c>
    </row>
    <row r="11616" spans="2:12">
      <c r="B11616">
        <v>-7.4399797089112598E-3</v>
      </c>
      <c r="C11616">
        <v>9.5781623436308902E-2</v>
      </c>
      <c r="D11616">
        <v>0.13867744013573499</v>
      </c>
      <c r="E11616">
        <v>0.16373501779711599</v>
      </c>
      <c r="F11616">
        <v>0.27383263923179302</v>
      </c>
      <c r="H11616">
        <v>2.2773859966432101E-2</v>
      </c>
      <c r="I11616">
        <v>7.3838263166481399E-2</v>
      </c>
      <c r="J11616">
        <v>0.14898651621550801</v>
      </c>
      <c r="K11616">
        <v>0.20669182975848999</v>
      </c>
      <c r="L11616">
        <v>0.25857730918823402</v>
      </c>
    </row>
    <row r="11617" spans="2:12">
      <c r="B11617">
        <v>1.5517534999660999E-2</v>
      </c>
      <c r="C11617">
        <v>8.9937581143750001E-2</v>
      </c>
      <c r="D11617">
        <v>0.124727574783219</v>
      </c>
      <c r="E11617">
        <v>0.179235553241363</v>
      </c>
      <c r="F11617">
        <v>0.25834210540547398</v>
      </c>
      <c r="H11617">
        <v>5.5296845701545E-2</v>
      </c>
      <c r="I11617">
        <v>0.15848671333532899</v>
      </c>
      <c r="J11617">
        <v>0.14293448141943399</v>
      </c>
      <c r="K11617">
        <v>0.20669182975848999</v>
      </c>
      <c r="L11617">
        <v>0.29328548988682601</v>
      </c>
    </row>
    <row r="11618" spans="2:12">
      <c r="B11618">
        <v>-2.2846961776782199E-3</v>
      </c>
      <c r="C11618">
        <v>5.9089296826079898E-2</v>
      </c>
      <c r="D11618">
        <v>0.15275003976665499</v>
      </c>
      <c r="E11618">
        <v>0.19837171239524801</v>
      </c>
      <c r="F11618">
        <v>0.27383263923179302</v>
      </c>
      <c r="H11618">
        <v>4.61571682372027E-2</v>
      </c>
      <c r="I11618">
        <v>9.7230551005276306E-2</v>
      </c>
      <c r="J11618">
        <v>0.15415358027498899</v>
      </c>
      <c r="K11618">
        <v>0.28025390724171001</v>
      </c>
      <c r="L11618">
        <v>0.25857730918823402</v>
      </c>
    </row>
    <row r="11619" spans="2:12">
      <c r="B11619">
        <v>-2.24224573397044E-2</v>
      </c>
      <c r="C11619">
        <v>0.11045601970341901</v>
      </c>
      <c r="D11619">
        <v>0.16979039904429799</v>
      </c>
      <c r="E11619">
        <v>0.17126194652723001</v>
      </c>
      <c r="F11619">
        <v>0.27383263923179302</v>
      </c>
      <c r="H11619">
        <v>2.5704807990069301E-3</v>
      </c>
      <c r="I11619">
        <v>8.9019227573965395E-2</v>
      </c>
      <c r="J11619">
        <v>0.15509891707589099</v>
      </c>
      <c r="K11619">
        <v>0.19127279249892901</v>
      </c>
      <c r="L11619">
        <v>0.110937041810189</v>
      </c>
    </row>
    <row r="11620" spans="2:12">
      <c r="B11620">
        <v>2.4010388369879502E-3</v>
      </c>
      <c r="C11620">
        <v>0.105657033227949</v>
      </c>
      <c r="D11620">
        <v>9.7226961483181301E-2</v>
      </c>
      <c r="E11620">
        <v>0.17375590859891199</v>
      </c>
      <c r="F11620">
        <v>0.27383263923179302</v>
      </c>
      <c r="H11620">
        <v>7.2932004296899805E-2</v>
      </c>
      <c r="I11620">
        <v>9.7027950107261507E-2</v>
      </c>
      <c r="J11620">
        <v>0.150886489400271</v>
      </c>
      <c r="K11620">
        <v>0.21122411518613901</v>
      </c>
      <c r="L11620">
        <v>0.25857730918823402</v>
      </c>
    </row>
    <row r="11621" spans="2:12">
      <c r="B11621">
        <v>6.9250510635399803E-2</v>
      </c>
      <c r="C11621">
        <v>0.101194141223319</v>
      </c>
      <c r="D11621">
        <v>0.16979039904429799</v>
      </c>
      <c r="E11621">
        <v>0.17126194652723001</v>
      </c>
      <c r="F11621">
        <v>0.25834210540547398</v>
      </c>
      <c r="H11621">
        <v>2.4065470816991601E-2</v>
      </c>
      <c r="I11621">
        <v>8.9893865200947706E-2</v>
      </c>
      <c r="J11621">
        <v>0.23306460010992799</v>
      </c>
      <c r="K11621">
        <v>0.29013370890676599</v>
      </c>
      <c r="L11621">
        <v>0.328967317590244</v>
      </c>
    </row>
    <row r="11622" spans="2:12">
      <c r="B11622">
        <v>2.5171988183677999E-2</v>
      </c>
      <c r="C11622">
        <v>8.8595985182557999E-2</v>
      </c>
      <c r="D11622">
        <v>7.9543463286379304E-2</v>
      </c>
      <c r="E11622">
        <v>0.17375590859891199</v>
      </c>
      <c r="F11622">
        <v>0.25834210540547398</v>
      </c>
      <c r="H11622">
        <v>-9.2738609955193806E-3</v>
      </c>
      <c r="I11622">
        <v>6.1090745638300803E-2</v>
      </c>
      <c r="J11622">
        <v>0.11238800578436101</v>
      </c>
      <c r="K11622">
        <v>0.20669182975848999</v>
      </c>
      <c r="L11622">
        <v>0.25369719859427298</v>
      </c>
    </row>
    <row r="11623" spans="2:12">
      <c r="B11623">
        <v>5.5278063349152799E-2</v>
      </c>
      <c r="C11623">
        <v>9.2087383213468002E-2</v>
      </c>
      <c r="D11623">
        <v>0.14119040565546101</v>
      </c>
      <c r="E11623">
        <v>0.20535685197078399</v>
      </c>
      <c r="F11623">
        <v>0.25834210540547398</v>
      </c>
      <c r="H11623">
        <v>3.98857180692994E-2</v>
      </c>
      <c r="I11623">
        <v>0.10930069029199101</v>
      </c>
      <c r="J11623">
        <v>9.7881673212980705E-2</v>
      </c>
      <c r="K11623">
        <v>0.221142598530398</v>
      </c>
      <c r="L11623">
        <v>0.11690346933519399</v>
      </c>
    </row>
    <row r="11624" spans="2:12">
      <c r="B11624">
        <v>-6.96669839258892E-3</v>
      </c>
      <c r="C11624">
        <v>0.105006889166322</v>
      </c>
      <c r="D11624">
        <v>0.16979039904429799</v>
      </c>
      <c r="E11624">
        <v>0.17126194652723001</v>
      </c>
      <c r="F11624">
        <v>0.25834210540547398</v>
      </c>
      <c r="H11624">
        <v>1.43267566645529E-2</v>
      </c>
      <c r="I11624">
        <v>7.7820233751138806E-2</v>
      </c>
      <c r="J11624">
        <v>0.118001826703809</v>
      </c>
      <c r="K11624">
        <v>0.20669182975848999</v>
      </c>
      <c r="L11624">
        <v>0.25857730918823402</v>
      </c>
    </row>
    <row r="11625" spans="2:12">
      <c r="B11625">
        <v>5.9930341732236797E-2</v>
      </c>
      <c r="C11625">
        <v>0.13236724947486</v>
      </c>
      <c r="D11625">
        <v>0.15716132032556401</v>
      </c>
      <c r="E11625">
        <v>0.24281172470776399</v>
      </c>
      <c r="F11625">
        <v>0.27383263923179302</v>
      </c>
      <c r="H11625">
        <v>3.7740450348567101E-2</v>
      </c>
      <c r="I11625">
        <v>7.3183078125193701E-2</v>
      </c>
      <c r="J11625">
        <v>0.24117517810682701</v>
      </c>
      <c r="K11625">
        <v>0.28025390724171001</v>
      </c>
      <c r="L11625">
        <v>0.25857730918823402</v>
      </c>
    </row>
    <row r="11626" spans="2:12">
      <c r="B11626">
        <v>-1.6132795592352301E-2</v>
      </c>
      <c r="C11626">
        <v>0.107096749965761</v>
      </c>
      <c r="D11626">
        <v>0.17725359754786099</v>
      </c>
      <c r="E11626">
        <v>0.167553756926794</v>
      </c>
      <c r="F11626">
        <v>0.38562500278678102</v>
      </c>
      <c r="H11626">
        <v>5.3481367451157703E-2</v>
      </c>
      <c r="I11626">
        <v>0.12592924983033699</v>
      </c>
      <c r="J11626">
        <v>0.16978169962355999</v>
      </c>
      <c r="K11626">
        <v>0.17125666832915001</v>
      </c>
      <c r="L11626">
        <v>0.25857730918823402</v>
      </c>
    </row>
    <row r="11627" spans="2:12">
      <c r="B11627">
        <v>3.9652233194437801E-2</v>
      </c>
      <c r="C11627">
        <v>0.12873901263578799</v>
      </c>
      <c r="D11627">
        <v>0.16842059777083701</v>
      </c>
      <c r="E11627">
        <v>0.26863831458801901</v>
      </c>
      <c r="F11627">
        <v>0.11683933390202</v>
      </c>
      <c r="H11627">
        <v>-3.1252629165405402E-2</v>
      </c>
      <c r="I11627">
        <v>7.6894118236380704E-2</v>
      </c>
      <c r="J11627">
        <v>0.15277838409955699</v>
      </c>
      <c r="K11627">
        <v>0.221142598530398</v>
      </c>
      <c r="L11627">
        <v>0.27413225793907797</v>
      </c>
    </row>
    <row r="11628" spans="2:12">
      <c r="B11628">
        <v>4.58650538522231E-2</v>
      </c>
      <c r="C11628">
        <v>0.102676607060874</v>
      </c>
      <c r="D11628">
        <v>0.22359650303367701</v>
      </c>
      <c r="E11628">
        <v>0.22037141943274499</v>
      </c>
      <c r="F11628">
        <v>0.170367792029849</v>
      </c>
      <c r="H11628">
        <v>-4.0402893537768201E-4</v>
      </c>
      <c r="I11628">
        <v>5.1609725189917403E-2</v>
      </c>
      <c r="J11628">
        <v>8.0621892948022397E-2</v>
      </c>
      <c r="K11628">
        <v>0.242736372085538</v>
      </c>
      <c r="L11628">
        <v>0.25857730918823402</v>
      </c>
    </row>
    <row r="11629" spans="2:12">
      <c r="B11629">
        <v>1.5086546716003299E-2</v>
      </c>
      <c r="C11629">
        <v>0.123160812774381</v>
      </c>
      <c r="D11629">
        <v>0.153299384704398</v>
      </c>
      <c r="E11629">
        <v>0.21111549580408301</v>
      </c>
      <c r="F11629">
        <v>0.29584766098564902</v>
      </c>
      <c r="H11629">
        <v>-3.8375778759820898E-3</v>
      </c>
      <c r="I11629">
        <v>0.10669829922676299</v>
      </c>
      <c r="J11629">
        <v>0.15277838409955699</v>
      </c>
      <c r="K11629">
        <v>0.221142598530398</v>
      </c>
      <c r="L11629">
        <v>0.10612485391791</v>
      </c>
    </row>
    <row r="11630" spans="2:12">
      <c r="B11630">
        <v>-2.2557441393214101E-2</v>
      </c>
      <c r="C11630">
        <v>9.0194936808618398E-2</v>
      </c>
      <c r="D11630">
        <v>0.20677268856190201</v>
      </c>
      <c r="E11630">
        <v>0.21837947992863199</v>
      </c>
      <c r="F11630">
        <v>0.24574457745623099</v>
      </c>
      <c r="H11630">
        <v>4.8589740386761997E-2</v>
      </c>
      <c r="I11630">
        <v>0.108719348870503</v>
      </c>
      <c r="J11630">
        <v>0.15071163661977299</v>
      </c>
      <c r="K11630">
        <v>0.221142598530398</v>
      </c>
      <c r="L11630">
        <v>0.32029731925406502</v>
      </c>
    </row>
    <row r="11631" spans="2:12">
      <c r="B11631" s="1">
        <v>-9.8068406400132104E-5</v>
      </c>
      <c r="C11631">
        <v>7.4967463359932901E-2</v>
      </c>
      <c r="D11631">
        <v>0.17093082446382399</v>
      </c>
      <c r="E11631">
        <v>0.20054164565334401</v>
      </c>
      <c r="F11631">
        <v>0.25834210540547398</v>
      </c>
      <c r="H11631">
        <v>-2.0544281090215501E-3</v>
      </c>
      <c r="I11631">
        <v>7.9242903623960206E-2</v>
      </c>
      <c r="J11631">
        <v>0.13191287880194499</v>
      </c>
      <c r="K11631">
        <v>0.19127279249892901</v>
      </c>
      <c r="L11631">
        <v>0.27413225793907797</v>
      </c>
    </row>
    <row r="11632" spans="2:12">
      <c r="B11632">
        <v>4.4070117781521596E-3</v>
      </c>
      <c r="C11632">
        <v>7.5187722906549098E-2</v>
      </c>
      <c r="D11632">
        <v>8.5002291096197405E-2</v>
      </c>
      <c r="E11632">
        <v>0.14662033737404401</v>
      </c>
      <c r="F11632">
        <v>9.3617718220902299E-2</v>
      </c>
      <c r="H11632">
        <v>7.33782895293211E-2</v>
      </c>
      <c r="I11632">
        <v>0.113862038737135</v>
      </c>
      <c r="J11632">
        <v>0.14747858264185501</v>
      </c>
      <c r="K11632">
        <v>0.221142598530398</v>
      </c>
      <c r="L11632">
        <v>0.25857730918823402</v>
      </c>
    </row>
    <row r="11633" spans="2:12">
      <c r="B11633">
        <v>-9.8787601850536897E-3</v>
      </c>
      <c r="C11633">
        <v>9.1720404255500695E-2</v>
      </c>
      <c r="D11633">
        <v>0.195033202076552</v>
      </c>
      <c r="E11633">
        <v>0.20411293004997999</v>
      </c>
      <c r="F11633">
        <v>0.25834210540547398</v>
      </c>
      <c r="H11633">
        <v>3.3039418665592401E-3</v>
      </c>
      <c r="I11633">
        <v>6.8798249154028199E-2</v>
      </c>
      <c r="J11633">
        <v>0.105673040959397</v>
      </c>
      <c r="K11633">
        <v>0.14326724715911701</v>
      </c>
      <c r="L11633">
        <v>0.10612485391791</v>
      </c>
    </row>
    <row r="11634" spans="2:12">
      <c r="B11634">
        <v>3.0527768211353799E-2</v>
      </c>
      <c r="C11634">
        <v>8.0526390110726695E-2</v>
      </c>
      <c r="D11634">
        <v>0.153107626034897</v>
      </c>
      <c r="E11634">
        <v>0.23646178809483401</v>
      </c>
      <c r="F11634">
        <v>0.25834210540547398</v>
      </c>
      <c r="H11634">
        <v>-5.4625293862165805E-4</v>
      </c>
      <c r="I11634">
        <v>5.5573456465183503E-2</v>
      </c>
      <c r="J11634">
        <v>7.9890835944400204E-2</v>
      </c>
      <c r="K11634">
        <v>0.169731018814297</v>
      </c>
      <c r="L11634">
        <v>0.107623149980542</v>
      </c>
    </row>
    <row r="11635" spans="2:12">
      <c r="B11635">
        <v>2.5438670711859301E-2</v>
      </c>
      <c r="C11635">
        <v>9.4103575424240998E-2</v>
      </c>
      <c r="D11635">
        <v>0.15635367508351899</v>
      </c>
      <c r="E11635">
        <v>0.206270785758841</v>
      </c>
      <c r="F11635">
        <v>0.17585361293886201</v>
      </c>
      <c r="H11635">
        <v>6.0190611670571503E-3</v>
      </c>
      <c r="I11635">
        <v>7.9762236945444695E-2</v>
      </c>
      <c r="J11635">
        <v>0.151598946217509</v>
      </c>
      <c r="K11635">
        <v>0.15641634334196</v>
      </c>
      <c r="L11635">
        <v>0.295927961515565</v>
      </c>
    </row>
    <row r="11636" spans="2:12">
      <c r="B11636">
        <v>-3.4913920564539402E-2</v>
      </c>
      <c r="C11636">
        <v>7.13186925487833E-2</v>
      </c>
      <c r="D11636">
        <v>0.13099440510395599</v>
      </c>
      <c r="E11636">
        <v>0.189688431764933</v>
      </c>
      <c r="F11636">
        <v>0.27383263923179302</v>
      </c>
      <c r="H11636">
        <v>8.0871769598302602E-3</v>
      </c>
      <c r="I11636">
        <v>9.3569645719186106E-2</v>
      </c>
      <c r="J11636">
        <v>0.22351149927074501</v>
      </c>
      <c r="K11636">
        <v>0.20693086063861199</v>
      </c>
      <c r="L11636">
        <v>0.25857730918823402</v>
      </c>
    </row>
    <row r="11637" spans="2:12">
      <c r="B11637">
        <v>2.44090393719806E-2</v>
      </c>
      <c r="C11637">
        <v>9.9915363451422101E-2</v>
      </c>
      <c r="D11637">
        <v>0.128802225204694</v>
      </c>
      <c r="E11637">
        <v>0.143913833751356</v>
      </c>
      <c r="F11637">
        <v>0.16044877832919499</v>
      </c>
      <c r="H11637">
        <v>2.0555460062845098E-2</v>
      </c>
      <c r="I11637">
        <v>8.5695608654122596E-2</v>
      </c>
      <c r="J11637">
        <v>0.17796153185286501</v>
      </c>
      <c r="K11637">
        <v>0.20502658909194599</v>
      </c>
      <c r="L11637">
        <v>0.27413225793907797</v>
      </c>
    </row>
    <row r="11638" spans="2:12">
      <c r="B11638">
        <v>5.3278662681592398E-2</v>
      </c>
      <c r="C11638">
        <v>0.10330699673983</v>
      </c>
      <c r="D11638">
        <v>0.14686874111636</v>
      </c>
      <c r="E11638">
        <v>0.22037141943274499</v>
      </c>
      <c r="F11638">
        <v>0.25834210540547398</v>
      </c>
      <c r="H11638">
        <v>4.1426121122446397E-2</v>
      </c>
      <c r="I11638">
        <v>0.11709478160774001</v>
      </c>
      <c r="J11638">
        <v>0.13414318503537301</v>
      </c>
      <c r="K11638">
        <v>0.19996785383822999</v>
      </c>
      <c r="L11638">
        <v>0.16070824166119499</v>
      </c>
    </row>
    <row r="11639" spans="2:12">
      <c r="B11639">
        <v>1.07150287045247E-2</v>
      </c>
      <c r="C11639">
        <v>0.10757067065662899</v>
      </c>
      <c r="D11639">
        <v>0.14870833438248601</v>
      </c>
      <c r="E11639">
        <v>0.219648868853447</v>
      </c>
      <c r="F11639">
        <v>0.22609823355487901</v>
      </c>
      <c r="H11639">
        <v>2.6704014260936701E-3</v>
      </c>
      <c r="I11639">
        <v>0.147630375038691</v>
      </c>
      <c r="J11639">
        <v>0.14179811781882101</v>
      </c>
      <c r="K11639">
        <v>0.202920449538599</v>
      </c>
      <c r="L11639">
        <v>0.11690346933519399</v>
      </c>
    </row>
    <row r="11640" spans="2:12">
      <c r="B11640">
        <v>4.4868604507638597E-2</v>
      </c>
      <c r="C11640">
        <v>0.113672154582553</v>
      </c>
      <c r="D11640">
        <v>0.122637939599485</v>
      </c>
      <c r="E11640">
        <v>0.22087903254211899</v>
      </c>
      <c r="F11640">
        <v>0.208253639891884</v>
      </c>
      <c r="H11640">
        <v>-5.4060432586649004E-3</v>
      </c>
      <c r="I11640">
        <v>7.71743817009264E-2</v>
      </c>
      <c r="J11640">
        <v>0.11966283777515301</v>
      </c>
      <c r="K11640">
        <v>0.17125666832915001</v>
      </c>
      <c r="L11640">
        <v>0.25857730918823402</v>
      </c>
    </row>
    <row r="11641" spans="2:12">
      <c r="B11641">
        <v>1.5511823687936899E-2</v>
      </c>
      <c r="C11641">
        <v>9.6946108686851801E-2</v>
      </c>
      <c r="D11641">
        <v>0.15215266853752801</v>
      </c>
      <c r="E11641">
        <v>0.17126194652723001</v>
      </c>
      <c r="F11641">
        <v>0.25834210540547398</v>
      </c>
      <c r="H11641">
        <v>-4.9912661535894201E-2</v>
      </c>
      <c r="I11641">
        <v>7.0099938014416593E-2</v>
      </c>
      <c r="J11641">
        <v>0.176297341188524</v>
      </c>
      <c r="K11641">
        <v>0.278662973245283</v>
      </c>
      <c r="L11641">
        <v>0.10612485391791</v>
      </c>
    </row>
    <row r="11642" spans="2:12">
      <c r="B11642">
        <v>9.9741177512555707E-2</v>
      </c>
      <c r="C11642">
        <v>8.16807837479155E-2</v>
      </c>
      <c r="D11642">
        <v>0.12684778641827801</v>
      </c>
      <c r="E11642">
        <v>0.17375590859891199</v>
      </c>
      <c r="F11642">
        <v>0.10848064726081599</v>
      </c>
      <c r="H11642">
        <v>6.4800802281476402E-2</v>
      </c>
      <c r="I11642">
        <v>0.156368835301331</v>
      </c>
      <c r="J11642">
        <v>0.12112246164980001</v>
      </c>
      <c r="K11642">
        <v>0.221142598530398</v>
      </c>
      <c r="L11642">
        <v>0.25857730918823402</v>
      </c>
    </row>
    <row r="11643" spans="2:12">
      <c r="B11643">
        <v>-3.1472041971246201E-2</v>
      </c>
      <c r="C11643">
        <v>9.1226645145602706E-2</v>
      </c>
      <c r="D11643">
        <v>0.21129630528489399</v>
      </c>
      <c r="E11643">
        <v>0.17126194652723001</v>
      </c>
      <c r="F11643">
        <v>0.25834210540547398</v>
      </c>
      <c r="H11643">
        <v>0.119153283410858</v>
      </c>
      <c r="I11643">
        <v>0.119555572966563</v>
      </c>
      <c r="J11643">
        <v>0.211553343274962</v>
      </c>
      <c r="K11643">
        <v>0.221142598530398</v>
      </c>
      <c r="L11643">
        <v>0.25369719859427298</v>
      </c>
    </row>
    <row r="11644" spans="2:12">
      <c r="B11644">
        <v>-1.1640276489880599E-2</v>
      </c>
      <c r="C11644">
        <v>5.8778296465726999E-2</v>
      </c>
      <c r="D11644">
        <v>0.129809102817801</v>
      </c>
      <c r="E11644">
        <v>0.12883455149355599</v>
      </c>
      <c r="F11644">
        <v>9.3617718220902299E-2</v>
      </c>
      <c r="H11644">
        <v>1.6607826273660801E-2</v>
      </c>
      <c r="I11644">
        <v>7.9716672125910604E-2</v>
      </c>
      <c r="J11644">
        <v>0.18162790021108799</v>
      </c>
      <c r="K11644">
        <v>0.22917912466117801</v>
      </c>
      <c r="L11644">
        <v>0.36661654725920301</v>
      </c>
    </row>
    <row r="11645" spans="2:12">
      <c r="B11645">
        <v>1.18137015307615E-2</v>
      </c>
      <c r="C11645">
        <v>7.0118078197233896E-2</v>
      </c>
      <c r="D11645">
        <v>8.0226508790606693E-2</v>
      </c>
      <c r="E11645">
        <v>0.20535685197078399</v>
      </c>
      <c r="F11645">
        <v>0.29584766098564902</v>
      </c>
      <c r="H11645">
        <v>2.0509060113461802E-2</v>
      </c>
      <c r="I11645">
        <v>0.11659061437724701</v>
      </c>
      <c r="J11645">
        <v>0.105105021814347</v>
      </c>
      <c r="K11645">
        <v>0.16286961857698901</v>
      </c>
      <c r="L11645">
        <v>0.12962280429064099</v>
      </c>
    </row>
    <row r="11646" spans="2:12">
      <c r="B11646">
        <v>1.7084215584858599E-2</v>
      </c>
      <c r="C11646">
        <v>7.3723538414237705E-2</v>
      </c>
      <c r="D11646">
        <v>0.14335467415289899</v>
      </c>
      <c r="E11646">
        <v>0.17359736268915599</v>
      </c>
      <c r="F11646">
        <v>0.31602455723984002</v>
      </c>
      <c r="H11646">
        <v>1.7417270660337499E-2</v>
      </c>
      <c r="I11646">
        <v>0.116729927321747</v>
      </c>
      <c r="J11646">
        <v>0.114336063088479</v>
      </c>
      <c r="K11646">
        <v>0.20669182975848999</v>
      </c>
      <c r="L11646">
        <v>0.16070824166119499</v>
      </c>
    </row>
    <row r="11647" spans="2:12">
      <c r="B11647">
        <v>-3.5979760986179399E-3</v>
      </c>
      <c r="C11647">
        <v>7.1222317834855706E-2</v>
      </c>
      <c r="D11647">
        <v>0.129809102817801</v>
      </c>
      <c r="E11647">
        <v>0.17394633198777801</v>
      </c>
      <c r="F11647">
        <v>0.113359765614369</v>
      </c>
      <c r="H11647">
        <v>-3.6204063418631902E-2</v>
      </c>
      <c r="I11647">
        <v>9.4980141291760897E-2</v>
      </c>
      <c r="J11647">
        <v>0.14598365359844401</v>
      </c>
      <c r="K11647">
        <v>0.199141600132096</v>
      </c>
      <c r="L11647">
        <v>0.22620377595931601</v>
      </c>
    </row>
    <row r="11648" spans="2:12">
      <c r="B11648">
        <v>-1.39515855062354E-2</v>
      </c>
      <c r="C11648">
        <v>0.100280342069999</v>
      </c>
      <c r="D11648">
        <v>0.16979039904429799</v>
      </c>
      <c r="E11648">
        <v>0.22085168131969901</v>
      </c>
      <c r="F11648">
        <v>0.25834210540547398</v>
      </c>
      <c r="H11648">
        <v>1.27739825237011E-2</v>
      </c>
      <c r="I11648">
        <v>8.8360403209323604E-2</v>
      </c>
      <c r="J11648">
        <v>0.17762962742369201</v>
      </c>
      <c r="K11648">
        <v>0.20669182975848999</v>
      </c>
      <c r="L11648">
        <v>0.27413225793907797</v>
      </c>
    </row>
    <row r="11649" spans="2:12">
      <c r="B11649">
        <v>-2.4504998691172099E-2</v>
      </c>
      <c r="C11649">
        <v>9.8571832522925604E-2</v>
      </c>
      <c r="D11649">
        <v>8.8879799908276602E-2</v>
      </c>
      <c r="E11649">
        <v>0.14662033737404401</v>
      </c>
      <c r="F11649">
        <v>0.16044877832919499</v>
      </c>
      <c r="H11649">
        <v>-1.6195255880563E-2</v>
      </c>
      <c r="I11649">
        <v>0.106913813137426</v>
      </c>
      <c r="J11649">
        <v>0.12094049033893101</v>
      </c>
      <c r="K11649">
        <v>0.14326724715911701</v>
      </c>
      <c r="L11649">
        <v>0.1353972130285</v>
      </c>
    </row>
    <row r="11650" spans="2:12">
      <c r="B11650">
        <v>7.03769242150419E-3</v>
      </c>
      <c r="C11650">
        <v>0.102552680010205</v>
      </c>
      <c r="D11650">
        <v>0.117344874721982</v>
      </c>
      <c r="E11650">
        <v>0.16969983518905399</v>
      </c>
      <c r="F11650">
        <v>0.29584766098564902</v>
      </c>
      <c r="H11650">
        <v>8.45443366546989E-3</v>
      </c>
      <c r="I11650">
        <v>0.14304066758996301</v>
      </c>
      <c r="J11650">
        <v>0.19015943722352499</v>
      </c>
      <c r="K11650">
        <v>0.24092451256926301</v>
      </c>
      <c r="L11650">
        <v>0.25857730918823402</v>
      </c>
    </row>
    <row r="11651" spans="2:12">
      <c r="B11651">
        <v>2.7624415408357299E-2</v>
      </c>
      <c r="C11651">
        <v>9.9777908389261899E-2</v>
      </c>
      <c r="D11651">
        <v>0.17849173466846199</v>
      </c>
      <c r="E11651">
        <v>0.23646178809483401</v>
      </c>
      <c r="F11651">
        <v>0.25834210540547398</v>
      </c>
      <c r="H11651">
        <v>4.41190123598309E-2</v>
      </c>
      <c r="I11651">
        <v>6.9423956206967105E-2</v>
      </c>
      <c r="J11651">
        <v>8.4834433524924494E-2</v>
      </c>
      <c r="K11651">
        <v>0.17125666832915001</v>
      </c>
      <c r="L11651">
        <v>0.25857730918823402</v>
      </c>
    </row>
    <row r="11652" spans="2:12">
      <c r="B11652">
        <v>3.1998282594183698E-2</v>
      </c>
      <c r="C11652">
        <v>5.5524570344559702E-2</v>
      </c>
      <c r="D11652">
        <v>0.24826569912723601</v>
      </c>
      <c r="E11652">
        <v>0.30065359551408399</v>
      </c>
      <c r="F11652">
        <v>0.16044877832919499</v>
      </c>
      <c r="H11652">
        <v>3.1752112621220303E-2</v>
      </c>
      <c r="I11652">
        <v>7.2120527427021006E-2</v>
      </c>
      <c r="J11652">
        <v>9.4885536597707404E-2</v>
      </c>
      <c r="K11652">
        <v>0.221142598530398</v>
      </c>
      <c r="L11652">
        <v>0.25857730918823402</v>
      </c>
    </row>
    <row r="11653" spans="2:12">
      <c r="B11653">
        <v>-2.3950610134801701E-4</v>
      </c>
      <c r="C11653">
        <v>0.11371532603765699</v>
      </c>
      <c r="D11653">
        <v>0.16979039904429799</v>
      </c>
      <c r="E11653">
        <v>0.172902079015189</v>
      </c>
      <c r="F11653">
        <v>0.25834210540547398</v>
      </c>
      <c r="H11653">
        <v>-9.0589872091767602E-3</v>
      </c>
      <c r="I11653">
        <v>0.105980743078637</v>
      </c>
      <c r="J11653">
        <v>0.211553343274962</v>
      </c>
      <c r="K11653">
        <v>0.17246843797543199</v>
      </c>
      <c r="L11653">
        <v>0.25857730918823402</v>
      </c>
    </row>
    <row r="11654" spans="2:12">
      <c r="B11654">
        <v>-5.3158999555776203E-3</v>
      </c>
      <c r="C11654">
        <v>8.49087384283327E-2</v>
      </c>
      <c r="D11654">
        <v>0.183992831209882</v>
      </c>
      <c r="E11654">
        <v>0.22037141943274499</v>
      </c>
      <c r="F11654">
        <v>0.37347553048177101</v>
      </c>
      <c r="H11654">
        <v>4.8071730056033199E-2</v>
      </c>
      <c r="I11654">
        <v>0.10853518982997799</v>
      </c>
      <c r="J11654">
        <v>9.8603605935251998E-2</v>
      </c>
      <c r="K11654">
        <v>0.17125666832915001</v>
      </c>
      <c r="L11654">
        <v>0.25857730918823402</v>
      </c>
    </row>
    <row r="11655" spans="2:12">
      <c r="B11655">
        <v>3.1980220516202398E-3</v>
      </c>
      <c r="C11655">
        <v>5.3099089884007203E-2</v>
      </c>
      <c r="D11655">
        <v>0.16979039904429799</v>
      </c>
      <c r="E11655">
        <v>0.17987667814002301</v>
      </c>
      <c r="F11655">
        <v>0.27383263923179302</v>
      </c>
      <c r="H11655">
        <v>-3.97681276521357E-2</v>
      </c>
      <c r="I11655">
        <v>0.102136316153507</v>
      </c>
      <c r="J11655">
        <v>0.18419841117344499</v>
      </c>
      <c r="K11655">
        <v>0.22662649317470901</v>
      </c>
      <c r="L11655">
        <v>0.16070824166119499</v>
      </c>
    </row>
    <row r="11656" spans="2:12">
      <c r="B11656">
        <v>1.4206555394087E-2</v>
      </c>
      <c r="C11656">
        <v>3.7711222981138097E-2</v>
      </c>
      <c r="D11656">
        <v>0.13473820118303001</v>
      </c>
      <c r="E11656">
        <v>0.13299799440955301</v>
      </c>
      <c r="F11656">
        <v>0.11683933390202</v>
      </c>
      <c r="H11656">
        <v>9.0319017424448395E-2</v>
      </c>
      <c r="I11656">
        <v>9.8438375614975801E-2</v>
      </c>
      <c r="J11656">
        <v>0.108737442559616</v>
      </c>
      <c r="K11656">
        <v>0.225705869769913</v>
      </c>
      <c r="L11656">
        <v>0.10612485391791</v>
      </c>
    </row>
    <row r="11657" spans="2:12">
      <c r="B11657">
        <v>-1.5347086280535599E-2</v>
      </c>
      <c r="C11657">
        <v>0.14225806816745801</v>
      </c>
      <c r="D11657">
        <v>0.15439443556058</v>
      </c>
      <c r="E11657">
        <v>0.22736842667314899</v>
      </c>
      <c r="F11657">
        <v>0.226442786583268</v>
      </c>
      <c r="H11657">
        <v>2.95996521740963E-2</v>
      </c>
      <c r="I11657">
        <v>6.7350465054499098E-2</v>
      </c>
      <c r="J11657">
        <v>0.152947191690883</v>
      </c>
      <c r="K11657">
        <v>0.19110889290790001</v>
      </c>
      <c r="L11657">
        <v>0.117698763442729</v>
      </c>
    </row>
    <row r="11658" spans="2:12">
      <c r="B11658">
        <v>-6.4832325374848898E-2</v>
      </c>
      <c r="C11658">
        <v>0.122293427880968</v>
      </c>
      <c r="D11658">
        <v>0.122217878313558</v>
      </c>
      <c r="E11658">
        <v>0.19227541455833599</v>
      </c>
      <c r="F11658">
        <v>0.16044877832919499</v>
      </c>
      <c r="H11658">
        <v>6.4261818812974903E-3</v>
      </c>
      <c r="I11658">
        <v>0.15561239428210899</v>
      </c>
      <c r="J11658">
        <v>0.21277450387725899</v>
      </c>
      <c r="K11658">
        <v>0.209437206402392</v>
      </c>
      <c r="L11658">
        <v>0.271547974375899</v>
      </c>
    </row>
    <row r="11659" spans="2:12">
      <c r="B11659">
        <v>-3.9972420933711899E-3</v>
      </c>
      <c r="C11659">
        <v>6.7506916135498501E-2</v>
      </c>
      <c r="D11659">
        <v>0.14533125259101301</v>
      </c>
      <c r="E11659">
        <v>0.22037141943274499</v>
      </c>
      <c r="F11659">
        <v>0.25834210540547398</v>
      </c>
      <c r="H11659">
        <v>-4.36193511453217E-2</v>
      </c>
      <c r="I11659">
        <v>7.5677464337356407E-2</v>
      </c>
      <c r="J11659">
        <v>0.13929560638875799</v>
      </c>
      <c r="K11659">
        <v>0.121844122540923</v>
      </c>
      <c r="L11659">
        <v>0.11352125259370401</v>
      </c>
    </row>
    <row r="11660" spans="2:12">
      <c r="B11660">
        <v>1.0814824092410301E-2</v>
      </c>
      <c r="C11660">
        <v>7.9310459361905297E-2</v>
      </c>
      <c r="D11660">
        <v>0.16235725784803701</v>
      </c>
      <c r="E11660">
        <v>0.19837171239524801</v>
      </c>
      <c r="F11660">
        <v>0.29584766098564902</v>
      </c>
      <c r="H11660">
        <v>-1.13922391750536E-2</v>
      </c>
      <c r="I11660">
        <v>0.110386379987352</v>
      </c>
      <c r="J11660">
        <v>0.127712161122671</v>
      </c>
      <c r="K11660">
        <v>0.221142598530398</v>
      </c>
      <c r="L11660">
        <v>0.25857730918823402</v>
      </c>
    </row>
    <row r="11661" spans="2:12">
      <c r="B11661">
        <v>9.30696980187431E-3</v>
      </c>
      <c r="C11661">
        <v>6.2721093974247494E-2</v>
      </c>
      <c r="D11661">
        <v>8.9542227852191902E-2</v>
      </c>
      <c r="E11661">
        <v>0.17126194652723001</v>
      </c>
      <c r="F11661">
        <v>0.25834210540547398</v>
      </c>
      <c r="H11661">
        <v>1.69745890393069E-2</v>
      </c>
      <c r="I11661">
        <v>0.131884991501143</v>
      </c>
      <c r="J11661">
        <v>0.14450967795967301</v>
      </c>
      <c r="K11661">
        <v>0.20669182975848999</v>
      </c>
      <c r="L11661">
        <v>0.25857730918823402</v>
      </c>
    </row>
    <row r="11662" spans="2:12">
      <c r="B11662">
        <v>2.5680626619351499E-2</v>
      </c>
      <c r="C11662">
        <v>0.10821135782659</v>
      </c>
      <c r="D11662">
        <v>0.104548773722262</v>
      </c>
      <c r="E11662">
        <v>0.206270785758841</v>
      </c>
      <c r="F11662">
        <v>0.25834210540547398</v>
      </c>
      <c r="H11662">
        <v>4.7217381870136597E-2</v>
      </c>
      <c r="I11662">
        <v>0.109175449025826</v>
      </c>
      <c r="J11662">
        <v>0.16978169962355999</v>
      </c>
      <c r="K11662">
        <v>0.221142598530398</v>
      </c>
      <c r="L11662">
        <v>0.25857730918823402</v>
      </c>
    </row>
    <row r="11663" spans="2:12">
      <c r="B11663">
        <v>-2.5410745953309E-2</v>
      </c>
      <c r="C11663">
        <v>8.1636974066032805E-2</v>
      </c>
      <c r="D11663">
        <v>0.13199844951324699</v>
      </c>
      <c r="E11663">
        <v>0.167553756926794</v>
      </c>
      <c r="F11663">
        <v>0.113359765614369</v>
      </c>
      <c r="H11663">
        <v>-1.05989374481145E-2</v>
      </c>
      <c r="I11663">
        <v>0.101347576392047</v>
      </c>
      <c r="J11663">
        <v>0.16978169962355999</v>
      </c>
      <c r="K11663">
        <v>0.17125666832915001</v>
      </c>
      <c r="L11663">
        <v>0.27413225793907797</v>
      </c>
    </row>
    <row r="11664" spans="2:12">
      <c r="B11664">
        <v>6.5260509030070801E-2</v>
      </c>
      <c r="C11664">
        <v>0.10546320809056101</v>
      </c>
      <c r="D11664">
        <v>0.202764219650933</v>
      </c>
      <c r="E11664">
        <v>0.28994139632585503</v>
      </c>
      <c r="F11664">
        <v>0.25834210540547398</v>
      </c>
      <c r="H11664">
        <v>1.5777229435452102E-2</v>
      </c>
      <c r="I11664">
        <v>7.7794532849443002E-2</v>
      </c>
      <c r="J11664">
        <v>0.118002350792245</v>
      </c>
      <c r="K11664">
        <v>0.169731018814297</v>
      </c>
      <c r="L11664">
        <v>0.25857730918823402</v>
      </c>
    </row>
    <row r="11665" spans="2:12">
      <c r="B11665">
        <v>-1.46194035406655E-2</v>
      </c>
      <c r="C11665">
        <v>7.9934312076637704E-2</v>
      </c>
      <c r="D11665">
        <v>0.129809102817801</v>
      </c>
      <c r="E11665">
        <v>0.17375590859891199</v>
      </c>
      <c r="F11665">
        <v>0.29584766098564902</v>
      </c>
      <c r="H11665">
        <v>6.02283711145645E-2</v>
      </c>
      <c r="I11665">
        <v>9.6389044947618505E-2</v>
      </c>
      <c r="J11665">
        <v>0.15277838409955699</v>
      </c>
      <c r="K11665">
        <v>0.221142598530398</v>
      </c>
      <c r="L11665">
        <v>0.10612485391791</v>
      </c>
    </row>
    <row r="11666" spans="2:12">
      <c r="B11666">
        <v>-2.51373591981266E-2</v>
      </c>
      <c r="C11666">
        <v>7.1547984762906705E-2</v>
      </c>
      <c r="D11666">
        <v>0.136702167110234</v>
      </c>
      <c r="E11666">
        <v>0.16280602010358899</v>
      </c>
      <c r="F11666">
        <v>0.156144881509622</v>
      </c>
      <c r="H11666">
        <v>-1.90325347537929E-2</v>
      </c>
      <c r="I11666">
        <v>0.111089469803722</v>
      </c>
      <c r="J11666">
        <v>0.16978169962355999</v>
      </c>
      <c r="K11666">
        <v>0.17125666832915001</v>
      </c>
      <c r="L11666">
        <v>0.25857730918823402</v>
      </c>
    </row>
    <row r="11667" spans="2:12">
      <c r="B11667">
        <v>-4.3189454834367799E-2</v>
      </c>
      <c r="C11667">
        <v>0.14573462279987301</v>
      </c>
      <c r="D11667">
        <v>0.18138827750251399</v>
      </c>
      <c r="E11667">
        <v>0.12758779333249601</v>
      </c>
      <c r="F11667">
        <v>0.25834210540547398</v>
      </c>
      <c r="H11667">
        <v>2.5918901436302402E-2</v>
      </c>
      <c r="I11667">
        <v>8.6447453837431507E-2</v>
      </c>
      <c r="J11667">
        <v>0.22254438311636801</v>
      </c>
      <c r="K11667">
        <v>0.27005332761440298</v>
      </c>
      <c r="L11667">
        <v>0.22620377595931601</v>
      </c>
    </row>
    <row r="11668" spans="2:12">
      <c r="B11668">
        <v>1.0850975064389199E-2</v>
      </c>
      <c r="C11668">
        <v>9.8193371848699598E-2</v>
      </c>
      <c r="D11668">
        <v>0.138735992384593</v>
      </c>
      <c r="E11668">
        <v>0.22037141943274499</v>
      </c>
      <c r="F11668">
        <v>0.25834210540547398</v>
      </c>
      <c r="H11668">
        <v>4.86158853782893E-2</v>
      </c>
      <c r="I11668">
        <v>0.101264760263491</v>
      </c>
      <c r="J11668">
        <v>0.21197674141508799</v>
      </c>
      <c r="K11668">
        <v>0.22570405750706499</v>
      </c>
      <c r="L11668">
        <v>0.328967317590244</v>
      </c>
    </row>
    <row r="11669" spans="2:12">
      <c r="B11669">
        <v>-4.3191547553322003E-2</v>
      </c>
      <c r="C11669">
        <v>7.9619259052662802E-2</v>
      </c>
      <c r="D11669">
        <v>0.13907806415351301</v>
      </c>
      <c r="E11669">
        <v>0.21164975076039</v>
      </c>
      <c r="F11669">
        <v>0.36013503386058199</v>
      </c>
      <c r="H11669">
        <v>3.5486995119860698E-2</v>
      </c>
      <c r="I11669">
        <v>6.9684972392809102E-2</v>
      </c>
      <c r="J11669">
        <v>8.0189778368179407E-2</v>
      </c>
      <c r="K11669">
        <v>0.164487149189153</v>
      </c>
      <c r="L11669">
        <v>0.27413225793907797</v>
      </c>
    </row>
    <row r="11670" spans="2:12">
      <c r="B11670">
        <v>9.0475857662484106E-3</v>
      </c>
      <c r="C11670">
        <v>0.11670687445302499</v>
      </c>
      <c r="D11670">
        <v>0.17330818418337099</v>
      </c>
      <c r="E11670">
        <v>0.229131282536783</v>
      </c>
      <c r="F11670">
        <v>0.30346729216770302</v>
      </c>
      <c r="H11670">
        <v>1.89396900057631E-2</v>
      </c>
      <c r="I11670">
        <v>6.5570752625764797E-2</v>
      </c>
      <c r="J11670">
        <v>0.11745954688282099</v>
      </c>
      <c r="K11670">
        <v>0.17125666832915001</v>
      </c>
      <c r="L11670">
        <v>0.25857730918823402</v>
      </c>
    </row>
    <row r="11671" spans="2:12">
      <c r="B11671">
        <v>4.9906693876929697E-2</v>
      </c>
      <c r="C11671">
        <v>9.7017647050888806E-2</v>
      </c>
      <c r="D11671">
        <v>0.16392931556108201</v>
      </c>
      <c r="E11671">
        <v>0.206270785758841</v>
      </c>
      <c r="F11671">
        <v>0.25834210540547398</v>
      </c>
      <c r="H11671">
        <v>2.7293593636058398E-2</v>
      </c>
      <c r="I11671">
        <v>9.45221287362078E-2</v>
      </c>
      <c r="J11671">
        <v>0.16534986348573699</v>
      </c>
      <c r="K11671">
        <v>0.221142598530398</v>
      </c>
      <c r="L11671">
        <v>0.25857730918823402</v>
      </c>
    </row>
    <row r="11672" spans="2:12">
      <c r="B11672">
        <v>-1.6308103158977599E-2</v>
      </c>
      <c r="C11672">
        <v>7.5067522753936994E-2</v>
      </c>
      <c r="D11672">
        <v>0.13765033462994999</v>
      </c>
      <c r="E11672">
        <v>0.21857743872139301</v>
      </c>
      <c r="F11672">
        <v>0.29584766098564902</v>
      </c>
      <c r="H11672">
        <v>-9.6437805732488505E-3</v>
      </c>
      <c r="I11672">
        <v>0.11421645579763</v>
      </c>
      <c r="J11672">
        <v>0.122669499838108</v>
      </c>
      <c r="K11672">
        <v>0.221142598530398</v>
      </c>
      <c r="L11672">
        <v>0.11352125259370401</v>
      </c>
    </row>
    <row r="11673" spans="2:12">
      <c r="B11673">
        <v>4.3108890682631802E-2</v>
      </c>
      <c r="C11673">
        <v>0.122459648113712</v>
      </c>
      <c r="D11673">
        <v>0.139808566707879</v>
      </c>
      <c r="E11673">
        <v>0.17126194652723001</v>
      </c>
      <c r="F11673">
        <v>0.25834210540547398</v>
      </c>
      <c r="H11673">
        <v>9.4346185479790901E-2</v>
      </c>
      <c r="I11673">
        <v>0.118246306964075</v>
      </c>
      <c r="J11673">
        <v>0.10079212457688599</v>
      </c>
      <c r="K11673">
        <v>0.16286961857698901</v>
      </c>
      <c r="L11673">
        <v>0.112069935926658</v>
      </c>
    </row>
    <row r="11674" spans="2:12">
      <c r="B11674">
        <v>1.4932507544159901E-2</v>
      </c>
      <c r="C11674">
        <v>0.140855195112326</v>
      </c>
      <c r="D11674">
        <v>0.199235013501809</v>
      </c>
      <c r="E11674">
        <v>0.219648868853447</v>
      </c>
      <c r="F11674">
        <v>0.22609823355487901</v>
      </c>
      <c r="H11674">
        <v>-1.6880047280246599E-2</v>
      </c>
      <c r="I11674">
        <v>9.7798436651814702E-2</v>
      </c>
      <c r="J11674">
        <v>0.14335094804904799</v>
      </c>
      <c r="K11674">
        <v>0.20669182975848999</v>
      </c>
      <c r="L11674">
        <v>0.27413225793907797</v>
      </c>
    </row>
    <row r="11675" spans="2:12">
      <c r="B11675">
        <v>4.1925001002366201E-2</v>
      </c>
      <c r="C11675">
        <v>5.6551025523000502E-2</v>
      </c>
      <c r="D11675">
        <v>0.16979039904429799</v>
      </c>
      <c r="E11675">
        <v>0.17353888238938101</v>
      </c>
      <c r="F11675">
        <v>0.25834210540547398</v>
      </c>
      <c r="H11675">
        <v>-3.71723421245654E-3</v>
      </c>
      <c r="I11675">
        <v>6.8661883573305701E-2</v>
      </c>
      <c r="J11675">
        <v>0.168915566811256</v>
      </c>
      <c r="K11675">
        <v>9.36526102235785E-2</v>
      </c>
      <c r="L11675">
        <v>0.23349493992058201</v>
      </c>
    </row>
    <row r="11676" spans="2:12">
      <c r="B11676">
        <v>3.2126715308492503E-2</v>
      </c>
      <c r="C11676">
        <v>9.6962080195843903E-2</v>
      </c>
      <c r="D11676">
        <v>8.9597693658173799E-2</v>
      </c>
      <c r="E11676">
        <v>0.17126194652723001</v>
      </c>
      <c r="F11676">
        <v>0.25834210540547398</v>
      </c>
      <c r="H11676">
        <v>8.0247295182624793E-3</v>
      </c>
      <c r="I11676">
        <v>0.100961158749128</v>
      </c>
      <c r="J11676">
        <v>0.132090958403182</v>
      </c>
      <c r="K11676">
        <v>0.171918207562435</v>
      </c>
      <c r="L11676">
        <v>0.25857730918823402</v>
      </c>
    </row>
    <row r="11677" spans="2:12">
      <c r="B11677">
        <v>4.3806445826333397E-2</v>
      </c>
      <c r="C11677">
        <v>0.12721523967773299</v>
      </c>
      <c r="D11677">
        <v>0.12948068990620901</v>
      </c>
      <c r="E11677">
        <v>0.16709523600015899</v>
      </c>
      <c r="F11677">
        <v>0.27383263923179302</v>
      </c>
      <c r="H11677">
        <v>-1.8506278791896199E-2</v>
      </c>
      <c r="I11677">
        <v>0.10006645601219</v>
      </c>
      <c r="J11677">
        <v>8.1605587655772097E-2</v>
      </c>
      <c r="K11677">
        <v>0.13355047089032601</v>
      </c>
      <c r="L11677">
        <v>0.27413225793907797</v>
      </c>
    </row>
    <row r="11678" spans="2:12">
      <c r="B11678">
        <v>3.51269176237438E-2</v>
      </c>
      <c r="C11678">
        <v>6.4913259297035994E-2</v>
      </c>
      <c r="D11678">
        <v>0.16555341138304</v>
      </c>
      <c r="E11678">
        <v>0.17020875376028299</v>
      </c>
      <c r="F11678">
        <v>0.153104802030643</v>
      </c>
      <c r="H11678">
        <v>8.66513690879675E-3</v>
      </c>
      <c r="I11678">
        <v>6.9745700829959498E-2</v>
      </c>
      <c r="J11678">
        <v>0.12981650789899801</v>
      </c>
      <c r="K11678">
        <v>0.17175614580262599</v>
      </c>
      <c r="L11678">
        <v>0.11352125259370401</v>
      </c>
    </row>
    <row r="11679" spans="2:12">
      <c r="B11679">
        <v>5.4007868749949797E-2</v>
      </c>
      <c r="C11679">
        <v>5.2496755753784201E-2</v>
      </c>
      <c r="D11679">
        <v>0.16979039904429799</v>
      </c>
      <c r="E11679">
        <v>0.17126194652723001</v>
      </c>
      <c r="F11679">
        <v>0.25834210540547398</v>
      </c>
      <c r="H11679">
        <v>-1.4519339295277701E-2</v>
      </c>
      <c r="I11679">
        <v>7.4105536573000896E-2</v>
      </c>
      <c r="J11679">
        <v>0.19178093901054599</v>
      </c>
      <c r="K11679">
        <v>0.20669182975848999</v>
      </c>
      <c r="L11679">
        <v>0.25857730918823402</v>
      </c>
    </row>
    <row r="11680" spans="2:12">
      <c r="B11680">
        <v>3.4186542018895101E-2</v>
      </c>
      <c r="C11680">
        <v>0.110621636680676</v>
      </c>
      <c r="D11680">
        <v>0.12079697466976801</v>
      </c>
      <c r="E11680">
        <v>0.22037141943274499</v>
      </c>
      <c r="F11680">
        <v>0.25834210540547398</v>
      </c>
      <c r="H11680">
        <v>4.8846524418336097E-2</v>
      </c>
      <c r="I11680">
        <v>7.1324807749542002E-2</v>
      </c>
      <c r="J11680">
        <v>7.9526267954389496E-2</v>
      </c>
      <c r="K11680">
        <v>0.17125666832915001</v>
      </c>
      <c r="L11680">
        <v>0.25857730918823402</v>
      </c>
    </row>
    <row r="11681" spans="2:12">
      <c r="B11681">
        <v>-2.3639039081280701E-4</v>
      </c>
      <c r="C11681">
        <v>0.101413508159637</v>
      </c>
      <c r="D11681">
        <v>8.1620753546416694E-2</v>
      </c>
      <c r="E11681">
        <v>0.16969983518905399</v>
      </c>
      <c r="F11681">
        <v>0.16044877832919499</v>
      </c>
      <c r="H11681">
        <v>3.5123370472259399E-2</v>
      </c>
      <c r="I11681">
        <v>0.13582894467718901</v>
      </c>
      <c r="J11681">
        <v>0.176397833884852</v>
      </c>
      <c r="K11681">
        <v>0.221142598530398</v>
      </c>
      <c r="L11681">
        <v>0.10612485391791</v>
      </c>
    </row>
    <row r="11682" spans="2:12">
      <c r="B11682">
        <v>0.12370300160667699</v>
      </c>
      <c r="C11682">
        <v>0.10276281037658901</v>
      </c>
      <c r="D11682">
        <v>0.13279179640042699</v>
      </c>
      <c r="E11682">
        <v>0.17375590859891199</v>
      </c>
      <c r="F11682">
        <v>0.25834210540547398</v>
      </c>
      <c r="H11682">
        <v>9.1928740207151693E-3</v>
      </c>
      <c r="I11682">
        <v>0.14108048001005999</v>
      </c>
      <c r="J11682">
        <v>0.14715743538360601</v>
      </c>
      <c r="K11682">
        <v>0.221142598530398</v>
      </c>
      <c r="L11682">
        <v>0.25857730918823402</v>
      </c>
    </row>
    <row r="11683" spans="2:12">
      <c r="B11683">
        <v>4.6114009122462302E-2</v>
      </c>
      <c r="C11683">
        <v>0.104752072689227</v>
      </c>
      <c r="D11683">
        <v>0.15228482858907599</v>
      </c>
      <c r="E11683">
        <v>0.22037141943274499</v>
      </c>
      <c r="F11683">
        <v>0.25834210540547398</v>
      </c>
      <c r="H11683">
        <v>6.6235315454270693E-2</v>
      </c>
      <c r="I11683">
        <v>6.1815698318958202E-2</v>
      </c>
      <c r="J11683">
        <v>0.150726536668258</v>
      </c>
      <c r="K11683">
        <v>0.17125666832915001</v>
      </c>
      <c r="L11683">
        <v>0.25857730918823402</v>
      </c>
    </row>
    <row r="11684" spans="2:12">
      <c r="B11684">
        <v>-3.2149151398362497E-2</v>
      </c>
      <c r="C11684">
        <v>8.7217015265986395E-2</v>
      </c>
      <c r="D11684">
        <v>0.150908721824946</v>
      </c>
      <c r="E11684">
        <v>0.15335463065897101</v>
      </c>
      <c r="F11684">
        <v>0.27383263923179302</v>
      </c>
      <c r="H11684">
        <v>3.4022836108674299E-2</v>
      </c>
      <c r="I11684">
        <v>9.8489652308491105E-2</v>
      </c>
      <c r="J11684">
        <v>0.16978169962355999</v>
      </c>
      <c r="K11684">
        <v>0.18973242003653101</v>
      </c>
      <c r="L11684">
        <v>0.25857730918823402</v>
      </c>
    </row>
    <row r="11685" spans="2:12">
      <c r="B11685">
        <v>-1.9682473757459601E-2</v>
      </c>
      <c r="C11685">
        <v>6.3748734203352406E-2</v>
      </c>
      <c r="D11685">
        <v>0.132064657256628</v>
      </c>
      <c r="E11685">
        <v>0.219648868853447</v>
      </c>
      <c r="F11685">
        <v>0.117718043679057</v>
      </c>
      <c r="H11685">
        <v>-2.3523868761758898E-3</v>
      </c>
      <c r="I11685">
        <v>7.5034330932289103E-2</v>
      </c>
      <c r="J11685">
        <v>0.18129638611191401</v>
      </c>
      <c r="K11685">
        <v>0.221142598530398</v>
      </c>
      <c r="L11685">
        <v>0.26228045532163602</v>
      </c>
    </row>
    <row r="11686" spans="2:12">
      <c r="B11686">
        <v>-8.1330436716304199E-4</v>
      </c>
      <c r="C11686">
        <v>8.6445986391559398E-2</v>
      </c>
      <c r="D11686">
        <v>0.16979039904429799</v>
      </c>
      <c r="E11686">
        <v>0.176442634389538</v>
      </c>
      <c r="F11686">
        <v>0.25834210540547398</v>
      </c>
      <c r="H11686">
        <v>5.9200764474953198E-2</v>
      </c>
      <c r="I11686">
        <v>6.2792636694920495E-2</v>
      </c>
      <c r="J11686">
        <v>0.15544728906963101</v>
      </c>
      <c r="K11686">
        <v>0.18946264799130899</v>
      </c>
      <c r="L11686">
        <v>0.27413225793907797</v>
      </c>
    </row>
    <row r="11687" spans="2:12">
      <c r="B11687">
        <v>9.7690006891816103E-2</v>
      </c>
      <c r="C11687">
        <v>0.13393876476344099</v>
      </c>
      <c r="D11687">
        <v>0.12816385989808801</v>
      </c>
      <c r="E11687">
        <v>0.22037141943274499</v>
      </c>
      <c r="F11687">
        <v>0.25834210540547398</v>
      </c>
      <c r="H11687">
        <v>1.77022381862206E-2</v>
      </c>
      <c r="I11687">
        <v>0.126210400249396</v>
      </c>
      <c r="J11687">
        <v>0.16555830950556499</v>
      </c>
      <c r="K11687">
        <v>0.221142598530398</v>
      </c>
      <c r="L11687">
        <v>0.27195583507181498</v>
      </c>
    </row>
    <row r="11688" spans="2:12">
      <c r="B11688">
        <v>4.0793504938771402E-2</v>
      </c>
      <c r="C11688">
        <v>8.8904416532816E-2</v>
      </c>
      <c r="D11688">
        <v>0.103386818712158</v>
      </c>
      <c r="E11688">
        <v>0.23363831681612299</v>
      </c>
      <c r="F11688">
        <v>0.30346729216770302</v>
      </c>
      <c r="H11688">
        <v>-2.84962606076784E-2</v>
      </c>
      <c r="I11688">
        <v>5.9777950428902202E-2</v>
      </c>
      <c r="J11688">
        <v>8.2521332652324003E-2</v>
      </c>
      <c r="K11688">
        <v>0.22917912466117801</v>
      </c>
      <c r="L11688">
        <v>0.36661654725920301</v>
      </c>
    </row>
    <row r="11689" spans="2:12">
      <c r="B11689">
        <v>6.8379198563724902E-2</v>
      </c>
      <c r="C11689">
        <v>0.118296287336078</v>
      </c>
      <c r="D11689">
        <v>0.16979039904429799</v>
      </c>
      <c r="E11689">
        <v>0.17126194652723001</v>
      </c>
      <c r="F11689">
        <v>0.27383263923179302</v>
      </c>
      <c r="H11689">
        <v>-3.4872512451668898E-2</v>
      </c>
      <c r="I11689">
        <v>0.14307134870406399</v>
      </c>
      <c r="J11689">
        <v>0.14898651621550801</v>
      </c>
      <c r="K11689">
        <v>0.20669182975848999</v>
      </c>
      <c r="L11689">
        <v>0.27413225793907797</v>
      </c>
    </row>
    <row r="11690" spans="2:12">
      <c r="B11690">
        <v>6.0076893661615699E-2</v>
      </c>
      <c r="C11690">
        <v>6.7937389980957899E-2</v>
      </c>
      <c r="D11690">
        <v>0.129809102817801</v>
      </c>
      <c r="E11690">
        <v>0.167553756926794</v>
      </c>
      <c r="F11690">
        <v>0.16044877832919499</v>
      </c>
      <c r="H11690">
        <v>-3.8744305437613397E-2</v>
      </c>
      <c r="I11690">
        <v>0.119806788741704</v>
      </c>
      <c r="J11690">
        <v>0.19391461721915801</v>
      </c>
      <c r="K11690">
        <v>0.202920449538599</v>
      </c>
      <c r="L11690">
        <v>0.25857730918823402</v>
      </c>
    </row>
    <row r="11691" spans="2:12">
      <c r="B11691">
        <v>2.1755870874855698E-2</v>
      </c>
      <c r="C11691">
        <v>8.7018223535127198E-2</v>
      </c>
      <c r="D11691">
        <v>0.18138827750251399</v>
      </c>
      <c r="E11691">
        <v>0.119587421409682</v>
      </c>
      <c r="F11691">
        <v>0.25834210540547398</v>
      </c>
      <c r="H11691">
        <v>-4.7048965474197199E-3</v>
      </c>
      <c r="I11691">
        <v>5.1385158038156201E-2</v>
      </c>
      <c r="J11691">
        <v>0.12993114810754799</v>
      </c>
      <c r="K11691">
        <v>0.124813895131985</v>
      </c>
      <c r="L11691">
        <v>0.2805112129506</v>
      </c>
    </row>
    <row r="11692" spans="2:12">
      <c r="B11692">
        <v>2.85564320383235E-2</v>
      </c>
      <c r="C11692">
        <v>0.134158878522085</v>
      </c>
      <c r="D11692">
        <v>0.17839624751911001</v>
      </c>
      <c r="E11692">
        <v>0.17375590859891199</v>
      </c>
      <c r="F11692">
        <v>0.16044877832919499</v>
      </c>
      <c r="H11692">
        <v>-2.8552843833872799E-2</v>
      </c>
      <c r="I11692">
        <v>0.11367085942689099</v>
      </c>
      <c r="J11692">
        <v>0.111186009511307</v>
      </c>
      <c r="K11692">
        <v>0.169731018814297</v>
      </c>
      <c r="L11692">
        <v>0.16070824166119499</v>
      </c>
    </row>
    <row r="11693" spans="2:12">
      <c r="B11693">
        <v>-1.16118593412728E-3</v>
      </c>
      <c r="C11693">
        <v>0.124866034329585</v>
      </c>
      <c r="D11693">
        <v>0.12390217361224</v>
      </c>
      <c r="E11693">
        <v>0.200865706738591</v>
      </c>
      <c r="F11693">
        <v>0.25834210540547398</v>
      </c>
      <c r="H11693">
        <v>1.1492634114693701E-2</v>
      </c>
      <c r="I11693">
        <v>0.100887400950342</v>
      </c>
      <c r="J11693">
        <v>0.13691022486113</v>
      </c>
      <c r="K11693">
        <v>0.112170574674715</v>
      </c>
      <c r="L11693">
        <v>0.16070824166119499</v>
      </c>
    </row>
    <row r="11694" spans="2:12">
      <c r="B11694">
        <v>2.2683727896165001E-2</v>
      </c>
      <c r="C11694">
        <v>9.6548797181800206E-2</v>
      </c>
      <c r="D11694">
        <v>0.13494483910944799</v>
      </c>
      <c r="E11694">
        <v>0.16969983518905399</v>
      </c>
      <c r="F11694">
        <v>0.148868292234897</v>
      </c>
      <c r="H11694">
        <v>-3.8099924246299897E-2</v>
      </c>
      <c r="I11694">
        <v>4.8744454873990602E-2</v>
      </c>
      <c r="J11694">
        <v>0.15315366780569301</v>
      </c>
      <c r="K11694">
        <v>0.20502745383259999</v>
      </c>
      <c r="L11694">
        <v>0.25857730918823402</v>
      </c>
    </row>
    <row r="11695" spans="2:12">
      <c r="B11695">
        <v>-3.6495402337398098E-3</v>
      </c>
      <c r="C11695">
        <v>7.5372005970673395E-2</v>
      </c>
      <c r="D11695">
        <v>0.13720045254721899</v>
      </c>
      <c r="E11695">
        <v>0.17375590859891199</v>
      </c>
      <c r="F11695">
        <v>0.25834210540547398</v>
      </c>
      <c r="H11695">
        <v>1.5289380360193E-2</v>
      </c>
      <c r="I11695">
        <v>0.112048928596268</v>
      </c>
      <c r="J11695">
        <v>0.172886341783514</v>
      </c>
      <c r="K11695">
        <v>0.221142598530398</v>
      </c>
      <c r="L11695">
        <v>0.25857730918823402</v>
      </c>
    </row>
    <row r="11696" spans="2:12">
      <c r="B11696">
        <v>-3.2638438303280899E-2</v>
      </c>
      <c r="C11696">
        <v>9.4537792942746696E-2</v>
      </c>
      <c r="D11696">
        <v>0.162931777426473</v>
      </c>
      <c r="E11696">
        <v>0.200865706738591</v>
      </c>
      <c r="F11696">
        <v>0.27383263923179302</v>
      </c>
      <c r="H11696">
        <v>-2.27968426627791E-2</v>
      </c>
      <c r="I11696">
        <v>0.114708099092706</v>
      </c>
      <c r="J11696">
        <v>9.1128794997717505E-2</v>
      </c>
      <c r="K11696">
        <v>0.169731018814297</v>
      </c>
      <c r="L11696">
        <v>0.16070824166119499</v>
      </c>
    </row>
    <row r="11697" spans="2:12">
      <c r="B11697">
        <v>4.2271952057375099E-2</v>
      </c>
      <c r="C11697">
        <v>7.9061113272260397E-2</v>
      </c>
      <c r="D11697">
        <v>0.134273157702228</v>
      </c>
      <c r="E11697">
        <v>0.16280602010358899</v>
      </c>
      <c r="F11697">
        <v>0.208253639891884</v>
      </c>
      <c r="H11697">
        <v>-2.6853058538960198E-2</v>
      </c>
      <c r="I11697">
        <v>6.5209965433182596E-2</v>
      </c>
      <c r="J11697">
        <v>0.127423480767303</v>
      </c>
      <c r="K11697">
        <v>0.221142598530398</v>
      </c>
      <c r="L11697">
        <v>0.33813847179668799</v>
      </c>
    </row>
    <row r="11698" spans="2:12">
      <c r="B11698">
        <v>1.12209404474309E-2</v>
      </c>
      <c r="C11698">
        <v>5.4658502071328503E-2</v>
      </c>
      <c r="D11698">
        <v>0.107489812632239</v>
      </c>
      <c r="E11698">
        <v>0.18363533627466599</v>
      </c>
      <c r="F11698">
        <v>0.27383263923179302</v>
      </c>
      <c r="H11698">
        <v>1.6372561941390699E-2</v>
      </c>
      <c r="I11698">
        <v>8.3529404460562895E-2</v>
      </c>
      <c r="J11698">
        <v>0.12868423306956001</v>
      </c>
      <c r="K11698">
        <v>0.221142598530398</v>
      </c>
      <c r="L11698">
        <v>0.16070824166119499</v>
      </c>
    </row>
    <row r="11699" spans="2:12">
      <c r="B11699">
        <v>-2.1382402543329598E-2</v>
      </c>
      <c r="C11699">
        <v>0.111455127234839</v>
      </c>
      <c r="D11699">
        <v>0.115372791305665</v>
      </c>
      <c r="E11699">
        <v>0.17126194652723001</v>
      </c>
      <c r="F11699">
        <v>0.29584766098564902</v>
      </c>
      <c r="H11699">
        <v>4.6676673035155297E-2</v>
      </c>
      <c r="I11699">
        <v>0.108689771924402</v>
      </c>
      <c r="J11699">
        <v>0.122669499838108</v>
      </c>
      <c r="K11699">
        <v>0.20669182975848999</v>
      </c>
      <c r="L11699">
        <v>0.27413225793907797</v>
      </c>
    </row>
    <row r="11700" spans="2:12">
      <c r="B11700">
        <v>9.3581832453480604E-2</v>
      </c>
      <c r="C11700">
        <v>8.8533171753417197E-2</v>
      </c>
      <c r="D11700">
        <v>0.17700642561406399</v>
      </c>
      <c r="E11700">
        <v>0.200865706738591</v>
      </c>
      <c r="F11700">
        <v>0.23764388589647401</v>
      </c>
      <c r="H11700">
        <v>2.7865610802019099E-2</v>
      </c>
      <c r="I11700">
        <v>9.2325979585825696E-2</v>
      </c>
      <c r="J11700">
        <v>0.149456498285016</v>
      </c>
      <c r="K11700">
        <v>0.18847585862802399</v>
      </c>
      <c r="L11700">
        <v>0.16070824166119499</v>
      </c>
    </row>
    <row r="11701" spans="2:12">
      <c r="B11701">
        <v>-2.04527213423964E-2</v>
      </c>
      <c r="C11701">
        <v>0.10750590163222901</v>
      </c>
      <c r="D11701">
        <v>0.15531057637569301</v>
      </c>
      <c r="E11701">
        <v>0.18490833875378501</v>
      </c>
      <c r="F11701">
        <v>0.25834210540547398</v>
      </c>
      <c r="H11701">
        <v>8.9306774116344797E-3</v>
      </c>
      <c r="I11701">
        <v>9.4362728506836302E-2</v>
      </c>
      <c r="J11701">
        <v>0.115519625451175</v>
      </c>
      <c r="K11701">
        <v>0.20669182975848999</v>
      </c>
      <c r="L11701">
        <v>0.25857730918823402</v>
      </c>
    </row>
    <row r="11702" spans="2:12">
      <c r="B11702">
        <v>1.4174955423034601E-4</v>
      </c>
      <c r="C11702">
        <v>0.135560118107456</v>
      </c>
      <c r="D11702">
        <v>0.132064657256628</v>
      </c>
      <c r="E11702">
        <v>0.219648868853447</v>
      </c>
      <c r="F11702">
        <v>9.3617718220902299E-2</v>
      </c>
      <c r="H11702">
        <v>2.98314432349461E-2</v>
      </c>
      <c r="I11702">
        <v>9.2963469254231601E-2</v>
      </c>
      <c r="J11702">
        <v>0.118103875913859</v>
      </c>
      <c r="K11702">
        <v>0.24883851386054101</v>
      </c>
      <c r="L11702">
        <v>0.11352125259370401</v>
      </c>
    </row>
    <row r="11703" spans="2:12">
      <c r="B11703">
        <v>2.2654904866732901E-2</v>
      </c>
      <c r="C11703">
        <v>9.6548797181800206E-2</v>
      </c>
      <c r="D11703">
        <v>0.16979039904429799</v>
      </c>
      <c r="E11703">
        <v>0.17126194652723001</v>
      </c>
      <c r="F11703">
        <v>0.25834210540547398</v>
      </c>
      <c r="H11703">
        <v>-4.8850274310882E-2</v>
      </c>
      <c r="I11703">
        <v>0.12360044381582901</v>
      </c>
      <c r="J11703">
        <v>0.14898651621550801</v>
      </c>
      <c r="K11703">
        <v>0.21593606594707301</v>
      </c>
      <c r="L11703">
        <v>0.116183777048165</v>
      </c>
    </row>
    <row r="11704" spans="2:12">
      <c r="B11704">
        <v>4.9947695762855501E-2</v>
      </c>
      <c r="C11704">
        <v>0.108213766130596</v>
      </c>
      <c r="D11704">
        <v>0.15241595425492999</v>
      </c>
      <c r="E11704">
        <v>0.19837171239524801</v>
      </c>
      <c r="F11704">
        <v>0.22163453486507201</v>
      </c>
      <c r="H11704">
        <v>2.2348440997441099E-2</v>
      </c>
      <c r="I11704">
        <v>0.120729306740587</v>
      </c>
      <c r="J11704">
        <v>0.105673040959397</v>
      </c>
      <c r="K11704">
        <v>0.16293189651760401</v>
      </c>
      <c r="L11704">
        <v>0.10612485391791</v>
      </c>
    </row>
    <row r="11705" spans="2:12">
      <c r="B11705">
        <v>-1.8190225656315801E-2</v>
      </c>
      <c r="C11705">
        <v>8.41457258138507E-2</v>
      </c>
      <c r="D11705">
        <v>0.17675064460704401</v>
      </c>
      <c r="E11705">
        <v>0.20427833015109401</v>
      </c>
      <c r="F11705">
        <v>0.17530123732943301</v>
      </c>
      <c r="H11705">
        <v>5.3923369718487596E-3</v>
      </c>
      <c r="I11705">
        <v>0.10853518982997799</v>
      </c>
      <c r="J11705">
        <v>0.13021914781958699</v>
      </c>
      <c r="K11705">
        <v>0.21593606594707301</v>
      </c>
      <c r="L11705">
        <v>0.25857730918823402</v>
      </c>
    </row>
    <row r="11706" spans="2:12">
      <c r="B11706">
        <v>2.8058048515333101E-2</v>
      </c>
      <c r="C11706">
        <v>8.7426448471760398E-2</v>
      </c>
      <c r="D11706">
        <v>0.16979039904429799</v>
      </c>
      <c r="E11706">
        <v>0.17126194652723001</v>
      </c>
      <c r="F11706">
        <v>0.25834210540547398</v>
      </c>
      <c r="H11706">
        <v>3.4357671078744698E-2</v>
      </c>
      <c r="I11706">
        <v>0.13496853898938899</v>
      </c>
      <c r="J11706">
        <v>0.12981650789899801</v>
      </c>
      <c r="K11706">
        <v>0.20520064997273399</v>
      </c>
      <c r="L11706">
        <v>0.23293013433839799</v>
      </c>
    </row>
    <row r="11707" spans="2:12">
      <c r="B11707">
        <v>-2.4716576140908799E-2</v>
      </c>
      <c r="C11707">
        <v>9.1307574108108594E-2</v>
      </c>
      <c r="D11707">
        <v>0.122637939599485</v>
      </c>
      <c r="E11707">
        <v>0.16709523600015899</v>
      </c>
      <c r="F11707">
        <v>0.27383263923179302</v>
      </c>
      <c r="H11707">
        <v>-9.0954080183837695E-3</v>
      </c>
      <c r="I11707">
        <v>4.5155352372172199E-2</v>
      </c>
      <c r="J11707">
        <v>0.20103393082372001</v>
      </c>
      <c r="K11707">
        <v>0.20184098895573599</v>
      </c>
      <c r="L11707">
        <v>0.25857730918823402</v>
      </c>
    </row>
    <row r="11708" spans="2:12">
      <c r="B11708">
        <v>-2.5443863797584899E-3</v>
      </c>
      <c r="C11708">
        <v>0.146944611073657</v>
      </c>
      <c r="D11708">
        <v>0.21496740379019799</v>
      </c>
      <c r="E11708">
        <v>0.27667923251865501</v>
      </c>
      <c r="F11708">
        <v>0.27383263923179302</v>
      </c>
      <c r="H11708">
        <v>7.9164744149450697E-2</v>
      </c>
      <c r="I11708">
        <v>0.129592995379712</v>
      </c>
      <c r="J11708">
        <v>0.144906614482635</v>
      </c>
      <c r="K11708">
        <v>0.21593606594707301</v>
      </c>
      <c r="L11708">
        <v>0.27413225793907797</v>
      </c>
    </row>
    <row r="11709" spans="2:12">
      <c r="B11709">
        <v>-2.12852736875992E-2</v>
      </c>
      <c r="C11709">
        <v>7.7466297466780895E-2</v>
      </c>
      <c r="D11709">
        <v>0.123027715108797</v>
      </c>
      <c r="E11709">
        <v>0.16642275014786101</v>
      </c>
      <c r="F11709">
        <v>0.29584766098564902</v>
      </c>
      <c r="H11709">
        <v>-2.6974778601667701E-3</v>
      </c>
      <c r="I11709">
        <v>7.0609305733235095E-2</v>
      </c>
      <c r="J11709">
        <v>0.14898651621550801</v>
      </c>
      <c r="K11709">
        <v>0.20669182975848999</v>
      </c>
      <c r="L11709">
        <v>0.16070824166119499</v>
      </c>
    </row>
    <row r="11710" spans="2:12">
      <c r="B11710">
        <v>-8.4606810679668798E-4</v>
      </c>
      <c r="C11710">
        <v>0.11205849566603</v>
      </c>
      <c r="D11710">
        <v>0.16979039904429799</v>
      </c>
      <c r="E11710">
        <v>0.17126194652723001</v>
      </c>
      <c r="F11710">
        <v>0.27383263923179302</v>
      </c>
      <c r="H11710">
        <v>2.4884851516767999E-2</v>
      </c>
      <c r="I11710">
        <v>9.6888966784785396E-2</v>
      </c>
      <c r="J11710">
        <v>0.100268329743661</v>
      </c>
      <c r="K11710">
        <v>0.132551966524276</v>
      </c>
      <c r="L11710">
        <v>0.25857730918823402</v>
      </c>
    </row>
    <row r="11711" spans="2:12">
      <c r="B11711">
        <v>1.6143632176874499E-2</v>
      </c>
      <c r="C11711">
        <v>8.4094617659466395E-2</v>
      </c>
      <c r="D11711">
        <v>0.18138827750251399</v>
      </c>
      <c r="E11711">
        <v>0.17126194652723001</v>
      </c>
      <c r="F11711">
        <v>0.25834210540547398</v>
      </c>
      <c r="H11711">
        <v>-2.71395831683163E-2</v>
      </c>
      <c r="I11711">
        <v>6.4078685521088793E-2</v>
      </c>
      <c r="J11711">
        <v>0.12981650789899801</v>
      </c>
      <c r="K11711">
        <v>4.74785212481161E-2</v>
      </c>
      <c r="L11711">
        <v>0.207406011612013</v>
      </c>
    </row>
    <row r="11712" spans="2:12">
      <c r="B11712">
        <v>6.5872531095766906E-2</v>
      </c>
      <c r="C11712">
        <v>6.4325137169785496E-2</v>
      </c>
      <c r="D11712">
        <v>0.12418578457538</v>
      </c>
      <c r="E11712">
        <v>0.15721955386681</v>
      </c>
      <c r="F11712">
        <v>0.10848064726081599</v>
      </c>
      <c r="H11712">
        <v>5.6088258478221603E-2</v>
      </c>
      <c r="I11712">
        <v>9.38032427782724E-2</v>
      </c>
      <c r="J11712">
        <v>9.5430365681698201E-2</v>
      </c>
      <c r="K11712">
        <v>0.27005332761440298</v>
      </c>
      <c r="L11712">
        <v>0.27413225793907797</v>
      </c>
    </row>
    <row r="11713" spans="2:12">
      <c r="B11713">
        <v>3.3048626397620901E-3</v>
      </c>
      <c r="C11713">
        <v>8.7277304509108297E-2</v>
      </c>
      <c r="D11713">
        <v>0.109750314188286</v>
      </c>
      <c r="E11713">
        <v>0.229131282536783</v>
      </c>
      <c r="F11713">
        <v>0.25834210540547398</v>
      </c>
      <c r="H11713">
        <v>1.23313517507949E-3</v>
      </c>
      <c r="I11713">
        <v>5.8651435004005201E-2</v>
      </c>
      <c r="J11713">
        <v>9.7284732994536202E-2</v>
      </c>
      <c r="K11713">
        <v>0.20644938123978701</v>
      </c>
      <c r="L11713">
        <v>0.25857730918823402</v>
      </c>
    </row>
    <row r="11714" spans="2:12">
      <c r="B11714">
        <v>7.6894977134036605E-2</v>
      </c>
      <c r="C11714">
        <v>0.103350364299894</v>
      </c>
      <c r="D11714">
        <v>0.16693622608713199</v>
      </c>
      <c r="E11714">
        <v>0.125485397135567</v>
      </c>
      <c r="F11714">
        <v>9.7653420931884505E-2</v>
      </c>
      <c r="H11714">
        <v>1.1272857466711901E-2</v>
      </c>
      <c r="I11714">
        <v>9.3164303107321905E-2</v>
      </c>
      <c r="J11714">
        <v>0.16860275180145401</v>
      </c>
      <c r="K11714">
        <v>0.21593606594707301</v>
      </c>
      <c r="L11714">
        <v>0.16070824166119499</v>
      </c>
    </row>
    <row r="11715" spans="2:12">
      <c r="B11715">
        <v>3.11667195143134E-2</v>
      </c>
      <c r="C11715">
        <v>8.6307109593011702E-2</v>
      </c>
      <c r="D11715">
        <v>0.15491868497515801</v>
      </c>
      <c r="E11715">
        <v>0.19397941473959601</v>
      </c>
      <c r="F11715">
        <v>0.25834210540547398</v>
      </c>
      <c r="H11715">
        <v>-1.1957237093231101E-2</v>
      </c>
      <c r="I11715">
        <v>6.5358236298329001E-2</v>
      </c>
      <c r="J11715">
        <v>0.15334381299597</v>
      </c>
      <c r="K11715">
        <v>0.167138226388654</v>
      </c>
      <c r="L11715">
        <v>0.27413225793907797</v>
      </c>
    </row>
    <row r="11716" spans="2:12">
      <c r="B11716">
        <v>-6.6196319763410297E-3</v>
      </c>
      <c r="C11716">
        <v>6.9670086828943004E-2</v>
      </c>
      <c r="D11716">
        <v>0.151645884016199</v>
      </c>
      <c r="E11716">
        <v>0.193860394102706</v>
      </c>
      <c r="F11716">
        <v>0.15034865095675101</v>
      </c>
      <c r="H11716">
        <v>2.54150765227357E-2</v>
      </c>
      <c r="I11716">
        <v>0.10853518982997799</v>
      </c>
      <c r="J11716">
        <v>0.17633495513292899</v>
      </c>
      <c r="K11716">
        <v>0.20995436819892299</v>
      </c>
      <c r="L11716">
        <v>0.16070824166119499</v>
      </c>
    </row>
    <row r="11717" spans="2:12">
      <c r="B11717">
        <v>-5.0457829077781696E-4</v>
      </c>
      <c r="C11717">
        <v>0.11843381358723599</v>
      </c>
      <c r="D11717">
        <v>0.170208679660552</v>
      </c>
      <c r="E11717">
        <v>0.241080732675784</v>
      </c>
      <c r="F11717">
        <v>0.208253639891884</v>
      </c>
      <c r="H11717">
        <v>-2.05389609290785E-2</v>
      </c>
      <c r="I11717">
        <v>9.0611199033254194E-2</v>
      </c>
      <c r="J11717">
        <v>7.6951309151965797E-2</v>
      </c>
      <c r="K11717">
        <v>0.17125666832915001</v>
      </c>
      <c r="L11717">
        <v>0.25857730918823402</v>
      </c>
    </row>
    <row r="11718" spans="2:12">
      <c r="B11718">
        <v>1.3821325909809201E-2</v>
      </c>
      <c r="C11718">
        <v>0.105011124816048</v>
      </c>
      <c r="D11718">
        <v>8.9597693658173799E-2</v>
      </c>
      <c r="E11718">
        <v>0.168870759889231</v>
      </c>
      <c r="F11718">
        <v>0.27383263923179302</v>
      </c>
      <c r="H11718">
        <v>3.7039491420569302E-2</v>
      </c>
      <c r="I11718">
        <v>0.110272631346912</v>
      </c>
      <c r="J11718">
        <v>0.14893066593932899</v>
      </c>
      <c r="K11718">
        <v>0.17125666832915001</v>
      </c>
      <c r="L11718">
        <v>0.25857730918823402</v>
      </c>
    </row>
    <row r="11719" spans="2:12">
      <c r="B11719">
        <v>-2.5241361499366299E-2</v>
      </c>
      <c r="C11719">
        <v>7.9232413309907601E-2</v>
      </c>
      <c r="D11719">
        <v>0.19335943477009701</v>
      </c>
      <c r="E11719">
        <v>0.24281172470776399</v>
      </c>
      <c r="F11719">
        <v>0.27383263923179302</v>
      </c>
      <c r="H11719">
        <v>7.4948941021748997E-2</v>
      </c>
      <c r="I11719">
        <v>0.147685574516632</v>
      </c>
      <c r="J11719">
        <v>0.13913986303478301</v>
      </c>
      <c r="K11719">
        <v>0.17125666832915001</v>
      </c>
      <c r="L11719">
        <v>0.25857730918823402</v>
      </c>
    </row>
    <row r="11720" spans="2:12">
      <c r="B11720">
        <v>-6.1490792537245903E-2</v>
      </c>
      <c r="C11720">
        <v>1.7655021221240699E-2</v>
      </c>
      <c r="D11720">
        <v>8.8687886543482405E-2</v>
      </c>
      <c r="E11720">
        <v>0.22037141943274499</v>
      </c>
      <c r="F11720">
        <v>0.27383263923179302</v>
      </c>
      <c r="H11720">
        <v>9.8406709795281896E-4</v>
      </c>
      <c r="I11720">
        <v>8.8206615470357796E-2</v>
      </c>
      <c r="J11720">
        <v>0.122669499838108</v>
      </c>
      <c r="K11720">
        <v>0.20669182975848999</v>
      </c>
      <c r="L11720">
        <v>0.10612485391791</v>
      </c>
    </row>
    <row r="11721" spans="2:12">
      <c r="B11721">
        <v>-1.09128307548014E-2</v>
      </c>
      <c r="C11721">
        <v>5.4550547461815597E-2</v>
      </c>
      <c r="D11721">
        <v>0.104845579142149</v>
      </c>
      <c r="E11721">
        <v>0.26005355998130297</v>
      </c>
      <c r="F11721">
        <v>0.25834210540547398</v>
      </c>
      <c r="H11721">
        <v>3.54070068412628E-2</v>
      </c>
      <c r="I11721">
        <v>9.5319019906816405E-2</v>
      </c>
      <c r="J11721">
        <v>7.3773395670779202E-2</v>
      </c>
      <c r="K11721">
        <v>0.18358712176943101</v>
      </c>
      <c r="L11721">
        <v>0.27413225793907797</v>
      </c>
    </row>
    <row r="11722" spans="2:12">
      <c r="B11722">
        <v>1.8204225616135401E-2</v>
      </c>
      <c r="C11722">
        <v>0.10620011190890399</v>
      </c>
      <c r="D11722">
        <v>0.167435681481237</v>
      </c>
      <c r="E11722">
        <v>0.26005355998130297</v>
      </c>
      <c r="F11722">
        <v>0.25834210540547398</v>
      </c>
      <c r="H11722">
        <v>1.33165730072018E-2</v>
      </c>
      <c r="I11722">
        <v>0.108612858162131</v>
      </c>
      <c r="J11722">
        <v>0.16887003147754001</v>
      </c>
      <c r="K11722">
        <v>0.221142598530398</v>
      </c>
      <c r="L11722">
        <v>0.281540111221529</v>
      </c>
    </row>
    <row r="11723" spans="2:12">
      <c r="B11723">
        <v>-4.13168347833986E-2</v>
      </c>
      <c r="C11723">
        <v>8.6534583368644197E-2</v>
      </c>
      <c r="D11723">
        <v>0.124438510021813</v>
      </c>
      <c r="E11723">
        <v>0.185702685020635</v>
      </c>
      <c r="F11723">
        <v>0.25834210540547398</v>
      </c>
      <c r="H11723">
        <v>2.4351762515625999E-2</v>
      </c>
      <c r="I11723">
        <v>9.4793099436258105E-2</v>
      </c>
      <c r="J11723">
        <v>0.15978406811138199</v>
      </c>
      <c r="K11723">
        <v>0.130089678228172</v>
      </c>
      <c r="L11723">
        <v>0.25857730918823402</v>
      </c>
    </row>
    <row r="11724" spans="2:12">
      <c r="B11724">
        <v>2.63884885416165E-2</v>
      </c>
      <c r="C11724">
        <v>0.15065287049454201</v>
      </c>
      <c r="D11724">
        <v>0.192925307356521</v>
      </c>
      <c r="E11724">
        <v>0.16280602010358899</v>
      </c>
      <c r="F11724">
        <v>0.30346729216770302</v>
      </c>
      <c r="H11724">
        <v>2.4339885189383199E-2</v>
      </c>
      <c r="I11724">
        <v>0.14576299530270201</v>
      </c>
      <c r="J11724">
        <v>0.100916487700987</v>
      </c>
      <c r="K11724">
        <v>0.15839337413521201</v>
      </c>
      <c r="L11724">
        <v>0.17592310314214099</v>
      </c>
    </row>
    <row r="11725" spans="2:12">
      <c r="B11725">
        <v>3.7405686435701399E-2</v>
      </c>
      <c r="C11725">
        <v>9.8314357887110695E-2</v>
      </c>
      <c r="D11725">
        <v>0.129809102817801</v>
      </c>
      <c r="E11725">
        <v>0.16969983518905399</v>
      </c>
      <c r="F11725">
        <v>9.7653420931884505E-2</v>
      </c>
      <c r="H11725">
        <v>-1.1786056317061399E-2</v>
      </c>
      <c r="I11725">
        <v>4.0869520101464198E-2</v>
      </c>
      <c r="J11725">
        <v>0.16978169962355999</v>
      </c>
      <c r="K11725">
        <v>0.225705869769913</v>
      </c>
      <c r="L11725">
        <v>0.25857730918823402</v>
      </c>
    </row>
    <row r="11726" spans="2:12">
      <c r="B11726">
        <v>2.78453821008482E-2</v>
      </c>
      <c r="C11726">
        <v>0.124205603621471</v>
      </c>
      <c r="D11726">
        <v>9.4540994259756705E-2</v>
      </c>
      <c r="E11726">
        <v>0.17375590859891199</v>
      </c>
      <c r="F11726">
        <v>0.101527516428217</v>
      </c>
      <c r="H11726">
        <v>2.01077364181406E-2</v>
      </c>
      <c r="I11726">
        <v>6.8703655990566007E-2</v>
      </c>
      <c r="J11726">
        <v>0.14747858264185501</v>
      </c>
      <c r="K11726">
        <v>0.125452585324134</v>
      </c>
      <c r="L11726">
        <v>0.11690346933519399</v>
      </c>
    </row>
    <row r="11727" spans="2:12">
      <c r="B11727">
        <v>9.4965119142860401E-3</v>
      </c>
      <c r="C11727">
        <v>9.39537033769276E-2</v>
      </c>
      <c r="D11727">
        <v>0.129809102817801</v>
      </c>
      <c r="E11727">
        <v>0.17126194652723001</v>
      </c>
      <c r="F11727">
        <v>0.25834210540547398</v>
      </c>
      <c r="H11727">
        <v>4.5816701145001699E-2</v>
      </c>
      <c r="I11727">
        <v>0.13995824214498001</v>
      </c>
      <c r="J11727">
        <v>9.8603605935251998E-2</v>
      </c>
      <c r="K11727">
        <v>0.23188846855260201</v>
      </c>
      <c r="L11727">
        <v>0.25857730918823402</v>
      </c>
    </row>
    <row r="11728" spans="2:12">
      <c r="B11728">
        <v>4.0711996581214403E-3</v>
      </c>
      <c r="C11728">
        <v>0.101259330109365</v>
      </c>
      <c r="D11728">
        <v>0.15692924570953601</v>
      </c>
      <c r="E11728">
        <v>0.17375590859891199</v>
      </c>
      <c r="F11728">
        <v>0.25834210540547398</v>
      </c>
      <c r="H11728">
        <v>-3.6548137355936997E-2</v>
      </c>
      <c r="I11728">
        <v>0.11512775147705601</v>
      </c>
      <c r="J11728">
        <v>0.12853737892436001</v>
      </c>
      <c r="K11728">
        <v>0.16614646298219801</v>
      </c>
      <c r="L11728">
        <v>0.11690346933519399</v>
      </c>
    </row>
    <row r="11729" spans="2:12">
      <c r="B11729">
        <v>-2.9741442088159001E-2</v>
      </c>
      <c r="C11729">
        <v>6.4682917370655194E-2</v>
      </c>
      <c r="D11729">
        <v>0.16979039904429799</v>
      </c>
      <c r="E11729">
        <v>0.17126194652723001</v>
      </c>
      <c r="F11729">
        <v>0.25834210540547398</v>
      </c>
      <c r="H11729">
        <v>1.06057534104464E-2</v>
      </c>
      <c r="I11729">
        <v>5.3713121263328001E-2</v>
      </c>
      <c r="J11729">
        <v>7.3735375652826604E-2</v>
      </c>
      <c r="K11729">
        <v>0.17125666832915001</v>
      </c>
      <c r="L11729">
        <v>0.25857730918823402</v>
      </c>
    </row>
    <row r="11730" spans="2:12">
      <c r="B11730">
        <v>5.3522910216173801E-2</v>
      </c>
      <c r="C11730">
        <v>0.127336362522325</v>
      </c>
      <c r="D11730">
        <v>0.12739918700476</v>
      </c>
      <c r="E11730">
        <v>0.21230734826244199</v>
      </c>
      <c r="F11730">
        <v>0.16044877832919499</v>
      </c>
      <c r="H11730">
        <v>5.9886027484075802E-2</v>
      </c>
      <c r="I11730">
        <v>0.13278249794202801</v>
      </c>
      <c r="J11730">
        <v>0.18775129049042699</v>
      </c>
      <c r="K11730">
        <v>0.221142598530398</v>
      </c>
      <c r="L11730">
        <v>0.25857730918823402</v>
      </c>
    </row>
    <row r="11731" spans="2:12">
      <c r="B11731">
        <v>5.2044326923619703E-2</v>
      </c>
      <c r="C11731">
        <v>9.6938458065359903E-2</v>
      </c>
      <c r="D11731">
        <v>0.176125667784407</v>
      </c>
      <c r="E11731">
        <v>0.224762355883286</v>
      </c>
      <c r="F11731">
        <v>0.36013503386058199</v>
      </c>
      <c r="H11731">
        <v>7.4047776391582103E-3</v>
      </c>
      <c r="I11731">
        <v>9.80986813747627E-2</v>
      </c>
      <c r="J11731">
        <v>0.16978169962355999</v>
      </c>
      <c r="K11731">
        <v>0.17125666832915001</v>
      </c>
      <c r="L11731">
        <v>0.25857730918823402</v>
      </c>
    </row>
    <row r="11732" spans="2:12">
      <c r="B11732">
        <v>5.0716476952800703E-2</v>
      </c>
      <c r="C11732">
        <v>9.7956710670369804E-2</v>
      </c>
      <c r="D11732">
        <v>0.14100498899192301</v>
      </c>
      <c r="E11732">
        <v>0.193232696058492</v>
      </c>
      <c r="F11732">
        <v>0.11683933390202</v>
      </c>
      <c r="H11732">
        <v>-7.9905148771723996E-3</v>
      </c>
      <c r="I11732">
        <v>8.8257340015154701E-2</v>
      </c>
      <c r="J11732">
        <v>0.15114399294221101</v>
      </c>
      <c r="K11732">
        <v>0.221142598530398</v>
      </c>
      <c r="L11732">
        <v>0.25857730918823402</v>
      </c>
    </row>
    <row r="11733" spans="2:12">
      <c r="B11733">
        <v>3.28002041645854E-2</v>
      </c>
      <c r="C11733">
        <v>9.5797733581786296E-2</v>
      </c>
      <c r="D11733">
        <v>8.5410336559633801E-2</v>
      </c>
      <c r="E11733">
        <v>0.17126194652723001</v>
      </c>
      <c r="F11733">
        <v>0.25834210540547398</v>
      </c>
      <c r="H11733">
        <v>2.97934376117805E-2</v>
      </c>
      <c r="I11733">
        <v>0.13674056204492099</v>
      </c>
      <c r="J11733">
        <v>0.10558883949226699</v>
      </c>
      <c r="K11733">
        <v>0.20326392006254401</v>
      </c>
      <c r="L11733">
        <v>0.25857730918823402</v>
      </c>
    </row>
    <row r="11734" spans="2:12">
      <c r="B11734">
        <v>-2.8672001240370899E-2</v>
      </c>
      <c r="C11734">
        <v>7.1228245893936101E-2</v>
      </c>
      <c r="D11734">
        <v>8.8422675339373799E-2</v>
      </c>
      <c r="E11734">
        <v>0.17436640384720201</v>
      </c>
      <c r="F11734">
        <v>0.16044877832919499</v>
      </c>
      <c r="H11734">
        <v>5.4479597038779602E-2</v>
      </c>
      <c r="I11734">
        <v>0.10190770926670099</v>
      </c>
      <c r="J11734">
        <v>0.12981650789899801</v>
      </c>
      <c r="K11734">
        <v>0.18847585862802399</v>
      </c>
      <c r="L11734">
        <v>0.10612485391791</v>
      </c>
    </row>
    <row r="11735" spans="2:12">
      <c r="B11735">
        <v>1.7162498827640899E-2</v>
      </c>
      <c r="C11735">
        <v>0.15294011457039899</v>
      </c>
      <c r="D11735">
        <v>0.16979039904429799</v>
      </c>
      <c r="E11735">
        <v>0.24281172470776399</v>
      </c>
      <c r="F11735">
        <v>0.27383263923179302</v>
      </c>
      <c r="H11735">
        <v>2.4803661080961902E-2</v>
      </c>
      <c r="I11735">
        <v>5.8394276734932797E-2</v>
      </c>
      <c r="J11735">
        <v>0.200367084703824</v>
      </c>
      <c r="K11735">
        <v>0.17366709781287701</v>
      </c>
      <c r="L11735">
        <v>0.25857730918823402</v>
      </c>
    </row>
    <row r="11736" spans="2:12">
      <c r="B11736">
        <v>-6.9664802833652303E-3</v>
      </c>
      <c r="C11736">
        <v>8.7485802724675002E-2</v>
      </c>
      <c r="D11736">
        <v>0.14751533869952899</v>
      </c>
      <c r="E11736">
        <v>0.22037141943274499</v>
      </c>
      <c r="F11736">
        <v>0.27383263923179302</v>
      </c>
      <c r="H11736">
        <v>2.7021240936657099E-3</v>
      </c>
      <c r="I11736">
        <v>0.11456982176883999</v>
      </c>
      <c r="J11736">
        <v>9.9808001848223596E-2</v>
      </c>
      <c r="K11736">
        <v>0.125452585324134</v>
      </c>
      <c r="L11736">
        <v>0.25857730918823402</v>
      </c>
    </row>
    <row r="11737" spans="2:12">
      <c r="B11737">
        <v>-2.64856254378905E-2</v>
      </c>
      <c r="C11737">
        <v>5.5973526359741697E-2</v>
      </c>
      <c r="D11737">
        <v>0.134916636990072</v>
      </c>
      <c r="E11737">
        <v>0.18119712568294499</v>
      </c>
      <c r="F11737">
        <v>0.25834210540547398</v>
      </c>
      <c r="H11737">
        <v>4.1410781577231603E-2</v>
      </c>
      <c r="I11737">
        <v>7.6183009865268894E-2</v>
      </c>
      <c r="J11737">
        <v>0.14898651621550801</v>
      </c>
      <c r="K11737">
        <v>0.20669182975848999</v>
      </c>
      <c r="L11737">
        <v>0.25857730918823402</v>
      </c>
    </row>
    <row r="11738" spans="2:12">
      <c r="B11738">
        <v>6.7750352106823994E-2</v>
      </c>
      <c r="C11738">
        <v>7.8133590888750507E-2</v>
      </c>
      <c r="D11738">
        <v>0.16979039904429799</v>
      </c>
      <c r="E11738">
        <v>0.17375590859891199</v>
      </c>
      <c r="F11738">
        <v>0.25834210540547398</v>
      </c>
      <c r="H11738">
        <v>2.77290459569513E-2</v>
      </c>
      <c r="I11738">
        <v>8.6035207463204505E-2</v>
      </c>
      <c r="J11738">
        <v>0.13935342870128101</v>
      </c>
      <c r="K11738">
        <v>0.195860452911231</v>
      </c>
      <c r="L11738">
        <v>0.25857730918823402</v>
      </c>
    </row>
    <row r="11739" spans="2:12">
      <c r="B11739">
        <v>3.9289407250377599E-2</v>
      </c>
      <c r="C11739">
        <v>9.9347430288208097E-2</v>
      </c>
      <c r="D11739">
        <v>0.12077457491605501</v>
      </c>
      <c r="E11739">
        <v>0.26863831458801901</v>
      </c>
      <c r="F11739">
        <v>0.25834210540547398</v>
      </c>
      <c r="H11739">
        <v>-4.6238220431783203E-2</v>
      </c>
      <c r="I11739">
        <v>6.8695858378608199E-2</v>
      </c>
      <c r="J11739">
        <v>9.8739883908298104E-2</v>
      </c>
      <c r="K11739">
        <v>0.17397658049369699</v>
      </c>
      <c r="L11739">
        <v>0.25857730918823402</v>
      </c>
    </row>
    <row r="11740" spans="2:12">
      <c r="B11740">
        <v>1.4827531262376299E-2</v>
      </c>
      <c r="C11740">
        <v>9.33806689313985E-2</v>
      </c>
      <c r="D11740">
        <v>0.16979039904429799</v>
      </c>
      <c r="E11740">
        <v>0.180601015119635</v>
      </c>
      <c r="F11740">
        <v>0.25834210540547398</v>
      </c>
      <c r="H11740">
        <v>5.6238756197664899E-2</v>
      </c>
      <c r="I11740">
        <v>9.8489652308491105E-2</v>
      </c>
      <c r="J11740">
        <v>0.16978169962355999</v>
      </c>
      <c r="K11740">
        <v>0.19730518849179901</v>
      </c>
      <c r="L11740">
        <v>0.25857730918823402</v>
      </c>
    </row>
    <row r="11741" spans="2:12">
      <c r="B11741">
        <v>2.01782073897388E-2</v>
      </c>
      <c r="C11741">
        <v>9.5573437890905694E-2</v>
      </c>
      <c r="D11741">
        <v>0.198275089957514</v>
      </c>
      <c r="E11741">
        <v>0.22989867703053299</v>
      </c>
      <c r="F11741">
        <v>0.25834210540547398</v>
      </c>
      <c r="H11741">
        <v>4.2657006851593203E-2</v>
      </c>
      <c r="I11741">
        <v>8.6758863192756205E-2</v>
      </c>
      <c r="J11741">
        <v>0.107469506982537</v>
      </c>
      <c r="K11741">
        <v>0.13729736833037201</v>
      </c>
      <c r="L11741">
        <v>0.26228045532163602</v>
      </c>
    </row>
    <row r="11742" spans="2:12">
      <c r="B11742">
        <v>4.4729948375331903E-2</v>
      </c>
      <c r="C11742">
        <v>0.12964481253760399</v>
      </c>
      <c r="D11742">
        <v>0.13177907150311899</v>
      </c>
      <c r="E11742">
        <v>0.21857743872139301</v>
      </c>
      <c r="F11742">
        <v>0.25834210540547398</v>
      </c>
      <c r="H11742">
        <v>2.6838870315998201E-2</v>
      </c>
      <c r="I11742">
        <v>7.9468300834284494E-2</v>
      </c>
      <c r="J11742">
        <v>0.189890818602207</v>
      </c>
      <c r="K11742">
        <v>0.27005332761440298</v>
      </c>
      <c r="L11742">
        <v>0.25857730918823402</v>
      </c>
    </row>
    <row r="11743" spans="2:12">
      <c r="B11743">
        <v>3.6325696493856703E-2</v>
      </c>
      <c r="C11743">
        <v>0.11127202231210299</v>
      </c>
      <c r="D11743">
        <v>0.16374481158371099</v>
      </c>
      <c r="E11743">
        <v>0.16709523600015899</v>
      </c>
      <c r="F11743">
        <v>0.27383263923179302</v>
      </c>
      <c r="H11743">
        <v>1.9151863959461099E-2</v>
      </c>
      <c r="I11743">
        <v>9.0391037958945306E-2</v>
      </c>
      <c r="J11743">
        <v>0.154429229070605</v>
      </c>
      <c r="K11743">
        <v>0.221142598530398</v>
      </c>
      <c r="L11743">
        <v>0.27413225793907797</v>
      </c>
    </row>
    <row r="11744" spans="2:12">
      <c r="B11744">
        <v>-3.8938855855044502E-2</v>
      </c>
      <c r="C11744">
        <v>0.10630236808963001</v>
      </c>
      <c r="D11744">
        <v>0.16979039904429799</v>
      </c>
      <c r="E11744">
        <v>0.17126194652723001</v>
      </c>
      <c r="F11744">
        <v>0.27383263923179302</v>
      </c>
      <c r="H11744">
        <v>4.5102736679642499E-2</v>
      </c>
      <c r="I11744">
        <v>7.8656722501097801E-2</v>
      </c>
      <c r="J11744">
        <v>0.17830157557576001</v>
      </c>
      <c r="K11744">
        <v>0.20669182975848999</v>
      </c>
      <c r="L11744">
        <v>0.10888624488837401</v>
      </c>
    </row>
    <row r="11745" spans="2:12">
      <c r="B11745">
        <v>3.1509992667677698E-2</v>
      </c>
      <c r="C11745">
        <v>7.6615199443088394E-2</v>
      </c>
      <c r="D11745">
        <v>8.16143669321336E-2</v>
      </c>
      <c r="E11745">
        <v>4.9356688333115302E-2</v>
      </c>
      <c r="F11745">
        <v>0.11683933390202</v>
      </c>
      <c r="H11745">
        <v>-3.2247284482420001E-2</v>
      </c>
      <c r="I11745">
        <v>9.4146155942980606E-2</v>
      </c>
      <c r="J11745">
        <v>0.18014195810266401</v>
      </c>
      <c r="K11745">
        <v>0.20669182975848999</v>
      </c>
      <c r="L11745">
        <v>0.27413225793907797</v>
      </c>
    </row>
    <row r="11746" spans="2:12">
      <c r="B11746">
        <v>1.83426846303882E-3</v>
      </c>
      <c r="C11746">
        <v>0.138125526224738</v>
      </c>
      <c r="D11746">
        <v>0.13476040679880999</v>
      </c>
      <c r="E11746">
        <v>0.193860394102706</v>
      </c>
      <c r="F11746">
        <v>0.27383263923179302</v>
      </c>
      <c r="H11746">
        <v>2.8317048742878E-2</v>
      </c>
      <c r="I11746">
        <v>8.5129537371446101E-2</v>
      </c>
      <c r="J11746">
        <v>0.15344906137935899</v>
      </c>
      <c r="K11746">
        <v>0.16286961857698901</v>
      </c>
      <c r="L11746">
        <v>0.23349493992058201</v>
      </c>
    </row>
    <row r="11747" spans="2:12">
      <c r="B11747">
        <v>3.0065820279616101E-2</v>
      </c>
      <c r="C11747">
        <v>5.4379334911841298E-2</v>
      </c>
      <c r="D11747">
        <v>0.13901110668804101</v>
      </c>
      <c r="E11747">
        <v>0.224762355883286</v>
      </c>
      <c r="F11747">
        <v>0.36013503386058199</v>
      </c>
      <c r="H11747">
        <v>3.5680401446661597E-2</v>
      </c>
      <c r="I11747">
        <v>8.6040661890806697E-2</v>
      </c>
      <c r="J11747">
        <v>0.134747411134123</v>
      </c>
      <c r="K11747">
        <v>0.26800234653926702</v>
      </c>
      <c r="L11747">
        <v>0.21649792425961001</v>
      </c>
    </row>
    <row r="11748" spans="2:12">
      <c r="B11748">
        <v>-2.0901750260856399E-2</v>
      </c>
      <c r="C11748">
        <v>7.0500294941911804E-2</v>
      </c>
      <c r="D11748">
        <v>0.14119040565546101</v>
      </c>
      <c r="E11748">
        <v>0.20535685197078399</v>
      </c>
      <c r="F11748">
        <v>0.25834210540547398</v>
      </c>
      <c r="H11748">
        <v>-1.47285951404003E-2</v>
      </c>
      <c r="I11748">
        <v>4.2483019805272797E-2</v>
      </c>
      <c r="J11748">
        <v>0.126145711730345</v>
      </c>
      <c r="K11748">
        <v>0.19152322676542199</v>
      </c>
      <c r="L11748">
        <v>0.25857730918823402</v>
      </c>
    </row>
    <row r="11749" spans="2:12">
      <c r="B11749">
        <v>-2.2753039166728301E-2</v>
      </c>
      <c r="C11749">
        <v>4.9001748214879702E-2</v>
      </c>
      <c r="D11749">
        <v>0.16979039904429799</v>
      </c>
      <c r="E11749">
        <v>0.17126194652723001</v>
      </c>
      <c r="F11749">
        <v>0.25834210540547398</v>
      </c>
      <c r="H11749">
        <v>3.0344658739640699E-2</v>
      </c>
      <c r="I11749">
        <v>0.100335510597006</v>
      </c>
      <c r="J11749">
        <v>0.14580500019873099</v>
      </c>
      <c r="K11749">
        <v>0.17366709781287701</v>
      </c>
      <c r="L11749">
        <v>0.25857730918823402</v>
      </c>
    </row>
    <row r="11750" spans="2:12">
      <c r="B11750">
        <v>6.3463967703497604E-3</v>
      </c>
      <c r="C11750">
        <v>5.5169432504866903E-2</v>
      </c>
      <c r="D11750">
        <v>9.9444452200068506E-2</v>
      </c>
      <c r="E11750">
        <v>0.22037141943274499</v>
      </c>
      <c r="F11750">
        <v>0.10848064726081599</v>
      </c>
      <c r="H11750">
        <v>-1.2908535131062399E-2</v>
      </c>
      <c r="I11750">
        <v>7.33276139228249E-2</v>
      </c>
      <c r="J11750">
        <v>0.119458091649707</v>
      </c>
      <c r="K11750">
        <v>0.21707166821375501</v>
      </c>
      <c r="L11750">
        <v>0.27413225793907797</v>
      </c>
    </row>
    <row r="11751" spans="2:12">
      <c r="B11751">
        <v>1.85717827410837E-2</v>
      </c>
      <c r="C11751">
        <v>7.7152570291791997E-2</v>
      </c>
      <c r="D11751">
        <v>0.122392350482078</v>
      </c>
      <c r="E11751">
        <v>0.16280602010358899</v>
      </c>
      <c r="F11751">
        <v>9.3617718220902299E-2</v>
      </c>
      <c r="H11751">
        <v>7.7700629287813803E-3</v>
      </c>
      <c r="I11751">
        <v>0.10166286481247799</v>
      </c>
      <c r="J11751">
        <v>9.9748608714668605E-2</v>
      </c>
      <c r="K11751">
        <v>0.167138226388654</v>
      </c>
      <c r="L11751">
        <v>0.27413225793907797</v>
      </c>
    </row>
    <row r="11752" spans="2:12">
      <c r="B11752">
        <v>3.7831706986521198E-2</v>
      </c>
      <c r="C11752">
        <v>9.4119808471895702E-2</v>
      </c>
      <c r="D11752">
        <v>0.12552570218023301</v>
      </c>
      <c r="E11752">
        <v>0.16280602010358899</v>
      </c>
      <c r="F11752">
        <v>0.16044877832919499</v>
      </c>
      <c r="H11752">
        <v>4.1703836593471301E-2</v>
      </c>
      <c r="I11752">
        <v>8.6338603943514503E-2</v>
      </c>
      <c r="J11752">
        <v>0.150886489400271</v>
      </c>
      <c r="K11752">
        <v>0.17125666832915001</v>
      </c>
      <c r="L11752">
        <v>0.25857730918823402</v>
      </c>
    </row>
    <row r="11753" spans="2:12">
      <c r="B11753">
        <v>1.7547708297783599E-2</v>
      </c>
      <c r="C11753">
        <v>5.5561670094727802E-2</v>
      </c>
      <c r="D11753">
        <v>0.16979039904429799</v>
      </c>
      <c r="E11753">
        <v>0.206270785758841</v>
      </c>
      <c r="F11753">
        <v>0.27383263923179302</v>
      </c>
      <c r="H11753">
        <v>-4.0670591478568302E-2</v>
      </c>
      <c r="I11753">
        <v>9.95705338061878E-2</v>
      </c>
      <c r="J11753">
        <v>0.14898651621550801</v>
      </c>
      <c r="K11753">
        <v>0.23118139151036199</v>
      </c>
      <c r="L11753">
        <v>0.25857730918823402</v>
      </c>
    </row>
    <row r="11754" spans="2:12">
      <c r="B11754">
        <v>-3.3951921271163199E-2</v>
      </c>
      <c r="C11754">
        <v>7.52925940403847E-2</v>
      </c>
      <c r="D11754">
        <v>0.13981917305185301</v>
      </c>
      <c r="E11754">
        <v>0.176442634389538</v>
      </c>
      <c r="F11754">
        <v>0.25834210540547398</v>
      </c>
      <c r="H11754">
        <v>-1.39564172584461E-2</v>
      </c>
      <c r="I11754">
        <v>0.110871433841467</v>
      </c>
      <c r="J11754">
        <v>0.194438528548771</v>
      </c>
      <c r="K11754">
        <v>0.172165490561245</v>
      </c>
      <c r="L11754">
        <v>0.27413225793907797</v>
      </c>
    </row>
    <row r="11755" spans="2:12">
      <c r="B11755">
        <v>7.1900583696541703E-2</v>
      </c>
      <c r="C11755">
        <v>9.7674813439222602E-2</v>
      </c>
      <c r="D11755">
        <v>8.6984170397757604E-2</v>
      </c>
      <c r="E11755">
        <v>0.17126194652723001</v>
      </c>
      <c r="F11755">
        <v>0.25834210540547398</v>
      </c>
      <c r="H11755">
        <v>2.8795717539048599E-2</v>
      </c>
      <c r="I11755">
        <v>0.10255105547129301</v>
      </c>
      <c r="J11755">
        <v>0.16978169962355999</v>
      </c>
      <c r="K11755">
        <v>0.17395236651859</v>
      </c>
      <c r="L11755">
        <v>0.25857730918823402</v>
      </c>
    </row>
    <row r="11756" spans="2:12">
      <c r="B11756">
        <v>-2.1852407260280701E-2</v>
      </c>
      <c r="C11756">
        <v>5.9006238655899303E-2</v>
      </c>
      <c r="D11756">
        <v>0.18477390278519401</v>
      </c>
      <c r="E11756">
        <v>0.193860394102706</v>
      </c>
      <c r="F11756">
        <v>0.25834210540547398</v>
      </c>
      <c r="H11756">
        <v>6.87955804299617E-2</v>
      </c>
      <c r="I11756">
        <v>8.0311657857825999E-2</v>
      </c>
      <c r="J11756">
        <v>8.9592893437290294E-2</v>
      </c>
      <c r="K11756">
        <v>0.14326724715911701</v>
      </c>
      <c r="L11756">
        <v>0.10888624488837401</v>
      </c>
    </row>
    <row r="11757" spans="2:12">
      <c r="B11757">
        <v>8.9531047064147599E-3</v>
      </c>
      <c r="C11757">
        <v>0.108340317870135</v>
      </c>
      <c r="D11757">
        <v>0.11596896836327</v>
      </c>
      <c r="E11757">
        <v>0.27667923251865501</v>
      </c>
      <c r="F11757">
        <v>0.27383263923179302</v>
      </c>
      <c r="H11757">
        <v>-1.6756433999671399E-2</v>
      </c>
      <c r="I11757">
        <v>7.6318423824531204E-2</v>
      </c>
      <c r="J11757">
        <v>0.110417574797292</v>
      </c>
      <c r="K11757">
        <v>0.17246843797543199</v>
      </c>
      <c r="L11757">
        <v>0.16070824166119499</v>
      </c>
    </row>
    <row r="11758" spans="2:12">
      <c r="B11758">
        <v>1.2950407883599401E-2</v>
      </c>
      <c r="C11758">
        <v>7.0104652471931303E-2</v>
      </c>
      <c r="D11758">
        <v>0.16693622608713199</v>
      </c>
      <c r="E11758">
        <v>0.19837171239524801</v>
      </c>
      <c r="F11758">
        <v>0.25834210540547398</v>
      </c>
      <c r="H11758">
        <v>1.8608629954637801E-2</v>
      </c>
      <c r="I11758">
        <v>6.0389407529767999E-2</v>
      </c>
      <c r="J11758">
        <v>9.7881673212980705E-2</v>
      </c>
      <c r="K11758">
        <v>0.16286961857698901</v>
      </c>
      <c r="L11758">
        <v>0.295927961515565</v>
      </c>
    </row>
    <row r="11759" spans="2:12">
      <c r="B11759">
        <v>4.9424189696294502E-2</v>
      </c>
      <c r="C11759">
        <v>9.0860072423952207E-2</v>
      </c>
      <c r="D11759">
        <v>0.170957365310898</v>
      </c>
      <c r="E11759">
        <v>0.159293836623213</v>
      </c>
      <c r="F11759">
        <v>0.25834210540547398</v>
      </c>
      <c r="H11759">
        <v>4.5626670180503197E-2</v>
      </c>
      <c r="I11759">
        <v>0.14583473422263801</v>
      </c>
      <c r="J11759">
        <v>0.17010859330314199</v>
      </c>
      <c r="K11759">
        <v>0.24627430615069501</v>
      </c>
      <c r="L11759">
        <v>0.31853273103266799</v>
      </c>
    </row>
    <row r="11760" spans="2:12">
      <c r="B11760">
        <v>-3.7103948150470099E-2</v>
      </c>
      <c r="C11760">
        <v>4.7761035510654998E-2</v>
      </c>
      <c r="D11760">
        <v>0.129809102817801</v>
      </c>
      <c r="E11760">
        <v>0.12794951428951201</v>
      </c>
      <c r="F11760">
        <v>0.27383263923179302</v>
      </c>
      <c r="H11760">
        <v>5.7913759662445503E-2</v>
      </c>
      <c r="I11760">
        <v>7.6438087798538501E-2</v>
      </c>
      <c r="J11760">
        <v>0.15954245100865</v>
      </c>
      <c r="K11760">
        <v>0.206982710428467</v>
      </c>
      <c r="L11760">
        <v>0.10612485391791</v>
      </c>
    </row>
    <row r="11761" spans="2:12">
      <c r="B11761">
        <v>5.94026771957386E-2</v>
      </c>
      <c r="C11761">
        <v>9.3254001891196203E-2</v>
      </c>
      <c r="D11761">
        <v>0.13884963500605399</v>
      </c>
      <c r="E11761">
        <v>0.22708604878081901</v>
      </c>
      <c r="F11761">
        <v>0.25834210540547398</v>
      </c>
      <c r="H11761">
        <v>3.2243734782247402E-2</v>
      </c>
      <c r="I11761">
        <v>0.14034562038774601</v>
      </c>
      <c r="J11761">
        <v>0.19116092395794801</v>
      </c>
      <c r="K11761">
        <v>0.234720392115528</v>
      </c>
      <c r="L11761">
        <v>0.27413225793907797</v>
      </c>
    </row>
    <row r="11762" spans="2:12">
      <c r="B11762">
        <v>1.9946969562777202E-2</v>
      </c>
      <c r="C11762">
        <v>0.11930521738012501</v>
      </c>
      <c r="D11762">
        <v>0.123743516955427</v>
      </c>
      <c r="E11762">
        <v>0.17375590859891199</v>
      </c>
      <c r="F11762">
        <v>0.25834210540547398</v>
      </c>
      <c r="H11762">
        <v>-2.8979782322563302E-2</v>
      </c>
      <c r="I11762">
        <v>9.6328690086727606E-2</v>
      </c>
      <c r="J11762">
        <v>0.14109201289411</v>
      </c>
      <c r="K11762">
        <v>0.20520064997273399</v>
      </c>
      <c r="L11762">
        <v>0.30356101936203</v>
      </c>
    </row>
    <row r="11763" spans="2:12">
      <c r="B11763">
        <v>2.72835464965678E-2</v>
      </c>
      <c r="C11763">
        <v>7.5534608001029305E-2</v>
      </c>
      <c r="D11763">
        <v>0.114995639728575</v>
      </c>
      <c r="E11763">
        <v>0.17126194652723001</v>
      </c>
      <c r="F11763">
        <v>0.27383263923179302</v>
      </c>
      <c r="H11763">
        <v>9.2340849470741698E-2</v>
      </c>
      <c r="I11763">
        <v>0.12018079458393199</v>
      </c>
      <c r="J11763">
        <v>0.16756252150259099</v>
      </c>
      <c r="K11763">
        <v>0.20669182975848999</v>
      </c>
      <c r="L11763">
        <v>0.30356101936203</v>
      </c>
    </row>
    <row r="11764" spans="2:12">
      <c r="B11764">
        <v>6.0414719889274403E-2</v>
      </c>
      <c r="C11764">
        <v>0.170531840560152</v>
      </c>
      <c r="D11764">
        <v>0.19680238103897901</v>
      </c>
      <c r="E11764">
        <v>0.20535685197078399</v>
      </c>
      <c r="F11764">
        <v>0.25834210540547398</v>
      </c>
      <c r="H11764">
        <v>8.2687647638096298E-3</v>
      </c>
      <c r="I11764">
        <v>0.123837169175103</v>
      </c>
      <c r="J11764">
        <v>0.13486680684511701</v>
      </c>
      <c r="K11764">
        <v>0.17512366701430501</v>
      </c>
      <c r="L11764">
        <v>0.27413225793907797</v>
      </c>
    </row>
    <row r="11765" spans="2:12">
      <c r="B11765">
        <v>-2.7485665967319599E-2</v>
      </c>
      <c r="C11765">
        <v>7.5368554563579104E-2</v>
      </c>
      <c r="D11765">
        <v>0.16979039904429799</v>
      </c>
      <c r="E11765">
        <v>0.17126194652723001</v>
      </c>
      <c r="F11765">
        <v>0.25834210540547398</v>
      </c>
      <c r="H11765">
        <v>-8.9021639775947407E-3</v>
      </c>
      <c r="I11765">
        <v>0.116243245044454</v>
      </c>
      <c r="J11765">
        <v>0.17068402971525301</v>
      </c>
      <c r="K11765">
        <v>0.264470301106769</v>
      </c>
      <c r="L11765">
        <v>0.22620377595931601</v>
      </c>
    </row>
    <row r="11766" spans="2:12">
      <c r="B11766">
        <v>5.71963129928688E-2</v>
      </c>
      <c r="C11766">
        <v>7.8284320407584498E-2</v>
      </c>
      <c r="D11766">
        <v>0.115639421523253</v>
      </c>
      <c r="E11766">
        <v>0.167553756926794</v>
      </c>
      <c r="F11766">
        <v>9.3617718220902299E-2</v>
      </c>
      <c r="H11766">
        <v>-3.7493528737808701E-2</v>
      </c>
      <c r="I11766">
        <v>0.13227397110165801</v>
      </c>
      <c r="J11766">
        <v>0.16978169962355999</v>
      </c>
      <c r="K11766">
        <v>0.17125666832915001</v>
      </c>
      <c r="L11766">
        <v>0.27413225793907797</v>
      </c>
    </row>
    <row r="11767" spans="2:12">
      <c r="B11767">
        <v>-9.2713740679241496E-3</v>
      </c>
      <c r="C11767">
        <v>3.8832387308276602E-2</v>
      </c>
      <c r="D11767">
        <v>0.118425763256541</v>
      </c>
      <c r="E11767">
        <v>0.17732483591968001</v>
      </c>
      <c r="F11767">
        <v>0.120468938596029</v>
      </c>
      <c r="H11767">
        <v>-2.6813155628322501E-3</v>
      </c>
      <c r="I11767">
        <v>7.3778674555316795E-2</v>
      </c>
      <c r="J11767">
        <v>0.16978169962355999</v>
      </c>
      <c r="K11767">
        <v>0.22917912466117801</v>
      </c>
      <c r="L11767">
        <v>0.36661654725920301</v>
      </c>
    </row>
    <row r="11768" spans="2:12">
      <c r="B11768">
        <v>1.09528042257068E-2</v>
      </c>
      <c r="C11768">
        <v>8.7431228710280098E-2</v>
      </c>
      <c r="D11768">
        <v>0.20510938415628199</v>
      </c>
      <c r="E11768">
        <v>0.210281105889428</v>
      </c>
      <c r="F11768">
        <v>0.28114806508943802</v>
      </c>
      <c r="H11768">
        <v>-1.5047068821717101E-2</v>
      </c>
      <c r="I11768">
        <v>6.9625404650832695E-2</v>
      </c>
      <c r="J11768">
        <v>0.15500404029984499</v>
      </c>
      <c r="K11768">
        <v>0.17125666832915001</v>
      </c>
      <c r="L11768">
        <v>0.25857730918823402</v>
      </c>
    </row>
    <row r="11769" spans="2:12">
      <c r="B11769">
        <v>4.1505552617904097E-2</v>
      </c>
      <c r="C11769">
        <v>6.5436108843094601E-2</v>
      </c>
      <c r="D11769">
        <v>9.1688180799113603E-2</v>
      </c>
      <c r="E11769">
        <v>0.206270785758841</v>
      </c>
      <c r="F11769">
        <v>0.27383263923179302</v>
      </c>
      <c r="H11769">
        <v>-4.37584784100205E-2</v>
      </c>
      <c r="I11769">
        <v>5.9608863206826301E-3</v>
      </c>
      <c r="J11769">
        <v>0.12047913833568701</v>
      </c>
      <c r="K11769">
        <v>0.21593606594707301</v>
      </c>
      <c r="L11769">
        <v>0.10612485391791</v>
      </c>
    </row>
    <row r="11770" spans="2:12">
      <c r="B11770">
        <v>-3.89446674140385E-2</v>
      </c>
      <c r="C11770">
        <v>0.127844125389389</v>
      </c>
      <c r="D11770">
        <v>0.14119040565546101</v>
      </c>
      <c r="E11770">
        <v>0.219648868853447</v>
      </c>
      <c r="F11770">
        <v>0.25834210540547398</v>
      </c>
      <c r="H11770">
        <v>3.5013294251187398E-2</v>
      </c>
      <c r="I11770">
        <v>0.11562593369665899</v>
      </c>
      <c r="J11770">
        <v>0.140685860368889</v>
      </c>
      <c r="K11770">
        <v>0.229527305856354</v>
      </c>
      <c r="L11770">
        <v>0.27413225793907797</v>
      </c>
    </row>
    <row r="11771" spans="2:12">
      <c r="B11771">
        <v>3.79875044351266E-2</v>
      </c>
      <c r="C11771">
        <v>0.108553368595791</v>
      </c>
      <c r="D11771">
        <v>0.13303248367248</v>
      </c>
      <c r="E11771">
        <v>0.121839056160604</v>
      </c>
      <c r="F11771">
        <v>0.16044877832919499</v>
      </c>
      <c r="H11771">
        <v>5.4044045618130698E-3</v>
      </c>
      <c r="I11771">
        <v>9.0953962810218406E-2</v>
      </c>
      <c r="J11771">
        <v>0.14747858264185501</v>
      </c>
      <c r="K11771">
        <v>0.17125666832915001</v>
      </c>
      <c r="L11771">
        <v>0.25857730918823402</v>
      </c>
    </row>
    <row r="11772" spans="2:12">
      <c r="B11772">
        <v>7.1547256182511801E-3</v>
      </c>
      <c r="C11772">
        <v>9.3870770764969302E-2</v>
      </c>
      <c r="D11772">
        <v>0.213230590663679</v>
      </c>
      <c r="E11772">
        <v>0.247137629803934</v>
      </c>
      <c r="F11772">
        <v>0.27383263923179302</v>
      </c>
      <c r="H11772">
        <v>-6.8253347212532595E-2</v>
      </c>
      <c r="I11772">
        <v>6.3815313811971003E-2</v>
      </c>
      <c r="J11772">
        <v>0.16978169962355999</v>
      </c>
      <c r="K11772">
        <v>0.17125666832915001</v>
      </c>
      <c r="L11772">
        <v>0.25857730918823402</v>
      </c>
    </row>
    <row r="11773" spans="2:12">
      <c r="B11773">
        <v>6.4187278078862806E-2</v>
      </c>
      <c r="C11773">
        <v>0.108526586359341</v>
      </c>
      <c r="D11773">
        <v>0.13292446485536499</v>
      </c>
      <c r="E11773">
        <v>0.19931142671081201</v>
      </c>
      <c r="F11773">
        <v>0.25834210540547398</v>
      </c>
      <c r="H11773">
        <v>1.15099862872173E-2</v>
      </c>
      <c r="I11773">
        <v>0.121154285921826</v>
      </c>
      <c r="J11773">
        <v>0.17047588655767501</v>
      </c>
      <c r="K11773">
        <v>0.20669182975848999</v>
      </c>
      <c r="L11773">
        <v>0.295927961515565</v>
      </c>
    </row>
    <row r="11774" spans="2:12">
      <c r="B11774">
        <v>-3.57248419745303E-3</v>
      </c>
      <c r="C11774">
        <v>5.9449943551415703E-2</v>
      </c>
      <c r="D11774">
        <v>0.129917322493735</v>
      </c>
      <c r="E11774">
        <v>0.17126194652723001</v>
      </c>
      <c r="F11774">
        <v>0.25834210540547398</v>
      </c>
      <c r="H11774">
        <v>2.4884110961432199E-2</v>
      </c>
      <c r="I11774">
        <v>0.10500989789649801</v>
      </c>
      <c r="J11774">
        <v>0.12034032818667401</v>
      </c>
      <c r="K11774">
        <v>0.17125666832915001</v>
      </c>
      <c r="L11774">
        <v>0.27413225793907797</v>
      </c>
    </row>
    <row r="11775" spans="2:12">
      <c r="B11775">
        <v>-2.4170338678776398E-3</v>
      </c>
      <c r="C11775">
        <v>9.3108441872548603E-2</v>
      </c>
      <c r="D11775">
        <v>0.14751533869952899</v>
      </c>
      <c r="E11775">
        <v>0.17126194652723001</v>
      </c>
      <c r="F11775">
        <v>0.25834210540547398</v>
      </c>
      <c r="H11775">
        <v>3.2081783725547902E-2</v>
      </c>
      <c r="I11775">
        <v>0.13620056017443899</v>
      </c>
      <c r="J11775">
        <v>8.6493861584981693E-2</v>
      </c>
      <c r="K11775">
        <v>0.221142598530398</v>
      </c>
      <c r="L11775">
        <v>0.27413225793907797</v>
      </c>
    </row>
    <row r="11776" spans="2:12">
      <c r="B11776">
        <v>9.5149071493500301E-3</v>
      </c>
      <c r="C11776">
        <v>6.1383500778031702E-2</v>
      </c>
      <c r="D11776">
        <v>0.121263132909916</v>
      </c>
      <c r="E11776">
        <v>0.16709523600015899</v>
      </c>
      <c r="F11776">
        <v>0.27383263923179302</v>
      </c>
      <c r="H11776">
        <v>6.9329463566853794E-2</v>
      </c>
      <c r="I11776">
        <v>0.13434671939724499</v>
      </c>
      <c r="J11776">
        <v>0.19623438925943901</v>
      </c>
      <c r="K11776">
        <v>0.29841899162118402</v>
      </c>
      <c r="L11776">
        <v>0.28722032942949299</v>
      </c>
    </row>
    <row r="11777" spans="2:12">
      <c r="B11777">
        <v>4.5267949115767703E-2</v>
      </c>
      <c r="C11777">
        <v>0.108429697941201</v>
      </c>
      <c r="D11777">
        <v>0.122637939599485</v>
      </c>
      <c r="E11777">
        <v>0.138429969642444</v>
      </c>
      <c r="F11777">
        <v>0.11683933390202</v>
      </c>
      <c r="H11777">
        <v>5.85636312585344E-2</v>
      </c>
      <c r="I11777">
        <v>0.106245739171379</v>
      </c>
      <c r="J11777">
        <v>0.103392122764703</v>
      </c>
      <c r="K11777">
        <v>0.19396603925157599</v>
      </c>
      <c r="L11777">
        <v>0.18535501356661699</v>
      </c>
    </row>
    <row r="11778" spans="2:12">
      <c r="B11778">
        <v>1.8654705077048701E-2</v>
      </c>
      <c r="C11778">
        <v>7.8204165983861998E-2</v>
      </c>
      <c r="D11778">
        <v>0.15228482858907599</v>
      </c>
      <c r="E11778">
        <v>0.22037141943274499</v>
      </c>
      <c r="F11778">
        <v>0.21464386244059899</v>
      </c>
      <c r="H11778">
        <v>-2.1016468880801199E-2</v>
      </c>
      <c r="I11778">
        <v>9.7357135870227304E-2</v>
      </c>
      <c r="J11778">
        <v>0.12552086172652199</v>
      </c>
      <c r="K11778">
        <v>0.20669182975848999</v>
      </c>
      <c r="L11778">
        <v>0.27413225793907797</v>
      </c>
    </row>
    <row r="11779" spans="2:12">
      <c r="B11779">
        <v>-3.0805852366832798E-2</v>
      </c>
      <c r="C11779">
        <v>0.101872326856812</v>
      </c>
      <c r="D11779">
        <v>0.114995639728575</v>
      </c>
      <c r="E11779">
        <v>0.20535685197078399</v>
      </c>
      <c r="F11779">
        <v>0.27383263923179302</v>
      </c>
      <c r="H11779">
        <v>5.2880416899099197E-2</v>
      </c>
      <c r="I11779">
        <v>0.105787888184373</v>
      </c>
      <c r="J11779">
        <v>0.12981650789899801</v>
      </c>
      <c r="K11779">
        <v>0.17125666832915001</v>
      </c>
      <c r="L11779">
        <v>0.36661654725920301</v>
      </c>
    </row>
    <row r="11780" spans="2:12">
      <c r="B11780">
        <v>3.2805452830809101E-2</v>
      </c>
      <c r="C11780">
        <v>0.12666276084984299</v>
      </c>
      <c r="D11780">
        <v>0.129809102817801</v>
      </c>
      <c r="E11780">
        <v>0.17126194652723001</v>
      </c>
      <c r="F11780">
        <v>0.25834210540547398</v>
      </c>
      <c r="H11780">
        <v>5.6998073237669899E-4</v>
      </c>
      <c r="I11780">
        <v>9.1303761932077496E-2</v>
      </c>
      <c r="J11780">
        <v>0.111703697383048</v>
      </c>
      <c r="K11780">
        <v>0.221142598530398</v>
      </c>
      <c r="L11780">
        <v>0.10888624488837401</v>
      </c>
    </row>
    <row r="11781" spans="2:12">
      <c r="B11781">
        <v>-2.3028447188536801E-2</v>
      </c>
      <c r="C11781">
        <v>9.4753908029094905E-2</v>
      </c>
      <c r="D11781">
        <v>0.12105234719739701</v>
      </c>
      <c r="E11781">
        <v>0.206270785758841</v>
      </c>
      <c r="F11781">
        <v>0.29584766098564902</v>
      </c>
      <c r="H11781">
        <v>3.6791969631557897E-2</v>
      </c>
      <c r="I11781">
        <v>9.8816835406603201E-2</v>
      </c>
      <c r="J11781">
        <v>0.115881365838171</v>
      </c>
      <c r="K11781">
        <v>0.15839337413521201</v>
      </c>
      <c r="L11781">
        <v>0.10612485391791</v>
      </c>
    </row>
    <row r="11782" spans="2:12">
      <c r="B11782">
        <v>1.85250770719089E-2</v>
      </c>
      <c r="C11782">
        <v>4.5925061106100402E-2</v>
      </c>
      <c r="D11782">
        <v>0.14870833438248601</v>
      </c>
      <c r="E11782">
        <v>0.206270785758841</v>
      </c>
      <c r="F11782">
        <v>0.27383263923179302</v>
      </c>
      <c r="H11782">
        <v>-2.6040488314444402E-2</v>
      </c>
      <c r="I11782">
        <v>0.13008447984285601</v>
      </c>
      <c r="J11782">
        <v>0.12924932933445099</v>
      </c>
      <c r="K11782">
        <v>0.24605371398185999</v>
      </c>
      <c r="L11782">
        <v>0.25857730918823402</v>
      </c>
    </row>
    <row r="11783" spans="2:12">
      <c r="B11783">
        <v>3.8616411175295302E-2</v>
      </c>
      <c r="C11783">
        <v>0.113328596687057</v>
      </c>
      <c r="D11783">
        <v>0.15757043526706199</v>
      </c>
      <c r="E11783">
        <v>0.20535685197078399</v>
      </c>
      <c r="F11783">
        <v>0.27383263923179302</v>
      </c>
      <c r="H11783">
        <v>-5.4674234884900599E-2</v>
      </c>
      <c r="I11783">
        <v>5.6376772248748E-2</v>
      </c>
      <c r="J11783">
        <v>0.105673040959397</v>
      </c>
      <c r="K11783">
        <v>0.17125666832915001</v>
      </c>
      <c r="L11783">
        <v>0.25857730918823402</v>
      </c>
    </row>
    <row r="11784" spans="2:12">
      <c r="B11784">
        <v>-3.5142306003067399E-2</v>
      </c>
      <c r="C11784">
        <v>8.6777479895649406E-2</v>
      </c>
      <c r="D11784">
        <v>0.14942472809923699</v>
      </c>
      <c r="E11784">
        <v>0.16709523600015899</v>
      </c>
      <c r="F11784">
        <v>0.27383263923179302</v>
      </c>
      <c r="H11784">
        <v>-4.70274000537712E-2</v>
      </c>
      <c r="I11784">
        <v>0.14944906119005499</v>
      </c>
      <c r="J11784">
        <v>0.171663361846282</v>
      </c>
      <c r="K11784">
        <v>0.27566362095768798</v>
      </c>
      <c r="L11784">
        <v>0.11690346933519399</v>
      </c>
    </row>
    <row r="11785" spans="2:12">
      <c r="B11785">
        <v>-4.1837973286604602E-2</v>
      </c>
      <c r="C11785">
        <v>6.7637756403626598E-2</v>
      </c>
      <c r="D11785">
        <v>0.115639421523253</v>
      </c>
      <c r="E11785">
        <v>0.167553756926794</v>
      </c>
      <c r="F11785">
        <v>0.117718043679057</v>
      </c>
      <c r="H11785">
        <v>2.6842820369480901E-2</v>
      </c>
      <c r="I11785">
        <v>0.110440693725415</v>
      </c>
      <c r="J11785">
        <v>0.16055637478075499</v>
      </c>
      <c r="K11785">
        <v>0.121844122540923</v>
      </c>
      <c r="L11785">
        <v>0.140686721787495</v>
      </c>
    </row>
    <row r="11786" spans="2:12">
      <c r="B11786">
        <v>-3.02942929298133E-2</v>
      </c>
      <c r="C11786">
        <v>0.168461593511881</v>
      </c>
      <c r="D11786">
        <v>0.18586597883673001</v>
      </c>
      <c r="E11786">
        <v>0.224762355883286</v>
      </c>
      <c r="F11786">
        <v>0.38562500278678102</v>
      </c>
      <c r="H11786">
        <v>1.3946474010405701E-3</v>
      </c>
      <c r="I11786">
        <v>6.8424416821220801E-2</v>
      </c>
      <c r="J11786">
        <v>0.15715631009151401</v>
      </c>
      <c r="K11786">
        <v>0.17125666832915001</v>
      </c>
      <c r="L11786">
        <v>0.25857730918823402</v>
      </c>
    </row>
    <row r="11787" spans="2:12">
      <c r="B11787">
        <v>8.9718168601533501E-3</v>
      </c>
      <c r="C11787">
        <v>7.3833058982958596E-2</v>
      </c>
      <c r="D11787">
        <v>8.6459797456007806E-2</v>
      </c>
      <c r="E11787">
        <v>0.12080891434135201</v>
      </c>
      <c r="F11787">
        <v>0.25834210540547398</v>
      </c>
      <c r="H11787">
        <v>3.1966224579651301E-2</v>
      </c>
      <c r="I11787">
        <v>8.9396520778930497E-2</v>
      </c>
      <c r="J11787">
        <v>0.14898651621550801</v>
      </c>
      <c r="K11787">
        <v>0.20669182975848999</v>
      </c>
      <c r="L11787">
        <v>0.25857730918823402</v>
      </c>
    </row>
    <row r="11788" spans="2:12">
      <c r="B11788">
        <v>-5.1533448254259699E-2</v>
      </c>
      <c r="C11788">
        <v>6.3202917011925902E-2</v>
      </c>
      <c r="D11788">
        <v>0.16979039904429799</v>
      </c>
      <c r="E11788">
        <v>0.17712588183634201</v>
      </c>
      <c r="F11788">
        <v>0.25834210540547398</v>
      </c>
      <c r="H11788">
        <v>8.0442005497577698E-2</v>
      </c>
      <c r="I11788">
        <v>0.12696427480554301</v>
      </c>
      <c r="J11788">
        <v>0.18129638611191401</v>
      </c>
      <c r="K11788">
        <v>0.22808519697928301</v>
      </c>
      <c r="L11788">
        <v>0.25857730918823402</v>
      </c>
    </row>
    <row r="11789" spans="2:12">
      <c r="B11789">
        <v>-3.1655679950621102E-2</v>
      </c>
      <c r="C11789">
        <v>6.6679488382199795E-2</v>
      </c>
      <c r="D11789">
        <v>0.15295471212131601</v>
      </c>
      <c r="E11789">
        <v>0.17126194652723001</v>
      </c>
      <c r="F11789">
        <v>0.30346729216770302</v>
      </c>
      <c r="H11789">
        <v>1.58003954047721E-2</v>
      </c>
      <c r="I11789">
        <v>7.8806135322082999E-2</v>
      </c>
      <c r="J11789">
        <v>8.1605587655772097E-2</v>
      </c>
      <c r="K11789">
        <v>0.18201588575602501</v>
      </c>
      <c r="L11789">
        <v>0.11352125259370401</v>
      </c>
    </row>
    <row r="11790" spans="2:12">
      <c r="B11790">
        <v>2.87857434535406E-2</v>
      </c>
      <c r="C11790">
        <v>7.7554114271880401E-2</v>
      </c>
      <c r="D11790">
        <v>0.14039048947462299</v>
      </c>
      <c r="E11790">
        <v>0.19201475664474599</v>
      </c>
      <c r="F11790">
        <v>0.153104802030643</v>
      </c>
      <c r="H11790">
        <v>3.5621577743199198E-2</v>
      </c>
      <c r="I11790">
        <v>0.102724249309205</v>
      </c>
      <c r="J11790">
        <v>0.17852588154402699</v>
      </c>
      <c r="K11790">
        <v>0.29459268464556498</v>
      </c>
      <c r="L11790">
        <v>0.25857730918823402</v>
      </c>
    </row>
    <row r="11791" spans="2:12">
      <c r="B11791">
        <v>-1.0347066667639199E-3</v>
      </c>
      <c r="C11791">
        <v>0.131146082731188</v>
      </c>
      <c r="D11791">
        <v>0.129654497161939</v>
      </c>
      <c r="E11791">
        <v>0.17126194652723001</v>
      </c>
      <c r="F11791">
        <v>0.25834210540547398</v>
      </c>
      <c r="H11791">
        <v>3.6353449920893503E-2</v>
      </c>
      <c r="I11791">
        <v>0.111331157454324</v>
      </c>
      <c r="J11791">
        <v>0.15277838409955699</v>
      </c>
      <c r="K11791">
        <v>0.221142598530398</v>
      </c>
      <c r="L11791">
        <v>0.25857730918823402</v>
      </c>
    </row>
    <row r="11792" spans="2:12">
      <c r="B11792">
        <v>-1.3690174775214999E-2</v>
      </c>
      <c r="C11792">
        <v>9.3037020073332102E-2</v>
      </c>
      <c r="D11792">
        <v>0.16693622608713199</v>
      </c>
      <c r="E11792">
        <v>0.17126194652723001</v>
      </c>
      <c r="F11792">
        <v>0.25834210540547398</v>
      </c>
      <c r="H11792">
        <v>6.8052987948004504E-2</v>
      </c>
      <c r="I11792">
        <v>9.0624033127473802E-2</v>
      </c>
      <c r="J11792">
        <v>0.18266779156496701</v>
      </c>
      <c r="K11792">
        <v>0.30804605823528403</v>
      </c>
      <c r="L11792">
        <v>0.25857730918823402</v>
      </c>
    </row>
    <row r="11793" spans="2:12">
      <c r="B11793">
        <v>5.5845749491611203E-2</v>
      </c>
      <c r="C11793">
        <v>8.6265699774869295E-2</v>
      </c>
      <c r="D11793">
        <v>0.138976176033872</v>
      </c>
      <c r="E11793">
        <v>0.206270785758841</v>
      </c>
      <c r="F11793">
        <v>0.25834210540547398</v>
      </c>
      <c r="H11793">
        <v>2.8740787714534002E-2</v>
      </c>
      <c r="I11793">
        <v>5.1106071362252599E-2</v>
      </c>
      <c r="J11793">
        <v>0.16978169962355999</v>
      </c>
      <c r="K11793">
        <v>0.25861081028064598</v>
      </c>
      <c r="L11793">
        <v>0.25857730918823402</v>
      </c>
    </row>
    <row r="11794" spans="2:12">
      <c r="B11794">
        <v>-1.7540711392495599E-2</v>
      </c>
      <c r="C11794">
        <v>3.9389278454916299E-2</v>
      </c>
      <c r="D11794">
        <v>0.173470773500433</v>
      </c>
      <c r="E11794">
        <v>0.24281172470776399</v>
      </c>
      <c r="F11794">
        <v>0.29584766098564902</v>
      </c>
      <c r="H11794">
        <v>-5.7400686394516599E-2</v>
      </c>
      <c r="I11794">
        <v>0.12967129712459499</v>
      </c>
      <c r="J11794">
        <v>0.104243996834282</v>
      </c>
      <c r="K11794">
        <v>0.20669182975848999</v>
      </c>
      <c r="L11794">
        <v>0.25857730918823402</v>
      </c>
    </row>
    <row r="11795" spans="2:12">
      <c r="B11795">
        <v>4.2313417099408397E-2</v>
      </c>
      <c r="C11795">
        <v>0.113221133766337</v>
      </c>
      <c r="D11795">
        <v>0.105117334915115</v>
      </c>
      <c r="E11795">
        <v>0.17126194652723001</v>
      </c>
      <c r="F11795">
        <v>0.25834210540547398</v>
      </c>
      <c r="H11795">
        <v>5.4121492353491601E-3</v>
      </c>
      <c r="I11795">
        <v>9.39917973282864E-2</v>
      </c>
      <c r="J11795">
        <v>0.10085137882645</v>
      </c>
      <c r="K11795">
        <v>0.25848270949704</v>
      </c>
      <c r="L11795">
        <v>0.11352125259370401</v>
      </c>
    </row>
    <row r="11796" spans="2:12">
      <c r="B11796">
        <v>-4.0396662701862797E-2</v>
      </c>
      <c r="C11796">
        <v>4.6304690103501703E-2</v>
      </c>
      <c r="D11796">
        <v>0.118946089146648</v>
      </c>
      <c r="E11796">
        <v>0.206270785758841</v>
      </c>
      <c r="F11796">
        <v>0.25834210540547398</v>
      </c>
      <c r="H11796">
        <v>5.9624934920544298E-2</v>
      </c>
      <c r="I11796">
        <v>9.2963469254231601E-2</v>
      </c>
      <c r="J11796">
        <v>0.118103875913859</v>
      </c>
      <c r="K11796">
        <v>0.17175614580262599</v>
      </c>
      <c r="L11796">
        <v>0.25857730918823402</v>
      </c>
    </row>
    <row r="11797" spans="2:12">
      <c r="B11797">
        <v>2.04831739225756E-2</v>
      </c>
      <c r="C11797">
        <v>8.3079128533618499E-2</v>
      </c>
      <c r="D11797">
        <v>0.11489992809307201</v>
      </c>
      <c r="E11797">
        <v>0.17375590859891199</v>
      </c>
      <c r="F11797">
        <v>0.25834210540547398</v>
      </c>
      <c r="H11797">
        <v>9.0472695024479605E-2</v>
      </c>
      <c r="I11797">
        <v>0.118251683371579</v>
      </c>
      <c r="J11797">
        <v>0.15972623369688099</v>
      </c>
      <c r="K11797">
        <v>0.221142598530398</v>
      </c>
      <c r="L11797">
        <v>0.30405038484883701</v>
      </c>
    </row>
    <row r="11798" spans="2:12">
      <c r="B11798">
        <v>2.6187357986065399E-3</v>
      </c>
      <c r="C11798">
        <v>9.0850570409074904E-2</v>
      </c>
      <c r="D11798">
        <v>0.16497822918673599</v>
      </c>
      <c r="E11798">
        <v>0.14662033737404401</v>
      </c>
      <c r="F11798">
        <v>0.11683933390202</v>
      </c>
      <c r="H11798">
        <v>-4.0838738185708399E-2</v>
      </c>
      <c r="I11798">
        <v>8.4762470459668296E-2</v>
      </c>
      <c r="J11798">
        <v>0.132090958403182</v>
      </c>
      <c r="K11798">
        <v>0.17366709781287701</v>
      </c>
      <c r="L11798">
        <v>0.25857730918823402</v>
      </c>
    </row>
    <row r="11799" spans="2:12">
      <c r="B11799">
        <v>1.2703644480199399E-2</v>
      </c>
      <c r="C11799">
        <v>6.0387779911108302E-2</v>
      </c>
      <c r="D11799">
        <v>0.147765340994292</v>
      </c>
      <c r="E11799">
        <v>0.20696356600443899</v>
      </c>
      <c r="F11799">
        <v>0.113359765614369</v>
      </c>
      <c r="H11799">
        <v>1.4262319310753E-2</v>
      </c>
      <c r="I11799">
        <v>0.14300174627078799</v>
      </c>
      <c r="J11799">
        <v>0.14356927878437101</v>
      </c>
      <c r="K11799">
        <v>0.17366709781287701</v>
      </c>
      <c r="L11799">
        <v>0.27413225793907797</v>
      </c>
    </row>
    <row r="11800" spans="2:12">
      <c r="B11800">
        <v>9.5663820466730404E-3</v>
      </c>
      <c r="C11800">
        <v>7.7300109884821194E-2</v>
      </c>
      <c r="D11800">
        <v>0.123420775076879</v>
      </c>
      <c r="E11800">
        <v>0.22037141943274499</v>
      </c>
      <c r="F11800">
        <v>0.20581215976439199</v>
      </c>
      <c r="H11800">
        <v>5.1737364604765301E-2</v>
      </c>
      <c r="I11800">
        <v>7.5395642172871397E-2</v>
      </c>
      <c r="J11800">
        <v>0.16978169962355999</v>
      </c>
      <c r="K11800">
        <v>0.17125666832915001</v>
      </c>
      <c r="L11800">
        <v>0.25857730918823402</v>
      </c>
    </row>
    <row r="11801" spans="2:12">
      <c r="B11801">
        <v>3.2962419344204498E-2</v>
      </c>
      <c r="C11801">
        <v>5.8549471534018502E-2</v>
      </c>
      <c r="D11801">
        <v>0.16374965067372901</v>
      </c>
      <c r="E11801">
        <v>0.17375590859891199</v>
      </c>
      <c r="F11801">
        <v>0.25834210540547398</v>
      </c>
      <c r="H11801">
        <v>-4.4407899502452199E-3</v>
      </c>
      <c r="I11801">
        <v>7.80396429706494E-2</v>
      </c>
      <c r="J11801">
        <v>0.103488009463593</v>
      </c>
      <c r="K11801">
        <v>0.146584069389364</v>
      </c>
      <c r="L11801">
        <v>0.17592310314214099</v>
      </c>
    </row>
    <row r="11802" spans="2:12">
      <c r="B11802">
        <v>2.80167333414316E-2</v>
      </c>
      <c r="C11802">
        <v>0.12856605388318601</v>
      </c>
      <c r="D11802">
        <v>0.16564473295231899</v>
      </c>
      <c r="E11802">
        <v>0.17375590859891199</v>
      </c>
      <c r="F11802">
        <v>0.208253639891884</v>
      </c>
      <c r="H11802">
        <v>9.7860759077038097E-3</v>
      </c>
      <c r="I11802">
        <v>9.8915905163146994E-2</v>
      </c>
      <c r="J11802">
        <v>0.15487273290178699</v>
      </c>
      <c r="K11802">
        <v>0.16286961857698901</v>
      </c>
      <c r="L11802">
        <v>0.23349493992058201</v>
      </c>
    </row>
    <row r="11803" spans="2:12">
      <c r="B11803">
        <v>2.4670689452570699E-2</v>
      </c>
      <c r="C11803">
        <v>6.4942545699435805E-2</v>
      </c>
      <c r="D11803">
        <v>0.182211671746974</v>
      </c>
      <c r="E11803">
        <v>0.26021367629625802</v>
      </c>
      <c r="F11803">
        <v>0.11683933390202</v>
      </c>
      <c r="H11803">
        <v>1.8054809039577398E-2</v>
      </c>
      <c r="I11803">
        <v>0.110440693725415</v>
      </c>
      <c r="J11803">
        <v>0.103106911946313</v>
      </c>
      <c r="K11803">
        <v>0.221142598530398</v>
      </c>
      <c r="L11803">
        <v>0.295927961515565</v>
      </c>
    </row>
    <row r="11804" spans="2:12">
      <c r="B11804">
        <v>1.3537535727147E-2</v>
      </c>
      <c r="C11804">
        <v>9.9746910393367999E-2</v>
      </c>
      <c r="D11804">
        <v>0.15830415645629101</v>
      </c>
      <c r="E11804">
        <v>0.23646178809483401</v>
      </c>
      <c r="F11804">
        <v>0.25834210540547398</v>
      </c>
      <c r="H11804">
        <v>-2.5016544211171499E-2</v>
      </c>
      <c r="I11804">
        <v>7.6040681391802506E-2</v>
      </c>
      <c r="J11804">
        <v>0.10254291778295101</v>
      </c>
      <c r="K11804">
        <v>0.17366709781287701</v>
      </c>
      <c r="L11804">
        <v>0.23349493992058201</v>
      </c>
    </row>
    <row r="11805" spans="2:12">
      <c r="B11805">
        <v>1.23422742421008E-2</v>
      </c>
      <c r="C11805">
        <v>0.117357754206245</v>
      </c>
      <c r="D11805">
        <v>0.14870833438248601</v>
      </c>
      <c r="E11805">
        <v>0.206270785758841</v>
      </c>
      <c r="F11805">
        <v>0.187453651995553</v>
      </c>
      <c r="H11805">
        <v>1.7251707600036598E-2</v>
      </c>
      <c r="I11805">
        <v>4.4181810615125799E-2</v>
      </c>
      <c r="J11805">
        <v>0.123578613308122</v>
      </c>
      <c r="K11805">
        <v>0.17125666832915001</v>
      </c>
      <c r="L11805">
        <v>0.25857730918823402</v>
      </c>
    </row>
    <row r="11806" spans="2:12">
      <c r="B11806">
        <v>1.18175241312743E-2</v>
      </c>
      <c r="C11806">
        <v>7.4967864489516298E-2</v>
      </c>
      <c r="D11806">
        <v>8.94426134188787E-2</v>
      </c>
      <c r="E11806">
        <v>0.18014907028465499</v>
      </c>
      <c r="F11806">
        <v>0.25834210540547398</v>
      </c>
      <c r="H11806">
        <v>7.0606708311875696E-2</v>
      </c>
      <c r="I11806">
        <v>7.1509278081101801E-2</v>
      </c>
      <c r="J11806">
        <v>0.16978169962355999</v>
      </c>
      <c r="K11806">
        <v>0.17125666832915001</v>
      </c>
      <c r="L11806">
        <v>0.25857730918823402</v>
      </c>
    </row>
    <row r="11807" spans="2:12">
      <c r="B11807">
        <v>3.3919362976401003E-2</v>
      </c>
      <c r="C11807">
        <v>0.112617899316384</v>
      </c>
      <c r="D11807">
        <v>0.14119040565546101</v>
      </c>
      <c r="E11807">
        <v>0.219648868853447</v>
      </c>
      <c r="F11807">
        <v>9.3617718220902299E-2</v>
      </c>
      <c r="H11807">
        <v>2.9013167842904398E-2</v>
      </c>
      <c r="I11807">
        <v>8.4504023992008404E-2</v>
      </c>
      <c r="J11807">
        <v>0.132090958403182</v>
      </c>
      <c r="K11807">
        <v>0.167138226388654</v>
      </c>
      <c r="L11807">
        <v>0.27413225793907797</v>
      </c>
    </row>
    <row r="11808" spans="2:12">
      <c r="B11808">
        <v>3.3233626872620499E-2</v>
      </c>
      <c r="C11808">
        <v>0.15033095560860199</v>
      </c>
      <c r="D11808">
        <v>0.118281727394103</v>
      </c>
      <c r="E11808">
        <v>0.244486292616515</v>
      </c>
      <c r="F11808">
        <v>0.31602455723984002</v>
      </c>
      <c r="H11808">
        <v>6.4323662258387896E-3</v>
      </c>
      <c r="I11808">
        <v>0.122292530290844</v>
      </c>
      <c r="J11808">
        <v>0.205786105506269</v>
      </c>
      <c r="K11808">
        <v>0.25144613878111799</v>
      </c>
      <c r="L11808">
        <v>0.11352125259370401</v>
      </c>
    </row>
    <row r="11809" spans="2:12">
      <c r="B11809">
        <v>8.0681849911270601E-2</v>
      </c>
      <c r="C11809">
        <v>0.133360570701095</v>
      </c>
      <c r="D11809">
        <v>0.16979039904429799</v>
      </c>
      <c r="E11809">
        <v>0.223555547323816</v>
      </c>
      <c r="F11809">
        <v>0.25834210540547398</v>
      </c>
      <c r="H11809">
        <v>-2.4404896473773901E-3</v>
      </c>
      <c r="I11809">
        <v>9.3841087259769099E-2</v>
      </c>
      <c r="J11809">
        <v>0.141483124075546</v>
      </c>
      <c r="K11809">
        <v>0.19888194253444899</v>
      </c>
      <c r="L11809">
        <v>0.25857730918823402</v>
      </c>
    </row>
    <row r="11810" spans="2:12">
      <c r="B11810">
        <v>4.6978252673681303E-2</v>
      </c>
      <c r="C11810">
        <v>9.0005388757613505E-2</v>
      </c>
      <c r="D11810">
        <v>8.0118759827000396E-2</v>
      </c>
      <c r="E11810">
        <v>0.22037141943274499</v>
      </c>
      <c r="F11810">
        <v>0.25834210540547398</v>
      </c>
      <c r="H11810">
        <v>-2.0982726312778401E-2</v>
      </c>
      <c r="I11810">
        <v>4.4410475238308197E-2</v>
      </c>
      <c r="J11810">
        <v>0.118103875913859</v>
      </c>
      <c r="K11810">
        <v>0.21593606594707301</v>
      </c>
      <c r="L11810">
        <v>0.11352125259370401</v>
      </c>
    </row>
    <row r="11811" spans="2:12">
      <c r="B11811">
        <v>1.1114961020076599E-3</v>
      </c>
      <c r="C11811">
        <v>0.10869407740426799</v>
      </c>
      <c r="D11811">
        <v>0.18311768709940399</v>
      </c>
      <c r="E11811">
        <v>0.16280602010358899</v>
      </c>
      <c r="F11811">
        <v>0.27383263923179302</v>
      </c>
      <c r="H11811">
        <v>5.3382169117327002E-2</v>
      </c>
      <c r="I11811">
        <v>0.101217950746709</v>
      </c>
      <c r="J11811">
        <v>0.138867875781958</v>
      </c>
      <c r="K11811">
        <v>0.26516004527715598</v>
      </c>
      <c r="L11811">
        <v>0.16070824166119499</v>
      </c>
    </row>
    <row r="11812" spans="2:12">
      <c r="B11812">
        <v>6.2611358630941194E-2</v>
      </c>
      <c r="C11812">
        <v>6.7433836193273103E-2</v>
      </c>
      <c r="D11812">
        <v>0.10566425119980601</v>
      </c>
      <c r="E11812">
        <v>0.16969983518905399</v>
      </c>
      <c r="F11812">
        <v>9.3617718220902299E-2</v>
      </c>
      <c r="H11812">
        <v>-8.7820334622291506E-3</v>
      </c>
      <c r="I11812">
        <v>7.4505851885162497E-2</v>
      </c>
      <c r="J11812">
        <v>0.14658755055088199</v>
      </c>
      <c r="K11812">
        <v>0.206982710428467</v>
      </c>
      <c r="L11812">
        <v>0.25857730918823402</v>
      </c>
    </row>
    <row r="11813" spans="2:12">
      <c r="B11813">
        <v>2.93489283271549E-2</v>
      </c>
      <c r="C11813">
        <v>4.8007511239815899E-2</v>
      </c>
      <c r="D11813">
        <v>9.4162859034308002E-2</v>
      </c>
      <c r="E11813">
        <v>0.24281172470776399</v>
      </c>
      <c r="F11813">
        <v>0.23630186884776599</v>
      </c>
      <c r="H11813">
        <v>2.48299856102948E-2</v>
      </c>
      <c r="I11813">
        <v>9.9285068096585494E-2</v>
      </c>
      <c r="J11813">
        <v>0.103106911946313</v>
      </c>
      <c r="K11813">
        <v>0.119350305455871</v>
      </c>
      <c r="L11813">
        <v>0.25857730918823402</v>
      </c>
    </row>
    <row r="11814" spans="2:12">
      <c r="B11814">
        <v>1.2783066607630201E-2</v>
      </c>
      <c r="C11814">
        <v>5.8730767342601797E-2</v>
      </c>
      <c r="D11814">
        <v>0.12729015840861599</v>
      </c>
      <c r="E11814">
        <v>0.16709523600015899</v>
      </c>
      <c r="F11814">
        <v>0.27383263923179302</v>
      </c>
      <c r="H11814">
        <v>8.2896817435986897E-2</v>
      </c>
      <c r="I11814">
        <v>0.144970574406111</v>
      </c>
      <c r="J11814">
        <v>0.16942418422698299</v>
      </c>
      <c r="K11814">
        <v>0.221142598530398</v>
      </c>
      <c r="L11814">
        <v>0.25857730918823402</v>
      </c>
    </row>
    <row r="11815" spans="2:12">
      <c r="B11815">
        <v>5.5178087930169303E-2</v>
      </c>
      <c r="C11815">
        <v>6.4456174553606194E-2</v>
      </c>
      <c r="D11815">
        <v>0.16228677232032501</v>
      </c>
      <c r="E11815">
        <v>0.19201475664474599</v>
      </c>
      <c r="F11815">
        <v>0.25834210540547398</v>
      </c>
      <c r="H11815">
        <v>-3.5055547062375701E-2</v>
      </c>
      <c r="I11815">
        <v>8.3751130634032403E-2</v>
      </c>
      <c r="J11815">
        <v>0.14903255910958699</v>
      </c>
      <c r="K11815">
        <v>0.17366709781287701</v>
      </c>
      <c r="L11815">
        <v>0.25857730918823402</v>
      </c>
    </row>
    <row r="11816" spans="2:12">
      <c r="B11816">
        <v>4.33697285060149E-2</v>
      </c>
      <c r="C11816">
        <v>0.118207076010492</v>
      </c>
      <c r="D11816">
        <v>0.13490603600972401</v>
      </c>
      <c r="E11816">
        <v>0.16969983518905399</v>
      </c>
      <c r="F11816">
        <v>9.3617718220902299E-2</v>
      </c>
      <c r="H11816">
        <v>1.9551910260310699E-2</v>
      </c>
      <c r="I11816">
        <v>6.6975468294076801E-2</v>
      </c>
      <c r="J11816">
        <v>0.16978169962355999</v>
      </c>
      <c r="K11816">
        <v>0.17125666832915001</v>
      </c>
      <c r="L11816">
        <v>0.25857730918823402</v>
      </c>
    </row>
    <row r="11817" spans="2:12">
      <c r="B11817">
        <v>1.2702035792027499E-3</v>
      </c>
      <c r="C11817">
        <v>9.4085734649681493E-2</v>
      </c>
      <c r="D11817">
        <v>0.20932193526347101</v>
      </c>
      <c r="E11817">
        <v>0.22037141943274499</v>
      </c>
      <c r="F11817">
        <v>0.247352954570383</v>
      </c>
      <c r="H11817">
        <v>3.9083876349206501E-2</v>
      </c>
      <c r="I11817">
        <v>0.112336509117808</v>
      </c>
      <c r="J11817">
        <v>0.189736211089128</v>
      </c>
      <c r="K11817">
        <v>0.20731242769855099</v>
      </c>
      <c r="L11817">
        <v>0.25857730918823402</v>
      </c>
    </row>
    <row r="11818" spans="2:12">
      <c r="B11818">
        <v>-2.7637727809897799E-2</v>
      </c>
      <c r="C11818">
        <v>0.137076778768389</v>
      </c>
      <c r="D11818">
        <v>0.209192807099498</v>
      </c>
      <c r="E11818">
        <v>0.26590040404298998</v>
      </c>
      <c r="F11818">
        <v>0.19048990478886901</v>
      </c>
      <c r="H11818">
        <v>4.3318695432288702E-2</v>
      </c>
      <c r="I11818">
        <v>7.7588571144266497E-2</v>
      </c>
      <c r="J11818">
        <v>0.21254351310128</v>
      </c>
      <c r="K11818">
        <v>0.264470301106769</v>
      </c>
      <c r="L11818">
        <v>0.25369719859427298</v>
      </c>
    </row>
    <row r="11819" spans="2:12">
      <c r="B11819">
        <v>2.6873718209981599E-2</v>
      </c>
      <c r="C11819">
        <v>6.6525494494024506E-2</v>
      </c>
      <c r="D11819">
        <v>0.160991265619879</v>
      </c>
      <c r="E11819">
        <v>0.20294276227668001</v>
      </c>
      <c r="F11819">
        <v>0.29584766098564902</v>
      </c>
      <c r="H11819">
        <v>3.0507540599083302E-3</v>
      </c>
      <c r="I11819">
        <v>6.8726197430606595E-2</v>
      </c>
      <c r="J11819">
        <v>0.147749127911318</v>
      </c>
      <c r="K11819">
        <v>0.19563971850165299</v>
      </c>
      <c r="L11819">
        <v>0.117698763442729</v>
      </c>
    </row>
    <row r="11820" spans="2:12">
      <c r="B11820">
        <v>-1.69493213873591E-3</v>
      </c>
      <c r="C11820">
        <v>0.10781383941659201</v>
      </c>
      <c r="D11820">
        <v>0.141527834545354</v>
      </c>
      <c r="E11820">
        <v>0.206270785758841</v>
      </c>
      <c r="F11820">
        <v>0.25834210540547398</v>
      </c>
      <c r="H11820">
        <v>7.5698912210270503E-2</v>
      </c>
      <c r="I11820">
        <v>9.50027376215557E-2</v>
      </c>
      <c r="J11820">
        <v>0.16978169962355999</v>
      </c>
      <c r="K11820">
        <v>0.26797472723299798</v>
      </c>
      <c r="L11820">
        <v>0.25857730918823402</v>
      </c>
    </row>
    <row r="11821" spans="2:12">
      <c r="B11821">
        <v>1.61311671297069E-2</v>
      </c>
      <c r="C11821">
        <v>0.10066032510429999</v>
      </c>
      <c r="D11821">
        <v>0.15057279571837001</v>
      </c>
      <c r="E11821">
        <v>0.193860394102706</v>
      </c>
      <c r="F11821">
        <v>0.25834210540547398</v>
      </c>
      <c r="H11821">
        <v>5.76345689298213E-2</v>
      </c>
      <c r="I11821">
        <v>0.110327741115591</v>
      </c>
      <c r="J11821">
        <v>0.152065601162966</v>
      </c>
      <c r="K11821">
        <v>0.20595590102758901</v>
      </c>
      <c r="L11821">
        <v>0.11690346933519399</v>
      </c>
    </row>
    <row r="11822" spans="2:12">
      <c r="B11822">
        <v>-1.80299208985369E-3</v>
      </c>
      <c r="C11822">
        <v>6.26617969181128E-2</v>
      </c>
      <c r="D11822">
        <v>0.120281108770471</v>
      </c>
      <c r="E11822">
        <v>0.206270785758841</v>
      </c>
      <c r="F11822">
        <v>0.25834210540547398</v>
      </c>
      <c r="H11822">
        <v>2.5413449958054099E-2</v>
      </c>
      <c r="I11822">
        <v>0.10908170381306</v>
      </c>
      <c r="J11822">
        <v>0.11502161383635499</v>
      </c>
      <c r="K11822">
        <v>0.169731018814297</v>
      </c>
      <c r="L11822">
        <v>0.27413225793907797</v>
      </c>
    </row>
    <row r="11823" spans="2:12">
      <c r="B11823">
        <v>6.8759598728630203E-2</v>
      </c>
      <c r="C11823">
        <v>0.14892571366334001</v>
      </c>
      <c r="D11823">
        <v>0.15325255790742601</v>
      </c>
      <c r="E11823">
        <v>0.22037141943274499</v>
      </c>
      <c r="F11823">
        <v>0.288419971165705</v>
      </c>
      <c r="H11823">
        <v>-1.6209090217018E-2</v>
      </c>
      <c r="I11823">
        <v>0.10853518982997799</v>
      </c>
      <c r="J11823">
        <v>0.103098407944359</v>
      </c>
      <c r="K11823">
        <v>0.17125666832915001</v>
      </c>
      <c r="L11823">
        <v>0.25857730918823402</v>
      </c>
    </row>
    <row r="11824" spans="2:12">
      <c r="B11824">
        <v>-4.87084500784664E-2</v>
      </c>
      <c r="C11824">
        <v>9.6132165728124205E-2</v>
      </c>
      <c r="D11824">
        <v>0.16979039904429799</v>
      </c>
      <c r="E11824">
        <v>0.17126194652723001</v>
      </c>
      <c r="F11824">
        <v>0.25834210540547398</v>
      </c>
      <c r="H11824">
        <v>2.6639115233067001E-2</v>
      </c>
      <c r="I11824">
        <v>4.7947720871557097E-2</v>
      </c>
      <c r="J11824">
        <v>0.15533394094868</v>
      </c>
      <c r="K11824">
        <v>0.16286961857698901</v>
      </c>
      <c r="L11824">
        <v>0.17638364827818001</v>
      </c>
    </row>
    <row r="11825" spans="2:12">
      <c r="B11825">
        <v>2.0709361088697101E-2</v>
      </c>
      <c r="C11825">
        <v>8.11631439673417E-2</v>
      </c>
      <c r="D11825">
        <v>8.4227973187893407E-2</v>
      </c>
      <c r="E11825">
        <v>0.16969983518905399</v>
      </c>
      <c r="F11825">
        <v>0.117718043679057</v>
      </c>
      <c r="H11825">
        <v>1.6811896512162298E-2</v>
      </c>
      <c r="I11825">
        <v>0.103876060479332</v>
      </c>
      <c r="J11825">
        <v>0.16978169962355999</v>
      </c>
      <c r="K11825">
        <v>0.17125666832915001</v>
      </c>
      <c r="L11825">
        <v>0.25857730918823402</v>
      </c>
    </row>
    <row r="11826" spans="2:12">
      <c r="B11826">
        <v>9.67396642462518E-2</v>
      </c>
      <c r="C11826">
        <v>0.142578194059264</v>
      </c>
      <c r="D11826">
        <v>0.16979039904429799</v>
      </c>
      <c r="E11826">
        <v>0.19247930410231301</v>
      </c>
      <c r="F11826">
        <v>0.25834210540547398</v>
      </c>
      <c r="H11826">
        <v>3.3024521447129397E-2</v>
      </c>
      <c r="I11826">
        <v>8.2399885359634301E-2</v>
      </c>
      <c r="J11826">
        <v>0.104823827697603</v>
      </c>
      <c r="K11826">
        <v>0.199965172572108</v>
      </c>
      <c r="L11826">
        <v>0.135377266543349</v>
      </c>
    </row>
    <row r="11827" spans="2:12">
      <c r="B11827">
        <v>-5.50742876135188E-3</v>
      </c>
      <c r="C11827">
        <v>6.8222842402123895E-2</v>
      </c>
      <c r="D11827">
        <v>0.14751533869952899</v>
      </c>
      <c r="E11827">
        <v>0.17126194652723001</v>
      </c>
      <c r="F11827">
        <v>0.25834210540547398</v>
      </c>
      <c r="H11827">
        <v>-3.0344231455093899E-2</v>
      </c>
      <c r="I11827">
        <v>0.109123685837312</v>
      </c>
      <c r="J11827">
        <v>0.152926763287761</v>
      </c>
      <c r="K11827">
        <v>0.26927351175758601</v>
      </c>
      <c r="L11827">
        <v>0.11690346933519399</v>
      </c>
    </row>
    <row r="11828" spans="2:12">
      <c r="B11828">
        <v>-1.1789460415308E-2</v>
      </c>
      <c r="C11828">
        <v>0.13633247348519001</v>
      </c>
      <c r="D11828">
        <v>0.173493656334756</v>
      </c>
      <c r="E11828">
        <v>0.17126194652723001</v>
      </c>
      <c r="F11828">
        <v>0.25834210540547398</v>
      </c>
      <c r="H11828">
        <v>7.4486263592314902E-2</v>
      </c>
      <c r="I11828">
        <v>7.5886916964392606E-2</v>
      </c>
      <c r="J11828">
        <v>0.15277838409955699</v>
      </c>
      <c r="K11828">
        <v>0.221142598530398</v>
      </c>
      <c r="L11828">
        <v>0.10888624488837401</v>
      </c>
    </row>
    <row r="11829" spans="2:12">
      <c r="B11829">
        <v>-2.4481692713697399E-2</v>
      </c>
      <c r="C11829">
        <v>0.11781150242524401</v>
      </c>
      <c r="D11829">
        <v>0.16979039904429799</v>
      </c>
      <c r="E11829">
        <v>0.17126194652723001</v>
      </c>
      <c r="F11829">
        <v>0.25834210540547398</v>
      </c>
      <c r="H11829">
        <v>1.4805385166856399E-2</v>
      </c>
      <c r="I11829">
        <v>0.17661088274412201</v>
      </c>
      <c r="J11829">
        <v>0.16978169962355999</v>
      </c>
      <c r="K11829">
        <v>0.185713967689242</v>
      </c>
      <c r="L11829">
        <v>0.25857730918823402</v>
      </c>
    </row>
    <row r="11830" spans="2:12">
      <c r="B11830">
        <v>-3.86606822804813E-2</v>
      </c>
      <c r="C11830">
        <v>9.7752713559995902E-2</v>
      </c>
      <c r="D11830">
        <v>0.107502299153409</v>
      </c>
      <c r="E11830">
        <v>0.17126194652723001</v>
      </c>
      <c r="F11830">
        <v>0.25834210540547398</v>
      </c>
      <c r="H11830">
        <v>-2.2689187365792802E-3</v>
      </c>
      <c r="I11830">
        <v>0.114833232745157</v>
      </c>
      <c r="J11830">
        <v>0.13869481998873601</v>
      </c>
      <c r="K11830">
        <v>0.17366709781287701</v>
      </c>
      <c r="L11830">
        <v>0.11690346933519399</v>
      </c>
    </row>
    <row r="11831" spans="2:12">
      <c r="B11831">
        <v>5.0201966369708202E-2</v>
      </c>
      <c r="C11831">
        <v>9.28740833793016E-2</v>
      </c>
      <c r="D11831">
        <v>0.13605579747263599</v>
      </c>
      <c r="E11831">
        <v>0.121839056160604</v>
      </c>
      <c r="F11831">
        <v>0.25834210540547398</v>
      </c>
      <c r="H11831">
        <v>1.2793820933282501E-2</v>
      </c>
      <c r="I11831">
        <v>8.5359839926430495E-2</v>
      </c>
      <c r="J11831">
        <v>0.20117463794558399</v>
      </c>
      <c r="K11831">
        <v>0.19110889290790001</v>
      </c>
      <c r="L11831">
        <v>0.25857730918823402</v>
      </c>
    </row>
    <row r="11832" spans="2:12">
      <c r="B11832">
        <v>8.1779556614626298E-2</v>
      </c>
      <c r="C11832">
        <v>7.3652835689135707E-2</v>
      </c>
      <c r="D11832">
        <v>0.114995639728575</v>
      </c>
      <c r="E11832">
        <v>0.16969983518905399</v>
      </c>
      <c r="F11832">
        <v>0.27383263923179302</v>
      </c>
      <c r="H11832">
        <v>5.9146817161189198E-2</v>
      </c>
      <c r="I11832">
        <v>0.117167638150055</v>
      </c>
      <c r="J11832">
        <v>0.21657897613288801</v>
      </c>
      <c r="K11832">
        <v>0.28049534979190399</v>
      </c>
      <c r="L11832">
        <v>0.23665136434398601</v>
      </c>
    </row>
    <row r="11833" spans="2:12">
      <c r="B11833">
        <v>7.9793854108520995E-2</v>
      </c>
      <c r="C11833">
        <v>8.9232131565673903E-2</v>
      </c>
      <c r="D11833">
        <v>0.12086060971929399</v>
      </c>
      <c r="E11833">
        <v>0.16280602010358899</v>
      </c>
      <c r="F11833">
        <v>0.25834210540547398</v>
      </c>
      <c r="H11833">
        <v>-4.1902568388742E-3</v>
      </c>
      <c r="I11833">
        <v>5.2320058258604502E-2</v>
      </c>
      <c r="J11833">
        <v>0.11409392816265</v>
      </c>
      <c r="K11833">
        <v>0.16286961857698901</v>
      </c>
      <c r="L11833">
        <v>0.25857730918823402</v>
      </c>
    </row>
    <row r="11834" spans="2:12">
      <c r="B11834">
        <v>4.6923899166986499E-2</v>
      </c>
      <c r="C11834">
        <v>0.108553368595791</v>
      </c>
      <c r="D11834">
        <v>8.7545442835364404E-2</v>
      </c>
      <c r="E11834">
        <v>0.17126194652723001</v>
      </c>
      <c r="F11834">
        <v>0.29584766098564902</v>
      </c>
      <c r="H11834">
        <v>-3.5282608020724297E-2</v>
      </c>
      <c r="I11834">
        <v>7.0112800724489097E-2</v>
      </c>
      <c r="J11834">
        <v>0.14898651621550801</v>
      </c>
      <c r="K11834">
        <v>0.20669182975848999</v>
      </c>
      <c r="L11834">
        <v>0.321741135844896</v>
      </c>
    </row>
    <row r="11835" spans="2:12">
      <c r="B11835">
        <v>-3.5946445569067197E-2</v>
      </c>
      <c r="C11835">
        <v>0.10077423397585999</v>
      </c>
      <c r="D11835">
        <v>0.14654233728178001</v>
      </c>
      <c r="E11835">
        <v>0.17126194652723001</v>
      </c>
      <c r="F11835">
        <v>0.25834210540547398</v>
      </c>
      <c r="H11835">
        <v>5.5429603069464602E-2</v>
      </c>
      <c r="I11835">
        <v>0.106734572762939</v>
      </c>
      <c r="J11835">
        <v>0.129023126832747</v>
      </c>
      <c r="K11835">
        <v>0.15937848943564301</v>
      </c>
      <c r="L11835">
        <v>0.17607807804624201</v>
      </c>
    </row>
    <row r="11836" spans="2:12">
      <c r="B11836">
        <v>-5.18789162710395E-2</v>
      </c>
      <c r="C11836">
        <v>7.1628575293236602E-2</v>
      </c>
      <c r="D11836">
        <v>0.150326494839012</v>
      </c>
      <c r="E11836">
        <v>0.18358939516230699</v>
      </c>
      <c r="F11836">
        <v>9.3617718220902299E-2</v>
      </c>
      <c r="H11836">
        <v>3.9088124144688999E-2</v>
      </c>
      <c r="I11836">
        <v>9.3300349399732502E-2</v>
      </c>
      <c r="J11836">
        <v>0.14898651621550801</v>
      </c>
      <c r="K11836">
        <v>0.20669182975848999</v>
      </c>
      <c r="L11836">
        <v>0.25857730918823402</v>
      </c>
    </row>
    <row r="11837" spans="2:12">
      <c r="B11837">
        <v>-1.1163548646018999E-2</v>
      </c>
      <c r="C11837">
        <v>7.6089707735177106E-2</v>
      </c>
      <c r="D11837">
        <v>0.206217610331759</v>
      </c>
      <c r="E11837">
        <v>0.26005355998130297</v>
      </c>
      <c r="F11837">
        <v>9.3617718220902299E-2</v>
      </c>
      <c r="H11837">
        <v>-2.62774117018502E-2</v>
      </c>
      <c r="I11837">
        <v>5.71949458391851E-2</v>
      </c>
      <c r="J11837">
        <v>0.123587056705954</v>
      </c>
      <c r="K11837">
        <v>0.20707897398074801</v>
      </c>
      <c r="L11837">
        <v>0.25857730918823402</v>
      </c>
    </row>
    <row r="11838" spans="2:12">
      <c r="B11838">
        <v>3.69403567812778E-2</v>
      </c>
      <c r="C11838">
        <v>6.24239698533266E-2</v>
      </c>
      <c r="D11838">
        <v>0.16979039904429799</v>
      </c>
      <c r="E11838">
        <v>0.17126194652723001</v>
      </c>
      <c r="F11838">
        <v>0.25834210540547398</v>
      </c>
      <c r="H11838">
        <v>7.6280454857927601E-3</v>
      </c>
      <c r="I11838">
        <v>9.4114369348942697E-2</v>
      </c>
      <c r="J11838">
        <v>0.15386760464559099</v>
      </c>
      <c r="K11838">
        <v>0.27186845425922601</v>
      </c>
      <c r="L11838">
        <v>0.25652110880749301</v>
      </c>
    </row>
    <row r="11839" spans="2:12">
      <c r="B11839">
        <v>-2.21761414934914E-2</v>
      </c>
      <c r="C11839">
        <v>6.1996292145735599E-2</v>
      </c>
      <c r="D11839">
        <v>0.11300688378094199</v>
      </c>
      <c r="E11839">
        <v>0.16280602010358899</v>
      </c>
      <c r="F11839">
        <v>0.29584766098564902</v>
      </c>
      <c r="H11839">
        <v>-2.14432683849036E-2</v>
      </c>
      <c r="I11839">
        <v>8.8933089207539701E-2</v>
      </c>
      <c r="J11839">
        <v>0.17745343465806099</v>
      </c>
      <c r="K11839">
        <v>0.20669182975848999</v>
      </c>
      <c r="L11839">
        <v>0.10612485391791</v>
      </c>
    </row>
    <row r="11840" spans="2:12">
      <c r="B11840">
        <v>-1.5620777968218799E-2</v>
      </c>
      <c r="C11840">
        <v>8.1926937494603405E-2</v>
      </c>
      <c r="D11840">
        <v>0.13192150906167299</v>
      </c>
      <c r="E11840">
        <v>0.140502944682449</v>
      </c>
      <c r="F11840">
        <v>0.29251735410803698</v>
      </c>
      <c r="H11840">
        <v>3.7423989254108198E-2</v>
      </c>
      <c r="I11840">
        <v>8.0345949914951795E-2</v>
      </c>
      <c r="J11840">
        <v>0.12438789978282699</v>
      </c>
      <c r="K11840">
        <v>0.221142598530398</v>
      </c>
      <c r="L11840">
        <v>0.25857730918823402</v>
      </c>
    </row>
    <row r="11841" spans="2:12">
      <c r="B11841">
        <v>7.4871681900920806E-2</v>
      </c>
      <c r="C11841">
        <v>0.121788301788901</v>
      </c>
      <c r="D11841">
        <v>0.15228482858907599</v>
      </c>
      <c r="E11841">
        <v>0.22037141943274499</v>
      </c>
      <c r="F11841">
        <v>9.3617718220902299E-2</v>
      </c>
      <c r="H11841">
        <v>8.3009258112454708E-3</v>
      </c>
      <c r="I11841">
        <v>8.2785314738132804E-2</v>
      </c>
      <c r="J11841">
        <v>0.15445243021708899</v>
      </c>
      <c r="K11841">
        <v>0.22900289150487599</v>
      </c>
      <c r="L11841">
        <v>0.36661654725920301</v>
      </c>
    </row>
    <row r="11842" spans="2:12">
      <c r="B11842">
        <v>-1.9477066211798E-2</v>
      </c>
      <c r="C11842">
        <v>0.112927743953598</v>
      </c>
      <c r="D11842">
        <v>0.17392858465358699</v>
      </c>
      <c r="E11842">
        <v>0.18947889301152901</v>
      </c>
      <c r="F11842">
        <v>0.113359765614369</v>
      </c>
      <c r="H11842">
        <v>4.6324525077295502E-2</v>
      </c>
      <c r="I11842">
        <v>8.3219192234403702E-2</v>
      </c>
      <c r="J11842">
        <v>0.16978169962355999</v>
      </c>
      <c r="K11842">
        <v>0.27005332761440298</v>
      </c>
      <c r="L11842">
        <v>0.25857730918823402</v>
      </c>
    </row>
    <row r="11843" spans="2:12">
      <c r="B11843">
        <v>1.7951391566418E-2</v>
      </c>
      <c r="C11843">
        <v>0.114212930667368</v>
      </c>
      <c r="D11843">
        <v>0.15716132032556401</v>
      </c>
      <c r="E11843">
        <v>0.23845636388289501</v>
      </c>
      <c r="F11843">
        <v>0.25834210540547398</v>
      </c>
      <c r="H11843">
        <v>6.0129290486317002E-2</v>
      </c>
      <c r="I11843">
        <v>0.113846877102541</v>
      </c>
      <c r="J11843">
        <v>0.14898651621550801</v>
      </c>
      <c r="K11843">
        <v>0.20669182975848999</v>
      </c>
      <c r="L11843">
        <v>0.31853273103266799</v>
      </c>
    </row>
    <row r="11844" spans="2:12">
      <c r="B11844">
        <v>-2.1923475684509398E-2</v>
      </c>
      <c r="C11844">
        <v>0.12052176093267999</v>
      </c>
      <c r="D11844">
        <v>9.9444452200068506E-2</v>
      </c>
      <c r="E11844">
        <v>0.17126194652723001</v>
      </c>
      <c r="F11844">
        <v>0.25834210540547398</v>
      </c>
      <c r="H11844">
        <v>2.2541413866055501E-2</v>
      </c>
      <c r="I11844">
        <v>0.104929883133507</v>
      </c>
      <c r="J11844">
        <v>0.13972574710142599</v>
      </c>
      <c r="K11844">
        <v>0.221142598530398</v>
      </c>
      <c r="L11844">
        <v>0.25857730918823402</v>
      </c>
    </row>
    <row r="11845" spans="2:12">
      <c r="B11845">
        <v>2.73715021350837E-2</v>
      </c>
      <c r="C11845">
        <v>7.7027989873702907E-2</v>
      </c>
      <c r="D11845">
        <v>0.21496740379019799</v>
      </c>
      <c r="E11845">
        <v>0.27667923251865501</v>
      </c>
      <c r="F11845">
        <v>0.25834210540547398</v>
      </c>
      <c r="H11845">
        <v>1.7939758892475299E-2</v>
      </c>
      <c r="I11845">
        <v>7.7819580125114099E-2</v>
      </c>
      <c r="J11845">
        <v>0.16767239780733201</v>
      </c>
      <c r="K11845">
        <v>0.23188846855260201</v>
      </c>
      <c r="L11845">
        <v>0.25857730918823402</v>
      </c>
    </row>
    <row r="11846" spans="2:12">
      <c r="B11846">
        <v>-1.78958154669492E-2</v>
      </c>
      <c r="C11846">
        <v>0.1123200734725</v>
      </c>
      <c r="D11846">
        <v>0.122314271641627</v>
      </c>
      <c r="E11846">
        <v>0.24281172470776399</v>
      </c>
      <c r="F11846">
        <v>0.23630186884776599</v>
      </c>
      <c r="H11846">
        <v>-2.6602173528307699E-2</v>
      </c>
      <c r="I11846">
        <v>0.134100426896234</v>
      </c>
      <c r="J11846">
        <v>9.1699341008561197E-2</v>
      </c>
      <c r="K11846">
        <v>0.221142598530398</v>
      </c>
      <c r="L11846">
        <v>0.10612485391791</v>
      </c>
    </row>
    <row r="11847" spans="2:12">
      <c r="B11847">
        <v>-3.6624784612423099E-2</v>
      </c>
      <c r="C11847">
        <v>2.62708978677803E-2</v>
      </c>
      <c r="D11847">
        <v>0.11489992809307201</v>
      </c>
      <c r="E11847">
        <v>0.17375590859891199</v>
      </c>
      <c r="F11847">
        <v>0.101527516428217</v>
      </c>
      <c r="H11847">
        <v>-2.8235662765316701E-2</v>
      </c>
      <c r="I11847">
        <v>7.93529375746998E-2</v>
      </c>
      <c r="J11847">
        <v>0.11502161383635499</v>
      </c>
      <c r="K11847">
        <v>0.221142598530398</v>
      </c>
      <c r="L11847">
        <v>0.27413225793907797</v>
      </c>
    </row>
    <row r="11848" spans="2:12">
      <c r="B11848">
        <v>-1.0527922281286E-2</v>
      </c>
      <c r="C11848">
        <v>6.3648663537226702E-2</v>
      </c>
      <c r="D11848">
        <v>0.13728446125659</v>
      </c>
      <c r="E11848">
        <v>0.143275586662545</v>
      </c>
      <c r="F11848">
        <v>0.16044877832919499</v>
      </c>
      <c r="H11848">
        <v>1.6159865669831099E-2</v>
      </c>
      <c r="I11848">
        <v>8.3547630322028596E-2</v>
      </c>
      <c r="J11848">
        <v>0.189306414166971</v>
      </c>
      <c r="K11848">
        <v>0.20863167396217</v>
      </c>
      <c r="L11848">
        <v>0.25857730918823402</v>
      </c>
    </row>
    <row r="11849" spans="2:12">
      <c r="B11849">
        <v>3.5667785588830901E-2</v>
      </c>
      <c r="C11849">
        <v>9.9943444443488696E-2</v>
      </c>
      <c r="D11849">
        <v>0.20932193526347101</v>
      </c>
      <c r="E11849">
        <v>0.22037141943274499</v>
      </c>
      <c r="F11849">
        <v>0.27383263923179302</v>
      </c>
      <c r="H11849">
        <v>2.3741782371862002E-3</v>
      </c>
      <c r="I11849">
        <v>0.14163842273761201</v>
      </c>
      <c r="J11849">
        <v>0.164837975710138</v>
      </c>
      <c r="K11849">
        <v>0.16181690649706801</v>
      </c>
      <c r="L11849">
        <v>0.36661654725920301</v>
      </c>
    </row>
    <row r="11850" spans="2:12">
      <c r="B11850">
        <v>-1.9687168343183799E-2</v>
      </c>
      <c r="C11850">
        <v>9.6548797181800206E-2</v>
      </c>
      <c r="D11850">
        <v>0.16979039904429799</v>
      </c>
      <c r="E11850">
        <v>0.17126194652723001</v>
      </c>
      <c r="F11850">
        <v>0.25834210540547398</v>
      </c>
      <c r="H11850">
        <v>-1.1036180976116E-2</v>
      </c>
      <c r="I11850">
        <v>4.7692418156182401E-2</v>
      </c>
      <c r="J11850">
        <v>0.118103875913859</v>
      </c>
      <c r="K11850">
        <v>0.16286961857698901</v>
      </c>
      <c r="L11850">
        <v>0.16070824166119499</v>
      </c>
    </row>
    <row r="11851" spans="2:12">
      <c r="B11851">
        <v>1.83792602800293E-3</v>
      </c>
      <c r="C11851">
        <v>9.7017647050888806E-2</v>
      </c>
      <c r="D11851">
        <v>9.30469842128646E-2</v>
      </c>
      <c r="E11851">
        <v>0.17126194652723001</v>
      </c>
      <c r="F11851">
        <v>0.25834210540547398</v>
      </c>
      <c r="H11851">
        <v>2.9275045937041999E-2</v>
      </c>
      <c r="I11851">
        <v>0.123789185669895</v>
      </c>
      <c r="J11851">
        <v>0.141483124075546</v>
      </c>
      <c r="K11851">
        <v>0.221142598530398</v>
      </c>
      <c r="L11851">
        <v>0.25857730918823402</v>
      </c>
    </row>
    <row r="11852" spans="2:12">
      <c r="B11852">
        <v>4.8203782628024598E-2</v>
      </c>
      <c r="C11852">
        <v>9.03527602063465E-2</v>
      </c>
      <c r="D11852">
        <v>0.15228482858907599</v>
      </c>
      <c r="E11852">
        <v>0.22037141943274499</v>
      </c>
      <c r="F11852">
        <v>0.208253639891884</v>
      </c>
      <c r="H11852">
        <v>2.66902274635391E-2</v>
      </c>
      <c r="I11852">
        <v>0.16623061304648101</v>
      </c>
      <c r="J11852">
        <v>0.149456498285016</v>
      </c>
      <c r="K11852">
        <v>0.17246843797543199</v>
      </c>
      <c r="L11852">
        <v>0.31853273103266799</v>
      </c>
    </row>
    <row r="11853" spans="2:12">
      <c r="B11853">
        <v>-5.1792527967634699E-3</v>
      </c>
      <c r="C11853">
        <v>7.8207639758986605E-2</v>
      </c>
      <c r="D11853">
        <v>0.17023472983333501</v>
      </c>
      <c r="E11853">
        <v>0.23363831681612299</v>
      </c>
      <c r="F11853">
        <v>0.25834210540547398</v>
      </c>
      <c r="H11853">
        <v>2.5460282014006502E-2</v>
      </c>
      <c r="I11853">
        <v>9.4561454679922705E-2</v>
      </c>
      <c r="J11853">
        <v>9.7702311315341503E-2</v>
      </c>
      <c r="K11853">
        <v>0.146584069389364</v>
      </c>
      <c r="L11853">
        <v>0.30319737286797499</v>
      </c>
    </row>
    <row r="11854" spans="2:12">
      <c r="B11854">
        <v>-3.13701087520315E-2</v>
      </c>
      <c r="C11854">
        <v>4.9933975130216697E-2</v>
      </c>
      <c r="D11854">
        <v>7.7264455576318405E-2</v>
      </c>
      <c r="E11854">
        <v>0.17126194652723001</v>
      </c>
      <c r="F11854">
        <v>0.25834210540547398</v>
      </c>
      <c r="H11854">
        <v>6.8073651110268807E-2</v>
      </c>
      <c r="I11854">
        <v>0.116317897882216</v>
      </c>
      <c r="J11854">
        <v>8.6117207291765002E-2</v>
      </c>
      <c r="K11854">
        <v>0.225705869769913</v>
      </c>
      <c r="L11854">
        <v>0.10612485391791</v>
      </c>
    </row>
    <row r="11855" spans="2:12">
      <c r="B11855">
        <v>3.6606707038271298E-3</v>
      </c>
      <c r="C11855">
        <v>7.67369654928622E-2</v>
      </c>
      <c r="D11855">
        <v>0.14870833438248601</v>
      </c>
      <c r="E11855">
        <v>0.206270785758841</v>
      </c>
      <c r="F11855">
        <v>0.25834210540547398</v>
      </c>
      <c r="H11855">
        <v>-1.63981196540351E-2</v>
      </c>
      <c r="I11855">
        <v>5.79046430060106E-2</v>
      </c>
      <c r="J11855">
        <v>0.10330437156096101</v>
      </c>
      <c r="K11855">
        <v>0.221142598530398</v>
      </c>
      <c r="L11855">
        <v>0.16070824166119499</v>
      </c>
    </row>
    <row r="11856" spans="2:12">
      <c r="B11856">
        <v>1.0299961052263501E-2</v>
      </c>
      <c r="C11856">
        <v>0.15054358816490099</v>
      </c>
      <c r="D11856">
        <v>0.16485357438642601</v>
      </c>
      <c r="E11856">
        <v>0.258580204932993</v>
      </c>
      <c r="F11856">
        <v>0.35817425668810099</v>
      </c>
      <c r="H11856">
        <v>1.05962443609424E-2</v>
      </c>
      <c r="I11856">
        <v>8.7205223352071801E-2</v>
      </c>
      <c r="J11856">
        <v>0.150886489400271</v>
      </c>
      <c r="K11856">
        <v>0.225705869769913</v>
      </c>
      <c r="L11856">
        <v>0.107623149980542</v>
      </c>
    </row>
    <row r="11857" spans="2:12">
      <c r="B11857">
        <v>-8.2206620063566098E-3</v>
      </c>
      <c r="C11857">
        <v>9.1507925314253794E-2</v>
      </c>
      <c r="D11857">
        <v>0.11175648067421801</v>
      </c>
      <c r="E11857">
        <v>0.27792836138976601</v>
      </c>
      <c r="F11857">
        <v>0.29584766098564902</v>
      </c>
      <c r="H11857">
        <v>4.7607948476833202E-2</v>
      </c>
      <c r="I11857">
        <v>7.8561928331292594E-2</v>
      </c>
      <c r="J11857">
        <v>0.16978169962355999</v>
      </c>
      <c r="K11857">
        <v>0.21593606594707301</v>
      </c>
      <c r="L11857">
        <v>0.25857730918823402</v>
      </c>
    </row>
    <row r="11858" spans="2:12">
      <c r="B11858">
        <v>-1.6335190312306999E-2</v>
      </c>
      <c r="C11858">
        <v>8.5444428236157693E-2</v>
      </c>
      <c r="D11858">
        <v>0.16979039904429799</v>
      </c>
      <c r="E11858">
        <v>0.22037141943274499</v>
      </c>
      <c r="F11858">
        <v>0.25834210540547398</v>
      </c>
      <c r="H11858">
        <v>4.0117305025591903E-2</v>
      </c>
      <c r="I11858">
        <v>0.11957305036433701</v>
      </c>
      <c r="J11858">
        <v>0.12729439007788301</v>
      </c>
      <c r="K11858">
        <v>0.17125666832915001</v>
      </c>
      <c r="L11858">
        <v>0.27413225793907797</v>
      </c>
    </row>
    <row r="11859" spans="2:12">
      <c r="B11859">
        <v>2.0912162089636002E-2</v>
      </c>
      <c r="C11859">
        <v>8.9571476307278894E-2</v>
      </c>
      <c r="D11859">
        <v>7.0945822235122705E-2</v>
      </c>
      <c r="E11859">
        <v>0.16969983518905399</v>
      </c>
      <c r="F11859">
        <v>9.3617718220902299E-2</v>
      </c>
      <c r="H11859">
        <v>-2.3523301908470701E-2</v>
      </c>
      <c r="I11859">
        <v>0.120526773795959</v>
      </c>
      <c r="J11859">
        <v>0.16687628525734199</v>
      </c>
      <c r="K11859">
        <v>0.26079912589963999</v>
      </c>
      <c r="L11859">
        <v>0.295927961515565</v>
      </c>
    </row>
    <row r="11860" spans="2:12">
      <c r="B11860">
        <v>-5.0396158797426397E-3</v>
      </c>
      <c r="C11860">
        <v>8.71125242647416E-2</v>
      </c>
      <c r="D11860">
        <v>0.13212214654458501</v>
      </c>
      <c r="E11860">
        <v>0.27585580728355302</v>
      </c>
      <c r="F11860">
        <v>0.11683933390202</v>
      </c>
      <c r="H11860">
        <v>3.02002030529042E-2</v>
      </c>
      <c r="I11860">
        <v>0.106398970532983</v>
      </c>
      <c r="J11860">
        <v>0.16737467865527</v>
      </c>
      <c r="K11860">
        <v>0.221142598530398</v>
      </c>
      <c r="L11860">
        <v>0.295927961515565</v>
      </c>
    </row>
    <row r="11861" spans="2:12">
      <c r="B11861">
        <v>1.91159833336348E-2</v>
      </c>
      <c r="C11861">
        <v>0.11025721136637801</v>
      </c>
      <c r="D11861">
        <v>0.123276019079454</v>
      </c>
      <c r="E11861">
        <v>0.19300181663579799</v>
      </c>
      <c r="F11861">
        <v>0.23764388589647401</v>
      </c>
      <c r="H11861">
        <v>3.6921208730830803E-2</v>
      </c>
      <c r="I11861">
        <v>9.5816467843165207E-2</v>
      </c>
      <c r="J11861">
        <v>0.171826262762277</v>
      </c>
      <c r="K11861">
        <v>0.23009735962599401</v>
      </c>
      <c r="L11861">
        <v>0.30668566293330701</v>
      </c>
    </row>
    <row r="11862" spans="2:12">
      <c r="B11862">
        <v>2.5003528563605701E-2</v>
      </c>
      <c r="C11862">
        <v>7.6834262264317305E-2</v>
      </c>
      <c r="D11862">
        <v>0.150908721824946</v>
      </c>
      <c r="E11862">
        <v>0.206270785758841</v>
      </c>
      <c r="F11862">
        <v>0.101527516428217</v>
      </c>
      <c r="H11862">
        <v>-1.2700856322068899E-2</v>
      </c>
      <c r="I11862">
        <v>0.14724509476527201</v>
      </c>
      <c r="J11862">
        <v>0.217501075080649</v>
      </c>
      <c r="K11862">
        <v>0.237018190862433</v>
      </c>
      <c r="L11862">
        <v>0.29707029402570201</v>
      </c>
    </row>
    <row r="11863" spans="2:12">
      <c r="B11863">
        <v>-2.8713773339618799E-3</v>
      </c>
      <c r="C11863">
        <v>9.7991071549290196E-2</v>
      </c>
      <c r="D11863">
        <v>0.15716132032556401</v>
      </c>
      <c r="E11863">
        <v>0.224762355883286</v>
      </c>
      <c r="F11863">
        <v>0.36013503386058199</v>
      </c>
      <c r="H11863">
        <v>5.5294875001519299E-3</v>
      </c>
      <c r="I11863">
        <v>7.1123824076722603E-2</v>
      </c>
      <c r="J11863">
        <v>0.14936823239803801</v>
      </c>
      <c r="K11863">
        <v>0.17397658049369699</v>
      </c>
      <c r="L11863">
        <v>0.25857730918823402</v>
      </c>
    </row>
    <row r="11864" spans="2:12">
      <c r="B11864">
        <v>-1.6918719658042699E-2</v>
      </c>
      <c r="C11864">
        <v>0.15851848095784701</v>
      </c>
      <c r="D11864">
        <v>0.161233261058088</v>
      </c>
      <c r="E11864">
        <v>0.206270785758841</v>
      </c>
      <c r="F11864">
        <v>0.25834210540547398</v>
      </c>
      <c r="H11864">
        <v>1.8324617737619901E-2</v>
      </c>
      <c r="I11864">
        <v>0.109184454488087</v>
      </c>
      <c r="J11864">
        <v>0.20636095885</v>
      </c>
      <c r="K11864">
        <v>0.24050079312369901</v>
      </c>
      <c r="L11864">
        <v>0.280541173652883</v>
      </c>
    </row>
    <row r="11865" spans="2:12">
      <c r="B11865">
        <v>1.59589087316204E-2</v>
      </c>
      <c r="C11865">
        <v>0.119728045338041</v>
      </c>
      <c r="D11865">
        <v>0.112061315225483</v>
      </c>
      <c r="E11865">
        <v>0.17126194652723001</v>
      </c>
      <c r="F11865">
        <v>0.25834210540547398</v>
      </c>
      <c r="H11865">
        <v>2.5955826811228402E-2</v>
      </c>
      <c r="I11865">
        <v>0.113253359566797</v>
      </c>
      <c r="J11865">
        <v>0.173034310139212</v>
      </c>
      <c r="K11865">
        <v>0.17260976861556099</v>
      </c>
      <c r="L11865">
        <v>0.31853273103266799</v>
      </c>
    </row>
    <row r="11866" spans="2:12">
      <c r="B11866">
        <v>5.2867822546648603E-2</v>
      </c>
      <c r="C11866">
        <v>0.10089620777171</v>
      </c>
      <c r="D11866">
        <v>0.10334401679792</v>
      </c>
      <c r="E11866">
        <v>0.17126194652723001</v>
      </c>
      <c r="F11866">
        <v>0.25834210540547398</v>
      </c>
      <c r="H11866">
        <v>-1.95049999223923E-2</v>
      </c>
      <c r="I11866">
        <v>8.9744272574645803E-2</v>
      </c>
      <c r="J11866">
        <v>0.14898651621550801</v>
      </c>
      <c r="K11866">
        <v>0.20669182975848999</v>
      </c>
      <c r="L11866">
        <v>0.29328548988682601</v>
      </c>
    </row>
    <row r="11867" spans="2:12">
      <c r="B11867">
        <v>3.5290756054771701E-2</v>
      </c>
      <c r="C11867">
        <v>9.9311090974428903E-2</v>
      </c>
      <c r="D11867">
        <v>0.12220064288372499</v>
      </c>
      <c r="E11867">
        <v>0.23162641533425299</v>
      </c>
      <c r="F11867">
        <v>0.25834210540547398</v>
      </c>
      <c r="H11867">
        <v>1.13567014041664E-3</v>
      </c>
      <c r="I11867">
        <v>7.1679514033246794E-2</v>
      </c>
      <c r="J11867">
        <v>8.9962293141036306E-2</v>
      </c>
      <c r="K11867">
        <v>0.22847039446551801</v>
      </c>
      <c r="L11867">
        <v>0.27413225793907797</v>
      </c>
    </row>
    <row r="11868" spans="2:12">
      <c r="B11868">
        <v>5.6407172980431602E-2</v>
      </c>
      <c r="C11868">
        <v>0.10906246467696799</v>
      </c>
      <c r="D11868">
        <v>0.15587719724972199</v>
      </c>
      <c r="E11868">
        <v>0.26005355998130297</v>
      </c>
      <c r="F11868">
        <v>0.27383263923179302</v>
      </c>
      <c r="H11868">
        <v>2.0735380878796901E-2</v>
      </c>
      <c r="I11868">
        <v>9.4847637189155606E-2</v>
      </c>
      <c r="J11868">
        <v>0.17674907572982901</v>
      </c>
      <c r="K11868">
        <v>0.17125666832915001</v>
      </c>
      <c r="L11868">
        <v>0.25857730918823402</v>
      </c>
    </row>
    <row r="11869" spans="2:12">
      <c r="B11869">
        <v>2.1911367909709399E-2</v>
      </c>
      <c r="C11869">
        <v>0.17159267176291501</v>
      </c>
      <c r="D11869">
        <v>0.17793272280262001</v>
      </c>
      <c r="E11869">
        <v>0.14997285055542001</v>
      </c>
      <c r="F11869">
        <v>0.25834210540547398</v>
      </c>
      <c r="H11869">
        <v>-4.98610463985314E-3</v>
      </c>
      <c r="I11869">
        <v>8.4138978640640905E-2</v>
      </c>
      <c r="J11869">
        <v>0.150886489400271</v>
      </c>
      <c r="K11869">
        <v>0.20669182975848999</v>
      </c>
      <c r="L11869">
        <v>0.25857730918823402</v>
      </c>
    </row>
    <row r="11870" spans="2:12">
      <c r="B11870">
        <v>-1.25185220187499E-2</v>
      </c>
      <c r="C11870">
        <v>7.3268980661892705E-2</v>
      </c>
      <c r="D11870">
        <v>8.4338694243841397E-2</v>
      </c>
      <c r="E11870">
        <v>0.184002686282911</v>
      </c>
      <c r="F11870">
        <v>0.29584766098564902</v>
      </c>
      <c r="H11870">
        <v>-2.7144856974246302E-3</v>
      </c>
      <c r="I11870">
        <v>6.8290612948513393E-2</v>
      </c>
      <c r="J11870">
        <v>0.15978406811138199</v>
      </c>
      <c r="K11870">
        <v>0.169731018814297</v>
      </c>
      <c r="L11870">
        <v>0.30356101936203</v>
      </c>
    </row>
    <row r="11871" spans="2:12">
      <c r="B11871">
        <v>2.22970927162871E-2</v>
      </c>
      <c r="C11871">
        <v>2.7517260417489801E-2</v>
      </c>
      <c r="D11871">
        <v>0.16561783159503601</v>
      </c>
      <c r="E11871">
        <v>0.132280829192884</v>
      </c>
      <c r="F11871">
        <v>0.219401962738908</v>
      </c>
      <c r="H11871">
        <v>3.9417420267069299E-2</v>
      </c>
      <c r="I11871">
        <v>7.5896614258134695E-2</v>
      </c>
      <c r="J11871">
        <v>0.16949934731935001</v>
      </c>
      <c r="K11871">
        <v>0.27186845425922601</v>
      </c>
      <c r="L11871">
        <v>0.27413225793907797</v>
      </c>
    </row>
    <row r="11872" spans="2:12">
      <c r="B11872">
        <v>1.6034842717686602E-2</v>
      </c>
      <c r="C11872">
        <v>8.7018223535127198E-2</v>
      </c>
      <c r="D11872">
        <v>0.14870833438248601</v>
      </c>
      <c r="E11872">
        <v>0.206270785758841</v>
      </c>
      <c r="F11872">
        <v>0.101527516428217</v>
      </c>
      <c r="H11872">
        <v>7.1506970992001803E-2</v>
      </c>
      <c r="I11872">
        <v>9.8134189945983594E-2</v>
      </c>
      <c r="J11872">
        <v>0.12707037020258699</v>
      </c>
      <c r="K11872">
        <v>0.20669182975848999</v>
      </c>
      <c r="L11872">
        <v>0.25857730918823402</v>
      </c>
    </row>
    <row r="11873" spans="2:12">
      <c r="B11873">
        <v>-2.0811419083815799E-2</v>
      </c>
      <c r="C11873">
        <v>6.2611417470844893E-2</v>
      </c>
      <c r="D11873">
        <v>0.16979039904429799</v>
      </c>
      <c r="E11873">
        <v>0.17562085719161</v>
      </c>
      <c r="F11873">
        <v>0.25834210540547398</v>
      </c>
      <c r="H11873">
        <v>-1.8413144585985999E-2</v>
      </c>
      <c r="I11873">
        <v>5.21917131094045E-2</v>
      </c>
      <c r="J11873">
        <v>0.138975770759967</v>
      </c>
      <c r="K11873">
        <v>0.20520064997273399</v>
      </c>
      <c r="L11873">
        <v>0.27413225793907797</v>
      </c>
    </row>
    <row r="11874" spans="2:12">
      <c r="B11874">
        <v>6.6072368538352896E-2</v>
      </c>
      <c r="C11874">
        <v>7.6276329778872998E-2</v>
      </c>
      <c r="D11874">
        <v>0.115886679842351</v>
      </c>
      <c r="E11874">
        <v>0.22037141943274499</v>
      </c>
      <c r="F11874">
        <v>0.25834210540547398</v>
      </c>
      <c r="H11874">
        <v>5.4300559385038E-2</v>
      </c>
      <c r="I11874">
        <v>8.5162580974120397E-2</v>
      </c>
      <c r="J11874">
        <v>0.150886489400271</v>
      </c>
      <c r="K11874">
        <v>0.17125666832915001</v>
      </c>
      <c r="L11874">
        <v>0.25857730918823402</v>
      </c>
    </row>
    <row r="11875" spans="2:12">
      <c r="B11875">
        <v>-1.8973478778940001E-3</v>
      </c>
      <c r="C11875">
        <v>7.0250476623768904E-2</v>
      </c>
      <c r="D11875">
        <v>0.13199844951324699</v>
      </c>
      <c r="E11875">
        <v>0.17126194652723001</v>
      </c>
      <c r="F11875">
        <v>0.29584766098564902</v>
      </c>
      <c r="H11875">
        <v>-2.98711891148561E-2</v>
      </c>
      <c r="I11875">
        <v>8.8577644987642007E-2</v>
      </c>
      <c r="J11875">
        <v>0.16978169962355999</v>
      </c>
      <c r="K11875">
        <v>0.17125666832915001</v>
      </c>
      <c r="L11875">
        <v>0.25857730918823402</v>
      </c>
    </row>
    <row r="11876" spans="2:12">
      <c r="B11876">
        <v>3.4316946798577199E-3</v>
      </c>
      <c r="C11876">
        <v>6.25607387760342E-2</v>
      </c>
      <c r="D11876">
        <v>0.133875765703793</v>
      </c>
      <c r="E11876">
        <v>0.172902079015189</v>
      </c>
      <c r="F11876">
        <v>0.117718043679057</v>
      </c>
      <c r="H11876">
        <v>3.1494455980261801E-3</v>
      </c>
      <c r="I11876">
        <v>8.9330501660100398E-2</v>
      </c>
      <c r="J11876">
        <v>0.14898651621550801</v>
      </c>
      <c r="K11876">
        <v>0.20669182975848999</v>
      </c>
      <c r="L11876">
        <v>0.25857730918823402</v>
      </c>
    </row>
    <row r="11877" spans="2:12">
      <c r="B11877">
        <v>2.6162634115533402E-3</v>
      </c>
      <c r="C11877">
        <v>6.6904658978992601E-2</v>
      </c>
      <c r="D11877">
        <v>0.122637939599485</v>
      </c>
      <c r="E11877">
        <v>0.17072670046232699</v>
      </c>
      <c r="F11877">
        <v>0.113359765614369</v>
      </c>
      <c r="H11877">
        <v>5.5588132316445001E-2</v>
      </c>
      <c r="I11877">
        <v>8.9233672004206996E-2</v>
      </c>
      <c r="J11877">
        <v>0.12908797880270001</v>
      </c>
      <c r="K11877">
        <v>0.14222835452928401</v>
      </c>
      <c r="L11877">
        <v>0.284777708981649</v>
      </c>
    </row>
    <row r="11878" spans="2:12">
      <c r="B11878">
        <v>4.7268524888612599E-2</v>
      </c>
      <c r="C11878">
        <v>7.0523511489670204E-2</v>
      </c>
      <c r="D11878">
        <v>0.16979039904429799</v>
      </c>
      <c r="E11878">
        <v>0.20535685197078399</v>
      </c>
      <c r="F11878">
        <v>0.25834210540547398</v>
      </c>
      <c r="H11878">
        <v>6.7735070835743899E-2</v>
      </c>
      <c r="I11878">
        <v>6.5103146155714095E-2</v>
      </c>
      <c r="J11878">
        <v>0.14747858264185501</v>
      </c>
      <c r="K11878">
        <v>0.17125666832915001</v>
      </c>
      <c r="L11878">
        <v>0.27413225793907797</v>
      </c>
    </row>
    <row r="11879" spans="2:12">
      <c r="B11879">
        <v>-4.76904408173464E-2</v>
      </c>
      <c r="C11879">
        <v>0.11205849566603</v>
      </c>
      <c r="D11879">
        <v>0.16979039904429799</v>
      </c>
      <c r="E11879">
        <v>0.17126194652723001</v>
      </c>
      <c r="F11879">
        <v>0.25834210540547398</v>
      </c>
      <c r="H11879">
        <v>3.6469839372481001E-2</v>
      </c>
      <c r="I11879">
        <v>7.93529375746998E-2</v>
      </c>
      <c r="J11879">
        <v>0.168094840377081</v>
      </c>
      <c r="K11879">
        <v>0.17125666832915001</v>
      </c>
      <c r="L11879">
        <v>0.38458301216101798</v>
      </c>
    </row>
    <row r="11880" spans="2:12">
      <c r="B11880">
        <v>1.86491309118401E-2</v>
      </c>
      <c r="C11880">
        <v>8.7750258736478806E-2</v>
      </c>
      <c r="D11880">
        <v>0.16979039904429799</v>
      </c>
      <c r="E11880">
        <v>0.17126194652723001</v>
      </c>
      <c r="F11880">
        <v>0.25834210540547398</v>
      </c>
      <c r="H11880">
        <v>2.9656102431033501E-2</v>
      </c>
      <c r="I11880">
        <v>8.0458210487282397E-2</v>
      </c>
      <c r="J11880">
        <v>0.135236003040689</v>
      </c>
      <c r="K11880">
        <v>0.221142598530398</v>
      </c>
      <c r="L11880">
        <v>0.27413225793907797</v>
      </c>
    </row>
    <row r="11881" spans="2:12">
      <c r="B11881">
        <v>8.2481609589120097E-3</v>
      </c>
      <c r="C11881">
        <v>0.108553368595791</v>
      </c>
      <c r="D11881">
        <v>0.160539912342375</v>
      </c>
      <c r="E11881">
        <v>0.20535685197078399</v>
      </c>
      <c r="F11881">
        <v>0.16044877832919499</v>
      </c>
      <c r="H11881">
        <v>3.8473857941358797E-2</v>
      </c>
      <c r="I11881">
        <v>0.124790019538614</v>
      </c>
      <c r="J11881">
        <v>0.19325965497490899</v>
      </c>
      <c r="K11881">
        <v>0.234974228588364</v>
      </c>
      <c r="L11881">
        <v>0.38351217478321398</v>
      </c>
    </row>
    <row r="11882" spans="2:12">
      <c r="B11882">
        <v>-1.1362442417446701E-2</v>
      </c>
      <c r="C11882">
        <v>4.5009478642462103E-2</v>
      </c>
      <c r="D11882">
        <v>6.1225127336481798E-2</v>
      </c>
      <c r="E11882">
        <v>0.26005355998130297</v>
      </c>
      <c r="F11882">
        <v>0.27383263923179302</v>
      </c>
      <c r="H11882">
        <v>2.8876296310530701E-2</v>
      </c>
      <c r="I11882">
        <v>8.6877179995813805E-2</v>
      </c>
      <c r="J11882">
        <v>0.118103875913859</v>
      </c>
      <c r="K11882">
        <v>0.15839337413521201</v>
      </c>
      <c r="L11882">
        <v>0.11352125259370401</v>
      </c>
    </row>
    <row r="11883" spans="2:12">
      <c r="B11883">
        <v>4.3332470801457301E-2</v>
      </c>
      <c r="C11883">
        <v>0.10326337405274801</v>
      </c>
      <c r="D11883">
        <v>0.213230590663679</v>
      </c>
      <c r="E11883">
        <v>0.193860394102706</v>
      </c>
      <c r="F11883">
        <v>0.25834210540547398</v>
      </c>
      <c r="H11883">
        <v>2.2584108309893401E-2</v>
      </c>
      <c r="I11883">
        <v>7.4604255176071693E-2</v>
      </c>
      <c r="J11883">
        <v>5.4095628839689602E-2</v>
      </c>
      <c r="K11883">
        <v>0.27186845425922601</v>
      </c>
      <c r="L11883">
        <v>0.295927961515565</v>
      </c>
    </row>
    <row r="11884" spans="2:12">
      <c r="B11884">
        <v>-2.81382803507014E-2</v>
      </c>
      <c r="C11884">
        <v>5.3302738100185203E-2</v>
      </c>
      <c r="D11884">
        <v>0.152548098645932</v>
      </c>
      <c r="E11884">
        <v>0.21164975076039</v>
      </c>
      <c r="F11884">
        <v>0.25834210540547398</v>
      </c>
      <c r="H11884">
        <v>7.0576697381264199E-4</v>
      </c>
      <c r="I11884">
        <v>6.3584906039854103E-2</v>
      </c>
      <c r="J11884">
        <v>0.102308278638626</v>
      </c>
      <c r="K11884">
        <v>0.17125666832915001</v>
      </c>
      <c r="L11884">
        <v>0.25857730918823402</v>
      </c>
    </row>
    <row r="11885" spans="2:12">
      <c r="B11885">
        <v>4.2462654294689199E-2</v>
      </c>
      <c r="C11885">
        <v>5.0030570770445301E-2</v>
      </c>
      <c r="D11885">
        <v>0.14963460952470201</v>
      </c>
      <c r="E11885">
        <v>0.20535685197078399</v>
      </c>
      <c r="F11885">
        <v>0.27383263923179302</v>
      </c>
      <c r="H11885">
        <v>3.4073651365679497E-2</v>
      </c>
      <c r="I11885">
        <v>6.9230947486583497E-2</v>
      </c>
      <c r="J11885">
        <v>0.15277838409955699</v>
      </c>
      <c r="K11885">
        <v>0.221142598530398</v>
      </c>
      <c r="L11885">
        <v>0.16070824166119499</v>
      </c>
    </row>
    <row r="11886" spans="2:12">
      <c r="B11886">
        <v>6.6149835027192502E-2</v>
      </c>
      <c r="C11886">
        <v>6.5718846402185699E-2</v>
      </c>
      <c r="D11886">
        <v>0.16464369243156701</v>
      </c>
      <c r="E11886">
        <v>0.17126194652723001</v>
      </c>
      <c r="F11886">
        <v>0.25834210540547398</v>
      </c>
      <c r="H11886">
        <v>-3.71750863507773E-4</v>
      </c>
      <c r="I11886">
        <v>9.5873580457510099E-2</v>
      </c>
      <c r="J11886">
        <v>0.17419651770688699</v>
      </c>
      <c r="K11886">
        <v>0.19177424805076901</v>
      </c>
      <c r="L11886">
        <v>0.25857730918823402</v>
      </c>
    </row>
    <row r="11887" spans="2:12">
      <c r="B11887">
        <v>-1.0757370204327101E-2</v>
      </c>
      <c r="C11887">
        <v>7.9989723443001703E-2</v>
      </c>
      <c r="D11887">
        <v>0.122637939599485</v>
      </c>
      <c r="E11887">
        <v>0.16969983518905399</v>
      </c>
      <c r="F11887">
        <v>9.7653420931884505E-2</v>
      </c>
      <c r="H11887">
        <v>4.2204023384076E-2</v>
      </c>
      <c r="I11887">
        <v>0.109672001586895</v>
      </c>
      <c r="J11887">
        <v>0.14010442142136401</v>
      </c>
      <c r="K11887">
        <v>0.20669182975848999</v>
      </c>
      <c r="L11887">
        <v>0.10888624488837401</v>
      </c>
    </row>
    <row r="11888" spans="2:12">
      <c r="B11888">
        <v>6.39907635419978E-2</v>
      </c>
      <c r="C11888">
        <v>0.18697351038954901</v>
      </c>
      <c r="D11888">
        <v>0.158773967615496</v>
      </c>
      <c r="E11888">
        <v>0.22037141943274499</v>
      </c>
      <c r="F11888">
        <v>0.27321533048649699</v>
      </c>
      <c r="H11888">
        <v>4.00185662614276E-2</v>
      </c>
      <c r="I11888">
        <v>8.0722556140343099E-2</v>
      </c>
      <c r="J11888">
        <v>0.122440333393844</v>
      </c>
      <c r="K11888">
        <v>0.20669182975848999</v>
      </c>
      <c r="L11888">
        <v>0.27413225793907797</v>
      </c>
    </row>
    <row r="11889" spans="2:12">
      <c r="B11889">
        <v>3.09223621846824E-2</v>
      </c>
      <c r="C11889">
        <v>9.9249315716872302E-2</v>
      </c>
      <c r="D11889">
        <v>0.11489992809307201</v>
      </c>
      <c r="E11889">
        <v>0.206270785758841</v>
      </c>
      <c r="F11889">
        <v>0.25834210540547398</v>
      </c>
      <c r="H11889">
        <v>-1.77606500843689E-2</v>
      </c>
      <c r="I11889">
        <v>8.6575482075209903E-2</v>
      </c>
      <c r="J11889">
        <v>0.143595892715454</v>
      </c>
      <c r="K11889">
        <v>0.167138226388654</v>
      </c>
      <c r="L11889">
        <v>0.27413225793907797</v>
      </c>
    </row>
    <row r="11890" spans="2:12">
      <c r="B11890">
        <v>3.5493328318685603E-2</v>
      </c>
      <c r="C11890">
        <v>9.7371987175056102E-2</v>
      </c>
      <c r="D11890">
        <v>0.14820693543549901</v>
      </c>
      <c r="E11890">
        <v>0.17126194652723001</v>
      </c>
      <c r="F11890">
        <v>0.27383263923179302</v>
      </c>
      <c r="H11890">
        <v>-8.5116516603749408E-3</v>
      </c>
      <c r="I11890">
        <v>0.10863055637632101</v>
      </c>
      <c r="J11890">
        <v>0.11502161383635499</v>
      </c>
      <c r="K11890">
        <v>0.169731018814297</v>
      </c>
      <c r="L11890">
        <v>0.27413225793907797</v>
      </c>
    </row>
    <row r="11891" spans="2:12">
      <c r="B11891">
        <v>7.3083865521154099E-3</v>
      </c>
      <c r="C11891">
        <v>9.92134415640335E-2</v>
      </c>
      <c r="D11891">
        <v>0.15757043526706199</v>
      </c>
      <c r="E11891">
        <v>0.16969983518905399</v>
      </c>
      <c r="F11891">
        <v>0.23764388589647401</v>
      </c>
      <c r="H11891">
        <v>-4.4603188711032797E-2</v>
      </c>
      <c r="I11891">
        <v>8.5745155525196501E-2</v>
      </c>
      <c r="J11891">
        <v>0.122277453790529</v>
      </c>
      <c r="K11891">
        <v>0.169731018814297</v>
      </c>
      <c r="L11891">
        <v>0.10612485391791</v>
      </c>
    </row>
    <row r="11892" spans="2:12">
      <c r="B11892">
        <v>-6.5470463778022903E-2</v>
      </c>
      <c r="C11892">
        <v>7.1369127364284093E-2</v>
      </c>
      <c r="D11892">
        <v>0.14751533869952899</v>
      </c>
      <c r="E11892">
        <v>0.17126194652723001</v>
      </c>
      <c r="F11892">
        <v>0.27383263923179302</v>
      </c>
      <c r="H11892">
        <v>2.5290878191555399E-2</v>
      </c>
      <c r="I11892">
        <v>0.12954029168519099</v>
      </c>
      <c r="J11892">
        <v>0.15170161509050101</v>
      </c>
      <c r="K11892">
        <v>0.12827820104974</v>
      </c>
      <c r="L11892">
        <v>0.25857730918823402</v>
      </c>
    </row>
    <row r="11893" spans="2:12">
      <c r="B11893">
        <v>4.9329085372802901E-2</v>
      </c>
      <c r="C11893">
        <v>8.5894761971117395E-2</v>
      </c>
      <c r="D11893">
        <v>0.18054974395505899</v>
      </c>
      <c r="E11893">
        <v>0.245746196990732</v>
      </c>
      <c r="F11893">
        <v>0.25834210540547398</v>
      </c>
      <c r="H11893">
        <v>-9.9962524124905805E-3</v>
      </c>
      <c r="I11893">
        <v>0.120698991538692</v>
      </c>
      <c r="J11893">
        <v>0.144585622910129</v>
      </c>
      <c r="K11893">
        <v>0.221142598530398</v>
      </c>
      <c r="L11893">
        <v>0.25857730918823402</v>
      </c>
    </row>
    <row r="11894" spans="2:12">
      <c r="B11894">
        <v>3.1403724932389099E-4</v>
      </c>
      <c r="C11894">
        <v>9.3736455854720097E-2</v>
      </c>
      <c r="D11894">
        <v>0.122637939599485</v>
      </c>
      <c r="E11894">
        <v>0.26005355998130297</v>
      </c>
      <c r="F11894">
        <v>0.27383263923179302</v>
      </c>
      <c r="H11894">
        <v>6.31013761747065E-2</v>
      </c>
      <c r="I11894">
        <v>8.7554601344707605E-2</v>
      </c>
      <c r="J11894">
        <v>0.14408063865800799</v>
      </c>
      <c r="K11894">
        <v>0.167138226388654</v>
      </c>
      <c r="L11894">
        <v>0.27413225793907797</v>
      </c>
    </row>
    <row r="11895" spans="2:12">
      <c r="B11895">
        <v>2.1154752338686699E-2</v>
      </c>
      <c r="C11895">
        <v>9.8174006299156402E-2</v>
      </c>
      <c r="D11895">
        <v>0.14870833438248601</v>
      </c>
      <c r="E11895">
        <v>0.206270785758841</v>
      </c>
      <c r="F11895">
        <v>9.3617718220902299E-2</v>
      </c>
      <c r="H11895">
        <v>-3.7069871873113701E-3</v>
      </c>
      <c r="I11895">
        <v>8.3008328285257199E-2</v>
      </c>
      <c r="J11895">
        <v>0.15735142618690001</v>
      </c>
      <c r="K11895">
        <v>0.17125666832915001</v>
      </c>
      <c r="L11895">
        <v>0.27476321877024201</v>
      </c>
    </row>
    <row r="11896" spans="2:12">
      <c r="B11896">
        <v>3.05241926009483E-2</v>
      </c>
      <c r="C11896">
        <v>0.107650401076265</v>
      </c>
      <c r="D11896">
        <v>0.15275003976665499</v>
      </c>
      <c r="E11896">
        <v>0.19837171239524801</v>
      </c>
      <c r="F11896">
        <v>0.22163453486507201</v>
      </c>
      <c r="H11896">
        <v>4.0934293458224302E-2</v>
      </c>
      <c r="I11896">
        <v>7.8563817751505005E-2</v>
      </c>
      <c r="J11896">
        <v>0.15277838409955699</v>
      </c>
      <c r="K11896">
        <v>0.221142598530398</v>
      </c>
      <c r="L11896">
        <v>0.196494869789403</v>
      </c>
    </row>
    <row r="11897" spans="2:12">
      <c r="B11897">
        <v>-1.4514484006874599E-2</v>
      </c>
      <c r="C11897">
        <v>0.12316060759129401</v>
      </c>
      <c r="D11897">
        <v>0.14751533869952899</v>
      </c>
      <c r="E11897">
        <v>0.206270785758841</v>
      </c>
      <c r="F11897">
        <v>0.23764388589647401</v>
      </c>
      <c r="H11897">
        <v>1.22059431148269E-2</v>
      </c>
      <c r="I11897">
        <v>7.8105229687968597E-2</v>
      </c>
      <c r="J11897">
        <v>0.20402766350981499</v>
      </c>
      <c r="K11897">
        <v>0.24099772313307499</v>
      </c>
      <c r="L11897">
        <v>0.27413225793907797</v>
      </c>
    </row>
    <row r="11898" spans="2:12">
      <c r="B11898">
        <v>-9.4409753702227091E-3</v>
      </c>
      <c r="C11898">
        <v>9.3631540652642398E-2</v>
      </c>
      <c r="D11898">
        <v>0.11948517925748101</v>
      </c>
      <c r="E11898">
        <v>0.22037141943274499</v>
      </c>
      <c r="F11898">
        <v>0.30346729216770302</v>
      </c>
      <c r="H11898">
        <v>4.5865152524915402E-2</v>
      </c>
      <c r="I11898">
        <v>5.1590021935487902E-2</v>
      </c>
      <c r="J11898">
        <v>0.16978169962355999</v>
      </c>
      <c r="K11898">
        <v>0.221142598530398</v>
      </c>
      <c r="L11898">
        <v>0.25857730918823402</v>
      </c>
    </row>
    <row r="11899" spans="2:12">
      <c r="B11899">
        <v>-1.7737222255824799E-2</v>
      </c>
      <c r="C11899">
        <v>8.8057047776842798E-2</v>
      </c>
      <c r="D11899">
        <v>9.0570900846059094E-2</v>
      </c>
      <c r="E11899">
        <v>0.17375590859891199</v>
      </c>
      <c r="F11899">
        <v>0.25834210540547398</v>
      </c>
      <c r="H11899">
        <v>3.1615813998847199E-2</v>
      </c>
      <c r="I11899">
        <v>0.10669829922676299</v>
      </c>
      <c r="J11899">
        <v>0.15487273290178699</v>
      </c>
      <c r="K11899">
        <v>0.221142598530398</v>
      </c>
      <c r="L11899">
        <v>0.23349493992058201</v>
      </c>
    </row>
    <row r="11900" spans="2:12">
      <c r="B11900">
        <v>-5.1405289315065203E-2</v>
      </c>
      <c r="C11900">
        <v>5.4696470322273802E-2</v>
      </c>
      <c r="D11900">
        <v>0.181039045565274</v>
      </c>
      <c r="E11900">
        <v>0.18443991884938499</v>
      </c>
      <c r="F11900">
        <v>0.25834210540547398</v>
      </c>
      <c r="H11900">
        <v>1.77291842496284E-2</v>
      </c>
      <c r="I11900">
        <v>7.0099938014416593E-2</v>
      </c>
      <c r="J11900">
        <v>0.17232230739287299</v>
      </c>
      <c r="K11900">
        <v>0.221142598530398</v>
      </c>
      <c r="L11900">
        <v>0.25857730918823402</v>
      </c>
    </row>
    <row r="11901" spans="2:12">
      <c r="B11901">
        <v>4.5845078452495101E-2</v>
      </c>
      <c r="C11901">
        <v>0.113621586454382</v>
      </c>
      <c r="D11901">
        <v>0.15252060179617299</v>
      </c>
      <c r="E11901">
        <v>0.206270785758841</v>
      </c>
      <c r="F11901">
        <v>0.27383263923179302</v>
      </c>
      <c r="H11901">
        <v>2.7058459107992199E-2</v>
      </c>
      <c r="I11901">
        <v>7.1435856859365404E-2</v>
      </c>
      <c r="J11901">
        <v>0.13021914781958699</v>
      </c>
      <c r="K11901">
        <v>0.21593606594707301</v>
      </c>
      <c r="L11901">
        <v>0.10612485391791</v>
      </c>
    </row>
    <row r="11902" spans="2:12">
      <c r="B11902">
        <v>4.5341656790842998E-3</v>
      </c>
      <c r="C11902">
        <v>6.0602341570859801E-2</v>
      </c>
      <c r="D11902">
        <v>0.13944327243194299</v>
      </c>
      <c r="E11902">
        <v>0.12758779333249601</v>
      </c>
      <c r="F11902">
        <v>0.138138346687388</v>
      </c>
      <c r="H11902">
        <v>5.1159668704489902E-2</v>
      </c>
      <c r="I11902">
        <v>0.122766013170196</v>
      </c>
      <c r="J11902">
        <v>0.15533394094868</v>
      </c>
      <c r="K11902">
        <v>0.18847585862802399</v>
      </c>
      <c r="L11902">
        <v>0.17638364827818001</v>
      </c>
    </row>
    <row r="11903" spans="2:12">
      <c r="B11903">
        <v>-1.7218732997186299E-2</v>
      </c>
      <c r="C11903">
        <v>0.12667267905993801</v>
      </c>
      <c r="D11903">
        <v>0.147034221501357</v>
      </c>
      <c r="E11903">
        <v>0.17126194652723001</v>
      </c>
      <c r="F11903">
        <v>0.27383263923179302</v>
      </c>
      <c r="H11903">
        <v>8.3252990018877501E-4</v>
      </c>
      <c r="I11903">
        <v>6.4172747463751303E-2</v>
      </c>
      <c r="J11903">
        <v>9.1653122301005197E-2</v>
      </c>
      <c r="K11903">
        <v>0.20669182975848999</v>
      </c>
      <c r="L11903">
        <v>0.25857730918823402</v>
      </c>
    </row>
    <row r="11904" spans="2:12">
      <c r="B11904">
        <v>-7.3285895473278696E-3</v>
      </c>
      <c r="C11904">
        <v>7.2405137943632403E-2</v>
      </c>
      <c r="D11904">
        <v>0.16979039904429799</v>
      </c>
      <c r="E11904">
        <v>0.193232696058492</v>
      </c>
      <c r="F11904">
        <v>0.25834210540547398</v>
      </c>
      <c r="H11904">
        <v>1.8931909811673399E-2</v>
      </c>
      <c r="I11904">
        <v>8.7064816434902395E-2</v>
      </c>
      <c r="J11904">
        <v>0.157330057134308</v>
      </c>
      <c r="K11904">
        <v>0.155722945735634</v>
      </c>
      <c r="L11904">
        <v>0.24384366292245499</v>
      </c>
    </row>
    <row r="11905" spans="2:12">
      <c r="B11905">
        <v>5.8568108139091801E-2</v>
      </c>
      <c r="C11905">
        <v>9.6965836231600794E-2</v>
      </c>
      <c r="D11905">
        <v>0.20716665620916899</v>
      </c>
      <c r="E11905">
        <v>0.20560840655049101</v>
      </c>
      <c r="F11905">
        <v>0.27383263923179302</v>
      </c>
      <c r="H11905">
        <v>3.2958268546459502E-2</v>
      </c>
      <c r="I11905">
        <v>8.8146364493690704E-2</v>
      </c>
      <c r="J11905">
        <v>0.150886489400271</v>
      </c>
      <c r="K11905">
        <v>0.237018190862433</v>
      </c>
      <c r="L11905">
        <v>0.25857730918823402</v>
      </c>
    </row>
    <row r="11906" spans="2:12">
      <c r="B11906">
        <v>1.74943866282085E-2</v>
      </c>
      <c r="C11906">
        <v>8.4675051187729E-2</v>
      </c>
      <c r="D11906">
        <v>9.7274655371885094E-2</v>
      </c>
      <c r="E11906">
        <v>0.137489537977772</v>
      </c>
      <c r="F11906">
        <v>9.3617718220902299E-2</v>
      </c>
      <c r="H11906">
        <v>3.5724497197699601E-2</v>
      </c>
      <c r="I11906">
        <v>0.10987561095638899</v>
      </c>
      <c r="J11906">
        <v>6.8506344947234399E-2</v>
      </c>
      <c r="K11906">
        <v>0.24092451256926301</v>
      </c>
      <c r="L11906">
        <v>0.25857730918823402</v>
      </c>
    </row>
    <row r="11907" spans="2:12">
      <c r="B11907">
        <v>-8.8183519837692192E-3</v>
      </c>
      <c r="C11907">
        <v>5.6739845879909698E-2</v>
      </c>
      <c r="D11907">
        <v>8.0226508790606693E-2</v>
      </c>
      <c r="E11907">
        <v>0.12758779333249601</v>
      </c>
      <c r="F11907">
        <v>0.11683933390202</v>
      </c>
      <c r="H11907">
        <v>1.6748212816921099E-2</v>
      </c>
      <c r="I11907">
        <v>7.4737720581030898E-2</v>
      </c>
      <c r="J11907">
        <v>0.12477218292100201</v>
      </c>
      <c r="K11907">
        <v>0.17125666832915001</v>
      </c>
      <c r="L11907">
        <v>0.25857730918823402</v>
      </c>
    </row>
    <row r="11908" spans="2:12">
      <c r="B11908">
        <v>5.3321575252354397E-2</v>
      </c>
      <c r="C11908">
        <v>0.13119102458036799</v>
      </c>
      <c r="D11908">
        <v>0.13397773788665801</v>
      </c>
      <c r="E11908">
        <v>0.185702685020635</v>
      </c>
      <c r="F11908">
        <v>0.16044877832919499</v>
      </c>
      <c r="H11908">
        <v>3.6292724522570298E-2</v>
      </c>
      <c r="I11908">
        <v>0.10150240950343301</v>
      </c>
      <c r="J11908">
        <v>0.12889235231093699</v>
      </c>
      <c r="K11908">
        <v>0.17366709781287701</v>
      </c>
      <c r="L11908">
        <v>0.25857730918823402</v>
      </c>
    </row>
    <row r="11909" spans="2:12">
      <c r="B11909">
        <v>3.8909909396274401E-3</v>
      </c>
      <c r="C11909">
        <v>9.4874033147660602E-2</v>
      </c>
      <c r="D11909">
        <v>0.113694554668289</v>
      </c>
      <c r="E11909">
        <v>0.185702685020635</v>
      </c>
      <c r="F11909">
        <v>0.117718043679057</v>
      </c>
      <c r="H11909">
        <v>9.6659063382479402E-3</v>
      </c>
      <c r="I11909">
        <v>8.2355729929796104E-2</v>
      </c>
      <c r="J11909">
        <v>0.122669499838108</v>
      </c>
      <c r="K11909">
        <v>0.17260976861556099</v>
      </c>
      <c r="L11909">
        <v>0.31853273103266799</v>
      </c>
    </row>
    <row r="11910" spans="2:12">
      <c r="B11910">
        <v>3.7859146739053197E-2</v>
      </c>
      <c r="C11910">
        <v>0.115170869753321</v>
      </c>
      <c r="D11910">
        <v>0.15757043526706199</v>
      </c>
      <c r="E11910">
        <v>9.9069736215555398E-2</v>
      </c>
      <c r="F11910">
        <v>0.27383263923179302</v>
      </c>
      <c r="H11910">
        <v>-3.6172372823142E-2</v>
      </c>
      <c r="I11910">
        <v>9.95705338061878E-2</v>
      </c>
      <c r="J11910">
        <v>0.14898651621550801</v>
      </c>
      <c r="K11910">
        <v>0.26174684494286699</v>
      </c>
      <c r="L11910">
        <v>0.25857730918823402</v>
      </c>
    </row>
    <row r="11911" spans="2:12">
      <c r="B11911">
        <v>3.6982382755154898E-2</v>
      </c>
      <c r="C11911">
        <v>0.112089062939979</v>
      </c>
      <c r="D11911">
        <v>0.16979039904429799</v>
      </c>
      <c r="E11911">
        <v>0.17126194652723001</v>
      </c>
      <c r="F11911">
        <v>0.25834210540547398</v>
      </c>
      <c r="H11911">
        <v>8.0076454723644504E-3</v>
      </c>
      <c r="I11911">
        <v>7.3994256222487398E-2</v>
      </c>
      <c r="J11911">
        <v>0.12981650789899801</v>
      </c>
      <c r="K11911">
        <v>0.17125666832915001</v>
      </c>
      <c r="L11911">
        <v>0.25857730918823402</v>
      </c>
    </row>
    <row r="11912" spans="2:12">
      <c r="B11912">
        <v>4.6556956559906201E-2</v>
      </c>
      <c r="C11912">
        <v>0.124358694539468</v>
      </c>
      <c r="D11912">
        <v>0.134916636990072</v>
      </c>
      <c r="E11912">
        <v>0.17126194652723001</v>
      </c>
      <c r="F11912">
        <v>0.25834210540547398</v>
      </c>
      <c r="H11912">
        <v>3.9568109247229404E-3</v>
      </c>
      <c r="I11912">
        <v>9.8626302569790894E-2</v>
      </c>
      <c r="J11912">
        <v>0.14747858264185501</v>
      </c>
      <c r="K11912">
        <v>0.20669182975848999</v>
      </c>
      <c r="L11912">
        <v>0.25857730918823402</v>
      </c>
    </row>
    <row r="11913" spans="2:12">
      <c r="B11913">
        <v>4.3646693779707202E-2</v>
      </c>
      <c r="C11913">
        <v>0.124295866690407</v>
      </c>
      <c r="D11913">
        <v>0.186050756469583</v>
      </c>
      <c r="E11913">
        <v>0.15721955386681</v>
      </c>
      <c r="F11913">
        <v>0.23764388589647401</v>
      </c>
      <c r="H11913">
        <v>5.8098642836374503E-2</v>
      </c>
      <c r="I11913">
        <v>0.135042868074529</v>
      </c>
      <c r="J11913">
        <v>0.15277838409955699</v>
      </c>
      <c r="K11913">
        <v>0.221142598530398</v>
      </c>
      <c r="L11913">
        <v>0.27413225793907797</v>
      </c>
    </row>
    <row r="11914" spans="2:12">
      <c r="B11914">
        <v>5.2793146377517801E-2</v>
      </c>
      <c r="C11914">
        <v>7.8854814490462E-2</v>
      </c>
      <c r="D11914">
        <v>0.12545677937869301</v>
      </c>
      <c r="E11914">
        <v>0.182295792373316</v>
      </c>
      <c r="F11914">
        <v>0.16044877832919499</v>
      </c>
      <c r="H11914">
        <v>3.2678026549188902E-2</v>
      </c>
      <c r="I11914">
        <v>0.10908170381306</v>
      </c>
      <c r="J11914">
        <v>0.11502161383635499</v>
      </c>
      <c r="K11914">
        <v>0.17125666832915001</v>
      </c>
      <c r="L11914">
        <v>0.27413225793907797</v>
      </c>
    </row>
    <row r="11915" spans="2:12">
      <c r="B11915">
        <v>9.1759421390010698E-2</v>
      </c>
      <c r="C11915">
        <v>6.4208090655187899E-2</v>
      </c>
      <c r="D11915">
        <v>9.3558116061755195E-2</v>
      </c>
      <c r="E11915">
        <v>9.3697862146815303E-2</v>
      </c>
      <c r="F11915">
        <v>0.25834210540547398</v>
      </c>
      <c r="H11915">
        <v>9.9509444437340305E-2</v>
      </c>
      <c r="I11915">
        <v>0.11065804446715299</v>
      </c>
      <c r="J11915">
        <v>0.15045127016042001</v>
      </c>
      <c r="K11915">
        <v>0.19127279249892901</v>
      </c>
      <c r="L11915">
        <v>0.27413225793907797</v>
      </c>
    </row>
    <row r="11916" spans="2:12">
      <c r="B11916">
        <v>8.64362287276777E-2</v>
      </c>
      <c r="C11916">
        <v>0.10202452788779599</v>
      </c>
      <c r="D11916">
        <v>0.15176943963780501</v>
      </c>
      <c r="E11916">
        <v>0.16585950978047101</v>
      </c>
      <c r="F11916">
        <v>0.149402516467075</v>
      </c>
      <c r="H11916">
        <v>-3.3018439323658597E-2</v>
      </c>
      <c r="I11916">
        <v>7.71743817009264E-2</v>
      </c>
      <c r="J11916">
        <v>0.159597393651187</v>
      </c>
      <c r="K11916">
        <v>0.17125666832915001</v>
      </c>
      <c r="L11916">
        <v>0.25857730918823402</v>
      </c>
    </row>
    <row r="11917" spans="2:12">
      <c r="B11917">
        <v>-1.14337051566581E-2</v>
      </c>
      <c r="C11917">
        <v>9.4919418588428894E-2</v>
      </c>
      <c r="D11917">
        <v>0.203355383242283</v>
      </c>
      <c r="E11917">
        <v>0.200865706738591</v>
      </c>
      <c r="F11917">
        <v>0.27383263923179302</v>
      </c>
      <c r="H11917">
        <v>5.84256381625851E-2</v>
      </c>
      <c r="I11917">
        <v>9.4574482158287496E-2</v>
      </c>
      <c r="J11917">
        <v>0.129943033769021</v>
      </c>
      <c r="K11917">
        <v>0.22694578860678599</v>
      </c>
      <c r="L11917">
        <v>0.25857730918823402</v>
      </c>
    </row>
    <row r="11918" spans="2:12">
      <c r="B11918">
        <v>-3.1852824278747298E-2</v>
      </c>
      <c r="C11918">
        <v>8.8256759104232002E-2</v>
      </c>
      <c r="D11918">
        <v>0.16979039904429799</v>
      </c>
      <c r="E11918">
        <v>0.17126194652723001</v>
      </c>
      <c r="F11918">
        <v>0.25834210540547398</v>
      </c>
      <c r="H11918">
        <v>2.17509139990348E-2</v>
      </c>
      <c r="I11918">
        <v>0.115207427346549</v>
      </c>
      <c r="J11918">
        <v>0.15382026362691101</v>
      </c>
      <c r="K11918">
        <v>0.17125666832915001</v>
      </c>
      <c r="L11918">
        <v>0.25857730918823402</v>
      </c>
    </row>
    <row r="11919" spans="2:12">
      <c r="B11919">
        <v>-2.0335803261667899E-3</v>
      </c>
      <c r="C11919">
        <v>5.7722963494081098E-2</v>
      </c>
      <c r="D11919">
        <v>0.14119040565546101</v>
      </c>
      <c r="E11919">
        <v>0.20535685197078399</v>
      </c>
      <c r="F11919">
        <v>0.117718043679057</v>
      </c>
      <c r="H11919">
        <v>2.6356148454205901E-2</v>
      </c>
      <c r="I11919">
        <v>0.12411286258085701</v>
      </c>
      <c r="J11919">
        <v>0.105066139206885</v>
      </c>
      <c r="K11919">
        <v>0.27005332761440298</v>
      </c>
      <c r="L11919">
        <v>0.27413225793907797</v>
      </c>
    </row>
    <row r="11920" spans="2:12">
      <c r="B11920">
        <v>-4.8952185479230498E-2</v>
      </c>
      <c r="C11920">
        <v>8.9365961639858701E-2</v>
      </c>
      <c r="D11920">
        <v>0.129809102817801</v>
      </c>
      <c r="E11920">
        <v>0.17126194652723001</v>
      </c>
      <c r="F11920">
        <v>0.29251735410803698</v>
      </c>
      <c r="H11920">
        <v>6.8704675138284793E-2</v>
      </c>
      <c r="I11920">
        <v>0.118086145580024</v>
      </c>
      <c r="J11920">
        <v>0.16978169962355999</v>
      </c>
      <c r="K11920">
        <v>0.17125666832915001</v>
      </c>
      <c r="L11920">
        <v>0.25857730918823402</v>
      </c>
    </row>
    <row r="11921" spans="2:12">
      <c r="B11921">
        <v>-2.1645671231813198E-3</v>
      </c>
      <c r="C11921">
        <v>0.10387541172256699</v>
      </c>
      <c r="D11921">
        <v>0.16979039904429799</v>
      </c>
      <c r="E11921">
        <v>0.219648868853447</v>
      </c>
      <c r="F11921">
        <v>0.25834210540547398</v>
      </c>
      <c r="H11921">
        <v>3.0900791663607399E-2</v>
      </c>
      <c r="I11921">
        <v>0.12409469457660199</v>
      </c>
      <c r="J11921">
        <v>0.15359831675060301</v>
      </c>
      <c r="K11921">
        <v>0.26797472723299798</v>
      </c>
      <c r="L11921">
        <v>0.10888624488837401</v>
      </c>
    </row>
    <row r="11922" spans="2:12">
      <c r="B11922">
        <v>3.0179158496364902E-2</v>
      </c>
      <c r="C11922">
        <v>5.5711324190603803E-2</v>
      </c>
      <c r="D11922">
        <v>0.114995639728575</v>
      </c>
      <c r="E11922">
        <v>0.17126194652723001</v>
      </c>
      <c r="F11922">
        <v>0.27383263923179302</v>
      </c>
      <c r="H11922">
        <v>2.3355442583000898E-3</v>
      </c>
      <c r="I11922">
        <v>0.13497307986791299</v>
      </c>
      <c r="J11922">
        <v>0.16978169962355999</v>
      </c>
      <c r="K11922">
        <v>0.17125666832915001</v>
      </c>
      <c r="L11922">
        <v>0.36661654725920301</v>
      </c>
    </row>
    <row r="11923" spans="2:12">
      <c r="B11923">
        <v>4.4408289799190903E-3</v>
      </c>
      <c r="C11923">
        <v>4.5083492943659202E-2</v>
      </c>
      <c r="D11923">
        <v>0.22109858854733999</v>
      </c>
      <c r="E11923">
        <v>0.25238641886258401</v>
      </c>
      <c r="F11923">
        <v>0.16044877832919499</v>
      </c>
      <c r="H11923">
        <v>2.20023719002395E-3</v>
      </c>
      <c r="I11923">
        <v>5.8277604775795397E-2</v>
      </c>
      <c r="J11923">
        <v>8.0787271756087201E-2</v>
      </c>
      <c r="K11923">
        <v>0.14765780609933099</v>
      </c>
      <c r="L11923">
        <v>0.25857730918823402</v>
      </c>
    </row>
    <row r="11924" spans="2:12">
      <c r="B11924">
        <v>-2.6598060151372799E-2</v>
      </c>
      <c r="C11924">
        <v>9.2657635241538694E-2</v>
      </c>
      <c r="D11924">
        <v>0.136071590442708</v>
      </c>
      <c r="E11924">
        <v>0.202381468462837</v>
      </c>
      <c r="F11924">
        <v>0.25834210540547398</v>
      </c>
      <c r="H11924">
        <v>1.1544675632745699E-4</v>
      </c>
      <c r="I11924">
        <v>0.13940729754225301</v>
      </c>
      <c r="J11924">
        <v>0.20351944508527001</v>
      </c>
      <c r="K11924">
        <v>0.195860452911231</v>
      </c>
      <c r="L11924">
        <v>0.21649792425961001</v>
      </c>
    </row>
    <row r="11925" spans="2:12">
      <c r="B11925">
        <v>1.77350574148963E-2</v>
      </c>
      <c r="C11925">
        <v>0.122121147309333</v>
      </c>
      <c r="D11925">
        <v>0.20265497839808</v>
      </c>
      <c r="E11925">
        <v>0.314333565540167</v>
      </c>
      <c r="F11925">
        <v>0.25834210540547398</v>
      </c>
      <c r="H11925">
        <v>1.25410289331639E-3</v>
      </c>
      <c r="I11925">
        <v>5.0957504449462898E-2</v>
      </c>
      <c r="J11925">
        <v>0.103106911946313</v>
      </c>
      <c r="K11925">
        <v>0.22917912466117801</v>
      </c>
      <c r="L11925">
        <v>0.36661654725920301</v>
      </c>
    </row>
    <row r="11926" spans="2:12">
      <c r="B11926">
        <v>-1.8487431246012698E-2</v>
      </c>
      <c r="C11926">
        <v>2.2839508397179201E-2</v>
      </c>
      <c r="D11926">
        <v>0.110402410673238</v>
      </c>
      <c r="E11926">
        <v>0.17375590859891199</v>
      </c>
      <c r="F11926">
        <v>0.25834210540547398</v>
      </c>
      <c r="H11926">
        <v>-2.19183637494779E-2</v>
      </c>
      <c r="I11926">
        <v>5.6054516227017397E-2</v>
      </c>
      <c r="J11926">
        <v>0.21287437991663799</v>
      </c>
      <c r="K11926">
        <v>0.31317356973733901</v>
      </c>
      <c r="L11926">
        <v>0.35192673726880003</v>
      </c>
    </row>
    <row r="11927" spans="2:12">
      <c r="B11927">
        <v>-1.7616862706926001E-2</v>
      </c>
      <c r="C11927">
        <v>0.101480028461283</v>
      </c>
      <c r="D11927">
        <v>0.151938393429322</v>
      </c>
      <c r="E11927">
        <v>0.17126194652723001</v>
      </c>
      <c r="F11927">
        <v>0.25834210540547398</v>
      </c>
      <c r="H11927">
        <v>3.4931447032126799E-2</v>
      </c>
      <c r="I11927">
        <v>7.5756479077800601E-2</v>
      </c>
      <c r="J11927">
        <v>8.8510285521518406E-2</v>
      </c>
      <c r="K11927">
        <v>0.17125666832915001</v>
      </c>
      <c r="L11927">
        <v>0.25857730918823402</v>
      </c>
    </row>
    <row r="11928" spans="2:12">
      <c r="B11928">
        <v>4.93504700662242E-2</v>
      </c>
      <c r="C11928">
        <v>7.4903233997466595E-2</v>
      </c>
      <c r="D11928">
        <v>0.150908721824946</v>
      </c>
      <c r="E11928">
        <v>0.22037141943274499</v>
      </c>
      <c r="F11928">
        <v>0.27383263923179302</v>
      </c>
      <c r="H11928">
        <v>-2.6442081812881199E-2</v>
      </c>
      <c r="I11928">
        <v>2.1320883898720701E-2</v>
      </c>
      <c r="J11928">
        <v>0.12981650789899801</v>
      </c>
      <c r="K11928">
        <v>0.145875705474272</v>
      </c>
      <c r="L11928">
        <v>0.27413225793907797</v>
      </c>
    </row>
    <row r="11929" spans="2:12">
      <c r="B11929">
        <v>-2.4390482660538001E-2</v>
      </c>
      <c r="C11929">
        <v>4.6710422810400803E-2</v>
      </c>
      <c r="D11929">
        <v>0.195385336823167</v>
      </c>
      <c r="E11929">
        <v>0.25057695638521599</v>
      </c>
      <c r="F11929">
        <v>0.25834210540547398</v>
      </c>
      <c r="H11929">
        <v>2.9668263311793699E-2</v>
      </c>
      <c r="I11929">
        <v>0.14316339956337301</v>
      </c>
      <c r="J11929">
        <v>0.15277838409955699</v>
      </c>
      <c r="K11929">
        <v>0.244335767780784</v>
      </c>
      <c r="L11929">
        <v>0.15715258909916799</v>
      </c>
    </row>
    <row r="11930" spans="2:12">
      <c r="B11930">
        <v>4.5432468589287301E-3</v>
      </c>
      <c r="C11930">
        <v>0.12072002349781499</v>
      </c>
      <c r="D11930">
        <v>0.13551696853469899</v>
      </c>
      <c r="E11930">
        <v>0.198927026140435</v>
      </c>
      <c r="F11930">
        <v>0.27383263923179302</v>
      </c>
      <c r="H11930">
        <v>7.9074520876610294E-2</v>
      </c>
      <c r="I11930">
        <v>9.5227505480684205E-2</v>
      </c>
      <c r="J11930">
        <v>0.18610456252293101</v>
      </c>
      <c r="K11930">
        <v>0.23213591342836501</v>
      </c>
      <c r="L11930">
        <v>0.25857730918823402</v>
      </c>
    </row>
    <row r="11931" spans="2:12">
      <c r="B11931">
        <v>-6.9415323755114304E-3</v>
      </c>
      <c r="C11931">
        <v>4.4064207538132998E-2</v>
      </c>
      <c r="D11931">
        <v>0.140297654243631</v>
      </c>
      <c r="E11931">
        <v>0.22215366237515899</v>
      </c>
      <c r="F11931">
        <v>0.27383263923179302</v>
      </c>
      <c r="H11931">
        <v>5.6893634330496998E-4</v>
      </c>
      <c r="I11931">
        <v>6.81811378238424E-2</v>
      </c>
      <c r="J11931">
        <v>0.16978169962355999</v>
      </c>
      <c r="K11931">
        <v>0.17125666832915001</v>
      </c>
      <c r="L11931">
        <v>0.25857730918823402</v>
      </c>
    </row>
    <row r="11932" spans="2:12">
      <c r="B11932">
        <v>1.7672604484735701E-2</v>
      </c>
      <c r="C11932">
        <v>0.11937057940141001</v>
      </c>
      <c r="D11932">
        <v>0.16979039904429799</v>
      </c>
      <c r="E11932">
        <v>0.17126194652723001</v>
      </c>
      <c r="F11932">
        <v>0.29584766098564902</v>
      </c>
      <c r="H11932">
        <v>2.7400008957162599E-2</v>
      </c>
      <c r="I11932">
        <v>8.1694206919682003E-2</v>
      </c>
      <c r="J11932">
        <v>0.151534317899851</v>
      </c>
      <c r="K11932">
        <v>0.23975474791561199</v>
      </c>
      <c r="L11932">
        <v>0.276331346651845</v>
      </c>
    </row>
    <row r="11933" spans="2:12">
      <c r="B11933">
        <v>-4.79310376738585E-2</v>
      </c>
      <c r="C11933">
        <v>4.7875829502306802E-2</v>
      </c>
      <c r="D11933">
        <v>7.9887743505550904E-2</v>
      </c>
      <c r="E11933">
        <v>0.16969983518905399</v>
      </c>
      <c r="F11933">
        <v>0.16044877832919499</v>
      </c>
      <c r="H11933">
        <v>1.78253441061711E-2</v>
      </c>
      <c r="I11933">
        <v>0.110155794366712</v>
      </c>
      <c r="J11933">
        <v>9.8603605935251998E-2</v>
      </c>
      <c r="K11933">
        <v>0.191477034221222</v>
      </c>
      <c r="L11933">
        <v>0.16070824166119499</v>
      </c>
    </row>
    <row r="11934" spans="2:12">
      <c r="B11934">
        <v>-1.2322778761078901E-2</v>
      </c>
      <c r="C11934">
        <v>0.100338878670198</v>
      </c>
      <c r="D11934">
        <v>0.15757043526706199</v>
      </c>
      <c r="E11934">
        <v>0.172902079015189</v>
      </c>
      <c r="F11934">
        <v>0.23764388589647401</v>
      </c>
      <c r="H11934">
        <v>1.3898729644575201E-2</v>
      </c>
      <c r="I11934">
        <v>0.10451657163925999</v>
      </c>
      <c r="J11934">
        <v>0.122669499838108</v>
      </c>
      <c r="K11934">
        <v>0.15839337413521201</v>
      </c>
      <c r="L11934">
        <v>0.16070824166119499</v>
      </c>
    </row>
    <row r="11935" spans="2:12">
      <c r="B11935">
        <v>-1.57850222996275E-4</v>
      </c>
      <c r="C11935">
        <v>0.12464929803909</v>
      </c>
      <c r="D11935">
        <v>0.16232545124665201</v>
      </c>
      <c r="E11935">
        <v>0.22037141943274499</v>
      </c>
      <c r="F11935">
        <v>0.10848064726081599</v>
      </c>
      <c r="H11935">
        <v>-1.67462633607685E-3</v>
      </c>
      <c r="I11935">
        <v>7.3603011706594196E-2</v>
      </c>
      <c r="J11935">
        <v>9.8105735026135996E-2</v>
      </c>
      <c r="K11935">
        <v>0.21593606594707301</v>
      </c>
      <c r="L11935">
        <v>0.295927961515565</v>
      </c>
    </row>
    <row r="11936" spans="2:12">
      <c r="B11936">
        <v>2.2868830085594701E-2</v>
      </c>
      <c r="C11936">
        <v>0.129548092230722</v>
      </c>
      <c r="D11936">
        <v>0.102612406071431</v>
      </c>
      <c r="E11936">
        <v>0.17126194652723001</v>
      </c>
      <c r="F11936">
        <v>0.27383263923179302</v>
      </c>
      <c r="H11936">
        <v>5.3520550947051097E-2</v>
      </c>
      <c r="I11936">
        <v>8.7315987948531001E-2</v>
      </c>
      <c r="J11936">
        <v>0.12981650789899801</v>
      </c>
      <c r="K11936">
        <v>0.221142598530398</v>
      </c>
      <c r="L11936">
        <v>0.16070824166119499</v>
      </c>
    </row>
    <row r="11937" spans="2:12">
      <c r="B11937">
        <v>1.48719972019382E-2</v>
      </c>
      <c r="C11937">
        <v>0.12498456259158</v>
      </c>
      <c r="D11937">
        <v>0.12939056924294501</v>
      </c>
      <c r="E11937">
        <v>0.22037141943274499</v>
      </c>
      <c r="F11937">
        <v>0.27383263923179302</v>
      </c>
      <c r="H11937">
        <v>7.0784565145986897E-2</v>
      </c>
      <c r="I11937">
        <v>0.116716837560241</v>
      </c>
      <c r="J11937">
        <v>0.117184217572895</v>
      </c>
      <c r="K11937">
        <v>0.221142598530398</v>
      </c>
      <c r="L11937">
        <v>0.10612485391791</v>
      </c>
    </row>
    <row r="11938" spans="2:12">
      <c r="B11938">
        <v>-2.66439600556376E-2</v>
      </c>
      <c r="C11938">
        <v>9.3436167581189999E-2</v>
      </c>
      <c r="D11938">
        <v>0.16979039904429799</v>
      </c>
      <c r="E11938">
        <v>0.17562085719161</v>
      </c>
      <c r="F11938">
        <v>0.27383263923179302</v>
      </c>
      <c r="H11938">
        <v>7.2735367922882294E-2</v>
      </c>
      <c r="I11938">
        <v>0.118087065471703</v>
      </c>
      <c r="J11938">
        <v>0.14898651621550801</v>
      </c>
      <c r="K11938">
        <v>0.20669182975848999</v>
      </c>
      <c r="L11938">
        <v>0.25857730918823402</v>
      </c>
    </row>
    <row r="11939" spans="2:12">
      <c r="B11939">
        <v>4.9039188247330903E-2</v>
      </c>
      <c r="C11939">
        <v>0.114928202166814</v>
      </c>
      <c r="D11939">
        <v>0.16686631378400499</v>
      </c>
      <c r="E11939">
        <v>0.20509628711016101</v>
      </c>
      <c r="F11939">
        <v>0.14896877196430999</v>
      </c>
      <c r="H11939">
        <v>2.06865904896445E-2</v>
      </c>
      <c r="I11939">
        <v>8.4737241190678103E-2</v>
      </c>
      <c r="J11939">
        <v>0.16576606284022299</v>
      </c>
      <c r="K11939">
        <v>0.167138226388654</v>
      </c>
      <c r="L11939">
        <v>0.27413225793907797</v>
      </c>
    </row>
    <row r="11940" spans="2:12">
      <c r="B11940">
        <v>-3.7449860746279998E-2</v>
      </c>
      <c r="C11940">
        <v>0.110254851403448</v>
      </c>
      <c r="D11940">
        <v>0.115112581473395</v>
      </c>
      <c r="E11940">
        <v>0.17126194652723001</v>
      </c>
      <c r="F11940">
        <v>0.25834210540547398</v>
      </c>
      <c r="H11940">
        <v>3.1667078848624498E-2</v>
      </c>
      <c r="I11940">
        <v>0.10604592342079799</v>
      </c>
      <c r="J11940">
        <v>0.15719457828532599</v>
      </c>
      <c r="K11940">
        <v>0.221142598530398</v>
      </c>
      <c r="L11940">
        <v>0.27413225793907797</v>
      </c>
    </row>
    <row r="11941" spans="2:12">
      <c r="B11941">
        <v>3.3453957705310101E-2</v>
      </c>
      <c r="C11941">
        <v>0.108339161953536</v>
      </c>
      <c r="D11941">
        <v>0.113016350274161</v>
      </c>
      <c r="E11941">
        <v>8.3067306179175002E-2</v>
      </c>
      <c r="F11941">
        <v>0.117718043679057</v>
      </c>
      <c r="H11941">
        <v>-2.61674791828789E-2</v>
      </c>
      <c r="I11941">
        <v>8.9420823033482297E-2</v>
      </c>
      <c r="J11941">
        <v>0.14898651621550801</v>
      </c>
      <c r="K11941">
        <v>0.221142598530398</v>
      </c>
      <c r="L11941">
        <v>0.27413225793907797</v>
      </c>
    </row>
    <row r="11942" spans="2:12">
      <c r="B11942">
        <v>-2.8992578401425299E-3</v>
      </c>
      <c r="C11942">
        <v>6.8120289586734495E-2</v>
      </c>
      <c r="D11942">
        <v>0.16979039904429799</v>
      </c>
      <c r="E11942">
        <v>0.17126194652723001</v>
      </c>
      <c r="F11942">
        <v>0.25834210540547398</v>
      </c>
      <c r="H11942">
        <v>1.11952321215838E-2</v>
      </c>
      <c r="I11942">
        <v>0.13476122618751701</v>
      </c>
      <c r="J11942">
        <v>0.13130621029498499</v>
      </c>
      <c r="K11942">
        <v>0.15306230782497701</v>
      </c>
      <c r="L11942">
        <v>0.11352125259370401</v>
      </c>
    </row>
    <row r="11943" spans="2:12">
      <c r="B11943">
        <v>2.8014530955667701E-2</v>
      </c>
      <c r="C11943">
        <v>6.9679867234546805E-2</v>
      </c>
      <c r="D11943">
        <v>0.129809102817801</v>
      </c>
      <c r="E11943">
        <v>0.22037141943274499</v>
      </c>
      <c r="F11943">
        <v>0.17585361293886201</v>
      </c>
      <c r="H11943">
        <v>4.64350120400948E-2</v>
      </c>
      <c r="I11943">
        <v>0.116685002871705</v>
      </c>
      <c r="J11943">
        <v>0.14898651621550801</v>
      </c>
      <c r="K11943">
        <v>0.20669182975848999</v>
      </c>
      <c r="L11943">
        <v>0.16070824166119499</v>
      </c>
    </row>
    <row r="11944" spans="2:12">
      <c r="B11944">
        <v>8.7353462123379993E-3</v>
      </c>
      <c r="C11944">
        <v>0.11333904431141099</v>
      </c>
      <c r="D11944">
        <v>0.15644731006252499</v>
      </c>
      <c r="E11944">
        <v>0.274930873402503</v>
      </c>
      <c r="F11944">
        <v>0.25834210540547398</v>
      </c>
      <c r="H11944">
        <v>2.4124138256592501E-2</v>
      </c>
      <c r="I11944">
        <v>7.6278718041770999E-2</v>
      </c>
      <c r="J11944">
        <v>0.19253198573847899</v>
      </c>
      <c r="K11944">
        <v>0.20669182975848999</v>
      </c>
      <c r="L11944">
        <v>0.25857730918823402</v>
      </c>
    </row>
    <row r="11945" spans="2:12">
      <c r="B11945">
        <v>-4.48287867601979E-2</v>
      </c>
      <c r="C11945">
        <v>0.108553368595791</v>
      </c>
      <c r="D11945">
        <v>0.15338630024202901</v>
      </c>
      <c r="E11945">
        <v>0.19910937857455999</v>
      </c>
      <c r="F11945">
        <v>0.16044877832919499</v>
      </c>
      <c r="H11945">
        <v>9.8477810080682291E-4</v>
      </c>
      <c r="I11945">
        <v>9.6242940553564305E-2</v>
      </c>
      <c r="J11945">
        <v>0.158569308063471</v>
      </c>
      <c r="K11945">
        <v>0.21559282688658099</v>
      </c>
      <c r="L11945">
        <v>0.25857730918823402</v>
      </c>
    </row>
    <row r="11946" spans="2:12">
      <c r="B11946">
        <v>2.1909739747079399E-2</v>
      </c>
      <c r="C11946">
        <v>9.1546206201972305E-2</v>
      </c>
      <c r="D11946">
        <v>0.14630837721485701</v>
      </c>
      <c r="E11946">
        <v>0.17126194652723001</v>
      </c>
      <c r="F11946">
        <v>0.25834210540547398</v>
      </c>
      <c r="H11946">
        <v>4.22890495659618E-2</v>
      </c>
      <c r="I11946">
        <v>8.1489443475619303E-2</v>
      </c>
      <c r="J11946">
        <v>0.133490772510548</v>
      </c>
      <c r="K11946">
        <v>0.16286961857698901</v>
      </c>
      <c r="L11946">
        <v>0.11352125259370401</v>
      </c>
    </row>
    <row r="11947" spans="2:12">
      <c r="B11947">
        <v>-2.8944151276931899E-2</v>
      </c>
      <c r="C11947">
        <v>4.6812196822546802E-2</v>
      </c>
      <c r="D11947">
        <v>0.118100664997384</v>
      </c>
      <c r="E11947">
        <v>0.18734357125326301</v>
      </c>
      <c r="F11947">
        <v>0.14650354317164799</v>
      </c>
      <c r="H11947">
        <v>8.9244375029252102E-2</v>
      </c>
      <c r="I11947">
        <v>7.9402968195998597E-2</v>
      </c>
      <c r="J11947">
        <v>0.16746117838222299</v>
      </c>
      <c r="K11947">
        <v>0.221142598530398</v>
      </c>
      <c r="L11947">
        <v>0.25857730918823402</v>
      </c>
    </row>
    <row r="11948" spans="2:12">
      <c r="B11948">
        <v>7.3575329701603602E-4</v>
      </c>
      <c r="C11948">
        <v>5.01529402210356E-2</v>
      </c>
      <c r="D11948">
        <v>0.150908721824946</v>
      </c>
      <c r="E11948">
        <v>0.206270785758841</v>
      </c>
      <c r="F11948">
        <v>0.266432583445673</v>
      </c>
      <c r="H11948">
        <v>7.61272568950974E-3</v>
      </c>
      <c r="I11948">
        <v>9.8776073625632205E-2</v>
      </c>
      <c r="J11948">
        <v>0.123583780623905</v>
      </c>
      <c r="K11948">
        <v>0.146584069389364</v>
      </c>
      <c r="L11948">
        <v>0.11352125259370401</v>
      </c>
    </row>
    <row r="11949" spans="2:12">
      <c r="B11949">
        <v>-3.0504007239600402E-2</v>
      </c>
      <c r="C11949">
        <v>0.10340749544002301</v>
      </c>
      <c r="D11949">
        <v>0.129809102817801</v>
      </c>
      <c r="E11949">
        <v>0.206270785758841</v>
      </c>
      <c r="F11949">
        <v>0.27383263923179302</v>
      </c>
      <c r="H11949">
        <v>-1.1338847712238E-2</v>
      </c>
      <c r="I11949">
        <v>6.5892720753796E-2</v>
      </c>
      <c r="J11949">
        <v>0.11537611119758499</v>
      </c>
      <c r="K11949">
        <v>0.10281352317217</v>
      </c>
      <c r="L11949">
        <v>0.25857730918823402</v>
      </c>
    </row>
    <row r="11950" spans="2:12">
      <c r="B11950">
        <v>5.3221209489632E-2</v>
      </c>
      <c r="C11950">
        <v>0.11205849566603</v>
      </c>
      <c r="D11950">
        <v>0.16979039904429799</v>
      </c>
      <c r="E11950">
        <v>0.17126194652723001</v>
      </c>
      <c r="F11950">
        <v>0.25834210540547398</v>
      </c>
      <c r="H11950">
        <v>-2.0774083614448401E-2</v>
      </c>
      <c r="I11950">
        <v>4.08669500583516E-2</v>
      </c>
      <c r="J11950">
        <v>0.176185232716358</v>
      </c>
      <c r="K11950">
        <v>0.20669182975848999</v>
      </c>
      <c r="L11950">
        <v>0.16070824166119499</v>
      </c>
    </row>
    <row r="11951" spans="2:12">
      <c r="B11951">
        <v>4.3747921362934997E-2</v>
      </c>
      <c r="C11951">
        <v>9.1307574108108594E-2</v>
      </c>
      <c r="D11951">
        <v>0.122637939599485</v>
      </c>
      <c r="E11951">
        <v>0.207571785645707</v>
      </c>
      <c r="F11951">
        <v>0.25834210540547398</v>
      </c>
      <c r="H11951">
        <v>-1.3833160408980499E-2</v>
      </c>
      <c r="I11951">
        <v>0.101913904831981</v>
      </c>
      <c r="J11951">
        <v>0.12981650789899801</v>
      </c>
      <c r="K11951">
        <v>0.17175614580262599</v>
      </c>
      <c r="L11951">
        <v>0.25857730918823402</v>
      </c>
    </row>
    <row r="11952" spans="2:12">
      <c r="B11952">
        <v>-1.0794896183618599E-2</v>
      </c>
      <c r="C11952">
        <v>0.124053377804811</v>
      </c>
      <c r="D11952">
        <v>0.13136537528991599</v>
      </c>
      <c r="E11952">
        <v>0.22113464331499999</v>
      </c>
      <c r="F11952">
        <v>0.16044877832919499</v>
      </c>
      <c r="H11952">
        <v>-2.3368898687006302E-2</v>
      </c>
      <c r="I11952">
        <v>6.8330362932426905E-2</v>
      </c>
      <c r="J11952">
        <v>0.118037888751716</v>
      </c>
      <c r="K11952">
        <v>0.18847585862802399</v>
      </c>
      <c r="L11952">
        <v>0.116183777048165</v>
      </c>
    </row>
    <row r="11953" spans="2:12">
      <c r="B11953">
        <v>4.6211918596237002E-2</v>
      </c>
      <c r="C11953">
        <v>0.10877552370443599</v>
      </c>
      <c r="D11953">
        <v>0.16979039904429799</v>
      </c>
      <c r="E11953">
        <v>0.17126194652723001</v>
      </c>
      <c r="F11953">
        <v>0.25834210540547398</v>
      </c>
      <c r="H11953">
        <v>-5.4408204944392698E-3</v>
      </c>
      <c r="I11953">
        <v>9.7583881425552105E-2</v>
      </c>
      <c r="J11953">
        <v>0.114844162657464</v>
      </c>
      <c r="K11953">
        <v>0.209437206402392</v>
      </c>
      <c r="L11953">
        <v>0.27413225793907797</v>
      </c>
    </row>
    <row r="11954" spans="2:12">
      <c r="B11954">
        <v>-3.3769450866782502E-3</v>
      </c>
      <c r="C11954">
        <v>9.9122251967629402E-2</v>
      </c>
      <c r="D11954">
        <v>0.164325716419749</v>
      </c>
      <c r="E11954">
        <v>0.17126194652723001</v>
      </c>
      <c r="F11954">
        <v>0.27383263923179302</v>
      </c>
      <c r="H11954">
        <v>-1.0234565131807901E-2</v>
      </c>
      <c r="I11954">
        <v>7.7665751177165496E-2</v>
      </c>
      <c r="J11954">
        <v>0.19837345015822</v>
      </c>
      <c r="K11954">
        <v>0.21122411518613901</v>
      </c>
      <c r="L11954">
        <v>0.295927961515565</v>
      </c>
    </row>
    <row r="11955" spans="2:12">
      <c r="B11955">
        <v>2.73596097061959E-2</v>
      </c>
      <c r="C11955">
        <v>6.6366392000144395E-2</v>
      </c>
      <c r="D11955">
        <v>8.16143669321336E-2</v>
      </c>
      <c r="E11955">
        <v>0.167553756926794</v>
      </c>
      <c r="F11955">
        <v>9.3617718220902299E-2</v>
      </c>
      <c r="H11955">
        <v>1.6719308130415899E-2</v>
      </c>
      <c r="I11955">
        <v>6.43919643665955E-2</v>
      </c>
      <c r="J11955">
        <v>0.18491315932344099</v>
      </c>
      <c r="K11955">
        <v>0.24585446015465701</v>
      </c>
      <c r="L11955">
        <v>0.25857730918823402</v>
      </c>
    </row>
    <row r="11956" spans="2:12">
      <c r="B11956">
        <v>0.106166730957811</v>
      </c>
      <c r="C11956">
        <v>0.10150164522565699</v>
      </c>
      <c r="D11956">
        <v>0.17110878435301</v>
      </c>
      <c r="E11956">
        <v>0.32343458047500201</v>
      </c>
      <c r="F11956">
        <v>0.36013503386058199</v>
      </c>
      <c r="H11956">
        <v>4.5840500505246198E-2</v>
      </c>
      <c r="I11956">
        <v>9.3363338313295199E-2</v>
      </c>
      <c r="J11956">
        <v>0.14004871244990599</v>
      </c>
      <c r="K11956">
        <v>0.137794708143546</v>
      </c>
      <c r="L11956">
        <v>0.20833533125949599</v>
      </c>
    </row>
    <row r="11957" spans="2:12">
      <c r="B11957">
        <v>-4.0714193461431798E-2</v>
      </c>
      <c r="C11957">
        <v>9.0881321958473302E-2</v>
      </c>
      <c r="D11957">
        <v>0.14870833438248601</v>
      </c>
      <c r="E11957">
        <v>0.206270785758841</v>
      </c>
      <c r="F11957">
        <v>0.16044877832919499</v>
      </c>
      <c r="H11957">
        <v>5.1850575208130197E-2</v>
      </c>
      <c r="I11957">
        <v>0.113454455180583</v>
      </c>
      <c r="J11957">
        <v>0.16978169962355999</v>
      </c>
      <c r="K11957">
        <v>0.17125666832915001</v>
      </c>
      <c r="L11957">
        <v>0.295927961515565</v>
      </c>
    </row>
    <row r="11958" spans="2:12">
      <c r="B11958">
        <v>-2.16117649103977E-2</v>
      </c>
      <c r="C11958">
        <v>9.0108251491094998E-2</v>
      </c>
      <c r="D11958">
        <v>0.187354183439157</v>
      </c>
      <c r="E11958">
        <v>0.214299039483516</v>
      </c>
      <c r="F11958">
        <v>0.25834210540547398</v>
      </c>
      <c r="H11958">
        <v>-1.2404224660765399E-2</v>
      </c>
      <c r="I11958">
        <v>5.2875884335434303E-2</v>
      </c>
      <c r="J11958">
        <v>0.122669499838108</v>
      </c>
      <c r="K11958">
        <v>0.20669182975848999</v>
      </c>
      <c r="L11958">
        <v>0.23293013433839799</v>
      </c>
    </row>
    <row r="11959" spans="2:12">
      <c r="B11959">
        <v>2.0452334246891499E-2</v>
      </c>
      <c r="C11959">
        <v>5.2486558095951499E-2</v>
      </c>
      <c r="D11959">
        <v>0.11289870107689801</v>
      </c>
      <c r="E11959">
        <v>0.19764055320197901</v>
      </c>
      <c r="F11959">
        <v>0.25834210540547398</v>
      </c>
      <c r="H11959">
        <v>1.05916119497972E-2</v>
      </c>
      <c r="I11959">
        <v>9.0293086348411405E-2</v>
      </c>
      <c r="J11959">
        <v>0.12952705439536</v>
      </c>
      <c r="K11959">
        <v>0.221142598530398</v>
      </c>
      <c r="L11959">
        <v>0.17592310314214099</v>
      </c>
    </row>
    <row r="11960" spans="2:12">
      <c r="B11960">
        <v>7.4437612306207504E-2</v>
      </c>
      <c r="C11960">
        <v>0.134638959763483</v>
      </c>
      <c r="D11960">
        <v>0.136955852357529</v>
      </c>
      <c r="E11960">
        <v>0.17126194652723001</v>
      </c>
      <c r="F11960">
        <v>0.27383263923179302</v>
      </c>
      <c r="H11960">
        <v>2.3773869639581599E-2</v>
      </c>
      <c r="I11960">
        <v>7.0324942880882105E-2</v>
      </c>
      <c r="J11960">
        <v>0.13836098914353501</v>
      </c>
      <c r="K11960">
        <v>0.221142598530398</v>
      </c>
      <c r="L11960">
        <v>0.17592310314214099</v>
      </c>
    </row>
    <row r="11961" spans="2:12">
      <c r="B11961">
        <v>4.0693279405414201E-2</v>
      </c>
      <c r="C11961">
        <v>9.5783480107138802E-2</v>
      </c>
      <c r="D11961">
        <v>0.16979039904429799</v>
      </c>
      <c r="E11961">
        <v>0.19837171239524801</v>
      </c>
      <c r="F11961">
        <v>0.25834210540547398</v>
      </c>
      <c r="H11961">
        <v>5.8479467767956303E-2</v>
      </c>
      <c r="I11961">
        <v>8.1264811615620103E-2</v>
      </c>
      <c r="J11961">
        <v>0.16978169962355999</v>
      </c>
      <c r="K11961">
        <v>0.19440707641544</v>
      </c>
      <c r="L11961">
        <v>0.25857730918823402</v>
      </c>
    </row>
    <row r="11962" spans="2:12">
      <c r="B11962">
        <v>1.23968527578073E-3</v>
      </c>
      <c r="C11962">
        <v>0.116982552687071</v>
      </c>
      <c r="D11962">
        <v>0.15275003976665499</v>
      </c>
      <c r="E11962">
        <v>0.26287612277882699</v>
      </c>
      <c r="F11962">
        <v>0.22163453486507201</v>
      </c>
      <c r="H11962">
        <v>3.0655091026241098E-2</v>
      </c>
      <c r="I11962">
        <v>0.12683634206196301</v>
      </c>
      <c r="J11962">
        <v>0.15923530290160001</v>
      </c>
      <c r="K11962">
        <v>0.16701977521167</v>
      </c>
      <c r="L11962">
        <v>0.11352125259370401</v>
      </c>
    </row>
    <row r="11963" spans="2:12">
      <c r="B11963">
        <v>-4.6085845585646899E-3</v>
      </c>
      <c r="C11963">
        <v>0.105527990025789</v>
      </c>
      <c r="D11963">
        <v>0.108183144042909</v>
      </c>
      <c r="E11963">
        <v>0.206270785758841</v>
      </c>
      <c r="F11963">
        <v>0.29584766098564902</v>
      </c>
      <c r="H11963">
        <v>7.3065589037070097E-2</v>
      </c>
      <c r="I11963">
        <v>0.100787524508559</v>
      </c>
      <c r="J11963">
        <v>0.189306414166971</v>
      </c>
      <c r="K11963">
        <v>0.20863167396217</v>
      </c>
      <c r="L11963">
        <v>0.27413225793907797</v>
      </c>
    </row>
    <row r="11964" spans="2:12">
      <c r="B11964">
        <v>2.85954365554284E-2</v>
      </c>
      <c r="C11964">
        <v>8.7018223535127198E-2</v>
      </c>
      <c r="D11964">
        <v>8.16143669321336E-2</v>
      </c>
      <c r="E11964">
        <v>0.17987667814002301</v>
      </c>
      <c r="F11964">
        <v>0.27383263923179302</v>
      </c>
      <c r="H11964">
        <v>-1.8061224954891101E-2</v>
      </c>
      <c r="I11964">
        <v>9.1326014684964998E-2</v>
      </c>
      <c r="J11964">
        <v>0.122669499838108</v>
      </c>
      <c r="K11964">
        <v>0.117252724632951</v>
      </c>
      <c r="L11964">
        <v>0.25857730918823402</v>
      </c>
    </row>
    <row r="11965" spans="2:12">
      <c r="B11965">
        <v>-3.8691454959714898E-2</v>
      </c>
      <c r="C11965">
        <v>5.5395207616733E-2</v>
      </c>
      <c r="D11965">
        <v>0.122314271641627</v>
      </c>
      <c r="E11965">
        <v>0.22037141943274499</v>
      </c>
      <c r="F11965">
        <v>9.3617718220902299E-2</v>
      </c>
      <c r="H11965">
        <v>7.4177548836178206E-2</v>
      </c>
      <c r="I11965">
        <v>8.6825138151609305E-2</v>
      </c>
      <c r="J11965">
        <v>0.109551481342892</v>
      </c>
      <c r="K11965">
        <v>0.20669182975848999</v>
      </c>
      <c r="L11965">
        <v>0.10612485391791</v>
      </c>
    </row>
    <row r="11966" spans="2:12">
      <c r="B11966">
        <v>3.05074678130559E-2</v>
      </c>
      <c r="C11966">
        <v>0.16621887574966601</v>
      </c>
      <c r="D11966">
        <v>0.144921716884434</v>
      </c>
      <c r="E11966">
        <v>0.17126194652723001</v>
      </c>
      <c r="F11966">
        <v>0.27383263923179302</v>
      </c>
      <c r="H11966">
        <v>3.17181321416889E-2</v>
      </c>
      <c r="I11966">
        <v>0.110204138952438</v>
      </c>
      <c r="J11966">
        <v>0.14898651621550801</v>
      </c>
      <c r="K11966">
        <v>0.20669182975848999</v>
      </c>
      <c r="L11966">
        <v>0.295927961515565</v>
      </c>
    </row>
    <row r="11967" spans="2:12">
      <c r="B11967">
        <v>2.1467878138498299E-2</v>
      </c>
      <c r="C11967">
        <v>0.115433174854519</v>
      </c>
      <c r="D11967">
        <v>0.158102503234614</v>
      </c>
      <c r="E11967">
        <v>0.21164975076039</v>
      </c>
      <c r="F11967">
        <v>0.25834210540547398</v>
      </c>
      <c r="H11967">
        <v>-1.60977661117893E-2</v>
      </c>
      <c r="I11967">
        <v>0.102252648048447</v>
      </c>
      <c r="J11967">
        <v>0.119100877596269</v>
      </c>
      <c r="K11967">
        <v>0.101484825185622</v>
      </c>
      <c r="L11967">
        <v>0.120520113835674</v>
      </c>
    </row>
    <row r="11968" spans="2:12">
      <c r="B11968">
        <v>2.61405271094328E-2</v>
      </c>
      <c r="C11968">
        <v>0.11124518622150099</v>
      </c>
      <c r="D11968">
        <v>0.16510088905824999</v>
      </c>
      <c r="E11968">
        <v>0.16235626790989099</v>
      </c>
      <c r="F11968">
        <v>0.31602455723984002</v>
      </c>
      <c r="H11968">
        <v>5.4498938179810302E-2</v>
      </c>
      <c r="I11968">
        <v>9.4977106748706297E-2</v>
      </c>
      <c r="J11968">
        <v>0.143145962676371</v>
      </c>
      <c r="K11968">
        <v>0.18847585862802399</v>
      </c>
      <c r="L11968">
        <v>0.16070824166119499</v>
      </c>
    </row>
    <row r="11969" spans="2:12">
      <c r="B11969">
        <v>-4.74737992430736E-2</v>
      </c>
      <c r="C11969">
        <v>5.0041459220931998E-2</v>
      </c>
      <c r="D11969">
        <v>0.16979039904429799</v>
      </c>
      <c r="E11969">
        <v>0.20419315886637501</v>
      </c>
      <c r="F11969">
        <v>0.25834210540547398</v>
      </c>
      <c r="H11969">
        <v>3.51983600483185E-2</v>
      </c>
      <c r="I11969">
        <v>7.4011418405797696E-2</v>
      </c>
      <c r="J11969">
        <v>0.15275825058095599</v>
      </c>
      <c r="K11969">
        <v>0.20326392006254401</v>
      </c>
      <c r="L11969">
        <v>0.25857730918823402</v>
      </c>
    </row>
    <row r="11970" spans="2:12">
      <c r="B11970">
        <v>-4.7945137749421298E-3</v>
      </c>
      <c r="C11970">
        <v>0.108811164829758</v>
      </c>
      <c r="D11970">
        <v>0.12289371350528901</v>
      </c>
      <c r="E11970">
        <v>0.26796662591815801</v>
      </c>
      <c r="F11970">
        <v>0.29584766098564902</v>
      </c>
      <c r="H11970">
        <v>3.0723473339159601E-2</v>
      </c>
      <c r="I11970">
        <v>0.10241939385973001</v>
      </c>
      <c r="J11970">
        <v>0.16309366219984101</v>
      </c>
      <c r="K11970">
        <v>0.17125666832915001</v>
      </c>
      <c r="L11970">
        <v>0.27476321877024201</v>
      </c>
    </row>
    <row r="11971" spans="2:12">
      <c r="B11971">
        <v>2.8392380316254401E-3</v>
      </c>
      <c r="C11971">
        <v>6.0318257666440202E-2</v>
      </c>
      <c r="D11971">
        <v>9.3811344960087598E-2</v>
      </c>
      <c r="E11971">
        <v>0.17375590859891199</v>
      </c>
      <c r="F11971">
        <v>0.25834210540547398</v>
      </c>
      <c r="H11971">
        <v>1.17567636458949E-2</v>
      </c>
      <c r="I11971">
        <v>0.15464660600618699</v>
      </c>
      <c r="J11971">
        <v>0.20170167423972701</v>
      </c>
      <c r="K11971">
        <v>0.17366709781287701</v>
      </c>
      <c r="L11971">
        <v>0.16070824166119499</v>
      </c>
    </row>
    <row r="11972" spans="2:12">
      <c r="B11972">
        <v>-2.5885777137269101E-2</v>
      </c>
      <c r="C11972">
        <v>8.5089743176437194E-2</v>
      </c>
      <c r="D11972">
        <v>0.14870833438248601</v>
      </c>
      <c r="E11972">
        <v>0.206270785758841</v>
      </c>
      <c r="F11972">
        <v>0.25834210540547398</v>
      </c>
      <c r="H11972">
        <v>-1.4130019385769599E-2</v>
      </c>
      <c r="I11972">
        <v>6.4864912930992794E-2</v>
      </c>
      <c r="J11972">
        <v>0.150886489400271</v>
      </c>
      <c r="K11972">
        <v>0.127567941493096</v>
      </c>
      <c r="L11972">
        <v>0.16070824166119499</v>
      </c>
    </row>
    <row r="11973" spans="2:12">
      <c r="B11973">
        <v>4.2421665143033997E-3</v>
      </c>
      <c r="C11973">
        <v>8.4556635704865601E-2</v>
      </c>
      <c r="D11973">
        <v>0.11321927756415499</v>
      </c>
      <c r="E11973">
        <v>0.16969983518905399</v>
      </c>
      <c r="F11973">
        <v>0.16044877832919499</v>
      </c>
      <c r="H11973">
        <v>1.9778293843771499E-2</v>
      </c>
      <c r="I11973">
        <v>0.12266446999337199</v>
      </c>
      <c r="J11973">
        <v>0.13021914781958699</v>
      </c>
      <c r="K11973">
        <v>0.21593606594707301</v>
      </c>
      <c r="L11973">
        <v>0.25857730918823402</v>
      </c>
    </row>
    <row r="11974" spans="2:12">
      <c r="B11974">
        <v>7.7195296384506201E-2</v>
      </c>
      <c r="C11974">
        <v>9.3818617701010201E-2</v>
      </c>
      <c r="D11974">
        <v>0.114995639728575</v>
      </c>
      <c r="E11974">
        <v>0.19837171239524801</v>
      </c>
      <c r="F11974">
        <v>0.29584766098564902</v>
      </c>
      <c r="H11974">
        <v>4.7384949203335698E-2</v>
      </c>
      <c r="I11974">
        <v>8.6134040943811996E-2</v>
      </c>
      <c r="J11974">
        <v>8.1152328737245899E-2</v>
      </c>
      <c r="K11974">
        <v>0.200046063323052</v>
      </c>
      <c r="L11974">
        <v>0.27413225793907797</v>
      </c>
    </row>
    <row r="11975" spans="2:12">
      <c r="B11975">
        <v>-2.1821246616866501E-2</v>
      </c>
      <c r="C11975">
        <v>7.9172842149263498E-2</v>
      </c>
      <c r="D11975">
        <v>0.16979039904429799</v>
      </c>
      <c r="E11975">
        <v>0.17126194652723001</v>
      </c>
      <c r="F11975">
        <v>0.27383263923179302</v>
      </c>
      <c r="H11975">
        <v>-9.5795172973995799E-3</v>
      </c>
      <c r="I11975">
        <v>7.3336985343147296E-2</v>
      </c>
      <c r="J11975">
        <v>0.20441233386126201</v>
      </c>
      <c r="K11975">
        <v>0.221142598530398</v>
      </c>
      <c r="L11975">
        <v>0.27413225793907797</v>
      </c>
    </row>
    <row r="11976" spans="2:12">
      <c r="B11976">
        <v>-8.5941762049690697E-3</v>
      </c>
      <c r="C11976">
        <v>0.126654913043936</v>
      </c>
      <c r="D11976">
        <v>0.18015912060831801</v>
      </c>
      <c r="E11976">
        <v>0.21216522209295299</v>
      </c>
      <c r="F11976">
        <v>0.178669313930294</v>
      </c>
      <c r="H11976">
        <v>-6.8676389520721604E-3</v>
      </c>
      <c r="I11976">
        <v>3.8979086347091803E-2</v>
      </c>
      <c r="J11976">
        <v>9.0098611224316297E-2</v>
      </c>
      <c r="K11976">
        <v>0.23188846855260201</v>
      </c>
      <c r="L11976">
        <v>0.25857730918823402</v>
      </c>
    </row>
    <row r="11977" spans="2:12">
      <c r="B11977">
        <v>2.0936477249832101E-2</v>
      </c>
      <c r="C11977">
        <v>9.2798254959781307E-2</v>
      </c>
      <c r="D11977">
        <v>0.17427404659672399</v>
      </c>
      <c r="E11977">
        <v>0.21707944639017801</v>
      </c>
      <c r="F11977">
        <v>0.11683933390202</v>
      </c>
      <c r="H11977">
        <v>1.8721278753795902E-2</v>
      </c>
      <c r="I11977">
        <v>5.9043612852485099E-2</v>
      </c>
      <c r="J11977">
        <v>0.118103875913859</v>
      </c>
      <c r="K11977">
        <v>0.17125666832915001</v>
      </c>
      <c r="L11977">
        <v>0.27413225793907797</v>
      </c>
    </row>
    <row r="11978" spans="2:12">
      <c r="B11978">
        <v>-1.9603127782177002E-2</v>
      </c>
      <c r="C11978">
        <v>7.4310715596928006E-2</v>
      </c>
      <c r="D11978">
        <v>0.16979039904429799</v>
      </c>
      <c r="E11978">
        <v>0.17126194652723001</v>
      </c>
      <c r="F11978">
        <v>0.29584766098564902</v>
      </c>
      <c r="H11978">
        <v>4.9943375902280998E-2</v>
      </c>
      <c r="I11978">
        <v>7.88695785394323E-2</v>
      </c>
      <c r="J11978">
        <v>0.26185960892833998</v>
      </c>
      <c r="K11978">
        <v>0.25550669628325301</v>
      </c>
      <c r="L11978">
        <v>0.25857730918823402</v>
      </c>
    </row>
    <row r="11979" spans="2:12">
      <c r="B11979">
        <v>1.6237943031733301E-2</v>
      </c>
      <c r="C11979">
        <v>8.5953874769051003E-2</v>
      </c>
      <c r="D11979">
        <v>8.29703918098951E-2</v>
      </c>
      <c r="E11979">
        <v>0.11073009669207</v>
      </c>
      <c r="F11979">
        <v>0.29584766098564902</v>
      </c>
      <c r="H11979">
        <v>-8.8538742068785294E-3</v>
      </c>
      <c r="I11979">
        <v>8.8268300689958404E-2</v>
      </c>
      <c r="J11979">
        <v>0.12790165033258599</v>
      </c>
      <c r="K11979">
        <v>0.20520064997273399</v>
      </c>
      <c r="L11979">
        <v>0.25857730918823402</v>
      </c>
    </row>
    <row r="11980" spans="2:12">
      <c r="B11980">
        <v>5.8072448530505999E-2</v>
      </c>
      <c r="C11980">
        <v>0.13368935702987</v>
      </c>
      <c r="D11980">
        <v>0.176125667784407</v>
      </c>
      <c r="E11980">
        <v>0.224762355883286</v>
      </c>
      <c r="F11980">
        <v>0.36013503386058199</v>
      </c>
      <c r="H11980">
        <v>-1.56245770853489E-3</v>
      </c>
      <c r="I11980">
        <v>8.8971975276275803E-2</v>
      </c>
      <c r="J11980">
        <v>0.15487273290178699</v>
      </c>
      <c r="K11980">
        <v>0.169731018814297</v>
      </c>
      <c r="L11980">
        <v>0.23349493992058201</v>
      </c>
    </row>
    <row r="11981" spans="2:12">
      <c r="B11981">
        <v>3.7194864095049497E-2</v>
      </c>
      <c r="C11981">
        <v>0.16992238892587</v>
      </c>
      <c r="D11981">
        <v>0.187824558248507</v>
      </c>
      <c r="E11981">
        <v>0.206270785758841</v>
      </c>
      <c r="F11981">
        <v>0.25834210540547398</v>
      </c>
      <c r="H11981">
        <v>7.0987030965771705E-2</v>
      </c>
      <c r="I11981">
        <v>0.11065587305117899</v>
      </c>
      <c r="J11981">
        <v>0.12903953156019901</v>
      </c>
      <c r="K11981">
        <v>0.22917912466117801</v>
      </c>
      <c r="L11981">
        <v>0.36661654725920301</v>
      </c>
    </row>
    <row r="11982" spans="2:12">
      <c r="B11982">
        <v>2.2698389232885599E-2</v>
      </c>
      <c r="C11982">
        <v>9.1620084786445496E-2</v>
      </c>
      <c r="D11982">
        <v>0.130604847623429</v>
      </c>
      <c r="E11982">
        <v>0.236326597283638</v>
      </c>
      <c r="F11982">
        <v>0.31602455723984002</v>
      </c>
      <c r="H11982">
        <v>-2.7880288631180299E-2</v>
      </c>
      <c r="I11982">
        <v>8.1297994190716996E-2</v>
      </c>
      <c r="J11982">
        <v>0.17694583510145001</v>
      </c>
      <c r="K11982">
        <v>0.24099772313307499</v>
      </c>
      <c r="L11982">
        <v>0.27413225793907797</v>
      </c>
    </row>
    <row r="11983" spans="2:12">
      <c r="B11983">
        <v>5.03046299008615E-2</v>
      </c>
      <c r="C11983">
        <v>8.5017274093397099E-2</v>
      </c>
      <c r="D11983">
        <v>0.129809102817801</v>
      </c>
      <c r="E11983">
        <v>0.16969983518905399</v>
      </c>
      <c r="F11983">
        <v>0.29584766098564902</v>
      </c>
      <c r="H11983">
        <v>-2.0866971951428999E-3</v>
      </c>
      <c r="I11983">
        <v>5.8189657169284703E-2</v>
      </c>
      <c r="J11983">
        <v>6.6646686825147003E-2</v>
      </c>
      <c r="K11983">
        <v>0.20669182975848999</v>
      </c>
      <c r="L11983">
        <v>0.107623149980542</v>
      </c>
    </row>
    <row r="11984" spans="2:12">
      <c r="B11984">
        <v>2.7147076232296698E-2</v>
      </c>
      <c r="C11984">
        <v>8.2955137649450394E-2</v>
      </c>
      <c r="D11984">
        <v>0.17330818418337099</v>
      </c>
      <c r="E11984">
        <v>0.16969983518905399</v>
      </c>
      <c r="F11984">
        <v>0.30346729216770302</v>
      </c>
      <c r="H11984">
        <v>1.8331799672446501E-2</v>
      </c>
      <c r="I11984">
        <v>9.3666828150748199E-2</v>
      </c>
      <c r="J11984">
        <v>0.13479981436612901</v>
      </c>
      <c r="K11984">
        <v>0.21764289668120601</v>
      </c>
      <c r="L11984">
        <v>0.16070824166119499</v>
      </c>
    </row>
    <row r="11985" spans="2:12">
      <c r="B11985">
        <v>5.0063924860332801E-2</v>
      </c>
      <c r="C11985">
        <v>6.9170463269255703E-2</v>
      </c>
      <c r="D11985">
        <v>0.14009265784188099</v>
      </c>
      <c r="E11985">
        <v>0.17126194652723001</v>
      </c>
      <c r="F11985">
        <v>0.29251735410803698</v>
      </c>
      <c r="H11985">
        <v>4.23762207372946E-2</v>
      </c>
      <c r="I11985">
        <v>0.14144944199426801</v>
      </c>
      <c r="J11985">
        <v>0.21316291098641099</v>
      </c>
      <c r="K11985">
        <v>0.22570405750706499</v>
      </c>
      <c r="L11985">
        <v>0.27413225793907797</v>
      </c>
    </row>
    <row r="11986" spans="2:12">
      <c r="B11986">
        <v>7.1850995787465302E-3</v>
      </c>
      <c r="C11986">
        <v>0.10279937410463399</v>
      </c>
      <c r="D11986">
        <v>0.15023624796868501</v>
      </c>
      <c r="E11986">
        <v>0.160645910228329</v>
      </c>
      <c r="F11986">
        <v>0.25834210540547398</v>
      </c>
      <c r="H11986">
        <v>2.3789910686937601E-2</v>
      </c>
      <c r="I11986">
        <v>0.13794174679092799</v>
      </c>
      <c r="J11986">
        <v>0.156525670123663</v>
      </c>
      <c r="K11986">
        <v>0.221142598530398</v>
      </c>
      <c r="L11986">
        <v>0.16070824166119499</v>
      </c>
    </row>
    <row r="11987" spans="2:12">
      <c r="B11987">
        <v>4.1421842020185097E-3</v>
      </c>
      <c r="C11987">
        <v>6.6930643187507396E-2</v>
      </c>
      <c r="D11987">
        <v>9.0513210918023695E-2</v>
      </c>
      <c r="E11987">
        <v>0.18734357125326301</v>
      </c>
      <c r="F11987">
        <v>0.25834210540547398</v>
      </c>
      <c r="H11987">
        <v>-6.3474146667499703E-3</v>
      </c>
      <c r="I11987">
        <v>9.60368391481633E-2</v>
      </c>
      <c r="J11987">
        <v>0.179225724469842</v>
      </c>
      <c r="K11987">
        <v>0.237018190862433</v>
      </c>
      <c r="L11987">
        <v>0.25857730918823402</v>
      </c>
    </row>
    <row r="11988" spans="2:12">
      <c r="B11988">
        <v>8.1449487722370303E-3</v>
      </c>
      <c r="C11988">
        <v>8.29737369398868E-2</v>
      </c>
      <c r="D11988">
        <v>0.150908721824946</v>
      </c>
      <c r="E11988">
        <v>0.16969983518905399</v>
      </c>
      <c r="F11988">
        <v>9.3617718220902299E-2</v>
      </c>
      <c r="H11988">
        <v>-1.00059587499734E-2</v>
      </c>
      <c r="I11988">
        <v>0.13634859176101699</v>
      </c>
      <c r="J11988">
        <v>0.17453312722178399</v>
      </c>
      <c r="K11988">
        <v>0.187726660570427</v>
      </c>
      <c r="L11988">
        <v>0.25857730918823402</v>
      </c>
    </row>
    <row r="11989" spans="2:12">
      <c r="B11989">
        <v>6.9715124546240195E-2</v>
      </c>
      <c r="C11989">
        <v>0.116901194188426</v>
      </c>
      <c r="D11989">
        <v>0.13546490641654299</v>
      </c>
      <c r="E11989">
        <v>0.189487094222859</v>
      </c>
      <c r="F11989">
        <v>0.20720624821290001</v>
      </c>
      <c r="H11989">
        <v>1.54924842170144E-2</v>
      </c>
      <c r="I11989">
        <v>0.11994640234804201</v>
      </c>
      <c r="J11989">
        <v>0.15815015183798201</v>
      </c>
      <c r="K11989">
        <v>0.17125666832915001</v>
      </c>
      <c r="L11989">
        <v>0.25857730918823402</v>
      </c>
    </row>
    <row r="11990" spans="2:12">
      <c r="B11990">
        <v>5.89704160021133E-2</v>
      </c>
      <c r="C11990">
        <v>0.11834013152719999</v>
      </c>
      <c r="D11990">
        <v>0.13847001847186099</v>
      </c>
      <c r="E11990">
        <v>0.16969983518905399</v>
      </c>
      <c r="F11990">
        <v>0.283473370673198</v>
      </c>
      <c r="H11990">
        <v>-1.24709117437302E-2</v>
      </c>
      <c r="I11990">
        <v>7.8757415786896004E-2</v>
      </c>
      <c r="J11990">
        <v>0.10801678305871</v>
      </c>
      <c r="K11990">
        <v>0.21707166821375501</v>
      </c>
      <c r="L11990">
        <v>0.25857730918823402</v>
      </c>
    </row>
    <row r="11991" spans="2:12">
      <c r="B11991">
        <v>0.111239569923007</v>
      </c>
      <c r="C11991">
        <v>0.113106475698147</v>
      </c>
      <c r="D11991">
        <v>0.110022172089662</v>
      </c>
      <c r="E11991">
        <v>0.143275586662545</v>
      </c>
      <c r="F11991">
        <v>0.25834210540547398</v>
      </c>
      <c r="H11991">
        <v>3.0853727695491402E-2</v>
      </c>
      <c r="I11991">
        <v>7.3738467152722795E-2</v>
      </c>
      <c r="J11991">
        <v>0.13021914781958699</v>
      </c>
      <c r="K11991">
        <v>0.21593606594707301</v>
      </c>
      <c r="L11991">
        <v>0.11352125259370401</v>
      </c>
    </row>
    <row r="11992" spans="2:12">
      <c r="B11992">
        <v>-9.7922388773871299E-3</v>
      </c>
      <c r="C11992">
        <v>8.8676339385796193E-2</v>
      </c>
      <c r="D11992">
        <v>0.150908721824946</v>
      </c>
      <c r="E11992">
        <v>0.241080732675784</v>
      </c>
      <c r="F11992">
        <v>0.27383263923179302</v>
      </c>
      <c r="H11992">
        <v>-1.87416578278384E-3</v>
      </c>
      <c r="I11992">
        <v>0.13057972295301401</v>
      </c>
      <c r="J11992">
        <v>0.161747971650641</v>
      </c>
      <c r="K11992">
        <v>0.25848270949704</v>
      </c>
      <c r="L11992">
        <v>0.25369719859427298</v>
      </c>
    </row>
    <row r="11993" spans="2:12">
      <c r="B11993">
        <v>3.00620073340724E-2</v>
      </c>
      <c r="C11993">
        <v>0.102814281001958</v>
      </c>
      <c r="D11993">
        <v>0.10213005213008</v>
      </c>
      <c r="E11993">
        <v>0.123709942218866</v>
      </c>
      <c r="F11993">
        <v>0.34820249972380901</v>
      </c>
      <c r="H11993">
        <v>1.3540947900483401E-2</v>
      </c>
      <c r="I11993">
        <v>8.4865996547844005E-2</v>
      </c>
      <c r="J11993">
        <v>0.12981650789899801</v>
      </c>
      <c r="K11993">
        <v>0.24697489133322401</v>
      </c>
      <c r="L11993">
        <v>0.25857730918823402</v>
      </c>
    </row>
    <row r="11994" spans="2:12">
      <c r="B11994">
        <v>2.0210280548994399E-2</v>
      </c>
      <c r="C11994">
        <v>0.14701898952845499</v>
      </c>
      <c r="D11994">
        <v>0.21772268115103</v>
      </c>
      <c r="E11994">
        <v>0.16709523600015899</v>
      </c>
      <c r="F11994">
        <v>0.27383263923179302</v>
      </c>
      <c r="H11994">
        <v>-5.19107257304024E-3</v>
      </c>
      <c r="I11994">
        <v>0.117005787930083</v>
      </c>
      <c r="J11994">
        <v>8.8834716993686502E-2</v>
      </c>
      <c r="K11994">
        <v>0.17125666832915001</v>
      </c>
      <c r="L11994">
        <v>0.25857730918823402</v>
      </c>
    </row>
    <row r="11995" spans="2:12">
      <c r="B11995">
        <v>-6.1892438448075099E-2</v>
      </c>
      <c r="C11995">
        <v>7.1615568612127395E-2</v>
      </c>
      <c r="D11995">
        <v>9.9646661530984795E-2</v>
      </c>
      <c r="E11995">
        <v>0.22113464331499999</v>
      </c>
      <c r="F11995">
        <v>0.25834210540547398</v>
      </c>
      <c r="H11995">
        <v>1.3574842577492601E-2</v>
      </c>
      <c r="I11995">
        <v>9.0862368023837403E-2</v>
      </c>
      <c r="J11995">
        <v>0.17681854968161001</v>
      </c>
      <c r="K11995">
        <v>0.17125666832915001</v>
      </c>
      <c r="L11995">
        <v>0.25857730918823402</v>
      </c>
    </row>
    <row r="11996" spans="2:12">
      <c r="B11996">
        <v>9.35197712727732E-4</v>
      </c>
      <c r="C11996">
        <v>8.5089743176437194E-2</v>
      </c>
      <c r="D11996">
        <v>0.14870833438248601</v>
      </c>
      <c r="E11996">
        <v>0.206270785758841</v>
      </c>
      <c r="F11996">
        <v>9.3617718220902299E-2</v>
      </c>
      <c r="H11996">
        <v>3.9466412026104597E-2</v>
      </c>
      <c r="I11996">
        <v>6.2524879739629002E-2</v>
      </c>
      <c r="J11996">
        <v>0.16978169962355999</v>
      </c>
      <c r="K11996">
        <v>0.17125666832915001</v>
      </c>
      <c r="L11996">
        <v>0.27413225793907797</v>
      </c>
    </row>
    <row r="11997" spans="2:12">
      <c r="B11997">
        <v>0.11122700688939</v>
      </c>
      <c r="C11997">
        <v>0.13666262665040699</v>
      </c>
      <c r="D11997">
        <v>0.186747538384225</v>
      </c>
      <c r="E11997">
        <v>0.234660823970327</v>
      </c>
      <c r="F11997">
        <v>0.25834210540547398</v>
      </c>
      <c r="H11997">
        <v>-1.80556426152189E-2</v>
      </c>
      <c r="I11997">
        <v>0.108944349041417</v>
      </c>
      <c r="J11997">
        <v>0.16978169962355999</v>
      </c>
      <c r="K11997">
        <v>0.17132811796022199</v>
      </c>
      <c r="L11997">
        <v>0.25857730918823402</v>
      </c>
    </row>
    <row r="11998" spans="2:12">
      <c r="B11998">
        <v>-2.7819523609735899E-2</v>
      </c>
      <c r="C11998">
        <v>6.8309924276527198E-2</v>
      </c>
      <c r="D11998">
        <v>8.1718905750748E-2</v>
      </c>
      <c r="E11998">
        <v>0.21934002774136599</v>
      </c>
      <c r="F11998">
        <v>0.13024524079882999</v>
      </c>
      <c r="H11998">
        <v>6.4082963982892802E-2</v>
      </c>
      <c r="I11998">
        <v>0.13270544872308099</v>
      </c>
      <c r="J11998">
        <v>0.186310263890379</v>
      </c>
      <c r="K11998">
        <v>0.21597978776311499</v>
      </c>
      <c r="L11998">
        <v>0.25857730918823402</v>
      </c>
    </row>
    <row r="11999" spans="2:12">
      <c r="B11999">
        <v>1.8364449589204902E-2</v>
      </c>
      <c r="C11999">
        <v>8.3650662018683097E-2</v>
      </c>
      <c r="D11999">
        <v>0.209919070041126</v>
      </c>
      <c r="E11999">
        <v>0.294850226249738</v>
      </c>
      <c r="F11999">
        <v>0.25834210540547398</v>
      </c>
      <c r="H11999">
        <v>1.7127132042350699E-2</v>
      </c>
      <c r="I11999">
        <v>0.126172362861459</v>
      </c>
      <c r="J11999">
        <v>0.122130451473475</v>
      </c>
      <c r="K11999">
        <v>0.21593606594707301</v>
      </c>
      <c r="L11999">
        <v>0.16070824166119499</v>
      </c>
    </row>
    <row r="12000" spans="2:12">
      <c r="B12000">
        <v>-2.9015103539877001E-2</v>
      </c>
      <c r="C12000">
        <v>9.25076406230433E-2</v>
      </c>
      <c r="D12000">
        <v>0.110236048349811</v>
      </c>
      <c r="E12000">
        <v>0.206270785758841</v>
      </c>
      <c r="F12000">
        <v>0.25834210540547398</v>
      </c>
      <c r="H12000">
        <v>-2.3106992904940098E-2</v>
      </c>
      <c r="I12000">
        <v>9.2584451358100006E-2</v>
      </c>
      <c r="J12000">
        <v>0.13435860897530599</v>
      </c>
      <c r="K12000">
        <v>0.19338572703912199</v>
      </c>
      <c r="L12000">
        <v>0.10612485391791</v>
      </c>
    </row>
    <row r="12001" spans="2:12">
      <c r="B12001">
        <v>-2.6461987398668299E-3</v>
      </c>
      <c r="C12001">
        <v>7.7749000218856307E-2</v>
      </c>
      <c r="D12001">
        <v>0.109065287966698</v>
      </c>
      <c r="E12001">
        <v>0.17375590859891199</v>
      </c>
      <c r="F12001">
        <v>0.18102850001285001</v>
      </c>
      <c r="H12001">
        <v>4.1986892336979401E-2</v>
      </c>
      <c r="I12001">
        <v>7.9626693839479207E-2</v>
      </c>
      <c r="J12001">
        <v>0.136287925733483</v>
      </c>
      <c r="K12001">
        <v>0.17125666832915001</v>
      </c>
      <c r="L12001">
        <v>0.25857730918823402</v>
      </c>
    </row>
    <row r="12002" spans="2:12">
      <c r="B12002">
        <v>3.6130679537181E-2</v>
      </c>
      <c r="C12002">
        <v>0.142099776059598</v>
      </c>
      <c r="D12002">
        <v>0.122314271641627</v>
      </c>
      <c r="E12002">
        <v>0.185702685020635</v>
      </c>
      <c r="F12002">
        <v>0.11683933390202</v>
      </c>
      <c r="H12002">
        <v>7.6627965943565093E-2</v>
      </c>
      <c r="I12002">
        <v>0.11748009693175999</v>
      </c>
      <c r="J12002">
        <v>0.122745008301647</v>
      </c>
      <c r="K12002">
        <v>0.16286961857698901</v>
      </c>
      <c r="L12002">
        <v>0.13692418647245599</v>
      </c>
    </row>
    <row r="12003" spans="2:12">
      <c r="B12003">
        <v>-4.0833060176897903E-2</v>
      </c>
      <c r="C12003">
        <v>5.4343823124062003E-2</v>
      </c>
      <c r="D12003">
        <v>0.17183071791259799</v>
      </c>
      <c r="E12003">
        <v>0.17126194652723001</v>
      </c>
      <c r="F12003">
        <v>0.25834210540547398</v>
      </c>
      <c r="H12003">
        <v>5.8085155990317799E-2</v>
      </c>
      <c r="I12003">
        <v>4.3037700223978501E-2</v>
      </c>
      <c r="J12003">
        <v>0.123700111963574</v>
      </c>
      <c r="K12003">
        <v>0.16286961857698901</v>
      </c>
      <c r="L12003">
        <v>0.27413225793907797</v>
      </c>
    </row>
    <row r="12004" spans="2:12">
      <c r="B12004">
        <v>-2.2450536837445498E-2</v>
      </c>
      <c r="C12004">
        <v>0.12931932160134901</v>
      </c>
      <c r="D12004">
        <v>0.14387174642973399</v>
      </c>
      <c r="E12004">
        <v>0.206270785758841</v>
      </c>
      <c r="F12004">
        <v>9.3617718220902299E-2</v>
      </c>
      <c r="H12004">
        <v>2.16480834444224E-2</v>
      </c>
      <c r="I12004">
        <v>9.1875280160854E-2</v>
      </c>
      <c r="J12004">
        <v>0.14045392634239201</v>
      </c>
      <c r="K12004">
        <v>0.219769610327536</v>
      </c>
      <c r="L12004">
        <v>0.25857730918823402</v>
      </c>
    </row>
    <row r="12005" spans="2:12">
      <c r="B12005">
        <v>3.5191312768780202E-2</v>
      </c>
      <c r="C12005">
        <v>0.114212930667368</v>
      </c>
      <c r="D12005">
        <v>0.14751533869952899</v>
      </c>
      <c r="E12005">
        <v>0.22663837078467</v>
      </c>
      <c r="F12005">
        <v>0.10757050754731901</v>
      </c>
      <c r="H12005">
        <v>1.7172804112683099E-2</v>
      </c>
      <c r="I12005">
        <v>0.17395881767585999</v>
      </c>
      <c r="J12005">
        <v>0.11870666555180499</v>
      </c>
      <c r="K12005">
        <v>0.21593606594707301</v>
      </c>
      <c r="L12005">
        <v>0.25857730918823402</v>
      </c>
    </row>
    <row r="12006" spans="2:12">
      <c r="B12006">
        <v>4.1423576659371797E-2</v>
      </c>
      <c r="C12006">
        <v>0.11261200336321001</v>
      </c>
      <c r="D12006">
        <v>0.10566425119980601</v>
      </c>
      <c r="E12006">
        <v>0.113359824490706</v>
      </c>
      <c r="F12006">
        <v>0.117718043679057</v>
      </c>
      <c r="H12006">
        <v>1.6929202092107899E-2</v>
      </c>
      <c r="I12006">
        <v>0.103310793990761</v>
      </c>
      <c r="J12006">
        <v>0.14398295740646799</v>
      </c>
      <c r="K12006">
        <v>0.17222825872053299</v>
      </c>
      <c r="L12006">
        <v>0.25857730918823402</v>
      </c>
    </row>
    <row r="12007" spans="2:12">
      <c r="B12007">
        <v>5.3599012055877401E-2</v>
      </c>
      <c r="C12007">
        <v>0.16837756652220801</v>
      </c>
      <c r="D12007">
        <v>0.16452551932878701</v>
      </c>
      <c r="E12007">
        <v>0.190377889750558</v>
      </c>
      <c r="F12007">
        <v>0.25834210540547398</v>
      </c>
      <c r="H12007">
        <v>7.0099018158801098E-3</v>
      </c>
      <c r="I12007">
        <v>0.103066856631927</v>
      </c>
      <c r="J12007">
        <v>0.12256920131058199</v>
      </c>
      <c r="K12007">
        <v>0.176287291942754</v>
      </c>
      <c r="L12007">
        <v>0.25857730918823402</v>
      </c>
    </row>
    <row r="12008" spans="2:12">
      <c r="B12008">
        <v>2.98661231194025E-2</v>
      </c>
      <c r="C12008">
        <v>7.4835188902687297E-2</v>
      </c>
      <c r="D12008">
        <v>0.16979039904429799</v>
      </c>
      <c r="E12008">
        <v>0.206270785758841</v>
      </c>
      <c r="F12008">
        <v>0.29584766098564902</v>
      </c>
      <c r="H12008">
        <v>6.3890307947976699E-3</v>
      </c>
      <c r="I12008">
        <v>7.2794127386076601E-2</v>
      </c>
      <c r="J12008">
        <v>0.114618293820494</v>
      </c>
      <c r="K12008">
        <v>0.20669182975848999</v>
      </c>
      <c r="L12008">
        <v>0.16070824166119499</v>
      </c>
    </row>
    <row r="12009" spans="2:12">
      <c r="B12009">
        <v>1.0416135888636499E-2</v>
      </c>
      <c r="C12009">
        <v>0.13113196210074601</v>
      </c>
      <c r="D12009">
        <v>0.16815120053756</v>
      </c>
      <c r="E12009">
        <v>0.13746265945694899</v>
      </c>
      <c r="F12009">
        <v>0.16044877832919499</v>
      </c>
      <c r="H12009">
        <v>3.4116841794050098E-2</v>
      </c>
      <c r="I12009">
        <v>0.14608018816058099</v>
      </c>
      <c r="J12009">
        <v>0.14898651621550801</v>
      </c>
      <c r="K12009">
        <v>0.21988928468955601</v>
      </c>
      <c r="L12009">
        <v>0.10612485391791</v>
      </c>
    </row>
    <row r="12010" spans="2:12">
      <c r="B12010">
        <v>1.0150226927936301E-2</v>
      </c>
      <c r="C12010">
        <v>6.5784078511466795E-2</v>
      </c>
      <c r="D12010">
        <v>0.16979039904429799</v>
      </c>
      <c r="E12010">
        <v>0.26863831458801901</v>
      </c>
      <c r="F12010">
        <v>0.25834210540547398</v>
      </c>
      <c r="H12010">
        <v>7.0730953354953593E-2</v>
      </c>
      <c r="I12010">
        <v>0.107272474549949</v>
      </c>
      <c r="J12010">
        <v>0.106056130272034</v>
      </c>
      <c r="K12010">
        <v>0.17222825872053299</v>
      </c>
      <c r="L12010">
        <v>0.276331346651845</v>
      </c>
    </row>
    <row r="12011" spans="2:12">
      <c r="B12011">
        <v>3.5063767442616502E-2</v>
      </c>
      <c r="C12011">
        <v>8.2189663607586005E-2</v>
      </c>
      <c r="D12011">
        <v>0.177076984939388</v>
      </c>
      <c r="E12011">
        <v>0.21111549580408301</v>
      </c>
      <c r="F12011">
        <v>0.27383263923179302</v>
      </c>
      <c r="H12011">
        <v>6.8062865057590604E-3</v>
      </c>
      <c r="I12011">
        <v>5.9839361440149598E-2</v>
      </c>
      <c r="J12011">
        <v>0.16978169962355999</v>
      </c>
      <c r="K12011">
        <v>0.221142598530398</v>
      </c>
      <c r="L12011">
        <v>0.284777708981649</v>
      </c>
    </row>
    <row r="12012" spans="2:12">
      <c r="B12012">
        <v>5.8910228453926003E-2</v>
      </c>
      <c r="C12012">
        <v>0.123070433541713</v>
      </c>
      <c r="D12012">
        <v>0.23258767967213501</v>
      </c>
      <c r="E12012">
        <v>0.25739752157689699</v>
      </c>
      <c r="F12012">
        <v>0.28211067947309798</v>
      </c>
      <c r="H12012">
        <v>5.2190342437263698E-2</v>
      </c>
      <c r="I12012">
        <v>0.116029179014111</v>
      </c>
      <c r="J12012">
        <v>6.6806096536716E-2</v>
      </c>
      <c r="K12012">
        <v>0.264470301106769</v>
      </c>
      <c r="L12012">
        <v>0.11352125259370401</v>
      </c>
    </row>
    <row r="12013" spans="2:12">
      <c r="B12013">
        <v>7.2960855022804E-2</v>
      </c>
      <c r="C12013">
        <v>0.15260432620209599</v>
      </c>
      <c r="D12013">
        <v>0.16979039904429799</v>
      </c>
      <c r="E12013">
        <v>0.17562085719161</v>
      </c>
      <c r="F12013">
        <v>0.25834210540547398</v>
      </c>
      <c r="H12013">
        <v>6.7151640960653501E-3</v>
      </c>
      <c r="I12013">
        <v>0.150756714831732</v>
      </c>
      <c r="J12013">
        <v>0.13140903134677201</v>
      </c>
      <c r="K12013">
        <v>0.17122718103536</v>
      </c>
      <c r="L12013">
        <v>0.295927961515565</v>
      </c>
    </row>
    <row r="12014" spans="2:12">
      <c r="B12014">
        <v>1.6237068424986199E-2</v>
      </c>
      <c r="C12014">
        <v>0.103135395108961</v>
      </c>
      <c r="D12014">
        <v>0.22314508487229801</v>
      </c>
      <c r="E12014">
        <v>0.26414894907833802</v>
      </c>
      <c r="F12014">
        <v>0.16044877832919499</v>
      </c>
      <c r="H12014">
        <v>3.5104684750158398E-2</v>
      </c>
      <c r="I12014">
        <v>6.0542099625060498E-2</v>
      </c>
      <c r="J12014">
        <v>0.118103875913859</v>
      </c>
      <c r="K12014">
        <v>0.121844122540923</v>
      </c>
      <c r="L12014">
        <v>0.11352125259370401</v>
      </c>
    </row>
    <row r="12015" spans="2:12">
      <c r="B12015">
        <v>0.10839245156545101</v>
      </c>
      <c r="C12015">
        <v>0.13628498403868</v>
      </c>
      <c r="D12015">
        <v>0.17697889536507699</v>
      </c>
      <c r="E12015">
        <v>0.172902079015189</v>
      </c>
      <c r="F12015">
        <v>0.25834210540547398</v>
      </c>
      <c r="H12015">
        <v>1.9065328706222499E-3</v>
      </c>
      <c r="I12015">
        <v>0.148999169000333</v>
      </c>
      <c r="J12015">
        <v>0.16978169962355999</v>
      </c>
      <c r="K12015">
        <v>0.17366709781287701</v>
      </c>
      <c r="L12015">
        <v>0.25857730918823402</v>
      </c>
    </row>
    <row r="12016" spans="2:12">
      <c r="B12016">
        <v>1.52451110002119E-2</v>
      </c>
      <c r="C12016">
        <v>9.0559552745644104E-2</v>
      </c>
      <c r="D12016">
        <v>0.16979039904429799</v>
      </c>
      <c r="E12016">
        <v>0.17126194652723001</v>
      </c>
      <c r="F12016">
        <v>0.25834210540547398</v>
      </c>
      <c r="H12016">
        <v>3.1892372741515497E-2</v>
      </c>
      <c r="I12016">
        <v>6.5151462045466901E-2</v>
      </c>
      <c r="J12016">
        <v>7.4245545351337802E-2</v>
      </c>
      <c r="K12016">
        <v>0.146584069389364</v>
      </c>
      <c r="L12016">
        <v>0.14931100778681999</v>
      </c>
    </row>
    <row r="12017" spans="2:12">
      <c r="B12017">
        <v>1.01468940627323E-2</v>
      </c>
      <c r="C12017">
        <v>7.0334077420212401E-2</v>
      </c>
      <c r="D12017">
        <v>0.15228482858907599</v>
      </c>
      <c r="E12017">
        <v>0.22037141943274499</v>
      </c>
      <c r="F12017">
        <v>0.23764388589647401</v>
      </c>
      <c r="H12017">
        <v>-2.8732835966231302E-2</v>
      </c>
      <c r="I12017">
        <v>9.1233971837285197E-2</v>
      </c>
      <c r="J12017">
        <v>0.14747858264185501</v>
      </c>
      <c r="K12017">
        <v>0.21593606594707301</v>
      </c>
      <c r="L12017">
        <v>0.10612485391791</v>
      </c>
    </row>
    <row r="12018" spans="2:12">
      <c r="B12018">
        <v>-5.4702713881827701E-2</v>
      </c>
      <c r="C12018">
        <v>0.118997669132414</v>
      </c>
      <c r="D12018">
        <v>0.150908721824946</v>
      </c>
      <c r="E12018">
        <v>0.17126194652723001</v>
      </c>
      <c r="F12018">
        <v>0.27383263923179302</v>
      </c>
      <c r="H12018">
        <v>1.83177442852967E-2</v>
      </c>
      <c r="I12018">
        <v>9.63989760326356E-2</v>
      </c>
      <c r="J12018">
        <v>0.124642114890034</v>
      </c>
      <c r="K12018">
        <v>0.22754758187187399</v>
      </c>
      <c r="L12018">
        <v>0.284777708981649</v>
      </c>
    </row>
    <row r="12019" spans="2:12">
      <c r="B12019">
        <v>4.89977813613953E-2</v>
      </c>
      <c r="C12019">
        <v>8.1568300441428696E-2</v>
      </c>
      <c r="D12019">
        <v>0.122314271641627</v>
      </c>
      <c r="E12019">
        <v>0.185702685020635</v>
      </c>
      <c r="F12019">
        <v>0.27383263923179302</v>
      </c>
      <c r="H12019">
        <v>-4.9603246719892698E-2</v>
      </c>
      <c r="I12019">
        <v>5.1224947398145898E-2</v>
      </c>
      <c r="J12019">
        <v>0.16978169962355999</v>
      </c>
      <c r="K12019">
        <v>0.20669182975848999</v>
      </c>
      <c r="L12019">
        <v>0.25857730918823402</v>
      </c>
    </row>
    <row r="12020" spans="2:12">
      <c r="B12020">
        <v>7.2296662096875797E-2</v>
      </c>
      <c r="C12020">
        <v>0.160424672857686</v>
      </c>
      <c r="D12020">
        <v>0.1103239687408</v>
      </c>
      <c r="E12020">
        <v>0.26005355998130297</v>
      </c>
      <c r="F12020">
        <v>0.27383263923179302</v>
      </c>
      <c r="H12020">
        <v>6.1812951232149201E-2</v>
      </c>
      <c r="I12020">
        <v>0.146548911847587</v>
      </c>
      <c r="J12020">
        <v>0.149210236949716</v>
      </c>
      <c r="K12020">
        <v>0.25861081028064598</v>
      </c>
      <c r="L12020">
        <v>0.25857730918823402</v>
      </c>
    </row>
    <row r="12021" spans="2:12">
      <c r="B12021">
        <v>-2.7566078001859801E-2</v>
      </c>
      <c r="C12021">
        <v>8.8868336649875798E-2</v>
      </c>
      <c r="D12021">
        <v>0.16979039904429799</v>
      </c>
      <c r="E12021">
        <v>0.17126194652723001</v>
      </c>
      <c r="F12021">
        <v>0.25834210540547398</v>
      </c>
      <c r="H12021">
        <v>3.4033207330174502E-2</v>
      </c>
      <c r="I12021">
        <v>0.10908170381306</v>
      </c>
      <c r="J12021">
        <v>0.11502161383635499</v>
      </c>
      <c r="K12021">
        <v>0.169731018814297</v>
      </c>
      <c r="L12021">
        <v>0.27413225793907797</v>
      </c>
    </row>
    <row r="12022" spans="2:12">
      <c r="B12022">
        <v>5.6883111480540802E-2</v>
      </c>
      <c r="C12022">
        <v>0.10563817378637901</v>
      </c>
      <c r="D12022">
        <v>0.14751533869952899</v>
      </c>
      <c r="E12022">
        <v>0.24851437208574501</v>
      </c>
      <c r="F12022">
        <v>0.25834210540547398</v>
      </c>
      <c r="H12022">
        <v>7.1032222311892702E-3</v>
      </c>
      <c r="I12022">
        <v>9.3822900533196002E-2</v>
      </c>
      <c r="J12022">
        <v>0.16081348783169</v>
      </c>
      <c r="K12022">
        <v>0.167138226388654</v>
      </c>
      <c r="L12022">
        <v>0.27413225793907797</v>
      </c>
    </row>
    <row r="12023" spans="2:12">
      <c r="B12023">
        <v>4.52893772963355E-3</v>
      </c>
      <c r="C12023">
        <v>7.9830038212181403E-2</v>
      </c>
      <c r="D12023">
        <v>0.103410013958447</v>
      </c>
      <c r="E12023">
        <v>0.17126194652723001</v>
      </c>
      <c r="F12023">
        <v>0.25834210540547398</v>
      </c>
      <c r="H12023">
        <v>3.8383187880983202E-2</v>
      </c>
      <c r="I12023">
        <v>9.2963469254231601E-2</v>
      </c>
      <c r="J12023">
        <v>0.118103875913859</v>
      </c>
      <c r="K12023">
        <v>0.121844122540923</v>
      </c>
      <c r="L12023">
        <v>0.11352125259370401</v>
      </c>
    </row>
    <row r="12024" spans="2:12">
      <c r="B12024">
        <v>-2.9635702872188902E-3</v>
      </c>
      <c r="C12024">
        <v>6.11913308527611E-2</v>
      </c>
      <c r="D12024">
        <v>0.100789310613407</v>
      </c>
      <c r="E12024">
        <v>0.16280602010358899</v>
      </c>
      <c r="F12024">
        <v>9.3617718220902299E-2</v>
      </c>
      <c r="H12024">
        <v>5.2057820212761598E-2</v>
      </c>
      <c r="I12024">
        <v>0.13412717145735401</v>
      </c>
      <c r="J12024">
        <v>0.16978169962355999</v>
      </c>
      <c r="K12024">
        <v>0.21593606594707301</v>
      </c>
      <c r="L12024">
        <v>0.25857730918823402</v>
      </c>
    </row>
    <row r="12025" spans="2:12">
      <c r="B12025">
        <v>-4.0791619710617202E-3</v>
      </c>
      <c r="C12025">
        <v>9.13539863493492E-2</v>
      </c>
      <c r="D12025">
        <v>0.11293442450854101</v>
      </c>
      <c r="E12025">
        <v>0.206270785758841</v>
      </c>
      <c r="F12025">
        <v>0.29383700517587602</v>
      </c>
      <c r="H12025">
        <v>-1.2411813059857401E-3</v>
      </c>
      <c r="I12025">
        <v>3.74292467733554E-2</v>
      </c>
      <c r="J12025">
        <v>8.8759800437908695E-2</v>
      </c>
      <c r="K12025">
        <v>0.17125666832915001</v>
      </c>
      <c r="L12025">
        <v>0.25857730918823402</v>
      </c>
    </row>
    <row r="12026" spans="2:12">
      <c r="B12026">
        <v>-1.58031953148603E-2</v>
      </c>
      <c r="C12026">
        <v>5.3126546215713402E-2</v>
      </c>
      <c r="D12026">
        <v>0.11871251611476</v>
      </c>
      <c r="E12026">
        <v>0.17375590859891199</v>
      </c>
      <c r="F12026">
        <v>0.16044877832919499</v>
      </c>
      <c r="H12026">
        <v>-1.9089615308323201E-2</v>
      </c>
      <c r="I12026">
        <v>0.14007765365309299</v>
      </c>
      <c r="J12026">
        <v>0.201835438735991</v>
      </c>
      <c r="K12026">
        <v>0.17125666832915001</v>
      </c>
      <c r="L12026">
        <v>0.27413225793907797</v>
      </c>
    </row>
    <row r="12027" spans="2:12">
      <c r="B12027">
        <v>5.6730321966552602E-2</v>
      </c>
      <c r="C12027">
        <v>0.13493736093643099</v>
      </c>
      <c r="D12027">
        <v>0.19975998960417299</v>
      </c>
      <c r="E12027">
        <v>0.21857743872139301</v>
      </c>
      <c r="F12027">
        <v>0.25834210540547398</v>
      </c>
      <c r="H12027">
        <v>-1.8026644517708201E-2</v>
      </c>
      <c r="I12027">
        <v>9.8704856044017297E-2</v>
      </c>
      <c r="J12027">
        <v>0.14898651621550801</v>
      </c>
      <c r="K12027">
        <v>0.20669182975848999</v>
      </c>
      <c r="L12027">
        <v>0.27413225793907797</v>
      </c>
    </row>
    <row r="12028" spans="2:12">
      <c r="B12028">
        <v>-1.06599790590591E-2</v>
      </c>
      <c r="C12028">
        <v>7.8373894704333799E-2</v>
      </c>
      <c r="D12028">
        <v>0.177043896237255</v>
      </c>
      <c r="E12028">
        <v>0.17126194652723001</v>
      </c>
      <c r="F12028">
        <v>0.27383263923179302</v>
      </c>
      <c r="H12028">
        <v>5.6434826701259301E-2</v>
      </c>
      <c r="I12028">
        <v>0.181125520855212</v>
      </c>
      <c r="J12028">
        <v>0.21828680613222401</v>
      </c>
      <c r="K12028">
        <v>0.27939732433603898</v>
      </c>
      <c r="L12028">
        <v>0.25857730918823402</v>
      </c>
    </row>
    <row r="12029" spans="2:12">
      <c r="B12029">
        <v>-2.5935249206310702E-4</v>
      </c>
      <c r="C12029">
        <v>3.1015905937669699E-2</v>
      </c>
      <c r="D12029">
        <v>0.16979039904429799</v>
      </c>
      <c r="E12029">
        <v>0.22708604878081901</v>
      </c>
      <c r="F12029">
        <v>0.25834210540547398</v>
      </c>
      <c r="H12029">
        <v>2.1717924307510999E-2</v>
      </c>
      <c r="I12029">
        <v>9.7340012559439207E-2</v>
      </c>
      <c r="J12029">
        <v>0.189306414166971</v>
      </c>
      <c r="K12029">
        <v>0.21015512537147801</v>
      </c>
      <c r="L12029">
        <v>0.25857730918823402</v>
      </c>
    </row>
    <row r="12030" spans="2:12">
      <c r="B12030">
        <v>4.1736022846524001E-2</v>
      </c>
      <c r="C12030">
        <v>8.5752119371371102E-2</v>
      </c>
      <c r="D12030">
        <v>9.1054608380579993E-2</v>
      </c>
      <c r="E12030">
        <v>0.16709523600015899</v>
      </c>
      <c r="F12030">
        <v>0.27383263923179302</v>
      </c>
      <c r="H12030">
        <v>8.5254002672129001E-2</v>
      </c>
      <c r="I12030">
        <v>9.3074219818357604E-2</v>
      </c>
      <c r="J12030">
        <v>0.20636095885</v>
      </c>
      <c r="K12030">
        <v>0.22447447198071499</v>
      </c>
      <c r="L12030">
        <v>0.25857730918823402</v>
      </c>
    </row>
    <row r="12031" spans="2:12">
      <c r="B12031">
        <v>9.6145200918741503E-3</v>
      </c>
      <c r="C12031">
        <v>0.10479259918566899</v>
      </c>
      <c r="D12031">
        <v>0.15228482858907599</v>
      </c>
      <c r="E12031">
        <v>0.22037141943274499</v>
      </c>
      <c r="F12031">
        <v>0.101527516428217</v>
      </c>
      <c r="H12031">
        <v>-4.2825712916945398E-3</v>
      </c>
      <c r="I12031">
        <v>7.3481197716372598E-2</v>
      </c>
      <c r="J12031">
        <v>0.159141329099037</v>
      </c>
      <c r="K12031">
        <v>0.19152322676542199</v>
      </c>
      <c r="L12031">
        <v>0.277458086221956</v>
      </c>
    </row>
    <row r="12032" spans="2:12">
      <c r="B12032">
        <v>4.2685808902147203E-2</v>
      </c>
      <c r="C12032">
        <v>0.13946975751624699</v>
      </c>
      <c r="D12032">
        <v>0.14870833438248601</v>
      </c>
      <c r="E12032">
        <v>0.219648868853447</v>
      </c>
      <c r="F12032">
        <v>0.101527516428217</v>
      </c>
      <c r="H12032">
        <v>-2.23460046239694E-2</v>
      </c>
      <c r="I12032">
        <v>5.3060359373675502E-2</v>
      </c>
      <c r="J12032">
        <v>0.103882222530473</v>
      </c>
      <c r="K12032">
        <v>0.20669182975848999</v>
      </c>
      <c r="L12032">
        <v>0.110937041810189</v>
      </c>
    </row>
    <row r="12033" spans="2:12">
      <c r="B12033">
        <v>1.8287128799798099E-2</v>
      </c>
      <c r="C12033">
        <v>9.1819270474855302E-2</v>
      </c>
      <c r="D12033">
        <v>0.16407532280621401</v>
      </c>
      <c r="E12033">
        <v>0.17375590859891199</v>
      </c>
      <c r="F12033">
        <v>0.27383263923179302</v>
      </c>
      <c r="H12033">
        <v>3.65334809125899E-2</v>
      </c>
      <c r="I12033">
        <v>8.55201291919334E-2</v>
      </c>
      <c r="J12033">
        <v>0.127712161122671</v>
      </c>
      <c r="K12033">
        <v>0.221142598530398</v>
      </c>
      <c r="L12033">
        <v>0.25857730918823402</v>
      </c>
    </row>
    <row r="12034" spans="2:12">
      <c r="B12034">
        <v>-3.85275956747042E-2</v>
      </c>
      <c r="C12034">
        <v>0.11045601970341901</v>
      </c>
      <c r="D12034">
        <v>0.14968177375608699</v>
      </c>
      <c r="E12034">
        <v>0.21831394594143599</v>
      </c>
      <c r="F12034">
        <v>0.25834210540547398</v>
      </c>
      <c r="H12034">
        <v>-1.7778202773384998E-2</v>
      </c>
      <c r="I12034">
        <v>7.0623552617373506E-2</v>
      </c>
      <c r="J12034">
        <v>0.14749815897785401</v>
      </c>
      <c r="K12034">
        <v>0.221142598530398</v>
      </c>
      <c r="L12034">
        <v>0.295927961515565</v>
      </c>
    </row>
    <row r="12035" spans="2:12">
      <c r="B12035">
        <v>-3.4011387940031E-3</v>
      </c>
      <c r="C12035">
        <v>4.0513136887438003E-2</v>
      </c>
      <c r="D12035">
        <v>0.14751533869952899</v>
      </c>
      <c r="E12035">
        <v>0.242099200140834</v>
      </c>
      <c r="F12035">
        <v>0.11683933390202</v>
      </c>
      <c r="H12035">
        <v>4.18292752460298E-2</v>
      </c>
      <c r="I12035">
        <v>7.6014011795933201E-2</v>
      </c>
      <c r="J12035">
        <v>9.2762544940674693E-2</v>
      </c>
      <c r="K12035">
        <v>0.17366709781287701</v>
      </c>
      <c r="L12035">
        <v>0.17985518901946701</v>
      </c>
    </row>
    <row r="12036" spans="2:12">
      <c r="B12036">
        <v>2.3943728289805798E-2</v>
      </c>
      <c r="C12036">
        <v>0.11615195276302299</v>
      </c>
      <c r="D12036">
        <v>0.177678682166896</v>
      </c>
      <c r="E12036">
        <v>0.23646178809483401</v>
      </c>
      <c r="F12036">
        <v>0.25834210540547398</v>
      </c>
      <c r="H12036">
        <v>1.6835519113546599E-2</v>
      </c>
      <c r="I12036">
        <v>0.13120689087250501</v>
      </c>
      <c r="J12036">
        <v>0.186310263890379</v>
      </c>
      <c r="K12036">
        <v>0.17125666832915001</v>
      </c>
      <c r="L12036">
        <v>0.27413225793907797</v>
      </c>
    </row>
    <row r="12037" spans="2:12">
      <c r="B12037">
        <v>5.8478428226820298E-2</v>
      </c>
      <c r="C12037">
        <v>0.14705846310394699</v>
      </c>
      <c r="D12037">
        <v>0.13857886359365601</v>
      </c>
      <c r="E12037">
        <v>0.17126194652723001</v>
      </c>
      <c r="F12037">
        <v>0.28031296300957598</v>
      </c>
      <c r="H12037">
        <v>-6.2051684534421498E-3</v>
      </c>
      <c r="I12037">
        <v>0.12736581485108101</v>
      </c>
      <c r="J12037">
        <v>0.14667827967213401</v>
      </c>
      <c r="K12037">
        <v>0.18847585862802399</v>
      </c>
      <c r="L12037">
        <v>0.27413225793907797</v>
      </c>
    </row>
    <row r="12038" spans="2:12">
      <c r="B12038">
        <v>5.2840154951694397E-2</v>
      </c>
      <c r="C12038">
        <v>0.144238329012191</v>
      </c>
      <c r="D12038">
        <v>8.9599910875639802E-2</v>
      </c>
      <c r="E12038">
        <v>0.17126194652723001</v>
      </c>
      <c r="F12038">
        <v>0.25834210540547398</v>
      </c>
      <c r="H12038">
        <v>2.9493438358075399E-2</v>
      </c>
      <c r="I12038">
        <v>0.112426224752187</v>
      </c>
      <c r="J12038">
        <v>0.136534194455255</v>
      </c>
      <c r="K12038">
        <v>0.20669182975848999</v>
      </c>
      <c r="L12038">
        <v>0.30356101936203</v>
      </c>
    </row>
    <row r="12039" spans="2:12">
      <c r="B12039">
        <v>1.69361190766989E-2</v>
      </c>
      <c r="C12039">
        <v>7.9338941809031505E-2</v>
      </c>
      <c r="D12039">
        <v>0.114995639728575</v>
      </c>
      <c r="E12039">
        <v>0.17353888238938101</v>
      </c>
      <c r="F12039">
        <v>0.31507234022501901</v>
      </c>
      <c r="H12039">
        <v>3.9076116584127303E-2</v>
      </c>
      <c r="I12039">
        <v>8.2722668361903798E-2</v>
      </c>
      <c r="J12039">
        <v>0.12981650789899801</v>
      </c>
      <c r="K12039">
        <v>0.27005332761440298</v>
      </c>
      <c r="L12039">
        <v>0.11690346933519399</v>
      </c>
    </row>
    <row r="12040" spans="2:12">
      <c r="B12040">
        <v>4.0785716450439996E-3</v>
      </c>
      <c r="C12040">
        <v>7.6004763285317495E-2</v>
      </c>
      <c r="D12040">
        <v>0.14870833438248601</v>
      </c>
      <c r="E12040">
        <v>0.26005355998130297</v>
      </c>
      <c r="F12040">
        <v>0.11683933390202</v>
      </c>
      <c r="H12040">
        <v>2.6257182956947001E-2</v>
      </c>
      <c r="I12040">
        <v>8.00742633926768E-2</v>
      </c>
      <c r="J12040">
        <v>6.9043430226239003E-2</v>
      </c>
      <c r="K12040">
        <v>0.17125666832915001</v>
      </c>
      <c r="L12040">
        <v>0.25857730918823402</v>
      </c>
    </row>
    <row r="12041" spans="2:12">
      <c r="B12041">
        <v>-6.2139885970309604E-4</v>
      </c>
      <c r="C12041">
        <v>9.1282705446464205E-2</v>
      </c>
      <c r="D12041">
        <v>0.204078339094065</v>
      </c>
      <c r="E12041">
        <v>0.274930873402503</v>
      </c>
      <c r="F12041">
        <v>0.16020800613696301</v>
      </c>
      <c r="H12041">
        <v>2.2848672618080799E-3</v>
      </c>
      <c r="I12041">
        <v>0.10935881739527401</v>
      </c>
      <c r="J12041">
        <v>0.132221001247947</v>
      </c>
      <c r="K12041">
        <v>0.21593606594707301</v>
      </c>
      <c r="L12041">
        <v>0.27413225793907797</v>
      </c>
    </row>
    <row r="12042" spans="2:12">
      <c r="B12042">
        <v>2.6146980935259301E-2</v>
      </c>
      <c r="C12042">
        <v>9.5963574310312397E-2</v>
      </c>
      <c r="D12042">
        <v>0.16979039904429799</v>
      </c>
      <c r="E12042">
        <v>0.17126194652723001</v>
      </c>
      <c r="F12042">
        <v>0.25834210540547398</v>
      </c>
      <c r="H12042">
        <v>-2.7936023846595E-2</v>
      </c>
      <c r="I12042">
        <v>0.113951677079769</v>
      </c>
      <c r="J12042">
        <v>0.124644434746972</v>
      </c>
      <c r="K12042">
        <v>0.21593606594707301</v>
      </c>
      <c r="L12042">
        <v>0.295927961515565</v>
      </c>
    </row>
    <row r="12043" spans="2:12">
      <c r="B12043">
        <v>8.5896372700373994E-3</v>
      </c>
      <c r="C12043">
        <v>0.131521720288167</v>
      </c>
      <c r="D12043">
        <v>0.14345891753760801</v>
      </c>
      <c r="E12043">
        <v>0.185702685020635</v>
      </c>
      <c r="F12043">
        <v>0.104795136293104</v>
      </c>
      <c r="H12043">
        <v>-1.9819896725700299E-2</v>
      </c>
      <c r="I12043">
        <v>6.3411158572414597E-2</v>
      </c>
      <c r="J12043">
        <v>0.11502161383635499</v>
      </c>
      <c r="K12043">
        <v>0.173679595197614</v>
      </c>
      <c r="L12043">
        <v>0.27413225793907797</v>
      </c>
    </row>
    <row r="12044" spans="2:12">
      <c r="B12044">
        <v>-3.6102016007627802E-2</v>
      </c>
      <c r="C12044">
        <v>0.13946975751624699</v>
      </c>
      <c r="D12044">
        <v>0.14419269279282601</v>
      </c>
      <c r="E12044">
        <v>0.17375590859891199</v>
      </c>
      <c r="F12044">
        <v>0.16044877832919499</v>
      </c>
      <c r="H12044">
        <v>3.4578535291876697E-2</v>
      </c>
      <c r="I12044">
        <v>0.145735588014719</v>
      </c>
      <c r="J12044">
        <v>0.16978169962355999</v>
      </c>
      <c r="K12044">
        <v>0.21593606594707301</v>
      </c>
      <c r="L12044">
        <v>0.25857730918823402</v>
      </c>
    </row>
    <row r="12045" spans="2:12">
      <c r="B12045">
        <v>8.9103786483984301E-2</v>
      </c>
      <c r="C12045">
        <v>0.112934392531734</v>
      </c>
      <c r="D12045">
        <v>0.16979039904429799</v>
      </c>
      <c r="E12045">
        <v>0.17375590859891199</v>
      </c>
      <c r="F12045">
        <v>0.25834210540547398</v>
      </c>
      <c r="H12045">
        <v>8.7967567006084602E-2</v>
      </c>
      <c r="I12045">
        <v>0.13518651748906399</v>
      </c>
      <c r="J12045">
        <v>0.13260893169535101</v>
      </c>
      <c r="K12045">
        <v>0.17125666832915001</v>
      </c>
      <c r="L12045">
        <v>0.25857730918823402</v>
      </c>
    </row>
    <row r="12046" spans="2:12">
      <c r="B12046">
        <v>4.0276560523039601E-2</v>
      </c>
      <c r="C12046">
        <v>7.9393314499416501E-2</v>
      </c>
      <c r="D12046">
        <v>0.18138827750251399</v>
      </c>
      <c r="E12046">
        <v>0.16280602010358899</v>
      </c>
      <c r="F12046">
        <v>0.27383263923179302</v>
      </c>
      <c r="H12046">
        <v>8.5393038777093703E-3</v>
      </c>
      <c r="I12046">
        <v>9.6717495508881396E-2</v>
      </c>
      <c r="J12046">
        <v>0.100682357736915</v>
      </c>
      <c r="K12046">
        <v>0.17125666832915001</v>
      </c>
      <c r="L12046">
        <v>0.27413225793907797</v>
      </c>
    </row>
    <row r="12047" spans="2:12">
      <c r="B12047">
        <v>1.99973012709166E-2</v>
      </c>
      <c r="C12047">
        <v>8.6445986391559398E-2</v>
      </c>
      <c r="D12047">
        <v>0.129809102817801</v>
      </c>
      <c r="E12047">
        <v>0.17126194652723001</v>
      </c>
      <c r="F12047">
        <v>0.25834210540547398</v>
      </c>
      <c r="H12047">
        <v>7.6503983086715396E-2</v>
      </c>
      <c r="I12047">
        <v>9.0787659952449806E-2</v>
      </c>
      <c r="J12047">
        <v>0.12427347320259199</v>
      </c>
      <c r="K12047">
        <v>0.17260976861556099</v>
      </c>
      <c r="L12047">
        <v>0.31853273103266799</v>
      </c>
    </row>
    <row r="12048" spans="2:12">
      <c r="B12048">
        <v>5.5966297196763902E-2</v>
      </c>
      <c r="C12048">
        <v>0.101254656958347</v>
      </c>
      <c r="D12048">
        <v>0.11204079877187099</v>
      </c>
      <c r="E12048">
        <v>0.26005355998130297</v>
      </c>
      <c r="F12048">
        <v>0.29584766098564902</v>
      </c>
      <c r="H12048">
        <v>1.06899856601226E-2</v>
      </c>
      <c r="I12048">
        <v>0.122536770603869</v>
      </c>
      <c r="J12048">
        <v>0.176297341188524</v>
      </c>
      <c r="K12048">
        <v>0.278662973245283</v>
      </c>
      <c r="L12048">
        <v>0.17782610350866801</v>
      </c>
    </row>
    <row r="12049" spans="2:12">
      <c r="B12049">
        <v>3.04952073664016E-2</v>
      </c>
      <c r="C12049">
        <v>6.9509419115642401E-2</v>
      </c>
      <c r="D12049">
        <v>0.16979039904429799</v>
      </c>
      <c r="E12049">
        <v>0.206270785758841</v>
      </c>
      <c r="F12049">
        <v>0.25834210540547398</v>
      </c>
      <c r="H12049">
        <v>8.3087385317970094E-2</v>
      </c>
      <c r="I12049">
        <v>0.120459067690642</v>
      </c>
      <c r="J12049">
        <v>0.16978169962355999</v>
      </c>
      <c r="K12049">
        <v>0.17125666832915001</v>
      </c>
      <c r="L12049">
        <v>0.25857730918823402</v>
      </c>
    </row>
    <row r="12050" spans="2:12">
      <c r="B12050">
        <v>2.61358635366301E-2</v>
      </c>
      <c r="C12050">
        <v>7.52778205592117E-2</v>
      </c>
      <c r="D12050">
        <v>7.1103366504434898E-2</v>
      </c>
      <c r="E12050">
        <v>9.3697862146815303E-2</v>
      </c>
      <c r="F12050">
        <v>0.11683933390202</v>
      </c>
      <c r="H12050">
        <v>2.1723062518051301E-2</v>
      </c>
      <c r="I12050">
        <v>0.103276540136507</v>
      </c>
      <c r="J12050">
        <v>9.8603605935251998E-2</v>
      </c>
      <c r="K12050">
        <v>0.25293690800909102</v>
      </c>
      <c r="L12050">
        <v>0.295927961515565</v>
      </c>
    </row>
    <row r="12051" spans="2:12">
      <c r="B12051">
        <v>-1.9176977064786899E-2</v>
      </c>
      <c r="C12051">
        <v>7.7924835604689394E-2</v>
      </c>
      <c r="D12051">
        <v>0.112740565793761</v>
      </c>
      <c r="E12051">
        <v>0.206270785758841</v>
      </c>
      <c r="F12051">
        <v>0.22163453486507201</v>
      </c>
      <c r="H12051">
        <v>5.0110362878760797E-3</v>
      </c>
      <c r="I12051">
        <v>9.9516526126634905E-2</v>
      </c>
      <c r="J12051">
        <v>0.10209363669683801</v>
      </c>
      <c r="K12051">
        <v>0.20669182975848999</v>
      </c>
      <c r="L12051">
        <v>0.25857730918823402</v>
      </c>
    </row>
    <row r="12052" spans="2:12">
      <c r="B12052">
        <v>5.9570376874144203E-2</v>
      </c>
      <c r="C12052">
        <v>7.8697167939753995E-2</v>
      </c>
      <c r="D12052">
        <v>0.150908721824946</v>
      </c>
      <c r="E12052">
        <v>0.17375590859891199</v>
      </c>
      <c r="F12052">
        <v>0.25834210540547398</v>
      </c>
      <c r="H12052">
        <v>2.1603004631817399E-2</v>
      </c>
      <c r="I12052">
        <v>0.114262194236171</v>
      </c>
      <c r="J12052">
        <v>0.15305948594166599</v>
      </c>
      <c r="K12052">
        <v>0.214793699871382</v>
      </c>
      <c r="L12052">
        <v>0.28319941032717599</v>
      </c>
    </row>
    <row r="12053" spans="2:12">
      <c r="B12053">
        <v>3.21868425468154E-3</v>
      </c>
      <c r="C12053">
        <v>0.10866294619896</v>
      </c>
      <c r="D12053">
        <v>0.17192511518492101</v>
      </c>
      <c r="E12053">
        <v>0.16969983518905399</v>
      </c>
      <c r="F12053">
        <v>0.27383263923179302</v>
      </c>
      <c r="H12053">
        <v>-2.7645291670388199E-2</v>
      </c>
      <c r="I12053">
        <v>6.0082733666386903E-2</v>
      </c>
      <c r="J12053">
        <v>0.20168910134516699</v>
      </c>
      <c r="K12053">
        <v>0.21186080294489201</v>
      </c>
      <c r="L12053">
        <v>0.25857730918823402</v>
      </c>
    </row>
    <row r="12054" spans="2:12">
      <c r="B12054">
        <v>3.3847131735262201E-2</v>
      </c>
      <c r="C12054">
        <v>7.6264188130359595E-2</v>
      </c>
      <c r="D12054">
        <v>0.15677990599012501</v>
      </c>
      <c r="E12054">
        <v>0.20525380309785499</v>
      </c>
      <c r="F12054">
        <v>0.18634585591385899</v>
      </c>
      <c r="H12054">
        <v>-2.90576540405077E-2</v>
      </c>
      <c r="I12054">
        <v>0.111610031264196</v>
      </c>
      <c r="J12054">
        <v>0.16705128909938</v>
      </c>
      <c r="K12054">
        <v>0.20669182975848999</v>
      </c>
      <c r="L12054">
        <v>0.25857730918823402</v>
      </c>
    </row>
    <row r="12055" spans="2:12">
      <c r="B12055">
        <v>-3.3456173842050401E-3</v>
      </c>
      <c r="C12055">
        <v>0.119636434005214</v>
      </c>
      <c r="D12055">
        <v>0.158102503234614</v>
      </c>
      <c r="E12055">
        <v>0.16969983518905399</v>
      </c>
      <c r="F12055">
        <v>0.25834210540547398</v>
      </c>
      <c r="H12055">
        <v>4.4902520279944298E-2</v>
      </c>
      <c r="I12055">
        <v>7.8958119893138196E-2</v>
      </c>
      <c r="J12055">
        <v>0.16978169962355999</v>
      </c>
      <c r="K12055">
        <v>0.21173549326381999</v>
      </c>
      <c r="L12055">
        <v>0.25857730918823402</v>
      </c>
    </row>
    <row r="12056" spans="2:12">
      <c r="B12056">
        <v>-1.3085521889795001E-2</v>
      </c>
      <c r="C12056">
        <v>0.11518974755016199</v>
      </c>
      <c r="D12056">
        <v>0.16979039904429799</v>
      </c>
      <c r="E12056">
        <v>0.219648868853447</v>
      </c>
      <c r="F12056">
        <v>0.25834210540547398</v>
      </c>
      <c r="H12056">
        <v>1.8707378912503899E-2</v>
      </c>
      <c r="I12056">
        <v>9.1483886749738799E-2</v>
      </c>
      <c r="J12056">
        <v>0.11745954688282099</v>
      </c>
      <c r="K12056">
        <v>0.17366709781287701</v>
      </c>
      <c r="L12056">
        <v>0.27413225793907797</v>
      </c>
    </row>
    <row r="12057" spans="2:12">
      <c r="B12057">
        <v>1.5012676938837E-2</v>
      </c>
      <c r="C12057">
        <v>7.3871959027680595E-2</v>
      </c>
      <c r="D12057">
        <v>0.16495990574920399</v>
      </c>
      <c r="E12057">
        <v>0.314333565540167</v>
      </c>
      <c r="F12057">
        <v>0.22609823355487901</v>
      </c>
      <c r="H12057">
        <v>-2.3895440385852E-2</v>
      </c>
      <c r="I12057">
        <v>0.120035957398895</v>
      </c>
      <c r="J12057">
        <v>0.15739146794743999</v>
      </c>
      <c r="K12057">
        <v>0.17366709781287701</v>
      </c>
      <c r="L12057">
        <v>0.27413225793907797</v>
      </c>
    </row>
    <row r="12058" spans="2:12">
      <c r="B12058">
        <v>3.4587831593727698E-2</v>
      </c>
      <c r="C12058">
        <v>9.3462269247097496E-2</v>
      </c>
      <c r="D12058">
        <v>0.16979039904429799</v>
      </c>
      <c r="E12058">
        <v>0.17126194652723001</v>
      </c>
      <c r="F12058">
        <v>0.25834210540547398</v>
      </c>
      <c r="H12058">
        <v>4.6586113397438698E-2</v>
      </c>
      <c r="I12058">
        <v>0.13397056289584</v>
      </c>
      <c r="J12058">
        <v>0.132090958403182</v>
      </c>
      <c r="K12058">
        <v>0.221142598530398</v>
      </c>
      <c r="L12058">
        <v>0.29497714673224401</v>
      </c>
    </row>
    <row r="12059" spans="2:12">
      <c r="B12059">
        <v>-2.11762947562124E-2</v>
      </c>
      <c r="C12059">
        <v>0.107964894562604</v>
      </c>
      <c r="D12059">
        <v>0.16979039904429799</v>
      </c>
      <c r="E12059">
        <v>0.17126194652723001</v>
      </c>
      <c r="F12059">
        <v>0.25834210540547398</v>
      </c>
      <c r="H12059">
        <v>-2.19899238047444E-3</v>
      </c>
      <c r="I12059">
        <v>9.4755963705755494E-2</v>
      </c>
      <c r="J12059">
        <v>0.16705128909938</v>
      </c>
      <c r="K12059">
        <v>0.221142598530398</v>
      </c>
      <c r="L12059">
        <v>0.27413225793907797</v>
      </c>
    </row>
    <row r="12060" spans="2:12">
      <c r="B12060">
        <v>8.1943704991377306E-3</v>
      </c>
      <c r="C12060">
        <v>8.2808231649043607E-2</v>
      </c>
      <c r="D12060">
        <v>7.5238763046277704E-2</v>
      </c>
      <c r="E12060">
        <v>0.17375590859891199</v>
      </c>
      <c r="F12060">
        <v>0.27383263923179302</v>
      </c>
      <c r="H12060">
        <v>4.0893152953177102E-2</v>
      </c>
      <c r="I12060">
        <v>6.3545501393537193E-2</v>
      </c>
      <c r="J12060">
        <v>0.132090958403182</v>
      </c>
      <c r="K12060">
        <v>0.17125666832915001</v>
      </c>
      <c r="L12060">
        <v>0.27413225793907797</v>
      </c>
    </row>
    <row r="12061" spans="2:12">
      <c r="B12061">
        <v>2.7391433749426E-2</v>
      </c>
      <c r="C12061">
        <v>7.1344874446478398E-2</v>
      </c>
      <c r="D12061">
        <v>0.122637939599485</v>
      </c>
      <c r="E12061">
        <v>0.21865549908031001</v>
      </c>
      <c r="F12061">
        <v>0.247352954570383</v>
      </c>
      <c r="H12061">
        <v>-2.4258334227628599E-2</v>
      </c>
      <c r="I12061">
        <v>0.10551738002711</v>
      </c>
      <c r="J12061">
        <v>0.114844162657464</v>
      </c>
      <c r="K12061">
        <v>0.18847585862802399</v>
      </c>
      <c r="L12061">
        <v>0.25857730918823402</v>
      </c>
    </row>
    <row r="12062" spans="2:12">
      <c r="B12062">
        <v>4.8459235446686601E-2</v>
      </c>
      <c r="C12062">
        <v>0.117544374398508</v>
      </c>
      <c r="D12062">
        <v>0.118100664997384</v>
      </c>
      <c r="E12062">
        <v>0.172902079015189</v>
      </c>
      <c r="F12062">
        <v>0.113359765614369</v>
      </c>
      <c r="H12062">
        <v>-7.7239762250899601E-3</v>
      </c>
      <c r="I12062">
        <v>0.101624214464139</v>
      </c>
      <c r="J12062">
        <v>0.16978169962355999</v>
      </c>
      <c r="K12062">
        <v>0.20520064997273399</v>
      </c>
      <c r="L12062">
        <v>0.25857730918823402</v>
      </c>
    </row>
    <row r="12063" spans="2:12">
      <c r="B12063">
        <v>2.8806588539123101E-2</v>
      </c>
      <c r="C12063">
        <v>0.12069099969993501</v>
      </c>
      <c r="D12063">
        <v>0.10418861343692599</v>
      </c>
      <c r="E12063">
        <v>0.16969983518905399</v>
      </c>
      <c r="F12063">
        <v>0.29584766098564902</v>
      </c>
      <c r="H12063">
        <v>-1.0177607908798601E-2</v>
      </c>
      <c r="I12063">
        <v>0.178173181397797</v>
      </c>
      <c r="J12063">
        <v>0.213527485625361</v>
      </c>
      <c r="K12063">
        <v>0.19922834166036299</v>
      </c>
      <c r="L12063">
        <v>0.25857730918823402</v>
      </c>
    </row>
    <row r="12064" spans="2:12">
      <c r="B12064">
        <v>-5.3449557546168102E-3</v>
      </c>
      <c r="C12064">
        <v>0.121556596498492</v>
      </c>
      <c r="D12064">
        <v>0.129809102817801</v>
      </c>
      <c r="E12064">
        <v>0.17126194652723001</v>
      </c>
      <c r="F12064">
        <v>0.25834210540547398</v>
      </c>
      <c r="H12064">
        <v>2.60890845546877E-3</v>
      </c>
      <c r="I12064">
        <v>0.11212292800675901</v>
      </c>
      <c r="J12064">
        <v>0.15841539615768899</v>
      </c>
      <c r="K12064">
        <v>0.225705869769913</v>
      </c>
      <c r="L12064">
        <v>0.25857730918823402</v>
      </c>
    </row>
    <row r="12065" spans="2:12">
      <c r="B12065">
        <v>-2.8645440291764801E-2</v>
      </c>
      <c r="C12065">
        <v>8.5258990797471498E-2</v>
      </c>
      <c r="D12065">
        <v>0.19335943477009701</v>
      </c>
      <c r="E12065">
        <v>0.24281172470776399</v>
      </c>
      <c r="F12065">
        <v>0.23630186884776599</v>
      </c>
      <c r="H12065">
        <v>1.24450706843368E-2</v>
      </c>
      <c r="I12065">
        <v>0.10017358686151</v>
      </c>
      <c r="J12065">
        <v>0.14449733724225799</v>
      </c>
      <c r="K12065">
        <v>0.22847039446551801</v>
      </c>
      <c r="L12065">
        <v>0.27413225793907797</v>
      </c>
    </row>
    <row r="12066" spans="2:12">
      <c r="B12066">
        <v>5.5777801551836197E-2</v>
      </c>
      <c r="C12066">
        <v>7.0963680195761103E-2</v>
      </c>
      <c r="D12066">
        <v>7.9543463286379304E-2</v>
      </c>
      <c r="E12066">
        <v>0.22037141943274499</v>
      </c>
      <c r="F12066">
        <v>0.25834210540547398</v>
      </c>
      <c r="H12066">
        <v>1.7771754731698002E-2</v>
      </c>
      <c r="I12066">
        <v>7.7837080826587496E-2</v>
      </c>
      <c r="J12066">
        <v>0.131307841549232</v>
      </c>
      <c r="K12066">
        <v>0.20669182975848999</v>
      </c>
      <c r="L12066">
        <v>0.14789871387755399</v>
      </c>
    </row>
    <row r="12067" spans="2:12">
      <c r="B12067">
        <v>3.8440416379865098E-3</v>
      </c>
      <c r="C12067">
        <v>8.0744395157806695E-2</v>
      </c>
      <c r="D12067">
        <v>0.123698850838354</v>
      </c>
      <c r="E12067">
        <v>0.23938654891619901</v>
      </c>
      <c r="F12067">
        <v>0.27383263923179302</v>
      </c>
      <c r="H12067">
        <v>3.9986178023952802E-2</v>
      </c>
      <c r="I12067">
        <v>7.8123073400351697E-2</v>
      </c>
      <c r="J12067">
        <v>0.105005842554888</v>
      </c>
      <c r="K12067">
        <v>0.221142598530398</v>
      </c>
      <c r="L12067">
        <v>0.23349493992058201</v>
      </c>
    </row>
    <row r="12068" spans="2:12">
      <c r="B12068">
        <v>-8.6527560425380106E-3</v>
      </c>
      <c r="C12068">
        <v>8.0437026685602306E-2</v>
      </c>
      <c r="D12068">
        <v>0.18066805496709001</v>
      </c>
      <c r="E12068">
        <v>0.16280602010358899</v>
      </c>
      <c r="F12068">
        <v>0.113359765614369</v>
      </c>
      <c r="H12068">
        <v>7.2609016685723698E-2</v>
      </c>
      <c r="I12068">
        <v>6.2607867354153801E-2</v>
      </c>
      <c r="J12068">
        <v>0.115010679151693</v>
      </c>
      <c r="K12068">
        <v>0.16286961857698901</v>
      </c>
      <c r="L12068">
        <v>0.20833533125949599</v>
      </c>
    </row>
    <row r="12069" spans="2:12">
      <c r="B12069">
        <v>-2.6868969478967799E-2</v>
      </c>
      <c r="C12069">
        <v>9.4160785140704403E-2</v>
      </c>
      <c r="D12069">
        <v>0.15757043526706199</v>
      </c>
      <c r="E12069">
        <v>0.17126194652723001</v>
      </c>
      <c r="F12069">
        <v>0.25834210540547398</v>
      </c>
      <c r="H12069">
        <v>4.0189284174952399E-2</v>
      </c>
      <c r="I12069">
        <v>0.108086017855688</v>
      </c>
      <c r="J12069">
        <v>0.14889840353588801</v>
      </c>
      <c r="K12069">
        <v>0.167138226388654</v>
      </c>
      <c r="L12069">
        <v>0.27413225793907797</v>
      </c>
    </row>
    <row r="12070" spans="2:12">
      <c r="B12070">
        <v>-9.8693455378909799E-3</v>
      </c>
      <c r="C12070">
        <v>7.5717868354670106E-2</v>
      </c>
      <c r="D12070">
        <v>0.160827870458844</v>
      </c>
      <c r="E12070">
        <v>0.17126194652723001</v>
      </c>
      <c r="F12070">
        <v>0.25834210540547398</v>
      </c>
      <c r="H12070">
        <v>9.9209497584305001E-2</v>
      </c>
      <c r="I12070">
        <v>8.9702559542348903E-2</v>
      </c>
      <c r="J12070">
        <v>0.114899062397185</v>
      </c>
      <c r="K12070">
        <v>0.169731018814297</v>
      </c>
      <c r="L12070">
        <v>0.11352125259370401</v>
      </c>
    </row>
    <row r="12071" spans="2:12">
      <c r="B12071">
        <v>5.0222830431157398E-2</v>
      </c>
      <c r="C12071">
        <v>0.102915857973416</v>
      </c>
      <c r="D12071">
        <v>0.17726280819979101</v>
      </c>
      <c r="E12071">
        <v>0.16969983518905399</v>
      </c>
      <c r="F12071">
        <v>0.22609823355487901</v>
      </c>
      <c r="H12071">
        <v>6.4805621152094803E-2</v>
      </c>
      <c r="I12071">
        <v>0.117970111358876</v>
      </c>
      <c r="J12071">
        <v>0.16978169962355999</v>
      </c>
      <c r="K12071">
        <v>0.27108303779686099</v>
      </c>
      <c r="L12071">
        <v>0.25857730918823402</v>
      </c>
    </row>
    <row r="12072" spans="2:12">
      <c r="B12072">
        <v>1.10717761190083E-2</v>
      </c>
      <c r="C12072">
        <v>7.2509080000663806E-2</v>
      </c>
      <c r="D12072">
        <v>8.1072159096181803E-2</v>
      </c>
      <c r="E12072">
        <v>0.17126194652723001</v>
      </c>
      <c r="F12072">
        <v>0.27383263923179302</v>
      </c>
      <c r="H12072">
        <v>-8.9446314714999794E-2</v>
      </c>
      <c r="I12072">
        <v>0.12516038051375999</v>
      </c>
      <c r="J12072">
        <v>0.152618189326237</v>
      </c>
      <c r="K12072">
        <v>0.15078363706558201</v>
      </c>
      <c r="L12072">
        <v>0.16070824166119499</v>
      </c>
    </row>
    <row r="12073" spans="2:12">
      <c r="B12073">
        <v>-1.3843636028183301E-2</v>
      </c>
      <c r="C12073">
        <v>9.6747307431817295E-2</v>
      </c>
      <c r="D12073">
        <v>0.142333626875357</v>
      </c>
      <c r="E12073">
        <v>0.206270785758841</v>
      </c>
      <c r="F12073">
        <v>0.27383263923179302</v>
      </c>
      <c r="H12073">
        <v>3.2492999395934301E-2</v>
      </c>
      <c r="I12073">
        <v>7.8756166052219703E-2</v>
      </c>
      <c r="J12073">
        <v>0.13191287880194499</v>
      </c>
      <c r="K12073">
        <v>0.19258804592822101</v>
      </c>
      <c r="L12073">
        <v>0.25857730918823402</v>
      </c>
    </row>
    <row r="12074" spans="2:12">
      <c r="B12074">
        <v>8.1547642765694098E-3</v>
      </c>
      <c r="C12074">
        <v>7.8460636092396202E-2</v>
      </c>
      <c r="D12074">
        <v>0.13199844951324699</v>
      </c>
      <c r="E12074">
        <v>0.20560840655049101</v>
      </c>
      <c r="F12074">
        <v>0.25834210540547398</v>
      </c>
      <c r="H12074">
        <v>-3.4958910687521699E-3</v>
      </c>
      <c r="I12074">
        <v>0.142055185477825</v>
      </c>
      <c r="J12074">
        <v>0.16978169962355999</v>
      </c>
      <c r="K12074">
        <v>0.17366709781287701</v>
      </c>
      <c r="L12074">
        <v>0.25857730918823402</v>
      </c>
    </row>
    <row r="12075" spans="2:12">
      <c r="B12075">
        <v>4.5180650615257299E-2</v>
      </c>
      <c r="C12075">
        <v>0.122184494320456</v>
      </c>
      <c r="D12075">
        <v>0.172518238372392</v>
      </c>
      <c r="E12075">
        <v>0.17126194652723001</v>
      </c>
      <c r="F12075">
        <v>0.25834210540547398</v>
      </c>
      <c r="H12075">
        <v>5.8626214513878101E-3</v>
      </c>
      <c r="I12075">
        <v>9.1424082149981697E-2</v>
      </c>
      <c r="J12075">
        <v>0.153620364690568</v>
      </c>
      <c r="K12075">
        <v>0.221142598530398</v>
      </c>
      <c r="L12075">
        <v>0.17638364827818001</v>
      </c>
    </row>
    <row r="12076" spans="2:12">
      <c r="B12076">
        <v>-6.3815067933908398E-2</v>
      </c>
      <c r="C12076">
        <v>0.11281969845683699</v>
      </c>
      <c r="D12076">
        <v>0.122314271641627</v>
      </c>
      <c r="E12076">
        <v>0.24281172470776399</v>
      </c>
      <c r="F12076">
        <v>0.25834210540547398</v>
      </c>
      <c r="H12076">
        <v>1.7716876448381699E-2</v>
      </c>
      <c r="I12076">
        <v>8.3994456933540407E-2</v>
      </c>
      <c r="J12076">
        <v>0.19590181615090399</v>
      </c>
      <c r="K12076">
        <v>0.20669182975848999</v>
      </c>
      <c r="L12076">
        <v>0.30356101936203</v>
      </c>
    </row>
    <row r="12077" spans="2:12">
      <c r="B12077">
        <v>-6.6422649256300703E-2</v>
      </c>
      <c r="C12077">
        <v>2.86455616479513E-2</v>
      </c>
      <c r="D12077">
        <v>0.16979039904429799</v>
      </c>
      <c r="E12077">
        <v>0.17551489967099901</v>
      </c>
      <c r="F12077">
        <v>0.25834210540547398</v>
      </c>
      <c r="H12077">
        <v>7.5948086788916194E-2</v>
      </c>
      <c r="I12077">
        <v>0.123160635979122</v>
      </c>
      <c r="J12077">
        <v>0.16856399271264999</v>
      </c>
      <c r="K12077">
        <v>0.21593606594707301</v>
      </c>
      <c r="L12077">
        <v>0.27413225793907797</v>
      </c>
    </row>
    <row r="12078" spans="2:12">
      <c r="B12078">
        <v>5.9160379437121803E-2</v>
      </c>
      <c r="C12078">
        <v>7.6300137201680898E-2</v>
      </c>
      <c r="D12078">
        <v>0.16979039904429799</v>
      </c>
      <c r="E12078">
        <v>0.17375590859891199</v>
      </c>
      <c r="F12078">
        <v>0.25834210540547398</v>
      </c>
      <c r="H12078">
        <v>5.4896953999797098E-2</v>
      </c>
      <c r="I12078">
        <v>9.5884107426316298E-2</v>
      </c>
      <c r="J12078">
        <v>0.19935246099276299</v>
      </c>
      <c r="K12078">
        <v>0.27005332761440298</v>
      </c>
      <c r="L12078">
        <v>0.27413225793907797</v>
      </c>
    </row>
    <row r="12079" spans="2:12">
      <c r="B12079">
        <v>3.4965138632080603E-2</v>
      </c>
      <c r="C12079">
        <v>0.11205849566603</v>
      </c>
      <c r="D12079">
        <v>0.16979039904429799</v>
      </c>
      <c r="E12079">
        <v>0.17126194652723001</v>
      </c>
      <c r="F12079">
        <v>0.25834210540547398</v>
      </c>
      <c r="H12079">
        <v>3.22178640045922E-2</v>
      </c>
      <c r="I12079">
        <v>0.13609110566657201</v>
      </c>
      <c r="J12079">
        <v>0.13021914781958699</v>
      </c>
      <c r="K12079">
        <v>0.21593606594707301</v>
      </c>
      <c r="L12079">
        <v>0.25857730918823402</v>
      </c>
    </row>
    <row r="12080" spans="2:12">
      <c r="B12080">
        <v>-2.34468976347924E-2</v>
      </c>
      <c r="C12080">
        <v>8.1055534233649001E-2</v>
      </c>
      <c r="D12080">
        <v>0.16979039904429799</v>
      </c>
      <c r="E12080">
        <v>0.17126194652723001</v>
      </c>
      <c r="F12080">
        <v>0.27383263923179302</v>
      </c>
      <c r="H12080">
        <v>-1.2655577771334499E-2</v>
      </c>
      <c r="I12080">
        <v>6.1277363535009802E-2</v>
      </c>
      <c r="J12080">
        <v>9.0682050292699906E-2</v>
      </c>
      <c r="K12080">
        <v>0.21593606594707301</v>
      </c>
      <c r="L12080">
        <v>0.16070824166119499</v>
      </c>
    </row>
    <row r="12081" spans="2:12">
      <c r="B12081">
        <v>7.32145299310408E-2</v>
      </c>
      <c r="C12081">
        <v>6.7062051738962805E-2</v>
      </c>
      <c r="D12081">
        <v>0.17762848136991</v>
      </c>
      <c r="E12081">
        <v>0.25919875153033101</v>
      </c>
      <c r="F12081">
        <v>0.185552401646145</v>
      </c>
      <c r="H12081">
        <v>-2.0957160866607299E-3</v>
      </c>
      <c r="I12081">
        <v>9.6560610794303198E-2</v>
      </c>
      <c r="J12081">
        <v>0.14898651621550801</v>
      </c>
      <c r="K12081">
        <v>0.20669182975848999</v>
      </c>
      <c r="L12081">
        <v>0.16070824166119499</v>
      </c>
    </row>
    <row r="12082" spans="2:12">
      <c r="B12082">
        <v>6.3695933494389003E-3</v>
      </c>
      <c r="C12082">
        <v>0.111170081247634</v>
      </c>
      <c r="D12082">
        <v>0.14751533869952899</v>
      </c>
      <c r="E12082">
        <v>0.17375590859891199</v>
      </c>
      <c r="F12082">
        <v>0.208253639891884</v>
      </c>
      <c r="H12082">
        <v>-2.3106966389893201E-2</v>
      </c>
      <c r="I12082">
        <v>6.7056371578259902E-2</v>
      </c>
      <c r="J12082">
        <v>0.19507361628293701</v>
      </c>
      <c r="K12082">
        <v>0.17125666832915001</v>
      </c>
      <c r="L12082">
        <v>0.25857730918823402</v>
      </c>
    </row>
    <row r="12083" spans="2:12">
      <c r="B12083">
        <v>1.2998514394416801E-2</v>
      </c>
      <c r="C12083">
        <v>8.7502662278857904E-2</v>
      </c>
      <c r="D12083">
        <v>0.17226069691682</v>
      </c>
      <c r="E12083">
        <v>0.18674710027783201</v>
      </c>
      <c r="F12083">
        <v>0.25834210540547398</v>
      </c>
      <c r="H12083">
        <v>9.0585032481556305E-3</v>
      </c>
      <c r="I12083">
        <v>9.3959513575132797E-2</v>
      </c>
      <c r="J12083">
        <v>0.17745343465806099</v>
      </c>
      <c r="K12083">
        <v>0.16286961857698901</v>
      </c>
      <c r="L12083">
        <v>0.10612485391791</v>
      </c>
    </row>
    <row r="12084" spans="2:12">
      <c r="B12084">
        <v>4.0941747313053903E-2</v>
      </c>
      <c r="C12084">
        <v>6.6081120336599894E-2</v>
      </c>
      <c r="D12084">
        <v>0.16524432420232199</v>
      </c>
      <c r="E12084">
        <v>0.18674710027783201</v>
      </c>
      <c r="F12084">
        <v>0.29584766098564902</v>
      </c>
      <c r="H12084">
        <v>-4.3062190968166198E-3</v>
      </c>
      <c r="I12084">
        <v>0.135526551783411</v>
      </c>
      <c r="J12084">
        <v>0.16388295737219299</v>
      </c>
      <c r="K12084">
        <v>0.25827748044273602</v>
      </c>
      <c r="L12084">
        <v>0.25857730918823402</v>
      </c>
    </row>
    <row r="12085" spans="2:12">
      <c r="B12085">
        <v>2.79303777119893E-2</v>
      </c>
      <c r="C12085">
        <v>9.0055309317710497E-2</v>
      </c>
      <c r="D12085">
        <v>0.14879174003588799</v>
      </c>
      <c r="E12085">
        <v>0.22037141943274499</v>
      </c>
      <c r="F12085">
        <v>0.25834210540547398</v>
      </c>
      <c r="H12085">
        <v>-6.7403807655340396E-3</v>
      </c>
      <c r="I12085">
        <v>0.142603053659214</v>
      </c>
      <c r="J12085">
        <v>0.114191512121273</v>
      </c>
      <c r="K12085">
        <v>0.195860452911231</v>
      </c>
      <c r="L12085">
        <v>0.295927961515565</v>
      </c>
    </row>
    <row r="12086" spans="2:12">
      <c r="B12086">
        <v>5.8042946452656299E-2</v>
      </c>
      <c r="C12086">
        <v>0.101259330109365</v>
      </c>
      <c r="D12086">
        <v>0.19843085997826401</v>
      </c>
      <c r="E12086">
        <v>0.26005355998130297</v>
      </c>
      <c r="F12086">
        <v>0.25834210540547398</v>
      </c>
      <c r="H12086">
        <v>6.9408337868005501E-2</v>
      </c>
      <c r="I12086">
        <v>8.4898682400697201E-2</v>
      </c>
      <c r="J12086">
        <v>0.132090958403182</v>
      </c>
      <c r="K12086">
        <v>0.169731018814297</v>
      </c>
      <c r="L12086">
        <v>0.10888624488837401</v>
      </c>
    </row>
    <row r="12087" spans="2:12">
      <c r="B12087">
        <v>-3.6670001486779499E-2</v>
      </c>
      <c r="C12087">
        <v>5.0562010640906402E-2</v>
      </c>
      <c r="D12087">
        <v>0.135606410675818</v>
      </c>
      <c r="E12087">
        <v>0.28377439093312101</v>
      </c>
      <c r="F12087">
        <v>0.23630186884776599</v>
      </c>
      <c r="H12087">
        <v>4.1793776520072302E-2</v>
      </c>
      <c r="I12087">
        <v>6.0208874153821597E-2</v>
      </c>
      <c r="J12087">
        <v>0.114844162657464</v>
      </c>
      <c r="K12087">
        <v>0.245952456412806</v>
      </c>
      <c r="L12087">
        <v>0.30356101936203</v>
      </c>
    </row>
    <row r="12088" spans="2:12">
      <c r="B12088">
        <v>2.81808387329909E-2</v>
      </c>
      <c r="C12088">
        <v>6.2163858609024E-2</v>
      </c>
      <c r="D12088">
        <v>8.0226508790606693E-2</v>
      </c>
      <c r="E12088">
        <v>0.17732483591968001</v>
      </c>
      <c r="F12088">
        <v>0.11683933390202</v>
      </c>
      <c r="H12088">
        <v>-4.7685182026617296E-3</v>
      </c>
      <c r="I12088">
        <v>0.111790327814535</v>
      </c>
      <c r="J12088">
        <v>0.123977492975651</v>
      </c>
      <c r="K12088">
        <v>0.184116178557374</v>
      </c>
      <c r="L12088">
        <v>0.19719827494380701</v>
      </c>
    </row>
    <row r="12089" spans="2:12">
      <c r="B12089">
        <v>1.11837238137397E-2</v>
      </c>
      <c r="C12089">
        <v>7.5919417728434996E-2</v>
      </c>
      <c r="D12089">
        <v>9.80972143671998E-2</v>
      </c>
      <c r="E12089">
        <v>0.112159216313665</v>
      </c>
      <c r="F12089">
        <v>0.14554720040206101</v>
      </c>
      <c r="H12089">
        <v>3.1440314368964703E-2</v>
      </c>
      <c r="I12089">
        <v>0.114634188442667</v>
      </c>
      <c r="J12089">
        <v>0.16978169962355999</v>
      </c>
      <c r="K12089">
        <v>0.20669182975848999</v>
      </c>
      <c r="L12089">
        <v>0.25857730918823402</v>
      </c>
    </row>
    <row r="12090" spans="2:12">
      <c r="B12090">
        <v>2.90016641095002E-2</v>
      </c>
      <c r="C12090">
        <v>6.0383453358844298E-2</v>
      </c>
      <c r="D12090">
        <v>0.15757043526706199</v>
      </c>
      <c r="E12090">
        <v>0.17126194652723001</v>
      </c>
      <c r="F12090">
        <v>0.25834210540547398</v>
      </c>
      <c r="H12090">
        <v>3.9181442881846398E-2</v>
      </c>
      <c r="I12090">
        <v>9.5400239211255594E-2</v>
      </c>
      <c r="J12090">
        <v>0.19703705364497601</v>
      </c>
      <c r="K12090">
        <v>0.17125666832915001</v>
      </c>
      <c r="L12090">
        <v>0.25857730918823402</v>
      </c>
    </row>
    <row r="12091" spans="2:12">
      <c r="B12091">
        <v>1.2535658397764E-2</v>
      </c>
      <c r="C12091">
        <v>7.4236795902679995E-2</v>
      </c>
      <c r="D12091">
        <v>0.146664524277448</v>
      </c>
      <c r="E12091">
        <v>0.19764055320197901</v>
      </c>
      <c r="F12091">
        <v>0.25834210540547398</v>
      </c>
      <c r="H12091">
        <v>4.6438400718215901E-2</v>
      </c>
      <c r="I12091">
        <v>0.12811425765633599</v>
      </c>
      <c r="J12091">
        <v>0.15277838409955699</v>
      </c>
      <c r="K12091">
        <v>0.221142598530398</v>
      </c>
      <c r="L12091">
        <v>0.25857730918823402</v>
      </c>
    </row>
    <row r="12092" spans="2:12">
      <c r="B12092">
        <v>2.6162823890191499E-2</v>
      </c>
      <c r="C12092">
        <v>9.9152798541789794E-2</v>
      </c>
      <c r="D12092">
        <v>7.2378679286531397E-2</v>
      </c>
      <c r="E12092">
        <v>0.108148189128261</v>
      </c>
      <c r="F12092">
        <v>0.21710660299785201</v>
      </c>
      <c r="H12092">
        <v>-1.2123561540450901E-2</v>
      </c>
      <c r="I12092">
        <v>0.13940729754225301</v>
      </c>
      <c r="J12092">
        <v>0.114844162657464</v>
      </c>
      <c r="K12092">
        <v>0.17366709781287701</v>
      </c>
      <c r="L12092">
        <v>0.27413225793907797</v>
      </c>
    </row>
    <row r="12093" spans="2:12">
      <c r="B12093">
        <v>-2.8133895878902099E-2</v>
      </c>
      <c r="C12093">
        <v>6.7277295247037197E-2</v>
      </c>
      <c r="D12093">
        <v>0.125632585456871</v>
      </c>
      <c r="E12093">
        <v>0.125485397135567</v>
      </c>
      <c r="F12093">
        <v>0.16044877832919499</v>
      </c>
      <c r="H12093">
        <v>2.6865054691983099E-2</v>
      </c>
      <c r="I12093">
        <v>0.113492358371366</v>
      </c>
      <c r="J12093">
        <v>0.16978169962355999</v>
      </c>
      <c r="K12093">
        <v>0.221142598530398</v>
      </c>
      <c r="L12093">
        <v>0.33532630740505498</v>
      </c>
    </row>
    <row r="12094" spans="2:12">
      <c r="B12094" s="1">
        <v>-2.1981284925257798E-6</v>
      </c>
      <c r="C12094">
        <v>0.121213200583455</v>
      </c>
      <c r="D12094">
        <v>0.191581071676382</v>
      </c>
      <c r="E12094">
        <v>0.16280602010358899</v>
      </c>
      <c r="F12094">
        <v>0.25834210540547398</v>
      </c>
      <c r="H12094">
        <v>2.3785106266730098E-3</v>
      </c>
      <c r="I12094">
        <v>6.8281156275838098E-2</v>
      </c>
      <c r="J12094">
        <v>0.10517719091930799</v>
      </c>
      <c r="K12094">
        <v>0.17125666832915001</v>
      </c>
      <c r="L12094">
        <v>0.25857730918823402</v>
      </c>
    </row>
    <row r="12095" spans="2:12">
      <c r="B12095">
        <v>-2.5204725251202102E-2</v>
      </c>
      <c r="C12095">
        <v>7.7152570291791997E-2</v>
      </c>
      <c r="D12095">
        <v>0.15770406474772999</v>
      </c>
      <c r="E12095">
        <v>0.26297737333729598</v>
      </c>
      <c r="F12095">
        <v>0.27383263923179302</v>
      </c>
      <c r="H12095">
        <v>-3.01739439849079E-2</v>
      </c>
      <c r="I12095">
        <v>9.0657244550395602E-2</v>
      </c>
      <c r="J12095">
        <v>0.15478766915077199</v>
      </c>
      <c r="K12095">
        <v>0.221142598530398</v>
      </c>
      <c r="L12095">
        <v>0.11690346933519399</v>
      </c>
    </row>
    <row r="12096" spans="2:12">
      <c r="B12096">
        <v>2.6014573764873601E-2</v>
      </c>
      <c r="C12096">
        <v>8.8892397715731902E-2</v>
      </c>
      <c r="D12096">
        <v>0.114995639728575</v>
      </c>
      <c r="E12096">
        <v>0.18572733551061699</v>
      </c>
      <c r="F12096">
        <v>0.27383263923179302</v>
      </c>
      <c r="H12096">
        <v>3.0072615309659701E-2</v>
      </c>
      <c r="I12096">
        <v>5.8188125653792597E-2</v>
      </c>
      <c r="J12096">
        <v>9.1271257646699203E-2</v>
      </c>
      <c r="K12096">
        <v>0.169731018814297</v>
      </c>
      <c r="L12096">
        <v>0.11352125259370401</v>
      </c>
    </row>
    <row r="12097" spans="2:12">
      <c r="B12097">
        <v>9.3015400400451899E-3</v>
      </c>
      <c r="C12097">
        <v>0.10272917622048</v>
      </c>
      <c r="D12097">
        <v>0.16979039904429799</v>
      </c>
      <c r="E12097">
        <v>0.206270785758841</v>
      </c>
      <c r="F12097">
        <v>0.25834210540547398</v>
      </c>
      <c r="H12097">
        <v>3.1530089774807202E-2</v>
      </c>
      <c r="I12097">
        <v>9.7213993987858502E-2</v>
      </c>
      <c r="J12097">
        <v>0.14747858264185501</v>
      </c>
      <c r="K12097">
        <v>0.176287291942754</v>
      </c>
      <c r="L12097">
        <v>0.117698763442729</v>
      </c>
    </row>
    <row r="12098" spans="2:12">
      <c r="B12098">
        <v>5.5239639711237798E-2</v>
      </c>
      <c r="C12098">
        <v>0.13946975751624699</v>
      </c>
      <c r="D12098">
        <v>0.18298925929333501</v>
      </c>
      <c r="E12098">
        <v>0.20535685197078399</v>
      </c>
      <c r="F12098">
        <v>0.101527516428217</v>
      </c>
      <c r="H12098">
        <v>2.1733267480072701E-2</v>
      </c>
      <c r="I12098">
        <v>8.5402785934518499E-2</v>
      </c>
      <c r="J12098">
        <v>0.170465207558746</v>
      </c>
      <c r="K12098">
        <v>0.221142598530398</v>
      </c>
      <c r="L12098">
        <v>0.25857730918823402</v>
      </c>
    </row>
    <row r="12099" spans="2:12">
      <c r="B12099">
        <v>2.8806835315029699E-3</v>
      </c>
      <c r="C12099">
        <v>4.5770559109909403E-2</v>
      </c>
      <c r="D12099">
        <v>0.13389056978644501</v>
      </c>
      <c r="E12099">
        <v>0.206270785758841</v>
      </c>
      <c r="F12099">
        <v>0.27383263923179302</v>
      </c>
      <c r="H12099">
        <v>0.106799014160208</v>
      </c>
      <c r="I12099">
        <v>8.0771597111400195E-2</v>
      </c>
      <c r="J12099">
        <v>0.16248610161263</v>
      </c>
      <c r="K12099">
        <v>0.221142598530398</v>
      </c>
      <c r="L12099">
        <v>0.25857730918823402</v>
      </c>
    </row>
    <row r="12100" spans="2:12">
      <c r="B12100">
        <v>-6.1369963430904E-2</v>
      </c>
      <c r="C12100">
        <v>5.8094389175336603E-2</v>
      </c>
      <c r="D12100">
        <v>0.14751533869952899</v>
      </c>
      <c r="E12100">
        <v>0.206270785758841</v>
      </c>
      <c r="F12100">
        <v>0.27383263923179302</v>
      </c>
      <c r="H12100">
        <v>3.9170774867041798E-2</v>
      </c>
      <c r="I12100">
        <v>0.18182237616801</v>
      </c>
      <c r="J12100">
        <v>0.196845500762276</v>
      </c>
      <c r="K12100">
        <v>0.221142598530398</v>
      </c>
      <c r="L12100">
        <v>0.10612485391791</v>
      </c>
    </row>
    <row r="12101" spans="2:12">
      <c r="B12101">
        <v>2.4720660548941498E-2</v>
      </c>
      <c r="C12101">
        <v>9.8604546433724793E-2</v>
      </c>
      <c r="D12101">
        <v>0.11488671843222401</v>
      </c>
      <c r="E12101">
        <v>0.18472466860147499</v>
      </c>
      <c r="F12101">
        <v>0.25834210540547398</v>
      </c>
      <c r="H12101">
        <v>6.7950466811962207E-2</v>
      </c>
      <c r="I12101">
        <v>6.1009926436546298E-2</v>
      </c>
      <c r="J12101">
        <v>0.16767239780733201</v>
      </c>
      <c r="K12101">
        <v>0.23188846855260201</v>
      </c>
      <c r="L12101">
        <v>0.25857730918823402</v>
      </c>
    </row>
    <row r="12102" spans="2:12">
      <c r="B12102">
        <v>-1.69319405742396E-4</v>
      </c>
      <c r="C12102">
        <v>5.6739845879909698E-2</v>
      </c>
      <c r="D12102">
        <v>7.9543463286379304E-2</v>
      </c>
      <c r="E12102">
        <v>0.193232696058492</v>
      </c>
      <c r="F12102">
        <v>0.19032264890248701</v>
      </c>
      <c r="H12102">
        <v>2.8006304782505601E-2</v>
      </c>
      <c r="I12102">
        <v>9.1149766435138599E-2</v>
      </c>
      <c r="J12102">
        <v>0.16978169962355999</v>
      </c>
      <c r="K12102">
        <v>0.187245494501705</v>
      </c>
      <c r="L12102">
        <v>0.25857730918823402</v>
      </c>
    </row>
    <row r="12103" spans="2:12">
      <c r="B12103">
        <v>-5.58219220238122E-3</v>
      </c>
      <c r="C12103">
        <v>4.8672863105892902E-2</v>
      </c>
      <c r="D12103">
        <v>0.123074345794565</v>
      </c>
      <c r="E12103">
        <v>0.21857743872139301</v>
      </c>
      <c r="F12103">
        <v>0.25834210540547398</v>
      </c>
      <c r="H12103">
        <v>2.5340795902973799E-2</v>
      </c>
      <c r="I12103">
        <v>8.4159945247933396E-2</v>
      </c>
      <c r="J12103">
        <v>0.13954784542832899</v>
      </c>
      <c r="K12103">
        <v>0.167138226388654</v>
      </c>
      <c r="L12103">
        <v>0.27413225793907797</v>
      </c>
    </row>
    <row r="12104" spans="2:12">
      <c r="B12104">
        <v>4.4206512508193602E-2</v>
      </c>
      <c r="C12104">
        <v>0.13639158873766799</v>
      </c>
      <c r="D12104">
        <v>0.145652265592531</v>
      </c>
      <c r="E12104">
        <v>0.23353210153225801</v>
      </c>
      <c r="F12104">
        <v>0.25834210540547398</v>
      </c>
      <c r="H12104">
        <v>-1.7484622346000501E-2</v>
      </c>
      <c r="I12104">
        <v>2.24936793407358E-2</v>
      </c>
      <c r="J12104">
        <v>0.137574948420915</v>
      </c>
      <c r="K12104">
        <v>0.19067362855431</v>
      </c>
      <c r="L12104">
        <v>0.25857730918823402</v>
      </c>
    </row>
    <row r="12105" spans="2:12">
      <c r="B12105">
        <v>0.10360114513987</v>
      </c>
      <c r="C12105">
        <v>0.14096598992901899</v>
      </c>
      <c r="D12105">
        <v>0.213230590663679</v>
      </c>
      <c r="E12105">
        <v>0.2103205487757</v>
      </c>
      <c r="F12105">
        <v>0.11713761850436499</v>
      </c>
      <c r="H12105">
        <v>-2.83630436154708E-2</v>
      </c>
      <c r="I12105">
        <v>6.3647161904810998E-2</v>
      </c>
      <c r="J12105">
        <v>0.143815832904478</v>
      </c>
      <c r="K12105">
        <v>0.221142598530398</v>
      </c>
      <c r="L12105">
        <v>0.25857730918823402</v>
      </c>
    </row>
    <row r="12106" spans="2:12">
      <c r="B12106">
        <v>4.28072107534722E-2</v>
      </c>
      <c r="C12106">
        <v>0.139923815323655</v>
      </c>
      <c r="D12106">
        <v>0.15491272423829</v>
      </c>
      <c r="E12106">
        <v>0.177885355423202</v>
      </c>
      <c r="F12106">
        <v>0.25834210540547398</v>
      </c>
      <c r="H12106">
        <v>4.6699385937466198E-2</v>
      </c>
      <c r="I12106">
        <v>8.8044363701064193E-2</v>
      </c>
      <c r="J12106">
        <v>0.14598365359844401</v>
      </c>
      <c r="K12106">
        <v>0.199141600132096</v>
      </c>
      <c r="L12106">
        <v>0.25857730918823402</v>
      </c>
    </row>
    <row r="12107" spans="2:12">
      <c r="B12107">
        <v>1.51796367064676E-2</v>
      </c>
      <c r="C12107">
        <v>9.1307574108108594E-2</v>
      </c>
      <c r="D12107">
        <v>0.204259446260599</v>
      </c>
      <c r="E12107">
        <v>0.15033205267518199</v>
      </c>
      <c r="F12107">
        <v>0.23630186884776599</v>
      </c>
      <c r="H12107">
        <v>3.0813771332787999E-2</v>
      </c>
      <c r="I12107">
        <v>0.13633199136127599</v>
      </c>
      <c r="J12107">
        <v>0.15487273290178699</v>
      </c>
      <c r="K12107">
        <v>0.20669182975848999</v>
      </c>
      <c r="L12107">
        <v>0.25857730918823402</v>
      </c>
    </row>
    <row r="12108" spans="2:12">
      <c r="B12108">
        <v>-2.8860400244147402E-2</v>
      </c>
      <c r="C12108">
        <v>9.7871361313078706E-2</v>
      </c>
      <c r="D12108">
        <v>0.15228482858907599</v>
      </c>
      <c r="E12108">
        <v>0.22037141943274499</v>
      </c>
      <c r="F12108">
        <v>0.17530123732943301</v>
      </c>
      <c r="H12108">
        <v>2.4730144337677899E-2</v>
      </c>
      <c r="I12108">
        <v>0.12617880783833099</v>
      </c>
      <c r="J12108">
        <v>0.15277838409955699</v>
      </c>
      <c r="K12108">
        <v>0.221142598530398</v>
      </c>
      <c r="L12108">
        <v>0.25857730918823402</v>
      </c>
    </row>
    <row r="12109" spans="2:12">
      <c r="B12109">
        <v>4.8603784461746799E-3</v>
      </c>
      <c r="C12109">
        <v>0.114465158034187</v>
      </c>
      <c r="D12109">
        <v>0.13474405794529801</v>
      </c>
      <c r="E12109">
        <v>0.22602312605516101</v>
      </c>
      <c r="F12109">
        <v>0.27383263923179302</v>
      </c>
      <c r="H12109">
        <v>8.6010500435303103E-2</v>
      </c>
      <c r="I12109">
        <v>0.101906993039811</v>
      </c>
      <c r="J12109">
        <v>0.12981650789899801</v>
      </c>
      <c r="K12109">
        <v>0.20669182975848999</v>
      </c>
      <c r="L12109">
        <v>0.27413225793907797</v>
      </c>
    </row>
    <row r="12110" spans="2:12">
      <c r="B12110">
        <v>1.3857769489008299E-3</v>
      </c>
      <c r="C12110">
        <v>0.103775426326649</v>
      </c>
      <c r="D12110">
        <v>0.17878726684874599</v>
      </c>
      <c r="E12110">
        <v>0.26005355998130297</v>
      </c>
      <c r="F12110">
        <v>0.25834210540547398</v>
      </c>
      <c r="H12110">
        <v>-1.50400423283395E-3</v>
      </c>
      <c r="I12110">
        <v>0.101790672410115</v>
      </c>
      <c r="J12110">
        <v>8.92827579387723E-2</v>
      </c>
      <c r="K12110">
        <v>0.20669182975848999</v>
      </c>
      <c r="L12110">
        <v>0.25857730918823402</v>
      </c>
    </row>
    <row r="12111" spans="2:12">
      <c r="B12111">
        <v>2.8998476074615798E-2</v>
      </c>
      <c r="C12111">
        <v>5.6241645710554497E-2</v>
      </c>
      <c r="D12111">
        <v>0.16979039904429799</v>
      </c>
      <c r="E12111">
        <v>0.17126194652723001</v>
      </c>
      <c r="F12111">
        <v>0.25834210540547398</v>
      </c>
      <c r="H12111">
        <v>1.47499432665813E-2</v>
      </c>
      <c r="I12111">
        <v>7.4519589699383604E-2</v>
      </c>
      <c r="J12111">
        <v>0.13501815782318499</v>
      </c>
      <c r="K12111">
        <v>0.21707166821375501</v>
      </c>
      <c r="L12111">
        <v>0.25857730918823402</v>
      </c>
    </row>
    <row r="12112" spans="2:12">
      <c r="B12112">
        <v>7.2697653313078796E-3</v>
      </c>
      <c r="C12112">
        <v>0.13136540239191499</v>
      </c>
      <c r="D12112">
        <v>0.15942143599120301</v>
      </c>
      <c r="E12112">
        <v>0.17126194652723001</v>
      </c>
      <c r="F12112">
        <v>0.25834210540547398</v>
      </c>
      <c r="H12112">
        <v>8.1280813319322007E-2</v>
      </c>
      <c r="I12112">
        <v>7.9346264655090301E-2</v>
      </c>
      <c r="J12112">
        <v>0.109711941660427</v>
      </c>
      <c r="K12112">
        <v>0.27005332761440298</v>
      </c>
      <c r="L12112">
        <v>0.14288723771103801</v>
      </c>
    </row>
    <row r="12113" spans="2:12">
      <c r="B12113">
        <v>1.24257808944889E-2</v>
      </c>
      <c r="C12113">
        <v>0.12416665940944099</v>
      </c>
      <c r="D12113">
        <v>0.14119040565546101</v>
      </c>
      <c r="E12113">
        <v>0.20535685197078399</v>
      </c>
      <c r="F12113">
        <v>9.7653420931884505E-2</v>
      </c>
      <c r="H12113">
        <v>4.5945597567385602E-2</v>
      </c>
      <c r="I12113">
        <v>6.4555735126886699E-2</v>
      </c>
      <c r="J12113">
        <v>0.15243159568942799</v>
      </c>
      <c r="K12113">
        <v>0.221142598530398</v>
      </c>
      <c r="L12113">
        <v>0.135377266543349</v>
      </c>
    </row>
    <row r="12114" spans="2:12">
      <c r="B12114">
        <v>-2.1551241176036699E-3</v>
      </c>
      <c r="C12114">
        <v>6.7908510253674795E-2</v>
      </c>
      <c r="D12114">
        <v>0.22981559223017101</v>
      </c>
      <c r="E12114">
        <v>0.23972603871476</v>
      </c>
      <c r="F12114">
        <v>0.36013503386058199</v>
      </c>
      <c r="H12114">
        <v>-4.3422613797198903E-2</v>
      </c>
      <c r="I12114">
        <v>9.0195352358898903E-2</v>
      </c>
      <c r="J12114">
        <v>9.8603605935251998E-2</v>
      </c>
      <c r="K12114">
        <v>0.22917912466117801</v>
      </c>
      <c r="L12114">
        <v>0.36661654725920301</v>
      </c>
    </row>
    <row r="12115" spans="2:12">
      <c r="B12115">
        <v>6.3521535284877001E-2</v>
      </c>
      <c r="C12115">
        <v>0.112474321670507</v>
      </c>
      <c r="D12115">
        <v>0.158102503234614</v>
      </c>
      <c r="E12115">
        <v>0.213160162646648</v>
      </c>
      <c r="F12115">
        <v>0.29584766098564902</v>
      </c>
      <c r="H12115">
        <v>-1.69252510387859E-3</v>
      </c>
      <c r="I12115">
        <v>4.3630053727532203E-2</v>
      </c>
      <c r="J12115">
        <v>7.1616285003472405E-2</v>
      </c>
      <c r="K12115">
        <v>0.17397658049369699</v>
      </c>
      <c r="L12115">
        <v>0.27413225793907797</v>
      </c>
    </row>
    <row r="12116" spans="2:12">
      <c r="B12116">
        <v>-2.7744641046676499E-3</v>
      </c>
      <c r="C12116">
        <v>0.14920927853482099</v>
      </c>
      <c r="D12116">
        <v>0.16686631378400499</v>
      </c>
      <c r="E12116">
        <v>0.23946428758719601</v>
      </c>
      <c r="F12116">
        <v>0.11683933390202</v>
      </c>
      <c r="H12116">
        <v>-3.1519398800696E-2</v>
      </c>
      <c r="I12116">
        <v>0.10069757141179</v>
      </c>
      <c r="J12116">
        <v>0.126466170354885</v>
      </c>
      <c r="K12116">
        <v>0.221142598530398</v>
      </c>
      <c r="L12116">
        <v>0.27127129233569203</v>
      </c>
    </row>
    <row r="12117" spans="2:12">
      <c r="B12117">
        <v>6.4380197835212996E-2</v>
      </c>
      <c r="C12117">
        <v>0.12040969509341901</v>
      </c>
      <c r="D12117">
        <v>0.17896173353230199</v>
      </c>
      <c r="E12117">
        <v>0.143502384375683</v>
      </c>
      <c r="F12117">
        <v>0.35044178533920201</v>
      </c>
      <c r="H12117">
        <v>1.9470543082020699E-2</v>
      </c>
      <c r="I12117">
        <v>8.8350102837762803E-2</v>
      </c>
      <c r="J12117">
        <v>0.150886489400271</v>
      </c>
      <c r="K12117">
        <v>0.18358712176943101</v>
      </c>
      <c r="L12117">
        <v>0.16070824166119499</v>
      </c>
    </row>
    <row r="12118" spans="2:12">
      <c r="B12118">
        <v>6.2115190986048001E-2</v>
      </c>
      <c r="C12118">
        <v>9.7938165999341006E-2</v>
      </c>
      <c r="D12118">
        <v>0.16979039904429799</v>
      </c>
      <c r="E12118">
        <v>0.219648868853447</v>
      </c>
      <c r="F12118">
        <v>0.25834210540547398</v>
      </c>
      <c r="H12118">
        <v>-2.0437398703744301E-2</v>
      </c>
      <c r="I12118" s="1">
        <v>1.4571677198205199E-16</v>
      </c>
      <c r="J12118">
        <v>0.16978169962355999</v>
      </c>
      <c r="K12118">
        <v>0.17125666832915001</v>
      </c>
      <c r="L12118">
        <v>0.25857730918823402</v>
      </c>
    </row>
    <row r="12119" spans="2:12">
      <c r="B12119">
        <v>-4.5893227819640298E-3</v>
      </c>
      <c r="C12119">
        <v>4.4096186636869601E-2</v>
      </c>
      <c r="D12119">
        <v>0.151950291087734</v>
      </c>
      <c r="E12119">
        <v>0.15058791569142799</v>
      </c>
      <c r="F12119">
        <v>0.31602455723984002</v>
      </c>
      <c r="H12119">
        <v>3.93092262070786E-2</v>
      </c>
      <c r="I12119">
        <v>9.2236012666019399E-2</v>
      </c>
      <c r="J12119">
        <v>0.158571889309613</v>
      </c>
      <c r="K12119">
        <v>0.19515228001391199</v>
      </c>
      <c r="L12119">
        <v>0.27413225793907797</v>
      </c>
    </row>
    <row r="12120" spans="2:12">
      <c r="B12120">
        <v>2.7080733118575802E-3</v>
      </c>
      <c r="C12120">
        <v>0.10103763221407</v>
      </c>
      <c r="D12120">
        <v>0.120622999986602</v>
      </c>
      <c r="E12120">
        <v>0.172902079015189</v>
      </c>
      <c r="F12120">
        <v>9.3617718220902299E-2</v>
      </c>
      <c r="H12120">
        <v>1.0350217129627699E-2</v>
      </c>
      <c r="I12120">
        <v>0.105143568322959</v>
      </c>
      <c r="J12120">
        <v>0.11502161383635499</v>
      </c>
      <c r="K12120">
        <v>0.221142598530398</v>
      </c>
      <c r="L12120">
        <v>0.27413225793907797</v>
      </c>
    </row>
    <row r="12121" spans="2:12">
      <c r="B12121">
        <v>6.6547403707322705E-2</v>
      </c>
      <c r="C12121">
        <v>0.118237285124036</v>
      </c>
      <c r="D12121">
        <v>0.151054434100449</v>
      </c>
      <c r="E12121">
        <v>0.206270785758841</v>
      </c>
      <c r="F12121">
        <v>0.25834210540547398</v>
      </c>
      <c r="H12121">
        <v>4.8049118461902698E-2</v>
      </c>
      <c r="I12121">
        <v>9.1670881345215796E-2</v>
      </c>
      <c r="J12121">
        <v>0.14898651621550801</v>
      </c>
      <c r="K12121">
        <v>0.20669182975848999</v>
      </c>
      <c r="L12121">
        <v>0.295927961515565</v>
      </c>
    </row>
    <row r="12122" spans="2:12">
      <c r="B12122">
        <v>2.9623120455133701E-2</v>
      </c>
      <c r="C12122">
        <v>7.9680750626004396E-2</v>
      </c>
      <c r="D12122">
        <v>0.15733896239234901</v>
      </c>
      <c r="E12122">
        <v>0.22037141943274499</v>
      </c>
      <c r="F12122">
        <v>0.16044877832919499</v>
      </c>
      <c r="H12122">
        <v>-4.5220397542484303E-2</v>
      </c>
      <c r="I12122">
        <v>5.17621242049617E-2</v>
      </c>
      <c r="J12122">
        <v>6.1167587935871799E-2</v>
      </c>
      <c r="K12122">
        <v>0.211580262480313</v>
      </c>
      <c r="L12122">
        <v>0.15715258909916799</v>
      </c>
    </row>
    <row r="12123" spans="2:12">
      <c r="B12123">
        <v>-8.2969531829237796E-3</v>
      </c>
      <c r="C12123">
        <v>0.122354006518835</v>
      </c>
      <c r="D12123">
        <v>0.13199844951324699</v>
      </c>
      <c r="E12123">
        <v>0.16969983518905399</v>
      </c>
      <c r="F12123">
        <v>0.29584766098564902</v>
      </c>
      <c r="H12123">
        <v>1.45116193807567E-2</v>
      </c>
      <c r="I12123">
        <v>0.16348862948295001</v>
      </c>
      <c r="J12123">
        <v>0.108388444480729</v>
      </c>
      <c r="K12123">
        <v>0.221142598530398</v>
      </c>
      <c r="L12123">
        <v>0.25857730918823402</v>
      </c>
    </row>
    <row r="12124" spans="2:12">
      <c r="B12124">
        <v>4.01371438117685E-2</v>
      </c>
      <c r="C12124">
        <v>0.12661737126756101</v>
      </c>
      <c r="D12124">
        <v>0.160468767236042</v>
      </c>
      <c r="E12124">
        <v>0.19837171239524801</v>
      </c>
      <c r="F12124">
        <v>0.25834210540547398</v>
      </c>
      <c r="H12124">
        <v>-1.0336081193794699E-2</v>
      </c>
      <c r="I12124">
        <v>0.12800144880244699</v>
      </c>
      <c r="J12124">
        <v>0.19810683616504299</v>
      </c>
      <c r="K12124">
        <v>0.17125666832915001</v>
      </c>
      <c r="L12124">
        <v>0.27413225793907797</v>
      </c>
    </row>
    <row r="12125" spans="2:12">
      <c r="B12125">
        <v>3.98989363382615E-3</v>
      </c>
      <c r="C12125">
        <v>6.9954259678147002E-2</v>
      </c>
      <c r="D12125">
        <v>0.118100664997384</v>
      </c>
      <c r="E12125">
        <v>0.16969983518905399</v>
      </c>
      <c r="F12125">
        <v>0.113359765614369</v>
      </c>
      <c r="H12125">
        <v>4.4390279744002697E-2</v>
      </c>
      <c r="I12125">
        <v>6.9336314548305397E-2</v>
      </c>
      <c r="J12125">
        <v>0.21659971230021799</v>
      </c>
      <c r="K12125">
        <v>0.20731242769855099</v>
      </c>
      <c r="L12125">
        <v>0.27413225793907797</v>
      </c>
    </row>
    <row r="12126" spans="2:12">
      <c r="B12126">
        <v>1.49037734491542E-2</v>
      </c>
      <c r="C12126">
        <v>0.107508789363188</v>
      </c>
      <c r="D12126">
        <v>0.15587719724972199</v>
      </c>
      <c r="E12126">
        <v>0.206270785758841</v>
      </c>
      <c r="F12126">
        <v>0.25834210540547398</v>
      </c>
      <c r="H12126">
        <v>1.5498975918699099E-2</v>
      </c>
      <c r="I12126">
        <v>0.11149251017896999</v>
      </c>
      <c r="J12126">
        <v>0.12981650789899801</v>
      </c>
      <c r="K12126">
        <v>0.167138226388654</v>
      </c>
      <c r="L12126">
        <v>0.27413225793907797</v>
      </c>
    </row>
    <row r="12127" spans="2:12">
      <c r="B12127">
        <v>-1.13496562334539E-2</v>
      </c>
      <c r="C12127">
        <v>0.136042450914655</v>
      </c>
      <c r="D12127">
        <v>0.16979039904429799</v>
      </c>
      <c r="E12127">
        <v>0.17126194652723001</v>
      </c>
      <c r="F12127">
        <v>0.25834210540547398</v>
      </c>
      <c r="H12127">
        <v>2.4982483039331999E-2</v>
      </c>
      <c r="I12127">
        <v>0.12668267125998101</v>
      </c>
      <c r="J12127">
        <v>0.14300806762409601</v>
      </c>
      <c r="K12127">
        <v>0.25827748044273602</v>
      </c>
      <c r="L12127">
        <v>0.25857730918823402</v>
      </c>
    </row>
    <row r="12128" spans="2:12">
      <c r="B12128">
        <v>2.3484730816675601E-2</v>
      </c>
      <c r="C12128">
        <v>0.10741785925674401</v>
      </c>
      <c r="D12128">
        <v>0.213230590663679</v>
      </c>
      <c r="E12128">
        <v>0.193860394102706</v>
      </c>
      <c r="F12128">
        <v>0.25834210540547398</v>
      </c>
      <c r="H12128">
        <v>-2.9708753075276099E-2</v>
      </c>
      <c r="I12128">
        <v>4.1264795531024197E-2</v>
      </c>
      <c r="J12128">
        <v>0.156600865897392</v>
      </c>
      <c r="K12128">
        <v>0.17698262015983399</v>
      </c>
      <c r="L12128">
        <v>0.23349493992058201</v>
      </c>
    </row>
    <row r="12129" spans="2:12">
      <c r="B12129">
        <v>7.4524496824470597E-3</v>
      </c>
      <c r="C12129">
        <v>8.1980378496627496E-2</v>
      </c>
      <c r="D12129">
        <v>8.5410336559633801E-2</v>
      </c>
      <c r="E12129">
        <v>0.17126194652723001</v>
      </c>
      <c r="F12129">
        <v>0.25834210540547398</v>
      </c>
      <c r="H12129">
        <v>4.8988481814243399E-3</v>
      </c>
      <c r="I12129">
        <v>8.1377985562494898E-2</v>
      </c>
      <c r="J12129">
        <v>0.10494087261629</v>
      </c>
      <c r="K12129">
        <v>0.221142598530398</v>
      </c>
      <c r="L12129">
        <v>0.10612485391791</v>
      </c>
    </row>
    <row r="12130" spans="2:12">
      <c r="B12130">
        <v>1.8948337477960701E-2</v>
      </c>
      <c r="C12130">
        <v>4.9139241861115401E-2</v>
      </c>
      <c r="D12130">
        <v>6.6323051420957999E-2</v>
      </c>
      <c r="E12130">
        <v>0.193860394102706</v>
      </c>
      <c r="F12130">
        <v>0.29584766098564902</v>
      </c>
      <c r="H12130">
        <v>4.7332898120388302E-3</v>
      </c>
      <c r="I12130">
        <v>9.1036497701322106E-2</v>
      </c>
      <c r="J12130">
        <v>0.20426327116679199</v>
      </c>
      <c r="K12130">
        <v>0.20186452444167899</v>
      </c>
      <c r="L12130">
        <v>0.321741135844896</v>
      </c>
    </row>
    <row r="12131" spans="2:12">
      <c r="B12131">
        <v>8.6753415114781907E-2</v>
      </c>
      <c r="C12131">
        <v>0.111502291207773</v>
      </c>
      <c r="D12131">
        <v>0.21129630528489399</v>
      </c>
      <c r="E12131">
        <v>0.17126194652723001</v>
      </c>
      <c r="F12131">
        <v>0.25834210540547398</v>
      </c>
      <c r="H12131">
        <v>1.24361236824523E-2</v>
      </c>
      <c r="I12131">
        <v>9.0143880603056795E-2</v>
      </c>
      <c r="J12131">
        <v>0.12981650789899801</v>
      </c>
      <c r="K12131">
        <v>0.17125666832915001</v>
      </c>
      <c r="L12131">
        <v>0.25857730918823402</v>
      </c>
    </row>
    <row r="12132" spans="2:12">
      <c r="B12132">
        <v>2.9537419384116099E-2</v>
      </c>
      <c r="C12132">
        <v>9.6970316163738898E-2</v>
      </c>
      <c r="D12132">
        <v>0.115493051425265</v>
      </c>
      <c r="E12132">
        <v>0.112159216313665</v>
      </c>
      <c r="F12132">
        <v>0.21710660299785201</v>
      </c>
      <c r="H12132">
        <v>-2.5741854596221501E-2</v>
      </c>
      <c r="I12132">
        <v>6.4459798294010495E-2</v>
      </c>
      <c r="J12132">
        <v>7.7816433966357706E-2</v>
      </c>
      <c r="K12132">
        <v>0.112170574674715</v>
      </c>
      <c r="L12132">
        <v>0.20833533125949599</v>
      </c>
    </row>
    <row r="12133" spans="2:12">
      <c r="B12133">
        <v>2.4971979619369401E-2</v>
      </c>
      <c r="C12133">
        <v>9.7862976860679698E-2</v>
      </c>
      <c r="D12133">
        <v>0.16979039904429799</v>
      </c>
      <c r="E12133">
        <v>0.22037141943274499</v>
      </c>
      <c r="F12133">
        <v>0.25834210540547398</v>
      </c>
      <c r="H12133">
        <v>2.7815976350791301E-2</v>
      </c>
      <c r="I12133">
        <v>6.9323385270311497E-2</v>
      </c>
      <c r="J12133">
        <v>0.118103875913859</v>
      </c>
      <c r="K12133">
        <v>0.146584069389364</v>
      </c>
      <c r="L12133">
        <v>0.16070824166119499</v>
      </c>
    </row>
    <row r="12134" spans="2:12">
      <c r="B12134">
        <v>-1.5556891595468299E-2</v>
      </c>
      <c r="C12134">
        <v>0.10000543392668799</v>
      </c>
      <c r="D12134">
        <v>0.150908721824946</v>
      </c>
      <c r="E12134">
        <v>0.16969983518905399</v>
      </c>
      <c r="F12134">
        <v>0.11683933390202</v>
      </c>
      <c r="H12134">
        <v>-1.25804043256017E-2</v>
      </c>
      <c r="I12134">
        <v>7.0099938014416593E-2</v>
      </c>
      <c r="J12134">
        <v>0.18105363994836901</v>
      </c>
      <c r="K12134">
        <v>0.221142598530398</v>
      </c>
      <c r="L12134">
        <v>0.25857730918823402</v>
      </c>
    </row>
    <row r="12135" spans="2:12">
      <c r="B12135">
        <v>3.4717947596257702E-2</v>
      </c>
      <c r="C12135">
        <v>7.1077001424446201E-2</v>
      </c>
      <c r="D12135">
        <v>0.122637939599485</v>
      </c>
      <c r="E12135">
        <v>0.17126194652723001</v>
      </c>
      <c r="F12135">
        <v>0.25834210540547398</v>
      </c>
      <c r="H12135">
        <v>-1.13768291553584E-2</v>
      </c>
      <c r="I12135">
        <v>0.127767557608505</v>
      </c>
      <c r="J12135">
        <v>0.16978169962355999</v>
      </c>
      <c r="K12135">
        <v>0.20520064997273399</v>
      </c>
      <c r="L12135">
        <v>0.25857730918823402</v>
      </c>
    </row>
    <row r="12136" spans="2:12">
      <c r="B12136">
        <v>6.9027053826779998E-3</v>
      </c>
      <c r="C12136">
        <v>0.16882223720525399</v>
      </c>
      <c r="D12136">
        <v>0.28004555956569699</v>
      </c>
      <c r="E12136">
        <v>0.24227248435404999</v>
      </c>
      <c r="F12136">
        <v>0.25834210540547398</v>
      </c>
      <c r="H12136">
        <v>3.3885482229919398E-2</v>
      </c>
      <c r="I12136">
        <v>7.9364933603858101E-2</v>
      </c>
      <c r="J12136">
        <v>0.20726067867527001</v>
      </c>
      <c r="K12136">
        <v>0.21834797378863699</v>
      </c>
      <c r="L12136">
        <v>0.25857730918823402</v>
      </c>
    </row>
    <row r="12137" spans="2:12">
      <c r="B12137">
        <v>1.9745350038230799E-2</v>
      </c>
      <c r="C12137">
        <v>0.105343019975236</v>
      </c>
      <c r="D12137">
        <v>0.16979039904429799</v>
      </c>
      <c r="E12137">
        <v>0.17375590859891199</v>
      </c>
      <c r="F12137">
        <v>0.27383263923179302</v>
      </c>
      <c r="H12137">
        <v>-3.1595854037599201E-2</v>
      </c>
      <c r="I12137">
        <v>9.8620810926702801E-2</v>
      </c>
      <c r="J12137">
        <v>9.4490404610287501E-2</v>
      </c>
      <c r="K12137">
        <v>0.118875806175954</v>
      </c>
      <c r="L12137">
        <v>0.23349493992058201</v>
      </c>
    </row>
    <row r="12138" spans="2:12">
      <c r="B12138">
        <v>3.5996902164092397E-2</v>
      </c>
      <c r="C12138">
        <v>9.8498061647038102E-2</v>
      </c>
      <c r="D12138">
        <v>0.16979039904429799</v>
      </c>
      <c r="E12138">
        <v>0.17126194652723001</v>
      </c>
      <c r="F12138">
        <v>0.25834210540547398</v>
      </c>
      <c r="H12138">
        <v>7.2069432971578501E-2</v>
      </c>
      <c r="I12138">
        <v>8.4500603038394795E-2</v>
      </c>
      <c r="J12138">
        <v>0.11095597536239001</v>
      </c>
      <c r="K12138">
        <v>0.25848270949704</v>
      </c>
      <c r="L12138">
        <v>0.25857730918823402</v>
      </c>
    </row>
    <row r="12139" spans="2:12">
      <c r="B12139">
        <v>5.1658635038286202E-2</v>
      </c>
      <c r="C12139">
        <v>0.100868069925138</v>
      </c>
      <c r="D12139">
        <v>0.163057064723414</v>
      </c>
      <c r="E12139">
        <v>0.17126194652723001</v>
      </c>
      <c r="F12139">
        <v>0.25834210540547398</v>
      </c>
      <c r="H12139">
        <v>5.7538258264126202E-2</v>
      </c>
      <c r="I12139">
        <v>8.6742890815217702E-2</v>
      </c>
      <c r="J12139">
        <v>0.14650203807536999</v>
      </c>
      <c r="K12139">
        <v>0.17125666832915001</v>
      </c>
      <c r="L12139">
        <v>0.30356101936203</v>
      </c>
    </row>
    <row r="12140" spans="2:12">
      <c r="B12140">
        <v>-3.09355315093327E-2</v>
      </c>
      <c r="C12140">
        <v>9.8498061647038102E-2</v>
      </c>
      <c r="D12140">
        <v>0.16979039904429799</v>
      </c>
      <c r="E12140">
        <v>0.17126194652723001</v>
      </c>
      <c r="F12140">
        <v>0.25834210540547398</v>
      </c>
      <c r="H12140">
        <v>1.9903018132585298E-2</v>
      </c>
      <c r="I12140">
        <v>5.6728341938842297E-2</v>
      </c>
      <c r="J12140">
        <v>0.18949304955815199</v>
      </c>
      <c r="K12140">
        <v>0.22447447198071499</v>
      </c>
      <c r="L12140">
        <v>0.11690346933519399</v>
      </c>
    </row>
    <row r="12141" spans="2:12">
      <c r="B12141">
        <v>-1.8298381171554301E-2</v>
      </c>
      <c r="C12141">
        <v>5.2505076004811302E-2</v>
      </c>
      <c r="D12141">
        <v>0.176125667784407</v>
      </c>
      <c r="E12141">
        <v>0.224762355883286</v>
      </c>
      <c r="F12141">
        <v>0.36013503386058199</v>
      </c>
      <c r="H12141">
        <v>3.2125609084165702E-2</v>
      </c>
      <c r="I12141">
        <v>4.6480171151015402E-2</v>
      </c>
      <c r="J12141">
        <v>0.108967403817446</v>
      </c>
      <c r="K12141">
        <v>0.221142598530398</v>
      </c>
      <c r="L12141">
        <v>0.27413225793907797</v>
      </c>
    </row>
    <row r="12142" spans="2:12">
      <c r="B12142">
        <v>-1.2581273403147601E-2</v>
      </c>
      <c r="C12142">
        <v>7.7231746403476104E-2</v>
      </c>
      <c r="D12142">
        <v>0.11651281468238101</v>
      </c>
      <c r="E12142">
        <v>0.15541193120994201</v>
      </c>
      <c r="F12142">
        <v>0.25834210540547398</v>
      </c>
      <c r="H12142">
        <v>1.34094939830632E-2</v>
      </c>
      <c r="I12142">
        <v>8.9082959563877795E-2</v>
      </c>
      <c r="J12142">
        <v>0.16978169962355999</v>
      </c>
      <c r="K12142">
        <v>0.245952456412806</v>
      </c>
      <c r="L12142">
        <v>0.25857730918823402</v>
      </c>
    </row>
    <row r="12143" spans="2:12">
      <c r="B12143">
        <v>6.0966419365999003E-2</v>
      </c>
      <c r="C12143">
        <v>0.102880414266266</v>
      </c>
      <c r="D12143">
        <v>0.21889597401930799</v>
      </c>
      <c r="E12143">
        <v>0.206270785758841</v>
      </c>
      <c r="F12143">
        <v>0.25834210540547398</v>
      </c>
      <c r="H12143">
        <v>-1.1594953330795001E-2</v>
      </c>
      <c r="I12143">
        <v>6.8465183011601496E-2</v>
      </c>
      <c r="J12143">
        <v>0.13317102615938201</v>
      </c>
      <c r="K12143">
        <v>0.16286961857698901</v>
      </c>
      <c r="L12143">
        <v>0.16070824166119499</v>
      </c>
    </row>
    <row r="12144" spans="2:12">
      <c r="B12144">
        <v>-5.6480900892881998E-2</v>
      </c>
      <c r="C12144">
        <v>4.1350841554635698E-2</v>
      </c>
      <c r="D12144">
        <v>7.4813793123946301E-2</v>
      </c>
      <c r="E12144">
        <v>0.210281105889428</v>
      </c>
      <c r="F12144">
        <v>0.28114806508943802</v>
      </c>
      <c r="H12144">
        <v>-4.2896122262103299E-3</v>
      </c>
      <c r="I12144">
        <v>6.3749425909182394E-2</v>
      </c>
      <c r="J12144">
        <v>0.16978169962355999</v>
      </c>
      <c r="K12144">
        <v>0.17125666832915001</v>
      </c>
      <c r="L12144">
        <v>0.25857730918823402</v>
      </c>
    </row>
    <row r="12145" spans="2:12">
      <c r="B12145">
        <v>4.19353779666016E-2</v>
      </c>
      <c r="C12145">
        <v>8.47578025368661E-2</v>
      </c>
      <c r="D12145">
        <v>0.17330818418337099</v>
      </c>
      <c r="E12145">
        <v>0.26005355998130297</v>
      </c>
      <c r="F12145">
        <v>0.30346729216770302</v>
      </c>
      <c r="H12145">
        <v>4.5135687740124997E-2</v>
      </c>
      <c r="I12145">
        <v>9.6490614461618399E-2</v>
      </c>
      <c r="J12145">
        <v>0.152986090621129</v>
      </c>
      <c r="K12145">
        <v>0.167138226388654</v>
      </c>
      <c r="L12145">
        <v>0.27413225793907797</v>
      </c>
    </row>
    <row r="12146" spans="2:12">
      <c r="B12146">
        <v>-6.5668508730637697E-3</v>
      </c>
      <c r="C12146">
        <v>0.10145280972081699</v>
      </c>
      <c r="D12146">
        <v>0.18557539911208101</v>
      </c>
      <c r="E12146">
        <v>0.264907169716326</v>
      </c>
      <c r="F12146">
        <v>0.25834210540547398</v>
      </c>
      <c r="H12146">
        <v>3.4944187735706199E-2</v>
      </c>
      <c r="I12146">
        <v>0.118458107918938</v>
      </c>
      <c r="J12146">
        <v>0.14898651621550801</v>
      </c>
      <c r="K12146">
        <v>0.21707166821375501</v>
      </c>
      <c r="L12146">
        <v>0.25857730918823402</v>
      </c>
    </row>
    <row r="12147" spans="2:12">
      <c r="B12147">
        <v>-3.2087756553571101E-2</v>
      </c>
      <c r="C12147">
        <v>0.114058558078318</v>
      </c>
      <c r="D12147">
        <v>8.9424281348982199E-2</v>
      </c>
      <c r="E12147">
        <v>0.16280602010358899</v>
      </c>
      <c r="F12147">
        <v>0.25834210540547398</v>
      </c>
      <c r="H12147">
        <v>-2.91183384007343E-2</v>
      </c>
      <c r="I12147">
        <v>9.2532091719875101E-2</v>
      </c>
      <c r="J12147">
        <v>0.22254438311636801</v>
      </c>
      <c r="K12147">
        <v>0.27005332761440298</v>
      </c>
      <c r="L12147">
        <v>0.284777708981649</v>
      </c>
    </row>
    <row r="12148" spans="2:12">
      <c r="B12148">
        <v>4.4124965084984702E-2</v>
      </c>
      <c r="C12148">
        <v>9.0978306225791006E-2</v>
      </c>
      <c r="D12148">
        <v>0.187476641010241</v>
      </c>
      <c r="E12148">
        <v>0.26863831458801901</v>
      </c>
      <c r="F12148">
        <v>0.283473370673198</v>
      </c>
      <c r="H12148">
        <v>-4.5189850320628399E-3</v>
      </c>
      <c r="I12148">
        <v>6.8771413466137202E-2</v>
      </c>
      <c r="J12148">
        <v>0.14747858264185501</v>
      </c>
      <c r="K12148">
        <v>0.22775368384420899</v>
      </c>
      <c r="L12148">
        <v>0.27413225793907797</v>
      </c>
    </row>
    <row r="12149" spans="2:12">
      <c r="B12149">
        <v>4.0101834949292901E-4</v>
      </c>
      <c r="C12149">
        <v>0.15486545889709399</v>
      </c>
      <c r="D12149">
        <v>0.18290422778828</v>
      </c>
      <c r="E12149">
        <v>0.30040633264550798</v>
      </c>
      <c r="F12149">
        <v>0.16044877832919499</v>
      </c>
      <c r="H12149">
        <v>8.3763259029459303E-3</v>
      </c>
      <c r="I12149">
        <v>0.10853518982997799</v>
      </c>
      <c r="J12149">
        <v>0.102007146071024</v>
      </c>
      <c r="K12149">
        <v>0.17125666832915001</v>
      </c>
      <c r="L12149">
        <v>0.25857730918823402</v>
      </c>
    </row>
    <row r="12150" spans="2:12">
      <c r="B12150">
        <v>-1.2060829156048501E-2</v>
      </c>
      <c r="C12150">
        <v>9.8698819009069294E-2</v>
      </c>
      <c r="D12150">
        <v>0.18508517334747199</v>
      </c>
      <c r="E12150">
        <v>0.24474913444441501</v>
      </c>
      <c r="F12150">
        <v>0.25834210540547398</v>
      </c>
      <c r="H12150">
        <v>-2.6387298002138399E-3</v>
      </c>
      <c r="I12150">
        <v>9.1485399502295894E-2</v>
      </c>
      <c r="J12150">
        <v>0.10470423706792099</v>
      </c>
      <c r="K12150">
        <v>0.17366709781287701</v>
      </c>
      <c r="L12150">
        <v>0.23349493992058201</v>
      </c>
    </row>
    <row r="12151" spans="2:12">
      <c r="B12151">
        <v>5.2243807928776101E-2</v>
      </c>
      <c r="C12151">
        <v>8.2317038575979495E-2</v>
      </c>
      <c r="D12151">
        <v>0.16979039904429799</v>
      </c>
      <c r="E12151">
        <v>0.17126194652723001</v>
      </c>
      <c r="F12151">
        <v>0.25834210540547398</v>
      </c>
      <c r="H12151">
        <v>1.38850632941474E-2</v>
      </c>
      <c r="I12151">
        <v>8.5684429118765296E-2</v>
      </c>
      <c r="J12151">
        <v>0.16978169962355999</v>
      </c>
      <c r="K12151">
        <v>0.17125666832915001</v>
      </c>
      <c r="L12151">
        <v>0.27413225793907797</v>
      </c>
    </row>
    <row r="12152" spans="2:12">
      <c r="B12152">
        <v>8.5624371134902094E-3</v>
      </c>
      <c r="C12152">
        <v>7.1318832657018896E-2</v>
      </c>
      <c r="D12152">
        <v>0.10906302086771801</v>
      </c>
      <c r="E12152">
        <v>0.143275586662545</v>
      </c>
      <c r="F12152">
        <v>0.101527516428217</v>
      </c>
      <c r="H12152">
        <v>6.2581347335873005E-2</v>
      </c>
      <c r="I12152">
        <v>9.8664438895872203E-2</v>
      </c>
      <c r="J12152">
        <v>0.16161448205187401</v>
      </c>
      <c r="K12152">
        <v>0.221142598530398</v>
      </c>
      <c r="L12152">
        <v>0.25857730918823402</v>
      </c>
    </row>
    <row r="12153" spans="2:12">
      <c r="B12153">
        <v>1.10361920820679E-2</v>
      </c>
      <c r="C12153">
        <v>6.0064727364959901E-2</v>
      </c>
      <c r="D12153">
        <v>0.122637939599485</v>
      </c>
      <c r="E12153">
        <v>0.16280602010358899</v>
      </c>
      <c r="F12153">
        <v>0.11683933390202</v>
      </c>
      <c r="H12153">
        <v>5.0337435933816399E-2</v>
      </c>
      <c r="I12153">
        <v>0.10104553183267399</v>
      </c>
      <c r="J12153">
        <v>0.15277838409955699</v>
      </c>
      <c r="K12153">
        <v>0.221142598530398</v>
      </c>
      <c r="L12153">
        <v>0.25857730918823402</v>
      </c>
    </row>
    <row r="12154" spans="2:12">
      <c r="B12154">
        <v>2.7323213665896601E-2</v>
      </c>
      <c r="C12154">
        <v>7.9873333041277597E-2</v>
      </c>
      <c r="D12154">
        <v>0.18265537137496099</v>
      </c>
      <c r="E12154">
        <v>0.29169113834926402</v>
      </c>
      <c r="F12154">
        <v>0.29584766098564902</v>
      </c>
      <c r="H12154">
        <v>5.3979270222814103E-2</v>
      </c>
      <c r="I12154">
        <v>6.6061779370300597E-2</v>
      </c>
      <c r="J12154">
        <v>0.16978169962355999</v>
      </c>
      <c r="K12154">
        <v>0.17125666832915001</v>
      </c>
      <c r="L12154">
        <v>0.30319737286797499</v>
      </c>
    </row>
    <row r="12155" spans="2:12">
      <c r="B12155">
        <v>3.8640315987298897E-2</v>
      </c>
      <c r="C12155">
        <v>9.94105975679834E-2</v>
      </c>
      <c r="D12155">
        <v>0.14870833438248601</v>
      </c>
      <c r="E12155">
        <v>0.206270785758841</v>
      </c>
      <c r="F12155">
        <v>0.27383263923179302</v>
      </c>
      <c r="H12155">
        <v>2.3426451303816698E-2</v>
      </c>
      <c r="I12155">
        <v>4.8931230595827602E-2</v>
      </c>
      <c r="J12155">
        <v>0.14577293295574201</v>
      </c>
      <c r="K12155">
        <v>0.20669182975848999</v>
      </c>
      <c r="L12155">
        <v>0.11690346933519399</v>
      </c>
    </row>
    <row r="12156" spans="2:12">
      <c r="B12156">
        <v>3.0094201916511E-2</v>
      </c>
      <c r="C12156">
        <v>0.12180916720120701</v>
      </c>
      <c r="D12156">
        <v>0.113163571679256</v>
      </c>
      <c r="E12156">
        <v>0.172902079015189</v>
      </c>
      <c r="F12156">
        <v>0.27383263923179302</v>
      </c>
      <c r="H12156">
        <v>5.80099439650264E-2</v>
      </c>
      <c r="I12156">
        <v>0.12915919649062901</v>
      </c>
      <c r="J12156">
        <v>0.157604882404761</v>
      </c>
      <c r="K12156">
        <v>0.27005332761440298</v>
      </c>
      <c r="L12156">
        <v>0.25857730918823402</v>
      </c>
    </row>
    <row r="12157" spans="2:12">
      <c r="B12157">
        <v>-2.4252964680024702E-2</v>
      </c>
      <c r="C12157">
        <v>9.1062622619294098E-2</v>
      </c>
      <c r="D12157">
        <v>0.129809102817801</v>
      </c>
      <c r="E12157">
        <v>0.17126194652723001</v>
      </c>
      <c r="F12157">
        <v>0.25834210540547398</v>
      </c>
      <c r="H12157">
        <v>-6.8729784146231102E-3</v>
      </c>
      <c r="I12157">
        <v>0.123088764164118</v>
      </c>
      <c r="J12157">
        <v>0.194350847486017</v>
      </c>
      <c r="K12157">
        <v>0.202920449538599</v>
      </c>
      <c r="L12157">
        <v>0.29328548988682601</v>
      </c>
    </row>
    <row r="12158" spans="2:12">
      <c r="B12158">
        <v>8.3592971363665707E-3</v>
      </c>
      <c r="C12158">
        <v>5.7761678770952903E-2</v>
      </c>
      <c r="D12158">
        <v>0.16979039904429799</v>
      </c>
      <c r="E12158">
        <v>0.17126194652723001</v>
      </c>
      <c r="F12158">
        <v>0.25834210540547398</v>
      </c>
      <c r="H12158">
        <v>8.2982232351124802E-3</v>
      </c>
      <c r="I12158">
        <v>9.3782037384290307E-2</v>
      </c>
      <c r="J12158">
        <v>0.14747858264185501</v>
      </c>
      <c r="K12158">
        <v>0.169731018814297</v>
      </c>
      <c r="L12158">
        <v>0.203180535920503</v>
      </c>
    </row>
    <row r="12159" spans="2:12">
      <c r="B12159">
        <v>-2.3598800517298299E-4</v>
      </c>
      <c r="C12159">
        <v>0.116250127403076</v>
      </c>
      <c r="D12159">
        <v>0.153994380320923</v>
      </c>
      <c r="E12159">
        <v>0.17126194652723001</v>
      </c>
      <c r="F12159">
        <v>0.25834210540547398</v>
      </c>
      <c r="H12159">
        <v>1.69344255658334E-2</v>
      </c>
      <c r="I12159">
        <v>0.10928618777354</v>
      </c>
      <c r="J12159">
        <v>0.12981650789899801</v>
      </c>
      <c r="K12159">
        <v>0.14817220385611601</v>
      </c>
      <c r="L12159">
        <v>0.15715258909916799</v>
      </c>
    </row>
    <row r="12160" spans="2:12">
      <c r="B12160">
        <v>2.3397244875407699E-2</v>
      </c>
      <c r="C12160">
        <v>5.64219217928984E-2</v>
      </c>
      <c r="D12160">
        <v>0.145200085635147</v>
      </c>
      <c r="E12160">
        <v>0.17126194652723001</v>
      </c>
      <c r="F12160">
        <v>0.29251735410803698</v>
      </c>
      <c r="H12160">
        <v>1.5623391203303199E-2</v>
      </c>
      <c r="I12160">
        <v>8.5538316483254898E-2</v>
      </c>
      <c r="J12160">
        <v>0.15277838409955699</v>
      </c>
      <c r="K12160">
        <v>0.221142598530398</v>
      </c>
      <c r="L12160">
        <v>0.116183777048165</v>
      </c>
    </row>
    <row r="12161" spans="2:12">
      <c r="B12161">
        <v>2.7661583124833598E-2</v>
      </c>
      <c r="C12161">
        <v>0.11625529817898</v>
      </c>
      <c r="D12161">
        <v>0.16979039904429799</v>
      </c>
      <c r="E12161">
        <v>0.17126194652723001</v>
      </c>
      <c r="F12161">
        <v>0.30346729216770302</v>
      </c>
      <c r="H12161">
        <v>1.9621391755513001E-2</v>
      </c>
      <c r="I12161">
        <v>0.110654646190258</v>
      </c>
      <c r="J12161">
        <v>0.115339272747713</v>
      </c>
      <c r="K12161">
        <v>0.20669182975848999</v>
      </c>
      <c r="L12161">
        <v>0.25857730918823402</v>
      </c>
    </row>
    <row r="12162" spans="2:12">
      <c r="B12162">
        <v>-7.4488838505763402E-3</v>
      </c>
      <c r="C12162">
        <v>0.11205849566603</v>
      </c>
      <c r="D12162">
        <v>0.16979039904429799</v>
      </c>
      <c r="E12162">
        <v>0.17126194652723001</v>
      </c>
      <c r="F12162">
        <v>0.25834210540547398</v>
      </c>
      <c r="H12162">
        <v>2.0532110171749399E-2</v>
      </c>
      <c r="I12162">
        <v>7.1459403536785995E-2</v>
      </c>
      <c r="J12162">
        <v>0.16978169962355999</v>
      </c>
      <c r="K12162">
        <v>0.20669182975848999</v>
      </c>
      <c r="L12162">
        <v>0.25857730918823402</v>
      </c>
    </row>
    <row r="12163" spans="2:12">
      <c r="B12163">
        <v>3.8441063991655699E-3</v>
      </c>
      <c r="C12163">
        <v>7.4724092025429401E-2</v>
      </c>
      <c r="D12163">
        <v>0.18926775922509001</v>
      </c>
      <c r="E12163">
        <v>0.22523720119299001</v>
      </c>
      <c r="F12163">
        <v>0.27383263923179302</v>
      </c>
      <c r="H12163">
        <v>-3.4263105308279002E-2</v>
      </c>
      <c r="I12163">
        <v>7.45975618361297E-2</v>
      </c>
      <c r="J12163">
        <v>6.78595399201493E-2</v>
      </c>
      <c r="K12163">
        <v>0.17125666832915001</v>
      </c>
      <c r="L12163">
        <v>0.25857730918823402</v>
      </c>
    </row>
    <row r="12164" spans="2:12">
      <c r="B12164">
        <v>1.4565373265423299E-2</v>
      </c>
      <c r="C12164">
        <v>8.0867919050059495E-2</v>
      </c>
      <c r="D12164">
        <v>0.13269329990494999</v>
      </c>
      <c r="E12164">
        <v>0.195175420668973</v>
      </c>
      <c r="F12164">
        <v>0.25834210540547398</v>
      </c>
      <c r="H12164">
        <v>-4.6205122080505302E-3</v>
      </c>
      <c r="I12164">
        <v>8.3328436402414705E-2</v>
      </c>
      <c r="J12164">
        <v>7.9357856023361095E-2</v>
      </c>
      <c r="K12164">
        <v>0.20669182975848999</v>
      </c>
      <c r="L12164">
        <v>0.17985518901946701</v>
      </c>
    </row>
    <row r="12165" spans="2:12">
      <c r="B12165">
        <v>1.8141424472210999E-2</v>
      </c>
      <c r="C12165">
        <v>0.107949937478192</v>
      </c>
      <c r="D12165">
        <v>0.14751533869952899</v>
      </c>
      <c r="E12165">
        <v>0.27225169754309497</v>
      </c>
      <c r="F12165">
        <v>0.101527516428217</v>
      </c>
      <c r="H12165">
        <v>2.2539317833123101E-2</v>
      </c>
      <c r="I12165">
        <v>0.140897896957425</v>
      </c>
      <c r="J12165">
        <v>0.14040846036628099</v>
      </c>
      <c r="K12165">
        <v>0.127753620919873</v>
      </c>
      <c r="L12165">
        <v>0.25857730918823402</v>
      </c>
    </row>
    <row r="12166" spans="2:12">
      <c r="B12166">
        <v>-1.6573280857844201E-2</v>
      </c>
      <c r="C12166">
        <v>0.10209949115675</v>
      </c>
      <c r="D12166">
        <v>0.133817725216065</v>
      </c>
      <c r="E12166">
        <v>0.206270785758841</v>
      </c>
      <c r="F12166">
        <v>0.25834210540547398</v>
      </c>
      <c r="H12166">
        <v>3.6318087093805303E-2</v>
      </c>
      <c r="I12166">
        <v>0.10204285490463701</v>
      </c>
      <c r="J12166">
        <v>0.169433797569017</v>
      </c>
      <c r="K12166">
        <v>0.20669182975848999</v>
      </c>
      <c r="L12166">
        <v>0.295927961515565</v>
      </c>
    </row>
    <row r="12167" spans="2:12">
      <c r="B12167">
        <v>6.0013408824842098E-3</v>
      </c>
      <c r="C12167">
        <v>0.118727508511818</v>
      </c>
      <c r="D12167">
        <v>0.16509571011570501</v>
      </c>
      <c r="E12167">
        <v>0.26005355998130297</v>
      </c>
      <c r="F12167">
        <v>0.27383263923179302</v>
      </c>
      <c r="H12167">
        <v>3.6598181533416603E-2</v>
      </c>
      <c r="I12167">
        <v>0.101289621651458</v>
      </c>
      <c r="J12167">
        <v>0.23039486365249501</v>
      </c>
      <c r="K12167">
        <v>0.20669182975848999</v>
      </c>
      <c r="L12167">
        <v>0.182987130353751</v>
      </c>
    </row>
    <row r="12168" spans="2:12">
      <c r="B12168">
        <v>1.4073596175122501E-2</v>
      </c>
      <c r="C12168">
        <v>0.119710736013386</v>
      </c>
      <c r="D12168">
        <v>0.16979039904429799</v>
      </c>
      <c r="E12168">
        <v>0.19899017172460101</v>
      </c>
      <c r="F12168">
        <v>0.25834210540547398</v>
      </c>
      <c r="H12168">
        <v>-2.4748003351342501E-2</v>
      </c>
      <c r="I12168">
        <v>0.13325306805263501</v>
      </c>
      <c r="J12168">
        <v>0.143698514995629</v>
      </c>
      <c r="K12168">
        <v>0.27108303779686099</v>
      </c>
      <c r="L12168">
        <v>0.27413225793907797</v>
      </c>
    </row>
    <row r="12169" spans="2:12">
      <c r="B12169">
        <v>3.3802748835650001E-2</v>
      </c>
      <c r="C12169">
        <v>9.9493944997897196E-2</v>
      </c>
      <c r="D12169">
        <v>0.19364397580279599</v>
      </c>
      <c r="E12169">
        <v>0.206270785758841</v>
      </c>
      <c r="F12169">
        <v>0.27383263923179302</v>
      </c>
      <c r="H12169">
        <v>1.2017095745285301E-2</v>
      </c>
      <c r="I12169">
        <v>7.7155397927882993E-2</v>
      </c>
      <c r="J12169">
        <v>0.14606156381354499</v>
      </c>
      <c r="K12169">
        <v>0.19301468077852399</v>
      </c>
      <c r="L12169">
        <v>0.25857730918823402</v>
      </c>
    </row>
    <row r="12170" spans="2:12">
      <c r="B12170">
        <v>5.1329028044886899E-2</v>
      </c>
      <c r="C12170">
        <v>0.12966227125495799</v>
      </c>
      <c r="D12170">
        <v>0.203355383242283</v>
      </c>
      <c r="E12170">
        <v>0.200865706738591</v>
      </c>
      <c r="F12170">
        <v>0.27383263923179302</v>
      </c>
      <c r="H12170">
        <v>2.7505701673913399E-3</v>
      </c>
      <c r="I12170">
        <v>8.7951866203889395E-2</v>
      </c>
      <c r="J12170">
        <v>0.14898651621550801</v>
      </c>
      <c r="K12170">
        <v>0.20669182975848999</v>
      </c>
      <c r="L12170">
        <v>0.25857730918823402</v>
      </c>
    </row>
    <row r="12171" spans="2:12">
      <c r="B12171">
        <v>-1.3481372304334899E-2</v>
      </c>
      <c r="C12171">
        <v>5.6891855718023E-2</v>
      </c>
      <c r="D12171">
        <v>0.161441518776507</v>
      </c>
      <c r="E12171">
        <v>0.20535685197078399</v>
      </c>
      <c r="F12171">
        <v>0.25834210540547398</v>
      </c>
      <c r="H12171">
        <v>3.8646437025064699E-2</v>
      </c>
      <c r="I12171">
        <v>7.3194027605625794E-2</v>
      </c>
      <c r="J12171">
        <v>0.15277838409955699</v>
      </c>
      <c r="K12171">
        <v>0.22847039446551801</v>
      </c>
      <c r="L12171">
        <v>0.27413225793907797</v>
      </c>
    </row>
    <row r="12172" spans="2:12">
      <c r="B12172">
        <v>-1.06698782080415E-2</v>
      </c>
      <c r="C12172">
        <v>9.9150131332748304E-2</v>
      </c>
      <c r="D12172">
        <v>0.13794281621248999</v>
      </c>
      <c r="E12172">
        <v>0.2103205487757</v>
      </c>
      <c r="F12172">
        <v>0.27383263923179302</v>
      </c>
      <c r="H12172">
        <v>9.0522192463807095E-3</v>
      </c>
      <c r="I12172">
        <v>0.101669952887945</v>
      </c>
      <c r="J12172">
        <v>0.105673040959397</v>
      </c>
      <c r="K12172">
        <v>0.17366709781287701</v>
      </c>
      <c r="L12172">
        <v>0.25857730918823402</v>
      </c>
    </row>
    <row r="12173" spans="2:12">
      <c r="B12173">
        <v>6.2190339763397703E-2</v>
      </c>
      <c r="C12173">
        <v>8.4684107292509997E-2</v>
      </c>
      <c r="D12173">
        <v>0.16374481158371099</v>
      </c>
      <c r="E12173">
        <v>0.17126194652723001</v>
      </c>
      <c r="F12173">
        <v>0.25834210540547398</v>
      </c>
      <c r="H12173">
        <v>3.5283823338532999E-2</v>
      </c>
      <c r="I12173">
        <v>6.3336747888874806E-2</v>
      </c>
      <c r="J12173">
        <v>0.17831812967580499</v>
      </c>
      <c r="K12173">
        <v>0.20731242769855099</v>
      </c>
      <c r="L12173">
        <v>0.21555574372214401</v>
      </c>
    </row>
    <row r="12174" spans="2:12">
      <c r="B12174">
        <v>-5.13364133929754E-2</v>
      </c>
      <c r="C12174">
        <v>7.8979663681218004E-2</v>
      </c>
      <c r="D12174">
        <v>0.14449045899597901</v>
      </c>
      <c r="E12174">
        <v>0.21111549580408301</v>
      </c>
      <c r="F12174">
        <v>0.28118482239284698</v>
      </c>
      <c r="H12174">
        <v>-2.1601273798420098E-3</v>
      </c>
      <c r="I12174">
        <v>0.113164868667896</v>
      </c>
      <c r="J12174">
        <v>0.16978169962355999</v>
      </c>
      <c r="K12174">
        <v>0.17125666832915001</v>
      </c>
      <c r="L12174">
        <v>0.295927961515565</v>
      </c>
    </row>
    <row r="12175" spans="2:12">
      <c r="B12175">
        <v>7.0509889155831507E-2</v>
      </c>
      <c r="C12175">
        <v>0.11205849566603</v>
      </c>
      <c r="D12175">
        <v>0.16979039904429799</v>
      </c>
      <c r="E12175">
        <v>0.17375590859891199</v>
      </c>
      <c r="F12175">
        <v>0.25834210540547398</v>
      </c>
      <c r="H12175">
        <v>1.3790177434638499E-2</v>
      </c>
      <c r="I12175">
        <v>0.13357876648431799</v>
      </c>
      <c r="J12175">
        <v>0.15277838409955699</v>
      </c>
      <c r="K12175">
        <v>0.221142598530398</v>
      </c>
      <c r="L12175">
        <v>0.24237022216724399</v>
      </c>
    </row>
    <row r="12176" spans="2:12">
      <c r="B12176">
        <v>9.3533209877640702E-3</v>
      </c>
      <c r="C12176">
        <v>0.123122137154934</v>
      </c>
      <c r="D12176">
        <v>0.150908721824946</v>
      </c>
      <c r="E12176">
        <v>0.206270785758841</v>
      </c>
      <c r="F12176">
        <v>0.16044877832919499</v>
      </c>
      <c r="H12176">
        <v>-2.15412419927806E-2</v>
      </c>
      <c r="I12176">
        <v>0.14547040457094801</v>
      </c>
      <c r="J12176">
        <v>0.16162122670507101</v>
      </c>
      <c r="K12176">
        <v>0.17125666832915001</v>
      </c>
      <c r="L12176">
        <v>0.25857730918823402</v>
      </c>
    </row>
    <row r="12177" spans="2:12">
      <c r="B12177">
        <v>-1.6051289289353801E-2</v>
      </c>
      <c r="C12177">
        <v>7.2442438073432397E-2</v>
      </c>
      <c r="D12177">
        <v>0.150908721824946</v>
      </c>
      <c r="E12177">
        <v>0.27585580728355302</v>
      </c>
      <c r="F12177">
        <v>0.25834210540547398</v>
      </c>
      <c r="H12177">
        <v>4.3182575702628102E-2</v>
      </c>
      <c r="I12177">
        <v>0.101358937626976</v>
      </c>
      <c r="J12177">
        <v>0.15185493605881401</v>
      </c>
      <c r="K12177">
        <v>0.17175614580262599</v>
      </c>
      <c r="L12177">
        <v>0.25857730918823402</v>
      </c>
    </row>
    <row r="12178" spans="2:12">
      <c r="B12178">
        <v>3.1867639990822802E-2</v>
      </c>
      <c r="C12178">
        <v>0.13489884281853801</v>
      </c>
      <c r="D12178">
        <v>0.175591710036685</v>
      </c>
      <c r="E12178">
        <v>0.17126194652723001</v>
      </c>
      <c r="F12178">
        <v>0.25834210540547398</v>
      </c>
      <c r="H12178">
        <v>-2.57333341917046E-2</v>
      </c>
      <c r="I12178">
        <v>8.10781137957471E-2</v>
      </c>
      <c r="J12178">
        <v>0.13628867278693901</v>
      </c>
      <c r="K12178">
        <v>0.204298915838797</v>
      </c>
      <c r="L12178">
        <v>0.25857730918823402</v>
      </c>
    </row>
    <row r="12179" spans="2:12">
      <c r="B12179">
        <v>8.0059579055534891E-3</v>
      </c>
      <c r="C12179">
        <v>9.7295621358764697E-2</v>
      </c>
      <c r="D12179">
        <v>0.13199844951324699</v>
      </c>
      <c r="E12179">
        <v>0.14349425634177601</v>
      </c>
      <c r="F12179">
        <v>0.25834210540547398</v>
      </c>
      <c r="H12179">
        <v>1.36471140713217E-2</v>
      </c>
      <c r="I12179">
        <v>0.105487734778478</v>
      </c>
      <c r="J12179">
        <v>0.18063832571968799</v>
      </c>
      <c r="K12179">
        <v>0.17902283145148401</v>
      </c>
      <c r="L12179">
        <v>0.25857730918823402</v>
      </c>
    </row>
    <row r="12180" spans="2:12">
      <c r="B12180">
        <v>5.9323395521092897E-3</v>
      </c>
      <c r="C12180">
        <v>8.0710715516187095E-2</v>
      </c>
      <c r="D12180">
        <v>0.128978946652264</v>
      </c>
      <c r="E12180">
        <v>0.20298114144992199</v>
      </c>
      <c r="F12180">
        <v>0.11683933390202</v>
      </c>
      <c r="H12180">
        <v>-2.3432430207499799E-2</v>
      </c>
      <c r="I12180">
        <v>0.13412717145735401</v>
      </c>
      <c r="J12180">
        <v>0.13076120983126199</v>
      </c>
      <c r="K12180">
        <v>0.21593606594707301</v>
      </c>
      <c r="L12180">
        <v>0.10612485391791</v>
      </c>
    </row>
    <row r="12181" spans="2:12">
      <c r="B12181">
        <v>-6.6545237941954202E-3</v>
      </c>
      <c r="C12181">
        <v>0.113647401338576</v>
      </c>
      <c r="D12181">
        <v>0.129917322493735</v>
      </c>
      <c r="E12181">
        <v>0.17126194652723001</v>
      </c>
      <c r="F12181">
        <v>0.25834210540547398</v>
      </c>
      <c r="H12181">
        <v>-1.98710747526205E-2</v>
      </c>
      <c r="I12181">
        <v>0.164913528813386</v>
      </c>
      <c r="J12181">
        <v>0.123911052807055</v>
      </c>
      <c r="K12181">
        <v>0.145128966289544</v>
      </c>
      <c r="L12181">
        <v>0.16070824166119499</v>
      </c>
    </row>
    <row r="12182" spans="2:12">
      <c r="B12182">
        <v>4.8613667695858898E-2</v>
      </c>
      <c r="C12182">
        <v>8.14489804379845E-2</v>
      </c>
      <c r="D12182">
        <v>7.6883269540323901E-2</v>
      </c>
      <c r="E12182">
        <v>0.127823613210614</v>
      </c>
      <c r="F12182">
        <v>0.11683933390202</v>
      </c>
      <c r="H12182">
        <v>1.12365940993246E-2</v>
      </c>
      <c r="I12182">
        <v>6.3376648490529305E-2</v>
      </c>
      <c r="J12182">
        <v>0.14898651621550801</v>
      </c>
      <c r="K12182">
        <v>0.21586709057249101</v>
      </c>
      <c r="L12182">
        <v>0.10612485391791</v>
      </c>
    </row>
    <row r="12183" spans="2:12">
      <c r="B12183">
        <v>2.1852101908631499E-2</v>
      </c>
      <c r="C12183">
        <v>0.108257796438073</v>
      </c>
      <c r="D12183">
        <v>0.14751533869952899</v>
      </c>
      <c r="E12183">
        <v>0.21427846383246599</v>
      </c>
      <c r="F12183">
        <v>9.7653420931884505E-2</v>
      </c>
      <c r="H12183">
        <v>-1.46705678374304E-2</v>
      </c>
      <c r="I12183">
        <v>0.129402168927929</v>
      </c>
      <c r="J12183">
        <v>0.166138111440536</v>
      </c>
      <c r="K12183">
        <v>0.25861081028064598</v>
      </c>
      <c r="L12183">
        <v>0.25857730918823402</v>
      </c>
    </row>
    <row r="12184" spans="2:12">
      <c r="B12184">
        <v>3.2074851100912703E-2</v>
      </c>
      <c r="C12184">
        <v>0.157203660151821</v>
      </c>
      <c r="D12184">
        <v>0.15456571236043401</v>
      </c>
      <c r="E12184">
        <v>0.26590040404298998</v>
      </c>
      <c r="F12184">
        <v>0.11683933390202</v>
      </c>
      <c r="H12184">
        <v>2.5947882405809398E-2</v>
      </c>
      <c r="I12184">
        <v>8.7008591264431306E-2</v>
      </c>
      <c r="J12184">
        <v>9.0236361043991506E-2</v>
      </c>
      <c r="K12184">
        <v>0.17125666832915001</v>
      </c>
      <c r="L12184">
        <v>0.30804659067089701</v>
      </c>
    </row>
    <row r="12185" spans="2:12">
      <c r="B12185">
        <v>1.84185186504001E-2</v>
      </c>
      <c r="C12185">
        <v>0.114212930667368</v>
      </c>
      <c r="D12185">
        <v>0.14751533869952899</v>
      </c>
      <c r="E12185">
        <v>0.206270785758841</v>
      </c>
      <c r="F12185">
        <v>0.16302475421354301</v>
      </c>
      <c r="H12185">
        <v>4.82304746599189E-2</v>
      </c>
      <c r="I12185">
        <v>7.93529375746998E-2</v>
      </c>
      <c r="J12185">
        <v>0.11502161383635499</v>
      </c>
      <c r="K12185">
        <v>0.167138226388654</v>
      </c>
      <c r="L12185">
        <v>0.27413225793907797</v>
      </c>
    </row>
    <row r="12186" spans="2:12">
      <c r="B12186">
        <v>-2.7751254545506102E-2</v>
      </c>
      <c r="C12186">
        <v>9.9663766859897807E-2</v>
      </c>
      <c r="D12186">
        <v>0.16881263596136001</v>
      </c>
      <c r="E12186">
        <v>0.176442634389538</v>
      </c>
      <c r="F12186">
        <v>9.3617718220902299E-2</v>
      </c>
      <c r="H12186">
        <v>2.9638569631471101E-2</v>
      </c>
      <c r="I12186">
        <v>4.9986607868679298E-2</v>
      </c>
      <c r="J12186">
        <v>0.16978169962355999</v>
      </c>
      <c r="K12186">
        <v>0.221142598530398</v>
      </c>
      <c r="L12186">
        <v>0.25857730918823402</v>
      </c>
    </row>
    <row r="12187" spans="2:12">
      <c r="B12187">
        <v>3.1752098220378701E-2</v>
      </c>
      <c r="C12187">
        <v>0.13677299941617799</v>
      </c>
      <c r="D12187">
        <v>0.187629526670157</v>
      </c>
      <c r="E12187">
        <v>0.117218428735491</v>
      </c>
      <c r="F12187">
        <v>0.166328362932079</v>
      </c>
      <c r="H12187">
        <v>2.9755466343930198E-3</v>
      </c>
      <c r="I12187">
        <v>7.9715949087107593E-2</v>
      </c>
      <c r="J12187">
        <v>9.9862649826782293E-2</v>
      </c>
      <c r="K12187">
        <v>0.28095305274899202</v>
      </c>
      <c r="L12187">
        <v>0.36661654725920301</v>
      </c>
    </row>
    <row r="12188" spans="2:12">
      <c r="B12188">
        <v>-1.46524705805102E-3</v>
      </c>
      <c r="C12188">
        <v>0.20711417292909201</v>
      </c>
      <c r="D12188">
        <v>0.18444728203838301</v>
      </c>
      <c r="E12188">
        <v>0.22037141943274499</v>
      </c>
      <c r="F12188">
        <v>0.22163453486507201</v>
      </c>
      <c r="H12188">
        <v>-2.3469603073342098E-2</v>
      </c>
      <c r="I12188">
        <v>4.8907060971994001E-2</v>
      </c>
      <c r="J12188">
        <v>0.16978169962355999</v>
      </c>
      <c r="K12188">
        <v>0.20669182975848999</v>
      </c>
      <c r="L12188">
        <v>0.25857730918823402</v>
      </c>
    </row>
    <row r="12189" spans="2:12">
      <c r="B12189">
        <v>3.0827475014976499E-2</v>
      </c>
      <c r="C12189">
        <v>0.10455350084774501</v>
      </c>
      <c r="D12189">
        <v>0.12105234719739701</v>
      </c>
      <c r="E12189">
        <v>0.17126194652723001</v>
      </c>
      <c r="F12189">
        <v>0.25834210540547398</v>
      </c>
      <c r="H12189">
        <v>3.2297092636834897E-2</v>
      </c>
      <c r="I12189">
        <v>8.6016219461624702E-2</v>
      </c>
      <c r="J12189">
        <v>0.102437051121927</v>
      </c>
      <c r="K12189">
        <v>0.20669182975848999</v>
      </c>
      <c r="L12189">
        <v>0.11690346933519399</v>
      </c>
    </row>
    <row r="12190" spans="2:12">
      <c r="B12190">
        <v>6.8892809188308396E-2</v>
      </c>
      <c r="C12190">
        <v>0.115544789641031</v>
      </c>
      <c r="D12190">
        <v>0.134233385331924</v>
      </c>
      <c r="E12190">
        <v>0.20535685197078399</v>
      </c>
      <c r="F12190">
        <v>0.27383263923179302</v>
      </c>
      <c r="H12190">
        <v>-3.4842726303485699E-2</v>
      </c>
      <c r="I12190">
        <v>0.12231765778276101</v>
      </c>
      <c r="J12190">
        <v>0.16978169962355999</v>
      </c>
      <c r="K12190">
        <v>0.20669182975848999</v>
      </c>
      <c r="L12190">
        <v>0.25857730918823402</v>
      </c>
    </row>
    <row r="12191" spans="2:12">
      <c r="B12191">
        <v>1.01390878949284E-2</v>
      </c>
      <c r="C12191">
        <v>0.114212930667368</v>
      </c>
      <c r="D12191">
        <v>0.16151788522716001</v>
      </c>
      <c r="E12191">
        <v>0.133098148363508</v>
      </c>
      <c r="F12191">
        <v>0.16044877832919499</v>
      </c>
      <c r="H12191">
        <v>7.4798183188955703E-2</v>
      </c>
      <c r="I12191">
        <v>0.18789979732458201</v>
      </c>
      <c r="J12191">
        <v>0.16388584410281801</v>
      </c>
      <c r="K12191">
        <v>0.24050079312369901</v>
      </c>
      <c r="L12191">
        <v>0.280541173652883</v>
      </c>
    </row>
    <row r="12192" spans="2:12">
      <c r="B12192">
        <v>6.8587290987118299E-2</v>
      </c>
      <c r="C12192">
        <v>9.9814913710597003E-2</v>
      </c>
      <c r="D12192">
        <v>7.7147439250056807E-2</v>
      </c>
      <c r="E12192">
        <v>0.16280602010358899</v>
      </c>
      <c r="F12192">
        <v>0.25834210540547398</v>
      </c>
      <c r="H12192">
        <v>2.2293441005777601E-2</v>
      </c>
      <c r="I12192">
        <v>9.6765197063658701E-2</v>
      </c>
      <c r="J12192">
        <v>0.14873521311950599</v>
      </c>
      <c r="K12192">
        <v>0.21593606594707301</v>
      </c>
      <c r="L12192">
        <v>0.20833533125949599</v>
      </c>
    </row>
    <row r="12193" spans="2:12">
      <c r="B12193">
        <v>-5.6643144178581101E-2</v>
      </c>
      <c r="C12193">
        <v>8.1512751348840604E-2</v>
      </c>
      <c r="D12193">
        <v>9.7809930669924702E-2</v>
      </c>
      <c r="E12193">
        <v>0.176442634389538</v>
      </c>
      <c r="F12193">
        <v>0.29251735410803698</v>
      </c>
      <c r="H12193">
        <v>-1.9465668162629901E-2</v>
      </c>
      <c r="I12193">
        <v>9.9213055658624802E-2</v>
      </c>
      <c r="J12193">
        <v>0.126816121800332</v>
      </c>
      <c r="K12193">
        <v>0.221142598530398</v>
      </c>
      <c r="L12193">
        <v>0.27413225793907797</v>
      </c>
    </row>
    <row r="12194" spans="2:12">
      <c r="B12194">
        <v>4.7045693623419697E-2</v>
      </c>
      <c r="C12194">
        <v>9.9888849288011797E-2</v>
      </c>
      <c r="D12194">
        <v>0.132551759050343</v>
      </c>
      <c r="E12194">
        <v>0.17126194652723001</v>
      </c>
      <c r="F12194">
        <v>0.25834210540547398</v>
      </c>
      <c r="H12194">
        <v>1.7449117296879799E-2</v>
      </c>
      <c r="I12194">
        <v>6.7021202868794302E-2</v>
      </c>
      <c r="J12194">
        <v>0.13148263364428101</v>
      </c>
      <c r="K12194">
        <v>0.20520064997273399</v>
      </c>
      <c r="L12194">
        <v>0.25857730918823402</v>
      </c>
    </row>
    <row r="12195" spans="2:12">
      <c r="B12195">
        <v>7.7974018878724502E-2</v>
      </c>
      <c r="C12195">
        <v>9.7766861337204705E-2</v>
      </c>
      <c r="D12195">
        <v>0.15058067129010699</v>
      </c>
      <c r="E12195">
        <v>0.213622780976474</v>
      </c>
      <c r="F12195">
        <v>0.25834210540547398</v>
      </c>
      <c r="H12195">
        <v>-1.3229743008428701E-2</v>
      </c>
      <c r="I12195">
        <v>5.7946126454506301E-2</v>
      </c>
      <c r="J12195">
        <v>0.140440918413612</v>
      </c>
      <c r="K12195">
        <v>0.195860452911231</v>
      </c>
      <c r="L12195">
        <v>0.25857730918823402</v>
      </c>
    </row>
    <row r="12196" spans="2:12">
      <c r="B12196">
        <v>-3.2618727609327998E-2</v>
      </c>
      <c r="C12196">
        <v>7.7152570291791997E-2</v>
      </c>
      <c r="D12196">
        <v>9.7847572904617097E-2</v>
      </c>
      <c r="E12196">
        <v>0.17375590859891199</v>
      </c>
      <c r="F12196">
        <v>0.25834210540547398</v>
      </c>
      <c r="H12196">
        <v>3.54179558493826E-2</v>
      </c>
      <c r="I12196">
        <v>0.110882150784298</v>
      </c>
      <c r="J12196">
        <v>0.132533923045279</v>
      </c>
      <c r="K12196">
        <v>0.133682892419444</v>
      </c>
      <c r="L12196">
        <v>0.10612485391791</v>
      </c>
    </row>
    <row r="12197" spans="2:12">
      <c r="B12197">
        <v>6.8188821838625305E-2</v>
      </c>
      <c r="C12197">
        <v>0.127704850293241</v>
      </c>
      <c r="D12197">
        <v>8.2015337162823304E-2</v>
      </c>
      <c r="E12197">
        <v>0.17126194652723001</v>
      </c>
      <c r="F12197">
        <v>0.25834210540547398</v>
      </c>
      <c r="H12197">
        <v>5.84367877211781E-2</v>
      </c>
      <c r="I12197">
        <v>0.11790989926206499</v>
      </c>
      <c r="J12197">
        <v>0.17863927933244</v>
      </c>
      <c r="K12197">
        <v>0.169731018814297</v>
      </c>
      <c r="L12197">
        <v>0.10612485391791</v>
      </c>
    </row>
    <row r="12198" spans="2:12">
      <c r="B12198">
        <v>-8.1285956605421997E-3</v>
      </c>
      <c r="C12198">
        <v>8.64404673170832E-2</v>
      </c>
      <c r="D12198">
        <v>0.17330818418337099</v>
      </c>
      <c r="E12198">
        <v>0.172902079015189</v>
      </c>
      <c r="F12198">
        <v>0.30346729216770302</v>
      </c>
      <c r="H12198">
        <v>6.5083191116016596E-3</v>
      </c>
      <c r="I12198">
        <v>7.1524595108813302E-2</v>
      </c>
      <c r="J12198">
        <v>0.16978169962355999</v>
      </c>
      <c r="K12198">
        <v>0.221142598530398</v>
      </c>
      <c r="L12198">
        <v>0.25857730918823402</v>
      </c>
    </row>
    <row r="12199" spans="2:12">
      <c r="B12199">
        <v>5.4544394915679299E-2</v>
      </c>
      <c r="C12199">
        <v>0.12665402611999399</v>
      </c>
      <c r="D12199">
        <v>0.117797776924873</v>
      </c>
      <c r="E12199">
        <v>0.241053302729793</v>
      </c>
      <c r="F12199">
        <v>0.11683933390202</v>
      </c>
      <c r="H12199">
        <v>-2.27508336213814E-3</v>
      </c>
      <c r="I12199">
        <v>0.107795743121245</v>
      </c>
      <c r="J12199">
        <v>0.16978169962355999</v>
      </c>
      <c r="K12199">
        <v>0.221142598530398</v>
      </c>
      <c r="L12199">
        <v>0.25857730918823402</v>
      </c>
    </row>
    <row r="12200" spans="2:12">
      <c r="B12200">
        <v>6.5700017863971394E-2</v>
      </c>
      <c r="C12200">
        <v>0.14326304807978901</v>
      </c>
      <c r="D12200">
        <v>0.155076430658832</v>
      </c>
      <c r="E12200">
        <v>0.125485397135567</v>
      </c>
      <c r="F12200">
        <v>0.159524550735584</v>
      </c>
      <c r="H12200">
        <v>4.3494320603340797E-2</v>
      </c>
      <c r="I12200">
        <v>8.7611881413311596E-2</v>
      </c>
      <c r="J12200">
        <v>0.11823719582471499</v>
      </c>
      <c r="K12200">
        <v>0.20669182975848999</v>
      </c>
      <c r="L12200">
        <v>0.25857730918823402</v>
      </c>
    </row>
    <row r="12201" spans="2:12">
      <c r="B12201">
        <v>-1.1731214305628001E-2</v>
      </c>
      <c r="C12201">
        <v>0.11205849566603</v>
      </c>
      <c r="D12201">
        <v>0.16979039904429799</v>
      </c>
      <c r="E12201">
        <v>0.17126194652723001</v>
      </c>
      <c r="F12201">
        <v>0.27383263923179302</v>
      </c>
      <c r="H12201">
        <v>5.7391628100555099E-2</v>
      </c>
      <c r="I12201">
        <v>9.9147085796523496E-2</v>
      </c>
      <c r="J12201">
        <v>0.16978169962355999</v>
      </c>
      <c r="K12201">
        <v>0.17125666832915001</v>
      </c>
      <c r="L12201">
        <v>0.25857730918823402</v>
      </c>
    </row>
    <row r="12202" spans="2:12">
      <c r="B12202">
        <v>6.5178698049599207E-2</v>
      </c>
      <c r="C12202">
        <v>8.7020924252117604E-2</v>
      </c>
      <c r="D12202">
        <v>8.0226508790606693E-2</v>
      </c>
      <c r="E12202">
        <v>0.234266957300625</v>
      </c>
      <c r="F12202">
        <v>0.25834210540547398</v>
      </c>
      <c r="H12202">
        <v>3.98569848026714E-2</v>
      </c>
      <c r="I12202">
        <v>0.117938651315387</v>
      </c>
      <c r="J12202">
        <v>0.12383026460265401</v>
      </c>
      <c r="K12202">
        <v>0.22917912466117801</v>
      </c>
      <c r="L12202">
        <v>0.36661654725920301</v>
      </c>
    </row>
    <row r="12203" spans="2:12">
      <c r="B12203">
        <v>5.5286007044818203E-2</v>
      </c>
      <c r="C12203">
        <v>8.2930795849937997E-2</v>
      </c>
      <c r="D12203">
        <v>0.118100664997384</v>
      </c>
      <c r="E12203">
        <v>0.16969983518905399</v>
      </c>
      <c r="F12203">
        <v>0.113359765614369</v>
      </c>
      <c r="H12203">
        <v>7.1943868876751596E-2</v>
      </c>
      <c r="I12203">
        <v>6.7891862287448701E-2</v>
      </c>
      <c r="J12203">
        <v>0.16978169962355999</v>
      </c>
      <c r="K12203">
        <v>0.221142598530398</v>
      </c>
      <c r="L12203">
        <v>0.29060076414074898</v>
      </c>
    </row>
    <row r="12204" spans="2:12">
      <c r="B12204">
        <v>4.7194452505837703E-2</v>
      </c>
      <c r="C12204">
        <v>0.11240189056891001</v>
      </c>
      <c r="D12204">
        <v>0.176125667784407</v>
      </c>
      <c r="E12204">
        <v>0.224762355883286</v>
      </c>
      <c r="F12204">
        <v>0.36013503386058199</v>
      </c>
      <c r="H12204">
        <v>2.1063335646019001E-2</v>
      </c>
      <c r="I12204">
        <v>0.108433674288271</v>
      </c>
      <c r="J12204">
        <v>0.14764491496556001</v>
      </c>
      <c r="K12204">
        <v>0.22917912466117801</v>
      </c>
      <c r="L12204">
        <v>0.36661654725920301</v>
      </c>
    </row>
    <row r="12205" spans="2:12">
      <c r="B12205">
        <v>6.8212846671327695E-2</v>
      </c>
      <c r="C12205">
        <v>0.18577243629096701</v>
      </c>
      <c r="D12205">
        <v>0.16460627735857</v>
      </c>
      <c r="E12205">
        <v>0.17375590859891199</v>
      </c>
      <c r="F12205">
        <v>0.25834210540547398</v>
      </c>
      <c r="H12205">
        <v>-1.4285474983297301E-2</v>
      </c>
      <c r="I12205">
        <v>6.4622569769295202E-2</v>
      </c>
      <c r="J12205">
        <v>0.132557559665157</v>
      </c>
      <c r="K12205">
        <v>0.22847039446551801</v>
      </c>
      <c r="L12205">
        <v>0.27413225793907797</v>
      </c>
    </row>
    <row r="12206" spans="2:12">
      <c r="B12206">
        <v>5.9002866457795601E-2</v>
      </c>
      <c r="C12206">
        <v>0.18118174342981999</v>
      </c>
      <c r="D12206">
        <v>0.11622742999777499</v>
      </c>
      <c r="E12206">
        <v>0.16969983518905399</v>
      </c>
      <c r="F12206">
        <v>0.11683933390202</v>
      </c>
      <c r="H12206">
        <v>-1.19830242724398E-2</v>
      </c>
      <c r="I12206">
        <v>7.5420112978573095E-2</v>
      </c>
      <c r="J12206">
        <v>0.16260521097017899</v>
      </c>
      <c r="K12206">
        <v>0.20520064997273399</v>
      </c>
      <c r="L12206">
        <v>0.28550635074379299</v>
      </c>
    </row>
    <row r="12207" spans="2:12">
      <c r="B12207">
        <v>3.8870323459012097E-2</v>
      </c>
      <c r="C12207">
        <v>0.112321354114227</v>
      </c>
      <c r="D12207">
        <v>0.143673693597059</v>
      </c>
      <c r="E12207">
        <v>0.125485397135567</v>
      </c>
      <c r="F12207">
        <v>0.28623628590949102</v>
      </c>
      <c r="H12207">
        <v>7.3223381767393306E-2</v>
      </c>
      <c r="I12207">
        <v>0.13231680825963901</v>
      </c>
      <c r="J12207">
        <v>0.16462036494205801</v>
      </c>
      <c r="K12207">
        <v>0.219651606783238</v>
      </c>
      <c r="L12207">
        <v>0.196494869789403</v>
      </c>
    </row>
    <row r="12208" spans="2:12">
      <c r="B12208">
        <v>-1.3830255152992899E-2</v>
      </c>
      <c r="C12208">
        <v>0.119775208958664</v>
      </c>
      <c r="D12208">
        <v>0.188951356809723</v>
      </c>
      <c r="E12208">
        <v>0.19837171239524801</v>
      </c>
      <c r="F12208">
        <v>0.22163453486507201</v>
      </c>
      <c r="H12208">
        <v>1.0131735990784801E-2</v>
      </c>
      <c r="I12208">
        <v>0.141296834608516</v>
      </c>
      <c r="J12208">
        <v>0.14898651621550801</v>
      </c>
      <c r="K12208">
        <v>0.20669182975848999</v>
      </c>
      <c r="L12208">
        <v>0.11352125259370401</v>
      </c>
    </row>
    <row r="12209" spans="2:12">
      <c r="B12209">
        <v>-7.4729998695448902E-3</v>
      </c>
      <c r="C12209">
        <v>0.143690472127316</v>
      </c>
      <c r="D12209">
        <v>0.115575341001633</v>
      </c>
      <c r="E12209">
        <v>0.16179137883376199</v>
      </c>
      <c r="F12209">
        <v>0.25834210540547398</v>
      </c>
      <c r="H12209">
        <v>-6.4996047072356895E-4</v>
      </c>
      <c r="I12209">
        <v>0.117755544502612</v>
      </c>
      <c r="J12209">
        <v>0.14109201289411</v>
      </c>
      <c r="K12209">
        <v>0.20669182975848999</v>
      </c>
      <c r="L12209">
        <v>0.25857730918823402</v>
      </c>
    </row>
    <row r="12210" spans="2:12">
      <c r="B12210">
        <v>2.0051132533167901E-2</v>
      </c>
      <c r="C12210">
        <v>6.8312401181664498E-2</v>
      </c>
      <c r="D12210">
        <v>0.16979039904429799</v>
      </c>
      <c r="E12210">
        <v>0.17126194652723001</v>
      </c>
      <c r="F12210">
        <v>0.29584766098564902</v>
      </c>
      <c r="H12210">
        <v>-4.9686229845011302E-2</v>
      </c>
      <c r="I12210">
        <v>0.148999169000333</v>
      </c>
      <c r="J12210">
        <v>0.103507282014663</v>
      </c>
      <c r="K12210">
        <v>0.17366709781287701</v>
      </c>
      <c r="L12210">
        <v>0.25857730918823402</v>
      </c>
    </row>
    <row r="12211" spans="2:12">
      <c r="B12211">
        <v>4.3151407369571498E-4</v>
      </c>
      <c r="C12211">
        <v>0.12077102625062899</v>
      </c>
      <c r="D12211">
        <v>0.16979039904429799</v>
      </c>
      <c r="E12211">
        <v>0.17278712610438199</v>
      </c>
      <c r="F12211">
        <v>0.29383700517587602</v>
      </c>
      <c r="H12211">
        <v>-1.8322166012162001E-2</v>
      </c>
      <c r="I12211">
        <v>6.69181711166002E-2</v>
      </c>
      <c r="J12211">
        <v>0.122669499838108</v>
      </c>
      <c r="K12211">
        <v>0.17125666832915001</v>
      </c>
      <c r="L12211">
        <v>0.25857730918823402</v>
      </c>
    </row>
    <row r="12212" spans="2:12">
      <c r="B12212">
        <v>-9.3390952799325602E-3</v>
      </c>
      <c r="C12212">
        <v>0.10584930994736499</v>
      </c>
      <c r="D12212">
        <v>0.13286911791541201</v>
      </c>
      <c r="E12212">
        <v>0.17375590859891199</v>
      </c>
      <c r="F12212">
        <v>0.25834210540547398</v>
      </c>
      <c r="H12212">
        <v>4.0590163271319903E-2</v>
      </c>
      <c r="I12212">
        <v>0.112222449686276</v>
      </c>
      <c r="J12212">
        <v>0.14898651621550801</v>
      </c>
      <c r="K12212">
        <v>0.20669182975848999</v>
      </c>
      <c r="L12212">
        <v>0.27413225793907797</v>
      </c>
    </row>
    <row r="12213" spans="2:12">
      <c r="B12213">
        <v>-1.7656810927458098E-2</v>
      </c>
      <c r="C12213">
        <v>0.121974658036513</v>
      </c>
      <c r="D12213">
        <v>0.16979039904429799</v>
      </c>
      <c r="E12213">
        <v>0.22037141943274499</v>
      </c>
      <c r="F12213">
        <v>0.25834210540547398</v>
      </c>
      <c r="H12213">
        <v>1.50488363575529E-2</v>
      </c>
      <c r="I12213">
        <v>6.6814723326867206E-2</v>
      </c>
      <c r="J12213">
        <v>0.16978169962355999</v>
      </c>
      <c r="K12213">
        <v>0.181774132799252</v>
      </c>
      <c r="L12213">
        <v>0.295927961515565</v>
      </c>
    </row>
    <row r="12214" spans="2:12">
      <c r="B12214">
        <v>1.44752751651584E-2</v>
      </c>
      <c r="C12214">
        <v>7.2601125614639203E-2</v>
      </c>
      <c r="D12214">
        <v>0.14942472809923699</v>
      </c>
      <c r="E12214">
        <v>0.143275586662545</v>
      </c>
      <c r="F12214">
        <v>0.17585361293886201</v>
      </c>
      <c r="H12214">
        <v>3.7000642636738898E-2</v>
      </c>
      <c r="I12214">
        <v>8.0190179292066802E-2</v>
      </c>
      <c r="J12214">
        <v>0.13869481998873601</v>
      </c>
      <c r="K12214">
        <v>0.28025390724171001</v>
      </c>
      <c r="L12214">
        <v>0.25857730918823402</v>
      </c>
    </row>
    <row r="12215" spans="2:12">
      <c r="B12215">
        <v>5.2956766387770998E-2</v>
      </c>
      <c r="C12215">
        <v>0.100828727447881</v>
      </c>
      <c r="D12215">
        <v>0.16979039904429799</v>
      </c>
      <c r="E12215">
        <v>0.17126194652723001</v>
      </c>
      <c r="F12215">
        <v>0.25834210540547398</v>
      </c>
      <c r="H12215">
        <v>-3.0958438927038801E-2</v>
      </c>
      <c r="I12215">
        <v>3.81774290996428E-2</v>
      </c>
      <c r="J12215">
        <v>0.173201790326314</v>
      </c>
      <c r="K12215">
        <v>0.20669182975848999</v>
      </c>
      <c r="L12215">
        <v>0.30356101936203</v>
      </c>
    </row>
    <row r="12216" spans="2:12">
      <c r="B12216">
        <v>3.1482577622148802E-2</v>
      </c>
      <c r="C12216">
        <v>9.2584525529639902E-2</v>
      </c>
      <c r="D12216">
        <v>9.3921192221138594E-2</v>
      </c>
      <c r="E12216">
        <v>0.20535685197078399</v>
      </c>
      <c r="F12216">
        <v>0.25834210540547398</v>
      </c>
      <c r="H12216">
        <v>3.0323133408414499E-2</v>
      </c>
      <c r="I12216">
        <v>9.95216650928714E-2</v>
      </c>
      <c r="J12216">
        <v>0.162450328233126</v>
      </c>
      <c r="K12216">
        <v>0.21570732559505301</v>
      </c>
      <c r="L12216">
        <v>0.30356101936203</v>
      </c>
    </row>
    <row r="12217" spans="2:12">
      <c r="B12217">
        <v>6.1096324325512798E-3</v>
      </c>
      <c r="C12217">
        <v>8.2093211571877503E-2</v>
      </c>
      <c r="D12217">
        <v>0.16979039904429799</v>
      </c>
      <c r="E12217">
        <v>0.17126194652723001</v>
      </c>
      <c r="F12217">
        <v>0.25834210540547398</v>
      </c>
      <c r="H12217">
        <v>6.7971858304606295E-2</v>
      </c>
      <c r="I12217">
        <v>0.121751664276459</v>
      </c>
      <c r="J12217">
        <v>0.134199123499671</v>
      </c>
      <c r="K12217">
        <v>0.21593606594707301</v>
      </c>
      <c r="L12217">
        <v>0.25857730918823402</v>
      </c>
    </row>
    <row r="12218" spans="2:12">
      <c r="B12218">
        <v>-3.3798637615823201E-3</v>
      </c>
      <c r="C12218">
        <v>9.0815031842605295E-2</v>
      </c>
      <c r="D12218">
        <v>9.93139659659181E-2</v>
      </c>
      <c r="E12218">
        <v>0.16969983518905399</v>
      </c>
      <c r="F12218">
        <v>0.25834210540547398</v>
      </c>
      <c r="H12218">
        <v>6.1150106714192097E-2</v>
      </c>
      <c r="I12218">
        <v>0.12790956245904</v>
      </c>
      <c r="J12218">
        <v>0.16978169962355999</v>
      </c>
      <c r="K12218">
        <v>0.221142598530398</v>
      </c>
      <c r="L12218">
        <v>0.30356101936203</v>
      </c>
    </row>
    <row r="12219" spans="2:12">
      <c r="B12219">
        <v>6.9764711405037099E-3</v>
      </c>
      <c r="C12219">
        <v>7.4309364946636106E-2</v>
      </c>
      <c r="D12219">
        <v>8.0226508790606693E-2</v>
      </c>
      <c r="E12219">
        <v>9.3697862146815303E-2</v>
      </c>
      <c r="F12219">
        <v>0.16044877832919499</v>
      </c>
      <c r="H12219">
        <v>3.6007505877131897E-2</v>
      </c>
      <c r="I12219">
        <v>7.4902357894093802E-2</v>
      </c>
      <c r="J12219">
        <v>0.14898651621550801</v>
      </c>
      <c r="K12219">
        <v>0.20669182975848999</v>
      </c>
      <c r="L12219">
        <v>0.21555574372214401</v>
      </c>
    </row>
    <row r="12220" spans="2:12">
      <c r="B12220">
        <v>1.0418909158863E-2</v>
      </c>
      <c r="C12220">
        <v>9.7264491967942193E-2</v>
      </c>
      <c r="D12220">
        <v>0.118100664997384</v>
      </c>
      <c r="E12220">
        <v>0.14496019055991199</v>
      </c>
      <c r="F12220">
        <v>0.11683933390202</v>
      </c>
      <c r="H12220">
        <v>-1.61456530435557E-2</v>
      </c>
      <c r="I12220">
        <v>0.10853518982997799</v>
      </c>
      <c r="J12220">
        <v>7.9877607503712506E-2</v>
      </c>
      <c r="K12220">
        <v>0.18358712176943101</v>
      </c>
      <c r="L12220">
        <v>0.27413225793907797</v>
      </c>
    </row>
    <row r="12221" spans="2:12">
      <c r="B12221">
        <v>1.3448038289866101E-2</v>
      </c>
      <c r="C12221">
        <v>7.2644760799382896E-2</v>
      </c>
      <c r="D12221">
        <v>0.15176446872150601</v>
      </c>
      <c r="E12221">
        <v>0.17126194652723001</v>
      </c>
      <c r="F12221">
        <v>0.25834210540547398</v>
      </c>
      <c r="H12221">
        <v>-1.4124132087895201E-2</v>
      </c>
      <c r="I12221">
        <v>6.9022459351045506E-2</v>
      </c>
      <c r="J12221">
        <v>0.22594133873894101</v>
      </c>
      <c r="K12221">
        <v>0.17125666832915001</v>
      </c>
      <c r="L12221">
        <v>0.25857730918823402</v>
      </c>
    </row>
    <row r="12222" spans="2:12">
      <c r="B12222">
        <v>-3.0253746628834E-2</v>
      </c>
      <c r="C12222">
        <v>7.7461728761555798E-2</v>
      </c>
      <c r="D12222">
        <v>0.13199844951324699</v>
      </c>
      <c r="E12222">
        <v>0.19344843935188799</v>
      </c>
      <c r="F12222">
        <v>0.25834210540547398</v>
      </c>
      <c r="H12222">
        <v>2.9703424818573299E-2</v>
      </c>
      <c r="I12222">
        <v>6.5028767864218504E-2</v>
      </c>
      <c r="J12222">
        <v>0.13538226099377099</v>
      </c>
      <c r="K12222">
        <v>0.221142598530398</v>
      </c>
      <c r="L12222">
        <v>0.25857730918823402</v>
      </c>
    </row>
    <row r="12223" spans="2:12">
      <c r="B12223">
        <v>8.0801408913969502E-2</v>
      </c>
      <c r="C12223">
        <v>0.12877409212357399</v>
      </c>
      <c r="D12223">
        <v>0.150908721824946</v>
      </c>
      <c r="E12223">
        <v>0.206270785758841</v>
      </c>
      <c r="F12223">
        <v>0.25834210540547398</v>
      </c>
      <c r="H12223">
        <v>-6.4397506590867402E-3</v>
      </c>
      <c r="I12223">
        <v>7.4233352830004595E-2</v>
      </c>
      <c r="J12223">
        <v>0.14898651621550801</v>
      </c>
      <c r="K12223">
        <v>0.20669182975848999</v>
      </c>
      <c r="L12223">
        <v>0.11352125259370401</v>
      </c>
    </row>
    <row r="12224" spans="2:12">
      <c r="B12224">
        <v>-5.3023084621541303E-2</v>
      </c>
      <c r="C12224">
        <v>0.11205849566603</v>
      </c>
      <c r="D12224">
        <v>0.16979039904429799</v>
      </c>
      <c r="E12224">
        <v>0.17126194652723001</v>
      </c>
      <c r="F12224">
        <v>0.30054866760174198</v>
      </c>
      <c r="H12224">
        <v>5.1641984109518597E-2</v>
      </c>
      <c r="I12224">
        <v>0.121267625176399</v>
      </c>
      <c r="J12224">
        <v>0.15715631009151401</v>
      </c>
      <c r="K12224">
        <v>0.17366709781287701</v>
      </c>
      <c r="L12224">
        <v>0.25857730918823402</v>
      </c>
    </row>
    <row r="12225" spans="2:12">
      <c r="B12225">
        <v>3.0260536151372801E-2</v>
      </c>
      <c r="C12225">
        <v>7.2837781566445103E-2</v>
      </c>
      <c r="D12225">
        <v>8.3191074009682495E-2</v>
      </c>
      <c r="E12225">
        <v>0.17126194652723001</v>
      </c>
      <c r="F12225">
        <v>0.25834210540547398</v>
      </c>
      <c r="H12225">
        <v>2.45634550562049E-2</v>
      </c>
      <c r="I12225">
        <v>0.15246989264654601</v>
      </c>
      <c r="J12225">
        <v>0.13191287880194499</v>
      </c>
      <c r="K12225">
        <v>0.221142598530398</v>
      </c>
      <c r="L12225">
        <v>0.25857730918823402</v>
      </c>
    </row>
    <row r="12226" spans="2:12">
      <c r="B12226">
        <v>-1.09051585776892E-2</v>
      </c>
      <c r="C12226">
        <v>8.2413126886782095E-2</v>
      </c>
      <c r="D12226">
        <v>0.139266082530525</v>
      </c>
      <c r="E12226">
        <v>0.16969983518905399</v>
      </c>
      <c r="F12226">
        <v>0.29584766098564902</v>
      </c>
      <c r="H12226">
        <v>2.6888264970945E-2</v>
      </c>
      <c r="I12226">
        <v>9.6676752672448601E-2</v>
      </c>
      <c r="J12226">
        <v>0.11796059636402199</v>
      </c>
      <c r="K12226">
        <v>0.221142598530398</v>
      </c>
      <c r="L12226">
        <v>0.28366870496700203</v>
      </c>
    </row>
    <row r="12227" spans="2:12">
      <c r="B12227">
        <v>6.2777540640593599E-2</v>
      </c>
      <c r="C12227">
        <v>0.103379569519342</v>
      </c>
      <c r="D12227">
        <v>0.12576241830196999</v>
      </c>
      <c r="E12227">
        <v>0.17126194652723001</v>
      </c>
      <c r="F12227">
        <v>0.25834210540547398</v>
      </c>
      <c r="H12227">
        <v>4.9839795439347002E-2</v>
      </c>
      <c r="I12227">
        <v>6.2515473206045905E-2</v>
      </c>
      <c r="J12227">
        <v>0.14898651621550801</v>
      </c>
      <c r="K12227">
        <v>0.20669182975848999</v>
      </c>
      <c r="L12227">
        <v>0.10612485391791</v>
      </c>
    </row>
    <row r="12228" spans="2:12">
      <c r="B12228">
        <v>-5.2835905869027699E-2</v>
      </c>
      <c r="C12228">
        <v>0.120501860217913</v>
      </c>
      <c r="D12228">
        <v>7.4948720215286896E-2</v>
      </c>
      <c r="E12228">
        <v>0.16709523600015899</v>
      </c>
      <c r="F12228">
        <v>0.27383263923179302</v>
      </c>
      <c r="H12228">
        <v>8.1624200033977606E-2</v>
      </c>
      <c r="I12228">
        <v>9.6532925581673201E-2</v>
      </c>
      <c r="J12228">
        <v>0.228292463544919</v>
      </c>
      <c r="K12228">
        <v>0.28025390724171001</v>
      </c>
      <c r="L12228">
        <v>0.25857730918823402</v>
      </c>
    </row>
    <row r="12229" spans="2:12">
      <c r="B12229">
        <v>2.22673746961435E-2</v>
      </c>
      <c r="C12229">
        <v>0.106395204277557</v>
      </c>
      <c r="D12229">
        <v>0.15228482858907599</v>
      </c>
      <c r="E12229">
        <v>0.22037141943274499</v>
      </c>
      <c r="F12229">
        <v>0.27383263923179302</v>
      </c>
      <c r="H12229">
        <v>-1.03399827645765E-2</v>
      </c>
      <c r="I12229">
        <v>4.3201361449962498E-2</v>
      </c>
      <c r="J12229">
        <v>0.15487273290178699</v>
      </c>
      <c r="K12229">
        <v>0.167138226388654</v>
      </c>
      <c r="L12229">
        <v>0.27413225793907797</v>
      </c>
    </row>
    <row r="12230" spans="2:12">
      <c r="B12230">
        <v>1.68618984163857E-2</v>
      </c>
      <c r="C12230">
        <v>0.122840493898337</v>
      </c>
      <c r="D12230">
        <v>0.12138228469087101</v>
      </c>
      <c r="E12230">
        <v>0.19015716542258501</v>
      </c>
      <c r="F12230">
        <v>0.25834210540547398</v>
      </c>
      <c r="H12230">
        <v>4.9519597763227801E-3</v>
      </c>
      <c r="I12230">
        <v>6.4954663678111202E-2</v>
      </c>
      <c r="J12230">
        <v>0.150886489400271</v>
      </c>
      <c r="K12230">
        <v>0.17125666832915001</v>
      </c>
      <c r="L12230">
        <v>0.30356101936203</v>
      </c>
    </row>
    <row r="12231" spans="2:12">
      <c r="B12231">
        <v>8.3957138482771108E-3</v>
      </c>
      <c r="C12231">
        <v>9.0268069817781904E-2</v>
      </c>
      <c r="D12231">
        <v>0.14844816575817801</v>
      </c>
      <c r="E12231">
        <v>0.26005355998130297</v>
      </c>
      <c r="F12231">
        <v>0.25834210540547398</v>
      </c>
      <c r="H12231">
        <v>4.2387265714287997E-2</v>
      </c>
      <c r="I12231">
        <v>0.143117728170221</v>
      </c>
      <c r="J12231">
        <v>0.13172120070544399</v>
      </c>
      <c r="K12231">
        <v>0.264470301106769</v>
      </c>
      <c r="L12231">
        <v>0.25857730918823402</v>
      </c>
    </row>
    <row r="12232" spans="2:12">
      <c r="B12232">
        <v>-2.8301455179190301E-2</v>
      </c>
      <c r="C12232">
        <v>0.124644040941573</v>
      </c>
      <c r="D12232">
        <v>0.117900214070096</v>
      </c>
      <c r="E12232">
        <v>0.136175249555304</v>
      </c>
      <c r="F12232">
        <v>0.27321533048649699</v>
      </c>
      <c r="H12232">
        <v>-5.0548228931432203E-2</v>
      </c>
      <c r="I12232">
        <v>4.0365063319651902E-2</v>
      </c>
      <c r="J12232">
        <v>0.20662481129146301</v>
      </c>
      <c r="K12232">
        <v>0.20669182975848999</v>
      </c>
      <c r="L12232">
        <v>0.25857730918823402</v>
      </c>
    </row>
    <row r="12233" spans="2:12">
      <c r="B12233">
        <v>-1.1213416985691799E-2</v>
      </c>
      <c r="C12233">
        <v>7.8832501281828393E-2</v>
      </c>
      <c r="D12233">
        <v>0.15228482858907599</v>
      </c>
      <c r="E12233">
        <v>0.22037141943274499</v>
      </c>
      <c r="F12233">
        <v>0.25834210540547398</v>
      </c>
      <c r="H12233">
        <v>-4.3465437130962903E-2</v>
      </c>
      <c r="I12233">
        <v>2.9582974473042301E-2</v>
      </c>
      <c r="J12233">
        <v>0.114844162657464</v>
      </c>
      <c r="K12233">
        <v>0.17366709781287701</v>
      </c>
      <c r="L12233">
        <v>0.27413225793907797</v>
      </c>
    </row>
    <row r="12234" spans="2:12">
      <c r="B12234">
        <v>4.9688249753400998E-2</v>
      </c>
      <c r="C12234">
        <v>0.114212930667368</v>
      </c>
      <c r="D12234">
        <v>0.14751533869952899</v>
      </c>
      <c r="E12234">
        <v>0.12758779333249601</v>
      </c>
      <c r="F12234">
        <v>0.27383263923179302</v>
      </c>
      <c r="H12234">
        <v>-1.19679104822542E-2</v>
      </c>
      <c r="I12234">
        <v>9.2376959649767096E-2</v>
      </c>
      <c r="J12234">
        <v>0.16856399271264999</v>
      </c>
      <c r="K12234">
        <v>0.14043951150651601</v>
      </c>
      <c r="L12234">
        <v>0.25857730918823402</v>
      </c>
    </row>
    <row r="12235" spans="2:12">
      <c r="B12235">
        <v>4.80353833946136E-2</v>
      </c>
      <c r="C12235">
        <v>0.14311689394066901</v>
      </c>
      <c r="D12235">
        <v>0.114995639728575</v>
      </c>
      <c r="E12235">
        <v>0.17375590859891199</v>
      </c>
      <c r="F12235">
        <v>0.27383263923179302</v>
      </c>
      <c r="H12235">
        <v>5.1536298399807497E-3</v>
      </c>
      <c r="I12235">
        <v>0.15138341375060599</v>
      </c>
      <c r="J12235">
        <v>0.185763965696088</v>
      </c>
      <c r="K12235">
        <v>0.221142598530398</v>
      </c>
      <c r="L12235">
        <v>0.25857730918823402</v>
      </c>
    </row>
    <row r="12236" spans="2:12">
      <c r="B12236">
        <v>1.4303621275009201E-3</v>
      </c>
      <c r="C12236">
        <v>0.114379625815226</v>
      </c>
      <c r="D12236">
        <v>0.139686937016959</v>
      </c>
      <c r="E12236">
        <v>7.5823064930431505E-2</v>
      </c>
      <c r="F12236">
        <v>0.16044877832919499</v>
      </c>
      <c r="H12236">
        <v>8.5027388881894303E-2</v>
      </c>
      <c r="I12236">
        <v>0.128559849395117</v>
      </c>
      <c r="J12236">
        <v>0.16767239780733201</v>
      </c>
      <c r="K12236">
        <v>0.23188846855260201</v>
      </c>
      <c r="L12236">
        <v>0.25857730918823402</v>
      </c>
    </row>
    <row r="12237" spans="2:12">
      <c r="B12237">
        <v>3.6250279319899902E-2</v>
      </c>
      <c r="C12237">
        <v>5.4070249011594199E-2</v>
      </c>
      <c r="D12237">
        <v>0.118100664997384</v>
      </c>
      <c r="E12237">
        <v>0.121839056160604</v>
      </c>
      <c r="F12237">
        <v>0.208253639891884</v>
      </c>
      <c r="H12237">
        <v>-3.71529082819072E-3</v>
      </c>
      <c r="I12237">
        <v>9.3683495303984496E-2</v>
      </c>
      <c r="J12237">
        <v>0.15277838409955699</v>
      </c>
      <c r="K12237">
        <v>0.221142598530398</v>
      </c>
      <c r="L12237">
        <v>0.25857730918823402</v>
      </c>
    </row>
    <row r="12238" spans="2:12">
      <c r="B12238">
        <v>6.7213750006646797E-2</v>
      </c>
      <c r="C12238">
        <v>0.10906246467696799</v>
      </c>
      <c r="D12238">
        <v>0.114995639728575</v>
      </c>
      <c r="E12238">
        <v>0.16969983518905399</v>
      </c>
      <c r="F12238">
        <v>0.27383263923179302</v>
      </c>
      <c r="H12238">
        <v>-3.3139211675160103E-2</v>
      </c>
      <c r="I12238">
        <v>5.3908434494854503E-2</v>
      </c>
      <c r="J12238">
        <v>0.14898651621550801</v>
      </c>
      <c r="K12238">
        <v>0.20669182975848999</v>
      </c>
      <c r="L12238">
        <v>0.27413225793907797</v>
      </c>
    </row>
    <row r="12239" spans="2:12">
      <c r="B12239">
        <v>-6.6827396210788299E-3</v>
      </c>
      <c r="C12239">
        <v>7.8735596449129003E-2</v>
      </c>
      <c r="D12239">
        <v>0.14751533869952899</v>
      </c>
      <c r="E12239">
        <v>0.26540070785799302</v>
      </c>
      <c r="F12239">
        <v>0.25834210540547398</v>
      </c>
      <c r="H12239">
        <v>-2.0079798054336699E-3</v>
      </c>
      <c r="I12239">
        <v>9.9991912993138005E-2</v>
      </c>
      <c r="J12239">
        <v>0.150886489400271</v>
      </c>
      <c r="K12239">
        <v>0.127567941493096</v>
      </c>
      <c r="L12239">
        <v>0.16070824166119499</v>
      </c>
    </row>
    <row r="12240" spans="2:12">
      <c r="B12240">
        <v>3.1296665502724502E-2</v>
      </c>
      <c r="C12240">
        <v>0.157049293496485</v>
      </c>
      <c r="D12240">
        <v>0.193257524919874</v>
      </c>
      <c r="E12240">
        <v>0.25057695638521599</v>
      </c>
      <c r="F12240">
        <v>0.23764388589647401</v>
      </c>
      <c r="H12240">
        <v>1.02964230565698E-2</v>
      </c>
      <c r="I12240">
        <v>0.121265275735084</v>
      </c>
      <c r="J12240">
        <v>0.10967616500897499</v>
      </c>
      <c r="K12240">
        <v>0.17125666832915001</v>
      </c>
      <c r="L12240">
        <v>0.25857730918823402</v>
      </c>
    </row>
    <row r="12241" spans="2:12">
      <c r="B12241">
        <v>6.0915911508002997E-2</v>
      </c>
      <c r="C12241">
        <v>9.8498061647038102E-2</v>
      </c>
      <c r="D12241">
        <v>0.16979039904429799</v>
      </c>
      <c r="E12241">
        <v>0.17126194652723001</v>
      </c>
      <c r="F12241">
        <v>0.25834210540547398</v>
      </c>
      <c r="H12241">
        <v>6.3105636219514798E-3</v>
      </c>
      <c r="I12241">
        <v>0.120750476436031</v>
      </c>
      <c r="J12241">
        <v>0.16978169962355999</v>
      </c>
      <c r="K12241">
        <v>0.20669182975848999</v>
      </c>
      <c r="L12241">
        <v>0.25857730918823402</v>
      </c>
    </row>
    <row r="12242" spans="2:12">
      <c r="B12242">
        <v>4.2455807436158503E-2</v>
      </c>
      <c r="C12242">
        <v>0.11035832284628901</v>
      </c>
      <c r="D12242">
        <v>0.166812397544463</v>
      </c>
      <c r="E12242">
        <v>0.21899506402371799</v>
      </c>
      <c r="F12242">
        <v>0.16044877832919499</v>
      </c>
      <c r="H12242">
        <v>1.0862126666381601E-2</v>
      </c>
      <c r="I12242">
        <v>6.9027377338781407E-2</v>
      </c>
      <c r="J12242">
        <v>0.18162790021108799</v>
      </c>
      <c r="K12242">
        <v>0.22917912466117801</v>
      </c>
      <c r="L12242">
        <v>0.36661654725920301</v>
      </c>
    </row>
    <row r="12243" spans="2:12">
      <c r="B12243">
        <v>1.3622105695677801E-3</v>
      </c>
      <c r="C12243">
        <v>8.6027842083202105E-2</v>
      </c>
      <c r="D12243">
        <v>0.14870833438248601</v>
      </c>
      <c r="E12243">
        <v>0.206270785758841</v>
      </c>
      <c r="F12243">
        <v>0.25834210540547398</v>
      </c>
      <c r="H12243">
        <v>3.6646613506370898E-2</v>
      </c>
      <c r="I12243">
        <v>0.12387597810335201</v>
      </c>
      <c r="J12243">
        <v>0.14184622216923201</v>
      </c>
      <c r="K12243">
        <v>0.221142598530398</v>
      </c>
      <c r="L12243">
        <v>0.11608162555368599</v>
      </c>
    </row>
    <row r="12244" spans="2:12">
      <c r="B12244">
        <v>5.0069524158133497E-2</v>
      </c>
      <c r="C12244">
        <v>0.134155355173772</v>
      </c>
      <c r="D12244">
        <v>0.206217610331759</v>
      </c>
      <c r="E12244">
        <v>0.26005355998130297</v>
      </c>
      <c r="F12244">
        <v>0.25834210540547398</v>
      </c>
      <c r="H12244">
        <v>1.5112446749737799E-2</v>
      </c>
      <c r="I12244">
        <v>0.104288023107642</v>
      </c>
      <c r="J12244">
        <v>0.200367084703824</v>
      </c>
      <c r="K12244">
        <v>0.19634606596026399</v>
      </c>
      <c r="L12244">
        <v>0.27413225793907797</v>
      </c>
    </row>
    <row r="12245" spans="2:12">
      <c r="B12245">
        <v>-2.2472397563160201E-3</v>
      </c>
      <c r="C12245">
        <v>0.120046442196505</v>
      </c>
      <c r="D12245">
        <v>0.16979039904429799</v>
      </c>
      <c r="E12245">
        <v>0.17126194652723001</v>
      </c>
      <c r="F12245">
        <v>0.25834210540547398</v>
      </c>
      <c r="H12245">
        <v>1.6674522315682099E-2</v>
      </c>
      <c r="I12245">
        <v>0.106296784232806</v>
      </c>
      <c r="J12245">
        <v>0.13862604193945799</v>
      </c>
      <c r="K12245">
        <v>0.17125666832915001</v>
      </c>
      <c r="L12245">
        <v>0.25857730918823402</v>
      </c>
    </row>
    <row r="12246" spans="2:12">
      <c r="B12246">
        <v>-5.5274424506048699E-2</v>
      </c>
      <c r="C12246">
        <v>5.53800519884304E-2</v>
      </c>
      <c r="D12246">
        <v>0.12758132277117401</v>
      </c>
      <c r="E12246">
        <v>0.14662033737404401</v>
      </c>
      <c r="F12246">
        <v>0.29584766098564902</v>
      </c>
      <c r="H12246">
        <v>-1.03226460285217E-2</v>
      </c>
      <c r="I12246">
        <v>6.8744794622492195E-2</v>
      </c>
      <c r="J12246">
        <v>0.16767239780733201</v>
      </c>
      <c r="K12246">
        <v>0.23188846855260201</v>
      </c>
      <c r="L12246">
        <v>0.25857730918823402</v>
      </c>
    </row>
    <row r="12247" spans="2:12">
      <c r="B12247">
        <v>2.33956567575513E-2</v>
      </c>
      <c r="C12247">
        <v>6.4197861676723103E-2</v>
      </c>
      <c r="D12247">
        <v>0.150908721824946</v>
      </c>
      <c r="E12247">
        <v>0.12758779333249601</v>
      </c>
      <c r="F12247">
        <v>0.22163453486507201</v>
      </c>
      <c r="H12247">
        <v>4.0673554504119698E-2</v>
      </c>
      <c r="I12247">
        <v>0.13056757259052901</v>
      </c>
      <c r="J12247">
        <v>0.14529626902217299</v>
      </c>
      <c r="K12247">
        <v>0.221142598530398</v>
      </c>
      <c r="L12247">
        <v>0.16070824166119499</v>
      </c>
    </row>
    <row r="12248" spans="2:12">
      <c r="B12248">
        <v>1.8999564931957199E-2</v>
      </c>
      <c r="C12248">
        <v>5.6739845879909698E-2</v>
      </c>
      <c r="D12248">
        <v>0.16979039904429799</v>
      </c>
      <c r="E12248">
        <v>0.17126194652723001</v>
      </c>
      <c r="F12248">
        <v>0.27383263923179302</v>
      </c>
      <c r="H12248">
        <v>3.0506786164675899E-2</v>
      </c>
      <c r="I12248">
        <v>0.16330006871371999</v>
      </c>
      <c r="J12248">
        <v>0.14898651621550801</v>
      </c>
      <c r="K12248">
        <v>0.21593606594707301</v>
      </c>
      <c r="L12248">
        <v>0.23349493992058201</v>
      </c>
    </row>
    <row r="12249" spans="2:12">
      <c r="B12249">
        <v>-3.7098283219422101E-2</v>
      </c>
      <c r="C12249">
        <v>0.15290408026293401</v>
      </c>
      <c r="D12249">
        <v>0.23175606073871399</v>
      </c>
      <c r="E12249">
        <v>0.20535685197078399</v>
      </c>
      <c r="F12249">
        <v>0.23630186884776599</v>
      </c>
      <c r="H12249">
        <v>-6.1942887110339401E-3</v>
      </c>
      <c r="I12249">
        <v>4.48889865252722E-2</v>
      </c>
      <c r="J12249">
        <v>0.114529865876033</v>
      </c>
      <c r="K12249">
        <v>0.167138226388654</v>
      </c>
      <c r="L12249">
        <v>0.27413225793907797</v>
      </c>
    </row>
    <row r="12250" spans="2:12">
      <c r="B12250">
        <v>2.7898163812205501E-2</v>
      </c>
      <c r="C12250">
        <v>0.137718490539884</v>
      </c>
      <c r="D12250">
        <v>0.15491868497515801</v>
      </c>
      <c r="E12250">
        <v>0.22037141943274499</v>
      </c>
      <c r="F12250">
        <v>0.25834210540547398</v>
      </c>
      <c r="H12250">
        <v>5.27395271171913E-3</v>
      </c>
      <c r="I12250">
        <v>9.3603350433538304E-2</v>
      </c>
      <c r="J12250">
        <v>0.13096966687359601</v>
      </c>
      <c r="K12250">
        <v>0.167138226388654</v>
      </c>
      <c r="L12250">
        <v>0.27413225793907797</v>
      </c>
    </row>
    <row r="12251" spans="2:12">
      <c r="B12251">
        <v>6.6141209188957104E-4</v>
      </c>
      <c r="C12251">
        <v>5.0915196674860698E-2</v>
      </c>
      <c r="D12251">
        <v>0.15176446872150601</v>
      </c>
      <c r="E12251">
        <v>0.16709523600015899</v>
      </c>
      <c r="F12251">
        <v>0.27383263923179302</v>
      </c>
      <c r="H12251">
        <v>-3.25298515169513E-2</v>
      </c>
      <c r="I12251">
        <v>0.11082756440288299</v>
      </c>
      <c r="J12251">
        <v>0.22855891686357199</v>
      </c>
      <c r="K12251">
        <v>0.27792143148267501</v>
      </c>
      <c r="L12251">
        <v>0.295927961515565</v>
      </c>
    </row>
    <row r="12252" spans="2:12">
      <c r="B12252">
        <v>2.5685265896756501E-2</v>
      </c>
      <c r="C12252">
        <v>0.15173254413092099</v>
      </c>
      <c r="D12252">
        <v>0.150908721824946</v>
      </c>
      <c r="E12252">
        <v>0.143275586662545</v>
      </c>
      <c r="F12252">
        <v>9.3617718220902299E-2</v>
      </c>
      <c r="H12252">
        <v>3.6442600658580397E-2</v>
      </c>
      <c r="I12252">
        <v>0.120873723352632</v>
      </c>
      <c r="J12252">
        <v>0.22133549981908701</v>
      </c>
      <c r="K12252">
        <v>0.27093406435042799</v>
      </c>
      <c r="L12252">
        <v>0.28722032942949299</v>
      </c>
    </row>
    <row r="12253" spans="2:12">
      <c r="B12253">
        <v>2.31738327229533E-2</v>
      </c>
      <c r="C12253">
        <v>0.12112035924487601</v>
      </c>
      <c r="D12253">
        <v>0.15491868497515801</v>
      </c>
      <c r="E12253">
        <v>0.219648868853447</v>
      </c>
      <c r="F12253">
        <v>0.17530123732943301</v>
      </c>
      <c r="H12253">
        <v>-4.6818111001649003E-2</v>
      </c>
      <c r="I12253">
        <v>0.104957994979948</v>
      </c>
      <c r="J12253">
        <v>0.13270337976711999</v>
      </c>
      <c r="K12253">
        <v>0.20669182975848999</v>
      </c>
      <c r="L12253">
        <v>0.21555574372214401</v>
      </c>
    </row>
    <row r="12254" spans="2:12">
      <c r="B12254">
        <v>-1.29228567685483E-2</v>
      </c>
      <c r="C12254">
        <v>7.7810583604192601E-2</v>
      </c>
      <c r="D12254">
        <v>9.5971463666530699E-2</v>
      </c>
      <c r="E12254">
        <v>0.22037141943274499</v>
      </c>
      <c r="F12254">
        <v>0.25834210540547398</v>
      </c>
      <c r="H12254">
        <v>9.2731066969246503E-2</v>
      </c>
      <c r="I12254">
        <v>7.5735137795981802E-2</v>
      </c>
      <c r="J12254">
        <v>0.12981650789899801</v>
      </c>
      <c r="K12254">
        <v>0.169731018814297</v>
      </c>
      <c r="L12254">
        <v>0.295927961515565</v>
      </c>
    </row>
    <row r="12255" spans="2:12">
      <c r="B12255">
        <v>3.2628905613494803E-2</v>
      </c>
      <c r="C12255">
        <v>0.107345599870596</v>
      </c>
      <c r="D12255">
        <v>8.9631608247519298E-2</v>
      </c>
      <c r="E12255">
        <v>0.17126194652723001</v>
      </c>
      <c r="F12255">
        <v>0.29584766098564902</v>
      </c>
      <c r="H12255">
        <v>7.6777352155779103E-3</v>
      </c>
      <c r="I12255">
        <v>0.110347046103196</v>
      </c>
      <c r="J12255">
        <v>0.160793142000621</v>
      </c>
      <c r="K12255">
        <v>0.20669182975848999</v>
      </c>
      <c r="L12255">
        <v>0.257774526380393</v>
      </c>
    </row>
    <row r="12256" spans="2:12">
      <c r="B12256">
        <v>-1.0265288955099499E-3</v>
      </c>
      <c r="C12256">
        <v>4.0717996121975998E-2</v>
      </c>
      <c r="D12256">
        <v>0.16979039904429799</v>
      </c>
      <c r="E12256">
        <v>0.17126194652723001</v>
      </c>
      <c r="F12256">
        <v>0.25834210540547398</v>
      </c>
      <c r="H12256">
        <v>5.94321184535445E-2</v>
      </c>
      <c r="I12256">
        <v>0.14980594357572899</v>
      </c>
      <c r="J12256">
        <v>0.114844162657464</v>
      </c>
      <c r="K12256">
        <v>0.195860452911231</v>
      </c>
      <c r="L12256">
        <v>0.21649792425961001</v>
      </c>
    </row>
    <row r="12257" spans="2:12">
      <c r="B12257">
        <v>3.8352970367699302E-2</v>
      </c>
      <c r="C12257">
        <v>7.6940805692042702E-2</v>
      </c>
      <c r="D12257">
        <v>0.15026228687016599</v>
      </c>
      <c r="E12257">
        <v>0.16709523600015899</v>
      </c>
      <c r="F12257">
        <v>0.27383263923179302</v>
      </c>
      <c r="H12257">
        <v>4.7060456895111E-2</v>
      </c>
      <c r="I12257">
        <v>8.8055040601081894E-2</v>
      </c>
      <c r="J12257">
        <v>0.111623679608508</v>
      </c>
      <c r="K12257">
        <v>0.17125666832915001</v>
      </c>
      <c r="L12257">
        <v>0.25857730918823402</v>
      </c>
    </row>
    <row r="12258" spans="2:12">
      <c r="B12258">
        <v>-5.4399184605822297E-3</v>
      </c>
      <c r="C12258">
        <v>0.139646444609894</v>
      </c>
      <c r="D12258">
        <v>0.16290535102508</v>
      </c>
      <c r="E12258">
        <v>0.16280602010358899</v>
      </c>
      <c r="F12258">
        <v>0.25834210540547398</v>
      </c>
      <c r="H12258">
        <v>3.2507954557361801E-2</v>
      </c>
      <c r="I12258">
        <v>0.12578385145745599</v>
      </c>
      <c r="J12258">
        <v>0.150008773635394</v>
      </c>
      <c r="K12258">
        <v>0.167138226388654</v>
      </c>
      <c r="L12258">
        <v>0.27413225793907797</v>
      </c>
    </row>
    <row r="12259" spans="2:12">
      <c r="B12259">
        <v>-3.2279401698813402E-2</v>
      </c>
      <c r="C12259">
        <v>0.10000543392668799</v>
      </c>
      <c r="D12259">
        <v>0.150908721824946</v>
      </c>
      <c r="E12259">
        <v>0.17126194652723001</v>
      </c>
      <c r="F12259">
        <v>0.25834210540547398</v>
      </c>
      <c r="H12259">
        <v>2.30127725420348E-2</v>
      </c>
      <c r="I12259">
        <v>6.4802756807026296E-2</v>
      </c>
      <c r="J12259">
        <v>0.12154159257028101</v>
      </c>
      <c r="K12259">
        <v>0.16286961857698901</v>
      </c>
      <c r="L12259">
        <v>0.25857730918823402</v>
      </c>
    </row>
    <row r="12260" spans="2:12">
      <c r="B12260">
        <v>4.95713658927645E-2</v>
      </c>
      <c r="C12260">
        <v>0.10648373004698</v>
      </c>
      <c r="D12260">
        <v>0.13199844951324699</v>
      </c>
      <c r="E12260">
        <v>0.22989867703053299</v>
      </c>
      <c r="F12260">
        <v>0.113359765614369</v>
      </c>
      <c r="H12260">
        <v>-2.6762696914195801E-2</v>
      </c>
      <c r="I12260">
        <v>0.11123054183421301</v>
      </c>
      <c r="J12260">
        <v>0.15715631009151401</v>
      </c>
      <c r="K12260">
        <v>0.13272930471889799</v>
      </c>
      <c r="L12260">
        <v>0.23349493992058201</v>
      </c>
    </row>
    <row r="12261" spans="2:12">
      <c r="B12261">
        <v>9.5120044680717299E-3</v>
      </c>
      <c r="C12261">
        <v>2.4553848137061001E-2</v>
      </c>
      <c r="D12261">
        <v>0.11489992809307201</v>
      </c>
      <c r="E12261">
        <v>0.17375590859891199</v>
      </c>
      <c r="F12261">
        <v>0.25834210540547398</v>
      </c>
      <c r="H12261">
        <v>6.8892940662393404E-2</v>
      </c>
      <c r="I12261">
        <v>0.120029644683865</v>
      </c>
      <c r="J12261">
        <v>9.8423916447261603E-2</v>
      </c>
      <c r="K12261">
        <v>0.20669182975848999</v>
      </c>
      <c r="L12261">
        <v>0.27413225793907797</v>
      </c>
    </row>
    <row r="12262" spans="2:12">
      <c r="B12262">
        <v>-5.9263297103686399E-3</v>
      </c>
      <c r="C12262">
        <v>0.122870804037144</v>
      </c>
      <c r="D12262">
        <v>0.16979039904429799</v>
      </c>
      <c r="E12262">
        <v>0.18198601706152501</v>
      </c>
      <c r="F12262">
        <v>0.27383263923179302</v>
      </c>
      <c r="H12262">
        <v>7.57495945019237E-2</v>
      </c>
      <c r="I12262">
        <v>0.128593125734662</v>
      </c>
      <c r="J12262">
        <v>0.15194050446302501</v>
      </c>
      <c r="K12262">
        <v>0.125452585324134</v>
      </c>
      <c r="L12262">
        <v>0.31853273103266799</v>
      </c>
    </row>
    <row r="12263" spans="2:12">
      <c r="B12263">
        <v>3.0605715925707402E-2</v>
      </c>
      <c r="C12263">
        <v>0.13763729976663</v>
      </c>
      <c r="D12263">
        <v>0.13839786183275099</v>
      </c>
      <c r="E12263">
        <v>0.26026286583613001</v>
      </c>
      <c r="F12263">
        <v>0.117718043679057</v>
      </c>
      <c r="H12263">
        <v>8.59208286050126E-2</v>
      </c>
      <c r="I12263">
        <v>9.8489652308491105E-2</v>
      </c>
      <c r="J12263">
        <v>0.16978169962355999</v>
      </c>
      <c r="K12263">
        <v>0.20669182975848999</v>
      </c>
      <c r="L12263">
        <v>0.295927961515565</v>
      </c>
    </row>
    <row r="12264" spans="2:12">
      <c r="B12264">
        <v>3.4313768217967E-2</v>
      </c>
      <c r="C12264">
        <v>8.6445986391559398E-2</v>
      </c>
      <c r="D12264">
        <v>0.129809102817801</v>
      </c>
      <c r="E12264">
        <v>0.110006433897162</v>
      </c>
      <c r="F12264">
        <v>9.3617718220902299E-2</v>
      </c>
      <c r="H12264">
        <v>5.2150837022906397E-2</v>
      </c>
      <c r="I12264">
        <v>7.8102088754821899E-2</v>
      </c>
      <c r="J12264">
        <v>0.13616049432867999</v>
      </c>
      <c r="K12264">
        <v>0.20502658909194599</v>
      </c>
      <c r="L12264">
        <v>0.25857730918823402</v>
      </c>
    </row>
    <row r="12265" spans="2:12">
      <c r="B12265">
        <v>-1.77957866887682E-2</v>
      </c>
      <c r="C12265">
        <v>7.7599813539156098E-2</v>
      </c>
      <c r="D12265">
        <v>0.16979039904429799</v>
      </c>
      <c r="E12265">
        <v>0.224762355883286</v>
      </c>
      <c r="F12265">
        <v>0.36013503386058199</v>
      </c>
      <c r="H12265">
        <v>1.7221726460702599E-3</v>
      </c>
      <c r="I12265">
        <v>0.12818221968735199</v>
      </c>
      <c r="J12265">
        <v>0.150726536668258</v>
      </c>
      <c r="K12265">
        <v>0.131919629902748</v>
      </c>
      <c r="L12265">
        <v>0.10612485391791</v>
      </c>
    </row>
    <row r="12266" spans="2:12">
      <c r="B12266">
        <v>-3.7205511546082599E-2</v>
      </c>
      <c r="C12266">
        <v>7.8622047260276898E-2</v>
      </c>
      <c r="D12266">
        <v>0.14357430892924899</v>
      </c>
      <c r="E12266">
        <v>0.17126194652723001</v>
      </c>
      <c r="F12266">
        <v>0.27383263923179302</v>
      </c>
      <c r="H12266">
        <v>1.45421591024796E-2</v>
      </c>
      <c r="I12266">
        <v>0.16973707005711</v>
      </c>
      <c r="J12266">
        <v>0.162538544794155</v>
      </c>
      <c r="K12266">
        <v>0.17904664687837701</v>
      </c>
      <c r="L12266">
        <v>0.25857730918823402</v>
      </c>
    </row>
    <row r="12267" spans="2:12">
      <c r="B12267">
        <v>9.4777963469076208E-3</v>
      </c>
      <c r="C12267">
        <v>0.11735848333811701</v>
      </c>
      <c r="D12267">
        <v>0.11587503994717401</v>
      </c>
      <c r="E12267">
        <v>0.19212877017503699</v>
      </c>
      <c r="F12267">
        <v>0.27383263923179302</v>
      </c>
      <c r="H12267">
        <v>8.1893292426911998E-2</v>
      </c>
      <c r="I12267">
        <v>9.90498631070552E-2</v>
      </c>
      <c r="J12267">
        <v>0.13021914781958699</v>
      </c>
      <c r="K12267">
        <v>0.21593606594707301</v>
      </c>
      <c r="L12267">
        <v>0.107623149980542</v>
      </c>
    </row>
    <row r="12268" spans="2:12">
      <c r="B12268">
        <v>3.4300670650845203E-2</v>
      </c>
      <c r="C12268">
        <v>0.14181723528661599</v>
      </c>
      <c r="D12268">
        <v>0.19158011147536999</v>
      </c>
      <c r="E12268">
        <v>0.314390301365012</v>
      </c>
      <c r="F12268">
        <v>0.34062103420370399</v>
      </c>
      <c r="H12268">
        <v>-1.17058872762016E-2</v>
      </c>
      <c r="I12268">
        <v>7.7713292481285404E-2</v>
      </c>
      <c r="J12268">
        <v>0.213527485625361</v>
      </c>
      <c r="K12268">
        <v>0.195860452911231</v>
      </c>
      <c r="L12268">
        <v>0.25857730918823402</v>
      </c>
    </row>
    <row r="12269" spans="2:12">
      <c r="B12269">
        <v>5.4580697538224102E-2</v>
      </c>
      <c r="C12269">
        <v>6.8231383124047806E-2</v>
      </c>
      <c r="D12269">
        <v>0.16235725784803701</v>
      </c>
      <c r="E12269">
        <v>0.22037141943274499</v>
      </c>
      <c r="F12269">
        <v>0.25834210540547398</v>
      </c>
      <c r="H12269">
        <v>-2.3951047939275098E-2</v>
      </c>
      <c r="I12269">
        <v>8.2436422498214298E-2</v>
      </c>
      <c r="J12269">
        <v>9.1536814636586306E-2</v>
      </c>
      <c r="K12269">
        <v>0.21593606594707301</v>
      </c>
      <c r="L12269">
        <v>0.16070824166119499</v>
      </c>
    </row>
    <row r="12270" spans="2:12">
      <c r="B12270">
        <v>-8.6491216926511197E-3</v>
      </c>
      <c r="C12270">
        <v>7.7332784667743196E-2</v>
      </c>
      <c r="D12270">
        <v>0.13199844951324699</v>
      </c>
      <c r="E12270">
        <v>0.22037141943274499</v>
      </c>
      <c r="F12270">
        <v>0.29584766098564902</v>
      </c>
      <c r="H12270">
        <v>9.1142955100573693E-3</v>
      </c>
      <c r="I12270">
        <v>6.5850341682855904E-2</v>
      </c>
      <c r="J12270">
        <v>0.16978169962355999</v>
      </c>
      <c r="K12270">
        <v>0.27005332761440298</v>
      </c>
      <c r="L12270">
        <v>0.27413225793907797</v>
      </c>
    </row>
    <row r="12271" spans="2:12">
      <c r="B12271">
        <v>-4.2964705701502903E-2</v>
      </c>
      <c r="C12271">
        <v>9.4868966045687994E-2</v>
      </c>
      <c r="D12271">
        <v>0.15491868497515801</v>
      </c>
      <c r="E12271">
        <v>0.16969983518905399</v>
      </c>
      <c r="F12271">
        <v>0.17530123732943301</v>
      </c>
      <c r="H12271">
        <v>2.9976933303607199E-2</v>
      </c>
      <c r="I12271">
        <v>0.12055211121056</v>
      </c>
      <c r="J12271">
        <v>0.13130621029498499</v>
      </c>
      <c r="K12271">
        <v>0.15306230782497701</v>
      </c>
      <c r="L12271">
        <v>0.27413225793907797</v>
      </c>
    </row>
    <row r="12272" spans="2:12">
      <c r="B12272">
        <v>2.1001395567787299E-2</v>
      </c>
      <c r="C12272">
        <v>5.20912375596305E-2</v>
      </c>
      <c r="D12272">
        <v>9.3787569218525005E-2</v>
      </c>
      <c r="E12272">
        <v>0.22708604878081901</v>
      </c>
      <c r="F12272">
        <v>0.25834210540547398</v>
      </c>
      <c r="H12272">
        <v>-1.3511393235345001E-3</v>
      </c>
      <c r="I12272">
        <v>0.102327347269888</v>
      </c>
      <c r="J12272">
        <v>0.13587039396828701</v>
      </c>
      <c r="K12272">
        <v>0.27186845425922601</v>
      </c>
      <c r="L12272">
        <v>0.10612485391791</v>
      </c>
    </row>
    <row r="12273" spans="2:12">
      <c r="B12273">
        <v>9.6508004992773098E-3</v>
      </c>
      <c r="C12273">
        <v>0.10415088360837001</v>
      </c>
      <c r="D12273">
        <v>0.174429682463622</v>
      </c>
      <c r="E12273">
        <v>0.23788547681578301</v>
      </c>
      <c r="F12273">
        <v>0.29584766098564902</v>
      </c>
      <c r="H12273">
        <v>7.5366008107490404E-2</v>
      </c>
      <c r="I12273">
        <v>9.7340012559439207E-2</v>
      </c>
      <c r="J12273">
        <v>0.182400244363004</v>
      </c>
      <c r="K12273">
        <v>0.27108303779686099</v>
      </c>
      <c r="L12273">
        <v>0.280541173652883</v>
      </c>
    </row>
    <row r="12274" spans="2:12">
      <c r="B12274">
        <v>3.47158567793159E-2</v>
      </c>
      <c r="C12274">
        <v>7.1737777524121402E-2</v>
      </c>
      <c r="D12274">
        <v>0.16997281416947699</v>
      </c>
      <c r="E12274">
        <v>0.19837171239524801</v>
      </c>
      <c r="F12274">
        <v>0.25834210540547398</v>
      </c>
      <c r="H12274">
        <v>-2.4480457427510802E-2</v>
      </c>
      <c r="I12274">
        <v>0.109003693175422</v>
      </c>
      <c r="J12274">
        <v>0.105673040959397</v>
      </c>
      <c r="K12274">
        <v>0.17366709781287701</v>
      </c>
      <c r="L12274">
        <v>0.11352125259370401</v>
      </c>
    </row>
    <row r="12275" spans="2:12">
      <c r="B12275">
        <v>4.2405692381581997E-2</v>
      </c>
      <c r="C12275">
        <v>0.12809701755847899</v>
      </c>
      <c r="D12275">
        <v>0.14751533869952899</v>
      </c>
      <c r="E12275">
        <v>0.12758779333249601</v>
      </c>
      <c r="F12275">
        <v>0.11683933390202</v>
      </c>
      <c r="H12275">
        <v>1.61724952966424E-2</v>
      </c>
      <c r="I12275">
        <v>0.15555700375037801</v>
      </c>
      <c r="J12275">
        <v>0.14747858264185501</v>
      </c>
      <c r="K12275">
        <v>0.241830547145269</v>
      </c>
      <c r="L12275">
        <v>0.27584337177858198</v>
      </c>
    </row>
    <row r="12276" spans="2:12">
      <c r="B12276">
        <v>3.25819018732472E-2</v>
      </c>
      <c r="C12276">
        <v>0.132290104104129</v>
      </c>
      <c r="D12276">
        <v>0.18082150331537999</v>
      </c>
      <c r="E12276">
        <v>0.17126194652723001</v>
      </c>
      <c r="F12276">
        <v>0.27383263923179302</v>
      </c>
      <c r="H12276">
        <v>-1.81033332624734E-2</v>
      </c>
      <c r="I12276">
        <v>0.136539972435196</v>
      </c>
      <c r="J12276">
        <v>0.107327194897144</v>
      </c>
      <c r="K12276">
        <v>0.221142598530398</v>
      </c>
      <c r="L12276">
        <v>0.271547974375899</v>
      </c>
    </row>
    <row r="12277" spans="2:12">
      <c r="B12277">
        <v>-3.7239902484831403E-2</v>
      </c>
      <c r="C12277">
        <v>8.4233499010727797E-2</v>
      </c>
      <c r="D12277">
        <v>0.153776415445496</v>
      </c>
      <c r="E12277">
        <v>0.26026286583613001</v>
      </c>
      <c r="F12277">
        <v>0.30346729216770302</v>
      </c>
      <c r="H12277">
        <v>3.9470968018609697E-3</v>
      </c>
      <c r="I12277">
        <v>9.2064007598997993E-2</v>
      </c>
      <c r="J12277">
        <v>0.15360512641367999</v>
      </c>
      <c r="K12277">
        <v>0.17125666832915001</v>
      </c>
      <c r="L12277">
        <v>0.30356101936203</v>
      </c>
    </row>
    <row r="12278" spans="2:12">
      <c r="B12278">
        <v>-5.88845395277401E-3</v>
      </c>
      <c r="C12278">
        <v>4.5944526072767403E-2</v>
      </c>
      <c r="D12278">
        <v>0.16979039904429799</v>
      </c>
      <c r="E12278">
        <v>0.206270785758841</v>
      </c>
      <c r="F12278">
        <v>0.25834210540547398</v>
      </c>
      <c r="H12278">
        <v>3.8474550953447997E-2</v>
      </c>
      <c r="I12278">
        <v>9.1608683454298498E-2</v>
      </c>
      <c r="J12278">
        <v>8.3866807171587607E-2</v>
      </c>
      <c r="K12278">
        <v>0.161151122165131</v>
      </c>
      <c r="L12278">
        <v>0.295927961515565</v>
      </c>
    </row>
    <row r="12279" spans="2:12">
      <c r="B12279">
        <v>-2.63494388279529E-2</v>
      </c>
      <c r="C12279">
        <v>7.66771754269545E-2</v>
      </c>
      <c r="D12279">
        <v>9.3223370312790599E-2</v>
      </c>
      <c r="E12279">
        <v>0.17126194652723001</v>
      </c>
      <c r="F12279">
        <v>0.29584766098564902</v>
      </c>
      <c r="H12279">
        <v>8.3088672541207498E-2</v>
      </c>
      <c r="I12279">
        <v>0.132923359089891</v>
      </c>
      <c r="J12279">
        <v>0.16978169962355999</v>
      </c>
      <c r="K12279">
        <v>0.24092451256926301</v>
      </c>
      <c r="L12279">
        <v>0.25857730918823402</v>
      </c>
    </row>
    <row r="12280" spans="2:12">
      <c r="B12280">
        <v>8.1842529824407997E-2</v>
      </c>
      <c r="C12280">
        <v>9.3746156678164397E-2</v>
      </c>
      <c r="D12280">
        <v>9.8854106631333594E-2</v>
      </c>
      <c r="E12280">
        <v>0.22037141943274499</v>
      </c>
      <c r="F12280">
        <v>0.25834210540547398</v>
      </c>
      <c r="H12280">
        <v>-1.43137002827611E-2</v>
      </c>
      <c r="I12280">
        <v>6.8911768814711005E-2</v>
      </c>
      <c r="J12280">
        <v>0.15256299166114101</v>
      </c>
      <c r="K12280">
        <v>0.234733204212036</v>
      </c>
      <c r="L12280">
        <v>0.25857730918823402</v>
      </c>
    </row>
    <row r="12281" spans="2:12">
      <c r="B12281">
        <v>4.0495025665302602E-2</v>
      </c>
      <c r="C12281">
        <v>0.13786124761091201</v>
      </c>
      <c r="D12281">
        <v>0.16219223758807799</v>
      </c>
      <c r="E12281">
        <v>0.206270785758841</v>
      </c>
      <c r="F12281">
        <v>0.29584766098564902</v>
      </c>
      <c r="H12281">
        <v>-4.3113166256958199E-2</v>
      </c>
      <c r="I12281">
        <v>0.101739559462069</v>
      </c>
      <c r="J12281">
        <v>0.16344898192436699</v>
      </c>
      <c r="K12281">
        <v>0.17366709781287701</v>
      </c>
      <c r="L12281">
        <v>0.25857730918823402</v>
      </c>
    </row>
    <row r="12282" spans="2:12">
      <c r="B12282">
        <v>-7.4350988111147598E-2</v>
      </c>
      <c r="C12282">
        <v>0.137916958419664</v>
      </c>
      <c r="D12282">
        <v>0.14751533869952899</v>
      </c>
      <c r="E12282">
        <v>0.219648868853447</v>
      </c>
      <c r="F12282">
        <v>0.16044877832919499</v>
      </c>
      <c r="H12282">
        <v>6.8537545016007602E-3</v>
      </c>
      <c r="I12282">
        <v>6.9316998143076194E-2</v>
      </c>
      <c r="J12282">
        <v>0.17047588655767501</v>
      </c>
      <c r="K12282">
        <v>0.20669182975848999</v>
      </c>
      <c r="L12282">
        <v>0.27413225793907797</v>
      </c>
    </row>
    <row r="12283" spans="2:12">
      <c r="B12283">
        <v>3.5468460683376897E-2</v>
      </c>
      <c r="C12283">
        <v>6.8856939731623407E-2</v>
      </c>
      <c r="D12283">
        <v>7.6733576243009499E-2</v>
      </c>
      <c r="E12283">
        <v>0.120646237392523</v>
      </c>
      <c r="F12283">
        <v>9.3617718220902299E-2</v>
      </c>
      <c r="H12283">
        <v>6.2178703789612301E-2</v>
      </c>
      <c r="I12283">
        <v>0.125174739760361</v>
      </c>
      <c r="J12283">
        <v>0.16978169962355999</v>
      </c>
      <c r="K12283">
        <v>0.17125666832915001</v>
      </c>
      <c r="L12283">
        <v>0.25857730918823402</v>
      </c>
    </row>
    <row r="12284" spans="2:12">
      <c r="B12284">
        <v>2.20498838140095E-4</v>
      </c>
      <c r="C12284">
        <v>6.6525494494024506E-2</v>
      </c>
      <c r="D12284">
        <v>9.7847572904617097E-2</v>
      </c>
      <c r="E12284">
        <v>0.206270785758841</v>
      </c>
      <c r="F12284">
        <v>9.3617718220902299E-2</v>
      </c>
      <c r="H12284">
        <v>8.9291908070421606E-3</v>
      </c>
      <c r="I12284">
        <v>9.8489652308491105E-2</v>
      </c>
      <c r="J12284">
        <v>0.16978169962355999</v>
      </c>
      <c r="K12284">
        <v>0.22664674109005301</v>
      </c>
      <c r="L12284">
        <v>0.25857730918823402</v>
      </c>
    </row>
    <row r="12285" spans="2:12">
      <c r="B12285">
        <v>-8.84165831161258E-4</v>
      </c>
      <c r="C12285">
        <v>6.3845083571832204E-2</v>
      </c>
      <c r="D12285">
        <v>7.6825579742193603E-2</v>
      </c>
      <c r="E12285">
        <v>0.218188548551495</v>
      </c>
      <c r="F12285">
        <v>0.29584766098564902</v>
      </c>
      <c r="H12285">
        <v>6.3646714900726806E-2</v>
      </c>
      <c r="I12285">
        <v>0.14534654544221301</v>
      </c>
      <c r="J12285">
        <v>0.16978169962355999</v>
      </c>
      <c r="K12285">
        <v>0.21593606594707301</v>
      </c>
      <c r="L12285">
        <v>0.25857730918823402</v>
      </c>
    </row>
    <row r="12286" spans="2:12">
      <c r="B12286">
        <v>2.4594165076755801E-2</v>
      </c>
      <c r="C12286">
        <v>0.11649499980785601</v>
      </c>
      <c r="D12286">
        <v>0.15263288067403499</v>
      </c>
      <c r="E12286">
        <v>0.206270785758841</v>
      </c>
      <c r="F12286">
        <v>0.16044877832919499</v>
      </c>
      <c r="H12286">
        <v>-1.9896998884770499E-2</v>
      </c>
      <c r="I12286">
        <v>0.10669829922676299</v>
      </c>
      <c r="J12286">
        <v>0.15277838409955699</v>
      </c>
      <c r="K12286">
        <v>0.27062067681198099</v>
      </c>
      <c r="L12286">
        <v>0.25857730918823402</v>
      </c>
    </row>
    <row r="12287" spans="2:12">
      <c r="B12287">
        <v>3.1631267100679802E-2</v>
      </c>
      <c r="C12287">
        <v>9.39109121657037E-2</v>
      </c>
      <c r="D12287">
        <v>0.16386703031747499</v>
      </c>
      <c r="E12287">
        <v>0.229131282536783</v>
      </c>
      <c r="F12287">
        <v>0.25834210540547398</v>
      </c>
      <c r="H12287">
        <v>3.8470085570572903E-2</v>
      </c>
      <c r="I12287">
        <v>0.15629915843800299</v>
      </c>
      <c r="J12287">
        <v>0.122637905998563</v>
      </c>
      <c r="K12287">
        <v>0.17125666832915001</v>
      </c>
      <c r="L12287">
        <v>0.36661654725920301</v>
      </c>
    </row>
    <row r="12288" spans="2:12">
      <c r="B12288">
        <v>6.0195319470520002E-2</v>
      </c>
      <c r="C12288">
        <v>0.14096598992901899</v>
      </c>
      <c r="D12288">
        <v>0.213230590663679</v>
      </c>
      <c r="E12288">
        <v>0.242099200140834</v>
      </c>
      <c r="F12288">
        <v>0.16044877832919499</v>
      </c>
      <c r="H12288">
        <v>6.1618029343094901E-3</v>
      </c>
      <c r="I12288">
        <v>9.2226961141198702E-2</v>
      </c>
      <c r="J12288">
        <v>0.11502161383635499</v>
      </c>
      <c r="K12288">
        <v>0.17125666832915001</v>
      </c>
      <c r="L12288">
        <v>0.27413225793907797</v>
      </c>
    </row>
    <row r="12289" spans="2:12">
      <c r="B12289">
        <v>3.5822655226229697E-2</v>
      </c>
      <c r="C12289">
        <v>0.162763342843561</v>
      </c>
      <c r="D12289">
        <v>0.14751533869952899</v>
      </c>
      <c r="E12289">
        <v>0.206270785758841</v>
      </c>
      <c r="F12289">
        <v>0.25834210540547398</v>
      </c>
      <c r="H12289">
        <v>-6.8981630586789503E-3</v>
      </c>
      <c r="I12289">
        <v>0.110875696537129</v>
      </c>
      <c r="J12289">
        <v>0.16978169962355999</v>
      </c>
      <c r="K12289">
        <v>0.22341778252668601</v>
      </c>
      <c r="L12289">
        <v>0.295927961515565</v>
      </c>
    </row>
    <row r="12290" spans="2:12">
      <c r="B12290">
        <v>-4.0898129150229598E-2</v>
      </c>
      <c r="C12290">
        <v>6.4208090655187899E-2</v>
      </c>
      <c r="D12290">
        <v>8.8994001462577202E-2</v>
      </c>
      <c r="E12290">
        <v>0.14321882186241799</v>
      </c>
      <c r="F12290">
        <v>0.16044877832919499</v>
      </c>
      <c r="H12290">
        <v>1.7344143054026599E-2</v>
      </c>
      <c r="I12290">
        <v>7.9487454497842294E-2</v>
      </c>
      <c r="J12290">
        <v>0.154281490986721</v>
      </c>
      <c r="K12290">
        <v>0.221142598530398</v>
      </c>
      <c r="L12290">
        <v>0.27413225793907797</v>
      </c>
    </row>
    <row r="12291" spans="2:12">
      <c r="B12291">
        <v>-1.0667422776870199E-2</v>
      </c>
      <c r="C12291">
        <v>9.8528803292496095E-2</v>
      </c>
      <c r="D12291">
        <v>0.14870833438248601</v>
      </c>
      <c r="E12291">
        <v>0.206270785758841</v>
      </c>
      <c r="F12291">
        <v>0.25834210540547398</v>
      </c>
      <c r="H12291">
        <v>4.3256901708465401E-3</v>
      </c>
      <c r="I12291">
        <v>9.6560610794303198E-2</v>
      </c>
      <c r="J12291">
        <v>0.16978169962355999</v>
      </c>
      <c r="K12291">
        <v>0.20669182975848999</v>
      </c>
      <c r="L12291">
        <v>0.27413225793907797</v>
      </c>
    </row>
    <row r="12292" spans="2:12">
      <c r="B12292">
        <v>-2.4952674890268801E-2</v>
      </c>
      <c r="C12292">
        <v>0.15290049538818001</v>
      </c>
      <c r="D12292">
        <v>7.7167619934899595E-2</v>
      </c>
      <c r="E12292">
        <v>0.17375590859891199</v>
      </c>
      <c r="F12292">
        <v>0.30250381050554898</v>
      </c>
      <c r="H12292">
        <v>2.7090947427283602E-2</v>
      </c>
      <c r="I12292">
        <v>9.95705338061878E-2</v>
      </c>
      <c r="J12292">
        <v>0.14898651621550801</v>
      </c>
      <c r="K12292">
        <v>0.20669182975848999</v>
      </c>
      <c r="L12292">
        <v>0.25857730918823402</v>
      </c>
    </row>
    <row r="12293" spans="2:12">
      <c r="B12293">
        <v>1.4667776226237699E-2</v>
      </c>
      <c r="C12293">
        <v>6.7193179808967399E-2</v>
      </c>
      <c r="D12293">
        <v>0.16979039904429799</v>
      </c>
      <c r="E12293">
        <v>0.19837171239524801</v>
      </c>
      <c r="F12293">
        <v>0.25834210540547398</v>
      </c>
      <c r="H12293">
        <v>3.0235742667099299E-2</v>
      </c>
      <c r="I12293">
        <v>0.15544456744319801</v>
      </c>
      <c r="J12293">
        <v>0.101982853236495</v>
      </c>
      <c r="K12293">
        <v>0.26855423126364297</v>
      </c>
      <c r="L12293">
        <v>0.25857730918823402</v>
      </c>
    </row>
    <row r="12294" spans="2:12">
      <c r="B12294">
        <v>2.5161392112745699E-2</v>
      </c>
      <c r="C12294">
        <v>0.120919865177525</v>
      </c>
      <c r="D12294">
        <v>0.16979039904429799</v>
      </c>
      <c r="E12294">
        <v>0.17126194652723001</v>
      </c>
      <c r="F12294">
        <v>0.25834210540547398</v>
      </c>
      <c r="H12294">
        <v>4.8289396388780097E-2</v>
      </c>
      <c r="I12294">
        <v>0.134330913102365</v>
      </c>
      <c r="J12294">
        <v>0.12981650789899801</v>
      </c>
      <c r="K12294">
        <v>0.221142598530398</v>
      </c>
      <c r="L12294">
        <v>0.11352125259370401</v>
      </c>
    </row>
    <row r="12295" spans="2:12">
      <c r="B12295">
        <v>4.42055893748316E-2</v>
      </c>
      <c r="C12295">
        <v>8.0522064676640706E-2</v>
      </c>
      <c r="D12295">
        <v>0.129809102817801</v>
      </c>
      <c r="E12295">
        <v>0.22037141943274499</v>
      </c>
      <c r="F12295">
        <v>0.25834210540547398</v>
      </c>
      <c r="H12295">
        <v>-2.6269007054265602E-3</v>
      </c>
      <c r="I12295">
        <v>0.16724757092481701</v>
      </c>
      <c r="J12295">
        <v>0.25892753040747402</v>
      </c>
      <c r="K12295">
        <v>0.22229512210249899</v>
      </c>
      <c r="L12295">
        <v>0.30356101936203</v>
      </c>
    </row>
    <row r="12296" spans="2:12">
      <c r="B12296">
        <v>-1.05945941871716E-2</v>
      </c>
      <c r="C12296">
        <v>6.4374255134078504E-2</v>
      </c>
      <c r="D12296">
        <v>0.15630337381728601</v>
      </c>
      <c r="E12296">
        <v>0.17126194652723001</v>
      </c>
      <c r="F12296">
        <v>0.25834210540547398</v>
      </c>
      <c r="H12296">
        <v>3.5777141461216501E-2</v>
      </c>
      <c r="I12296">
        <v>0.12833529476793001</v>
      </c>
      <c r="J12296">
        <v>0.15277838409955699</v>
      </c>
      <c r="K12296">
        <v>0.22917912466117801</v>
      </c>
      <c r="L12296">
        <v>0.36661654725920301</v>
      </c>
    </row>
    <row r="12297" spans="2:12">
      <c r="B12297">
        <v>6.2525570826899397E-3</v>
      </c>
      <c r="C12297">
        <v>9.6961350190262696E-2</v>
      </c>
      <c r="D12297">
        <v>9.3639482228829202E-2</v>
      </c>
      <c r="E12297">
        <v>0.17375590859891199</v>
      </c>
      <c r="F12297">
        <v>0.29584766098564902</v>
      </c>
      <c r="H12297">
        <v>-1.3897617093900401E-2</v>
      </c>
      <c r="I12297">
        <v>9.1986439927135996E-2</v>
      </c>
      <c r="J12297">
        <v>0.132090958403182</v>
      </c>
      <c r="K12297">
        <v>0.195860452911231</v>
      </c>
      <c r="L12297">
        <v>0.295927961515565</v>
      </c>
    </row>
    <row r="12298" spans="2:12">
      <c r="B12298">
        <v>5.5544395322772999E-2</v>
      </c>
      <c r="C12298">
        <v>9.0914072628244594E-2</v>
      </c>
      <c r="D12298">
        <v>0.16979039904429799</v>
      </c>
      <c r="E12298">
        <v>0.22037141943274499</v>
      </c>
      <c r="F12298">
        <v>0.25834210540547398</v>
      </c>
      <c r="H12298">
        <v>4.1482759940197601E-2</v>
      </c>
      <c r="I12298">
        <v>0.122429829774445</v>
      </c>
      <c r="J12298">
        <v>0.130637675530169</v>
      </c>
      <c r="K12298">
        <v>0.18847585862802399</v>
      </c>
      <c r="L12298">
        <v>0.27413225793907797</v>
      </c>
    </row>
    <row r="12299" spans="2:12">
      <c r="B12299">
        <v>-2.2594201412342901E-2</v>
      </c>
      <c r="C12299">
        <v>6.0262066507601603E-2</v>
      </c>
      <c r="D12299">
        <v>0.21129630528489399</v>
      </c>
      <c r="E12299">
        <v>0.17126194652723001</v>
      </c>
      <c r="F12299">
        <v>0.25834210540547398</v>
      </c>
      <c r="H12299">
        <v>3.6671557716583098E-3</v>
      </c>
      <c r="I12299">
        <v>0.15981073765593201</v>
      </c>
      <c r="J12299">
        <v>0.22695086734747</v>
      </c>
      <c r="K12299">
        <v>0.17366709781287701</v>
      </c>
      <c r="L12299">
        <v>0.36445185121100798</v>
      </c>
    </row>
    <row r="12300" spans="2:12">
      <c r="B12300">
        <v>4.0841627325257E-2</v>
      </c>
      <c r="C12300">
        <v>7.3205325359265702E-2</v>
      </c>
      <c r="D12300">
        <v>0.103122317463421</v>
      </c>
      <c r="E12300">
        <v>0.22037141943274499</v>
      </c>
      <c r="F12300">
        <v>0.25834210540547398</v>
      </c>
      <c r="H12300">
        <v>-1.0671591925790799E-2</v>
      </c>
      <c r="I12300">
        <v>2.8164590120579699E-2</v>
      </c>
      <c r="J12300">
        <v>0.21068836978672101</v>
      </c>
      <c r="K12300">
        <v>0.17859095972984801</v>
      </c>
      <c r="L12300">
        <v>0.19818605889079499</v>
      </c>
    </row>
    <row r="12301" spans="2:12">
      <c r="B12301">
        <v>4.1540612977713803E-2</v>
      </c>
      <c r="C12301">
        <v>0.101728362939736</v>
      </c>
      <c r="D12301">
        <v>0.18134631828375</v>
      </c>
      <c r="E12301">
        <v>0.283533913553428</v>
      </c>
      <c r="F12301">
        <v>0.36013503386058199</v>
      </c>
      <c r="H12301">
        <v>4.0288462156507998E-2</v>
      </c>
      <c r="I12301">
        <v>9.1326014684964998E-2</v>
      </c>
      <c r="J12301">
        <v>0.138542301103148</v>
      </c>
      <c r="K12301">
        <v>0.19740465874857299</v>
      </c>
      <c r="L12301">
        <v>0.11352125259370401</v>
      </c>
    </row>
    <row r="12302" spans="2:12">
      <c r="B12302">
        <v>2.5509401131268799E-2</v>
      </c>
      <c r="C12302">
        <v>9.3704220455512494E-2</v>
      </c>
      <c r="D12302">
        <v>0.122314271641627</v>
      </c>
      <c r="E12302">
        <v>0.185702685020635</v>
      </c>
      <c r="F12302">
        <v>0.27383263923179302</v>
      </c>
      <c r="H12302">
        <v>7.97431090573778E-3</v>
      </c>
      <c r="I12302">
        <v>6.6061779370300597E-2</v>
      </c>
      <c r="J12302">
        <v>0.16978169962355999</v>
      </c>
      <c r="K12302">
        <v>0.17125666832915001</v>
      </c>
      <c r="L12302">
        <v>0.25857730918823402</v>
      </c>
    </row>
    <row r="12303" spans="2:12">
      <c r="B12303">
        <v>7.0427813980338594E-2</v>
      </c>
      <c r="C12303">
        <v>0.13194026238588699</v>
      </c>
      <c r="D12303">
        <v>0.188321506392126</v>
      </c>
      <c r="E12303">
        <v>0.17245894780957399</v>
      </c>
      <c r="F12303">
        <v>0.25834210540547398</v>
      </c>
      <c r="H12303">
        <v>1.1327612598005E-2</v>
      </c>
      <c r="I12303">
        <v>8.6378445962990102E-2</v>
      </c>
      <c r="J12303">
        <v>0.125059569187327</v>
      </c>
      <c r="K12303">
        <v>0.17125666832915001</v>
      </c>
      <c r="L12303">
        <v>0.25857730918823402</v>
      </c>
    </row>
    <row r="12304" spans="2:12">
      <c r="B12304">
        <v>-2.2768109372017498E-2</v>
      </c>
      <c r="C12304">
        <v>8.7018223535127198E-2</v>
      </c>
      <c r="D12304">
        <v>0.17484197062762499</v>
      </c>
      <c r="E12304">
        <v>0.19837171239524801</v>
      </c>
      <c r="F12304">
        <v>0.28118482239284698</v>
      </c>
      <c r="H12304">
        <v>9.1501751316990496E-2</v>
      </c>
      <c r="I12304">
        <v>9.6033152778455699E-2</v>
      </c>
      <c r="J12304">
        <v>0.13910698731866</v>
      </c>
      <c r="K12304">
        <v>0.20669182975848999</v>
      </c>
      <c r="L12304">
        <v>0.25857730918823402</v>
      </c>
    </row>
    <row r="12305" spans="2:12">
      <c r="B12305">
        <v>2.29700075849999E-2</v>
      </c>
      <c r="C12305">
        <v>0.117805607944848</v>
      </c>
      <c r="D12305">
        <v>0.147001019755471</v>
      </c>
      <c r="E12305">
        <v>0.20535685197078399</v>
      </c>
      <c r="F12305">
        <v>0.25834210540547398</v>
      </c>
      <c r="H12305">
        <v>6.6441401019122796E-3</v>
      </c>
      <c r="I12305">
        <v>5.7124230225243197E-2</v>
      </c>
      <c r="J12305">
        <v>0.102187684121591</v>
      </c>
      <c r="K12305">
        <v>0.221142598530398</v>
      </c>
      <c r="L12305">
        <v>0.16070824166119499</v>
      </c>
    </row>
    <row r="12306" spans="2:12">
      <c r="B12306">
        <v>-2.3906516740455099E-2</v>
      </c>
      <c r="C12306">
        <v>0.11205849566603</v>
      </c>
      <c r="D12306">
        <v>0.16979039904429799</v>
      </c>
      <c r="E12306">
        <v>0.215325074583673</v>
      </c>
      <c r="F12306">
        <v>0.25834210540547398</v>
      </c>
      <c r="H12306">
        <v>-1.7676823144561801E-3</v>
      </c>
      <c r="I12306">
        <v>5.6260187618237797E-2</v>
      </c>
      <c r="J12306">
        <v>0.11502161383635499</v>
      </c>
      <c r="K12306">
        <v>0.23975474791561199</v>
      </c>
      <c r="L12306">
        <v>0.27413225793907797</v>
      </c>
    </row>
    <row r="12307" spans="2:12">
      <c r="B12307">
        <v>3.8711065517886403E-2</v>
      </c>
      <c r="C12307">
        <v>6.7537380333390296E-2</v>
      </c>
      <c r="D12307">
        <v>0.15598921137397201</v>
      </c>
      <c r="E12307">
        <v>0.22495575631495199</v>
      </c>
      <c r="F12307">
        <v>0.11683933390202</v>
      </c>
      <c r="H12307">
        <v>3.3495217764876503E-2</v>
      </c>
      <c r="I12307">
        <v>9.9428147380707696E-2</v>
      </c>
      <c r="J12307">
        <v>0.13167432010156099</v>
      </c>
      <c r="K12307">
        <v>0.21593606594707301</v>
      </c>
      <c r="L12307">
        <v>0.27413225793907797</v>
      </c>
    </row>
    <row r="12308" spans="2:12">
      <c r="B12308">
        <v>1.5436290620142601E-2</v>
      </c>
      <c r="C12308">
        <v>0.15154884937249</v>
      </c>
      <c r="D12308">
        <v>0.21871485618828099</v>
      </c>
      <c r="E12308">
        <v>0.21578757557890599</v>
      </c>
      <c r="F12308">
        <v>0.29251735410803698</v>
      </c>
      <c r="H12308">
        <v>3.7374802365880901E-2</v>
      </c>
      <c r="I12308">
        <v>0.13203139859812099</v>
      </c>
      <c r="J12308">
        <v>0.120706628344719</v>
      </c>
      <c r="K12308">
        <v>0.18847585862802399</v>
      </c>
      <c r="L12308">
        <v>0.25857730918823402</v>
      </c>
    </row>
    <row r="12309" spans="2:12">
      <c r="B12309">
        <v>5.4307898442197504E-4</v>
      </c>
      <c r="C12309">
        <v>6.1823613125917498E-2</v>
      </c>
      <c r="D12309">
        <v>0.108424419305648</v>
      </c>
      <c r="E12309">
        <v>0.206270785758841</v>
      </c>
      <c r="F12309">
        <v>0.16044877832919499</v>
      </c>
      <c r="H12309">
        <v>6.1945717159356699E-2</v>
      </c>
      <c r="I12309">
        <v>0.115581064088718</v>
      </c>
      <c r="J12309">
        <v>0.149936361986162</v>
      </c>
      <c r="K12309">
        <v>0.221142598530398</v>
      </c>
      <c r="L12309">
        <v>0.27413225793907797</v>
      </c>
    </row>
    <row r="12310" spans="2:12">
      <c r="B12310">
        <v>7.2292073668550297E-2</v>
      </c>
      <c r="C12310">
        <v>9.3905486115136994E-2</v>
      </c>
      <c r="D12310">
        <v>0.115372791305665</v>
      </c>
      <c r="E12310">
        <v>0.17126194652723001</v>
      </c>
      <c r="F12310">
        <v>0.25834210540547398</v>
      </c>
      <c r="H12310">
        <v>-3.8378501087079298E-2</v>
      </c>
      <c r="I12310">
        <v>4.9574036274173602E-2</v>
      </c>
      <c r="J12310">
        <v>0.132090958403182</v>
      </c>
      <c r="K12310">
        <v>0.221142598530398</v>
      </c>
      <c r="L12310">
        <v>0.25857730918823402</v>
      </c>
    </row>
    <row r="12311" spans="2:12">
      <c r="B12311">
        <v>3.38150372475709E-3</v>
      </c>
      <c r="C12311">
        <v>0.11005605664071701</v>
      </c>
      <c r="D12311">
        <v>0.16228677232032501</v>
      </c>
      <c r="E12311">
        <v>0.14662033737404401</v>
      </c>
      <c r="F12311">
        <v>0.16293531821066001</v>
      </c>
      <c r="H12311">
        <v>5.3985820541355603E-2</v>
      </c>
      <c r="I12311">
        <v>8.4519595273557097E-2</v>
      </c>
      <c r="J12311">
        <v>0.15520538002228201</v>
      </c>
      <c r="K12311">
        <v>0.22694578860678599</v>
      </c>
      <c r="L12311">
        <v>0.25857730918823402</v>
      </c>
    </row>
    <row r="12312" spans="2:12">
      <c r="B12312">
        <v>-5.9299884384773002E-2</v>
      </c>
      <c r="C12312">
        <v>9.0613821169722594E-2</v>
      </c>
      <c r="D12312">
        <v>0.173710811270673</v>
      </c>
      <c r="E12312">
        <v>0.224762355883286</v>
      </c>
      <c r="F12312">
        <v>0.36013503386058199</v>
      </c>
      <c r="H12312">
        <v>7.4457193655203993E-2</v>
      </c>
      <c r="I12312">
        <v>0.10297871465088899</v>
      </c>
      <c r="J12312">
        <v>0.217383199859638</v>
      </c>
      <c r="K12312">
        <v>0.25975284750623601</v>
      </c>
      <c r="L12312">
        <v>0.25857730918823402</v>
      </c>
    </row>
    <row r="12313" spans="2:12">
      <c r="B12313">
        <v>2.5732383337213598E-3</v>
      </c>
      <c r="C12313">
        <v>6.9362928953024094E-2</v>
      </c>
      <c r="D12313">
        <v>9.3009997289268995E-2</v>
      </c>
      <c r="E12313">
        <v>0.16280602010358899</v>
      </c>
      <c r="F12313">
        <v>9.3617718220902299E-2</v>
      </c>
      <c r="H12313">
        <v>2.2009303239216901E-3</v>
      </c>
      <c r="I12313">
        <v>9.8263283453409206E-2</v>
      </c>
      <c r="J12313">
        <v>0.114844162657464</v>
      </c>
      <c r="K12313">
        <v>0.17366709781287701</v>
      </c>
      <c r="L12313">
        <v>0.10612485391791</v>
      </c>
    </row>
    <row r="12314" spans="2:12">
      <c r="B12314">
        <v>2.5497005069407001E-2</v>
      </c>
      <c r="C12314">
        <v>0.15551621211907701</v>
      </c>
      <c r="D12314">
        <v>0.123904024423416</v>
      </c>
      <c r="E12314">
        <v>0.15927266312959701</v>
      </c>
      <c r="F12314">
        <v>0.25834210540547398</v>
      </c>
      <c r="H12314">
        <v>6.3749073703352E-3</v>
      </c>
      <c r="I12314">
        <v>9.6634572826087006E-2</v>
      </c>
      <c r="J12314">
        <v>0.150886489400271</v>
      </c>
      <c r="K12314">
        <v>0.20669182975848999</v>
      </c>
      <c r="L12314">
        <v>0.10888624488837401</v>
      </c>
    </row>
    <row r="12315" spans="2:12">
      <c r="B12315">
        <v>-1.4470621628470499E-3</v>
      </c>
      <c r="C12315">
        <v>0.102067412885018</v>
      </c>
      <c r="D12315">
        <v>0.16979039904429799</v>
      </c>
      <c r="E12315">
        <v>0.17126194652723001</v>
      </c>
      <c r="F12315">
        <v>0.30346729216770302</v>
      </c>
      <c r="H12315">
        <v>4.7221272596200098E-2</v>
      </c>
      <c r="I12315">
        <v>9.5942087844725299E-2</v>
      </c>
      <c r="J12315">
        <v>0.143815832904478</v>
      </c>
      <c r="K12315">
        <v>0.221142598530398</v>
      </c>
      <c r="L12315">
        <v>0.25857730918823402</v>
      </c>
    </row>
    <row r="12316" spans="2:12">
      <c r="B12316">
        <v>-9.5876936159421701E-3</v>
      </c>
      <c r="C12316">
        <v>4.4530806300246098E-2</v>
      </c>
      <c r="D12316">
        <v>0.122314271641627</v>
      </c>
      <c r="E12316">
        <v>0.185702685020635</v>
      </c>
      <c r="F12316">
        <v>0.16044877832919499</v>
      </c>
      <c r="H12316">
        <v>6.1474958582434902E-2</v>
      </c>
      <c r="I12316">
        <v>0.124285011559244</v>
      </c>
      <c r="J12316">
        <v>0.14423023028892901</v>
      </c>
      <c r="K12316">
        <v>0.17125666832915001</v>
      </c>
      <c r="L12316">
        <v>0.25857730918823402</v>
      </c>
    </row>
    <row r="12317" spans="2:12">
      <c r="B12317">
        <v>4.41658470493705E-3</v>
      </c>
      <c r="C12317">
        <v>0.10544960345873799</v>
      </c>
      <c r="D12317">
        <v>9.8587836220057304E-2</v>
      </c>
      <c r="E12317">
        <v>0.16969983518905399</v>
      </c>
      <c r="F12317">
        <v>0.11683933390202</v>
      </c>
      <c r="H12317">
        <v>1.29890883731063E-2</v>
      </c>
      <c r="I12317">
        <v>0.17185278832307399</v>
      </c>
      <c r="J12317">
        <v>0.14506206243590999</v>
      </c>
      <c r="K12317">
        <v>0.21593606594707301</v>
      </c>
      <c r="L12317">
        <v>0.25857730918823402</v>
      </c>
    </row>
    <row r="12318" spans="2:12">
      <c r="B12318">
        <v>7.66931283107819E-2</v>
      </c>
      <c r="C12318">
        <v>0.109784398582375</v>
      </c>
      <c r="D12318">
        <v>0.16386703031747499</v>
      </c>
      <c r="E12318">
        <v>0.229131282536783</v>
      </c>
      <c r="F12318">
        <v>0.25834210540547398</v>
      </c>
      <c r="H12318">
        <v>3.9505392545651601E-2</v>
      </c>
      <c r="I12318">
        <v>0.109511091269047</v>
      </c>
      <c r="J12318">
        <v>0.15277838409955699</v>
      </c>
      <c r="K12318">
        <v>0.221142598530398</v>
      </c>
      <c r="L12318">
        <v>0.21555574372214401</v>
      </c>
    </row>
    <row r="12319" spans="2:12">
      <c r="B12319">
        <v>8.0322868983963902E-2</v>
      </c>
      <c r="C12319">
        <v>0.123703173753953</v>
      </c>
      <c r="D12319">
        <v>0.11293442450854101</v>
      </c>
      <c r="E12319">
        <v>0.17375590859891199</v>
      </c>
      <c r="F12319">
        <v>0.25834210540547398</v>
      </c>
      <c r="H12319">
        <v>-8.8795466639608293E-3</v>
      </c>
      <c r="I12319">
        <v>8.9824683780217296E-2</v>
      </c>
      <c r="J12319">
        <v>0.17411211896038101</v>
      </c>
      <c r="K12319">
        <v>0.22917912466117801</v>
      </c>
      <c r="L12319">
        <v>0.36661654725920301</v>
      </c>
    </row>
    <row r="12320" spans="2:12">
      <c r="B12320">
        <v>2.6584333124176601E-2</v>
      </c>
      <c r="C12320">
        <v>0.11800192102455501</v>
      </c>
      <c r="D12320">
        <v>0.16979039904429799</v>
      </c>
      <c r="E12320">
        <v>0.17436640384720201</v>
      </c>
      <c r="F12320">
        <v>0.25834210540547398</v>
      </c>
      <c r="H12320">
        <v>-1.8447909556249899E-2</v>
      </c>
      <c r="I12320">
        <v>6.4172747463751303E-2</v>
      </c>
      <c r="J12320">
        <v>0.14898651621550801</v>
      </c>
      <c r="K12320">
        <v>0.20669182975848999</v>
      </c>
      <c r="L12320">
        <v>0.120520113835674</v>
      </c>
    </row>
    <row r="12321" spans="2:12">
      <c r="B12321">
        <v>1.9480783104856201E-3</v>
      </c>
      <c r="C12321">
        <v>8.7105351677165696E-2</v>
      </c>
      <c r="D12321">
        <v>0.16979039904429799</v>
      </c>
      <c r="E12321">
        <v>0.17126194652723001</v>
      </c>
      <c r="F12321">
        <v>0.25834210540547398</v>
      </c>
      <c r="H12321">
        <v>-3.82168347322147E-3</v>
      </c>
      <c r="I12321">
        <v>7.7621600303731803E-2</v>
      </c>
      <c r="J12321">
        <v>0.10881489631103899</v>
      </c>
      <c r="K12321">
        <v>0.144336194340283</v>
      </c>
      <c r="L12321">
        <v>0.110575157055055</v>
      </c>
    </row>
    <row r="12322" spans="2:12">
      <c r="B12322">
        <v>2.41361956481859E-2</v>
      </c>
      <c r="C12322">
        <v>0.110923058345655</v>
      </c>
      <c r="D12322">
        <v>0.124472429504701</v>
      </c>
      <c r="E12322">
        <v>0.17126194652723001</v>
      </c>
      <c r="F12322">
        <v>0.25834210540547398</v>
      </c>
      <c r="H12322">
        <v>-1.0012951893201401E-2</v>
      </c>
      <c r="I12322">
        <v>6.8330362932426905E-2</v>
      </c>
      <c r="J12322">
        <v>9.7756912786433101E-2</v>
      </c>
      <c r="K12322">
        <v>9.36526102235785E-2</v>
      </c>
      <c r="L12322">
        <v>0.27413225793907797</v>
      </c>
    </row>
    <row r="12323" spans="2:12">
      <c r="B12323">
        <v>-2.1608894836440899E-2</v>
      </c>
      <c r="C12323">
        <v>9.25431866504869E-2</v>
      </c>
      <c r="D12323">
        <v>0.16979039904429799</v>
      </c>
      <c r="E12323">
        <v>0.206270785758841</v>
      </c>
      <c r="F12323">
        <v>0.25834210540547398</v>
      </c>
      <c r="H12323">
        <v>5.1440088891185599E-2</v>
      </c>
      <c r="I12323">
        <v>9.8101423899965401E-2</v>
      </c>
      <c r="J12323">
        <v>0.14898651621550801</v>
      </c>
      <c r="K12323">
        <v>0.20669182975848999</v>
      </c>
      <c r="L12323">
        <v>0.30356101936203</v>
      </c>
    </row>
    <row r="12324" spans="2:12">
      <c r="B12324">
        <v>-2.2458040375857101E-2</v>
      </c>
      <c r="C12324">
        <v>6.85481303866768E-2</v>
      </c>
      <c r="D12324">
        <v>0.129809102817801</v>
      </c>
      <c r="E12324">
        <v>0.17126194652723001</v>
      </c>
      <c r="F12324">
        <v>0.25834210540547398</v>
      </c>
      <c r="H12324">
        <v>-4.3567801486547098E-2</v>
      </c>
      <c r="I12324">
        <v>0.16032500354904899</v>
      </c>
      <c r="J12324">
        <v>0.10912844849325599</v>
      </c>
      <c r="K12324">
        <v>0.17366709781287701</v>
      </c>
      <c r="L12324">
        <v>0.27413225793907797</v>
      </c>
    </row>
    <row r="12325" spans="2:12">
      <c r="B12325">
        <v>6.11631561489153E-2</v>
      </c>
      <c r="C12325">
        <v>0.13042082709904401</v>
      </c>
      <c r="D12325">
        <v>0.135296902886822</v>
      </c>
      <c r="E12325">
        <v>0.20535685197078399</v>
      </c>
      <c r="F12325">
        <v>0.29383700517587602</v>
      </c>
      <c r="H12325">
        <v>3.8034183896479598E-2</v>
      </c>
      <c r="I12325">
        <v>9.8830533653358796E-2</v>
      </c>
      <c r="J12325">
        <v>0.228292463544919</v>
      </c>
      <c r="K12325">
        <v>0.28025390724171001</v>
      </c>
      <c r="L12325">
        <v>0.11690346933519399</v>
      </c>
    </row>
    <row r="12326" spans="2:12">
      <c r="B12326">
        <v>5.0447016349697699E-2</v>
      </c>
      <c r="C12326">
        <v>0.105251541952417</v>
      </c>
      <c r="D12326">
        <v>0.106212765637632</v>
      </c>
      <c r="E12326">
        <v>0.22037141943274499</v>
      </c>
      <c r="F12326">
        <v>0.29584766098564902</v>
      </c>
      <c r="H12326">
        <v>5.3662618637288897E-2</v>
      </c>
      <c r="I12326">
        <v>6.8553142296810199E-2</v>
      </c>
      <c r="J12326">
        <v>0.16978169962355999</v>
      </c>
      <c r="K12326">
        <v>0.242736372085538</v>
      </c>
      <c r="L12326">
        <v>0.25857730918823402</v>
      </c>
    </row>
    <row r="12327" spans="2:12">
      <c r="B12327">
        <v>3.1705418656274402E-2</v>
      </c>
      <c r="C12327">
        <v>7.7176801921301205E-2</v>
      </c>
      <c r="D12327">
        <v>0.16979039904429799</v>
      </c>
      <c r="E12327">
        <v>0.17375590859891199</v>
      </c>
      <c r="F12327">
        <v>0.25834210540547398</v>
      </c>
      <c r="H12327">
        <v>3.8095957634819697E-2</v>
      </c>
      <c r="I12327">
        <v>0.13104702209452501</v>
      </c>
      <c r="J12327">
        <v>0.16722016886093599</v>
      </c>
      <c r="K12327">
        <v>0.20669182975848999</v>
      </c>
      <c r="L12327">
        <v>0.30356101936203</v>
      </c>
    </row>
    <row r="12328" spans="2:12">
      <c r="B12328">
        <v>1.63067198977201E-2</v>
      </c>
      <c r="C12328">
        <v>0.129458706598788</v>
      </c>
      <c r="D12328">
        <v>0.13629168743225101</v>
      </c>
      <c r="E12328">
        <v>0.19226266104876999</v>
      </c>
      <c r="F12328">
        <v>0.22609823355487901</v>
      </c>
      <c r="H12328">
        <v>-1.0661631172132E-3</v>
      </c>
      <c r="I12328">
        <v>0.128373439861243</v>
      </c>
      <c r="J12328">
        <v>0.17308350759376701</v>
      </c>
      <c r="K12328">
        <v>0.20669182975848999</v>
      </c>
      <c r="L12328">
        <v>0.25857730918823402</v>
      </c>
    </row>
    <row r="12329" spans="2:12">
      <c r="B12329">
        <v>-1.17504127897108E-2</v>
      </c>
      <c r="C12329">
        <v>7.5356424010058806E-2</v>
      </c>
      <c r="D12329">
        <v>0.128111741333338</v>
      </c>
      <c r="E12329">
        <v>0.198927026140435</v>
      </c>
      <c r="F12329">
        <v>0.25834210540547398</v>
      </c>
      <c r="H12329">
        <v>6.22447037422924E-2</v>
      </c>
      <c r="I12329">
        <v>0.152611563364174</v>
      </c>
      <c r="J12329">
        <v>0.155568143605024</v>
      </c>
      <c r="K12329">
        <v>0.21593606594707301</v>
      </c>
      <c r="L12329">
        <v>0.25857730918823402</v>
      </c>
    </row>
    <row r="12330" spans="2:12">
      <c r="B12330">
        <v>-3.3102667277501503E-2</v>
      </c>
      <c r="C12330">
        <v>9.8300726318703999E-2</v>
      </c>
      <c r="D12330">
        <v>0.132064657256628</v>
      </c>
      <c r="E12330">
        <v>0.219648868853447</v>
      </c>
      <c r="F12330">
        <v>0.17979811053564401</v>
      </c>
      <c r="H12330">
        <v>4.1489769760659399E-2</v>
      </c>
      <c r="I12330">
        <v>0.14670642728988201</v>
      </c>
      <c r="J12330">
        <v>0.14222044378403501</v>
      </c>
      <c r="K12330">
        <v>0.221142598530398</v>
      </c>
      <c r="L12330">
        <v>0.16070824166119499</v>
      </c>
    </row>
    <row r="12331" spans="2:12">
      <c r="B12331">
        <v>1.5545333494837501E-2</v>
      </c>
      <c r="C12331">
        <v>0.103849807059077</v>
      </c>
      <c r="D12331">
        <v>7.2413452967548905E-2</v>
      </c>
      <c r="E12331">
        <v>0.206270785758841</v>
      </c>
      <c r="F12331">
        <v>0.25834210540547398</v>
      </c>
      <c r="H12331">
        <v>3.4958124153626702E-2</v>
      </c>
      <c r="I12331">
        <v>9.26692077313747E-2</v>
      </c>
      <c r="J12331">
        <v>0.118103875913859</v>
      </c>
      <c r="K12331">
        <v>0.169731018814297</v>
      </c>
      <c r="L12331">
        <v>0.295927961515565</v>
      </c>
    </row>
    <row r="12332" spans="2:12">
      <c r="B12332">
        <v>5.8999955906833802E-2</v>
      </c>
      <c r="C12332">
        <v>0.143146155152412</v>
      </c>
      <c r="D12332">
        <v>0.151330002631095</v>
      </c>
      <c r="E12332">
        <v>0.17375590859891199</v>
      </c>
      <c r="F12332">
        <v>0.30559368512165702</v>
      </c>
      <c r="H12332">
        <v>-3.0391206739533199E-2</v>
      </c>
      <c r="I12332">
        <v>8.04570968444486E-2</v>
      </c>
      <c r="J12332">
        <v>0.132786882856918</v>
      </c>
      <c r="K12332">
        <v>0.17366709781287701</v>
      </c>
      <c r="L12332">
        <v>0.27476321877024201</v>
      </c>
    </row>
    <row r="12333" spans="2:12">
      <c r="B12333">
        <v>2.4548726536910499E-2</v>
      </c>
      <c r="C12333">
        <v>7.8787794080786303E-2</v>
      </c>
      <c r="D12333">
        <v>0.11481761804527001</v>
      </c>
      <c r="E12333">
        <v>0.14662033737404401</v>
      </c>
      <c r="F12333">
        <v>9.3617718220902299E-2</v>
      </c>
      <c r="H12333">
        <v>-1.8508129057101499E-2</v>
      </c>
      <c r="I12333">
        <v>7.8030209271844703E-2</v>
      </c>
      <c r="J12333">
        <v>0.16978169962355999</v>
      </c>
      <c r="K12333">
        <v>0.21707166821375501</v>
      </c>
      <c r="L12333">
        <v>0.25857730918823402</v>
      </c>
    </row>
    <row r="12334" spans="2:12">
      <c r="B12334">
        <v>7.9228644198030794E-3</v>
      </c>
      <c r="C12334">
        <v>0.12178128219091</v>
      </c>
      <c r="D12334">
        <v>0.112555893802878</v>
      </c>
      <c r="E12334">
        <v>0.17126194652723001</v>
      </c>
      <c r="F12334">
        <v>0.25834210540547398</v>
      </c>
      <c r="H12334">
        <v>-8.2661453463798301E-4</v>
      </c>
      <c r="I12334">
        <v>6.8223281542210398E-2</v>
      </c>
      <c r="J12334">
        <v>0.15487273290178699</v>
      </c>
      <c r="K12334">
        <v>0.19563971850165299</v>
      </c>
      <c r="L12334">
        <v>0.25857730918823402</v>
      </c>
    </row>
    <row r="12335" spans="2:12">
      <c r="B12335">
        <v>3.9771049641257099E-2</v>
      </c>
      <c r="C12335">
        <v>0.11195982591185499</v>
      </c>
      <c r="D12335">
        <v>0.16979039904429799</v>
      </c>
      <c r="E12335">
        <v>0.17126194652723001</v>
      </c>
      <c r="F12335">
        <v>0.27383263923179302</v>
      </c>
      <c r="H12335">
        <v>3.5037334428534898E-2</v>
      </c>
      <c r="I12335">
        <v>0.10527557346466</v>
      </c>
      <c r="J12335">
        <v>0.11502161383635499</v>
      </c>
      <c r="K12335">
        <v>0.167138226388654</v>
      </c>
      <c r="L12335">
        <v>0.27413225793907797</v>
      </c>
    </row>
    <row r="12336" spans="2:12">
      <c r="B12336">
        <v>-6.8189195255802498E-2</v>
      </c>
      <c r="C12336">
        <v>0.11205849566603</v>
      </c>
      <c r="D12336">
        <v>0.16979039904429799</v>
      </c>
      <c r="E12336">
        <v>0.22037141943274499</v>
      </c>
      <c r="F12336">
        <v>0.25834210540547398</v>
      </c>
      <c r="H12336">
        <v>-2.7935752481678101E-2</v>
      </c>
      <c r="I12336">
        <v>5.1146658210802602E-2</v>
      </c>
      <c r="J12336">
        <v>0.16978169962355999</v>
      </c>
      <c r="K12336">
        <v>0.17125666832915001</v>
      </c>
      <c r="L12336">
        <v>0.30356101936203</v>
      </c>
    </row>
    <row r="12337" spans="2:12">
      <c r="B12337">
        <v>2.35794577386985E-2</v>
      </c>
      <c r="C12337">
        <v>4.7752461711972498E-2</v>
      </c>
      <c r="D12337">
        <v>0.114995639728575</v>
      </c>
      <c r="E12337">
        <v>0.26005355998130297</v>
      </c>
      <c r="F12337">
        <v>0.30346729216770302</v>
      </c>
      <c r="H12337">
        <v>-3.2001231704976599E-3</v>
      </c>
      <c r="I12337">
        <v>0.110031613094229</v>
      </c>
      <c r="J12337">
        <v>0.138094203655274</v>
      </c>
      <c r="K12337">
        <v>0.20669182975848999</v>
      </c>
      <c r="L12337">
        <v>0.27413225793907797</v>
      </c>
    </row>
    <row r="12338" spans="2:12">
      <c r="B12338">
        <v>-5.2304434910482103E-2</v>
      </c>
      <c r="C12338">
        <v>0.145835955751935</v>
      </c>
      <c r="D12338">
        <v>0.150048994890423</v>
      </c>
      <c r="E12338">
        <v>0.177885355423202</v>
      </c>
      <c r="F12338">
        <v>0.17585361293886201</v>
      </c>
      <c r="H12338">
        <v>-6.5219818211914202E-4</v>
      </c>
      <c r="I12338">
        <v>7.4585136303348107E-2</v>
      </c>
      <c r="J12338">
        <v>0.15071163661977299</v>
      </c>
      <c r="K12338">
        <v>0.17125666832915001</v>
      </c>
      <c r="L12338">
        <v>0.27413225793907797</v>
      </c>
    </row>
    <row r="12339" spans="2:12">
      <c r="B12339">
        <v>7.1364148655021801E-3</v>
      </c>
      <c r="C12339">
        <v>0.103156055385481</v>
      </c>
      <c r="D12339">
        <v>0.11796469078633399</v>
      </c>
      <c r="E12339">
        <v>0.139759785784246</v>
      </c>
      <c r="F12339">
        <v>0.25834210540547398</v>
      </c>
      <c r="H12339">
        <v>2.8014427283334E-2</v>
      </c>
      <c r="I12339">
        <v>4.3416476017444E-2</v>
      </c>
      <c r="J12339">
        <v>0.1101865939478</v>
      </c>
      <c r="K12339">
        <v>0.139238926076722</v>
      </c>
      <c r="L12339">
        <v>0.16070824166119499</v>
      </c>
    </row>
    <row r="12340" spans="2:12">
      <c r="B12340">
        <v>2.3526767748638798E-3</v>
      </c>
      <c r="C12340">
        <v>0.12776044335835199</v>
      </c>
      <c r="D12340">
        <v>0.246123422862354</v>
      </c>
      <c r="E12340">
        <v>0.206270785758841</v>
      </c>
      <c r="F12340">
        <v>0.36221917416695798</v>
      </c>
      <c r="H12340">
        <v>-2.6131866370123599E-3</v>
      </c>
      <c r="I12340">
        <v>8.7039186459378901E-2</v>
      </c>
      <c r="J12340">
        <v>0.18162790021108799</v>
      </c>
      <c r="K12340">
        <v>0.23548210288726701</v>
      </c>
      <c r="L12340">
        <v>0.36661654725920301</v>
      </c>
    </row>
    <row r="12341" spans="2:12">
      <c r="B12341">
        <v>-7.00644631695122E-3</v>
      </c>
      <c r="C12341">
        <v>0.11169839882273799</v>
      </c>
      <c r="D12341">
        <v>0.18070030725039399</v>
      </c>
      <c r="E12341">
        <v>0.210281105889428</v>
      </c>
      <c r="F12341">
        <v>0.28114806508943802</v>
      </c>
      <c r="H12341">
        <v>4.8421456116209398E-2</v>
      </c>
      <c r="I12341">
        <v>0.15753200692882599</v>
      </c>
      <c r="J12341">
        <v>0.111186009511307</v>
      </c>
      <c r="K12341">
        <v>0.22447447198071499</v>
      </c>
      <c r="L12341">
        <v>0.16070824166119499</v>
      </c>
    </row>
    <row r="12342" spans="2:12">
      <c r="B12342">
        <v>-1.46237226000427E-2</v>
      </c>
      <c r="C12342">
        <v>9.2290682874953095E-2</v>
      </c>
      <c r="D12342">
        <v>0.16979039904429799</v>
      </c>
      <c r="E12342">
        <v>0.22037141943274499</v>
      </c>
      <c r="F12342">
        <v>0.25834210540547398</v>
      </c>
      <c r="H12342">
        <v>-8.0140406573465193E-3</v>
      </c>
      <c r="I12342">
        <v>0.134519203170782</v>
      </c>
      <c r="J12342">
        <v>0.22742509101471001</v>
      </c>
      <c r="K12342">
        <v>0.230801678416543</v>
      </c>
      <c r="L12342">
        <v>0.38351217478321398</v>
      </c>
    </row>
    <row r="12343" spans="2:12">
      <c r="B12343">
        <v>-1.13563673789234E-2</v>
      </c>
      <c r="C12343">
        <v>0.13946975751624699</v>
      </c>
      <c r="D12343">
        <v>0.17488902795439401</v>
      </c>
      <c r="E12343">
        <v>0.206270785758841</v>
      </c>
      <c r="F12343">
        <v>0.16044877832919499</v>
      </c>
      <c r="H12343">
        <v>2.2542432375587701E-2</v>
      </c>
      <c r="I12343">
        <v>4.1585026769907503E-2</v>
      </c>
      <c r="J12343">
        <v>9.9862649826782293E-2</v>
      </c>
      <c r="K12343">
        <v>0.17125666832915001</v>
      </c>
      <c r="L12343">
        <v>0.25857730918823402</v>
      </c>
    </row>
    <row r="12344" spans="2:12">
      <c r="B12344">
        <v>4.67182462298689E-2</v>
      </c>
      <c r="C12344">
        <v>6.7351513637161797E-2</v>
      </c>
      <c r="D12344">
        <v>0.15228482858907599</v>
      </c>
      <c r="E12344">
        <v>0.22037141943274499</v>
      </c>
      <c r="F12344">
        <v>0.11683933390202</v>
      </c>
      <c r="H12344">
        <v>-2.2968522873295299E-2</v>
      </c>
      <c r="I12344">
        <v>0.142523186423655</v>
      </c>
      <c r="J12344">
        <v>0.130538363625568</v>
      </c>
      <c r="K12344">
        <v>0.23102151919174299</v>
      </c>
      <c r="L12344">
        <v>0.25857730918823402</v>
      </c>
    </row>
    <row r="12345" spans="2:12">
      <c r="B12345">
        <v>4.2677251847581303E-2</v>
      </c>
      <c r="C12345">
        <v>9.6548797181800206E-2</v>
      </c>
      <c r="D12345">
        <v>0.13232694707748699</v>
      </c>
      <c r="E12345">
        <v>0.17126194652723001</v>
      </c>
      <c r="F12345">
        <v>0.25834210540547398</v>
      </c>
      <c r="H12345">
        <v>-5.6846486936270202E-2</v>
      </c>
      <c r="I12345">
        <v>0.109122734048609</v>
      </c>
      <c r="J12345">
        <v>0.159405287481691</v>
      </c>
      <c r="K12345">
        <v>0.221142598530398</v>
      </c>
      <c r="L12345">
        <v>0.23349493992058201</v>
      </c>
    </row>
    <row r="12346" spans="2:12">
      <c r="B12346">
        <v>2.0022371601709801E-2</v>
      </c>
      <c r="C12346">
        <v>0.13117707280711999</v>
      </c>
      <c r="D12346">
        <v>0.14751533869952899</v>
      </c>
      <c r="E12346">
        <v>0.17126194652723001</v>
      </c>
      <c r="F12346">
        <v>0.27383263923179302</v>
      </c>
      <c r="H12346">
        <v>9.8256656822180002E-2</v>
      </c>
      <c r="I12346">
        <v>0.12923304766345201</v>
      </c>
      <c r="J12346">
        <v>0.15277838409955699</v>
      </c>
      <c r="K12346">
        <v>0.221142598530398</v>
      </c>
      <c r="L12346">
        <v>0.27413225793907797</v>
      </c>
    </row>
    <row r="12347" spans="2:12">
      <c r="B12347">
        <v>3.1793037742262602E-2</v>
      </c>
      <c r="C12347">
        <v>0.11205849566603</v>
      </c>
      <c r="D12347">
        <v>0.16979039904429799</v>
      </c>
      <c r="E12347">
        <v>0.219648868853447</v>
      </c>
      <c r="F12347">
        <v>0.25834210540547398</v>
      </c>
      <c r="H12347">
        <v>9.3819481251336198E-3</v>
      </c>
      <c r="I12347">
        <v>0.10826168952368399</v>
      </c>
      <c r="J12347">
        <v>0.152649623116306</v>
      </c>
      <c r="K12347">
        <v>0.221142598530398</v>
      </c>
      <c r="L12347">
        <v>0.25857730918823402</v>
      </c>
    </row>
    <row r="12348" spans="2:12">
      <c r="B12348">
        <v>-3.05184867308204E-4</v>
      </c>
      <c r="C12348">
        <v>3.7076225306571599E-2</v>
      </c>
      <c r="D12348">
        <v>0.206217610331759</v>
      </c>
      <c r="E12348">
        <v>0.26005355998130297</v>
      </c>
      <c r="F12348">
        <v>0.29584766098564902</v>
      </c>
      <c r="H12348">
        <v>3.5531152569297998E-3</v>
      </c>
      <c r="I12348">
        <v>0.10585924920272</v>
      </c>
      <c r="J12348">
        <v>8.9592893437290294E-2</v>
      </c>
      <c r="K12348">
        <v>0.20669182975848999</v>
      </c>
      <c r="L12348">
        <v>0.10612485391791</v>
      </c>
    </row>
    <row r="12349" spans="2:12">
      <c r="B12349">
        <v>-8.9598780427930097E-3</v>
      </c>
      <c r="C12349">
        <v>6.5138433101637402E-2</v>
      </c>
      <c r="D12349">
        <v>0.16768696242585299</v>
      </c>
      <c r="E12349">
        <v>0.174145678286214</v>
      </c>
      <c r="F12349">
        <v>0.11571760260111701</v>
      </c>
      <c r="H12349">
        <v>6.5303822580273493E-2</v>
      </c>
      <c r="I12349">
        <v>0.11940214792317901</v>
      </c>
      <c r="J12349">
        <v>0.12820330199626101</v>
      </c>
      <c r="K12349">
        <v>0.229175213378567</v>
      </c>
      <c r="L12349">
        <v>0.413643449696868</v>
      </c>
    </row>
    <row r="12350" spans="2:12">
      <c r="B12350">
        <v>1.45446715759145E-2</v>
      </c>
      <c r="C12350">
        <v>9.0429183691108694E-2</v>
      </c>
      <c r="D12350">
        <v>0.100445149688659</v>
      </c>
      <c r="E12350">
        <v>6.2298911707268902E-2</v>
      </c>
      <c r="F12350">
        <v>0.16044877832919499</v>
      </c>
      <c r="H12350">
        <v>3.7555676261104801E-2</v>
      </c>
      <c r="I12350">
        <v>9.3173134948976402E-2</v>
      </c>
      <c r="J12350">
        <v>0.15719457828532599</v>
      </c>
      <c r="K12350">
        <v>0.221142598530398</v>
      </c>
      <c r="L12350">
        <v>0.25857730918823402</v>
      </c>
    </row>
    <row r="12351" spans="2:12">
      <c r="B12351">
        <v>6.0121165895593603E-2</v>
      </c>
      <c r="C12351">
        <v>0.117969129006398</v>
      </c>
      <c r="D12351">
        <v>0.16979039904429799</v>
      </c>
      <c r="E12351">
        <v>0.206270785758841</v>
      </c>
      <c r="F12351">
        <v>0.25834210540547398</v>
      </c>
      <c r="H12351">
        <v>7.4188479236428602E-3</v>
      </c>
      <c r="I12351">
        <v>4.7867993109721001E-2</v>
      </c>
      <c r="J12351">
        <v>0.12799437853701001</v>
      </c>
      <c r="K12351">
        <v>0.176287291942754</v>
      </c>
      <c r="L12351">
        <v>0.25857730918823402</v>
      </c>
    </row>
    <row r="12352" spans="2:12">
      <c r="B12352">
        <v>-2.2103047645863599E-2</v>
      </c>
      <c r="C12352">
        <v>7.7152570291791997E-2</v>
      </c>
      <c r="D12352">
        <v>0.12253231692484701</v>
      </c>
      <c r="E12352">
        <v>0.210281105889428</v>
      </c>
      <c r="F12352">
        <v>0.28114806508943802</v>
      </c>
      <c r="H12352">
        <v>4.7529907813986999E-2</v>
      </c>
      <c r="I12352">
        <v>0.113364108221718</v>
      </c>
      <c r="J12352">
        <v>0.238911987593554</v>
      </c>
      <c r="K12352">
        <v>0.18847585862802399</v>
      </c>
      <c r="L12352">
        <v>0.184497338391509</v>
      </c>
    </row>
    <row r="12353" spans="2:12">
      <c r="B12353">
        <v>3.8452388716680899E-2</v>
      </c>
      <c r="C12353">
        <v>6.9306643825063505E-2</v>
      </c>
      <c r="D12353">
        <v>0.116575680868568</v>
      </c>
      <c r="E12353">
        <v>0.17126194652723001</v>
      </c>
      <c r="F12353">
        <v>0.29584766098564902</v>
      </c>
      <c r="H12353">
        <v>-5.3377222436362896E-3</v>
      </c>
      <c r="I12353">
        <v>5.4035997859106399E-2</v>
      </c>
      <c r="J12353">
        <v>0.15045127016042001</v>
      </c>
      <c r="K12353">
        <v>0.16228100084913999</v>
      </c>
      <c r="L12353">
        <v>0.20833533125949599</v>
      </c>
    </row>
    <row r="12354" spans="2:12">
      <c r="B12354">
        <v>4.7333519884774303E-3</v>
      </c>
      <c r="C12354">
        <v>0.118477063606408</v>
      </c>
      <c r="D12354">
        <v>0.166573714805963</v>
      </c>
      <c r="E12354">
        <v>0.143275586662545</v>
      </c>
      <c r="F12354">
        <v>0.22609823355487901</v>
      </c>
      <c r="H12354">
        <v>3.4796302182604898E-2</v>
      </c>
      <c r="I12354">
        <v>8.8448406852673703E-2</v>
      </c>
      <c r="J12354">
        <v>0.14413016975286799</v>
      </c>
      <c r="K12354">
        <v>0.20669182975848999</v>
      </c>
      <c r="L12354">
        <v>0.117698763442729</v>
      </c>
    </row>
    <row r="12355" spans="2:12">
      <c r="B12355">
        <v>-5.3773817135832598E-3</v>
      </c>
      <c r="C12355">
        <v>7.7291595926824802E-2</v>
      </c>
      <c r="D12355">
        <v>0.16979039904429799</v>
      </c>
      <c r="E12355">
        <v>0.206270785758841</v>
      </c>
      <c r="F12355">
        <v>0.25834210540547398</v>
      </c>
      <c r="H12355">
        <v>5.4486377518454997E-2</v>
      </c>
      <c r="I12355">
        <v>8.3177916454491199E-2</v>
      </c>
      <c r="J12355">
        <v>0.186310263890379</v>
      </c>
      <c r="K12355">
        <v>0.17125666832915001</v>
      </c>
      <c r="L12355">
        <v>0.284777708981649</v>
      </c>
    </row>
    <row r="12356" spans="2:12">
      <c r="B12356">
        <v>5.6607000786965102E-2</v>
      </c>
      <c r="C12356">
        <v>7.7118618578670403E-2</v>
      </c>
      <c r="D12356">
        <v>0.123778167996438</v>
      </c>
      <c r="E12356">
        <v>0.19837171239524801</v>
      </c>
      <c r="F12356">
        <v>0.22163453486507201</v>
      </c>
      <c r="H12356">
        <v>2.06972634128995E-2</v>
      </c>
      <c r="I12356">
        <v>8.9057426976074994E-2</v>
      </c>
      <c r="J12356">
        <v>0.173034310139212</v>
      </c>
      <c r="K12356">
        <v>0.20669182975848999</v>
      </c>
      <c r="L12356">
        <v>0.25857730918823402</v>
      </c>
    </row>
    <row r="12357" spans="2:12">
      <c r="B12357">
        <v>2.5333870665348601E-2</v>
      </c>
      <c r="C12357">
        <v>9.0064607225628299E-2</v>
      </c>
      <c r="D12357">
        <v>0.175829304769233</v>
      </c>
      <c r="E12357">
        <v>0.242099200140834</v>
      </c>
      <c r="F12357">
        <v>0.23764388589647401</v>
      </c>
      <c r="H12357">
        <v>3.4761805006707801E-2</v>
      </c>
      <c r="I12357">
        <v>0.16209504294594099</v>
      </c>
      <c r="J12357">
        <v>0.17245380509177299</v>
      </c>
      <c r="K12357">
        <v>0.146584069389364</v>
      </c>
      <c r="L12357">
        <v>0.20833533125949599</v>
      </c>
    </row>
    <row r="12358" spans="2:12">
      <c r="B12358">
        <v>3.7311520112487298E-2</v>
      </c>
      <c r="C12358">
        <v>0.15558248757746099</v>
      </c>
      <c r="D12358">
        <v>0.126475731894061</v>
      </c>
      <c r="E12358">
        <v>0.208770941676648</v>
      </c>
      <c r="F12358">
        <v>0.266432583445673</v>
      </c>
      <c r="H12358">
        <v>-1.7394394705929701E-2</v>
      </c>
      <c r="I12358">
        <v>6.0811082907094201E-2</v>
      </c>
      <c r="J12358">
        <v>0.117996489751456</v>
      </c>
      <c r="K12358">
        <v>0.17125666832915001</v>
      </c>
      <c r="L12358">
        <v>0.25857730918823402</v>
      </c>
    </row>
    <row r="12359" spans="2:12">
      <c r="B12359">
        <v>5.42656742949423E-2</v>
      </c>
      <c r="C12359">
        <v>8.0231530221428204E-2</v>
      </c>
      <c r="D12359">
        <v>0.21519555187026099</v>
      </c>
      <c r="E12359">
        <v>0.212272798513508</v>
      </c>
      <c r="F12359">
        <v>0.27383263923179302</v>
      </c>
      <c r="H12359">
        <v>1.6174863143684701E-2</v>
      </c>
      <c r="I12359">
        <v>6.6283955978518105E-2</v>
      </c>
      <c r="J12359">
        <v>0.115706126838551</v>
      </c>
      <c r="K12359">
        <v>0.17125666832915001</v>
      </c>
      <c r="L12359">
        <v>0.25857730918823402</v>
      </c>
    </row>
    <row r="12360" spans="2:12">
      <c r="B12360">
        <v>-5.6512987461388699E-2</v>
      </c>
      <c r="C12360">
        <v>0.105994320117137</v>
      </c>
      <c r="D12360">
        <v>0.122314271641627</v>
      </c>
      <c r="E12360">
        <v>0.185702685020635</v>
      </c>
      <c r="F12360">
        <v>9.3617718220902299E-2</v>
      </c>
      <c r="H12360">
        <v>-4.0545887511463097E-2</v>
      </c>
      <c r="I12360">
        <v>5.6882732289764398E-2</v>
      </c>
      <c r="J12360">
        <v>0.106152089227214</v>
      </c>
      <c r="K12360">
        <v>0.20669182975848999</v>
      </c>
      <c r="L12360">
        <v>0.25857730918823402</v>
      </c>
    </row>
    <row r="12361" spans="2:12">
      <c r="B12361">
        <v>-1.25876956472798E-2</v>
      </c>
      <c r="C12361">
        <v>8.0456809191310902E-2</v>
      </c>
      <c r="D12361">
        <v>0.146415291017092</v>
      </c>
      <c r="E12361">
        <v>0.23938654891619901</v>
      </c>
      <c r="F12361">
        <v>0.25834210540547398</v>
      </c>
      <c r="H12361">
        <v>5.0522466911107303E-2</v>
      </c>
      <c r="I12361">
        <v>0.103123815700827</v>
      </c>
      <c r="J12361">
        <v>9.2365186120763901E-2</v>
      </c>
      <c r="K12361">
        <v>0.22917912466117801</v>
      </c>
      <c r="L12361">
        <v>0.36661654725920301</v>
      </c>
    </row>
    <row r="12362" spans="2:12">
      <c r="B12362">
        <v>-3.59880372210757E-2</v>
      </c>
      <c r="C12362">
        <v>0.11205849566603</v>
      </c>
      <c r="D12362">
        <v>0.16979039904429799</v>
      </c>
      <c r="E12362">
        <v>0.17126194652723001</v>
      </c>
      <c r="F12362">
        <v>0.25834210540547398</v>
      </c>
      <c r="H12362">
        <v>1.33761827413578E-2</v>
      </c>
      <c r="I12362">
        <v>7.0099938014416593E-2</v>
      </c>
      <c r="J12362">
        <v>0.165633639606381</v>
      </c>
      <c r="K12362">
        <v>0.28983999910164898</v>
      </c>
      <c r="L12362">
        <v>0.36308508389722799</v>
      </c>
    </row>
    <row r="12363" spans="2:12">
      <c r="B12363">
        <v>1.65840691684065E-2</v>
      </c>
      <c r="C12363">
        <v>4.2921834762991898E-2</v>
      </c>
      <c r="D12363">
        <v>0.16979039904429799</v>
      </c>
      <c r="E12363">
        <v>0.17126194652723001</v>
      </c>
      <c r="F12363">
        <v>0.27383263923179302</v>
      </c>
      <c r="H12363">
        <v>6.8639246244828799E-3</v>
      </c>
      <c r="I12363">
        <v>6.6002169369370797E-2</v>
      </c>
      <c r="J12363">
        <v>0.11502161383635499</v>
      </c>
      <c r="K12363">
        <v>0.20669182975848999</v>
      </c>
      <c r="L12363">
        <v>0.27413225793907797</v>
      </c>
    </row>
    <row r="12364" spans="2:12">
      <c r="B12364">
        <v>-1.34406970806642E-3</v>
      </c>
      <c r="C12364">
        <v>0.155642450345405</v>
      </c>
      <c r="D12364">
        <v>0.12656803897818</v>
      </c>
      <c r="E12364">
        <v>0.17126194652723001</v>
      </c>
      <c r="F12364">
        <v>0.25834210540547398</v>
      </c>
      <c r="H12364">
        <v>5.43184373744003E-2</v>
      </c>
      <c r="I12364">
        <v>0.13156929725029401</v>
      </c>
      <c r="J12364">
        <v>0.15511972929074899</v>
      </c>
      <c r="K12364">
        <v>0.22917912466117801</v>
      </c>
      <c r="L12364">
        <v>0.36661654725920301</v>
      </c>
    </row>
    <row r="12365" spans="2:12">
      <c r="B12365">
        <v>6.5749160293880504E-2</v>
      </c>
      <c r="C12365">
        <v>7.1438148922318798E-2</v>
      </c>
      <c r="D12365">
        <v>0.18066805496709001</v>
      </c>
      <c r="E12365">
        <v>0.176442634389538</v>
      </c>
      <c r="F12365">
        <v>0.16044877832919499</v>
      </c>
      <c r="H12365">
        <v>3.53393777230296E-2</v>
      </c>
      <c r="I12365">
        <v>9.0691290585144094E-2</v>
      </c>
      <c r="J12365">
        <v>0.17561668466178701</v>
      </c>
      <c r="K12365">
        <v>0.199141600132096</v>
      </c>
      <c r="L12365">
        <v>0.25857730918823402</v>
      </c>
    </row>
    <row r="12366" spans="2:12">
      <c r="B12366">
        <v>1.0086029414261E-2</v>
      </c>
      <c r="C12366">
        <v>4.3773948208314199E-2</v>
      </c>
      <c r="D12366">
        <v>5.3288525841828298E-2</v>
      </c>
      <c r="E12366">
        <v>0.148387477475067</v>
      </c>
      <c r="F12366">
        <v>0.159524550735584</v>
      </c>
      <c r="H12366">
        <v>1.5254641972132501E-4</v>
      </c>
      <c r="I12366">
        <v>7.2437487425586505E-2</v>
      </c>
      <c r="J12366">
        <v>0.122669499838108</v>
      </c>
      <c r="K12366">
        <v>0.146584069389364</v>
      </c>
      <c r="L12366">
        <v>0.17782610350866801</v>
      </c>
    </row>
    <row r="12367" spans="2:12">
      <c r="B12367">
        <v>3.7053067191288702E-2</v>
      </c>
      <c r="C12367">
        <v>0.102713701879837</v>
      </c>
      <c r="D12367">
        <v>9.8587836220057304E-2</v>
      </c>
      <c r="E12367">
        <v>0.16969983518905399</v>
      </c>
      <c r="F12367">
        <v>0.23764388589647401</v>
      </c>
      <c r="H12367">
        <v>4.1103050905394699E-3</v>
      </c>
      <c r="I12367">
        <v>0.150261269611589</v>
      </c>
      <c r="J12367">
        <v>0.143129983294742</v>
      </c>
      <c r="K12367">
        <v>0.20669182975848999</v>
      </c>
      <c r="L12367">
        <v>0.27413225793907797</v>
      </c>
    </row>
    <row r="12368" spans="2:12">
      <c r="B12368">
        <v>7.8496795804172993E-3</v>
      </c>
      <c r="C12368">
        <v>0.10468508429757099</v>
      </c>
      <c r="D12368">
        <v>0.16564473295231899</v>
      </c>
      <c r="E12368">
        <v>0.200865706738591</v>
      </c>
      <c r="F12368">
        <v>0.208253639891884</v>
      </c>
      <c r="H12368">
        <v>8.6853221618387096E-3</v>
      </c>
      <c r="I12368">
        <v>0.118961389390175</v>
      </c>
      <c r="J12368">
        <v>0.16978169962355999</v>
      </c>
      <c r="K12368">
        <v>0.20669182975848999</v>
      </c>
      <c r="L12368">
        <v>0.25857730918823402</v>
      </c>
    </row>
    <row r="12369" spans="2:12">
      <c r="B12369">
        <v>7.8620660760529301E-2</v>
      </c>
      <c r="C12369">
        <v>7.29833504610546E-2</v>
      </c>
      <c r="D12369">
        <v>0.1130057543719</v>
      </c>
      <c r="E12369">
        <v>0.17126194652723001</v>
      </c>
      <c r="F12369">
        <v>0.27383263923179302</v>
      </c>
      <c r="H12369">
        <v>5.03910459915708E-2</v>
      </c>
      <c r="I12369">
        <v>7.1423219677573896E-2</v>
      </c>
      <c r="J12369">
        <v>0.136725913149366</v>
      </c>
      <c r="K12369">
        <v>0.21988928468955601</v>
      </c>
      <c r="L12369">
        <v>0.135377266543349</v>
      </c>
    </row>
    <row r="12370" spans="2:12">
      <c r="B12370">
        <v>1.44269626888605E-2</v>
      </c>
      <c r="C12370">
        <v>0.11089814422583399</v>
      </c>
      <c r="D12370">
        <v>0.13177907150311899</v>
      </c>
      <c r="E12370">
        <v>0.17126194652723001</v>
      </c>
      <c r="F12370">
        <v>0.25834210540547398</v>
      </c>
      <c r="H12370">
        <v>-3.2459560234383601E-2</v>
      </c>
      <c r="I12370">
        <v>0.18498984948171299</v>
      </c>
      <c r="J12370">
        <v>0.16419211755358901</v>
      </c>
      <c r="K12370">
        <v>0.24050079312369901</v>
      </c>
      <c r="L12370">
        <v>0.280541173652883</v>
      </c>
    </row>
    <row r="12371" spans="2:12">
      <c r="B12371">
        <v>-1.20913011072321E-2</v>
      </c>
      <c r="C12371">
        <v>5.9082929637569698E-2</v>
      </c>
      <c r="D12371">
        <v>0.187476641010241</v>
      </c>
      <c r="E12371">
        <v>0.26863831458801901</v>
      </c>
      <c r="F12371">
        <v>0.25834210540547398</v>
      </c>
      <c r="H12371">
        <v>-1.8544667146005799E-2</v>
      </c>
      <c r="I12371">
        <v>0.113561074711184</v>
      </c>
      <c r="J12371">
        <v>0.15715631009151401</v>
      </c>
      <c r="K12371">
        <v>0.17125666832915001</v>
      </c>
      <c r="L12371">
        <v>0.25857730918823402</v>
      </c>
    </row>
    <row r="12372" spans="2:12">
      <c r="B12372">
        <v>7.8893709823831199E-4</v>
      </c>
      <c r="C12372">
        <v>0.10733074519708299</v>
      </c>
      <c r="D12372">
        <v>0.16979039904429799</v>
      </c>
      <c r="E12372">
        <v>0.22037141943274499</v>
      </c>
      <c r="F12372">
        <v>0.29251735410803698</v>
      </c>
      <c r="H12372">
        <v>2.3280155424926001E-2</v>
      </c>
      <c r="I12372">
        <v>0.117770112180923</v>
      </c>
      <c r="J12372">
        <v>0.153116620754224</v>
      </c>
      <c r="K12372">
        <v>0.16286961857698901</v>
      </c>
      <c r="L12372">
        <v>0.16070824166119499</v>
      </c>
    </row>
    <row r="12373" spans="2:12">
      <c r="B12373">
        <v>-3.7599588549149898E-3</v>
      </c>
      <c r="C12373">
        <v>0.103494382939709</v>
      </c>
      <c r="D12373">
        <v>0.16979039904429799</v>
      </c>
      <c r="E12373">
        <v>0.19344843935188799</v>
      </c>
      <c r="F12373">
        <v>0.25834210540547398</v>
      </c>
      <c r="H12373">
        <v>-1.0597050264171E-3</v>
      </c>
      <c r="I12373">
        <v>7.4601518929438906E-2</v>
      </c>
      <c r="J12373">
        <v>0.142448902403462</v>
      </c>
      <c r="K12373">
        <v>0.18010501769741699</v>
      </c>
      <c r="L12373">
        <v>0.25857730918823402</v>
      </c>
    </row>
    <row r="12374" spans="2:12">
      <c r="B12374">
        <v>3.3286399090651397E-2</v>
      </c>
      <c r="C12374">
        <v>9.46434788187695E-2</v>
      </c>
      <c r="D12374">
        <v>0.13270444365853401</v>
      </c>
      <c r="E12374">
        <v>0.174145678286214</v>
      </c>
      <c r="F12374">
        <v>0.25834210540547398</v>
      </c>
      <c r="H12374">
        <v>-2.76025576567876E-2</v>
      </c>
      <c r="I12374">
        <v>0.12571031553168499</v>
      </c>
      <c r="J12374">
        <v>0.100653514439164</v>
      </c>
      <c r="K12374">
        <v>0.21593606594707301</v>
      </c>
      <c r="L12374">
        <v>0.16070824166119499</v>
      </c>
    </row>
    <row r="12375" spans="2:12">
      <c r="B12375">
        <v>3.7302661929504301E-2</v>
      </c>
      <c r="C12375">
        <v>0.112939875193621</v>
      </c>
      <c r="D12375">
        <v>0.11385374678462901</v>
      </c>
      <c r="E12375">
        <v>0.17126194652723001</v>
      </c>
      <c r="F12375">
        <v>0.25834210540547398</v>
      </c>
      <c r="H12375">
        <v>3.8870101266556302E-3</v>
      </c>
      <c r="I12375">
        <v>0.112048928596268</v>
      </c>
      <c r="J12375">
        <v>0.16978169962355999</v>
      </c>
      <c r="K12375">
        <v>0.276399292897134</v>
      </c>
      <c r="L12375">
        <v>0.25857730918823402</v>
      </c>
    </row>
    <row r="12376" spans="2:12">
      <c r="B12376">
        <v>1.38250388691026E-2</v>
      </c>
      <c r="C12376">
        <v>5.6260393657939597E-2</v>
      </c>
      <c r="D12376">
        <v>7.6853022550616795E-2</v>
      </c>
      <c r="E12376">
        <v>0.22037141943274499</v>
      </c>
      <c r="F12376">
        <v>9.3617718220902299E-2</v>
      </c>
      <c r="H12376">
        <v>2.69062576626664E-2</v>
      </c>
      <c r="I12376">
        <v>0.119266534265764</v>
      </c>
      <c r="J12376">
        <v>0.13960613039939801</v>
      </c>
      <c r="K12376">
        <v>0.169731018814297</v>
      </c>
      <c r="L12376">
        <v>0.30356101936203</v>
      </c>
    </row>
    <row r="12377" spans="2:12">
      <c r="B12377">
        <v>2.5819717359330401E-2</v>
      </c>
      <c r="C12377">
        <v>9.2915885862962302E-2</v>
      </c>
      <c r="D12377">
        <v>0.16979039904429799</v>
      </c>
      <c r="E12377">
        <v>0.185702685020635</v>
      </c>
      <c r="F12377">
        <v>0.25834210540547398</v>
      </c>
      <c r="H12377">
        <v>-1.2654646449789799E-2</v>
      </c>
      <c r="I12377">
        <v>8.6447453837431507E-2</v>
      </c>
      <c r="J12377">
        <v>0.15071163661977299</v>
      </c>
      <c r="K12377">
        <v>0.17125666832915001</v>
      </c>
      <c r="L12377">
        <v>0.25857730918823402</v>
      </c>
    </row>
    <row r="12378" spans="2:12">
      <c r="B12378">
        <v>2.1441066955965898E-2</v>
      </c>
      <c r="C12378">
        <v>9.3096073014272002E-2</v>
      </c>
      <c r="D12378">
        <v>0.16979039904429799</v>
      </c>
      <c r="E12378">
        <v>0.22037141943274499</v>
      </c>
      <c r="F12378">
        <v>0.27332691329424402</v>
      </c>
      <c r="H12378">
        <v>-2.7208605954754102E-3</v>
      </c>
      <c r="I12378">
        <v>9.6898830873161507E-2</v>
      </c>
      <c r="J12378">
        <v>8.8045144794795097E-2</v>
      </c>
      <c r="K12378">
        <v>0.221142598530398</v>
      </c>
      <c r="L12378">
        <v>0.25857730918823402</v>
      </c>
    </row>
    <row r="12379" spans="2:12">
      <c r="B12379">
        <v>-4.4067427356744397E-2</v>
      </c>
      <c r="C12379">
        <v>9.3467658673550294E-2</v>
      </c>
      <c r="D12379">
        <v>0.129809102817801</v>
      </c>
      <c r="E12379">
        <v>0.16900327047837799</v>
      </c>
      <c r="F12379">
        <v>0.25834210540547398</v>
      </c>
      <c r="H12379">
        <v>5.9490651370083102E-2</v>
      </c>
      <c r="I12379">
        <v>8.7337780466104603E-2</v>
      </c>
      <c r="J12379">
        <v>0.14900026780321299</v>
      </c>
      <c r="K12379">
        <v>0.17125666832915001</v>
      </c>
      <c r="L12379">
        <v>0.25857730918823402</v>
      </c>
    </row>
    <row r="12380" spans="2:12">
      <c r="B12380">
        <v>3.1757371022567198E-2</v>
      </c>
      <c r="C12380">
        <v>0.114329058282543</v>
      </c>
      <c r="D12380">
        <v>0.17231454461418699</v>
      </c>
      <c r="E12380">
        <v>0.206270785758841</v>
      </c>
      <c r="F12380">
        <v>0.160287275126544</v>
      </c>
      <c r="H12380">
        <v>1.5992157126752601E-2</v>
      </c>
      <c r="I12380">
        <v>5.83071408701809E-2</v>
      </c>
      <c r="J12380">
        <v>0.132090958403182</v>
      </c>
      <c r="K12380">
        <v>0.169731018814297</v>
      </c>
      <c r="L12380">
        <v>0.27413225793907797</v>
      </c>
    </row>
    <row r="12381" spans="2:12">
      <c r="B12381">
        <v>-3.4689017853228199E-2</v>
      </c>
      <c r="C12381">
        <v>6.4004222172636502E-2</v>
      </c>
      <c r="D12381">
        <v>0.17551392331042101</v>
      </c>
      <c r="E12381">
        <v>0.26005355998130297</v>
      </c>
      <c r="F12381">
        <v>0.25834210540547398</v>
      </c>
      <c r="H12381">
        <v>3.1085611852544599E-3</v>
      </c>
      <c r="I12381">
        <v>6.3063150914919999E-2</v>
      </c>
      <c r="J12381">
        <v>0.16978169962355999</v>
      </c>
      <c r="K12381">
        <v>0.17125666832915001</v>
      </c>
      <c r="L12381">
        <v>0.27413225793907797</v>
      </c>
    </row>
    <row r="12382" spans="2:12">
      <c r="B12382">
        <v>6.9187554499146001E-2</v>
      </c>
      <c r="C12382">
        <v>7.6032485636998201E-2</v>
      </c>
      <c r="D12382">
        <v>8.0226508790606693E-2</v>
      </c>
      <c r="E12382">
        <v>0.26078024794920901</v>
      </c>
      <c r="F12382">
        <v>9.3617718220902299E-2</v>
      </c>
      <c r="H12382">
        <v>3.1872675448632801E-2</v>
      </c>
      <c r="I12382">
        <v>5.2328659177880599E-2</v>
      </c>
      <c r="J12382">
        <v>7.6753269889051998E-2</v>
      </c>
      <c r="K12382">
        <v>0.221142598530398</v>
      </c>
      <c r="L12382">
        <v>0.25857730918823402</v>
      </c>
    </row>
    <row r="12383" spans="2:12">
      <c r="B12383">
        <v>2.37652347006083E-2</v>
      </c>
      <c r="C12383">
        <v>0.108829856191604</v>
      </c>
      <c r="D12383">
        <v>0.195385336823167</v>
      </c>
      <c r="E12383">
        <v>0.25057695638521599</v>
      </c>
      <c r="F12383">
        <v>0.25834210540547398</v>
      </c>
      <c r="H12383">
        <v>5.5849762729615997E-2</v>
      </c>
      <c r="I12383">
        <v>9.5925626398743399E-2</v>
      </c>
      <c r="J12383">
        <v>0.14319286103022699</v>
      </c>
      <c r="K12383">
        <v>0.28025390724171001</v>
      </c>
      <c r="L12383">
        <v>0.36661654725920301</v>
      </c>
    </row>
    <row r="12384" spans="2:12">
      <c r="B12384">
        <v>2.40986409367672E-2</v>
      </c>
      <c r="C12384">
        <v>8.7602650452166198E-2</v>
      </c>
      <c r="D12384">
        <v>0.16919271994694099</v>
      </c>
      <c r="E12384">
        <v>0.21230734826244199</v>
      </c>
      <c r="F12384">
        <v>0.25834210540547398</v>
      </c>
      <c r="H12384">
        <v>3.4825178527436501E-3</v>
      </c>
      <c r="I12384">
        <v>9.1326014684964998E-2</v>
      </c>
      <c r="J12384">
        <v>0.16978169962355999</v>
      </c>
      <c r="K12384">
        <v>0.221142598530398</v>
      </c>
      <c r="L12384">
        <v>0.25857730918823402</v>
      </c>
    </row>
    <row r="12385" spans="2:12">
      <c r="B12385">
        <v>1.43186573258545E-2</v>
      </c>
      <c r="C12385">
        <v>8.0403038699611198E-2</v>
      </c>
      <c r="D12385">
        <v>0.14751533869952899</v>
      </c>
      <c r="E12385">
        <v>0.125485397135567</v>
      </c>
      <c r="F12385">
        <v>0.29584766098564902</v>
      </c>
      <c r="H12385">
        <v>-3.20771796136975E-2</v>
      </c>
      <c r="I12385">
        <v>6.7435739399210506E-2</v>
      </c>
      <c r="J12385">
        <v>7.3735375652826604E-2</v>
      </c>
      <c r="K12385">
        <v>0.17125666832915001</v>
      </c>
      <c r="L12385">
        <v>0.27413225793907797</v>
      </c>
    </row>
    <row r="12386" spans="2:12">
      <c r="B12386">
        <v>2.4822956340729899E-2</v>
      </c>
      <c r="C12386">
        <v>0.103537309170388</v>
      </c>
      <c r="D12386">
        <v>0.11489992809307201</v>
      </c>
      <c r="E12386">
        <v>0.206270785758841</v>
      </c>
      <c r="F12386">
        <v>0.29584766098564902</v>
      </c>
      <c r="H12386">
        <v>-7.1776374537536897E-3</v>
      </c>
      <c r="I12386">
        <v>6.8789802252838803E-2</v>
      </c>
      <c r="J12386">
        <v>0.16978169962355999</v>
      </c>
      <c r="K12386">
        <v>0.20669182975848999</v>
      </c>
      <c r="L12386">
        <v>0.25857730918823402</v>
      </c>
    </row>
    <row r="12387" spans="2:12">
      <c r="B12387">
        <v>1.1568816687685E-2</v>
      </c>
      <c r="C12387">
        <v>0.109266693233058</v>
      </c>
      <c r="D12387">
        <v>0.14231214046294199</v>
      </c>
      <c r="E12387">
        <v>0.23646178809483401</v>
      </c>
      <c r="F12387">
        <v>0.25834210540547398</v>
      </c>
      <c r="H12387">
        <v>4.21820977941674E-2</v>
      </c>
      <c r="I12387">
        <v>0.112048928596268</v>
      </c>
      <c r="J12387">
        <v>0.16978169962355999</v>
      </c>
      <c r="K12387">
        <v>0.17125666832915001</v>
      </c>
      <c r="L12387">
        <v>0.25857730918823402</v>
      </c>
    </row>
    <row r="12388" spans="2:12">
      <c r="B12388">
        <v>7.50638053589264E-2</v>
      </c>
      <c r="C12388">
        <v>0.106897934771208</v>
      </c>
      <c r="D12388">
        <v>0.114090753039525</v>
      </c>
      <c r="E12388">
        <v>0.17126194652723001</v>
      </c>
      <c r="F12388">
        <v>0.25834210540547398</v>
      </c>
      <c r="H12388">
        <v>-1.6294992140958399E-2</v>
      </c>
      <c r="I12388">
        <v>0.11197284506199399</v>
      </c>
      <c r="J12388">
        <v>0.15408287059793499</v>
      </c>
      <c r="K12388">
        <v>0.221142598530398</v>
      </c>
      <c r="L12388">
        <v>0.27413225793907797</v>
      </c>
    </row>
    <row r="12389" spans="2:12">
      <c r="B12389">
        <v>2.64106348310321E-2</v>
      </c>
      <c r="C12389">
        <v>6.7135586880847697E-2</v>
      </c>
      <c r="D12389">
        <v>0.150908721824946</v>
      </c>
      <c r="E12389">
        <v>0.21865549908031001</v>
      </c>
      <c r="F12389">
        <v>0.25834210540547398</v>
      </c>
      <c r="H12389">
        <v>1.4360360879913501E-2</v>
      </c>
      <c r="I12389">
        <v>9.9573346154272394E-2</v>
      </c>
      <c r="J12389">
        <v>0.10578830874603901</v>
      </c>
      <c r="K12389">
        <v>0.11858625049476799</v>
      </c>
      <c r="L12389">
        <v>0.25857730918823402</v>
      </c>
    </row>
    <row r="12390" spans="2:12">
      <c r="B12390">
        <v>6.2757290674805594E-2</v>
      </c>
      <c r="C12390">
        <v>0.102386942089111</v>
      </c>
      <c r="D12390">
        <v>0.11722442043159199</v>
      </c>
      <c r="E12390">
        <v>0.17126194652723001</v>
      </c>
      <c r="F12390">
        <v>0.25834210540547398</v>
      </c>
      <c r="H12390">
        <v>-6.2798348748805402E-3</v>
      </c>
      <c r="I12390">
        <v>9.5704257209700799E-2</v>
      </c>
      <c r="J12390">
        <v>0.1389681397917</v>
      </c>
      <c r="K12390">
        <v>0.20520064997273399</v>
      </c>
      <c r="L12390">
        <v>0.25857730918823402</v>
      </c>
    </row>
    <row r="12391" spans="2:12">
      <c r="B12391">
        <v>1.7529056071411801E-2</v>
      </c>
      <c r="C12391">
        <v>0.114829553074734</v>
      </c>
      <c r="D12391">
        <v>0.117512464806019</v>
      </c>
      <c r="E12391">
        <v>0.17987667814002301</v>
      </c>
      <c r="F12391">
        <v>0.27383263923179302</v>
      </c>
      <c r="H12391">
        <v>3.4742142025874999E-3</v>
      </c>
      <c r="I12391">
        <v>9.95705338061878E-2</v>
      </c>
      <c r="J12391">
        <v>0.150886489400271</v>
      </c>
      <c r="K12391">
        <v>0.20669182975848999</v>
      </c>
      <c r="L12391">
        <v>0.10612485391791</v>
      </c>
    </row>
    <row r="12392" spans="2:12">
      <c r="B12392">
        <v>7.1990545499934803E-3</v>
      </c>
      <c r="C12392">
        <v>0.100336926487071</v>
      </c>
      <c r="D12392">
        <v>0.15587719724972199</v>
      </c>
      <c r="E12392">
        <v>0.125485397135567</v>
      </c>
      <c r="F12392">
        <v>0.25834210540547398</v>
      </c>
      <c r="H12392">
        <v>-3.8344187490612098E-3</v>
      </c>
      <c r="I12392">
        <v>8.2067790722408704E-2</v>
      </c>
      <c r="J12392">
        <v>0.16576606284022299</v>
      </c>
      <c r="K12392">
        <v>0.17366709781287701</v>
      </c>
      <c r="L12392">
        <v>0.25857730918823402</v>
      </c>
    </row>
    <row r="12393" spans="2:12">
      <c r="B12393">
        <v>5.04613364183071E-2</v>
      </c>
      <c r="C12393">
        <v>7.9023090837148605E-2</v>
      </c>
      <c r="D12393">
        <v>0.17271603285847201</v>
      </c>
      <c r="E12393">
        <v>0.25928554427575501</v>
      </c>
      <c r="F12393">
        <v>0.27383263923179302</v>
      </c>
      <c r="H12393">
        <v>2.8697344953969101E-2</v>
      </c>
      <c r="I12393">
        <v>7.8800462246889996E-2</v>
      </c>
      <c r="J12393">
        <v>0.16560695471116599</v>
      </c>
      <c r="K12393">
        <v>0.20669182975848999</v>
      </c>
      <c r="L12393">
        <v>0.30356101936203</v>
      </c>
    </row>
    <row r="12394" spans="2:12">
      <c r="B12394">
        <v>2.3042161618294602E-2</v>
      </c>
      <c r="C12394">
        <v>0.134347087950862</v>
      </c>
      <c r="D12394">
        <v>0.16250414518303299</v>
      </c>
      <c r="E12394">
        <v>0.21923639527272101</v>
      </c>
      <c r="F12394">
        <v>0.25834210540547398</v>
      </c>
      <c r="H12394" s="1">
        <v>-7.0181263835824998E-5</v>
      </c>
      <c r="I12394">
        <v>9.4624401242780903E-2</v>
      </c>
      <c r="J12394">
        <v>0.15277838409955699</v>
      </c>
      <c r="K12394">
        <v>0.221142598530398</v>
      </c>
      <c r="L12394">
        <v>0.25857730918823402</v>
      </c>
    </row>
    <row r="12395" spans="2:12">
      <c r="B12395">
        <v>4.4638305398824199E-2</v>
      </c>
      <c r="C12395">
        <v>0.146944611073657</v>
      </c>
      <c r="D12395">
        <v>0.21496740379019799</v>
      </c>
      <c r="E12395">
        <v>0.27667923251865501</v>
      </c>
      <c r="F12395">
        <v>0.25834210540547398</v>
      </c>
      <c r="H12395">
        <v>-2.4345230159807201E-2</v>
      </c>
      <c r="I12395">
        <v>7.9355068092669498E-2</v>
      </c>
      <c r="J12395">
        <v>0.13744815821697701</v>
      </c>
      <c r="K12395">
        <v>0.25848270949704</v>
      </c>
      <c r="L12395">
        <v>0.30356101936203</v>
      </c>
    </row>
    <row r="12396" spans="2:12">
      <c r="B12396">
        <v>5.7510838016043002E-2</v>
      </c>
      <c r="C12396">
        <v>0.12945762811939099</v>
      </c>
      <c r="D12396">
        <v>0.184893360294139</v>
      </c>
      <c r="E12396">
        <v>0.17126194652723001</v>
      </c>
      <c r="F12396">
        <v>0.27383263923179302</v>
      </c>
      <c r="H12396">
        <v>-1.8077256631328701E-2</v>
      </c>
      <c r="I12396">
        <v>0.159404306075663</v>
      </c>
      <c r="J12396">
        <v>0.22284348961171299</v>
      </c>
      <c r="K12396">
        <v>0.16286961857698901</v>
      </c>
      <c r="L12396">
        <v>0.10612485391791</v>
      </c>
    </row>
    <row r="12397" spans="2:12">
      <c r="B12397">
        <v>4.2577321476076298E-2</v>
      </c>
      <c r="C12397">
        <v>9.5918477988328504E-2</v>
      </c>
      <c r="D12397">
        <v>6.2293684303748799E-2</v>
      </c>
      <c r="E12397">
        <v>0.17126194652723001</v>
      </c>
      <c r="F12397">
        <v>0.25834210540547398</v>
      </c>
      <c r="H12397">
        <v>1.6323733739504499E-2</v>
      </c>
      <c r="I12397">
        <v>8.3031803435776999E-2</v>
      </c>
      <c r="J12397">
        <v>0.128692833634862</v>
      </c>
      <c r="K12397">
        <v>0.221142598530398</v>
      </c>
      <c r="L12397">
        <v>0.25857730918823402</v>
      </c>
    </row>
    <row r="12398" spans="2:12">
      <c r="B12398">
        <v>8.9970892451654398E-4</v>
      </c>
      <c r="C12398">
        <v>0.13906465306709201</v>
      </c>
      <c r="D12398">
        <v>0.15909880363414899</v>
      </c>
      <c r="E12398">
        <v>0.235666912118004</v>
      </c>
      <c r="F12398">
        <v>0.288419971165705</v>
      </c>
      <c r="H12398">
        <v>8.4364076348454595E-2</v>
      </c>
      <c r="I12398">
        <v>7.5055438426820303E-2</v>
      </c>
      <c r="J12398">
        <v>0.16978169962355999</v>
      </c>
      <c r="K12398">
        <v>0.17125666832915001</v>
      </c>
      <c r="L12398">
        <v>0.25857730918823402</v>
      </c>
    </row>
    <row r="12399" spans="2:12">
      <c r="B12399">
        <v>-1.67013909878404E-2</v>
      </c>
      <c r="C12399">
        <v>6.6525494494024506E-2</v>
      </c>
      <c r="D12399">
        <v>9.7847572904617097E-2</v>
      </c>
      <c r="E12399">
        <v>0.16280602010358899</v>
      </c>
      <c r="F12399">
        <v>0.11571760260111701</v>
      </c>
      <c r="H12399">
        <v>-8.1762245767027404E-3</v>
      </c>
      <c r="I12399">
        <v>0.10853518982997799</v>
      </c>
      <c r="J12399">
        <v>0.15487273290178699</v>
      </c>
      <c r="K12399">
        <v>0.17125666832915001</v>
      </c>
      <c r="L12399">
        <v>0.25857730918823402</v>
      </c>
    </row>
    <row r="12400" spans="2:12">
      <c r="B12400">
        <v>6.7812352338100998E-2</v>
      </c>
      <c r="C12400">
        <v>0.101081913567101</v>
      </c>
      <c r="D12400">
        <v>0.115011661044677</v>
      </c>
      <c r="E12400">
        <v>0.16969983518905399</v>
      </c>
      <c r="F12400">
        <v>0.208253639891884</v>
      </c>
      <c r="H12400">
        <v>1.38890139426497E-2</v>
      </c>
      <c r="I12400">
        <v>8.9437144567434707E-2</v>
      </c>
      <c r="J12400">
        <v>0.14749815897785401</v>
      </c>
      <c r="K12400">
        <v>0.188134243907466</v>
      </c>
      <c r="L12400">
        <v>0.27413225793907797</v>
      </c>
    </row>
    <row r="12401" spans="2:12">
      <c r="B12401">
        <v>2.6147435203902902E-2</v>
      </c>
      <c r="C12401">
        <v>0.166149881193705</v>
      </c>
      <c r="D12401">
        <v>0.150908721824946</v>
      </c>
      <c r="E12401">
        <v>0.24281172470776399</v>
      </c>
      <c r="F12401">
        <v>0.23630186884776599</v>
      </c>
      <c r="H12401">
        <v>4.0660372159145003E-2</v>
      </c>
      <c r="I12401">
        <v>4.5850357836785802E-2</v>
      </c>
      <c r="J12401">
        <v>0.16978169962355999</v>
      </c>
      <c r="K12401">
        <v>0.17125666832915001</v>
      </c>
      <c r="L12401">
        <v>0.25857730918823402</v>
      </c>
    </row>
    <row r="12402" spans="2:12">
      <c r="B12402">
        <v>5.42756637913984E-2</v>
      </c>
      <c r="C12402">
        <v>0.12096110677010299</v>
      </c>
      <c r="D12402">
        <v>9.9870957816464698E-2</v>
      </c>
      <c r="E12402">
        <v>9.5312293414661006E-2</v>
      </c>
      <c r="F12402">
        <v>0.10757050754731901</v>
      </c>
      <c r="H12402">
        <v>-2.1253066454851199E-2</v>
      </c>
      <c r="I12402">
        <v>8.7561041490148206E-2</v>
      </c>
      <c r="J12402">
        <v>0.13453930955948201</v>
      </c>
      <c r="K12402">
        <v>0.20669182975848999</v>
      </c>
      <c r="L12402">
        <v>0.25857730918823402</v>
      </c>
    </row>
    <row r="12403" spans="2:12">
      <c r="B12403">
        <v>-1.60828954800156E-2</v>
      </c>
      <c r="C12403">
        <v>0.13538302925114701</v>
      </c>
      <c r="D12403">
        <v>0.16979039904429799</v>
      </c>
      <c r="E12403">
        <v>0.17126194652723001</v>
      </c>
      <c r="F12403">
        <v>0.25834210540547398</v>
      </c>
      <c r="H12403">
        <v>-2.0308861348440298E-2</v>
      </c>
      <c r="I12403">
        <v>5.1472890377538202E-2</v>
      </c>
      <c r="J12403">
        <v>0.16978169962355999</v>
      </c>
      <c r="K12403">
        <v>0.221142598530398</v>
      </c>
      <c r="L12403">
        <v>0.25857730918823402</v>
      </c>
    </row>
    <row r="12404" spans="2:12">
      <c r="B12404">
        <v>2.6971701622850602E-2</v>
      </c>
      <c r="C12404">
        <v>7.7610256352265206E-2</v>
      </c>
      <c r="D12404">
        <v>0.16979039904429799</v>
      </c>
      <c r="E12404">
        <v>0.23009631873342301</v>
      </c>
      <c r="F12404">
        <v>0.25834210540547398</v>
      </c>
      <c r="H12404">
        <v>6.4125472383497403E-3</v>
      </c>
      <c r="I12404">
        <v>0.13123537201506999</v>
      </c>
      <c r="J12404">
        <v>0.15671143747949601</v>
      </c>
      <c r="K12404">
        <v>0.17934262546061899</v>
      </c>
      <c r="L12404">
        <v>0.184497338391509</v>
      </c>
    </row>
    <row r="12405" spans="2:12">
      <c r="B12405">
        <v>-1.35280242914451E-2</v>
      </c>
      <c r="C12405">
        <v>0.11796452277899</v>
      </c>
      <c r="D12405">
        <v>0.199359432333785</v>
      </c>
      <c r="E12405">
        <v>0.209088730887489</v>
      </c>
      <c r="F12405">
        <v>0.36013503386058199</v>
      </c>
      <c r="H12405">
        <v>5.2712019538040302E-3</v>
      </c>
      <c r="I12405">
        <v>9.1825462628106799E-2</v>
      </c>
      <c r="J12405">
        <v>0.13367993225330599</v>
      </c>
      <c r="K12405">
        <v>0.17125666832915001</v>
      </c>
      <c r="L12405">
        <v>0.25857730918823402</v>
      </c>
    </row>
    <row r="12406" spans="2:12">
      <c r="B12406">
        <v>7.3155928671106698E-3</v>
      </c>
      <c r="C12406">
        <v>0.11205849566603</v>
      </c>
      <c r="D12406">
        <v>0.16979039904429799</v>
      </c>
      <c r="E12406">
        <v>0.22037141943274499</v>
      </c>
      <c r="F12406">
        <v>0.25834210540547398</v>
      </c>
      <c r="H12406">
        <v>-4.3049847073002599E-2</v>
      </c>
      <c r="I12406">
        <v>7.5989878442884698E-2</v>
      </c>
      <c r="J12406">
        <v>0.14747858264185501</v>
      </c>
      <c r="K12406">
        <v>0.264470301106769</v>
      </c>
      <c r="L12406">
        <v>0.27413225793907797</v>
      </c>
    </row>
    <row r="12407" spans="2:12">
      <c r="B12407">
        <v>-1.6979271538831501E-2</v>
      </c>
      <c r="C12407">
        <v>7.8505907364943797E-2</v>
      </c>
      <c r="D12407">
        <v>6.5486015036517894E-2</v>
      </c>
      <c r="E12407">
        <v>0.110818365413122</v>
      </c>
      <c r="F12407">
        <v>0.29584766098564902</v>
      </c>
      <c r="H12407">
        <v>5.7572984707853603E-2</v>
      </c>
      <c r="I12407">
        <v>5.0606121434367497E-2</v>
      </c>
      <c r="J12407">
        <v>0.12492788516945</v>
      </c>
      <c r="K12407">
        <v>0.20669182975848999</v>
      </c>
      <c r="L12407">
        <v>0.38458301216101798</v>
      </c>
    </row>
    <row r="12408" spans="2:12">
      <c r="B12408">
        <v>-4.02118293076359E-2</v>
      </c>
      <c r="C12408">
        <v>0.104840869112844</v>
      </c>
      <c r="D12408">
        <v>0.150908721824946</v>
      </c>
      <c r="E12408">
        <v>0.17126194652723001</v>
      </c>
      <c r="F12408">
        <v>0.25834210540547398</v>
      </c>
      <c r="H12408">
        <v>-5.1475151027633503E-2</v>
      </c>
      <c r="I12408">
        <v>7.1854033605261797E-2</v>
      </c>
      <c r="J12408">
        <v>0.15277838409955699</v>
      </c>
      <c r="K12408">
        <v>0.221142598530398</v>
      </c>
      <c r="L12408">
        <v>0.20833533125949599</v>
      </c>
    </row>
    <row r="12409" spans="2:12">
      <c r="B12409">
        <v>9.7482326132466799E-3</v>
      </c>
      <c r="C12409">
        <v>0.115608479643698</v>
      </c>
      <c r="D12409">
        <v>0.16039234066858299</v>
      </c>
      <c r="E12409">
        <v>0.18786009307005</v>
      </c>
      <c r="F12409">
        <v>0.25834210540547398</v>
      </c>
      <c r="H12409">
        <v>3.9116589286491998E-4</v>
      </c>
      <c r="I12409">
        <v>5.9915696311132999E-2</v>
      </c>
      <c r="J12409">
        <v>0.13426756795494599</v>
      </c>
      <c r="K12409">
        <v>0.15448877807412401</v>
      </c>
      <c r="L12409">
        <v>0.25369719859427298</v>
      </c>
    </row>
    <row r="12410" spans="2:12">
      <c r="B12410">
        <v>6.4501256430266302E-2</v>
      </c>
      <c r="C12410">
        <v>0.122730019752636</v>
      </c>
      <c r="D12410">
        <v>0.16979039904429799</v>
      </c>
      <c r="E12410">
        <v>0.20098160674680701</v>
      </c>
      <c r="F12410">
        <v>0.25834210540547398</v>
      </c>
      <c r="H12410">
        <v>5.5685587760745302E-2</v>
      </c>
      <c r="I12410">
        <v>7.05275861236727E-2</v>
      </c>
      <c r="J12410">
        <v>0.159460038945095</v>
      </c>
      <c r="K12410">
        <v>0.17125666832915001</v>
      </c>
      <c r="L12410">
        <v>0.27413225793907797</v>
      </c>
    </row>
    <row r="12411" spans="2:12">
      <c r="B12411">
        <v>7.5008996711424206E-2</v>
      </c>
      <c r="C12411">
        <v>0.124510010335233</v>
      </c>
      <c r="D12411">
        <v>0.17557964228694301</v>
      </c>
      <c r="E12411">
        <v>0.24281172470776399</v>
      </c>
      <c r="F12411">
        <v>0.25834210540547398</v>
      </c>
      <c r="H12411">
        <v>9.6239530906332305E-2</v>
      </c>
      <c r="I12411">
        <v>8.7107246448863404E-2</v>
      </c>
      <c r="J12411">
        <v>7.8238702465800503E-2</v>
      </c>
      <c r="K12411">
        <v>0.17366709781287701</v>
      </c>
      <c r="L12411">
        <v>0.25857730918823402</v>
      </c>
    </row>
    <row r="12412" spans="2:12">
      <c r="B12412">
        <v>3.2773306610075902E-2</v>
      </c>
      <c r="C12412">
        <v>0.100419606192681</v>
      </c>
      <c r="D12412">
        <v>0.11009943832823001</v>
      </c>
      <c r="E12412">
        <v>0.22495575631495199</v>
      </c>
      <c r="F12412">
        <v>9.3617718220902299E-2</v>
      </c>
      <c r="H12412">
        <v>2.0584812487534802E-2</v>
      </c>
      <c r="I12412">
        <v>7.7885098806850198E-2</v>
      </c>
      <c r="J12412">
        <v>0.15277838409955699</v>
      </c>
      <c r="K12412">
        <v>0.221142598530398</v>
      </c>
      <c r="L12412">
        <v>0.16070824166119499</v>
      </c>
    </row>
    <row r="12413" spans="2:12">
      <c r="B12413">
        <v>6.4176653449357093E-2</v>
      </c>
      <c r="C12413">
        <v>7.4422932688364696E-2</v>
      </c>
      <c r="D12413">
        <v>0.16979039904429799</v>
      </c>
      <c r="E12413">
        <v>0.26005355998130297</v>
      </c>
      <c r="F12413">
        <v>0.25834210540547398</v>
      </c>
      <c r="H12413">
        <v>2.16380034268411E-2</v>
      </c>
      <c r="I12413">
        <v>0.11646789233451101</v>
      </c>
      <c r="J12413">
        <v>0.212699266541237</v>
      </c>
      <c r="K12413">
        <v>0.17125666832915001</v>
      </c>
      <c r="L12413">
        <v>0.25857730918823402</v>
      </c>
    </row>
    <row r="12414" spans="2:12">
      <c r="B12414">
        <v>-4.4318112672539697E-3</v>
      </c>
      <c r="C12414">
        <v>7.4506984891337294E-2</v>
      </c>
      <c r="D12414">
        <v>0.111061956327228</v>
      </c>
      <c r="E12414">
        <v>0.12628934486447799</v>
      </c>
      <c r="F12414">
        <v>0.14237329068754201</v>
      </c>
      <c r="H12414">
        <v>2.11513809675845E-2</v>
      </c>
      <c r="I12414">
        <v>0.14745436482895799</v>
      </c>
      <c r="J12414">
        <v>0.2137614728277</v>
      </c>
      <c r="K12414">
        <v>0.27005332761440298</v>
      </c>
      <c r="L12414">
        <v>0.16070824166119499</v>
      </c>
    </row>
    <row r="12415" spans="2:12">
      <c r="B12415">
        <v>-1.24814726982099E-2</v>
      </c>
      <c r="C12415">
        <v>9.5170610816830495E-2</v>
      </c>
      <c r="D12415">
        <v>0.15228482858907599</v>
      </c>
      <c r="E12415">
        <v>0.22495575631495199</v>
      </c>
      <c r="F12415">
        <v>0.27383263923179302</v>
      </c>
      <c r="H12415">
        <v>6.5827292733734296E-3</v>
      </c>
      <c r="I12415">
        <v>9.3436924224517603E-2</v>
      </c>
      <c r="J12415">
        <v>0.149013262168325</v>
      </c>
      <c r="K12415">
        <v>0.16743347586589</v>
      </c>
      <c r="L12415">
        <v>0.11690346933519399</v>
      </c>
    </row>
    <row r="12416" spans="2:12">
      <c r="B12416">
        <v>-8.0003418324946507E-3</v>
      </c>
      <c r="C12416">
        <v>0.10926949776249199</v>
      </c>
      <c r="D12416">
        <v>0.150908721824946</v>
      </c>
      <c r="E12416">
        <v>0.219648868853447</v>
      </c>
      <c r="F12416">
        <v>0.29584766098564902</v>
      </c>
      <c r="H12416">
        <v>2.8493973277926399E-2</v>
      </c>
      <c r="I12416">
        <v>5.7005592433319999E-2</v>
      </c>
      <c r="J12416">
        <v>0.16978169962355999</v>
      </c>
      <c r="K12416">
        <v>0.221142598530398</v>
      </c>
      <c r="L12416">
        <v>0.295927961515565</v>
      </c>
    </row>
    <row r="12417" spans="2:12">
      <c r="B12417">
        <v>-4.5010373112277402E-2</v>
      </c>
      <c r="C12417">
        <v>4.0425630793786499E-2</v>
      </c>
      <c r="D12417">
        <v>8.7989836316448994E-2</v>
      </c>
      <c r="E12417">
        <v>0.17126194652723001</v>
      </c>
      <c r="F12417">
        <v>0.25834210540547398</v>
      </c>
      <c r="H12417">
        <v>3.0399599627756299E-4</v>
      </c>
      <c r="I12417">
        <v>0.115242883524418</v>
      </c>
      <c r="J12417">
        <v>0.149323131474767</v>
      </c>
      <c r="K12417">
        <v>0.28025390724171001</v>
      </c>
      <c r="L12417">
        <v>0.22965189502533001</v>
      </c>
    </row>
    <row r="12418" spans="2:12">
      <c r="B12418">
        <v>2.2911939469634799E-2</v>
      </c>
      <c r="C12418">
        <v>8.3690114023895201E-2</v>
      </c>
      <c r="D12418">
        <v>0.14751533869952899</v>
      </c>
      <c r="E12418">
        <v>0.17375590859891199</v>
      </c>
      <c r="F12418">
        <v>0.16044877832919499</v>
      </c>
      <c r="H12418">
        <v>3.5700522151936698E-2</v>
      </c>
      <c r="I12418">
        <v>8.4373640737125596E-2</v>
      </c>
      <c r="J12418">
        <v>0.13179479650676301</v>
      </c>
      <c r="K12418">
        <v>0.221142598530398</v>
      </c>
      <c r="L12418">
        <v>0.25857730918823402</v>
      </c>
    </row>
    <row r="12419" spans="2:12">
      <c r="B12419">
        <v>4.1350372731066197E-2</v>
      </c>
      <c r="C12419">
        <v>6.9036861252570803E-2</v>
      </c>
      <c r="D12419">
        <v>0.15057279571837001</v>
      </c>
      <c r="E12419">
        <v>0.206270785758841</v>
      </c>
      <c r="F12419">
        <v>0.25834210540547398</v>
      </c>
      <c r="H12419">
        <v>2.2026252327199899E-2</v>
      </c>
      <c r="I12419">
        <v>8.9848458805796796E-2</v>
      </c>
      <c r="J12419">
        <v>0.14232549409853501</v>
      </c>
      <c r="K12419">
        <v>0.125452585324134</v>
      </c>
      <c r="L12419">
        <v>0.25857730918823402</v>
      </c>
    </row>
    <row r="12420" spans="2:12">
      <c r="B12420">
        <v>0.10142133521147401</v>
      </c>
      <c r="C12420">
        <v>8.7352402573098301E-2</v>
      </c>
      <c r="D12420">
        <v>0.16979039904429799</v>
      </c>
      <c r="E12420">
        <v>0.17375590859891199</v>
      </c>
      <c r="F12420">
        <v>0.25834210540547398</v>
      </c>
      <c r="H12420">
        <v>7.7347735037917101E-3</v>
      </c>
      <c r="I12420">
        <v>8.15587542362953E-2</v>
      </c>
      <c r="J12420">
        <v>0.16978169962355999</v>
      </c>
      <c r="K12420">
        <v>0.18847585862802399</v>
      </c>
      <c r="L12420">
        <v>0.25857730918823402</v>
      </c>
    </row>
    <row r="12421" spans="2:12">
      <c r="B12421">
        <v>3.25854806825355E-2</v>
      </c>
      <c r="C12421">
        <v>9.1862203191655306E-2</v>
      </c>
      <c r="D12421">
        <v>0.16979039904429799</v>
      </c>
      <c r="E12421">
        <v>0.19837171239524801</v>
      </c>
      <c r="F12421">
        <v>0.25834210540547398</v>
      </c>
      <c r="H12421">
        <v>6.4606822583051504E-2</v>
      </c>
      <c r="I12421">
        <v>0.162906635073336</v>
      </c>
      <c r="J12421">
        <v>0.14983774904250999</v>
      </c>
      <c r="K12421">
        <v>0.196883777806831</v>
      </c>
      <c r="L12421">
        <v>0.25857730918823402</v>
      </c>
    </row>
    <row r="12422" spans="2:12">
      <c r="B12422">
        <v>-1.55420358706767E-2</v>
      </c>
      <c r="C12422">
        <v>0.120743531979631</v>
      </c>
      <c r="D12422">
        <v>0.15382775743082</v>
      </c>
      <c r="E12422">
        <v>0.26005355998130297</v>
      </c>
      <c r="F12422">
        <v>0.25834210540547398</v>
      </c>
      <c r="H12422">
        <v>2.1986464382146499E-2</v>
      </c>
      <c r="I12422">
        <v>0.12902184453520299</v>
      </c>
      <c r="J12422">
        <v>0.119997006186136</v>
      </c>
      <c r="K12422">
        <v>0.17125666832915001</v>
      </c>
      <c r="L12422">
        <v>0.295927961515565</v>
      </c>
    </row>
    <row r="12423" spans="2:12">
      <c r="B12423">
        <v>2.31984575882631E-2</v>
      </c>
      <c r="C12423">
        <v>0.111172777902208</v>
      </c>
      <c r="D12423">
        <v>0.16979039904429799</v>
      </c>
      <c r="E12423">
        <v>0.206270785758841</v>
      </c>
      <c r="F12423">
        <v>0.30346729216770302</v>
      </c>
      <c r="H12423">
        <v>1.3816324615983699E-2</v>
      </c>
      <c r="I12423">
        <v>0.124725913959695</v>
      </c>
      <c r="J12423">
        <v>0.132090958403182</v>
      </c>
      <c r="K12423">
        <v>0.17397658049369699</v>
      </c>
      <c r="L12423">
        <v>0.25857730918823402</v>
      </c>
    </row>
    <row r="12424" spans="2:12">
      <c r="B12424">
        <v>1.6684461132073401E-3</v>
      </c>
      <c r="C12424">
        <v>0.121334622919178</v>
      </c>
      <c r="D12424">
        <v>0.18512936807929301</v>
      </c>
      <c r="E12424">
        <v>0.17126194652723001</v>
      </c>
      <c r="F12424">
        <v>0.25834210540547398</v>
      </c>
      <c r="H12424">
        <v>5.4005300470092998E-2</v>
      </c>
      <c r="I12424">
        <v>0.10026202782634799</v>
      </c>
      <c r="J12424">
        <v>0.211467699869193</v>
      </c>
      <c r="K12424">
        <v>0.221142598530398</v>
      </c>
      <c r="L12424">
        <v>0.271547974375899</v>
      </c>
    </row>
    <row r="12425" spans="2:12">
      <c r="B12425">
        <v>-1.9330022927411001E-2</v>
      </c>
      <c r="C12425">
        <v>3.5632284001110202E-2</v>
      </c>
      <c r="D12425">
        <v>0.16979039904429799</v>
      </c>
      <c r="E12425">
        <v>0.17126194652723001</v>
      </c>
      <c r="F12425">
        <v>0.25834210540547398</v>
      </c>
      <c r="H12425">
        <v>3.4822028023023699E-2</v>
      </c>
      <c r="I12425">
        <v>8.3203476058397299E-2</v>
      </c>
      <c r="J12425">
        <v>0.16978169962355999</v>
      </c>
      <c r="K12425">
        <v>0.19152322676542199</v>
      </c>
      <c r="L12425">
        <v>0.25857730918823402</v>
      </c>
    </row>
    <row r="12426" spans="2:12">
      <c r="B12426">
        <v>1.20787224561752E-2</v>
      </c>
      <c r="C12426">
        <v>7.4895932400865395E-2</v>
      </c>
      <c r="D12426">
        <v>0.114377901716917</v>
      </c>
      <c r="E12426">
        <v>0.15721955386681</v>
      </c>
      <c r="F12426">
        <v>0.25834210540547398</v>
      </c>
      <c r="H12426">
        <v>3.0759386037458598E-2</v>
      </c>
      <c r="I12426">
        <v>0.13227397110165801</v>
      </c>
      <c r="J12426">
        <v>0.16978169962355999</v>
      </c>
      <c r="K12426">
        <v>0.19245253558987399</v>
      </c>
      <c r="L12426">
        <v>0.27413225793907797</v>
      </c>
    </row>
    <row r="12427" spans="2:12">
      <c r="B12427">
        <v>4.4249495299998498E-2</v>
      </c>
      <c r="C12427">
        <v>0.120306298874467</v>
      </c>
      <c r="D12427">
        <v>0.122314271641627</v>
      </c>
      <c r="E12427">
        <v>0.200226872477692</v>
      </c>
      <c r="F12427">
        <v>0.25834210540547398</v>
      </c>
      <c r="H12427">
        <v>-2.90202782699432E-2</v>
      </c>
      <c r="I12427">
        <v>8.7777893897815998E-2</v>
      </c>
      <c r="J12427">
        <v>0.14898651621550801</v>
      </c>
      <c r="K12427">
        <v>0.20669182975848999</v>
      </c>
      <c r="L12427">
        <v>0.33813847179668799</v>
      </c>
    </row>
    <row r="12428" spans="2:12">
      <c r="B12428">
        <v>-1.81362263923242E-3</v>
      </c>
      <c r="C12428">
        <v>7.0385060371014496E-2</v>
      </c>
      <c r="D12428">
        <v>9.9515697237071502E-2</v>
      </c>
      <c r="E12428">
        <v>0.20535685197078399</v>
      </c>
      <c r="F12428">
        <v>0.25834210540547398</v>
      </c>
      <c r="H12428">
        <v>6.14071650958131E-2</v>
      </c>
      <c r="I12428">
        <v>0.10088831288531599</v>
      </c>
      <c r="J12428">
        <v>0.14110363034450099</v>
      </c>
      <c r="K12428">
        <v>0.17125666832915001</v>
      </c>
      <c r="L12428">
        <v>0.25857730918823402</v>
      </c>
    </row>
    <row r="12429" spans="2:12">
      <c r="B12429">
        <v>-1.7328050579860001E-2</v>
      </c>
      <c r="C12429">
        <v>0.110420787315932</v>
      </c>
      <c r="D12429">
        <v>0.160835826152157</v>
      </c>
      <c r="E12429">
        <v>0.206270785758841</v>
      </c>
      <c r="F12429">
        <v>0.17585361293886201</v>
      </c>
      <c r="H12429">
        <v>6.4010888770510199E-2</v>
      </c>
      <c r="I12429">
        <v>0.121438967672506</v>
      </c>
      <c r="J12429">
        <v>0.130025366025765</v>
      </c>
      <c r="K12429">
        <v>0.154738986522727</v>
      </c>
      <c r="L12429">
        <v>0.16070824166119499</v>
      </c>
    </row>
    <row r="12430" spans="2:12">
      <c r="B12430">
        <v>-1.2301188034338001E-2</v>
      </c>
      <c r="C12430">
        <v>0.102720269974823</v>
      </c>
      <c r="D12430">
        <v>0.16979039904429799</v>
      </c>
      <c r="E12430">
        <v>0.17126194652723001</v>
      </c>
      <c r="F12430">
        <v>0.25834210540547398</v>
      </c>
      <c r="H12430">
        <v>-2.5793826043229801E-2</v>
      </c>
      <c r="I12430">
        <v>0.14346437396748701</v>
      </c>
      <c r="J12430">
        <v>0.16975402870092399</v>
      </c>
      <c r="K12430">
        <v>0.21593606594707301</v>
      </c>
      <c r="L12430">
        <v>0.25857730918823402</v>
      </c>
    </row>
    <row r="12431" spans="2:12">
      <c r="B12431">
        <v>7.9039831377514302E-2</v>
      </c>
      <c r="C12431">
        <v>8.3170134092586195E-2</v>
      </c>
      <c r="D12431">
        <v>0.11328838264159399</v>
      </c>
      <c r="E12431">
        <v>0.143275586662545</v>
      </c>
      <c r="F12431">
        <v>9.3617718220902299E-2</v>
      </c>
      <c r="H12431">
        <v>-1.51215507375462E-2</v>
      </c>
      <c r="I12431">
        <v>9.7119023055440401E-2</v>
      </c>
      <c r="J12431">
        <v>0.122669499838108</v>
      </c>
      <c r="K12431">
        <v>0.17125666832915001</v>
      </c>
      <c r="L12431">
        <v>0.25857730918823402</v>
      </c>
    </row>
    <row r="12432" spans="2:12">
      <c r="B12432">
        <v>-4.3127083185167898E-2</v>
      </c>
      <c r="C12432">
        <v>3.41769292561524E-2</v>
      </c>
      <c r="D12432">
        <v>0.115335821618227</v>
      </c>
      <c r="E12432">
        <v>0.14811908882953401</v>
      </c>
      <c r="F12432">
        <v>0.23687115565022801</v>
      </c>
      <c r="H12432">
        <v>7.7905015750683003E-3</v>
      </c>
      <c r="I12432">
        <v>0.11647817208280301</v>
      </c>
      <c r="J12432">
        <v>0.17432248389041</v>
      </c>
      <c r="K12432">
        <v>0.19127279249892901</v>
      </c>
      <c r="L12432">
        <v>0.25857730918823402</v>
      </c>
    </row>
    <row r="12433" spans="2:12">
      <c r="B12433">
        <v>6.8900828382226401E-2</v>
      </c>
      <c r="C12433">
        <v>0.14568618171481801</v>
      </c>
      <c r="D12433">
        <v>0.16311140890679199</v>
      </c>
      <c r="E12433">
        <v>0.16969983518905399</v>
      </c>
      <c r="F12433">
        <v>0.27383263923179302</v>
      </c>
      <c r="H12433">
        <v>4.8330526853986498E-2</v>
      </c>
      <c r="I12433">
        <v>0.115195643602775</v>
      </c>
      <c r="J12433">
        <v>0.16978169962355999</v>
      </c>
      <c r="K12433">
        <v>0.18847585862802399</v>
      </c>
      <c r="L12433">
        <v>0.25857730918823402</v>
      </c>
    </row>
    <row r="12434" spans="2:12">
      <c r="B12434">
        <v>6.0329666972076403E-2</v>
      </c>
      <c r="C12434">
        <v>6.92966420834389E-2</v>
      </c>
      <c r="D12434">
        <v>9.71920590919296E-2</v>
      </c>
      <c r="E12434">
        <v>0.22113464331499999</v>
      </c>
      <c r="F12434">
        <v>0.25834210540547398</v>
      </c>
      <c r="H12434">
        <v>-2.8833242595383301E-3</v>
      </c>
      <c r="I12434">
        <v>8.2258131434458606E-2</v>
      </c>
      <c r="J12434">
        <v>0.10335977698518301</v>
      </c>
      <c r="K12434">
        <v>0.20669182975848999</v>
      </c>
      <c r="L12434">
        <v>0.10612485391791</v>
      </c>
    </row>
    <row r="12435" spans="2:12">
      <c r="B12435">
        <v>9.6558249486806205E-2</v>
      </c>
      <c r="C12435">
        <v>8.5684952339032394E-2</v>
      </c>
      <c r="D12435">
        <v>0.16979039904429799</v>
      </c>
      <c r="E12435">
        <v>0.17126194652723001</v>
      </c>
      <c r="F12435">
        <v>0.25834210540547398</v>
      </c>
      <c r="H12435">
        <v>-2.8030623180696899E-2</v>
      </c>
      <c r="I12435">
        <v>5.9764314095630398E-2</v>
      </c>
      <c r="J12435">
        <v>0.14747858264185501</v>
      </c>
      <c r="K12435">
        <v>0.17125666832915001</v>
      </c>
      <c r="L12435">
        <v>0.25857730918823402</v>
      </c>
    </row>
    <row r="12436" spans="2:12">
      <c r="B12436">
        <v>2.7426556117583299E-2</v>
      </c>
      <c r="C12436">
        <v>5.7709378328992401E-2</v>
      </c>
      <c r="D12436">
        <v>0.13232694707748699</v>
      </c>
      <c r="E12436">
        <v>0.17126194652723001</v>
      </c>
      <c r="F12436">
        <v>0.25834210540547398</v>
      </c>
      <c r="H12436">
        <v>7.0467746447358107E-2</v>
      </c>
      <c r="I12436">
        <v>0.107162787327342</v>
      </c>
      <c r="J12436">
        <v>0.14211852445883499</v>
      </c>
      <c r="K12436">
        <v>0.20669182975848999</v>
      </c>
      <c r="L12436">
        <v>0.25857730918823402</v>
      </c>
    </row>
    <row r="12437" spans="2:12">
      <c r="B12437">
        <v>2.28461458190857E-2</v>
      </c>
      <c r="C12437">
        <v>6.3760866482686196E-2</v>
      </c>
      <c r="D12437">
        <v>7.2785406129510705E-2</v>
      </c>
      <c r="E12437">
        <v>0.14662033737404401</v>
      </c>
      <c r="F12437">
        <v>0.11683933390202</v>
      </c>
      <c r="H12437">
        <v>2.7442713134293899E-2</v>
      </c>
      <c r="I12437">
        <v>0.11240821212101</v>
      </c>
      <c r="J12437">
        <v>8.9592893437290294E-2</v>
      </c>
      <c r="K12437">
        <v>0.23188846855260201</v>
      </c>
      <c r="L12437">
        <v>0.25857730918823402</v>
      </c>
    </row>
    <row r="12438" spans="2:12">
      <c r="B12438">
        <v>4.0798929664573803E-2</v>
      </c>
      <c r="C12438">
        <v>0.106373710218312</v>
      </c>
      <c r="D12438">
        <v>0.127992760258171</v>
      </c>
      <c r="E12438">
        <v>0.219648868853447</v>
      </c>
      <c r="F12438">
        <v>0.16044877832919499</v>
      </c>
      <c r="H12438">
        <v>2.1513327582912099E-2</v>
      </c>
      <c r="I12438">
        <v>0.102756370259941</v>
      </c>
      <c r="J12438">
        <v>0.14898651621550801</v>
      </c>
      <c r="K12438">
        <v>0.28095305274899202</v>
      </c>
      <c r="L12438">
        <v>0.36661654725920301</v>
      </c>
    </row>
    <row r="12439" spans="2:12">
      <c r="B12439">
        <v>8.8804777874156901E-2</v>
      </c>
      <c r="C12439">
        <v>0.100489729405783</v>
      </c>
      <c r="D12439">
        <v>8.6661362177167703E-2</v>
      </c>
      <c r="E12439">
        <v>0.22037141943274499</v>
      </c>
      <c r="F12439">
        <v>0.25834210540547398</v>
      </c>
      <c r="H12439">
        <v>5.6800191671251797E-3</v>
      </c>
      <c r="I12439">
        <v>0.15479060943831799</v>
      </c>
      <c r="J12439">
        <v>0.228292463544919</v>
      </c>
      <c r="K12439">
        <v>0.28025390724171001</v>
      </c>
      <c r="L12439">
        <v>0.10612485391791</v>
      </c>
    </row>
    <row r="12440" spans="2:12">
      <c r="B12440">
        <v>3.7237483701687703E-2</v>
      </c>
      <c r="C12440">
        <v>8.9435027718274801E-2</v>
      </c>
      <c r="D12440">
        <v>0.19015420821474299</v>
      </c>
      <c r="E12440">
        <v>0.202557594680218</v>
      </c>
      <c r="F12440">
        <v>0.27383263923179302</v>
      </c>
      <c r="H12440">
        <v>-2.7118990491729798E-2</v>
      </c>
      <c r="I12440">
        <v>9.9991912993138005E-2</v>
      </c>
      <c r="J12440">
        <v>0.150886489400271</v>
      </c>
      <c r="K12440">
        <v>0.20669182975848999</v>
      </c>
      <c r="L12440">
        <v>0.16070824166119499</v>
      </c>
    </row>
    <row r="12441" spans="2:12">
      <c r="B12441">
        <v>-1.73189356551836E-3</v>
      </c>
      <c r="C12441">
        <v>0.10379206632947099</v>
      </c>
      <c r="D12441">
        <v>0.176125667784407</v>
      </c>
      <c r="E12441">
        <v>0.224762355883286</v>
      </c>
      <c r="F12441">
        <v>0.36013503386058199</v>
      </c>
      <c r="H12441">
        <v>1.6374753437452101E-2</v>
      </c>
      <c r="I12441">
        <v>7.2928938004267793E-2</v>
      </c>
      <c r="J12441">
        <v>0.18037995463615</v>
      </c>
      <c r="K12441">
        <v>0.20096807696974101</v>
      </c>
      <c r="L12441">
        <v>0.25857730918823402</v>
      </c>
    </row>
    <row r="12442" spans="2:12">
      <c r="B12442">
        <v>6.7888203741098899E-2</v>
      </c>
      <c r="C12442">
        <v>0.132795434358702</v>
      </c>
      <c r="D12442">
        <v>0.206217610331759</v>
      </c>
      <c r="E12442">
        <v>0.26005355998130297</v>
      </c>
      <c r="F12442">
        <v>0.27383263923179302</v>
      </c>
      <c r="H12442">
        <v>-2.57060804328774E-2</v>
      </c>
      <c r="I12442">
        <v>6.1699519323747197E-2</v>
      </c>
      <c r="J12442">
        <v>0.132090958403182</v>
      </c>
      <c r="K12442">
        <v>0.17125666832915001</v>
      </c>
      <c r="L12442">
        <v>0.25857730918823402</v>
      </c>
    </row>
    <row r="12443" spans="2:12">
      <c r="B12443">
        <v>3.21439735595003E-2</v>
      </c>
      <c r="C12443">
        <v>0.129496869511978</v>
      </c>
      <c r="D12443">
        <v>0.147586288917608</v>
      </c>
      <c r="E12443">
        <v>0.23646178809483401</v>
      </c>
      <c r="F12443">
        <v>0.27383263923179302</v>
      </c>
      <c r="H12443">
        <v>1.9819570974830902E-2</v>
      </c>
      <c r="I12443">
        <v>8.3133449971023093E-2</v>
      </c>
      <c r="J12443">
        <v>0.14424534334690201</v>
      </c>
      <c r="K12443">
        <v>0.20381680781963199</v>
      </c>
      <c r="L12443">
        <v>0.21555574372214401</v>
      </c>
    </row>
    <row r="12444" spans="2:12">
      <c r="B12444">
        <v>7.5324654901238006E-2</v>
      </c>
      <c r="C12444">
        <v>6.7205232995205297E-2</v>
      </c>
      <c r="D12444">
        <v>0.130758606181718</v>
      </c>
      <c r="E12444">
        <v>0.124881703522165</v>
      </c>
      <c r="F12444">
        <v>0.25834210540547398</v>
      </c>
      <c r="H12444">
        <v>-1.6717930136185999E-2</v>
      </c>
      <c r="I12444">
        <v>9.3243318224124502E-2</v>
      </c>
      <c r="J12444">
        <v>0.16978169962355999</v>
      </c>
      <c r="K12444">
        <v>0.17125666832915001</v>
      </c>
      <c r="L12444">
        <v>0.25857730918823402</v>
      </c>
    </row>
    <row r="12445" spans="2:12">
      <c r="B12445">
        <v>1.8671319906004001E-3</v>
      </c>
      <c r="C12445">
        <v>5.2662457115727798E-2</v>
      </c>
      <c r="D12445">
        <v>8.9745149079826503E-2</v>
      </c>
      <c r="E12445">
        <v>0.17375590859891199</v>
      </c>
      <c r="F12445">
        <v>0.29584766098564902</v>
      </c>
      <c r="H12445">
        <v>-1.8870807952444401E-2</v>
      </c>
      <c r="I12445">
        <v>9.8247044371509995E-2</v>
      </c>
      <c r="J12445">
        <v>0.13680148344554499</v>
      </c>
      <c r="K12445">
        <v>0.17125666832915001</v>
      </c>
      <c r="L12445">
        <v>0.25857730918823402</v>
      </c>
    </row>
    <row r="12446" spans="2:12">
      <c r="B12446">
        <v>4.7807006357499897E-2</v>
      </c>
      <c r="C12446">
        <v>7.5485059635853904E-2</v>
      </c>
      <c r="D12446">
        <v>0.116826772921701</v>
      </c>
      <c r="E12446">
        <v>0.16280602010358899</v>
      </c>
      <c r="F12446">
        <v>0.11683933390202</v>
      </c>
      <c r="H12446">
        <v>-1.8601911059689301E-2</v>
      </c>
      <c r="I12446">
        <v>0.118592363448652</v>
      </c>
      <c r="J12446">
        <v>0.16978169962355999</v>
      </c>
      <c r="K12446">
        <v>0.22917912466117801</v>
      </c>
      <c r="L12446">
        <v>0.36661654725920301</v>
      </c>
    </row>
    <row r="12447" spans="2:12">
      <c r="B12447">
        <v>-1.7315501336332199E-2</v>
      </c>
      <c r="C12447">
        <v>5.1003095052662997E-2</v>
      </c>
      <c r="D12447">
        <v>0.187476641010241</v>
      </c>
      <c r="E12447">
        <v>0.26863831458801901</v>
      </c>
      <c r="F12447">
        <v>0.29584766098564902</v>
      </c>
      <c r="H12447">
        <v>2.2533745021357202E-2</v>
      </c>
      <c r="I12447">
        <v>8.4158638817186798E-2</v>
      </c>
      <c r="J12447">
        <v>7.2761147966242598E-2</v>
      </c>
      <c r="K12447">
        <v>0.21593606594707301</v>
      </c>
      <c r="L12447">
        <v>0.155091790946563</v>
      </c>
    </row>
    <row r="12448" spans="2:12">
      <c r="B12448">
        <v>-3.1203817245826701E-3</v>
      </c>
      <c r="C12448">
        <v>8.5608565762894107E-2</v>
      </c>
      <c r="D12448">
        <v>0.16979039904429799</v>
      </c>
      <c r="E12448">
        <v>0.17375590859891199</v>
      </c>
      <c r="F12448">
        <v>0.25834210540547398</v>
      </c>
      <c r="H12448">
        <v>3.4684186899744097E-2</v>
      </c>
      <c r="I12448">
        <v>0.16429337069667599</v>
      </c>
      <c r="J12448">
        <v>0.14166986939079401</v>
      </c>
      <c r="K12448">
        <v>0.18039296878855199</v>
      </c>
      <c r="L12448">
        <v>0.25857730918823402</v>
      </c>
    </row>
    <row r="12449" spans="2:12">
      <c r="B12449">
        <v>3.2131679239608103E-4</v>
      </c>
      <c r="C12449">
        <v>6.4766452070103106E-2</v>
      </c>
      <c r="D12449">
        <v>0.16979039904429799</v>
      </c>
      <c r="E12449">
        <v>0.17126194652723001</v>
      </c>
      <c r="F12449">
        <v>0.27383263923179302</v>
      </c>
      <c r="H12449">
        <v>2.9638452814290402E-2</v>
      </c>
      <c r="I12449">
        <v>9.1358531143111696E-2</v>
      </c>
      <c r="J12449">
        <v>0.12676410266155999</v>
      </c>
      <c r="K12449">
        <v>0.221142598530398</v>
      </c>
      <c r="L12449">
        <v>0.295927961515565</v>
      </c>
    </row>
    <row r="12450" spans="2:12">
      <c r="B12450">
        <v>1.5108639781561401E-2</v>
      </c>
      <c r="C12450">
        <v>7.4771995278443207E-2</v>
      </c>
      <c r="D12450">
        <v>0.14158811277809799</v>
      </c>
      <c r="E12450">
        <v>0.17126194652723001</v>
      </c>
      <c r="F12450">
        <v>0.25834210540547398</v>
      </c>
      <c r="H12450">
        <v>-2.6410663829380199E-4</v>
      </c>
      <c r="I12450">
        <v>0.107942648995993</v>
      </c>
      <c r="J12450">
        <v>0.122669499838108</v>
      </c>
      <c r="K12450">
        <v>0.17125666832915001</v>
      </c>
      <c r="L12450">
        <v>0.25857730918823402</v>
      </c>
    </row>
    <row r="12451" spans="2:12">
      <c r="B12451">
        <v>-5.0168276340589197E-3</v>
      </c>
      <c r="C12451">
        <v>0.13946975751624699</v>
      </c>
      <c r="D12451">
        <v>0.14870833438248601</v>
      </c>
      <c r="E12451">
        <v>0.219648868853447</v>
      </c>
      <c r="F12451">
        <v>0.101527516428217</v>
      </c>
      <c r="H12451">
        <v>5.1676922091841999E-2</v>
      </c>
      <c r="I12451">
        <v>9.4405095007036505E-2</v>
      </c>
      <c r="J12451">
        <v>0.16978169962355999</v>
      </c>
      <c r="K12451">
        <v>0.20863167396217</v>
      </c>
      <c r="L12451">
        <v>0.25857730918823402</v>
      </c>
    </row>
    <row r="12452" spans="2:12">
      <c r="B12452">
        <v>1.26851341028311E-2</v>
      </c>
      <c r="C12452">
        <v>8.9959361635177801E-2</v>
      </c>
      <c r="D12452">
        <v>0.16979039904429799</v>
      </c>
      <c r="E12452">
        <v>0.207154048795193</v>
      </c>
      <c r="F12452">
        <v>0.25834210540547398</v>
      </c>
      <c r="H12452">
        <v>-2.7748318077976099E-2</v>
      </c>
      <c r="I12452">
        <v>0.116655105614083</v>
      </c>
      <c r="J12452">
        <v>0.13093557588381299</v>
      </c>
      <c r="K12452">
        <v>0.17629045231325</v>
      </c>
      <c r="L12452">
        <v>0.20833533125949599</v>
      </c>
    </row>
    <row r="12453" spans="2:12">
      <c r="B12453">
        <v>1.89072712065225E-2</v>
      </c>
      <c r="C12453">
        <v>9.2313755508153794E-2</v>
      </c>
      <c r="D12453">
        <v>0.14751533869952899</v>
      </c>
      <c r="E12453">
        <v>0.17126194652723001</v>
      </c>
      <c r="F12453">
        <v>0.25834210540547398</v>
      </c>
      <c r="H12453">
        <v>-3.5466279001355898E-2</v>
      </c>
      <c r="I12453">
        <v>7.71743817009264E-2</v>
      </c>
      <c r="J12453">
        <v>0.12553233518573101</v>
      </c>
      <c r="K12453">
        <v>0.28025390724171001</v>
      </c>
      <c r="L12453">
        <v>0.155735303588145</v>
      </c>
    </row>
    <row r="12454" spans="2:12">
      <c r="B12454">
        <v>5.2033029854102901E-2</v>
      </c>
      <c r="C12454">
        <v>0.117487819326104</v>
      </c>
      <c r="D12454">
        <v>0.127184695185</v>
      </c>
      <c r="E12454">
        <v>0.17126194652723001</v>
      </c>
      <c r="F12454">
        <v>0.25834210540547398</v>
      </c>
      <c r="H12454">
        <v>-2.2317339010302299E-2</v>
      </c>
      <c r="I12454">
        <v>0.10124083501021</v>
      </c>
      <c r="J12454">
        <v>0.123495874159022</v>
      </c>
      <c r="K12454">
        <v>0.17125666832915001</v>
      </c>
      <c r="L12454">
        <v>0.25857730918823402</v>
      </c>
    </row>
    <row r="12455" spans="2:12">
      <c r="B12455">
        <v>0.14644908748194199</v>
      </c>
      <c r="C12455">
        <v>0.10819449256446</v>
      </c>
      <c r="D12455">
        <v>0.129917322493735</v>
      </c>
      <c r="E12455">
        <v>0.17126194652723001</v>
      </c>
      <c r="F12455">
        <v>0.27383263923179302</v>
      </c>
      <c r="H12455">
        <v>2.6304056227735802E-2</v>
      </c>
      <c r="I12455">
        <v>8.5027164389678694E-2</v>
      </c>
      <c r="J12455">
        <v>0.132591046567096</v>
      </c>
      <c r="K12455">
        <v>0.20186452444167899</v>
      </c>
      <c r="L12455">
        <v>0.25857730918823402</v>
      </c>
    </row>
    <row r="12456" spans="2:12">
      <c r="B12456">
        <v>1.8438916967737799E-2</v>
      </c>
      <c r="C12456">
        <v>0.119345712485682</v>
      </c>
      <c r="D12456">
        <v>0.15659099452228001</v>
      </c>
      <c r="E12456">
        <v>0.180601015119635</v>
      </c>
      <c r="F12456">
        <v>0.25834210540547398</v>
      </c>
      <c r="H12456">
        <v>3.4002238186008803E-2</v>
      </c>
      <c r="I12456">
        <v>0.10882868841664101</v>
      </c>
      <c r="J12456">
        <v>0.13779180261017601</v>
      </c>
      <c r="K12456">
        <v>0.221142598530398</v>
      </c>
      <c r="L12456">
        <v>0.284777708981649</v>
      </c>
    </row>
    <row r="12457" spans="2:12">
      <c r="B12457">
        <v>6.6726320726850599E-2</v>
      </c>
      <c r="C12457">
        <v>7.4859377224596499E-2</v>
      </c>
      <c r="D12457">
        <v>7.9008258536913706E-2</v>
      </c>
      <c r="E12457">
        <v>0.120646237392523</v>
      </c>
      <c r="F12457">
        <v>9.3617718220902299E-2</v>
      </c>
      <c r="H12457">
        <v>1.0454829385107899E-2</v>
      </c>
      <c r="I12457">
        <v>6.0893379796878998E-2</v>
      </c>
      <c r="J12457">
        <v>0.14982187305847799</v>
      </c>
      <c r="K12457">
        <v>0.221142598530398</v>
      </c>
      <c r="L12457">
        <v>0.27413225793907797</v>
      </c>
    </row>
    <row r="12458" spans="2:12">
      <c r="B12458">
        <v>-3.7025293496434101E-3</v>
      </c>
      <c r="C12458">
        <v>0.12399163250117</v>
      </c>
      <c r="D12458">
        <v>0.152366340368636</v>
      </c>
      <c r="E12458">
        <v>0.23646178809483401</v>
      </c>
      <c r="F12458">
        <v>0.25834210540547398</v>
      </c>
      <c r="H12458">
        <v>8.65650614999601E-2</v>
      </c>
      <c r="I12458">
        <v>8.8774787603498703E-2</v>
      </c>
      <c r="J12458">
        <v>0.10492517237755999</v>
      </c>
      <c r="K12458">
        <v>0.169731018814297</v>
      </c>
      <c r="L12458">
        <v>0.17592310314214099</v>
      </c>
    </row>
    <row r="12459" spans="2:12">
      <c r="B12459">
        <v>-2.92397185937582E-2</v>
      </c>
      <c r="C12459">
        <v>5.0494544502721103E-2</v>
      </c>
      <c r="D12459">
        <v>0.16979039904429799</v>
      </c>
      <c r="E12459">
        <v>0.17126194652723001</v>
      </c>
      <c r="F12459">
        <v>0.25834210540547398</v>
      </c>
      <c r="H12459">
        <v>7.1309286147673498E-2</v>
      </c>
      <c r="I12459">
        <v>7.0281525015212606E-2</v>
      </c>
      <c r="J12459">
        <v>0.16978169962355999</v>
      </c>
      <c r="K12459">
        <v>0.17125666832915001</v>
      </c>
      <c r="L12459">
        <v>0.27413225793907797</v>
      </c>
    </row>
    <row r="12460" spans="2:12">
      <c r="B12460">
        <v>6.08920773125255E-4</v>
      </c>
      <c r="C12460">
        <v>5.9632128931549497E-2</v>
      </c>
      <c r="D12460">
        <v>0.16979039904429799</v>
      </c>
      <c r="E12460">
        <v>0.17126194652723001</v>
      </c>
      <c r="F12460">
        <v>0.29584766098564902</v>
      </c>
      <c r="H12460">
        <v>2.2992062016980501E-2</v>
      </c>
      <c r="I12460">
        <v>0.108353537888026</v>
      </c>
      <c r="J12460">
        <v>0.118637547320755</v>
      </c>
      <c r="K12460">
        <v>0.18620976623397101</v>
      </c>
      <c r="L12460">
        <v>0.36445185121100798</v>
      </c>
    </row>
    <row r="12461" spans="2:12">
      <c r="B12461">
        <v>4.5546918333397697E-2</v>
      </c>
      <c r="C12461">
        <v>8.5450397193137406E-2</v>
      </c>
      <c r="D12461">
        <v>0.15587719724972199</v>
      </c>
      <c r="E12461">
        <v>0.125485397135567</v>
      </c>
      <c r="F12461">
        <v>0.25834210540547398</v>
      </c>
      <c r="H12461">
        <v>-2.18947383830415E-3</v>
      </c>
      <c r="I12461">
        <v>9.7702315497018202E-2</v>
      </c>
      <c r="J12461">
        <v>0.207886574493715</v>
      </c>
      <c r="K12461">
        <v>0.28095305274899202</v>
      </c>
      <c r="L12461">
        <v>0.36661654725920301</v>
      </c>
    </row>
    <row r="12462" spans="2:12">
      <c r="B12462">
        <v>-4.0499732675487401E-4</v>
      </c>
      <c r="C12462">
        <v>8.7018223535127198E-2</v>
      </c>
      <c r="D12462">
        <v>8.16143669321336E-2</v>
      </c>
      <c r="E12462">
        <v>0.16709523600015899</v>
      </c>
      <c r="F12462">
        <v>0.27383263923179302</v>
      </c>
      <c r="H12462">
        <v>8.2909669343350992E-3</v>
      </c>
      <c r="I12462">
        <v>7.0981646117210695E-2</v>
      </c>
      <c r="J12462">
        <v>9.4655286430695207E-2</v>
      </c>
      <c r="K12462">
        <v>0.15448877807412401</v>
      </c>
      <c r="L12462">
        <v>0.295927961515565</v>
      </c>
    </row>
    <row r="12463" spans="2:12">
      <c r="B12463">
        <v>2.6787581262738801E-2</v>
      </c>
      <c r="C12463">
        <v>0.12134095567117199</v>
      </c>
      <c r="D12463">
        <v>0.209192807099498</v>
      </c>
      <c r="E12463">
        <v>0.26590040404298998</v>
      </c>
      <c r="F12463">
        <v>0.29584766098564902</v>
      </c>
      <c r="H12463">
        <v>0.10798145497134599</v>
      </c>
      <c r="I12463">
        <v>8.4356644955492499E-2</v>
      </c>
      <c r="J12463">
        <v>0.11502161383635499</v>
      </c>
      <c r="K12463">
        <v>0.19891878694291801</v>
      </c>
      <c r="L12463">
        <v>0.27413225793907797</v>
      </c>
    </row>
    <row r="12464" spans="2:12">
      <c r="B12464">
        <v>1.8091046042702799E-2</v>
      </c>
      <c r="C12464">
        <v>0.13650899393138299</v>
      </c>
      <c r="D12464">
        <v>0.18138827750251399</v>
      </c>
      <c r="E12464">
        <v>0.21111549580408301</v>
      </c>
      <c r="F12464">
        <v>0.25834210540547398</v>
      </c>
      <c r="H12464">
        <v>4.8043577813204202E-3</v>
      </c>
      <c r="I12464">
        <v>8.6659990282874702E-2</v>
      </c>
      <c r="J12464">
        <v>0.16978169962355999</v>
      </c>
      <c r="K12464">
        <v>0.17125666832915001</v>
      </c>
      <c r="L12464">
        <v>0.27413225793907797</v>
      </c>
    </row>
    <row r="12465" spans="2:12">
      <c r="B12465">
        <v>2.6507935907827298E-3</v>
      </c>
      <c r="C12465">
        <v>9.4288951532079807E-2</v>
      </c>
      <c r="D12465">
        <v>0.130613103356921</v>
      </c>
      <c r="E12465">
        <v>0.17126194652723001</v>
      </c>
      <c r="F12465">
        <v>0.25834210540547398</v>
      </c>
      <c r="H12465">
        <v>1.77068919509463E-2</v>
      </c>
      <c r="I12465">
        <v>8.3285135692412304E-2</v>
      </c>
      <c r="J12465">
        <v>0.105141721992339</v>
      </c>
      <c r="K12465">
        <v>0.14686422491760601</v>
      </c>
      <c r="L12465">
        <v>0.16070824166119499</v>
      </c>
    </row>
    <row r="12466" spans="2:12">
      <c r="B12466">
        <v>1.8767903633279499E-3</v>
      </c>
      <c r="C12466">
        <v>0.105836756234993</v>
      </c>
      <c r="D12466">
        <v>0.16979039904429799</v>
      </c>
      <c r="E12466">
        <v>0.206270785758841</v>
      </c>
      <c r="F12466">
        <v>0.25834210540547398</v>
      </c>
      <c r="H12466">
        <v>2.5085608601353501E-2</v>
      </c>
      <c r="I12466">
        <v>6.3141587461078993E-2</v>
      </c>
      <c r="J12466">
        <v>0.133537514494177</v>
      </c>
      <c r="K12466">
        <v>0.17529095066164099</v>
      </c>
      <c r="L12466">
        <v>0.25857730918823402</v>
      </c>
    </row>
    <row r="12467" spans="2:12">
      <c r="B12467">
        <v>6.7873742525461798E-4</v>
      </c>
      <c r="C12467">
        <v>0.10493646979626001</v>
      </c>
      <c r="D12467">
        <v>0.14323741381480701</v>
      </c>
      <c r="E12467">
        <v>0.17126194652723001</v>
      </c>
      <c r="F12467">
        <v>0.27383263923179302</v>
      </c>
      <c r="H12467">
        <v>5.0328579134269497E-2</v>
      </c>
      <c r="I12467">
        <v>8.7529139789657998E-2</v>
      </c>
      <c r="J12467">
        <v>0.13901297797348899</v>
      </c>
      <c r="K12467">
        <v>0.20669182975848999</v>
      </c>
      <c r="L12467">
        <v>0.36661654725920301</v>
      </c>
    </row>
    <row r="12468" spans="2:12">
      <c r="B12468">
        <v>-6.3275337941172502E-2</v>
      </c>
      <c r="C12468" s="1">
        <v>9.0205620750794006E-17</v>
      </c>
      <c r="D12468">
        <v>0.16979039904429799</v>
      </c>
      <c r="E12468">
        <v>0.206270785758841</v>
      </c>
      <c r="F12468">
        <v>0.25834210540547398</v>
      </c>
      <c r="H12468">
        <v>8.24412617883118E-4</v>
      </c>
      <c r="I12468">
        <v>9.7023745570132894E-2</v>
      </c>
      <c r="J12468">
        <v>0.122669499838108</v>
      </c>
      <c r="K12468">
        <v>0.117252724632951</v>
      </c>
      <c r="L12468">
        <v>0.25857730918823402</v>
      </c>
    </row>
    <row r="12469" spans="2:12">
      <c r="B12469">
        <v>4.01468264477474E-3</v>
      </c>
      <c r="C12469">
        <v>0.109902303954685</v>
      </c>
      <c r="D12469">
        <v>0.14751533869952899</v>
      </c>
      <c r="E12469">
        <v>0.143275586662545</v>
      </c>
      <c r="F12469">
        <v>0.29584766098564902</v>
      </c>
      <c r="H12469">
        <v>5.5067306539511703E-2</v>
      </c>
      <c r="I12469">
        <v>9.95705338061878E-2</v>
      </c>
      <c r="J12469">
        <v>0.14898651621550801</v>
      </c>
      <c r="K12469">
        <v>0.20669182975848999</v>
      </c>
      <c r="L12469">
        <v>0.30319737286797499</v>
      </c>
    </row>
    <row r="12470" spans="2:12">
      <c r="B12470">
        <v>5.2708543625859201E-2</v>
      </c>
      <c r="C12470">
        <v>0.10000543392668799</v>
      </c>
      <c r="D12470">
        <v>0.150908721824946</v>
      </c>
      <c r="E12470">
        <v>0.219648868853447</v>
      </c>
      <c r="F12470">
        <v>0.22163453486507201</v>
      </c>
      <c r="H12470">
        <v>5.9719330733569199E-2</v>
      </c>
      <c r="I12470">
        <v>0.114877870024733</v>
      </c>
      <c r="J12470">
        <v>0.21173401672968301</v>
      </c>
      <c r="K12470">
        <v>0.20669182975848999</v>
      </c>
      <c r="L12470">
        <v>0.25857730918823402</v>
      </c>
    </row>
    <row r="12471" spans="2:12">
      <c r="B12471">
        <v>3.3663025206667301E-2</v>
      </c>
      <c r="C12471">
        <v>0.13901729669110799</v>
      </c>
      <c r="D12471">
        <v>0.17330818418337099</v>
      </c>
      <c r="E12471">
        <v>0.16969983518905399</v>
      </c>
      <c r="F12471">
        <v>0.30346729216770302</v>
      </c>
      <c r="H12471">
        <v>-3.5171231759925897E-2</v>
      </c>
      <c r="I12471">
        <v>0.112048928596268</v>
      </c>
      <c r="J12471">
        <v>0.16978169962355999</v>
      </c>
      <c r="K12471">
        <v>0.221142598530398</v>
      </c>
      <c r="L12471">
        <v>0.25857730918823402</v>
      </c>
    </row>
    <row r="12472" spans="2:12">
      <c r="B12472">
        <v>-6.7644385725114095E-2</v>
      </c>
      <c r="C12472">
        <v>6.4311144064768705E-2</v>
      </c>
      <c r="D12472">
        <v>0.14397383533067701</v>
      </c>
      <c r="E12472">
        <v>0.219992993655139</v>
      </c>
      <c r="F12472">
        <v>0.17530123732943301</v>
      </c>
      <c r="H12472">
        <v>5.6470330208801697E-2</v>
      </c>
      <c r="I12472">
        <v>0.122429829774445</v>
      </c>
      <c r="J12472">
        <v>0.129459174528542</v>
      </c>
      <c r="K12472">
        <v>0.18847585862802399</v>
      </c>
      <c r="L12472">
        <v>0.10612485391791</v>
      </c>
    </row>
    <row r="12473" spans="2:12">
      <c r="B12473">
        <v>6.84866775535544E-4</v>
      </c>
      <c r="C12473">
        <v>7.5541720689322994E-2</v>
      </c>
      <c r="D12473">
        <v>0.152221425406184</v>
      </c>
      <c r="E12473">
        <v>0.22037141943274499</v>
      </c>
      <c r="F12473">
        <v>0.27383263923179302</v>
      </c>
      <c r="H12473">
        <v>-8.8131052954336306E-3</v>
      </c>
      <c r="I12473">
        <v>0.129705776297943</v>
      </c>
      <c r="J12473">
        <v>0.213527485625361</v>
      </c>
      <c r="K12473">
        <v>0.20669182975848999</v>
      </c>
      <c r="L12473">
        <v>0.36661654725920301</v>
      </c>
    </row>
    <row r="12474" spans="2:12">
      <c r="B12474">
        <v>2.8392394214636199E-2</v>
      </c>
      <c r="C12474">
        <v>0.110726510254803</v>
      </c>
      <c r="D12474">
        <v>0.150908721824946</v>
      </c>
      <c r="E12474">
        <v>0.21250309381226401</v>
      </c>
      <c r="F12474">
        <v>0.25834210540547398</v>
      </c>
      <c r="H12474">
        <v>4.6862391006333701E-2</v>
      </c>
      <c r="I12474">
        <v>0.127767557608505</v>
      </c>
      <c r="J12474">
        <v>0.14109201289411</v>
      </c>
      <c r="K12474">
        <v>0.221142598530398</v>
      </c>
      <c r="L12474">
        <v>0.271547974375899</v>
      </c>
    </row>
    <row r="12475" spans="2:12">
      <c r="B12475">
        <v>-1.4697424347382099E-2</v>
      </c>
      <c r="C12475">
        <v>7.4626941864790797E-2</v>
      </c>
      <c r="D12475">
        <v>9.8587836220057304E-2</v>
      </c>
      <c r="E12475">
        <v>0.17126194652723001</v>
      </c>
      <c r="F12475">
        <v>0.27383263923179302</v>
      </c>
      <c r="H12475">
        <v>4.0518582886261097E-2</v>
      </c>
      <c r="I12475">
        <v>5.7967791412970898E-2</v>
      </c>
      <c r="J12475">
        <v>6.55710895701032E-2</v>
      </c>
      <c r="K12475">
        <v>0.17366709781287701</v>
      </c>
      <c r="L12475">
        <v>0.25857730918823402</v>
      </c>
    </row>
    <row r="12476" spans="2:12">
      <c r="B12476">
        <v>-3.4031029330866499E-3</v>
      </c>
      <c r="C12476">
        <v>0.12045750683845299</v>
      </c>
      <c r="D12476">
        <v>0.173737901843835</v>
      </c>
      <c r="E12476">
        <v>0.18533552587695701</v>
      </c>
      <c r="F12476">
        <v>0.27383263923179302</v>
      </c>
      <c r="H12476">
        <v>-3.9242287349222901E-2</v>
      </c>
      <c r="I12476">
        <v>0.10728542257674401</v>
      </c>
      <c r="J12476">
        <v>4.97763590797798E-2</v>
      </c>
      <c r="K12476">
        <v>0.17620418997597401</v>
      </c>
      <c r="L12476">
        <v>0.10612485391791</v>
      </c>
    </row>
    <row r="12477" spans="2:12">
      <c r="B12477">
        <v>1.07229472992754E-2</v>
      </c>
      <c r="C12477">
        <v>5.4851589587670703E-2</v>
      </c>
      <c r="D12477">
        <v>0.15587719724972199</v>
      </c>
      <c r="E12477">
        <v>0.17148819060592099</v>
      </c>
      <c r="F12477">
        <v>0.25834210540547398</v>
      </c>
      <c r="H12477">
        <v>9.2534392445444598E-3</v>
      </c>
      <c r="I12477">
        <v>7.1124099052239195E-2</v>
      </c>
      <c r="J12477">
        <v>0.16978169962355999</v>
      </c>
      <c r="K12477">
        <v>0.17125666832915001</v>
      </c>
      <c r="L12477">
        <v>0.27413225793907797</v>
      </c>
    </row>
    <row r="12478" spans="2:12">
      <c r="B12478">
        <v>-4.8288861762891397E-3</v>
      </c>
      <c r="C12478">
        <v>5.9812934712440501E-2</v>
      </c>
      <c r="D12478">
        <v>0.134060945540876</v>
      </c>
      <c r="E12478">
        <v>0.17126194652723001</v>
      </c>
      <c r="F12478">
        <v>0.29584766098564902</v>
      </c>
      <c r="H12478">
        <v>1.6045178560205198E-2</v>
      </c>
      <c r="I12478">
        <v>7.60117028520889E-2</v>
      </c>
      <c r="J12478">
        <v>9.4817611567853094E-2</v>
      </c>
      <c r="K12478">
        <v>0.24697489133322401</v>
      </c>
      <c r="L12478">
        <v>0.16070824166119499</v>
      </c>
    </row>
    <row r="12479" spans="2:12">
      <c r="B12479">
        <v>1.5958579513797401E-2</v>
      </c>
      <c r="C12479">
        <v>0.163666936675427</v>
      </c>
      <c r="D12479">
        <v>0.16979039904429799</v>
      </c>
      <c r="E12479">
        <v>0.23646178809483401</v>
      </c>
      <c r="F12479">
        <v>0.27383263923179302</v>
      </c>
      <c r="H12479">
        <v>2.1529517039014599E-2</v>
      </c>
      <c r="I12479">
        <v>0.122737354074457</v>
      </c>
      <c r="J12479">
        <v>0.16440332553172701</v>
      </c>
      <c r="K12479">
        <v>0.169731018814297</v>
      </c>
      <c r="L12479">
        <v>0.27413225793907797</v>
      </c>
    </row>
    <row r="12480" spans="2:12">
      <c r="B12480">
        <v>6.5654552318771099E-3</v>
      </c>
      <c r="C12480">
        <v>8.5735693953142095E-2</v>
      </c>
      <c r="D12480">
        <v>0.127108166385172</v>
      </c>
      <c r="E12480">
        <v>0.20168984294755901</v>
      </c>
      <c r="F12480">
        <v>0.25834210540547398</v>
      </c>
      <c r="H12480">
        <v>-7.3197628063395E-3</v>
      </c>
      <c r="I12480">
        <v>0.103276933954492</v>
      </c>
      <c r="J12480">
        <v>0.13729866788877401</v>
      </c>
      <c r="K12480">
        <v>0.17173362586756799</v>
      </c>
      <c r="L12480">
        <v>0.16070824166119499</v>
      </c>
    </row>
    <row r="12481" spans="2:12">
      <c r="B12481">
        <v>2.65480590769651E-2</v>
      </c>
      <c r="C12481">
        <v>9.4018359262375006E-2</v>
      </c>
      <c r="D12481">
        <v>0.137170458915127</v>
      </c>
      <c r="E12481">
        <v>0.20535685197078399</v>
      </c>
      <c r="F12481">
        <v>0.27383263923179302</v>
      </c>
      <c r="H12481">
        <v>1.1920103313950501E-2</v>
      </c>
      <c r="I12481">
        <v>8.5487731199241801E-2</v>
      </c>
      <c r="J12481">
        <v>0.11487004791276401</v>
      </c>
      <c r="K12481">
        <v>0.199141600132096</v>
      </c>
      <c r="L12481">
        <v>0.25857730918823402</v>
      </c>
    </row>
    <row r="12482" spans="2:12">
      <c r="B12482">
        <v>-5.1197624683135502E-3</v>
      </c>
      <c r="C12482">
        <v>7.7147909440931195E-2</v>
      </c>
      <c r="D12482">
        <v>0.11489992809307201</v>
      </c>
      <c r="E12482">
        <v>0.17375590859891199</v>
      </c>
      <c r="F12482">
        <v>0.25834210540547398</v>
      </c>
      <c r="H12482">
        <v>5.2774998460617999E-2</v>
      </c>
      <c r="I12482">
        <v>9.6302958481669296E-2</v>
      </c>
      <c r="J12482">
        <v>0.15662604970083999</v>
      </c>
      <c r="K12482">
        <v>0.26202156533968801</v>
      </c>
      <c r="L12482">
        <v>0.25857730918823402</v>
      </c>
    </row>
    <row r="12483" spans="2:12">
      <c r="B12483">
        <v>2.1009364612518299E-2</v>
      </c>
      <c r="C12483">
        <v>0.113168327489946</v>
      </c>
      <c r="D12483">
        <v>0.122660902209244</v>
      </c>
      <c r="E12483">
        <v>0.22037141943274499</v>
      </c>
      <c r="F12483">
        <v>9.3617718220902299E-2</v>
      </c>
      <c r="H12483">
        <v>2.8133970199854499E-2</v>
      </c>
      <c r="I12483">
        <v>6.9778119622175006E-2</v>
      </c>
      <c r="J12483">
        <v>8.3751208800790899E-2</v>
      </c>
      <c r="K12483">
        <v>0.28025390724171001</v>
      </c>
      <c r="L12483">
        <v>0.295927961515565</v>
      </c>
    </row>
    <row r="12484" spans="2:12">
      <c r="B12484">
        <v>4.7181287210383498E-2</v>
      </c>
      <c r="C12484">
        <v>0.117607894209825</v>
      </c>
      <c r="D12484">
        <v>9.6703386726627399E-2</v>
      </c>
      <c r="E12484">
        <v>0.17375590859891199</v>
      </c>
      <c r="F12484">
        <v>0.25834210540547398</v>
      </c>
      <c r="H12484">
        <v>-8.8389408988625399E-3</v>
      </c>
      <c r="I12484">
        <v>9.3227735021262498E-2</v>
      </c>
      <c r="J12484">
        <v>0.22254438311636801</v>
      </c>
      <c r="K12484">
        <v>0.27005332761440298</v>
      </c>
      <c r="L12484">
        <v>0.25857730918823402</v>
      </c>
    </row>
    <row r="12485" spans="2:12">
      <c r="B12485">
        <v>3.9433345871543603E-2</v>
      </c>
      <c r="C12485">
        <v>0.10426047260893</v>
      </c>
      <c r="D12485">
        <v>0.15541965262563001</v>
      </c>
      <c r="E12485">
        <v>0.17618415928816</v>
      </c>
      <c r="F12485">
        <v>0.16044877832919499</v>
      </c>
      <c r="H12485">
        <v>2.0909154638697702E-2</v>
      </c>
      <c r="I12485">
        <v>8.7021593332876707E-2</v>
      </c>
      <c r="J12485">
        <v>0.155584768951991</v>
      </c>
      <c r="K12485">
        <v>0.21593606594707301</v>
      </c>
      <c r="L12485">
        <v>0.10612485391791</v>
      </c>
    </row>
    <row r="12486" spans="2:12">
      <c r="B12486">
        <v>1.1630118256735101E-3</v>
      </c>
      <c r="C12486">
        <v>0.11205849566603</v>
      </c>
      <c r="D12486">
        <v>0.16979039904429799</v>
      </c>
      <c r="E12486">
        <v>0.185702685020635</v>
      </c>
      <c r="F12486">
        <v>0.25834210540547398</v>
      </c>
      <c r="H12486" s="1">
        <v>-1.7752269876440001E-5</v>
      </c>
      <c r="I12486">
        <v>0.104391850161693</v>
      </c>
      <c r="J12486">
        <v>0.13935342870128101</v>
      </c>
      <c r="K12486">
        <v>0.17125666832915001</v>
      </c>
      <c r="L12486">
        <v>0.25857730918823402</v>
      </c>
    </row>
    <row r="12487" spans="2:12">
      <c r="B12487">
        <v>-1.2441178269338399E-2</v>
      </c>
      <c r="C12487">
        <v>6.3520807512689098E-2</v>
      </c>
      <c r="D12487">
        <v>0.19335943477009701</v>
      </c>
      <c r="E12487">
        <v>0.24281172470776399</v>
      </c>
      <c r="F12487">
        <v>0.25834210540547398</v>
      </c>
      <c r="H12487">
        <v>3.3615397415169501E-2</v>
      </c>
      <c r="I12487">
        <v>4.9872554123311201E-2</v>
      </c>
      <c r="J12487">
        <v>6.0220853998990402E-2</v>
      </c>
      <c r="K12487">
        <v>0.20669182975848999</v>
      </c>
      <c r="L12487">
        <v>0.25857730918823402</v>
      </c>
    </row>
    <row r="12488" spans="2:12">
      <c r="B12488">
        <v>4.8828131631322999E-3</v>
      </c>
      <c r="C12488">
        <v>6.65283810717891E-2</v>
      </c>
      <c r="D12488">
        <v>0.14832543107818599</v>
      </c>
      <c r="E12488">
        <v>0.121839056160604</v>
      </c>
      <c r="F12488">
        <v>0.16044877832919499</v>
      </c>
      <c r="H12488">
        <v>-1.97469318390318E-3</v>
      </c>
      <c r="I12488">
        <v>0.122441668125794</v>
      </c>
      <c r="J12488">
        <v>0.22251834492071701</v>
      </c>
      <c r="K12488">
        <v>0.27005332761440298</v>
      </c>
      <c r="L12488">
        <v>0.10612485391791</v>
      </c>
    </row>
    <row r="12489" spans="2:12">
      <c r="B12489">
        <v>-1.3720984292800199E-2</v>
      </c>
      <c r="C12489">
        <v>6.6012733340628599E-2</v>
      </c>
      <c r="D12489">
        <v>0.13601053491025999</v>
      </c>
      <c r="E12489">
        <v>0.206270785758841</v>
      </c>
      <c r="F12489">
        <v>0.11571760260111701</v>
      </c>
      <c r="H12489">
        <v>5.6510173532900901E-2</v>
      </c>
      <c r="I12489">
        <v>8.5444299514067401E-2</v>
      </c>
      <c r="J12489">
        <v>0.18558183332403799</v>
      </c>
      <c r="K12489">
        <v>0.17125666832915001</v>
      </c>
      <c r="L12489">
        <v>0.25857730918823402</v>
      </c>
    </row>
    <row r="12490" spans="2:12">
      <c r="B12490">
        <v>5.8572531346595999E-2</v>
      </c>
      <c r="C12490">
        <v>0.100312101955375</v>
      </c>
      <c r="D12490">
        <v>0.11060229658901299</v>
      </c>
      <c r="E12490">
        <v>0.16280602010358899</v>
      </c>
      <c r="F12490">
        <v>0.29584766098564902</v>
      </c>
      <c r="H12490">
        <v>1.65632322525942E-2</v>
      </c>
      <c r="I12490">
        <v>0.109669054971349</v>
      </c>
      <c r="J12490">
        <v>0.141549376001499</v>
      </c>
      <c r="K12490">
        <v>0.167138226388654</v>
      </c>
      <c r="L12490">
        <v>0.27413225793907797</v>
      </c>
    </row>
    <row r="12491" spans="2:12">
      <c r="B12491">
        <v>-4.7437573552707897E-2</v>
      </c>
      <c r="C12491">
        <v>6.9432069129048202E-2</v>
      </c>
      <c r="D12491">
        <v>0.122529391118637</v>
      </c>
      <c r="E12491">
        <v>0.145598937809128</v>
      </c>
      <c r="F12491">
        <v>0.27332691329424402</v>
      </c>
      <c r="H12491">
        <v>7.8227316387356693E-2</v>
      </c>
      <c r="I12491">
        <v>0.13554458604439701</v>
      </c>
      <c r="J12491">
        <v>0.15063375219768199</v>
      </c>
      <c r="K12491">
        <v>0.17366709781287701</v>
      </c>
      <c r="L12491">
        <v>0.27413225793907797</v>
      </c>
    </row>
    <row r="12492" spans="2:12">
      <c r="B12492">
        <v>2.8574042453040901E-2</v>
      </c>
      <c r="C12492">
        <v>7.0388583448797504E-2</v>
      </c>
      <c r="D12492">
        <v>0.153075712618233</v>
      </c>
      <c r="E12492">
        <v>0.17126194652723001</v>
      </c>
      <c r="F12492">
        <v>0.27383263923179302</v>
      </c>
      <c r="H12492">
        <v>1.8245730327600199E-2</v>
      </c>
      <c r="I12492">
        <v>8.5277816581702304E-2</v>
      </c>
      <c r="J12492">
        <v>0.173201790326314</v>
      </c>
      <c r="K12492">
        <v>0.17484536283962099</v>
      </c>
      <c r="L12492">
        <v>0.30356101936203</v>
      </c>
    </row>
    <row r="12493" spans="2:12">
      <c r="B12493">
        <v>-4.5135913962367699E-2</v>
      </c>
      <c r="C12493">
        <v>6.8167551107413002E-2</v>
      </c>
      <c r="D12493">
        <v>0.171960918991862</v>
      </c>
      <c r="E12493">
        <v>0.16969983518905399</v>
      </c>
      <c r="F12493">
        <v>0.25834210540547398</v>
      </c>
      <c r="H12493">
        <v>6.3023662103623104E-2</v>
      </c>
      <c r="I12493">
        <v>0.100222767578135</v>
      </c>
      <c r="J12493">
        <v>0.10967616500897499</v>
      </c>
      <c r="K12493">
        <v>0.17125666832915001</v>
      </c>
      <c r="L12493">
        <v>0.25857730918823402</v>
      </c>
    </row>
    <row r="12494" spans="2:12">
      <c r="B12494">
        <v>1.6762089030484999E-3</v>
      </c>
      <c r="C12494">
        <v>6.4643684241963803E-2</v>
      </c>
      <c r="D12494">
        <v>0.16241042277057199</v>
      </c>
      <c r="E12494">
        <v>0.12662858738035401</v>
      </c>
      <c r="F12494">
        <v>9.7653420931884505E-2</v>
      </c>
      <c r="H12494">
        <v>-9.6463258660019603E-4</v>
      </c>
      <c r="I12494">
        <v>0.12337434357773</v>
      </c>
      <c r="J12494">
        <v>0.136151045260159</v>
      </c>
      <c r="K12494">
        <v>0.17125666832915001</v>
      </c>
      <c r="L12494">
        <v>0.25857730918823402</v>
      </c>
    </row>
    <row r="12495" spans="2:12">
      <c r="B12495">
        <v>9.4400832425988405E-3</v>
      </c>
      <c r="C12495">
        <v>0.12384888344413</v>
      </c>
      <c r="D12495">
        <v>0.18767449819995699</v>
      </c>
      <c r="E12495">
        <v>0.28225257306602702</v>
      </c>
      <c r="F12495">
        <v>0.25834210540547398</v>
      </c>
      <c r="H12495">
        <v>5.8191376231803899E-2</v>
      </c>
      <c r="I12495">
        <v>9.7943727319370497E-2</v>
      </c>
      <c r="J12495">
        <v>0.1133632901063</v>
      </c>
      <c r="K12495">
        <v>0.20669182975848999</v>
      </c>
      <c r="L12495">
        <v>0.27413225793907797</v>
      </c>
    </row>
    <row r="12496" spans="2:12">
      <c r="B12496">
        <v>-1.9761616967129199E-2</v>
      </c>
      <c r="C12496">
        <v>9.5432920197471294E-2</v>
      </c>
      <c r="D12496">
        <v>0.17819466814458901</v>
      </c>
      <c r="E12496">
        <v>0.21226433051214499</v>
      </c>
      <c r="F12496">
        <v>0.16044877832919499</v>
      </c>
      <c r="H12496">
        <v>-1.30952642600253E-3</v>
      </c>
      <c r="I12496">
        <v>9.9232897321309702E-2</v>
      </c>
      <c r="J12496">
        <v>0.12981650789899801</v>
      </c>
      <c r="K12496">
        <v>0.167138226388654</v>
      </c>
      <c r="L12496">
        <v>0.27413225793907797</v>
      </c>
    </row>
    <row r="12497" spans="2:12">
      <c r="B12497">
        <v>3.2172700808729502E-3</v>
      </c>
      <c r="C12497">
        <v>7.9338941809031505E-2</v>
      </c>
      <c r="D12497">
        <v>0.114995639728575</v>
      </c>
      <c r="E12497">
        <v>0.17126194652723001</v>
      </c>
      <c r="F12497">
        <v>0.27383263923179302</v>
      </c>
      <c r="H12497">
        <v>1.45953689218025E-2</v>
      </c>
      <c r="I12497">
        <v>6.6341934057685195E-2</v>
      </c>
      <c r="J12497">
        <v>0.151534317899851</v>
      </c>
      <c r="K12497">
        <v>0.23975474791561199</v>
      </c>
      <c r="L12497">
        <v>0.27413225793907797</v>
      </c>
    </row>
    <row r="12498" spans="2:12">
      <c r="B12498">
        <v>-1.16696108207311E-2</v>
      </c>
      <c r="C12498">
        <v>2.85965645611783E-2</v>
      </c>
      <c r="D12498">
        <v>0.107595926826098</v>
      </c>
      <c r="E12498">
        <v>0.16969983518905399</v>
      </c>
      <c r="F12498">
        <v>0.247352954570383</v>
      </c>
      <c r="H12498">
        <v>4.0942173011990303E-2</v>
      </c>
      <c r="I12498">
        <v>9.6530435131444603E-2</v>
      </c>
      <c r="J12498">
        <v>0.24213718244836199</v>
      </c>
      <c r="K12498">
        <v>0.27186845425922601</v>
      </c>
      <c r="L12498">
        <v>0.36657682540800901</v>
      </c>
    </row>
    <row r="12499" spans="2:12">
      <c r="B12499">
        <v>7.0309670759880604E-3</v>
      </c>
      <c r="C12499">
        <v>0.122428089853495</v>
      </c>
      <c r="D12499">
        <v>0.13476040679880999</v>
      </c>
      <c r="E12499">
        <v>0.16969983518905399</v>
      </c>
      <c r="F12499">
        <v>0.208253639891884</v>
      </c>
      <c r="H12499">
        <v>1.8699956702038702E-2</v>
      </c>
      <c r="I12499">
        <v>0.149063109533254</v>
      </c>
      <c r="J12499">
        <v>0.16978169962355999</v>
      </c>
      <c r="K12499">
        <v>0.17125666832915001</v>
      </c>
      <c r="L12499">
        <v>0.25857730918823402</v>
      </c>
    </row>
    <row r="12500" spans="2:12">
      <c r="B12500">
        <v>1.5662080856181801E-2</v>
      </c>
      <c r="C12500">
        <v>6.8955889892680103E-2</v>
      </c>
      <c r="D12500">
        <v>0.118100664997384</v>
      </c>
      <c r="E12500">
        <v>0.14644909557524299</v>
      </c>
      <c r="F12500">
        <v>0.16044877832919499</v>
      </c>
      <c r="H12500">
        <v>3.9577792060459298E-2</v>
      </c>
      <c r="I12500">
        <v>0.130327359982609</v>
      </c>
      <c r="J12500">
        <v>0.118103875913859</v>
      </c>
      <c r="K12500">
        <v>0.244335767780784</v>
      </c>
      <c r="L12500">
        <v>0.11352125259370401</v>
      </c>
    </row>
    <row r="12501" spans="2:12">
      <c r="B12501">
        <v>-5.27049586881243E-3</v>
      </c>
      <c r="C12501">
        <v>9.5420226762981203E-2</v>
      </c>
      <c r="D12501">
        <v>0.118100664997384</v>
      </c>
      <c r="E12501">
        <v>0.17126194652723001</v>
      </c>
      <c r="F12501">
        <v>0.25834210540547398</v>
      </c>
      <c r="H12501">
        <v>-1.6822693527053299E-3</v>
      </c>
      <c r="I12501">
        <v>6.8320730968957799E-2</v>
      </c>
      <c r="J12501">
        <v>7.84925307341761E-2</v>
      </c>
      <c r="K12501">
        <v>0.20669182975848999</v>
      </c>
      <c r="L12501">
        <v>0.25857730918823402</v>
      </c>
    </row>
    <row r="12502" spans="2:12">
      <c r="B12502">
        <v>-1.6540479335680699E-2</v>
      </c>
      <c r="C12502">
        <v>7.6927289982809594E-2</v>
      </c>
      <c r="D12502">
        <v>0.16979039904429799</v>
      </c>
      <c r="E12502">
        <v>0.17126194652723001</v>
      </c>
      <c r="F12502">
        <v>0.30346729216770302</v>
      </c>
      <c r="H12502">
        <v>-2.6645071970623998E-3</v>
      </c>
      <c r="I12502">
        <v>9.8917078188113794E-2</v>
      </c>
      <c r="J12502">
        <v>0.16893641289449601</v>
      </c>
      <c r="K12502">
        <v>0.17125666832915001</v>
      </c>
      <c r="L12502">
        <v>0.25857730918823402</v>
      </c>
    </row>
    <row r="12503" spans="2:12">
      <c r="B12503">
        <v>2.3447369012705398E-2</v>
      </c>
      <c r="C12503">
        <v>0.10548803602443201</v>
      </c>
      <c r="D12503">
        <v>0.15228482858907599</v>
      </c>
      <c r="E12503">
        <v>0.22037141943274499</v>
      </c>
      <c r="F12503">
        <v>0.25834210540547398</v>
      </c>
      <c r="H12503">
        <v>5.7719041008893503E-2</v>
      </c>
      <c r="I12503">
        <v>8.6447453837431507E-2</v>
      </c>
      <c r="J12503">
        <v>0.15277838409955699</v>
      </c>
      <c r="K12503">
        <v>0.221142598530398</v>
      </c>
      <c r="L12503">
        <v>0.27413225793907797</v>
      </c>
    </row>
    <row r="12504" spans="2:12">
      <c r="B12504">
        <v>-1.7914390363087201E-2</v>
      </c>
      <c r="C12504">
        <v>0.13028627403231499</v>
      </c>
      <c r="D12504">
        <v>0.16979039904429799</v>
      </c>
      <c r="E12504">
        <v>0.17126194652723001</v>
      </c>
      <c r="F12504">
        <v>0.25834210540547398</v>
      </c>
      <c r="H12504">
        <v>-4.38566185063183E-2</v>
      </c>
      <c r="I12504">
        <v>0.10908170381306</v>
      </c>
      <c r="J12504">
        <v>0.175961224779207</v>
      </c>
      <c r="K12504">
        <v>0.221142598530398</v>
      </c>
      <c r="L12504">
        <v>0.27413225793907797</v>
      </c>
    </row>
    <row r="12505" spans="2:12">
      <c r="B12505">
        <v>5.0448868598572998E-2</v>
      </c>
      <c r="C12505">
        <v>0.11557225139204901</v>
      </c>
      <c r="D12505">
        <v>0.16143617189260701</v>
      </c>
      <c r="E12505">
        <v>0.17126194652723001</v>
      </c>
      <c r="F12505">
        <v>0.27383263923179302</v>
      </c>
      <c r="H12505">
        <v>-8.1214209680851007E-3</v>
      </c>
      <c r="I12505">
        <v>8.8108007683576198E-2</v>
      </c>
      <c r="J12505">
        <v>0.1135550494156</v>
      </c>
      <c r="K12505">
        <v>0.16286961857698901</v>
      </c>
      <c r="L12505">
        <v>0.30356101936203</v>
      </c>
    </row>
    <row r="12506" spans="2:12">
      <c r="B12506">
        <v>1.13804138791624E-2</v>
      </c>
      <c r="C12506">
        <v>7.3238724871272198E-2</v>
      </c>
      <c r="D12506">
        <v>0.133932735577488</v>
      </c>
      <c r="E12506">
        <v>0.22113464331499999</v>
      </c>
      <c r="F12506">
        <v>0.25834210540547398</v>
      </c>
      <c r="H12506">
        <v>3.2861351485946301E-2</v>
      </c>
      <c r="I12506">
        <v>7.1313859322970394E-2</v>
      </c>
      <c r="J12506">
        <v>0.14757778494833801</v>
      </c>
      <c r="K12506">
        <v>0.16743347586589</v>
      </c>
      <c r="L12506">
        <v>0.25857730918823402</v>
      </c>
    </row>
    <row r="12507" spans="2:12">
      <c r="B12507">
        <v>3.8560929618754299E-2</v>
      </c>
      <c r="C12507">
        <v>7.0496034518176404E-2</v>
      </c>
      <c r="D12507">
        <v>0.13177907150311899</v>
      </c>
      <c r="E12507">
        <v>0.17126194652723001</v>
      </c>
      <c r="F12507">
        <v>0.25834210540547398</v>
      </c>
      <c r="H12507">
        <v>1.7912452046759099E-2</v>
      </c>
      <c r="I12507">
        <v>0.114621068907376</v>
      </c>
      <c r="J12507">
        <v>0.226402655688168</v>
      </c>
      <c r="K12507">
        <v>0.18387643366140499</v>
      </c>
      <c r="L12507">
        <v>0.22704820060346201</v>
      </c>
    </row>
    <row r="12508" spans="2:12">
      <c r="B12508">
        <v>5.3746243638881197E-2</v>
      </c>
      <c r="C12508">
        <v>8.3977554992306802E-2</v>
      </c>
      <c r="D12508">
        <v>0.13977675665994899</v>
      </c>
      <c r="E12508">
        <v>0.108335058113288</v>
      </c>
      <c r="F12508">
        <v>0.27383263923179302</v>
      </c>
      <c r="H12508">
        <v>-1.0761515832848101E-2</v>
      </c>
      <c r="I12508">
        <v>0.10370626136479801</v>
      </c>
      <c r="J12508">
        <v>0.12414142198888301</v>
      </c>
      <c r="K12508">
        <v>0.19440707641544</v>
      </c>
      <c r="L12508">
        <v>0.295927961515565</v>
      </c>
    </row>
    <row r="12509" spans="2:12">
      <c r="B12509">
        <v>-1.7335386710665299E-2</v>
      </c>
      <c r="C12509">
        <v>0.126149122364486</v>
      </c>
      <c r="D12509">
        <v>0.14136718625498501</v>
      </c>
      <c r="E12509">
        <v>0.245777751738191</v>
      </c>
      <c r="F12509">
        <v>0.25834210540547398</v>
      </c>
      <c r="H12509">
        <v>3.2262818244649598E-2</v>
      </c>
      <c r="I12509">
        <v>0.109814330588122</v>
      </c>
      <c r="J12509">
        <v>0.179895568402759</v>
      </c>
      <c r="K12509">
        <v>0.27005332761440298</v>
      </c>
      <c r="L12509">
        <v>0.25857730918823402</v>
      </c>
    </row>
    <row r="12510" spans="2:12">
      <c r="B12510">
        <v>-3.1371296074047698E-2</v>
      </c>
      <c r="C12510">
        <v>0.11205849566603</v>
      </c>
      <c r="D12510">
        <v>0.16979039904429799</v>
      </c>
      <c r="E12510">
        <v>0.17126194652723001</v>
      </c>
      <c r="F12510">
        <v>0.25834210540547398</v>
      </c>
      <c r="H12510">
        <v>-2.0418161193460401E-2</v>
      </c>
      <c r="I12510">
        <v>6.71087348804007E-2</v>
      </c>
      <c r="J12510">
        <v>0.132600488717355</v>
      </c>
      <c r="K12510">
        <v>0.169731018814297</v>
      </c>
      <c r="L12510">
        <v>0.25857730918823402</v>
      </c>
    </row>
    <row r="12511" spans="2:12">
      <c r="B12511">
        <v>-7.1949936444329699E-3</v>
      </c>
      <c r="C12511">
        <v>5.6739845879909698E-2</v>
      </c>
      <c r="D12511">
        <v>0.16979039904429799</v>
      </c>
      <c r="E12511">
        <v>0.17126194652723001</v>
      </c>
      <c r="F12511">
        <v>0.25834210540547398</v>
      </c>
      <c r="H12511">
        <v>3.7261834136119602E-2</v>
      </c>
      <c r="I12511">
        <v>0.15322926852225799</v>
      </c>
      <c r="J12511">
        <v>7.9851394729632E-2</v>
      </c>
      <c r="K12511">
        <v>0.221142598530398</v>
      </c>
      <c r="L12511">
        <v>0.10612485391791</v>
      </c>
    </row>
    <row r="12512" spans="2:12">
      <c r="B12512">
        <v>-2.36614312960612E-2</v>
      </c>
      <c r="C12512">
        <v>0.14969507287950501</v>
      </c>
      <c r="D12512">
        <v>0.21174279435169299</v>
      </c>
      <c r="E12512">
        <v>0.241053302729793</v>
      </c>
      <c r="F12512">
        <v>0.27383263923179302</v>
      </c>
      <c r="H12512">
        <v>1.12998110508666E-3</v>
      </c>
      <c r="I12512">
        <v>0.126016446405886</v>
      </c>
      <c r="J12512">
        <v>0.122669499838108</v>
      </c>
      <c r="K12512">
        <v>0.221142598530398</v>
      </c>
      <c r="L12512">
        <v>0.25857730918823402</v>
      </c>
    </row>
    <row r="12513" spans="2:12">
      <c r="B12513">
        <v>-6.5234012314470003E-3</v>
      </c>
      <c r="C12513">
        <v>0.10353785741389999</v>
      </c>
      <c r="D12513">
        <v>0.16979039904429799</v>
      </c>
      <c r="E12513">
        <v>0.17375590859891199</v>
      </c>
      <c r="F12513">
        <v>0.25834210540547398</v>
      </c>
      <c r="H12513">
        <v>1.2078534965406E-2</v>
      </c>
      <c r="I12513">
        <v>0.12582107411722099</v>
      </c>
      <c r="J12513">
        <v>0.143815832904478</v>
      </c>
      <c r="K12513">
        <v>0.221142598530398</v>
      </c>
      <c r="L12513">
        <v>0.25857730918823402</v>
      </c>
    </row>
    <row r="12514" spans="2:12">
      <c r="B12514">
        <v>0.112728155041495</v>
      </c>
      <c r="C12514">
        <v>0.111699198197031</v>
      </c>
      <c r="D12514">
        <v>0.15231182654813</v>
      </c>
      <c r="E12514">
        <v>0.274930873402503</v>
      </c>
      <c r="F12514">
        <v>0.25834210540547398</v>
      </c>
      <c r="H12514">
        <v>6.4610533854050495E-2</v>
      </c>
      <c r="I12514">
        <v>6.97208182044773E-2</v>
      </c>
      <c r="J12514">
        <v>0.132090958403182</v>
      </c>
      <c r="K12514">
        <v>0.17213227834702499</v>
      </c>
      <c r="L12514">
        <v>0.29328548988682601</v>
      </c>
    </row>
    <row r="12515" spans="2:12">
      <c r="B12515">
        <v>3.9775161718312697E-2</v>
      </c>
      <c r="C12515">
        <v>8.3444628602184295E-2</v>
      </c>
      <c r="D12515">
        <v>0.17593089724222299</v>
      </c>
      <c r="E12515">
        <v>0.19899017172460101</v>
      </c>
      <c r="F12515">
        <v>0.247352954570383</v>
      </c>
      <c r="H12515">
        <v>2.50142455095614E-3</v>
      </c>
      <c r="I12515">
        <v>6.9798903955062705E-2</v>
      </c>
      <c r="J12515">
        <v>0.14815063339943699</v>
      </c>
      <c r="K12515">
        <v>0.221142598530398</v>
      </c>
      <c r="L12515">
        <v>0.21846244001540299</v>
      </c>
    </row>
    <row r="12516" spans="2:12">
      <c r="B12516">
        <v>4.2464009924677703E-3</v>
      </c>
      <c r="C12516">
        <v>0.122868718004991</v>
      </c>
      <c r="D12516">
        <v>0.140002569029399</v>
      </c>
      <c r="E12516">
        <v>0.17375590859891199</v>
      </c>
      <c r="F12516">
        <v>0.113359765614369</v>
      </c>
      <c r="H12516">
        <v>3.8824220008495898E-2</v>
      </c>
      <c r="I12516">
        <v>0.100915043506569</v>
      </c>
      <c r="J12516">
        <v>0.18562984421689599</v>
      </c>
      <c r="K12516">
        <v>0.12279019537239499</v>
      </c>
      <c r="L12516">
        <v>0.295927961515565</v>
      </c>
    </row>
    <row r="12517" spans="2:12">
      <c r="B12517">
        <v>-9.2159266811455195E-3</v>
      </c>
      <c r="C12517">
        <v>5.3214081742994503E-2</v>
      </c>
      <c r="D12517">
        <v>0.14149756561436999</v>
      </c>
      <c r="E12517">
        <v>0.26005355998130297</v>
      </c>
      <c r="F12517">
        <v>0.25834210540547398</v>
      </c>
      <c r="H12517">
        <v>-4.3290429746081199E-3</v>
      </c>
      <c r="I12517">
        <v>3.9251292138022698E-2</v>
      </c>
      <c r="J12517">
        <v>6.3322602082705903E-2</v>
      </c>
      <c r="K12517">
        <v>0.17125666832915001</v>
      </c>
      <c r="L12517">
        <v>0.25857730918823402</v>
      </c>
    </row>
    <row r="12518" spans="2:12">
      <c r="B12518">
        <v>1.0403110922757501E-2</v>
      </c>
      <c r="C12518">
        <v>8.5240539158653095E-2</v>
      </c>
      <c r="D12518">
        <v>0.16979039904429799</v>
      </c>
      <c r="E12518">
        <v>0.206270785758841</v>
      </c>
      <c r="F12518">
        <v>0.25834210540547398</v>
      </c>
      <c r="H12518">
        <v>6.3875785905025795E-2</v>
      </c>
      <c r="I12518">
        <v>0.102122916251094</v>
      </c>
      <c r="J12518">
        <v>0.16802598181832201</v>
      </c>
      <c r="K12518">
        <v>0.20669182975848999</v>
      </c>
      <c r="L12518">
        <v>0.16070824166119499</v>
      </c>
    </row>
    <row r="12519" spans="2:12">
      <c r="B12519">
        <v>8.0946611049156694E-2</v>
      </c>
      <c r="C12519">
        <v>0.104397998451414</v>
      </c>
      <c r="D12519">
        <v>9.8037411421611195E-2</v>
      </c>
      <c r="E12519">
        <v>0.19837171239524801</v>
      </c>
      <c r="F12519">
        <v>0.25834210540547398</v>
      </c>
      <c r="H12519">
        <v>6.8560252504060906E-2</v>
      </c>
      <c r="I12519">
        <v>0.104170774503642</v>
      </c>
      <c r="J12519">
        <v>0.16978169962355999</v>
      </c>
      <c r="K12519">
        <v>0.20669182975848999</v>
      </c>
      <c r="L12519">
        <v>0.25857730918823402</v>
      </c>
    </row>
    <row r="12520" spans="2:12">
      <c r="B12520">
        <v>4.32572773800989E-2</v>
      </c>
      <c r="C12520">
        <v>0.11290254360735701</v>
      </c>
      <c r="D12520">
        <v>0.16979039904429799</v>
      </c>
      <c r="E12520">
        <v>0.17126194652723001</v>
      </c>
      <c r="F12520">
        <v>0.25834210540547398</v>
      </c>
      <c r="H12520">
        <v>-5.7072128300309798E-2</v>
      </c>
      <c r="I12520">
        <v>0.14890713938481701</v>
      </c>
      <c r="J12520">
        <v>0.14903255910958699</v>
      </c>
      <c r="K12520">
        <v>0.18847585862802399</v>
      </c>
      <c r="L12520">
        <v>0.25857730918823402</v>
      </c>
    </row>
    <row r="12521" spans="2:12">
      <c r="B12521">
        <v>3.6378850267872201E-2</v>
      </c>
      <c r="C12521">
        <v>0.10394742594004</v>
      </c>
      <c r="D12521">
        <v>0.14870833438248601</v>
      </c>
      <c r="E12521">
        <v>0.206270785758841</v>
      </c>
      <c r="F12521">
        <v>0.25834210540547398</v>
      </c>
      <c r="H12521">
        <v>-1.5271588476246599E-3</v>
      </c>
      <c r="I12521">
        <v>0.106369801631869</v>
      </c>
      <c r="J12521">
        <v>0.10225452955693901</v>
      </c>
      <c r="K12521">
        <v>0.15839337413521201</v>
      </c>
      <c r="L12521">
        <v>0.10612485391791</v>
      </c>
    </row>
    <row r="12522" spans="2:12">
      <c r="B12522">
        <v>1.7517965926167799E-2</v>
      </c>
      <c r="C12522">
        <v>4.8562241156996297E-2</v>
      </c>
      <c r="D12522">
        <v>8.5410336559633801E-2</v>
      </c>
      <c r="E12522">
        <v>0.12758779333249601</v>
      </c>
      <c r="F12522">
        <v>0.25834210540547398</v>
      </c>
      <c r="H12522">
        <v>5.0645746527788901E-2</v>
      </c>
      <c r="I12522">
        <v>6.0743810923958398E-2</v>
      </c>
      <c r="J12522">
        <v>0.16202628147386799</v>
      </c>
      <c r="K12522">
        <v>0.237176322626829</v>
      </c>
      <c r="L12522">
        <v>0.25857730918823402</v>
      </c>
    </row>
    <row r="12523" spans="2:12">
      <c r="B12523">
        <v>1.4649505527905801E-2</v>
      </c>
      <c r="C12523">
        <v>8.8294938148766502E-2</v>
      </c>
      <c r="D12523">
        <v>0.160835826152157</v>
      </c>
      <c r="E12523">
        <v>0.16969983518905399</v>
      </c>
      <c r="F12523">
        <v>0.153104802030643</v>
      </c>
      <c r="H12523">
        <v>4.6264303138751899E-2</v>
      </c>
      <c r="I12523">
        <v>0.100411473496993</v>
      </c>
      <c r="J12523">
        <v>0.15114399294221101</v>
      </c>
      <c r="K12523">
        <v>0.221142598530398</v>
      </c>
      <c r="L12523">
        <v>0.16070824166119499</v>
      </c>
    </row>
    <row r="12524" spans="2:12">
      <c r="B12524">
        <v>-4.0417146255591202E-2</v>
      </c>
      <c r="C12524">
        <v>0.108553368595791</v>
      </c>
      <c r="D12524">
        <v>0.11532562318758199</v>
      </c>
      <c r="E12524">
        <v>0.17126194652723001</v>
      </c>
      <c r="F12524">
        <v>0.25834210540547398</v>
      </c>
      <c r="H12524">
        <v>3.0069108891938302E-2</v>
      </c>
      <c r="I12524">
        <v>6.33483287014667E-2</v>
      </c>
      <c r="J12524">
        <v>7.9526267954389496E-2</v>
      </c>
      <c r="K12524">
        <v>0.20186452444167899</v>
      </c>
      <c r="L12524">
        <v>0.25857730918823402</v>
      </c>
    </row>
    <row r="12525" spans="2:12">
      <c r="B12525">
        <v>4.5753788717404903E-2</v>
      </c>
      <c r="C12525">
        <v>7.6471420574432597E-2</v>
      </c>
      <c r="D12525">
        <v>7.9543463286379304E-2</v>
      </c>
      <c r="E12525">
        <v>0.16969983518905399</v>
      </c>
      <c r="F12525">
        <v>0.29584766098564902</v>
      </c>
      <c r="H12525">
        <v>4.6333923067294003E-2</v>
      </c>
      <c r="I12525">
        <v>0.10048822089852801</v>
      </c>
      <c r="J12525">
        <v>0.16893641289449601</v>
      </c>
      <c r="K12525">
        <v>0.216868720755374</v>
      </c>
      <c r="L12525">
        <v>0.10612485391791</v>
      </c>
    </row>
    <row r="12526" spans="2:12">
      <c r="B12526">
        <v>-5.1238114996909499E-3</v>
      </c>
      <c r="C12526">
        <v>0.11690862961446399</v>
      </c>
      <c r="D12526">
        <v>0.122491312020438</v>
      </c>
      <c r="E12526">
        <v>0.22037141943274499</v>
      </c>
      <c r="F12526">
        <v>0.16044877832919499</v>
      </c>
      <c r="H12526">
        <v>-1.6659453887126498E-2</v>
      </c>
      <c r="I12526">
        <v>7.1612843758454003E-2</v>
      </c>
      <c r="J12526">
        <v>8.0486579852042106E-2</v>
      </c>
      <c r="K12526">
        <v>0.20669182975848999</v>
      </c>
      <c r="L12526">
        <v>0.107623149980542</v>
      </c>
    </row>
    <row r="12527" spans="2:12">
      <c r="B12527">
        <v>-1.30158056649775E-2</v>
      </c>
      <c r="C12527">
        <v>3.69722156474563E-2</v>
      </c>
      <c r="D12527">
        <v>0.12652117373607899</v>
      </c>
      <c r="E12527">
        <v>0.19837171239524801</v>
      </c>
      <c r="F12527">
        <v>0.22163453486507201</v>
      </c>
      <c r="H12527">
        <v>1.49791565536185E-2</v>
      </c>
      <c r="I12527">
        <v>7.7711657333362896E-2</v>
      </c>
      <c r="J12527">
        <v>0.19039307328041899</v>
      </c>
      <c r="K12527">
        <v>0.210444907874939</v>
      </c>
      <c r="L12527">
        <v>0.25857730918823402</v>
      </c>
    </row>
    <row r="12528" spans="2:12">
      <c r="B12528">
        <v>3.2654754967547002E-3</v>
      </c>
      <c r="C12528">
        <v>0.11904004787606599</v>
      </c>
      <c r="D12528">
        <v>0.11130664926722</v>
      </c>
      <c r="E12528">
        <v>0.185702685020635</v>
      </c>
      <c r="F12528">
        <v>9.3617718220902299E-2</v>
      </c>
      <c r="H12528">
        <v>-5.8960360988271503E-2</v>
      </c>
      <c r="I12528">
        <v>4.0261260621897298E-2</v>
      </c>
      <c r="J12528">
        <v>0.200367084703824</v>
      </c>
      <c r="K12528">
        <v>0.17125666832915001</v>
      </c>
      <c r="L12528">
        <v>0.284777708981649</v>
      </c>
    </row>
    <row r="12529" spans="2:12">
      <c r="B12529">
        <v>4.7560989612380797E-2</v>
      </c>
      <c r="C12529">
        <v>9.3870708368211098E-2</v>
      </c>
      <c r="D12529">
        <v>0.13199844951324699</v>
      </c>
      <c r="E12529">
        <v>0.17039099412455</v>
      </c>
      <c r="F12529">
        <v>0.30346729216770302</v>
      </c>
      <c r="H12529">
        <v>-1.95851427115241E-2</v>
      </c>
      <c r="I12529">
        <v>0.14547040457094801</v>
      </c>
      <c r="J12529">
        <v>0.13593954137748701</v>
      </c>
      <c r="K12529">
        <v>0.17125666832915001</v>
      </c>
      <c r="L12529">
        <v>0.27413225793907797</v>
      </c>
    </row>
    <row r="12530" spans="2:12">
      <c r="B12530">
        <v>-1.8377466803900299E-2</v>
      </c>
      <c r="C12530">
        <v>0.11205849566603</v>
      </c>
      <c r="D12530">
        <v>0.16979039904429799</v>
      </c>
      <c r="E12530">
        <v>0.206270785758841</v>
      </c>
      <c r="F12530">
        <v>0.25834210540547398</v>
      </c>
      <c r="H12530">
        <v>1.12151332931224E-2</v>
      </c>
      <c r="I12530">
        <v>0.11138730833507</v>
      </c>
      <c r="J12530">
        <v>0.20117463794558399</v>
      </c>
      <c r="K12530">
        <v>0.235086780299746</v>
      </c>
      <c r="L12530">
        <v>0.21555574372214401</v>
      </c>
    </row>
    <row r="12531" spans="2:12">
      <c r="B12531">
        <v>-3.9502722624675898E-2</v>
      </c>
      <c r="C12531">
        <v>9.1307574108108594E-2</v>
      </c>
      <c r="D12531">
        <v>0.14751533869952899</v>
      </c>
      <c r="E12531">
        <v>0.125485397135567</v>
      </c>
      <c r="F12531">
        <v>9.7653420931884505E-2</v>
      </c>
      <c r="H12531">
        <v>-1.8418759431323602E-2</v>
      </c>
      <c r="I12531">
        <v>0.135137982776143</v>
      </c>
      <c r="J12531">
        <v>0.12620085309253001</v>
      </c>
      <c r="K12531">
        <v>0.221142598530398</v>
      </c>
      <c r="L12531">
        <v>0.16070824166119499</v>
      </c>
    </row>
    <row r="12532" spans="2:12">
      <c r="B12532">
        <v>1.1703167757013201E-2</v>
      </c>
      <c r="C12532">
        <v>0.119908416524469</v>
      </c>
      <c r="D12532">
        <v>0.16979039904429799</v>
      </c>
      <c r="E12532">
        <v>0.206270785758841</v>
      </c>
      <c r="F12532">
        <v>0.25834210540547398</v>
      </c>
      <c r="H12532">
        <v>1.21222041385414E-2</v>
      </c>
      <c r="I12532">
        <v>0.116029179014111</v>
      </c>
      <c r="J12532">
        <v>0.14898651621550801</v>
      </c>
      <c r="K12532">
        <v>0.20669182975848999</v>
      </c>
      <c r="L12532">
        <v>0.11352125259370401</v>
      </c>
    </row>
    <row r="12533" spans="2:12">
      <c r="B12533">
        <v>-9.0002951468962297E-3</v>
      </c>
      <c r="C12533">
        <v>7.1821655601749093E-2</v>
      </c>
      <c r="D12533">
        <v>0.10408910257224301</v>
      </c>
      <c r="E12533">
        <v>0.16969983518905399</v>
      </c>
      <c r="F12533">
        <v>0.30944619686088398</v>
      </c>
      <c r="H12533">
        <v>8.5866601305105705E-3</v>
      </c>
      <c r="I12533">
        <v>0.120049598018842</v>
      </c>
      <c r="J12533">
        <v>0.14234784636191999</v>
      </c>
      <c r="K12533">
        <v>0.20669182975848999</v>
      </c>
      <c r="L12533">
        <v>0.27413225793907797</v>
      </c>
    </row>
    <row r="12534" spans="2:12">
      <c r="B12534">
        <v>-2.35299681124451E-2</v>
      </c>
      <c r="C12534">
        <v>7.5792737226603499E-2</v>
      </c>
      <c r="D12534">
        <v>0.132064657256628</v>
      </c>
      <c r="E12534">
        <v>0.22037141943274499</v>
      </c>
      <c r="F12534">
        <v>9.3617718220902299E-2</v>
      </c>
      <c r="H12534">
        <v>1.14316820737405E-2</v>
      </c>
      <c r="I12534">
        <v>6.8115507929812399E-2</v>
      </c>
      <c r="J12534">
        <v>0.15277838409955699</v>
      </c>
      <c r="K12534">
        <v>0.221142598530398</v>
      </c>
      <c r="L12534">
        <v>0.30356101936203</v>
      </c>
    </row>
    <row r="12535" spans="2:12">
      <c r="B12535">
        <v>2.9269476201626399E-2</v>
      </c>
      <c r="C12535">
        <v>7.4818068580247005E-2</v>
      </c>
      <c r="D12535">
        <v>0.215330692481458</v>
      </c>
      <c r="E12535">
        <v>0.24281172470776399</v>
      </c>
      <c r="F12535">
        <v>0.25834210540547398</v>
      </c>
      <c r="H12535">
        <v>3.95681398628328E-2</v>
      </c>
      <c r="I12535">
        <v>7.1771537474158403E-2</v>
      </c>
      <c r="J12535">
        <v>9.5205444122543906E-2</v>
      </c>
      <c r="K12535">
        <v>0.17125666832915001</v>
      </c>
      <c r="L12535">
        <v>0.25857730918823402</v>
      </c>
    </row>
    <row r="12536" spans="2:12">
      <c r="B12536">
        <v>-1.3262306689109001E-2</v>
      </c>
      <c r="C12536">
        <v>0.11205849566603</v>
      </c>
      <c r="D12536">
        <v>0.16979039904429799</v>
      </c>
      <c r="E12536">
        <v>0.19864281573859699</v>
      </c>
      <c r="F12536">
        <v>0.27383263923179302</v>
      </c>
      <c r="H12536">
        <v>-7.2397719996694599E-3</v>
      </c>
      <c r="I12536">
        <v>0.105700415043627</v>
      </c>
      <c r="J12536">
        <v>0.139483912484231</v>
      </c>
      <c r="K12536">
        <v>0.169731018814297</v>
      </c>
      <c r="L12536">
        <v>0.11690346933519399</v>
      </c>
    </row>
    <row r="12537" spans="2:12">
      <c r="B12537">
        <v>-2.15383749630799E-2</v>
      </c>
      <c r="C12537">
        <v>9.3473455496621102E-2</v>
      </c>
      <c r="D12537">
        <v>0.19643595498218999</v>
      </c>
      <c r="E12537">
        <v>0.16969983518905399</v>
      </c>
      <c r="F12537">
        <v>0.113359765614369</v>
      </c>
      <c r="H12537">
        <v>5.6777437092977202E-3</v>
      </c>
      <c r="I12537">
        <v>7.8121738781692998E-2</v>
      </c>
      <c r="J12537">
        <v>0.14898651621550801</v>
      </c>
      <c r="K12537">
        <v>0.20669182975848999</v>
      </c>
      <c r="L12537">
        <v>0.11352125259370401</v>
      </c>
    </row>
    <row r="12538" spans="2:12">
      <c r="B12538">
        <v>-9.7431540789852302E-3</v>
      </c>
      <c r="C12538">
        <v>3.9822802791627199E-2</v>
      </c>
      <c r="D12538">
        <v>0.11088703382718</v>
      </c>
      <c r="E12538">
        <v>0.17375590859891199</v>
      </c>
      <c r="F12538">
        <v>0.25834210540547398</v>
      </c>
      <c r="H12538">
        <v>-3.1642019823408703E-2</v>
      </c>
      <c r="I12538">
        <v>6.2515473206045905E-2</v>
      </c>
      <c r="J12538">
        <v>0.14898651621550801</v>
      </c>
      <c r="K12538">
        <v>0.20669182975848999</v>
      </c>
      <c r="L12538">
        <v>0.25857730918823402</v>
      </c>
    </row>
    <row r="12539" spans="2:12">
      <c r="B12539">
        <v>-3.59959045160851E-2</v>
      </c>
      <c r="C12539" s="1">
        <v>9.0205620750794006E-17</v>
      </c>
      <c r="D12539">
        <v>9.5220751267312095E-2</v>
      </c>
      <c r="E12539">
        <v>0.11683957499941899</v>
      </c>
      <c r="F12539">
        <v>0.27383263923179302</v>
      </c>
      <c r="H12539">
        <v>-9.2609617658239093E-3</v>
      </c>
      <c r="I12539">
        <v>0.114186497830567</v>
      </c>
      <c r="J12539">
        <v>0.150886489400271</v>
      </c>
      <c r="K12539">
        <v>0.20669182975848999</v>
      </c>
      <c r="L12539">
        <v>0.25857730918823402</v>
      </c>
    </row>
    <row r="12540" spans="2:12">
      <c r="B12540">
        <v>7.6092385087023302E-3</v>
      </c>
      <c r="C12540">
        <v>9.0264645697065299E-2</v>
      </c>
      <c r="D12540">
        <v>0.110393775430317</v>
      </c>
      <c r="E12540">
        <v>0.16709523600015899</v>
      </c>
      <c r="F12540">
        <v>0.27383263923179302</v>
      </c>
      <c r="H12540">
        <v>5.76739540294759E-2</v>
      </c>
      <c r="I12540">
        <v>7.5437910903711394E-2</v>
      </c>
      <c r="J12540">
        <v>8.7288355018569699E-2</v>
      </c>
      <c r="K12540">
        <v>0.221142598530398</v>
      </c>
      <c r="L12540">
        <v>0.30356101936203</v>
      </c>
    </row>
    <row r="12541" spans="2:12">
      <c r="B12541">
        <v>4.3245591413993298E-2</v>
      </c>
      <c r="C12541">
        <v>9.6149294592941997E-2</v>
      </c>
      <c r="D12541">
        <v>0.148054103980159</v>
      </c>
      <c r="E12541">
        <v>0.229131282536783</v>
      </c>
      <c r="F12541">
        <v>0.25834210540547398</v>
      </c>
      <c r="H12541">
        <v>-1.63594657375415E-2</v>
      </c>
      <c r="I12541">
        <v>9.9285068096585494E-2</v>
      </c>
      <c r="J12541">
        <v>0.10735753952327901</v>
      </c>
      <c r="K12541">
        <v>0.227947733907857</v>
      </c>
      <c r="L12541">
        <v>0.29351784767581401</v>
      </c>
    </row>
    <row r="12542" spans="2:12">
      <c r="B12542">
        <v>8.5016209750232302E-2</v>
      </c>
      <c r="C12542">
        <v>0.115515060717455</v>
      </c>
      <c r="D12542">
        <v>0.16979039904429799</v>
      </c>
      <c r="E12542">
        <v>0.27667923251865501</v>
      </c>
      <c r="F12542">
        <v>0.29251735410803698</v>
      </c>
      <c r="H12542">
        <v>-2.4185454101127899E-3</v>
      </c>
      <c r="I12542">
        <v>6.7549875870914294E-2</v>
      </c>
      <c r="J12542">
        <v>0.10078390101701</v>
      </c>
      <c r="K12542">
        <v>0.12563207650532601</v>
      </c>
      <c r="L12542">
        <v>0.295927961515565</v>
      </c>
    </row>
    <row r="12543" spans="2:12">
      <c r="B12543">
        <v>5.9267195106788101E-2</v>
      </c>
      <c r="C12543">
        <v>0.152420045564687</v>
      </c>
      <c r="D12543">
        <v>0.12821799039784201</v>
      </c>
      <c r="E12543">
        <v>0.17126194652723001</v>
      </c>
      <c r="F12543">
        <v>0.36013503386058199</v>
      </c>
      <c r="H12543">
        <v>2.05035620491438E-2</v>
      </c>
      <c r="I12543">
        <v>9.4029041286999002E-2</v>
      </c>
      <c r="J12543">
        <v>0.132198495708513</v>
      </c>
      <c r="K12543">
        <v>0.18358712176943101</v>
      </c>
      <c r="L12543">
        <v>0.25857730918823402</v>
      </c>
    </row>
    <row r="12544" spans="2:12">
      <c r="B12544">
        <v>6.5748980872281204E-2</v>
      </c>
      <c r="C12544">
        <v>9.1021240678339194E-2</v>
      </c>
      <c r="D12544">
        <v>0.16979039904429799</v>
      </c>
      <c r="E12544">
        <v>0.20419315886637501</v>
      </c>
      <c r="F12544">
        <v>0.25834210540547398</v>
      </c>
      <c r="H12544">
        <v>6.4108088880857603E-2</v>
      </c>
      <c r="I12544">
        <v>0.12710468487287099</v>
      </c>
      <c r="J12544">
        <v>0.14034399029028899</v>
      </c>
      <c r="K12544">
        <v>0.221142598530398</v>
      </c>
      <c r="L12544">
        <v>0.25857730918823402</v>
      </c>
    </row>
    <row r="12545" spans="2:12">
      <c r="B12545">
        <v>4.3900358201989398E-2</v>
      </c>
      <c r="C12545">
        <v>0.11073500462097401</v>
      </c>
      <c r="D12545">
        <v>0.12576241830196999</v>
      </c>
      <c r="E12545">
        <v>0.167553756926794</v>
      </c>
      <c r="F12545">
        <v>0.16044877832919499</v>
      </c>
      <c r="H12545">
        <v>-1.7049264564128199E-3</v>
      </c>
      <c r="I12545">
        <v>0.17812438906733499</v>
      </c>
      <c r="J12545">
        <v>0.18214942586820801</v>
      </c>
      <c r="K12545">
        <v>0.17125666832915001</v>
      </c>
      <c r="L12545">
        <v>0.27413225793907797</v>
      </c>
    </row>
    <row r="12546" spans="2:12">
      <c r="B12546">
        <v>3.6720812995272203E-2</v>
      </c>
      <c r="C12546">
        <v>0.120306298874467</v>
      </c>
      <c r="D12546">
        <v>0.14751533869952899</v>
      </c>
      <c r="E12546">
        <v>0.20535685197078399</v>
      </c>
      <c r="F12546">
        <v>0.25834210540547398</v>
      </c>
      <c r="H12546">
        <v>7.3974872047372395E-2</v>
      </c>
      <c r="I12546">
        <v>8.5221945715859199E-2</v>
      </c>
      <c r="J12546">
        <v>0.150039355520138</v>
      </c>
      <c r="K12546">
        <v>0.19891878694291801</v>
      </c>
      <c r="L12546">
        <v>0.25857730918823402</v>
      </c>
    </row>
    <row r="12547" spans="2:12">
      <c r="B12547">
        <v>8.5425069827029208E-3</v>
      </c>
      <c r="C12547">
        <v>7.8737145999778393E-2</v>
      </c>
      <c r="D12547">
        <v>0.15757043526706199</v>
      </c>
      <c r="E12547">
        <v>0.193860394102706</v>
      </c>
      <c r="F12547">
        <v>0.313994197142131</v>
      </c>
      <c r="H12547">
        <v>-4.0758110087309098E-2</v>
      </c>
      <c r="I12547">
        <v>6.04928825934117E-2</v>
      </c>
      <c r="J12547">
        <v>8.7233158125205504E-2</v>
      </c>
      <c r="K12547">
        <v>0.22917912466117801</v>
      </c>
      <c r="L12547">
        <v>0.36661654725920301</v>
      </c>
    </row>
    <row r="12548" spans="2:12">
      <c r="B12548">
        <v>-2.57998952028346E-3</v>
      </c>
      <c r="C12548">
        <v>6.4074013086124704E-2</v>
      </c>
      <c r="D12548">
        <v>0.102612406071431</v>
      </c>
      <c r="E12548">
        <v>0.14662033737404401</v>
      </c>
      <c r="F12548">
        <v>0.117718043679057</v>
      </c>
      <c r="H12548">
        <v>3.2226018791395299E-2</v>
      </c>
      <c r="I12548">
        <v>0.13305947543708799</v>
      </c>
      <c r="J12548">
        <v>0.196845500762276</v>
      </c>
      <c r="K12548">
        <v>0.221142598530398</v>
      </c>
      <c r="L12548">
        <v>0.10612485391791</v>
      </c>
    </row>
    <row r="12549" spans="2:12">
      <c r="B12549">
        <v>-1.53134185381499E-2</v>
      </c>
      <c r="C12549">
        <v>1.8737981823160499E-3</v>
      </c>
      <c r="D12549">
        <v>4.23828260405721E-2</v>
      </c>
      <c r="E12549">
        <v>0.17126194652723001</v>
      </c>
      <c r="F12549">
        <v>0.27383263923179302</v>
      </c>
      <c r="H12549">
        <v>7.59268055974191E-3</v>
      </c>
      <c r="I12549">
        <v>0.111744753489416</v>
      </c>
      <c r="J12549">
        <v>0.118037888751716</v>
      </c>
      <c r="K12549">
        <v>0.18847585862802399</v>
      </c>
      <c r="L12549">
        <v>0.295927961515565</v>
      </c>
    </row>
    <row r="12550" spans="2:12">
      <c r="B12550">
        <v>5.48044136373479E-2</v>
      </c>
      <c r="C12550">
        <v>0.14401190006980799</v>
      </c>
      <c r="D12550">
        <v>0.18037992790681001</v>
      </c>
      <c r="E12550">
        <v>0.24281172470776399</v>
      </c>
      <c r="F12550">
        <v>0.29383700517587602</v>
      </c>
      <c r="H12550">
        <v>-4.9378933631769997E-2</v>
      </c>
      <c r="I12550">
        <v>4.4221133316233299E-2</v>
      </c>
      <c r="J12550">
        <v>9.7881673212980705E-2</v>
      </c>
      <c r="K12550">
        <v>0.17125666832915001</v>
      </c>
      <c r="L12550">
        <v>0.295927961515565</v>
      </c>
    </row>
    <row r="12551" spans="2:12">
      <c r="B12551">
        <v>5.7519643378385402E-2</v>
      </c>
      <c r="C12551">
        <v>8.6063660502175898E-2</v>
      </c>
      <c r="D12551">
        <v>0.16979039904429799</v>
      </c>
      <c r="E12551">
        <v>0.17126194652723001</v>
      </c>
      <c r="F12551">
        <v>0.25834210540547398</v>
      </c>
      <c r="H12551">
        <v>1.6898227399453101E-2</v>
      </c>
      <c r="I12551">
        <v>6.5392267099810303E-2</v>
      </c>
      <c r="J12551">
        <v>0.204379987829367</v>
      </c>
      <c r="K12551">
        <v>0.27005332761440298</v>
      </c>
      <c r="L12551">
        <v>0.16070824166119499</v>
      </c>
    </row>
    <row r="12552" spans="2:12">
      <c r="B12552">
        <v>1.5550535092011999E-2</v>
      </c>
      <c r="C12552">
        <v>8.6534583368644197E-2</v>
      </c>
      <c r="D12552">
        <v>0.163942163890343</v>
      </c>
      <c r="E12552">
        <v>0.19253684937780699</v>
      </c>
      <c r="F12552">
        <v>0.16044877832919499</v>
      </c>
      <c r="H12552">
        <v>-2.3184042482335299E-2</v>
      </c>
      <c r="I12552">
        <v>8.79183343673271E-2</v>
      </c>
      <c r="J12552">
        <v>9.7733840829463403E-2</v>
      </c>
      <c r="K12552">
        <v>0.221142598530398</v>
      </c>
      <c r="L12552">
        <v>0.25857730918823402</v>
      </c>
    </row>
    <row r="12553" spans="2:12">
      <c r="B12553">
        <v>4.6644948313789902E-2</v>
      </c>
      <c r="C12553">
        <v>0.1019633322685</v>
      </c>
      <c r="D12553">
        <v>0.150908721824946</v>
      </c>
      <c r="E12553">
        <v>0.26704690671585302</v>
      </c>
      <c r="F12553">
        <v>0.30346729216770302</v>
      </c>
      <c r="H12553">
        <v>-3.2456057552170098E-2</v>
      </c>
      <c r="I12553">
        <v>9.0875770206148496E-2</v>
      </c>
      <c r="J12553">
        <v>0.150886489400271</v>
      </c>
      <c r="K12553">
        <v>0.17125666832915001</v>
      </c>
      <c r="L12553">
        <v>0.25857730918823402</v>
      </c>
    </row>
    <row r="12554" spans="2:12">
      <c r="B12554">
        <v>-3.9900258872333498E-2</v>
      </c>
      <c r="C12554">
        <v>0.120011809881197</v>
      </c>
      <c r="D12554">
        <v>0.12554236383850001</v>
      </c>
      <c r="E12554">
        <v>0.22037141943274499</v>
      </c>
      <c r="F12554">
        <v>0.25834210540547398</v>
      </c>
      <c r="H12554">
        <v>-3.4788912210090998E-2</v>
      </c>
      <c r="I12554">
        <v>0.13412717145735401</v>
      </c>
      <c r="J12554">
        <v>0.13021914781958699</v>
      </c>
      <c r="K12554">
        <v>0.27005332761440298</v>
      </c>
      <c r="L12554">
        <v>0.107623149980542</v>
      </c>
    </row>
    <row r="12555" spans="2:12">
      <c r="B12555">
        <v>-3.3368283202914503E-2</v>
      </c>
      <c r="C12555">
        <v>9.8466786257852698E-2</v>
      </c>
      <c r="D12555">
        <v>0.19335943477009701</v>
      </c>
      <c r="E12555">
        <v>0.24281172470776399</v>
      </c>
      <c r="F12555">
        <v>0.23630186884776599</v>
      </c>
      <c r="H12555">
        <v>3.3819519337322801E-2</v>
      </c>
      <c r="I12555">
        <v>0.13292549164490799</v>
      </c>
      <c r="J12555">
        <v>0.189306414166971</v>
      </c>
      <c r="K12555">
        <v>0.24050079312369901</v>
      </c>
      <c r="L12555">
        <v>0.280541173652883</v>
      </c>
    </row>
    <row r="12556" spans="2:12">
      <c r="B12556">
        <v>-3.2004237460419097E-2</v>
      </c>
      <c r="C12556">
        <v>9.8498061647038102E-2</v>
      </c>
      <c r="D12556">
        <v>0.16979039904429799</v>
      </c>
      <c r="E12556">
        <v>0.22037141943274499</v>
      </c>
      <c r="F12556">
        <v>0.25834210540547398</v>
      </c>
      <c r="H12556">
        <v>4.2124553215102299E-2</v>
      </c>
      <c r="I12556">
        <v>8.9979584842453303E-2</v>
      </c>
      <c r="J12556">
        <v>0.10680975258167499</v>
      </c>
      <c r="K12556">
        <v>0.27511244755613301</v>
      </c>
      <c r="L12556">
        <v>0.33892818958451798</v>
      </c>
    </row>
    <row r="12557" spans="2:12">
      <c r="B12557">
        <v>-3.9072244542251902E-2</v>
      </c>
      <c r="C12557">
        <v>5.0412517043626197E-2</v>
      </c>
      <c r="D12557">
        <v>0.113416427509113</v>
      </c>
      <c r="E12557">
        <v>0.17217881988311901</v>
      </c>
      <c r="F12557">
        <v>0.21464386244059899</v>
      </c>
      <c r="H12557">
        <v>6.10476252884312E-3</v>
      </c>
      <c r="I12557">
        <v>5.4771246576451001E-2</v>
      </c>
      <c r="J12557">
        <v>0.10177275910075299</v>
      </c>
      <c r="K12557">
        <v>0.169731018814297</v>
      </c>
      <c r="L12557">
        <v>0.184497338391509</v>
      </c>
    </row>
    <row r="12558" spans="2:12">
      <c r="B12558">
        <v>2.6535346021199901E-2</v>
      </c>
      <c r="C12558">
        <v>0.13252418562885901</v>
      </c>
      <c r="D12558">
        <v>0.20932193526347101</v>
      </c>
      <c r="E12558">
        <v>0.15700435717948599</v>
      </c>
      <c r="F12558">
        <v>0.25834210540547398</v>
      </c>
      <c r="H12558">
        <v>-4.6398198089305301E-2</v>
      </c>
      <c r="I12558">
        <v>0.100044170564841</v>
      </c>
      <c r="J12558">
        <v>0.13509599248161699</v>
      </c>
      <c r="K12558">
        <v>0.17125666832915001</v>
      </c>
      <c r="L12558">
        <v>0.25857730918823402</v>
      </c>
    </row>
    <row r="12559" spans="2:12">
      <c r="B12559">
        <v>-3.5457704758687703E-2</v>
      </c>
      <c r="C12559">
        <v>3.1988928868472502E-2</v>
      </c>
      <c r="D12559">
        <v>7.8618120299048605E-2</v>
      </c>
      <c r="E12559">
        <v>0.22037141943274499</v>
      </c>
      <c r="F12559">
        <v>0.36013503386058199</v>
      </c>
      <c r="H12559">
        <v>9.5622845352282297E-4</v>
      </c>
      <c r="I12559">
        <v>8.1009601656245503E-2</v>
      </c>
      <c r="J12559">
        <v>0.22254438311636801</v>
      </c>
      <c r="K12559">
        <v>0.27005332761440298</v>
      </c>
      <c r="L12559">
        <v>0.16070824166119499</v>
      </c>
    </row>
    <row r="12560" spans="2:12">
      <c r="B12560">
        <v>1.7125955448271401E-2</v>
      </c>
      <c r="C12560">
        <v>0.12461748351514999</v>
      </c>
      <c r="D12560">
        <v>0.12372428987410899</v>
      </c>
      <c r="E12560">
        <v>0.17375590859891199</v>
      </c>
      <c r="F12560">
        <v>0.25834210540547398</v>
      </c>
      <c r="H12560">
        <v>5.43948689316252E-2</v>
      </c>
      <c r="I12560">
        <v>0.171764719713278</v>
      </c>
      <c r="J12560">
        <v>0.20822495823442699</v>
      </c>
      <c r="K12560">
        <v>0.30900581304848401</v>
      </c>
      <c r="L12560">
        <v>0.21081239824994899</v>
      </c>
    </row>
    <row r="12561" spans="2:12">
      <c r="B12561">
        <v>1.59395421087664E-2</v>
      </c>
      <c r="C12561">
        <v>0.10661854763754799</v>
      </c>
      <c r="D12561">
        <v>0.110353779984369</v>
      </c>
      <c r="E12561">
        <v>0.17126194652723001</v>
      </c>
      <c r="F12561">
        <v>0.25834210540547398</v>
      </c>
      <c r="H12561">
        <v>1.3336397025323099E-2</v>
      </c>
      <c r="I12561">
        <v>9.1595556836361502E-2</v>
      </c>
      <c r="J12561">
        <v>0.132090958403182</v>
      </c>
      <c r="K12561">
        <v>0.20669182975848999</v>
      </c>
      <c r="L12561">
        <v>0.16070824166119499</v>
      </c>
    </row>
    <row r="12562" spans="2:12">
      <c r="B12562">
        <v>1.02067793318816E-3</v>
      </c>
      <c r="C12562">
        <v>0.103453691767325</v>
      </c>
      <c r="D12562">
        <v>0.14429703597399501</v>
      </c>
      <c r="E12562">
        <v>0.22037141943274499</v>
      </c>
      <c r="F12562">
        <v>0.16044877832919499</v>
      </c>
      <c r="H12562">
        <v>-7.0687907525257402E-4</v>
      </c>
      <c r="I12562">
        <v>0.10087956942472399</v>
      </c>
      <c r="J12562">
        <v>0.14310626169033999</v>
      </c>
      <c r="K12562">
        <v>0.27291276608100701</v>
      </c>
      <c r="L12562">
        <v>0.295927961515565</v>
      </c>
    </row>
    <row r="12563" spans="2:12">
      <c r="B12563">
        <v>1.73275442057776E-2</v>
      </c>
      <c r="C12563">
        <v>8.6807758923238304E-2</v>
      </c>
      <c r="D12563">
        <v>0.206217610331759</v>
      </c>
      <c r="E12563">
        <v>0.26005355998130297</v>
      </c>
      <c r="F12563">
        <v>0.16044877832919499</v>
      </c>
      <c r="H12563">
        <v>3.8986682032026598E-2</v>
      </c>
      <c r="I12563">
        <v>8.6435830072302794E-2</v>
      </c>
      <c r="J12563">
        <v>0.146437118952363</v>
      </c>
      <c r="K12563">
        <v>0.20669182975848999</v>
      </c>
      <c r="L12563">
        <v>0.25857730918823402</v>
      </c>
    </row>
    <row r="12564" spans="2:12">
      <c r="B12564">
        <v>3.0185772701484499E-2</v>
      </c>
      <c r="C12564">
        <v>7.0779129573460303E-2</v>
      </c>
      <c r="D12564">
        <v>0.152629845897784</v>
      </c>
      <c r="E12564">
        <v>0.206270785758841</v>
      </c>
      <c r="F12564">
        <v>0.30346729216770302</v>
      </c>
      <c r="H12564">
        <v>6.3313456079276603E-2</v>
      </c>
      <c r="I12564">
        <v>0.11774094974599</v>
      </c>
      <c r="J12564">
        <v>0.13457905911005999</v>
      </c>
      <c r="K12564">
        <v>0.17125666832915001</v>
      </c>
      <c r="L12564">
        <v>0.27476321877024201</v>
      </c>
    </row>
    <row r="12565" spans="2:12">
      <c r="B12565">
        <v>-1.45476673061786E-2</v>
      </c>
      <c r="C12565">
        <v>0.121777621314364</v>
      </c>
      <c r="D12565">
        <v>0.152660191999093</v>
      </c>
      <c r="E12565">
        <v>0.20535685197078399</v>
      </c>
      <c r="F12565">
        <v>0.25558056186803302</v>
      </c>
      <c r="H12565">
        <v>8.2031162302732504E-4</v>
      </c>
      <c r="I12565">
        <v>9.7718399453355004E-2</v>
      </c>
      <c r="J12565">
        <v>0.10145639823507201</v>
      </c>
      <c r="K12565">
        <v>0.17125666832915001</v>
      </c>
      <c r="L12565">
        <v>0.25857730918823402</v>
      </c>
    </row>
    <row r="12566" spans="2:12">
      <c r="B12566">
        <v>-5.7519789730948196E-3</v>
      </c>
      <c r="C12566">
        <v>8.5928747272688302E-2</v>
      </c>
      <c r="D12566">
        <v>0.16108674797994799</v>
      </c>
      <c r="E12566">
        <v>0.206270785758841</v>
      </c>
      <c r="F12566">
        <v>0.27383263923179302</v>
      </c>
      <c r="H12566">
        <v>4.8123076400451098E-3</v>
      </c>
      <c r="I12566">
        <v>0.11225530144253699</v>
      </c>
      <c r="J12566">
        <v>0.14898651621550801</v>
      </c>
      <c r="K12566">
        <v>0.20669182975848999</v>
      </c>
      <c r="L12566">
        <v>0.27413225793907797</v>
      </c>
    </row>
    <row r="12567" spans="2:12">
      <c r="B12567">
        <v>1.9900243966769399E-2</v>
      </c>
      <c r="C12567">
        <v>0.1061782527493</v>
      </c>
      <c r="D12567">
        <v>0.10566425119980601</v>
      </c>
      <c r="E12567">
        <v>0.19397941473959601</v>
      </c>
      <c r="F12567">
        <v>0.29584766098564902</v>
      </c>
      <c r="H12567">
        <v>-4.2614042866865903E-2</v>
      </c>
      <c r="I12567">
        <v>7.7530058135256902E-2</v>
      </c>
      <c r="J12567">
        <v>9.2299217111025803E-2</v>
      </c>
      <c r="K12567">
        <v>0.17366709781287701</v>
      </c>
      <c r="L12567">
        <v>0.25857730918823402</v>
      </c>
    </row>
    <row r="12568" spans="2:12">
      <c r="B12568">
        <v>7.0929930422360205E-2</v>
      </c>
      <c r="C12568">
        <v>0.13301419169244699</v>
      </c>
      <c r="D12568">
        <v>0.111678567375877</v>
      </c>
      <c r="E12568">
        <v>0.17126194652723001</v>
      </c>
      <c r="F12568">
        <v>0.25834210540547398</v>
      </c>
      <c r="H12568">
        <v>-2.60006761854811E-2</v>
      </c>
      <c r="I12568">
        <v>0.15496695218058101</v>
      </c>
      <c r="J12568">
        <v>0.12422384450315101</v>
      </c>
      <c r="K12568">
        <v>0.24100220896386201</v>
      </c>
      <c r="L12568">
        <v>0.27413225793907797</v>
      </c>
    </row>
    <row r="12569" spans="2:12">
      <c r="B12569">
        <v>1.6537644900770501E-2</v>
      </c>
      <c r="C12569">
        <v>6.0975275577092002E-2</v>
      </c>
      <c r="D12569">
        <v>0.102328773924575</v>
      </c>
      <c r="E12569">
        <v>0.17126194652723001</v>
      </c>
      <c r="F12569">
        <v>0.25834210540547398</v>
      </c>
      <c r="H12569">
        <v>-4.5257211830671398E-2</v>
      </c>
      <c r="I12569">
        <v>0.11288570825505</v>
      </c>
      <c r="J12569">
        <v>0.12728663808190099</v>
      </c>
      <c r="K12569">
        <v>0.192671056264372</v>
      </c>
      <c r="L12569">
        <v>0.25857730918823402</v>
      </c>
    </row>
    <row r="12570" spans="2:12">
      <c r="B12570">
        <v>4.2535529456124897E-2</v>
      </c>
      <c r="C12570">
        <v>0.102397427674094</v>
      </c>
      <c r="D12570">
        <v>0.122637939599485</v>
      </c>
      <c r="E12570">
        <v>0.29946003130880899</v>
      </c>
      <c r="F12570">
        <v>0.27383263923179302</v>
      </c>
      <c r="H12570">
        <v>-5.9211010641408999E-3</v>
      </c>
      <c r="I12570">
        <v>5.9620836136053797E-2</v>
      </c>
      <c r="J12570">
        <v>0.11502161383635499</v>
      </c>
      <c r="K12570">
        <v>0.20669182975848999</v>
      </c>
      <c r="L12570">
        <v>0.27413225793907797</v>
      </c>
    </row>
    <row r="12571" spans="2:12">
      <c r="B12571">
        <v>1.1841215613467701E-2</v>
      </c>
      <c r="C12571">
        <v>0.12809281473957501</v>
      </c>
      <c r="D12571">
        <v>0.13606601143232699</v>
      </c>
      <c r="E12571">
        <v>0.22037141943274499</v>
      </c>
      <c r="F12571">
        <v>0.27383263923179302</v>
      </c>
      <c r="H12571">
        <v>-7.3097542170491702E-3</v>
      </c>
      <c r="I12571">
        <v>9.3819287176028499E-2</v>
      </c>
      <c r="J12571">
        <v>9.1128794997717505E-2</v>
      </c>
      <c r="K12571">
        <v>0.21593606594707301</v>
      </c>
      <c r="L12571">
        <v>0.260853455785091</v>
      </c>
    </row>
    <row r="12572" spans="2:12">
      <c r="B12572">
        <v>-3.1418660511804697E-2</v>
      </c>
      <c r="C12572">
        <v>0.104840869112844</v>
      </c>
      <c r="D12572">
        <v>0.16979039904429799</v>
      </c>
      <c r="E12572">
        <v>0.17126194652723001</v>
      </c>
      <c r="F12572">
        <v>0.25834210540547398</v>
      </c>
      <c r="H12572">
        <v>-3.1833172246000202E-3</v>
      </c>
      <c r="I12572">
        <v>0.134535971556489</v>
      </c>
      <c r="J12572">
        <v>0.12652029522955099</v>
      </c>
      <c r="K12572">
        <v>0.17397658049369699</v>
      </c>
      <c r="L12572">
        <v>0.25857730918823402</v>
      </c>
    </row>
    <row r="12573" spans="2:12">
      <c r="B12573">
        <v>-3.59397878778943E-2</v>
      </c>
      <c r="C12573">
        <v>8.8085174807828695E-2</v>
      </c>
      <c r="D12573">
        <v>8.1635724196837497E-2</v>
      </c>
      <c r="E12573">
        <v>0.17126194652723001</v>
      </c>
      <c r="F12573">
        <v>0.25834210540547398</v>
      </c>
      <c r="H12573">
        <v>6.0348746952834501E-2</v>
      </c>
      <c r="I12573">
        <v>0.101297728647914</v>
      </c>
      <c r="J12573">
        <v>0.12981650789899801</v>
      </c>
      <c r="K12573">
        <v>0.17366709781287701</v>
      </c>
      <c r="L12573">
        <v>0.27413225793907797</v>
      </c>
    </row>
    <row r="12574" spans="2:12">
      <c r="B12574">
        <v>1.7971765395546901E-2</v>
      </c>
      <c r="C12574">
        <v>7.1928255902436802E-2</v>
      </c>
      <c r="D12574">
        <v>0.11293442450854101</v>
      </c>
      <c r="E12574">
        <v>0.17126194652723001</v>
      </c>
      <c r="F12574">
        <v>0.25834210540547398</v>
      </c>
      <c r="H12574">
        <v>3.5451986313246003E-2</v>
      </c>
      <c r="I12574">
        <v>7.6253851215049698E-2</v>
      </c>
      <c r="J12574">
        <v>0.13367993225330599</v>
      </c>
      <c r="K12574">
        <v>0.20669182975848999</v>
      </c>
      <c r="L12574">
        <v>0.25857730918823402</v>
      </c>
    </row>
    <row r="12575" spans="2:12">
      <c r="B12575">
        <v>1.8709367449936801E-2</v>
      </c>
      <c r="C12575">
        <v>8.95744336820056E-2</v>
      </c>
      <c r="D12575">
        <v>0.150908721824946</v>
      </c>
      <c r="E12575">
        <v>0.19247930410231301</v>
      </c>
      <c r="F12575">
        <v>0.27383263923179302</v>
      </c>
      <c r="H12575">
        <v>6.7155443619668798E-2</v>
      </c>
      <c r="I12575">
        <v>0.110792850015485</v>
      </c>
      <c r="J12575">
        <v>0.132090958403182</v>
      </c>
      <c r="K12575">
        <v>0.21593606594707301</v>
      </c>
      <c r="L12575">
        <v>0.25857730918823402</v>
      </c>
    </row>
    <row r="12576" spans="2:12">
      <c r="B12576">
        <v>4.0970825362220799E-3</v>
      </c>
      <c r="C12576">
        <v>8.3820813786623705E-2</v>
      </c>
      <c r="D12576">
        <v>8.66046037887373E-2</v>
      </c>
      <c r="E12576">
        <v>0.17375590859891199</v>
      </c>
      <c r="F12576">
        <v>0.25834210540547398</v>
      </c>
      <c r="H12576">
        <v>-6.2428885486178497E-2</v>
      </c>
      <c r="I12576">
        <v>0.124652532434886</v>
      </c>
      <c r="J12576">
        <v>0.13021914781958699</v>
      </c>
      <c r="K12576">
        <v>0.21593606594707301</v>
      </c>
      <c r="L12576">
        <v>0.16070824166119499</v>
      </c>
    </row>
    <row r="12577" spans="2:12">
      <c r="B12577">
        <v>9.0090312308133101E-3</v>
      </c>
      <c r="C12577">
        <v>9.8840265560538501E-2</v>
      </c>
      <c r="D12577">
        <v>0.16979039904429799</v>
      </c>
      <c r="E12577">
        <v>0.26005355998130297</v>
      </c>
      <c r="F12577">
        <v>0.25834210540547398</v>
      </c>
      <c r="H12577">
        <v>2.9920723316790801E-4</v>
      </c>
      <c r="I12577">
        <v>8.7905314962278797E-2</v>
      </c>
      <c r="J12577">
        <v>0.13901297797348899</v>
      </c>
      <c r="K12577">
        <v>0.221142598530398</v>
      </c>
      <c r="L12577">
        <v>0.284777708981649</v>
      </c>
    </row>
    <row r="12578" spans="2:12">
      <c r="B12578">
        <v>-3.66431526249658E-2</v>
      </c>
      <c r="C12578">
        <v>3.7609570805703499E-2</v>
      </c>
      <c r="D12578">
        <v>0.16979039904429799</v>
      </c>
      <c r="E12578">
        <v>0.206270785758841</v>
      </c>
      <c r="F12578">
        <v>0.27383263923179302</v>
      </c>
      <c r="H12578">
        <v>2.8989829235030701E-2</v>
      </c>
      <c r="I12578">
        <v>9.9998907832397593E-2</v>
      </c>
      <c r="J12578">
        <v>0.14898651621550801</v>
      </c>
      <c r="K12578">
        <v>0.20669182975848999</v>
      </c>
      <c r="L12578">
        <v>0.10612485391791</v>
      </c>
    </row>
    <row r="12579" spans="2:12">
      <c r="B12579">
        <v>-4.5862607645441103E-3</v>
      </c>
      <c r="C12579">
        <v>0.109945998957935</v>
      </c>
      <c r="D12579">
        <v>0.16979039904429799</v>
      </c>
      <c r="E12579">
        <v>0.219648868853447</v>
      </c>
      <c r="F12579">
        <v>0.25834210540547398</v>
      </c>
      <c r="H12579">
        <v>1.43498000263964E-2</v>
      </c>
      <c r="I12579">
        <v>8.3694263308911498E-2</v>
      </c>
      <c r="J12579">
        <v>0.123253316860963</v>
      </c>
      <c r="K12579">
        <v>0.17125666832915001</v>
      </c>
      <c r="L12579">
        <v>0.27413225793907797</v>
      </c>
    </row>
    <row r="12580" spans="2:12">
      <c r="B12580">
        <v>1.0051426854692401E-3</v>
      </c>
      <c r="C12580">
        <v>7.1089998930579296E-2</v>
      </c>
      <c r="D12580">
        <v>0.16979039904429799</v>
      </c>
      <c r="E12580">
        <v>0.20535685197078399</v>
      </c>
      <c r="F12580">
        <v>0.27383263923179302</v>
      </c>
      <c r="H12580">
        <v>4.7171443149671401E-2</v>
      </c>
      <c r="I12580">
        <v>8.5629981619892007E-2</v>
      </c>
      <c r="J12580">
        <v>0.15694138057783799</v>
      </c>
      <c r="K12580">
        <v>0.19563971850165299</v>
      </c>
      <c r="L12580">
        <v>0.10612485391791</v>
      </c>
    </row>
    <row r="12581" spans="2:12">
      <c r="B12581">
        <v>-1.0579096370884399E-2</v>
      </c>
      <c r="C12581">
        <v>6.3688568618429406E-2</v>
      </c>
      <c r="D12581">
        <v>0.13232694707748699</v>
      </c>
      <c r="E12581">
        <v>0.206270785758841</v>
      </c>
      <c r="F12581">
        <v>0.25834210540547398</v>
      </c>
      <c r="H12581">
        <v>1.50567229116023E-2</v>
      </c>
      <c r="I12581">
        <v>0.104111400855578</v>
      </c>
      <c r="J12581">
        <v>0.123968426090041</v>
      </c>
      <c r="K12581">
        <v>0.149924057219152</v>
      </c>
      <c r="L12581">
        <v>0.17592310314214099</v>
      </c>
    </row>
    <row r="12582" spans="2:12">
      <c r="B12582">
        <v>7.2066399571443396E-2</v>
      </c>
      <c r="C12582">
        <v>9.7460379277474599E-2</v>
      </c>
      <c r="D12582">
        <v>0.14751533869952899</v>
      </c>
      <c r="E12582">
        <v>0.16969983518905399</v>
      </c>
      <c r="F12582">
        <v>9.7653420931884505E-2</v>
      </c>
      <c r="H12582">
        <v>-2.9586584346055801E-2</v>
      </c>
      <c r="I12582">
        <v>0.110792850015485</v>
      </c>
      <c r="J12582">
        <v>0.132090958403182</v>
      </c>
      <c r="K12582">
        <v>0.20669182975848999</v>
      </c>
      <c r="L12582">
        <v>0.16070824166119499</v>
      </c>
    </row>
    <row r="12583" spans="2:12">
      <c r="B12583">
        <v>-2.5796168247847199E-2</v>
      </c>
      <c r="C12583">
        <v>8.7018223535127198E-2</v>
      </c>
      <c r="D12583">
        <v>0.122637939599485</v>
      </c>
      <c r="E12583">
        <v>0.117218428735491</v>
      </c>
      <c r="F12583">
        <v>0.25834210540547398</v>
      </c>
      <c r="H12583">
        <v>-9.4072139109840792E-3</v>
      </c>
      <c r="I12583">
        <v>7.4067875130683206E-2</v>
      </c>
      <c r="J12583">
        <v>0.16945969183825199</v>
      </c>
      <c r="K12583">
        <v>0.169731018814297</v>
      </c>
      <c r="L12583">
        <v>0.11690346933519399</v>
      </c>
    </row>
    <row r="12584" spans="2:12">
      <c r="B12584">
        <v>1.9672347173561599E-2</v>
      </c>
      <c r="C12584">
        <v>6.5796276257471503E-2</v>
      </c>
      <c r="D12584">
        <v>0.15228482858907599</v>
      </c>
      <c r="E12584">
        <v>0.22037141943274499</v>
      </c>
      <c r="F12584">
        <v>9.7653420931884505E-2</v>
      </c>
      <c r="H12584">
        <v>1.9162675435287001E-2</v>
      </c>
      <c r="I12584">
        <v>6.1336830331229997E-2</v>
      </c>
      <c r="J12584">
        <v>0.132221001247947</v>
      </c>
      <c r="K12584">
        <v>0.20669182975848999</v>
      </c>
      <c r="L12584">
        <v>0.25857730918823402</v>
      </c>
    </row>
    <row r="12585" spans="2:12">
      <c r="B12585">
        <v>3.8999017224285601E-2</v>
      </c>
      <c r="C12585">
        <v>8.7537626987046993E-2</v>
      </c>
      <c r="D12585">
        <v>8.7527373741671993E-2</v>
      </c>
      <c r="E12585">
        <v>0.154407226816619</v>
      </c>
      <c r="F12585">
        <v>0.27383263923179302</v>
      </c>
      <c r="H12585">
        <v>3.4665899921009997E-2</v>
      </c>
      <c r="I12585">
        <v>0.132242618923888</v>
      </c>
      <c r="J12585">
        <v>0.14242099844091299</v>
      </c>
      <c r="K12585">
        <v>0.167138226388654</v>
      </c>
      <c r="L12585">
        <v>0.27413225793907797</v>
      </c>
    </row>
    <row r="12586" spans="2:12">
      <c r="B12586">
        <v>-5.5244987342152697E-2</v>
      </c>
      <c r="C12586">
        <v>1.05184542763262E-2</v>
      </c>
      <c r="D12586">
        <v>8.6417858048195503E-2</v>
      </c>
      <c r="E12586">
        <v>0.112159216313665</v>
      </c>
      <c r="F12586">
        <v>0.11683933390202</v>
      </c>
      <c r="H12586">
        <v>-1.6563172532457301E-2</v>
      </c>
      <c r="I12586">
        <v>9.2398486728721599E-2</v>
      </c>
      <c r="J12586">
        <v>0.105673040959397</v>
      </c>
      <c r="K12586">
        <v>0.169731018814297</v>
      </c>
      <c r="L12586">
        <v>0.10612485391791</v>
      </c>
    </row>
    <row r="12587" spans="2:12">
      <c r="B12587">
        <v>7.1762192455163297E-3</v>
      </c>
      <c r="C12587">
        <v>9.9432135418445505E-2</v>
      </c>
      <c r="D12587">
        <v>0.13925463715363001</v>
      </c>
      <c r="E12587">
        <v>0.17126194652723001</v>
      </c>
      <c r="F12587">
        <v>0.27383263923179302</v>
      </c>
      <c r="H12587">
        <v>9.9352738026293005E-2</v>
      </c>
      <c r="I12587">
        <v>0.102658220860427</v>
      </c>
      <c r="J12587">
        <v>0.13932352199721301</v>
      </c>
      <c r="K12587">
        <v>0.20669182975848999</v>
      </c>
      <c r="L12587">
        <v>0.16070824166119499</v>
      </c>
    </row>
    <row r="12588" spans="2:12">
      <c r="B12588">
        <v>2.6340595528646201E-2</v>
      </c>
      <c r="C12588">
        <v>7.0535117691532104E-2</v>
      </c>
      <c r="D12588">
        <v>8.0226508790606693E-2</v>
      </c>
      <c r="E12588">
        <v>0.16280602010358899</v>
      </c>
      <c r="F12588">
        <v>0.23764388589647401</v>
      </c>
      <c r="H12588">
        <v>2.6964813158016901E-3</v>
      </c>
      <c r="I12588">
        <v>9.2315327734389704E-2</v>
      </c>
      <c r="J12588">
        <v>0.16334018714974299</v>
      </c>
      <c r="K12588">
        <v>0.17125666832915001</v>
      </c>
      <c r="L12588">
        <v>0.25857730918823402</v>
      </c>
    </row>
    <row r="12589" spans="2:12">
      <c r="B12589">
        <v>1.18347992117784E-2</v>
      </c>
      <c r="C12589">
        <v>5.59522376683129E-2</v>
      </c>
      <c r="D12589">
        <v>0.14870833438248601</v>
      </c>
      <c r="E12589">
        <v>0.206270785758841</v>
      </c>
      <c r="F12589">
        <v>0.11683933390202</v>
      </c>
      <c r="H12589">
        <v>-2.4679837571439701E-2</v>
      </c>
      <c r="I12589">
        <v>4.50766884803891E-2</v>
      </c>
      <c r="J12589">
        <v>0.103106911946313</v>
      </c>
      <c r="K12589">
        <v>0.221142598530398</v>
      </c>
      <c r="L12589">
        <v>0.25857730918823402</v>
      </c>
    </row>
    <row r="12590" spans="2:12">
      <c r="B12590">
        <v>2.8117040863381501E-2</v>
      </c>
      <c r="C12590">
        <v>8.9860400254410805E-2</v>
      </c>
      <c r="D12590">
        <v>0.13199844951324699</v>
      </c>
      <c r="E12590">
        <v>0.17126194652723001</v>
      </c>
      <c r="F12590">
        <v>0.25834210540547398</v>
      </c>
      <c r="H12590">
        <v>6.4492015080897299E-3</v>
      </c>
      <c r="I12590">
        <v>0.12470946303175399</v>
      </c>
      <c r="J12590">
        <v>0.168951328398079</v>
      </c>
      <c r="K12590">
        <v>0.15100405408022</v>
      </c>
      <c r="L12590">
        <v>0.25857730918823402</v>
      </c>
    </row>
    <row r="12591" spans="2:12">
      <c r="B12591">
        <v>2.9947386713876402E-3</v>
      </c>
      <c r="C12591">
        <v>6.32344202604746E-2</v>
      </c>
      <c r="D12591">
        <v>0.16979039904429799</v>
      </c>
      <c r="E12591">
        <v>0.17126194652723001</v>
      </c>
      <c r="F12591">
        <v>0.266432583445673</v>
      </c>
      <c r="H12591">
        <v>6.8239263250509802E-2</v>
      </c>
      <c r="I12591">
        <v>8.4604531712633907E-2</v>
      </c>
      <c r="J12591">
        <v>0.173201790326314</v>
      </c>
      <c r="K12591">
        <v>0.17366709781287701</v>
      </c>
      <c r="L12591">
        <v>0.30356101936203</v>
      </c>
    </row>
    <row r="12592" spans="2:12">
      <c r="B12592">
        <v>-3.9821754704690203E-2</v>
      </c>
      <c r="C12592">
        <v>0.13706587795418301</v>
      </c>
      <c r="D12592">
        <v>0.142964061350001</v>
      </c>
      <c r="E12592">
        <v>0.185702685020635</v>
      </c>
      <c r="F12592">
        <v>9.3617718220902299E-2</v>
      </c>
      <c r="H12592">
        <v>6.3720174956644698E-2</v>
      </c>
      <c r="I12592">
        <v>0.110366937191237</v>
      </c>
      <c r="J12592">
        <v>0.21053603094642101</v>
      </c>
      <c r="K12592">
        <v>0.20669182975848999</v>
      </c>
      <c r="L12592">
        <v>0.25998380750355199</v>
      </c>
    </row>
    <row r="12593" spans="2:12">
      <c r="B12593">
        <v>2.68572153774853E-2</v>
      </c>
      <c r="C12593">
        <v>0.13773291039918201</v>
      </c>
      <c r="D12593">
        <v>0.15340657953997699</v>
      </c>
      <c r="E12593">
        <v>0.17126194652723001</v>
      </c>
      <c r="F12593">
        <v>0.25834210540547398</v>
      </c>
      <c r="H12593">
        <v>8.1474200598414693E-3</v>
      </c>
      <c r="I12593">
        <v>6.7932247164600099E-2</v>
      </c>
      <c r="J12593">
        <v>0.14232549409853501</v>
      </c>
      <c r="K12593">
        <v>0.17125666832915001</v>
      </c>
      <c r="L12593">
        <v>0.25857730918823402</v>
      </c>
    </row>
    <row r="12594" spans="2:12">
      <c r="B12594">
        <v>4.0363465126949096E-3</v>
      </c>
      <c r="C12594">
        <v>0.104840869112844</v>
      </c>
      <c r="D12594">
        <v>0.150908721824946</v>
      </c>
      <c r="E12594">
        <v>0.180891653583513</v>
      </c>
      <c r="F12594">
        <v>0.25834210540547398</v>
      </c>
      <c r="H12594">
        <v>1.48718284145866E-2</v>
      </c>
      <c r="I12594">
        <v>9.1705584361471901E-2</v>
      </c>
      <c r="J12594">
        <v>0.18129638611191401</v>
      </c>
      <c r="K12594">
        <v>0.17125666832915001</v>
      </c>
      <c r="L12594">
        <v>0.25857730918823402</v>
      </c>
    </row>
    <row r="12595" spans="2:12">
      <c r="B12595">
        <v>4.1276210404361399E-2</v>
      </c>
      <c r="C12595">
        <v>0.123523928867704</v>
      </c>
      <c r="D12595">
        <v>0.14870833438248601</v>
      </c>
      <c r="E12595">
        <v>0.23946428758719601</v>
      </c>
      <c r="F12595">
        <v>0.101527516428217</v>
      </c>
      <c r="H12595">
        <v>1.3316457080102101E-2</v>
      </c>
      <c r="I12595">
        <v>9.9215544991788807E-2</v>
      </c>
      <c r="J12595">
        <v>8.5685904037081706E-2</v>
      </c>
      <c r="K12595">
        <v>0.174104366516415</v>
      </c>
      <c r="L12595">
        <v>0.16070824166119499</v>
      </c>
    </row>
    <row r="12596" spans="2:12">
      <c r="B12596">
        <v>-2.2856296433666001E-2</v>
      </c>
      <c r="C12596">
        <v>0.13633247348519001</v>
      </c>
      <c r="D12596">
        <v>0.13988616894796899</v>
      </c>
      <c r="E12596">
        <v>0.18674710027783201</v>
      </c>
      <c r="F12596">
        <v>0.25834210540547398</v>
      </c>
      <c r="H12596">
        <v>2.73868499107357E-2</v>
      </c>
      <c r="I12596">
        <v>9.95705338061878E-2</v>
      </c>
      <c r="J12596">
        <v>0.14898651621550801</v>
      </c>
      <c r="K12596">
        <v>0.20669182975848999</v>
      </c>
      <c r="L12596">
        <v>0.18020525667968099</v>
      </c>
    </row>
    <row r="12597" spans="2:12">
      <c r="B12597">
        <v>2.8965826991575499E-2</v>
      </c>
      <c r="C12597">
        <v>0.10551510024053699</v>
      </c>
      <c r="D12597">
        <v>0.15678621810909801</v>
      </c>
      <c r="E12597">
        <v>0.22037141943274499</v>
      </c>
      <c r="F12597">
        <v>0.25834210540547398</v>
      </c>
      <c r="H12597">
        <v>9.0607212373468304E-3</v>
      </c>
      <c r="I12597">
        <v>8.6264355750956895E-2</v>
      </c>
      <c r="J12597">
        <v>0.10967616500897499</v>
      </c>
      <c r="K12597">
        <v>0.17125666832915001</v>
      </c>
      <c r="L12597">
        <v>0.29756249893148801</v>
      </c>
    </row>
    <row r="12598" spans="2:12">
      <c r="B12598">
        <v>2.7546494665183201E-2</v>
      </c>
      <c r="C12598">
        <v>9.9331212548280701E-2</v>
      </c>
      <c r="D12598">
        <v>0.124559651993738</v>
      </c>
      <c r="E12598">
        <v>0.22037141943274499</v>
      </c>
      <c r="F12598">
        <v>0.27383263923179302</v>
      </c>
      <c r="H12598">
        <v>7.80788946020676E-3</v>
      </c>
      <c r="I12598">
        <v>8.6983098160004699E-2</v>
      </c>
      <c r="J12598">
        <v>0.158391821564841</v>
      </c>
      <c r="K12598">
        <v>0.22917912466117801</v>
      </c>
      <c r="L12598">
        <v>0.36661654725920301</v>
      </c>
    </row>
    <row r="12599" spans="2:12">
      <c r="B12599">
        <v>3.8741386388437597E-2</v>
      </c>
      <c r="C12599">
        <v>0.110726510254803</v>
      </c>
      <c r="D12599">
        <v>0.13199844951324699</v>
      </c>
      <c r="E12599">
        <v>0.16873835342872401</v>
      </c>
      <c r="F12599">
        <v>0.25834210540547398</v>
      </c>
      <c r="H12599">
        <v>7.1633069427792198E-2</v>
      </c>
      <c r="I12599">
        <v>7.0913950272895807E-2</v>
      </c>
      <c r="J12599">
        <v>0.14898651621550801</v>
      </c>
      <c r="K12599">
        <v>0.20669182975848999</v>
      </c>
      <c r="L12599">
        <v>0.25857730918823402</v>
      </c>
    </row>
    <row r="12600" spans="2:12">
      <c r="B12600">
        <v>-4.4654707286184304E-3</v>
      </c>
      <c r="C12600">
        <v>0.106074201426186</v>
      </c>
      <c r="D12600">
        <v>0.130758606181718</v>
      </c>
      <c r="E12600">
        <v>0.12758779333249601</v>
      </c>
      <c r="F12600">
        <v>0.23764388589647401</v>
      </c>
      <c r="H12600">
        <v>9.2582091010773901E-2</v>
      </c>
      <c r="I12600">
        <v>0.136974935513552</v>
      </c>
      <c r="J12600">
        <v>0.14898651621550801</v>
      </c>
      <c r="K12600">
        <v>0.20669182975848999</v>
      </c>
      <c r="L12600">
        <v>0.27413225793907797</v>
      </c>
    </row>
    <row r="12601" spans="2:12">
      <c r="B12601">
        <v>2.0812451292371699E-2</v>
      </c>
      <c r="C12601">
        <v>7.9663468764596096E-2</v>
      </c>
      <c r="D12601">
        <v>0.21206343998069699</v>
      </c>
      <c r="E12601">
        <v>0.18443991884938499</v>
      </c>
      <c r="F12601">
        <v>0.25834210540547398</v>
      </c>
      <c r="H12601">
        <v>3.1773528924756399E-2</v>
      </c>
      <c r="I12601">
        <v>7.9929511039917994E-2</v>
      </c>
      <c r="J12601">
        <v>0.13041645452383599</v>
      </c>
      <c r="K12601">
        <v>0.169731018814297</v>
      </c>
      <c r="L12601">
        <v>0.11690346933519399</v>
      </c>
    </row>
    <row r="12602" spans="2:12">
      <c r="B12602">
        <v>8.1278574194038299E-3</v>
      </c>
      <c r="C12602">
        <v>0.10584930994736499</v>
      </c>
      <c r="D12602">
        <v>0.11517632187398601</v>
      </c>
      <c r="E12602">
        <v>0.20535685197078399</v>
      </c>
      <c r="F12602">
        <v>0.16044877832919499</v>
      </c>
      <c r="H12602">
        <v>4.0888627644154102E-2</v>
      </c>
      <c r="I12602">
        <v>5.96895295477302E-2</v>
      </c>
      <c r="J12602">
        <v>8.9592893437290294E-2</v>
      </c>
      <c r="K12602">
        <v>0.17125666832915001</v>
      </c>
      <c r="L12602">
        <v>0.25857730918823402</v>
      </c>
    </row>
    <row r="12603" spans="2:12">
      <c r="B12603">
        <v>7.7548711653130306E-2</v>
      </c>
      <c r="C12603">
        <v>0.116104035012456</v>
      </c>
      <c r="D12603">
        <v>0.16979039904429799</v>
      </c>
      <c r="E12603">
        <v>0.17126194652723001</v>
      </c>
      <c r="F12603">
        <v>0.25834210540547398</v>
      </c>
      <c r="H12603">
        <v>-4.7078629705065199E-3</v>
      </c>
      <c r="I12603">
        <v>4.5529160097520401E-2</v>
      </c>
      <c r="J12603">
        <v>0.15277838409955699</v>
      </c>
      <c r="K12603">
        <v>0.221142598530398</v>
      </c>
      <c r="L12603">
        <v>0.25857730918823402</v>
      </c>
    </row>
    <row r="12604" spans="2:12">
      <c r="B12604">
        <v>7.4711767283610698E-3</v>
      </c>
      <c r="C12604">
        <v>0.16611578059246901</v>
      </c>
      <c r="D12604">
        <v>0.160189678328094</v>
      </c>
      <c r="E12604">
        <v>0.17375590859891199</v>
      </c>
      <c r="F12604">
        <v>0.25834210540547398</v>
      </c>
      <c r="H12604">
        <v>2.47749495759968E-2</v>
      </c>
      <c r="I12604">
        <v>9.1037168384096395E-2</v>
      </c>
      <c r="J12604">
        <v>0.14936823239803801</v>
      </c>
      <c r="K12604">
        <v>0.17397658049369699</v>
      </c>
      <c r="L12604">
        <v>0.25857730918823402</v>
      </c>
    </row>
    <row r="12605" spans="2:12">
      <c r="B12605">
        <v>3.8040037567079299E-2</v>
      </c>
      <c r="C12605">
        <v>0.13725078702020899</v>
      </c>
      <c r="D12605">
        <v>0.146904852315625</v>
      </c>
      <c r="E12605">
        <v>0.274930873402503</v>
      </c>
      <c r="F12605">
        <v>0.25834210540547398</v>
      </c>
      <c r="H12605">
        <v>-1.57848116484363E-2</v>
      </c>
      <c r="I12605">
        <v>7.1688958966760599E-2</v>
      </c>
      <c r="J12605">
        <v>0.169433797569017</v>
      </c>
      <c r="K12605">
        <v>0.14265575514578399</v>
      </c>
      <c r="L12605">
        <v>0.25857730918823402</v>
      </c>
    </row>
    <row r="12606" spans="2:12">
      <c r="B12606">
        <v>9.8401083704314895E-3</v>
      </c>
      <c r="C12606">
        <v>0.14448006464427701</v>
      </c>
      <c r="D12606">
        <v>0.18225983350137401</v>
      </c>
      <c r="E12606">
        <v>0.206270785758841</v>
      </c>
      <c r="F12606">
        <v>0.25834210540547398</v>
      </c>
      <c r="H12606">
        <v>3.63610098418217E-3</v>
      </c>
      <c r="I12606">
        <v>9.4769884790551998E-2</v>
      </c>
      <c r="J12606">
        <v>0.14689993121207101</v>
      </c>
      <c r="K12606">
        <v>0.17125666832915001</v>
      </c>
      <c r="L12606">
        <v>0.25857730918823402</v>
      </c>
    </row>
    <row r="12607" spans="2:12">
      <c r="B12607">
        <v>-3.6396829908016001E-2</v>
      </c>
      <c r="C12607">
        <v>0.13811094263561399</v>
      </c>
      <c r="D12607">
        <v>0.124746330139795</v>
      </c>
      <c r="E12607">
        <v>0.219648868853447</v>
      </c>
      <c r="F12607">
        <v>0.113359765614369</v>
      </c>
      <c r="H12607">
        <v>5.7084662678836197E-2</v>
      </c>
      <c r="I12607">
        <v>0.14119342680882099</v>
      </c>
      <c r="J12607">
        <v>0.16978169962355999</v>
      </c>
      <c r="K12607">
        <v>0.27005332761440298</v>
      </c>
      <c r="L12607">
        <v>0.27413225793907797</v>
      </c>
    </row>
    <row r="12608" spans="2:12">
      <c r="B12608">
        <v>1.05798289976081E-2</v>
      </c>
      <c r="C12608">
        <v>6.08039301967137E-2</v>
      </c>
      <c r="D12608">
        <v>0.129809102817801</v>
      </c>
      <c r="E12608">
        <v>0.17126194652723001</v>
      </c>
      <c r="F12608">
        <v>0.25834210540547398</v>
      </c>
      <c r="H12608">
        <v>1.6978376179879601E-3</v>
      </c>
      <c r="I12608">
        <v>0.14030967601320199</v>
      </c>
      <c r="J12608">
        <v>0.188915053758103</v>
      </c>
      <c r="K12608">
        <v>0.21237188314630301</v>
      </c>
      <c r="L12608">
        <v>0.271547974375899</v>
      </c>
    </row>
    <row r="12609" spans="2:12">
      <c r="B12609">
        <v>4.9565142919590799E-2</v>
      </c>
      <c r="C12609">
        <v>0.124003860219996</v>
      </c>
      <c r="D12609">
        <v>0.16693622608713199</v>
      </c>
      <c r="E12609">
        <v>0.19201475664474599</v>
      </c>
      <c r="F12609">
        <v>0.16044877832919499</v>
      </c>
      <c r="H12609">
        <v>5.2974602596101601E-2</v>
      </c>
      <c r="I12609">
        <v>9.4749910560382899E-2</v>
      </c>
      <c r="J12609">
        <v>0.12981650789899801</v>
      </c>
      <c r="K12609">
        <v>0.10010055469257299</v>
      </c>
      <c r="L12609">
        <v>0.10612485391791</v>
      </c>
    </row>
    <row r="12610" spans="2:12">
      <c r="B12610">
        <v>6.4821593416200703E-3</v>
      </c>
      <c r="C12610">
        <v>0.107569726913307</v>
      </c>
      <c r="D12610">
        <v>0.12177354292689301</v>
      </c>
      <c r="E12610">
        <v>0.15708009063386999</v>
      </c>
      <c r="F12610">
        <v>9.3617718220902299E-2</v>
      </c>
      <c r="H12610">
        <v>2.4063547315252301E-2</v>
      </c>
      <c r="I12610">
        <v>0.102963317176739</v>
      </c>
      <c r="J12610">
        <v>9.7881673212980705E-2</v>
      </c>
      <c r="K12610">
        <v>0.170317606042062</v>
      </c>
      <c r="L12610">
        <v>0.295927961515565</v>
      </c>
    </row>
    <row r="12611" spans="2:12">
      <c r="B12611">
        <v>3.0586725497974102E-2</v>
      </c>
      <c r="C12611">
        <v>8.6445986391559398E-2</v>
      </c>
      <c r="D12611">
        <v>0.129809102817801</v>
      </c>
      <c r="E12611">
        <v>0.17375590859891199</v>
      </c>
      <c r="F12611">
        <v>0.27383263923179302</v>
      </c>
      <c r="H12611">
        <v>2.17509932619292E-2</v>
      </c>
      <c r="I12611">
        <v>0.11723623440066</v>
      </c>
      <c r="J12611">
        <v>0.13191287880194499</v>
      </c>
      <c r="K12611">
        <v>0.221142598530398</v>
      </c>
      <c r="L12611">
        <v>0.27413225793907797</v>
      </c>
    </row>
    <row r="12612" spans="2:12">
      <c r="B12612">
        <v>3.16839532932299E-2</v>
      </c>
      <c r="C12612">
        <v>0.113492613990807</v>
      </c>
      <c r="D12612">
        <v>0.17421666539700101</v>
      </c>
      <c r="E12612">
        <v>0.18314547596803399</v>
      </c>
      <c r="F12612">
        <v>0.17979811053564401</v>
      </c>
      <c r="H12612">
        <v>4.4959246107716899E-2</v>
      </c>
      <c r="I12612">
        <v>0.108109790659943</v>
      </c>
      <c r="J12612">
        <v>0.12799437853701001</v>
      </c>
      <c r="K12612">
        <v>0.20669182975848999</v>
      </c>
      <c r="L12612">
        <v>0.16070824166119499</v>
      </c>
    </row>
    <row r="12613" spans="2:12">
      <c r="B12613">
        <v>-4.12500567933256E-2</v>
      </c>
      <c r="C12613">
        <v>6.0874195580358698E-2</v>
      </c>
      <c r="D12613">
        <v>0.16979039904429799</v>
      </c>
      <c r="E12613">
        <v>0.17126194652723001</v>
      </c>
      <c r="F12613">
        <v>0.25834210540547398</v>
      </c>
      <c r="H12613">
        <v>4.4788392354661602E-2</v>
      </c>
      <c r="I12613">
        <v>0.158845295904707</v>
      </c>
      <c r="J12613">
        <v>0.141152823705018</v>
      </c>
      <c r="K12613">
        <v>0.20520064997273399</v>
      </c>
      <c r="L12613">
        <v>0.25857730918823402</v>
      </c>
    </row>
    <row r="12614" spans="2:12">
      <c r="B12614">
        <v>4.3007894894779998E-2</v>
      </c>
      <c r="C12614">
        <v>9.5145439403543003E-2</v>
      </c>
      <c r="D12614">
        <v>8.1624350968465195E-2</v>
      </c>
      <c r="E12614">
        <v>0.17126194652723001</v>
      </c>
      <c r="F12614">
        <v>0.25834210540547398</v>
      </c>
      <c r="H12614">
        <v>-7.5440330667269602E-3</v>
      </c>
      <c r="I12614">
        <v>0.160035573721618</v>
      </c>
      <c r="J12614">
        <v>0.152162443931457</v>
      </c>
      <c r="K12614">
        <v>0.21616055698573999</v>
      </c>
      <c r="L12614">
        <v>0.295927961515565</v>
      </c>
    </row>
    <row r="12615" spans="2:12">
      <c r="B12615">
        <v>6.1181059489603798E-2</v>
      </c>
      <c r="C12615">
        <v>0.114212930667368</v>
      </c>
      <c r="D12615">
        <v>0.14751533869952899</v>
      </c>
      <c r="E12615">
        <v>0.206270785758841</v>
      </c>
      <c r="F12615">
        <v>0.25834210540547398</v>
      </c>
      <c r="H12615">
        <v>3.3346795818312E-2</v>
      </c>
      <c r="I12615">
        <v>8.9877458979469402E-2</v>
      </c>
      <c r="J12615">
        <v>0.13744815821697701</v>
      </c>
      <c r="K12615">
        <v>0.167138226388654</v>
      </c>
      <c r="L12615">
        <v>0.30356101936203</v>
      </c>
    </row>
    <row r="12616" spans="2:12">
      <c r="B12616">
        <v>-2.0576382380583399E-2</v>
      </c>
      <c r="C12616">
        <v>0.122998963976081</v>
      </c>
      <c r="D12616">
        <v>0.12105234719739701</v>
      </c>
      <c r="E12616">
        <v>0.17126194652723001</v>
      </c>
      <c r="F12616">
        <v>0.25834210540547398</v>
      </c>
      <c r="H12616">
        <v>-1.0190089372744999E-2</v>
      </c>
      <c r="I12616">
        <v>0.137563632591686</v>
      </c>
      <c r="J12616">
        <v>0.19761483340962399</v>
      </c>
      <c r="K12616">
        <v>0.25780345149395401</v>
      </c>
      <c r="L12616">
        <v>0.11352125259370401</v>
      </c>
    </row>
    <row r="12617" spans="2:12">
      <c r="B12617">
        <v>8.7755393281531702E-3</v>
      </c>
      <c r="C12617">
        <v>9.8558213503767006E-2</v>
      </c>
      <c r="D12617">
        <v>0.16392931556108201</v>
      </c>
      <c r="E12617">
        <v>0.176442634389538</v>
      </c>
      <c r="F12617">
        <v>0.27383263923179302</v>
      </c>
      <c r="H12617">
        <v>6.1439777261104403E-2</v>
      </c>
      <c r="I12617">
        <v>9.2077907883459098E-2</v>
      </c>
      <c r="J12617">
        <v>0.15315366780569301</v>
      </c>
      <c r="K12617">
        <v>0.237018190862433</v>
      </c>
      <c r="L12617">
        <v>0.25857730918823402</v>
      </c>
    </row>
    <row r="12618" spans="2:12">
      <c r="B12618">
        <v>-6.36244238649429E-3</v>
      </c>
      <c r="C12618">
        <v>5.3467033309239999E-2</v>
      </c>
      <c r="D12618">
        <v>0.16979039904429799</v>
      </c>
      <c r="E12618">
        <v>0.235666912118004</v>
      </c>
      <c r="F12618">
        <v>0.288419971165705</v>
      </c>
      <c r="H12618">
        <v>1.33586485624423E-2</v>
      </c>
      <c r="I12618">
        <v>6.5905682733728405E-2</v>
      </c>
      <c r="J12618">
        <v>0.13624808874501601</v>
      </c>
      <c r="K12618">
        <v>0.221142598530398</v>
      </c>
      <c r="L12618">
        <v>0.25713347252118202</v>
      </c>
    </row>
    <row r="12619" spans="2:12">
      <c r="B12619">
        <v>8.3809207462504004E-2</v>
      </c>
      <c r="C12619">
        <v>0.112490710210172</v>
      </c>
      <c r="D12619">
        <v>0.13199844951324699</v>
      </c>
      <c r="E12619">
        <v>0.17041948093822501</v>
      </c>
      <c r="F12619">
        <v>0.16044877832919499</v>
      </c>
      <c r="H12619">
        <v>2.86581688511502E-2</v>
      </c>
      <c r="I12619">
        <v>6.4161155347729301E-2</v>
      </c>
      <c r="J12619">
        <v>0.118103875913859</v>
      </c>
      <c r="K12619">
        <v>0.20669182975848999</v>
      </c>
      <c r="L12619">
        <v>0.11352125259370401</v>
      </c>
    </row>
    <row r="12620" spans="2:12">
      <c r="B12620">
        <v>-7.1158894907004701E-3</v>
      </c>
      <c r="C12620">
        <v>0.127844125389389</v>
      </c>
      <c r="D12620">
        <v>0.14119040565546101</v>
      </c>
      <c r="E12620">
        <v>0.23646178809483401</v>
      </c>
      <c r="F12620">
        <v>0.25834210540547398</v>
      </c>
      <c r="H12620">
        <v>-1.9817140224156701E-2</v>
      </c>
      <c r="I12620">
        <v>8.9489074317917194E-2</v>
      </c>
      <c r="J12620">
        <v>8.9592893437290294E-2</v>
      </c>
      <c r="K12620">
        <v>0.15753567465346999</v>
      </c>
      <c r="L12620">
        <v>0.25857730918823402</v>
      </c>
    </row>
    <row r="12621" spans="2:12">
      <c r="B12621">
        <v>4.6262477101542798E-2</v>
      </c>
      <c r="C12621">
        <v>9.9993060212037604E-2</v>
      </c>
      <c r="D12621">
        <v>0.18116712636016399</v>
      </c>
      <c r="E12621">
        <v>0.23061141651179301</v>
      </c>
      <c r="F12621">
        <v>0.25834210540547398</v>
      </c>
      <c r="H12621">
        <v>-1.41627774705874E-3</v>
      </c>
      <c r="I12621">
        <v>8.7163358703163496E-2</v>
      </c>
      <c r="J12621">
        <v>0.14898651621550801</v>
      </c>
      <c r="K12621">
        <v>0.221142598530398</v>
      </c>
      <c r="L12621">
        <v>0.25857730918823402</v>
      </c>
    </row>
    <row r="12622" spans="2:12">
      <c r="B12622">
        <v>-2.0038385472726499E-3</v>
      </c>
      <c r="C12622">
        <v>0.121686138384292</v>
      </c>
      <c r="D12622">
        <v>0.12708620736461401</v>
      </c>
      <c r="E12622">
        <v>0.23646178809483401</v>
      </c>
      <c r="F12622">
        <v>0.25834210540547398</v>
      </c>
      <c r="H12622">
        <v>-9.1261502907073501E-3</v>
      </c>
      <c r="I12622">
        <v>5.1233931431476303E-2</v>
      </c>
      <c r="J12622">
        <v>0.16978169962355999</v>
      </c>
      <c r="K12622">
        <v>0.17125666832915001</v>
      </c>
      <c r="L12622">
        <v>0.25857730918823402</v>
      </c>
    </row>
    <row r="12623" spans="2:12">
      <c r="B12623">
        <v>1.74939602525685E-2</v>
      </c>
      <c r="C12623">
        <v>6.4481561402516499E-2</v>
      </c>
      <c r="D12623">
        <v>0.118820415617933</v>
      </c>
      <c r="E12623">
        <v>0.17126194652723001</v>
      </c>
      <c r="F12623">
        <v>0.25834210540547398</v>
      </c>
      <c r="H12623">
        <v>3.8694663515561202E-2</v>
      </c>
      <c r="I12623">
        <v>7.9875625226921501E-2</v>
      </c>
      <c r="J12623">
        <v>0.11839924878385601</v>
      </c>
      <c r="K12623">
        <v>0.17125666832915001</v>
      </c>
      <c r="L12623">
        <v>0.295927961515565</v>
      </c>
    </row>
    <row r="12624" spans="2:12">
      <c r="B12624">
        <v>4.5357960254152001E-2</v>
      </c>
      <c r="C12624">
        <v>0.15246456739922001</v>
      </c>
      <c r="D12624">
        <v>0.223957947631199</v>
      </c>
      <c r="E12624">
        <v>0.31203832516094498</v>
      </c>
      <c r="F12624">
        <v>0.25834210540547398</v>
      </c>
      <c r="H12624">
        <v>-3.7782286398372597E-2</v>
      </c>
      <c r="I12624">
        <v>8.7830946953703096E-2</v>
      </c>
      <c r="J12624">
        <v>0.15277838409955699</v>
      </c>
      <c r="K12624">
        <v>0.221142598530398</v>
      </c>
      <c r="L12624">
        <v>0.25857730918823402</v>
      </c>
    </row>
    <row r="12625" spans="2:12">
      <c r="B12625">
        <v>-6.9562486512009802E-2</v>
      </c>
      <c r="C12625">
        <v>5.2103015727165497E-2</v>
      </c>
      <c r="D12625">
        <v>0.10877359866514801</v>
      </c>
      <c r="E12625">
        <v>0.17126194652723001</v>
      </c>
      <c r="F12625">
        <v>0.29251735410803698</v>
      </c>
      <c r="H12625">
        <v>5.4072043634183997E-2</v>
      </c>
      <c r="I12625">
        <v>0.117467216403669</v>
      </c>
      <c r="J12625">
        <v>0.16978169962355999</v>
      </c>
      <c r="K12625">
        <v>0.20669182975848999</v>
      </c>
      <c r="L12625">
        <v>0.25857730918823402</v>
      </c>
    </row>
    <row r="12626" spans="2:12">
      <c r="B12626">
        <v>1.9371020764240899E-2</v>
      </c>
      <c r="C12626">
        <v>0.121041595586604</v>
      </c>
      <c r="D12626">
        <v>0.12004159318652501</v>
      </c>
      <c r="E12626">
        <v>0.206270785758841</v>
      </c>
      <c r="F12626">
        <v>0.27383263923179302</v>
      </c>
      <c r="H12626">
        <v>1.9327450987347301E-3</v>
      </c>
      <c r="I12626">
        <v>0.136947379752797</v>
      </c>
      <c r="J12626">
        <v>0.14859269099306799</v>
      </c>
      <c r="K12626">
        <v>0.221142598530398</v>
      </c>
      <c r="L12626">
        <v>0.10612485391791</v>
      </c>
    </row>
    <row r="12627" spans="2:12">
      <c r="B12627">
        <v>-3.5980986431465502E-2</v>
      </c>
      <c r="C12627">
        <v>0.10816526776626</v>
      </c>
      <c r="D12627">
        <v>0.122637939599485</v>
      </c>
      <c r="E12627">
        <v>0.17126194652723001</v>
      </c>
      <c r="F12627">
        <v>0.25834210540547398</v>
      </c>
      <c r="H12627">
        <v>6.4921640455643206E-2</v>
      </c>
      <c r="I12627">
        <v>0.10109433265734299</v>
      </c>
      <c r="J12627">
        <v>0.15277838409955699</v>
      </c>
      <c r="K12627">
        <v>0.221142598530398</v>
      </c>
      <c r="L12627">
        <v>0.25857730918823402</v>
      </c>
    </row>
    <row r="12628" spans="2:12">
      <c r="B12628">
        <v>3.22820430449701E-2</v>
      </c>
      <c r="C12628">
        <v>8.7571529266468107E-2</v>
      </c>
      <c r="D12628">
        <v>0.132600619332434</v>
      </c>
      <c r="E12628">
        <v>0.206270785758841</v>
      </c>
      <c r="F12628">
        <v>0.27383263923179302</v>
      </c>
      <c r="H12628">
        <v>5.4686600705501701E-2</v>
      </c>
      <c r="I12628">
        <v>0.155773820960355</v>
      </c>
      <c r="J12628">
        <v>0.105095895588821</v>
      </c>
      <c r="K12628">
        <v>0.20669182975848999</v>
      </c>
      <c r="L12628">
        <v>0.11352125259370401</v>
      </c>
    </row>
    <row r="12629" spans="2:12">
      <c r="B12629">
        <v>5.2239956331541302E-3</v>
      </c>
      <c r="C12629">
        <v>7.3312217371736405E-2</v>
      </c>
      <c r="D12629">
        <v>0.154664201048792</v>
      </c>
      <c r="E12629">
        <v>0.206270785758841</v>
      </c>
      <c r="F12629">
        <v>0.29584766098564902</v>
      </c>
      <c r="H12629">
        <v>-4.7595093896525997E-2</v>
      </c>
      <c r="I12629">
        <v>7.93529375746998E-2</v>
      </c>
      <c r="J12629">
        <v>0.141483124075546</v>
      </c>
      <c r="K12629">
        <v>0.17125666832915001</v>
      </c>
      <c r="L12629">
        <v>0.27413225793907797</v>
      </c>
    </row>
    <row r="12630" spans="2:12">
      <c r="B12630">
        <v>5.2105332348604698E-2</v>
      </c>
      <c r="C12630">
        <v>8.5284518869791701E-2</v>
      </c>
      <c r="D12630">
        <v>0.14459931780302601</v>
      </c>
      <c r="E12630">
        <v>0.219648868853447</v>
      </c>
      <c r="F12630">
        <v>0.160287275126544</v>
      </c>
      <c r="H12630">
        <v>3.4561053683161598E-2</v>
      </c>
      <c r="I12630">
        <v>8.1398323467739106E-2</v>
      </c>
      <c r="J12630">
        <v>0.158756862226513</v>
      </c>
      <c r="K12630">
        <v>0.221142598530398</v>
      </c>
      <c r="L12630">
        <v>0.25857730918823402</v>
      </c>
    </row>
    <row r="12631" spans="2:12">
      <c r="B12631">
        <v>-5.0514764686901102E-2</v>
      </c>
      <c r="C12631">
        <v>3.9009401594622801E-2</v>
      </c>
      <c r="D12631">
        <v>0.119544032065856</v>
      </c>
      <c r="E12631">
        <v>0.106117629256973</v>
      </c>
      <c r="F12631">
        <v>0.125337828122943</v>
      </c>
      <c r="H12631">
        <v>4.08964753780518E-2</v>
      </c>
      <c r="I12631">
        <v>6.8136814993216194E-2</v>
      </c>
      <c r="J12631">
        <v>9.8603605935251998E-2</v>
      </c>
      <c r="K12631">
        <v>0.169731018814297</v>
      </c>
      <c r="L12631">
        <v>0.11690346933519399</v>
      </c>
    </row>
    <row r="12632" spans="2:12">
      <c r="B12632">
        <v>-1.54021357513028E-2</v>
      </c>
      <c r="C12632">
        <v>7.5994166995772994E-2</v>
      </c>
      <c r="D12632">
        <v>0.122637939599485</v>
      </c>
      <c r="E12632">
        <v>0.21857743872139301</v>
      </c>
      <c r="F12632">
        <v>0.25834210540547398</v>
      </c>
      <c r="H12632">
        <v>1.97425020554402E-2</v>
      </c>
      <c r="I12632">
        <v>3.7790439676422302E-2</v>
      </c>
      <c r="J12632">
        <v>0.16978169962355999</v>
      </c>
      <c r="K12632">
        <v>0.17125666832915001</v>
      </c>
      <c r="L12632">
        <v>0.271547974375899</v>
      </c>
    </row>
    <row r="12633" spans="2:12">
      <c r="B12633">
        <v>6.7495139128184297E-3</v>
      </c>
      <c r="C12633">
        <v>9.5919519434534403E-2</v>
      </c>
      <c r="D12633">
        <v>0.16312378494612501</v>
      </c>
      <c r="E12633">
        <v>0.17245894780957399</v>
      </c>
      <c r="F12633">
        <v>0.25834210540547398</v>
      </c>
      <c r="H12633">
        <v>4.3229808738615698E-2</v>
      </c>
      <c r="I12633">
        <v>9.5099033994843707E-2</v>
      </c>
      <c r="J12633">
        <v>0.15991150400429699</v>
      </c>
      <c r="K12633">
        <v>0.127514645778665</v>
      </c>
      <c r="L12633">
        <v>0.23665136434398601</v>
      </c>
    </row>
    <row r="12634" spans="2:12">
      <c r="B12634">
        <v>-1.8168867891673299E-2</v>
      </c>
      <c r="C12634">
        <v>7.7836208171233198E-2</v>
      </c>
      <c r="D12634">
        <v>0.178472332969206</v>
      </c>
      <c r="E12634">
        <v>0.24281172470776399</v>
      </c>
      <c r="F12634">
        <v>0.23630186884776599</v>
      </c>
      <c r="H12634">
        <v>1.51177193149512E-2</v>
      </c>
      <c r="I12634">
        <v>7.5517494136110502E-2</v>
      </c>
      <c r="J12634">
        <v>0.16978169962355999</v>
      </c>
      <c r="K12634">
        <v>0.221142598530398</v>
      </c>
      <c r="L12634">
        <v>0.25857730918823402</v>
      </c>
    </row>
    <row r="12635" spans="2:12">
      <c r="B12635">
        <v>-2.9586484866770402E-3</v>
      </c>
      <c r="C12635">
        <v>5.8278567557283202E-2</v>
      </c>
      <c r="D12635">
        <v>0.130733229846724</v>
      </c>
      <c r="E12635">
        <v>0.17126194652723001</v>
      </c>
      <c r="F12635">
        <v>0.25834210540547398</v>
      </c>
      <c r="H12635">
        <v>3.9550420352462796E-3</v>
      </c>
      <c r="I12635">
        <v>7.4581974082737798E-2</v>
      </c>
      <c r="J12635">
        <v>0.108499420571409</v>
      </c>
      <c r="K12635">
        <v>0.17125666832915001</v>
      </c>
      <c r="L12635">
        <v>0.25857730918823402</v>
      </c>
    </row>
    <row r="12636" spans="2:12">
      <c r="B12636">
        <v>3.5938913207353602E-2</v>
      </c>
      <c r="C12636">
        <v>0.114475260889151</v>
      </c>
      <c r="D12636">
        <v>0.143710544449138</v>
      </c>
      <c r="E12636">
        <v>0.16969983518905399</v>
      </c>
      <c r="F12636">
        <v>0.113359765614369</v>
      </c>
      <c r="H12636">
        <v>-3.31049346508256E-3</v>
      </c>
      <c r="I12636">
        <v>9.4233942554828504E-2</v>
      </c>
      <c r="J12636">
        <v>0.161641995281848</v>
      </c>
      <c r="K12636">
        <v>0.21122411518613901</v>
      </c>
      <c r="L12636">
        <v>0.10612485391791</v>
      </c>
    </row>
    <row r="12637" spans="2:12">
      <c r="B12637">
        <v>5.6293234116602399E-2</v>
      </c>
      <c r="C12637">
        <v>0.104497656357958</v>
      </c>
      <c r="D12637">
        <v>9.1998366679730104E-2</v>
      </c>
      <c r="E12637">
        <v>0.125485397135567</v>
      </c>
      <c r="F12637">
        <v>9.7653420931884505E-2</v>
      </c>
      <c r="H12637">
        <v>1.8040138482833201E-2</v>
      </c>
      <c r="I12637">
        <v>5.8421887204421E-2</v>
      </c>
      <c r="J12637">
        <v>0.11502161383635499</v>
      </c>
      <c r="K12637">
        <v>0.167138226388654</v>
      </c>
      <c r="L12637">
        <v>0.27413225793907797</v>
      </c>
    </row>
    <row r="12638" spans="2:12">
      <c r="B12638">
        <v>3.4435767055032901E-2</v>
      </c>
      <c r="C12638">
        <v>0.121341498052619</v>
      </c>
      <c r="D12638">
        <v>0.118771197658731</v>
      </c>
      <c r="E12638">
        <v>0.210281105889428</v>
      </c>
      <c r="F12638">
        <v>0.28114806508943802</v>
      </c>
      <c r="H12638">
        <v>6.4165036115919798E-3</v>
      </c>
      <c r="I12638">
        <v>7.4628564768211197E-2</v>
      </c>
      <c r="J12638">
        <v>0.12283145409127701</v>
      </c>
      <c r="K12638">
        <v>0.17529095066164099</v>
      </c>
      <c r="L12638">
        <v>0.25857730918823402</v>
      </c>
    </row>
    <row r="12639" spans="2:12">
      <c r="B12639">
        <v>1.47190143411986E-2</v>
      </c>
      <c r="C12639">
        <v>5.9049526319063003E-2</v>
      </c>
      <c r="D12639">
        <v>0.16979039904429799</v>
      </c>
      <c r="E12639">
        <v>0.177415462436527</v>
      </c>
      <c r="F12639">
        <v>0.27383263923179302</v>
      </c>
      <c r="H12639">
        <v>4.28900566350695E-2</v>
      </c>
      <c r="I12639">
        <v>8.8084701592721901E-2</v>
      </c>
      <c r="J12639">
        <v>8.8646750121897003E-2</v>
      </c>
      <c r="K12639">
        <v>0.20669182975848999</v>
      </c>
      <c r="L12639">
        <v>0.25857730918823402</v>
      </c>
    </row>
    <row r="12640" spans="2:12">
      <c r="B12640">
        <v>1.6660805147806601E-2</v>
      </c>
      <c r="C12640">
        <v>8.8389636192695603E-2</v>
      </c>
      <c r="D12640">
        <v>0.14870833438248601</v>
      </c>
      <c r="E12640">
        <v>0.206270785758841</v>
      </c>
      <c r="F12640">
        <v>0.25834210540547398</v>
      </c>
      <c r="H12640">
        <v>8.30328552892068E-2</v>
      </c>
      <c r="I12640">
        <v>8.4261346894295E-2</v>
      </c>
      <c r="J12640">
        <v>0.223375409380872</v>
      </c>
      <c r="K12640">
        <v>0.20669182975848999</v>
      </c>
      <c r="L12640">
        <v>0.295927961515565</v>
      </c>
    </row>
    <row r="12641" spans="2:12">
      <c r="B12641">
        <v>-2.4085310580459901E-2</v>
      </c>
      <c r="C12641">
        <v>5.5358790660541099E-2</v>
      </c>
      <c r="D12641">
        <v>0.17004021753780099</v>
      </c>
      <c r="E12641">
        <v>0.17126194652723001</v>
      </c>
      <c r="F12641">
        <v>0.25834210540547398</v>
      </c>
      <c r="H12641">
        <v>1.73302289281584E-3</v>
      </c>
      <c r="I12641">
        <v>8.5135084148039095E-2</v>
      </c>
      <c r="J12641">
        <v>0.10894691377261</v>
      </c>
      <c r="K12641">
        <v>0.20669182975848999</v>
      </c>
      <c r="L12641">
        <v>0.27413225793907797</v>
      </c>
    </row>
    <row r="12642" spans="2:12">
      <c r="B12642">
        <v>7.0428335192621996E-2</v>
      </c>
      <c r="C12642">
        <v>7.8579350367643602E-2</v>
      </c>
      <c r="D12642">
        <v>0.16979039904429799</v>
      </c>
      <c r="E12642">
        <v>0.17126194652723001</v>
      </c>
      <c r="F12642">
        <v>0.29584766098564902</v>
      </c>
      <c r="H12642">
        <v>1.31241449540645E-2</v>
      </c>
      <c r="I12642">
        <v>9.1326014684964998E-2</v>
      </c>
      <c r="J12642">
        <v>0.14715743538360601</v>
      </c>
      <c r="K12642">
        <v>0.20669182975848999</v>
      </c>
      <c r="L12642">
        <v>0.25857730918823402</v>
      </c>
    </row>
    <row r="12643" spans="2:12">
      <c r="B12643">
        <v>1.9904300439636199E-2</v>
      </c>
      <c r="C12643">
        <v>8.3710901697576307E-2</v>
      </c>
      <c r="D12643">
        <v>0.16792154984209101</v>
      </c>
      <c r="E12643">
        <v>0.17551489967099901</v>
      </c>
      <c r="F12643">
        <v>0.25834210540547398</v>
      </c>
      <c r="H12643">
        <v>-3.0383328289931701E-2</v>
      </c>
      <c r="I12643">
        <v>6.2170970668453999E-2</v>
      </c>
      <c r="J12643">
        <v>0.137876549543795</v>
      </c>
      <c r="K12643">
        <v>0.11313674377826401</v>
      </c>
      <c r="L12643">
        <v>0.16070824166119499</v>
      </c>
    </row>
    <row r="12644" spans="2:12">
      <c r="B12644">
        <v>-4.84870670661395E-3</v>
      </c>
      <c r="C12644">
        <v>0.12408175737597101</v>
      </c>
      <c r="D12644">
        <v>0.11608970729495099</v>
      </c>
      <c r="E12644">
        <v>0.22037141943274499</v>
      </c>
      <c r="F12644">
        <v>0.27383263923179302</v>
      </c>
      <c r="H12644">
        <v>8.2950096280485205E-2</v>
      </c>
      <c r="I12644">
        <v>9.5750941302920001E-2</v>
      </c>
      <c r="J12644">
        <v>0.14948888716127201</v>
      </c>
      <c r="K12644">
        <v>0.27005332761440298</v>
      </c>
      <c r="L12644">
        <v>0.30356101936203</v>
      </c>
    </row>
    <row r="12645" spans="2:12">
      <c r="B12645">
        <v>-3.2669131192818602E-3</v>
      </c>
      <c r="C12645">
        <v>0.11831452826139301</v>
      </c>
      <c r="D12645">
        <v>0.14348264662816501</v>
      </c>
      <c r="E12645">
        <v>0.15847331343916499</v>
      </c>
      <c r="F12645">
        <v>0.25834210540547398</v>
      </c>
      <c r="H12645">
        <v>-4.2338705628244398E-2</v>
      </c>
      <c r="I12645">
        <v>0.10853518982997799</v>
      </c>
      <c r="J12645">
        <v>7.9877607503712506E-2</v>
      </c>
      <c r="K12645">
        <v>0.17125666832915001</v>
      </c>
      <c r="L12645">
        <v>0.27413225793907797</v>
      </c>
    </row>
    <row r="12646" spans="2:12">
      <c r="B12646">
        <v>4.6190885378818098E-3</v>
      </c>
      <c r="C12646">
        <v>5.6204621526607899E-2</v>
      </c>
      <c r="D12646">
        <v>0.16919271994694099</v>
      </c>
      <c r="E12646">
        <v>0.21230734826244199</v>
      </c>
      <c r="F12646">
        <v>0.16044877832919499</v>
      </c>
      <c r="H12646">
        <v>3.61143229285978E-2</v>
      </c>
      <c r="I12646">
        <v>8.7541628671128496E-2</v>
      </c>
      <c r="J12646">
        <v>0.16978169962355999</v>
      </c>
      <c r="K12646">
        <v>0.17125666832915001</v>
      </c>
      <c r="L12646">
        <v>0.25857730918823402</v>
      </c>
    </row>
    <row r="12647" spans="2:12">
      <c r="B12647">
        <v>4.47229879318954E-2</v>
      </c>
      <c r="C12647">
        <v>9.5447178263468602E-2</v>
      </c>
      <c r="D12647">
        <v>0.154120989947515</v>
      </c>
      <c r="E12647">
        <v>0.26005355998130297</v>
      </c>
      <c r="F12647">
        <v>0.23764388589647401</v>
      </c>
      <c r="H12647">
        <v>-2.4363348917867601E-2</v>
      </c>
      <c r="I12647">
        <v>1.8475328155582602E-2</v>
      </c>
      <c r="J12647">
        <v>0.104961070181761</v>
      </c>
      <c r="K12647">
        <v>0.221142598530398</v>
      </c>
      <c r="L12647">
        <v>0.10612485391791</v>
      </c>
    </row>
    <row r="12648" spans="2:12">
      <c r="B12648">
        <v>-4.9592651120206603E-2</v>
      </c>
      <c r="C12648">
        <v>7.6929204365974099E-2</v>
      </c>
      <c r="D12648">
        <v>0.13448887070309101</v>
      </c>
      <c r="E12648">
        <v>0.199485198386393</v>
      </c>
      <c r="F12648">
        <v>0.25834210540547398</v>
      </c>
      <c r="H12648">
        <v>5.8583561212797799E-2</v>
      </c>
      <c r="I12648">
        <v>0.13626678291410699</v>
      </c>
      <c r="J12648">
        <v>0.13593954137748701</v>
      </c>
      <c r="K12648">
        <v>0.17125666832915001</v>
      </c>
      <c r="L12648">
        <v>0.27413225793907797</v>
      </c>
    </row>
    <row r="12649" spans="2:12">
      <c r="B12649">
        <v>1.5197378382969201E-2</v>
      </c>
      <c r="C12649">
        <v>8.1914889257435897E-2</v>
      </c>
      <c r="D12649">
        <v>0.151353001473091</v>
      </c>
      <c r="E12649">
        <v>0.18947889301152901</v>
      </c>
      <c r="F12649">
        <v>0.27383263923179302</v>
      </c>
      <c r="H12649">
        <v>1.48611482649911E-2</v>
      </c>
      <c r="I12649">
        <v>0.110792850015485</v>
      </c>
      <c r="J12649">
        <v>0.132090958403182</v>
      </c>
      <c r="K12649">
        <v>0.27589546112461899</v>
      </c>
      <c r="L12649">
        <v>0.25857730918823402</v>
      </c>
    </row>
    <row r="12650" spans="2:12">
      <c r="B12650">
        <v>8.8443816829590904E-2</v>
      </c>
      <c r="C12650">
        <v>0.14924087226643701</v>
      </c>
      <c r="D12650">
        <v>0.160516239998511</v>
      </c>
      <c r="E12650">
        <v>0.173982946867827</v>
      </c>
      <c r="F12650">
        <v>0.30250381050554898</v>
      </c>
      <c r="H12650">
        <v>-1.76887992468143E-2</v>
      </c>
      <c r="I12650">
        <v>0.113985574384642</v>
      </c>
      <c r="J12650">
        <v>0.183630142298562</v>
      </c>
      <c r="K12650">
        <v>0.16286961857698901</v>
      </c>
      <c r="L12650">
        <v>0.23349493992058201</v>
      </c>
    </row>
    <row r="12651" spans="2:12">
      <c r="B12651">
        <v>4.3177932155062503E-3</v>
      </c>
      <c r="C12651">
        <v>8.5089743176437194E-2</v>
      </c>
      <c r="D12651">
        <v>0.15228482858907599</v>
      </c>
      <c r="E12651">
        <v>0.22037141943274499</v>
      </c>
      <c r="F12651">
        <v>0.11683933390202</v>
      </c>
      <c r="H12651">
        <v>1.0134741322358301E-2</v>
      </c>
      <c r="I12651">
        <v>6.9562823251722306E-2</v>
      </c>
      <c r="J12651">
        <v>0.18129638611191401</v>
      </c>
      <c r="K12651">
        <v>9.9426668130895707E-2</v>
      </c>
      <c r="L12651">
        <v>0.25857730918823402</v>
      </c>
    </row>
    <row r="12652" spans="2:12">
      <c r="B12652">
        <v>4.6758542502938698E-2</v>
      </c>
      <c r="C12652">
        <v>0.12489636312265601</v>
      </c>
      <c r="D12652">
        <v>9.5118970261204402E-2</v>
      </c>
      <c r="E12652">
        <v>0.17126194652723001</v>
      </c>
      <c r="F12652">
        <v>0.25834210540547398</v>
      </c>
      <c r="H12652">
        <v>2.9450013589814101E-2</v>
      </c>
      <c r="I12652">
        <v>6.6699619612995503E-2</v>
      </c>
      <c r="J12652">
        <v>0.108499420571409</v>
      </c>
      <c r="K12652">
        <v>0.17125666832915001</v>
      </c>
      <c r="L12652">
        <v>0.25857730918823402</v>
      </c>
    </row>
    <row r="12653" spans="2:12">
      <c r="B12653">
        <v>6.0310676947017298E-2</v>
      </c>
      <c r="C12653">
        <v>0.1341432711643</v>
      </c>
      <c r="D12653">
        <v>0.14751533869952899</v>
      </c>
      <c r="E12653">
        <v>0.206270785758841</v>
      </c>
      <c r="F12653">
        <v>0.29584766098564902</v>
      </c>
      <c r="H12653">
        <v>-4.4093724634459803E-3</v>
      </c>
      <c r="I12653">
        <v>0.11102772028281201</v>
      </c>
      <c r="J12653">
        <v>9.8645730870294199E-2</v>
      </c>
      <c r="K12653">
        <v>0.17125666832915001</v>
      </c>
      <c r="L12653">
        <v>0.25857730918823402</v>
      </c>
    </row>
    <row r="12654" spans="2:12">
      <c r="B12654">
        <v>8.7304546454106003E-3</v>
      </c>
      <c r="C12654">
        <v>0.128865816156705</v>
      </c>
      <c r="D12654">
        <v>0.16329131200966601</v>
      </c>
      <c r="E12654">
        <v>0.21656993675848701</v>
      </c>
      <c r="F12654">
        <v>0.25834210540547398</v>
      </c>
      <c r="H12654">
        <v>1.1961238251854999E-2</v>
      </c>
      <c r="I12654">
        <v>0.133475392939784</v>
      </c>
      <c r="J12654">
        <v>0.156973945370141</v>
      </c>
      <c r="K12654">
        <v>0.185843354128711</v>
      </c>
      <c r="L12654">
        <v>0.25857730918823402</v>
      </c>
    </row>
    <row r="12655" spans="2:12">
      <c r="B12655">
        <v>3.7132263478023703E-2</v>
      </c>
      <c r="C12655">
        <v>7.8986435605191904E-2</v>
      </c>
      <c r="D12655">
        <v>9.7847572904617097E-2</v>
      </c>
      <c r="E12655">
        <v>0.20535685197078399</v>
      </c>
      <c r="F12655">
        <v>0.16044877832919499</v>
      </c>
      <c r="H12655">
        <v>-2.45750532374991E-2</v>
      </c>
      <c r="I12655">
        <v>0.111005397809278</v>
      </c>
      <c r="J12655">
        <v>0.22254438311636801</v>
      </c>
      <c r="K12655">
        <v>0.27005332761440298</v>
      </c>
      <c r="L12655">
        <v>0.284777708981649</v>
      </c>
    </row>
    <row r="12656" spans="2:12">
      <c r="B12656">
        <v>-4.6374607882022001E-3</v>
      </c>
      <c r="C12656">
        <v>7.7124868834077306E-2</v>
      </c>
      <c r="D12656">
        <v>7.6972315104863298E-2</v>
      </c>
      <c r="E12656">
        <v>0.19462822030791499</v>
      </c>
      <c r="F12656">
        <v>0.25834210540547398</v>
      </c>
      <c r="H12656">
        <v>8.2855728899671501E-3</v>
      </c>
      <c r="I12656">
        <v>5.9007250532431298E-2</v>
      </c>
      <c r="J12656">
        <v>0.151749591937242</v>
      </c>
      <c r="K12656">
        <v>0.16286961857698901</v>
      </c>
      <c r="L12656">
        <v>0.25857730918823402</v>
      </c>
    </row>
    <row r="12657" spans="2:12">
      <c r="B12657">
        <v>-4.3323578250992201E-2</v>
      </c>
      <c r="C12657">
        <v>5.7051239826336503E-2</v>
      </c>
      <c r="D12657">
        <v>0.16979039904429799</v>
      </c>
      <c r="E12657">
        <v>0.17126194652723001</v>
      </c>
      <c r="F12657">
        <v>0.25834210540547398</v>
      </c>
      <c r="H12657">
        <v>4.9921863481649398E-2</v>
      </c>
      <c r="I12657">
        <v>0.15034534534587399</v>
      </c>
      <c r="J12657">
        <v>0.16283932014680799</v>
      </c>
      <c r="K12657">
        <v>0.21593606594707301</v>
      </c>
      <c r="L12657">
        <v>0.25857730918823402</v>
      </c>
    </row>
    <row r="12658" spans="2:12">
      <c r="B12658">
        <v>-2.8946789290755701E-2</v>
      </c>
      <c r="C12658">
        <v>6.6009097273761003E-2</v>
      </c>
      <c r="D12658">
        <v>0.124325395181723</v>
      </c>
      <c r="E12658">
        <v>0.206270785758841</v>
      </c>
      <c r="F12658">
        <v>0.25834210540547398</v>
      </c>
      <c r="H12658">
        <v>4.6977386185916799E-2</v>
      </c>
      <c r="I12658">
        <v>8.3579557951581895E-2</v>
      </c>
      <c r="J12658">
        <v>0.13486780482553201</v>
      </c>
      <c r="K12658">
        <v>0.21559282688658099</v>
      </c>
      <c r="L12658">
        <v>0.27413225793907797</v>
      </c>
    </row>
    <row r="12659" spans="2:12">
      <c r="B12659">
        <v>2.70776881168385E-2</v>
      </c>
      <c r="C12659">
        <v>7.6800971650268904E-2</v>
      </c>
      <c r="D12659">
        <v>0.16979039904429799</v>
      </c>
      <c r="E12659">
        <v>0.17126194652723001</v>
      </c>
      <c r="F12659">
        <v>0.25834210540547398</v>
      </c>
      <c r="H12659">
        <v>2.3348242542782002E-2</v>
      </c>
      <c r="I12659">
        <v>6.8680761128126794E-2</v>
      </c>
      <c r="J12659">
        <v>0.172140934668504</v>
      </c>
      <c r="K12659">
        <v>0.26800234653926702</v>
      </c>
      <c r="L12659">
        <v>0.26341500912050902</v>
      </c>
    </row>
    <row r="12660" spans="2:12">
      <c r="B12660">
        <v>3.1305023665065601E-2</v>
      </c>
      <c r="C12660">
        <v>0.13927113549677</v>
      </c>
      <c r="D12660">
        <v>0.16979039904429799</v>
      </c>
      <c r="E12660">
        <v>0.185702685020635</v>
      </c>
      <c r="F12660">
        <v>0.25834210540547398</v>
      </c>
      <c r="H12660">
        <v>3.1848230122861899E-2</v>
      </c>
      <c r="I12660">
        <v>0.126765431565354</v>
      </c>
      <c r="J12660">
        <v>0.12981650789899801</v>
      </c>
      <c r="K12660">
        <v>0.20669182975848999</v>
      </c>
      <c r="L12660">
        <v>0.10612485391791</v>
      </c>
    </row>
    <row r="12661" spans="2:12">
      <c r="B12661">
        <v>1.8737758257480801E-2</v>
      </c>
      <c r="C12661">
        <v>8.3403638932023197E-2</v>
      </c>
      <c r="D12661">
        <v>9.0755506927853793E-2</v>
      </c>
      <c r="E12661">
        <v>0.129484634865286</v>
      </c>
      <c r="F12661">
        <v>0.208253639891884</v>
      </c>
      <c r="H12661">
        <v>7.0528538519156803E-2</v>
      </c>
      <c r="I12661">
        <v>0.116655800249458</v>
      </c>
      <c r="J12661">
        <v>0.116641596201202</v>
      </c>
      <c r="K12661">
        <v>0.134714423928183</v>
      </c>
      <c r="L12661">
        <v>0.11690346933519399</v>
      </c>
    </row>
    <row r="12662" spans="2:12">
      <c r="B12662">
        <v>6.9684392837957604E-2</v>
      </c>
      <c r="C12662">
        <v>8.4978699113428202E-2</v>
      </c>
      <c r="D12662">
        <v>0.14800568868622299</v>
      </c>
      <c r="E12662">
        <v>0.20162489735229999</v>
      </c>
      <c r="F12662">
        <v>0.25834210540547398</v>
      </c>
      <c r="H12662">
        <v>1.34424631332461E-2</v>
      </c>
      <c r="I12662">
        <v>9.6855314108049401E-2</v>
      </c>
      <c r="J12662">
        <v>0.17272646344941001</v>
      </c>
      <c r="K12662">
        <v>0.19634606596026399</v>
      </c>
      <c r="L12662">
        <v>0.27413225793907797</v>
      </c>
    </row>
    <row r="12663" spans="2:12">
      <c r="B12663">
        <v>-4.4793531940304103E-2</v>
      </c>
      <c r="C12663">
        <v>6.7386796862962298E-2</v>
      </c>
      <c r="D12663">
        <v>0.185571998815759</v>
      </c>
      <c r="E12663">
        <v>0.31980370672930297</v>
      </c>
      <c r="F12663">
        <v>0.16044877832919499</v>
      </c>
      <c r="H12663">
        <v>-3.4422728025421602E-2</v>
      </c>
      <c r="I12663">
        <v>0.133737494343424</v>
      </c>
      <c r="J12663">
        <v>0.16978169962355999</v>
      </c>
      <c r="K12663">
        <v>0.17125666832915001</v>
      </c>
      <c r="L12663">
        <v>0.25857730918823402</v>
      </c>
    </row>
    <row r="12664" spans="2:12">
      <c r="B12664">
        <v>2.4297371986007E-2</v>
      </c>
      <c r="C12664">
        <v>6.8890668627676802E-2</v>
      </c>
      <c r="D12664">
        <v>0.16979039904429799</v>
      </c>
      <c r="E12664">
        <v>0.17126194652723001</v>
      </c>
      <c r="F12664">
        <v>0.29584766098564902</v>
      </c>
      <c r="H12664">
        <v>1.2623528436058899E-2</v>
      </c>
      <c r="I12664">
        <v>0.10931080303749301</v>
      </c>
      <c r="J12664">
        <v>0.18870213104125899</v>
      </c>
      <c r="K12664">
        <v>0.237625950464455</v>
      </c>
      <c r="L12664">
        <v>0.25857730918823402</v>
      </c>
    </row>
    <row r="12665" spans="2:12">
      <c r="B12665">
        <v>3.4393500457012602E-2</v>
      </c>
      <c r="C12665">
        <v>0.16071727951404999</v>
      </c>
      <c r="D12665">
        <v>0.14211076509323101</v>
      </c>
      <c r="E12665">
        <v>0.17104081653474401</v>
      </c>
      <c r="F12665">
        <v>0.25834210540547398</v>
      </c>
      <c r="H12665">
        <v>1.9081620204502301E-2</v>
      </c>
      <c r="I12665">
        <v>9.6716210040162801E-2</v>
      </c>
      <c r="J12665">
        <v>0.14658755055088199</v>
      </c>
      <c r="K12665">
        <v>0.20669182975848999</v>
      </c>
      <c r="L12665">
        <v>0.295927961515565</v>
      </c>
    </row>
    <row r="12666" spans="2:12">
      <c r="B12666">
        <v>7.0877445709958894E-2</v>
      </c>
      <c r="C12666">
        <v>7.3038242575883705E-2</v>
      </c>
      <c r="D12666">
        <v>0.15909880363414899</v>
      </c>
      <c r="E12666">
        <v>0.235666912118004</v>
      </c>
      <c r="F12666">
        <v>0.288419971165705</v>
      </c>
      <c r="H12666">
        <v>-5.1807458761849202E-3</v>
      </c>
      <c r="I12666">
        <v>0.109167004175273</v>
      </c>
      <c r="J12666">
        <v>0.15277838409955699</v>
      </c>
      <c r="K12666">
        <v>0.221142598530398</v>
      </c>
      <c r="L12666">
        <v>0.284777708981649</v>
      </c>
    </row>
    <row r="12667" spans="2:12">
      <c r="B12667">
        <v>-6.3245740506742499E-3</v>
      </c>
      <c r="C12667">
        <v>8.7723319803985095E-2</v>
      </c>
      <c r="D12667">
        <v>0.12675736757648501</v>
      </c>
      <c r="E12667">
        <v>0.19837171239524801</v>
      </c>
      <c r="F12667">
        <v>0.27383263923179302</v>
      </c>
      <c r="H12667">
        <v>-3.0797735732014098E-2</v>
      </c>
      <c r="I12667">
        <v>9.0022263555133902E-2</v>
      </c>
      <c r="J12667">
        <v>0.14898651621550801</v>
      </c>
      <c r="K12667">
        <v>0.20669182975848999</v>
      </c>
      <c r="L12667">
        <v>0.25857730918823402</v>
      </c>
    </row>
    <row r="12668" spans="2:12">
      <c r="B12668">
        <v>2.28331418423155E-2</v>
      </c>
      <c r="C12668">
        <v>7.9423307288107106E-2</v>
      </c>
      <c r="D12668">
        <v>0.141625614465306</v>
      </c>
      <c r="E12668">
        <v>0.13376144830404699</v>
      </c>
      <c r="F12668">
        <v>0.16293531821066001</v>
      </c>
      <c r="H12668">
        <v>4.4780492879623298E-3</v>
      </c>
      <c r="I12668">
        <v>8.5020911250089801E-2</v>
      </c>
      <c r="J12668">
        <v>0.157735890382183</v>
      </c>
      <c r="K12668">
        <v>0.10838512146697001</v>
      </c>
      <c r="L12668">
        <v>0.25857730918823402</v>
      </c>
    </row>
    <row r="12669" spans="2:12">
      <c r="B12669">
        <v>-2.54386718762111E-2</v>
      </c>
      <c r="C12669">
        <v>8.9675856181756899E-2</v>
      </c>
      <c r="D12669">
        <v>0.17805671557945699</v>
      </c>
      <c r="E12669">
        <v>0.22037141943274499</v>
      </c>
      <c r="F12669">
        <v>0.25834210540547398</v>
      </c>
      <c r="H12669">
        <v>3.55968226793675E-2</v>
      </c>
      <c r="I12669">
        <v>0.14432015779825599</v>
      </c>
      <c r="J12669">
        <v>0.15445209167454499</v>
      </c>
      <c r="K12669">
        <v>0.17326688361130799</v>
      </c>
      <c r="L12669">
        <v>0.26228045532163602</v>
      </c>
    </row>
    <row r="12670" spans="2:12">
      <c r="B12670">
        <v>1.6412183163029601E-2</v>
      </c>
      <c r="C12670">
        <v>9.4298762641497294E-2</v>
      </c>
      <c r="D12670">
        <v>0.102977527630469</v>
      </c>
      <c r="E12670">
        <v>0.206270785758841</v>
      </c>
      <c r="F12670">
        <v>0.27383263923179302</v>
      </c>
      <c r="H12670">
        <v>5.0127712176664299E-2</v>
      </c>
      <c r="I12670">
        <v>0.14019294844128499</v>
      </c>
      <c r="J12670">
        <v>0.15277838409955699</v>
      </c>
      <c r="K12670">
        <v>0.221142598530398</v>
      </c>
      <c r="L12670">
        <v>0.27413225793907797</v>
      </c>
    </row>
    <row r="12671" spans="2:12">
      <c r="B12671">
        <v>1.1693272705061999E-2</v>
      </c>
      <c r="C12671">
        <v>0.111703169790206</v>
      </c>
      <c r="D12671">
        <v>0.12553503801591001</v>
      </c>
      <c r="E12671">
        <v>0.177806324896393</v>
      </c>
      <c r="F12671">
        <v>0.10848064726081599</v>
      </c>
      <c r="H12671">
        <v>2.4372818878318301E-3</v>
      </c>
      <c r="I12671">
        <v>0.10669829922676299</v>
      </c>
      <c r="J12671">
        <v>0.15315366780569301</v>
      </c>
      <c r="K12671">
        <v>0.221142598530398</v>
      </c>
      <c r="L12671">
        <v>0.295927961515565</v>
      </c>
    </row>
    <row r="12672" spans="2:12">
      <c r="B12672">
        <v>-4.07229922704445E-2</v>
      </c>
      <c r="C12672">
        <v>5.0122229147367199E-2</v>
      </c>
      <c r="D12672">
        <v>0.14751533869952899</v>
      </c>
      <c r="E12672">
        <v>0.22037141943274499</v>
      </c>
      <c r="F12672">
        <v>0.25834210540547398</v>
      </c>
      <c r="H12672">
        <v>-1.1811427125491099E-2</v>
      </c>
      <c r="I12672">
        <v>0.10853518982997799</v>
      </c>
      <c r="J12672">
        <v>0.12981650789899801</v>
      </c>
      <c r="K12672">
        <v>0.17125666832915001</v>
      </c>
      <c r="L12672">
        <v>0.27413225793907797</v>
      </c>
    </row>
    <row r="12673" spans="2:12">
      <c r="B12673">
        <v>3.06013088965214E-3</v>
      </c>
      <c r="C12673">
        <v>0.1238398975996</v>
      </c>
      <c r="D12673">
        <v>0.118199900169557</v>
      </c>
      <c r="E12673">
        <v>0.189432250158133</v>
      </c>
      <c r="F12673">
        <v>0.25834210540547398</v>
      </c>
      <c r="H12673">
        <v>-5.11668228207404E-2</v>
      </c>
      <c r="I12673">
        <v>0.11768792070054999</v>
      </c>
      <c r="J12673">
        <v>0.14747858264185501</v>
      </c>
      <c r="K12673">
        <v>0.221142598530398</v>
      </c>
      <c r="L12673">
        <v>0.10612485391791</v>
      </c>
    </row>
    <row r="12674" spans="2:12">
      <c r="B12674">
        <v>-2.0195255543396701E-2</v>
      </c>
      <c r="C12674">
        <v>6.8787333242846804E-2</v>
      </c>
      <c r="D12674">
        <v>0.150908721824946</v>
      </c>
      <c r="E12674">
        <v>0.16179137883376199</v>
      </c>
      <c r="F12674">
        <v>0.27383263923179302</v>
      </c>
      <c r="H12674">
        <v>-3.5818226848352397E-2</v>
      </c>
      <c r="I12674">
        <v>0.15015486745491599</v>
      </c>
      <c r="J12674">
        <v>0.16135778452562599</v>
      </c>
      <c r="K12674">
        <v>0.221142598530398</v>
      </c>
      <c r="L12674">
        <v>0.27413225793907797</v>
      </c>
    </row>
    <row r="12675" spans="2:12">
      <c r="B12675">
        <v>1.4091180671619199E-3</v>
      </c>
      <c r="C12675">
        <v>9.2963122664916506E-2</v>
      </c>
      <c r="D12675">
        <v>0.118100664997384</v>
      </c>
      <c r="E12675">
        <v>0.121839056160604</v>
      </c>
      <c r="F12675">
        <v>0.113359765614369</v>
      </c>
      <c r="H12675">
        <v>7.7155398670418398E-3</v>
      </c>
      <c r="I12675">
        <v>7.2952985671751194E-2</v>
      </c>
      <c r="J12675">
        <v>0.16978169962355999</v>
      </c>
      <c r="K12675">
        <v>0.17125666832915001</v>
      </c>
      <c r="L12675">
        <v>0.25857730918823402</v>
      </c>
    </row>
    <row r="12676" spans="2:12">
      <c r="B12676">
        <v>2.14639863922262E-2</v>
      </c>
      <c r="C12676">
        <v>8.2991222291728103E-2</v>
      </c>
      <c r="D12676">
        <v>0.13168344284821801</v>
      </c>
      <c r="E12676">
        <v>0.185702685020635</v>
      </c>
      <c r="F12676">
        <v>9.3617718220902299E-2</v>
      </c>
      <c r="H12676">
        <v>-2.8597800815819498E-2</v>
      </c>
      <c r="I12676">
        <v>0.135419106327479</v>
      </c>
      <c r="J12676">
        <v>0.13021914781958699</v>
      </c>
      <c r="K12676">
        <v>0.221142598530398</v>
      </c>
      <c r="L12676">
        <v>0.12962280429064099</v>
      </c>
    </row>
    <row r="12677" spans="2:12">
      <c r="B12677">
        <v>9.5043938010160606E-3</v>
      </c>
      <c r="C12677">
        <v>7.3592442864943597E-2</v>
      </c>
      <c r="D12677">
        <v>0.16979039904429799</v>
      </c>
      <c r="E12677">
        <v>0.17126194652723001</v>
      </c>
      <c r="F12677">
        <v>0.25834210540547398</v>
      </c>
      <c r="H12677">
        <v>-2.6248721928820801E-2</v>
      </c>
      <c r="I12677">
        <v>0.13361990135065299</v>
      </c>
      <c r="J12677">
        <v>0.11146480678731201</v>
      </c>
      <c r="K12677">
        <v>0.20669182975848999</v>
      </c>
      <c r="L12677">
        <v>0.11690346933519399</v>
      </c>
    </row>
    <row r="12678" spans="2:12">
      <c r="B12678">
        <v>-2.3887044584691399E-2</v>
      </c>
      <c r="C12678">
        <v>8.2197029269969704E-2</v>
      </c>
      <c r="D12678">
        <v>0.13199844951324699</v>
      </c>
      <c r="E12678">
        <v>0.12901850598995801</v>
      </c>
      <c r="F12678">
        <v>0.27383263923179302</v>
      </c>
      <c r="H12678">
        <v>5.2424992456973803E-2</v>
      </c>
      <c r="I12678">
        <v>0.100304594484075</v>
      </c>
      <c r="J12678">
        <v>0.13207957988129099</v>
      </c>
      <c r="K12678">
        <v>0.219651606783238</v>
      </c>
      <c r="L12678">
        <v>0.17592310314214099</v>
      </c>
    </row>
    <row r="12679" spans="2:12">
      <c r="B12679">
        <v>4.2658725388627798E-2</v>
      </c>
      <c r="C12679">
        <v>6.4208090655187899E-2</v>
      </c>
      <c r="D12679">
        <v>8.4751231554158105E-2</v>
      </c>
      <c r="E12679">
        <v>7.5823064930431505E-2</v>
      </c>
      <c r="F12679">
        <v>0.25834210540547398</v>
      </c>
      <c r="H12679">
        <v>-1.9748190345652901E-2</v>
      </c>
      <c r="I12679">
        <v>7.5821602360933396E-2</v>
      </c>
      <c r="J12679">
        <v>0.105443248555145</v>
      </c>
      <c r="K12679">
        <v>0.17939355863050299</v>
      </c>
      <c r="L12679">
        <v>0.295927961515565</v>
      </c>
    </row>
    <row r="12680" spans="2:12">
      <c r="B12680">
        <v>3.5146455438000899E-2</v>
      </c>
      <c r="C12680">
        <v>0.111405274716462</v>
      </c>
      <c r="D12680">
        <v>0.13199844951324699</v>
      </c>
      <c r="E12680">
        <v>0.186581933423802</v>
      </c>
      <c r="F12680">
        <v>0.25834210540547398</v>
      </c>
      <c r="H12680">
        <v>1.23020069595216E-2</v>
      </c>
      <c r="I12680">
        <v>0.121695504706284</v>
      </c>
      <c r="J12680">
        <v>0.119576383333563</v>
      </c>
      <c r="K12680">
        <v>0.221142598530398</v>
      </c>
      <c r="L12680">
        <v>0.25857730918823402</v>
      </c>
    </row>
    <row r="12681" spans="2:12">
      <c r="B12681">
        <v>-1.3692751888609101E-2</v>
      </c>
      <c r="C12681">
        <v>9.8578388546907994E-2</v>
      </c>
      <c r="D12681">
        <v>0.129809102817801</v>
      </c>
      <c r="E12681">
        <v>0.17936303118298899</v>
      </c>
      <c r="F12681">
        <v>0.160927301856228</v>
      </c>
      <c r="H12681">
        <v>2.3194655295107999E-2</v>
      </c>
      <c r="I12681">
        <v>9.66695591892138E-2</v>
      </c>
      <c r="J12681">
        <v>0.211467699869193</v>
      </c>
      <c r="K12681">
        <v>0.125452585324134</v>
      </c>
      <c r="L12681">
        <v>0.25857730918823402</v>
      </c>
    </row>
    <row r="12682" spans="2:12">
      <c r="B12682">
        <v>1.2146400226168299E-2</v>
      </c>
      <c r="C12682">
        <v>6.2556289678944693E-2</v>
      </c>
      <c r="D12682">
        <v>0.111423103102087</v>
      </c>
      <c r="E12682">
        <v>0.17126194652723001</v>
      </c>
      <c r="F12682">
        <v>0.25834210540547398</v>
      </c>
      <c r="H12682">
        <v>3.8874397514557901E-2</v>
      </c>
      <c r="I12682">
        <v>0.13507344885120301</v>
      </c>
      <c r="J12682">
        <v>0.26185960892833998</v>
      </c>
      <c r="K12682">
        <v>0.25550669628325301</v>
      </c>
      <c r="L12682">
        <v>0.284777708981649</v>
      </c>
    </row>
    <row r="12683" spans="2:12">
      <c r="B12683">
        <v>1.57722131812774E-2</v>
      </c>
      <c r="C12683">
        <v>8.6720153162226907E-2</v>
      </c>
      <c r="D12683">
        <v>0.168175221313904</v>
      </c>
      <c r="E12683">
        <v>0.15828143997080099</v>
      </c>
      <c r="F12683">
        <v>0.38562500278678102</v>
      </c>
      <c r="H12683">
        <v>-1.2392184228141199E-2</v>
      </c>
      <c r="I12683">
        <v>9.5358720606034897E-2</v>
      </c>
      <c r="J12683">
        <v>0.17282599930451401</v>
      </c>
      <c r="K12683">
        <v>0.17125666832915001</v>
      </c>
      <c r="L12683">
        <v>0.25857730918823402</v>
      </c>
    </row>
    <row r="12684" spans="2:12">
      <c r="B12684">
        <v>-3.2200063155476302E-3</v>
      </c>
      <c r="C12684">
        <v>8.6476453672584302E-2</v>
      </c>
      <c r="D12684">
        <v>0.14870833438248601</v>
      </c>
      <c r="E12684">
        <v>0.219648868853447</v>
      </c>
      <c r="F12684">
        <v>0.29584766098564902</v>
      </c>
      <c r="H12684">
        <v>-8.3105159283508503E-3</v>
      </c>
      <c r="I12684">
        <v>7.1079451453625195E-2</v>
      </c>
      <c r="J12684">
        <v>0.15719457828532599</v>
      </c>
      <c r="K12684">
        <v>0.17125666832915001</v>
      </c>
      <c r="L12684">
        <v>0.25857730918823402</v>
      </c>
    </row>
    <row r="12685" spans="2:12">
      <c r="B12685">
        <v>-1.44750298363885E-2</v>
      </c>
      <c r="C12685">
        <v>8.2533483001587499E-2</v>
      </c>
      <c r="D12685">
        <v>0.15228482858907599</v>
      </c>
      <c r="E12685">
        <v>0.22037141943274499</v>
      </c>
      <c r="F12685">
        <v>0.16044877832919499</v>
      </c>
      <c r="H12685">
        <v>4.0176273079474203E-2</v>
      </c>
      <c r="I12685">
        <v>7.6840690464027403E-2</v>
      </c>
      <c r="J12685">
        <v>0.16978169962355999</v>
      </c>
      <c r="K12685">
        <v>0.17529095066164099</v>
      </c>
      <c r="L12685">
        <v>0.25857730918823402</v>
      </c>
    </row>
    <row r="12686" spans="2:12">
      <c r="B12686">
        <v>1.9615119726825499E-2</v>
      </c>
      <c r="C12686">
        <v>5.3642638836879801E-2</v>
      </c>
      <c r="D12686">
        <v>0.16979039904429799</v>
      </c>
      <c r="E12686">
        <v>0.17375590859891199</v>
      </c>
      <c r="F12686">
        <v>0.25834210540547398</v>
      </c>
      <c r="H12686">
        <v>4.3429524019728098E-2</v>
      </c>
      <c r="I12686">
        <v>7.1833196342028602E-2</v>
      </c>
      <c r="J12686">
        <v>8.0039296531860094E-2</v>
      </c>
      <c r="K12686">
        <v>0.154744460378685</v>
      </c>
      <c r="L12686">
        <v>0.11690346933519399</v>
      </c>
    </row>
    <row r="12687" spans="2:12">
      <c r="B12687">
        <v>3.5266872560940403E-2</v>
      </c>
      <c r="C12687">
        <v>9.1664191802635603E-2</v>
      </c>
      <c r="D12687">
        <v>0.14707457040133601</v>
      </c>
      <c r="E12687">
        <v>0.22251450338466999</v>
      </c>
      <c r="F12687">
        <v>0.25834210540547398</v>
      </c>
      <c r="H12687">
        <v>2.6519159443949502E-3</v>
      </c>
      <c r="I12687">
        <v>0.116816056034871</v>
      </c>
      <c r="J12687">
        <v>0.15277838409955699</v>
      </c>
      <c r="K12687">
        <v>0.221142598530398</v>
      </c>
      <c r="L12687">
        <v>0.208202892444039</v>
      </c>
    </row>
    <row r="12688" spans="2:12">
      <c r="B12688">
        <v>3.10446755696627E-2</v>
      </c>
      <c r="C12688">
        <v>9.7548114464117305E-2</v>
      </c>
      <c r="D12688">
        <v>0.19109733704888399</v>
      </c>
      <c r="E12688">
        <v>0.180289253861628</v>
      </c>
      <c r="F12688">
        <v>0.25834210540547398</v>
      </c>
      <c r="H12688">
        <v>3.26452868008879E-2</v>
      </c>
      <c r="I12688">
        <v>0.12908709331617799</v>
      </c>
      <c r="J12688">
        <v>0.14163933422738101</v>
      </c>
      <c r="K12688">
        <v>0.20669182975848999</v>
      </c>
      <c r="L12688">
        <v>0.25857730918823402</v>
      </c>
    </row>
    <row r="12689" spans="2:12">
      <c r="B12689">
        <v>2.72098227720955E-2</v>
      </c>
      <c r="C12689">
        <v>0.12588738882931899</v>
      </c>
      <c r="D12689">
        <v>0.17298184780802101</v>
      </c>
      <c r="E12689">
        <v>0.17126194652723001</v>
      </c>
      <c r="F12689">
        <v>0.25834210540547398</v>
      </c>
      <c r="H12689">
        <v>3.1618819255828899E-2</v>
      </c>
      <c r="I12689">
        <v>0.129329211379348</v>
      </c>
      <c r="J12689">
        <v>0.162752594477035</v>
      </c>
      <c r="K12689">
        <v>0.17125666832915001</v>
      </c>
      <c r="L12689">
        <v>0.27413225793907797</v>
      </c>
    </row>
    <row r="12690" spans="2:12">
      <c r="B12690">
        <v>1.6061758134258902E-2</v>
      </c>
      <c r="C12690">
        <v>7.57709887054097E-2</v>
      </c>
      <c r="D12690">
        <v>0.16979039904429799</v>
      </c>
      <c r="E12690">
        <v>0.17126194652723001</v>
      </c>
      <c r="F12690">
        <v>0.25834210540547398</v>
      </c>
      <c r="H12690">
        <v>8.1155531231417305E-3</v>
      </c>
      <c r="I12690">
        <v>9.046680490641E-2</v>
      </c>
      <c r="J12690">
        <v>0.16978169962355999</v>
      </c>
      <c r="K12690">
        <v>0.17125666832915001</v>
      </c>
      <c r="L12690">
        <v>0.25857730918823402</v>
      </c>
    </row>
    <row r="12691" spans="2:12">
      <c r="B12691">
        <v>-1.6767950979857801E-3</v>
      </c>
      <c r="C12691">
        <v>9.1819270474855302E-2</v>
      </c>
      <c r="D12691">
        <v>0.16757748574216</v>
      </c>
      <c r="E12691">
        <v>0.206270785758841</v>
      </c>
      <c r="F12691">
        <v>0.27383263923179302</v>
      </c>
      <c r="H12691">
        <v>2.15559335518835E-2</v>
      </c>
      <c r="I12691">
        <v>7.6408728892376002E-2</v>
      </c>
      <c r="J12691">
        <v>8.9592893437290294E-2</v>
      </c>
      <c r="K12691">
        <v>0.223669650202832</v>
      </c>
      <c r="L12691">
        <v>0.27413225793907797</v>
      </c>
    </row>
    <row r="12692" spans="2:12">
      <c r="B12692">
        <v>1.67578365327944E-3</v>
      </c>
      <c r="C12692">
        <v>0.15464653997795699</v>
      </c>
      <c r="D12692">
        <v>0.14744194502101601</v>
      </c>
      <c r="E12692">
        <v>0.12758779333249601</v>
      </c>
      <c r="F12692">
        <v>0.25834210540547398</v>
      </c>
      <c r="H12692">
        <v>-3.5089945872744999E-2</v>
      </c>
      <c r="I12692">
        <v>7.8849306257594606E-2</v>
      </c>
      <c r="J12692">
        <v>0.12087631409688</v>
      </c>
      <c r="K12692">
        <v>0.16286961857698901</v>
      </c>
      <c r="L12692">
        <v>0.1353972130285</v>
      </c>
    </row>
    <row r="12693" spans="2:12">
      <c r="B12693">
        <v>2.7823455874456601E-2</v>
      </c>
      <c r="C12693">
        <v>7.9594507570832307E-2</v>
      </c>
      <c r="D12693">
        <v>8.7754892711202806E-2</v>
      </c>
      <c r="E12693">
        <v>0.17126194652723001</v>
      </c>
      <c r="F12693">
        <v>0.30346729216770302</v>
      </c>
      <c r="H12693">
        <v>3.8325873260078198E-2</v>
      </c>
      <c r="I12693">
        <v>7.3901654051657897E-2</v>
      </c>
      <c r="J12693">
        <v>0.17183146762823701</v>
      </c>
      <c r="K12693">
        <v>0.28025390724171001</v>
      </c>
      <c r="L12693">
        <v>0.16070824166119499</v>
      </c>
    </row>
    <row r="12694" spans="2:12">
      <c r="B12694">
        <v>3.9450807561259703E-2</v>
      </c>
      <c r="C12694">
        <v>7.2793456769068399E-2</v>
      </c>
      <c r="D12694">
        <v>0.12958987924724399</v>
      </c>
      <c r="E12694">
        <v>0.24281172470776399</v>
      </c>
      <c r="F12694">
        <v>0.25834210540547398</v>
      </c>
      <c r="H12694">
        <v>6.04160140006045E-2</v>
      </c>
      <c r="I12694">
        <v>8.7497673835410905E-2</v>
      </c>
      <c r="J12694">
        <v>0.16794841550231099</v>
      </c>
      <c r="K12694">
        <v>0.22847039446551801</v>
      </c>
      <c r="L12694">
        <v>0.295927961515565</v>
      </c>
    </row>
    <row r="12695" spans="2:12">
      <c r="B12695">
        <v>-2.6031386492229899E-2</v>
      </c>
      <c r="C12695">
        <v>8.7485393116996296E-2</v>
      </c>
      <c r="D12695">
        <v>0.13216287069913499</v>
      </c>
      <c r="E12695">
        <v>0.17126194652723001</v>
      </c>
      <c r="F12695">
        <v>0.25834210540547398</v>
      </c>
      <c r="H12695">
        <v>1.2540205520716099E-2</v>
      </c>
      <c r="I12695">
        <v>0.118524922109135</v>
      </c>
      <c r="J12695">
        <v>0.143808828791744</v>
      </c>
      <c r="K12695">
        <v>0.20903771245359301</v>
      </c>
      <c r="L12695">
        <v>0.25857730918823402</v>
      </c>
    </row>
    <row r="12696" spans="2:12">
      <c r="B12696">
        <v>1.9671409108500501E-2</v>
      </c>
      <c r="C12696">
        <v>0.119164051948788</v>
      </c>
      <c r="D12696">
        <v>0.16452398355661901</v>
      </c>
      <c r="E12696">
        <v>0.202932623435647</v>
      </c>
      <c r="F12696">
        <v>0.27383263923179302</v>
      </c>
      <c r="H12696">
        <v>-2.3386038570998701E-2</v>
      </c>
      <c r="I12696">
        <v>7.6985516887741107E-2</v>
      </c>
      <c r="J12696">
        <v>8.8360626804728906E-2</v>
      </c>
      <c r="K12696">
        <v>0.18953665132226899</v>
      </c>
      <c r="L12696">
        <v>0.22034733796317299</v>
      </c>
    </row>
    <row r="12697" spans="2:12">
      <c r="B12697">
        <v>6.7030784302443303E-2</v>
      </c>
      <c r="C12697">
        <v>8.2862103698396403E-2</v>
      </c>
      <c r="D12697">
        <v>0.16979039904429799</v>
      </c>
      <c r="E12697">
        <v>0.17126194652723001</v>
      </c>
      <c r="F12697">
        <v>0.25834210540547398</v>
      </c>
      <c r="H12697">
        <v>-5.60134642533845E-2</v>
      </c>
      <c r="I12697">
        <v>9.95705338061878E-2</v>
      </c>
      <c r="J12697">
        <v>0.14898651621550801</v>
      </c>
      <c r="K12697">
        <v>0.20669182975848999</v>
      </c>
      <c r="L12697">
        <v>0.29060076414074898</v>
      </c>
    </row>
    <row r="12698" spans="2:12">
      <c r="B12698">
        <v>1.3049117746549901E-3</v>
      </c>
      <c r="C12698">
        <v>0.13162840143391599</v>
      </c>
      <c r="D12698">
        <v>0.182446230610844</v>
      </c>
      <c r="E12698">
        <v>0.16969983518905399</v>
      </c>
      <c r="F12698">
        <v>0.101527516428217</v>
      </c>
      <c r="H12698">
        <v>-3.6179981890152701E-2</v>
      </c>
      <c r="I12698">
        <v>6.0651537950128898E-2</v>
      </c>
      <c r="J12698">
        <v>0.11502161383635499</v>
      </c>
      <c r="K12698">
        <v>0.17125666832915001</v>
      </c>
      <c r="L12698">
        <v>0.27413225793907797</v>
      </c>
    </row>
    <row r="12699" spans="2:12">
      <c r="B12699">
        <v>1.94641713439603E-2</v>
      </c>
      <c r="C12699">
        <v>0.136065226547853</v>
      </c>
      <c r="D12699">
        <v>7.35026097450584E-2</v>
      </c>
      <c r="E12699">
        <v>0.143275586662545</v>
      </c>
      <c r="F12699">
        <v>0.22609823355487901</v>
      </c>
      <c r="H12699">
        <v>1.56388741540711E-2</v>
      </c>
      <c r="I12699">
        <v>5.8365525006666898E-2</v>
      </c>
      <c r="J12699">
        <v>0.16978169962355999</v>
      </c>
      <c r="K12699">
        <v>0.20669182975848999</v>
      </c>
      <c r="L12699">
        <v>0.27413225793907797</v>
      </c>
    </row>
    <row r="12700" spans="2:12">
      <c r="B12700">
        <v>4.0589552309233798E-3</v>
      </c>
      <c r="C12700">
        <v>8.8304316134294902E-2</v>
      </c>
      <c r="D12700">
        <v>0.16979039904429799</v>
      </c>
      <c r="E12700">
        <v>0.17126194652723001</v>
      </c>
      <c r="F12700">
        <v>0.25834210540547398</v>
      </c>
      <c r="H12700">
        <v>1.14953680917398E-2</v>
      </c>
      <c r="I12700">
        <v>0.102670726931089</v>
      </c>
      <c r="J12700">
        <v>0.147824536632847</v>
      </c>
      <c r="K12700">
        <v>0.17125666832915001</v>
      </c>
      <c r="L12700">
        <v>0.27413225793907797</v>
      </c>
    </row>
    <row r="12701" spans="2:12">
      <c r="B12701">
        <v>6.2205123334903301E-2</v>
      </c>
      <c r="C12701">
        <v>0.14308795433563601</v>
      </c>
      <c r="D12701">
        <v>0.175006584711979</v>
      </c>
      <c r="E12701">
        <v>0.26863831458801901</v>
      </c>
      <c r="F12701">
        <v>0.25834210540547398</v>
      </c>
      <c r="H12701">
        <v>-6.6365237128602301E-4</v>
      </c>
      <c r="I12701">
        <v>0.121852531914245</v>
      </c>
      <c r="J12701">
        <v>0.15033895230951799</v>
      </c>
      <c r="K12701">
        <v>0.141597469470156</v>
      </c>
      <c r="L12701">
        <v>0.27413225793907797</v>
      </c>
    </row>
    <row r="12702" spans="2:12">
      <c r="B12702">
        <v>2.3899560780133501E-3</v>
      </c>
      <c r="C12702">
        <v>0.13103394541742899</v>
      </c>
      <c r="D12702">
        <v>0.18437160494708801</v>
      </c>
      <c r="E12702">
        <v>0.19837171239524801</v>
      </c>
      <c r="F12702">
        <v>0.22163453486507201</v>
      </c>
      <c r="H12702">
        <v>8.7406633545026799E-2</v>
      </c>
      <c r="I12702">
        <v>0.124740180800976</v>
      </c>
      <c r="J12702">
        <v>0.15972623369688099</v>
      </c>
      <c r="K12702">
        <v>0.17246843797543199</v>
      </c>
      <c r="L12702">
        <v>0.11352125259370401</v>
      </c>
    </row>
    <row r="12703" spans="2:12">
      <c r="B12703">
        <v>-1.1260643754508699E-2</v>
      </c>
      <c r="C12703">
        <v>9.8225966153411295E-2</v>
      </c>
      <c r="D12703">
        <v>0.122314271641627</v>
      </c>
      <c r="E12703">
        <v>0.185702685020635</v>
      </c>
      <c r="F12703">
        <v>0.25834210540547398</v>
      </c>
      <c r="H12703">
        <v>3.80833658479428E-2</v>
      </c>
      <c r="I12703">
        <v>0.135849014011655</v>
      </c>
      <c r="J12703">
        <v>0.130522475797164</v>
      </c>
      <c r="K12703">
        <v>0.221142598530398</v>
      </c>
      <c r="L12703">
        <v>0.27413225793907797</v>
      </c>
    </row>
    <row r="12704" spans="2:12">
      <c r="B12704">
        <v>1.5488274368185E-2</v>
      </c>
      <c r="C12704">
        <v>5.57275046508404E-2</v>
      </c>
      <c r="D12704">
        <v>0.114995639728575</v>
      </c>
      <c r="E12704">
        <v>0.206270785758841</v>
      </c>
      <c r="F12704">
        <v>0.27383263923179302</v>
      </c>
      <c r="H12704">
        <v>-3.6495144820486602E-2</v>
      </c>
      <c r="I12704">
        <v>0.13922569498110399</v>
      </c>
      <c r="J12704">
        <v>0.14898651621550801</v>
      </c>
      <c r="K12704">
        <v>0.20669182975848999</v>
      </c>
      <c r="L12704">
        <v>0.25857730918823402</v>
      </c>
    </row>
    <row r="12705" spans="2:12">
      <c r="B12705">
        <v>-2.4981934835472099E-2</v>
      </c>
      <c r="C12705">
        <v>8.5363736694117107E-2</v>
      </c>
      <c r="D12705">
        <v>0.16979039904429799</v>
      </c>
      <c r="E12705">
        <v>0.229131282536783</v>
      </c>
      <c r="F12705">
        <v>0.25834210540547398</v>
      </c>
      <c r="H12705">
        <v>-1.33500076769203E-2</v>
      </c>
      <c r="I12705">
        <v>8.3596190072013202E-2</v>
      </c>
      <c r="J12705">
        <v>0.14163933422738101</v>
      </c>
      <c r="K12705">
        <v>0.20669182975848999</v>
      </c>
      <c r="L12705">
        <v>0.295927961515565</v>
      </c>
    </row>
    <row r="12706" spans="2:12">
      <c r="B12706">
        <v>4.2785007845501398E-2</v>
      </c>
      <c r="C12706">
        <v>0.102428926808304</v>
      </c>
      <c r="D12706">
        <v>0.158102503234614</v>
      </c>
      <c r="E12706">
        <v>0.16709523600015899</v>
      </c>
      <c r="F12706">
        <v>0.27383263923179302</v>
      </c>
      <c r="H12706">
        <v>1.0530936270533999E-2</v>
      </c>
      <c r="I12706">
        <v>0.120191283977055</v>
      </c>
      <c r="J12706">
        <v>0.14903255910958699</v>
      </c>
      <c r="K12706">
        <v>0.17125666832915001</v>
      </c>
      <c r="L12706">
        <v>0.25857730918823402</v>
      </c>
    </row>
    <row r="12707" spans="2:12">
      <c r="B12707">
        <v>7.9241567469761603E-2</v>
      </c>
      <c r="C12707">
        <v>8.00042595564633E-2</v>
      </c>
      <c r="D12707">
        <v>0.15661628728813701</v>
      </c>
      <c r="E12707">
        <v>0.206270785758841</v>
      </c>
      <c r="F12707">
        <v>0.27383263923179302</v>
      </c>
      <c r="H12707">
        <v>2.9778443749352301E-2</v>
      </c>
      <c r="I12707">
        <v>8.1839837179761302E-2</v>
      </c>
      <c r="J12707">
        <v>0.16978169962355999</v>
      </c>
      <c r="K12707">
        <v>0.17125666832915001</v>
      </c>
      <c r="L12707">
        <v>0.27413225793907797</v>
      </c>
    </row>
    <row r="12708" spans="2:12">
      <c r="B12708">
        <v>7.0145247321293297E-3</v>
      </c>
      <c r="C12708">
        <v>0.16603735228909899</v>
      </c>
      <c r="D12708">
        <v>0.144303800167496</v>
      </c>
      <c r="E12708">
        <v>0.26806163710408898</v>
      </c>
      <c r="F12708">
        <v>0.25834210540547398</v>
      </c>
      <c r="H12708">
        <v>-6.2157487605079302E-3</v>
      </c>
      <c r="I12708">
        <v>0.114186497830567</v>
      </c>
      <c r="J12708">
        <v>0.14747858264185501</v>
      </c>
      <c r="K12708">
        <v>0.125452585324134</v>
      </c>
      <c r="L12708">
        <v>0.11690346933519399</v>
      </c>
    </row>
    <row r="12709" spans="2:12">
      <c r="B12709">
        <v>1.9568173447889199E-2</v>
      </c>
      <c r="C12709">
        <v>0.112314819877313</v>
      </c>
      <c r="D12709">
        <v>0.14751533869952899</v>
      </c>
      <c r="E12709">
        <v>0.20535685197078399</v>
      </c>
      <c r="F12709">
        <v>0.25834210540547398</v>
      </c>
      <c r="H12709">
        <v>-1.1103607554972901E-2</v>
      </c>
      <c r="I12709">
        <v>7.8020765554977597E-2</v>
      </c>
      <c r="J12709">
        <v>0.162914484830845</v>
      </c>
      <c r="K12709">
        <v>0.27186845425922601</v>
      </c>
      <c r="L12709">
        <v>0.31853273103266799</v>
      </c>
    </row>
    <row r="12710" spans="2:12">
      <c r="B12710">
        <v>-1.8925124875348299E-2</v>
      </c>
      <c r="C12710">
        <v>9.9298845996002694E-2</v>
      </c>
      <c r="D12710">
        <v>0.175283959729262</v>
      </c>
      <c r="E12710">
        <v>0.11936901948019001</v>
      </c>
      <c r="F12710">
        <v>0.25834210540547398</v>
      </c>
      <c r="H12710">
        <v>4.0628853908147501E-2</v>
      </c>
      <c r="I12710">
        <v>7.4506654785567603E-2</v>
      </c>
      <c r="J12710">
        <v>0.155584768951991</v>
      </c>
      <c r="K12710">
        <v>0.13355047089032601</v>
      </c>
      <c r="L12710">
        <v>0.25857730918823402</v>
      </c>
    </row>
    <row r="12711" spans="2:12">
      <c r="B12711">
        <v>-4.8717507344298E-2</v>
      </c>
      <c r="C12711">
        <v>7.0116570361995506E-2</v>
      </c>
      <c r="D12711">
        <v>0.132064657256628</v>
      </c>
      <c r="E12711">
        <v>0.219648868853447</v>
      </c>
      <c r="F12711">
        <v>0.113359765614369</v>
      </c>
      <c r="H12711">
        <v>-6.2926854016041502E-3</v>
      </c>
      <c r="I12711">
        <v>9.6560610794303198E-2</v>
      </c>
      <c r="J12711">
        <v>0.176397833884852</v>
      </c>
      <c r="K12711">
        <v>0.221142598530398</v>
      </c>
      <c r="L12711">
        <v>0.25857730918823402</v>
      </c>
    </row>
    <row r="12712" spans="2:12">
      <c r="B12712">
        <v>3.0094700109020499E-2</v>
      </c>
      <c r="C12712">
        <v>7.5522282591777998E-2</v>
      </c>
      <c r="D12712">
        <v>0.16979039904429799</v>
      </c>
      <c r="E12712">
        <v>0.17126194652723001</v>
      </c>
      <c r="F12712">
        <v>0.25834210540547398</v>
      </c>
      <c r="H12712">
        <v>-1.6808525010184299E-3</v>
      </c>
      <c r="I12712">
        <v>7.9603690134175203E-2</v>
      </c>
      <c r="J12712">
        <v>0.15715631009151401</v>
      </c>
      <c r="K12712">
        <v>0.17125666832915001</v>
      </c>
      <c r="L12712">
        <v>0.27413225793907797</v>
      </c>
    </row>
    <row r="12713" spans="2:12">
      <c r="B12713">
        <v>-2.9242231988903401E-2</v>
      </c>
      <c r="C12713">
        <v>0.109018041542238</v>
      </c>
      <c r="D12713">
        <v>0.15405459455678799</v>
      </c>
      <c r="E12713">
        <v>0.17126194652723001</v>
      </c>
      <c r="F12713">
        <v>0.28118482239284698</v>
      </c>
      <c r="H12713">
        <v>6.03869679302187E-2</v>
      </c>
      <c r="I12713">
        <v>6.2515473206045905E-2</v>
      </c>
      <c r="J12713">
        <v>0.152760556984401</v>
      </c>
      <c r="K12713">
        <v>0.20669182975848999</v>
      </c>
      <c r="L12713">
        <v>0.20833533125949599</v>
      </c>
    </row>
    <row r="12714" spans="2:12">
      <c r="B12714">
        <v>1.8159530140853E-2</v>
      </c>
      <c r="C12714">
        <v>0.108353366955275</v>
      </c>
      <c r="D12714">
        <v>0.16979039904429799</v>
      </c>
      <c r="E12714">
        <v>0.17126194652723001</v>
      </c>
      <c r="F12714">
        <v>0.28118482239284698</v>
      </c>
      <c r="H12714">
        <v>-6.3361039606518402E-3</v>
      </c>
      <c r="I12714">
        <v>8.9035740254551493E-2</v>
      </c>
      <c r="J12714">
        <v>0.14898651621550801</v>
      </c>
      <c r="K12714">
        <v>0.20669182975848999</v>
      </c>
      <c r="L12714">
        <v>0.235219941812811</v>
      </c>
    </row>
    <row r="12715" spans="2:12">
      <c r="B12715">
        <v>6.54213967880206E-2</v>
      </c>
      <c r="C12715">
        <v>0.135416141474861</v>
      </c>
      <c r="D12715">
        <v>9.6630067865558805E-2</v>
      </c>
      <c r="E12715">
        <v>0.17375590859891199</v>
      </c>
      <c r="F12715">
        <v>0.16044877832919499</v>
      </c>
      <c r="H12715">
        <v>-2.7715539654183199E-3</v>
      </c>
      <c r="I12715">
        <v>0.10108048506455</v>
      </c>
      <c r="J12715">
        <v>0.16978169962355999</v>
      </c>
      <c r="K12715">
        <v>0.17125666832915001</v>
      </c>
      <c r="L12715">
        <v>0.25857730918823402</v>
      </c>
    </row>
    <row r="12716" spans="2:12">
      <c r="B12716">
        <v>-4.1574237982504397E-2</v>
      </c>
      <c r="C12716">
        <v>9.7526890404789304E-2</v>
      </c>
      <c r="D12716">
        <v>0.14119040565546101</v>
      </c>
      <c r="E12716">
        <v>0.20535685197078399</v>
      </c>
      <c r="F12716">
        <v>0.25834210540547398</v>
      </c>
      <c r="H12716">
        <v>-4.4086803100778102E-2</v>
      </c>
      <c r="I12716" s="1">
        <v>1.4571677198205199E-16</v>
      </c>
      <c r="J12716">
        <v>0.134494800188278</v>
      </c>
      <c r="K12716">
        <v>0.18847585862802399</v>
      </c>
      <c r="L12716">
        <v>0.10612485391791</v>
      </c>
    </row>
    <row r="12717" spans="2:12">
      <c r="B12717">
        <v>1.8116742990299198E-2</v>
      </c>
      <c r="C12717">
        <v>6.8154996296773407E-2</v>
      </c>
      <c r="D12717">
        <v>0.213230590663679</v>
      </c>
      <c r="E12717">
        <v>0.193860394102706</v>
      </c>
      <c r="F12717">
        <v>0.25834210540547398</v>
      </c>
      <c r="H12717">
        <v>-3.0463459557660201E-2</v>
      </c>
      <c r="I12717">
        <v>8.7635281585229902E-2</v>
      </c>
      <c r="J12717">
        <v>0.129293226805172</v>
      </c>
      <c r="K12717">
        <v>0.17125666832915001</v>
      </c>
      <c r="L12717">
        <v>0.27413225793907797</v>
      </c>
    </row>
    <row r="12718" spans="2:12">
      <c r="B12718">
        <v>1.33271876603331E-2</v>
      </c>
      <c r="C12718">
        <v>0.12968001641152199</v>
      </c>
      <c r="D12718">
        <v>0.140504341387548</v>
      </c>
      <c r="E12718">
        <v>0.19226266104876999</v>
      </c>
      <c r="F12718">
        <v>0.13332552734002601</v>
      </c>
      <c r="H12718">
        <v>-3.0476822673954899E-2</v>
      </c>
      <c r="I12718">
        <v>8.0470142240073095E-2</v>
      </c>
      <c r="J12718">
        <v>0.16978169962355999</v>
      </c>
      <c r="K12718">
        <v>0.221142598530398</v>
      </c>
      <c r="L12718">
        <v>0.25857730918823402</v>
      </c>
    </row>
    <row r="12719" spans="2:12">
      <c r="B12719">
        <v>2.4042708079310599E-2</v>
      </c>
      <c r="C12719">
        <v>5.7679479493394803E-2</v>
      </c>
      <c r="D12719">
        <v>0.16979039904429799</v>
      </c>
      <c r="E12719">
        <v>0.22037141943274499</v>
      </c>
      <c r="F12719">
        <v>0.27383263923179302</v>
      </c>
      <c r="H12719">
        <v>9.6873260065013806E-3</v>
      </c>
      <c r="I12719">
        <v>0.13784853216204099</v>
      </c>
      <c r="J12719">
        <v>0.20117463794558399</v>
      </c>
      <c r="K12719">
        <v>0.19110889290790001</v>
      </c>
      <c r="L12719">
        <v>0.25857730918823402</v>
      </c>
    </row>
    <row r="12720" spans="2:12">
      <c r="B12720">
        <v>1.6591669710089501E-2</v>
      </c>
      <c r="C12720">
        <v>9.8837163708567502E-2</v>
      </c>
      <c r="D12720">
        <v>0.16979039904429799</v>
      </c>
      <c r="E12720">
        <v>0.17126194652723001</v>
      </c>
      <c r="F12720">
        <v>0.27383263923179302</v>
      </c>
      <c r="H12720">
        <v>-2.0351581410603099E-4</v>
      </c>
      <c r="I12720">
        <v>3.8530280909269299E-2</v>
      </c>
      <c r="J12720">
        <v>9.3954468790266699E-2</v>
      </c>
      <c r="K12720">
        <v>0.12920122492830999</v>
      </c>
      <c r="L12720">
        <v>0.10612485391791</v>
      </c>
    </row>
    <row r="12721" spans="2:12">
      <c r="B12721">
        <v>8.3680591526414994E-2</v>
      </c>
      <c r="C12721">
        <v>0.121834298758988</v>
      </c>
      <c r="D12721">
        <v>0.13250876379700699</v>
      </c>
      <c r="E12721">
        <v>0.22037141943274499</v>
      </c>
      <c r="F12721">
        <v>0.25834210540547398</v>
      </c>
      <c r="H12721">
        <v>-2.81996439629696E-2</v>
      </c>
      <c r="I12721">
        <v>8.5763218356399995E-2</v>
      </c>
      <c r="J12721">
        <v>0.14898651621550801</v>
      </c>
      <c r="K12721">
        <v>0.20669182975848999</v>
      </c>
      <c r="L12721">
        <v>0.25857730918823402</v>
      </c>
    </row>
    <row r="12722" spans="2:12">
      <c r="B12722">
        <v>2.6159526237254701E-2</v>
      </c>
      <c r="C12722">
        <v>5.9664123415162203E-2</v>
      </c>
      <c r="D12722">
        <v>8.0226508790606693E-2</v>
      </c>
      <c r="E12722">
        <v>0.16969983518905399</v>
      </c>
      <c r="F12722">
        <v>0.11683933390202</v>
      </c>
      <c r="H12722">
        <v>1.8180489932824801E-2</v>
      </c>
      <c r="I12722">
        <v>0.142041821782531</v>
      </c>
      <c r="J12722">
        <v>0.21098852075035801</v>
      </c>
      <c r="K12722">
        <v>0.27005332761440298</v>
      </c>
      <c r="L12722">
        <v>0.110937041810189</v>
      </c>
    </row>
    <row r="12723" spans="2:12">
      <c r="B12723">
        <v>1.1820127532404801E-2</v>
      </c>
      <c r="C12723">
        <v>0.10598337121467399</v>
      </c>
      <c r="D12723">
        <v>0.17521195804117601</v>
      </c>
      <c r="E12723">
        <v>0.21865549908031001</v>
      </c>
      <c r="F12723">
        <v>0.11683933390202</v>
      </c>
      <c r="H12723">
        <v>4.8995613872421503E-2</v>
      </c>
      <c r="I12723">
        <v>0.13412717145735401</v>
      </c>
      <c r="J12723">
        <v>0.13021914781958699</v>
      </c>
      <c r="K12723">
        <v>0.21593606594707301</v>
      </c>
      <c r="L12723">
        <v>0.25857730918823402</v>
      </c>
    </row>
    <row r="12724" spans="2:12">
      <c r="B12724">
        <v>1.1890308147439599E-2</v>
      </c>
      <c r="C12724">
        <v>0.117757254521794</v>
      </c>
      <c r="D12724">
        <v>0.215636497654591</v>
      </c>
      <c r="E12724">
        <v>0.19837171239524801</v>
      </c>
      <c r="F12724">
        <v>0.25834210540547398</v>
      </c>
      <c r="H12724">
        <v>1.15298093467281E-2</v>
      </c>
      <c r="I12724">
        <v>0.13193523468671201</v>
      </c>
      <c r="J12724">
        <v>0.16978169962355999</v>
      </c>
      <c r="K12724">
        <v>0.21593606594707301</v>
      </c>
      <c r="L12724">
        <v>0.25857730918823402</v>
      </c>
    </row>
    <row r="12725" spans="2:12">
      <c r="B12725">
        <v>1.2089744528401201E-2</v>
      </c>
      <c r="C12725">
        <v>0.12628762290718601</v>
      </c>
      <c r="D12725">
        <v>0.16076756439298301</v>
      </c>
      <c r="E12725">
        <v>0.17126194652723001</v>
      </c>
      <c r="F12725">
        <v>0.25834210540547398</v>
      </c>
      <c r="H12725">
        <v>-6.2216468206023397E-2</v>
      </c>
      <c r="I12725">
        <v>6.4172747463751303E-2</v>
      </c>
      <c r="J12725">
        <v>0.17818819169056899</v>
      </c>
      <c r="K12725">
        <v>0.18847585862802399</v>
      </c>
      <c r="L12725">
        <v>0.11352125259370401</v>
      </c>
    </row>
    <row r="12726" spans="2:12">
      <c r="B12726">
        <v>4.06792554100259E-2</v>
      </c>
      <c r="C12726">
        <v>6.4213325865596194E-2</v>
      </c>
      <c r="D12726">
        <v>0.18138827750251399</v>
      </c>
      <c r="E12726">
        <v>0.18247963459264899</v>
      </c>
      <c r="F12726">
        <v>0.25834210540547398</v>
      </c>
      <c r="H12726">
        <v>3.11459635989682E-2</v>
      </c>
      <c r="I12726">
        <v>9.2371774724398198E-2</v>
      </c>
      <c r="J12726">
        <v>0.11502161383635499</v>
      </c>
      <c r="K12726">
        <v>0.221142598530398</v>
      </c>
      <c r="L12726">
        <v>0.27413225793907797</v>
      </c>
    </row>
    <row r="12727" spans="2:12">
      <c r="B12727">
        <v>3.6974667468968603E-2</v>
      </c>
      <c r="C12727">
        <v>8.72496941438234E-2</v>
      </c>
      <c r="D12727">
        <v>0.115639421523253</v>
      </c>
      <c r="E12727">
        <v>0.206270785758841</v>
      </c>
      <c r="F12727">
        <v>0.101527516428217</v>
      </c>
      <c r="H12727">
        <v>4.6053901749056204E-3</v>
      </c>
      <c r="I12727">
        <v>6.2515473206045905E-2</v>
      </c>
      <c r="J12727">
        <v>0.14898651621550801</v>
      </c>
      <c r="K12727">
        <v>0.20669182975848999</v>
      </c>
      <c r="L12727">
        <v>0.25857730918823402</v>
      </c>
    </row>
    <row r="12728" spans="2:12">
      <c r="B12728">
        <v>4.78612889417083E-3</v>
      </c>
      <c r="C12728">
        <v>7.4418236527977105E-2</v>
      </c>
      <c r="D12728">
        <v>7.8729665552679295E-2</v>
      </c>
      <c r="E12728">
        <v>0.17126194652723001</v>
      </c>
      <c r="F12728">
        <v>0.25834210540547398</v>
      </c>
      <c r="H12728">
        <v>7.3612160485486897E-3</v>
      </c>
      <c r="I12728">
        <v>0.114186497830567</v>
      </c>
      <c r="J12728">
        <v>0.14747858264185501</v>
      </c>
      <c r="K12728">
        <v>0.17125666832915001</v>
      </c>
      <c r="L12728">
        <v>0.27413225793907797</v>
      </c>
    </row>
    <row r="12729" spans="2:12">
      <c r="B12729">
        <v>-1.46459509282193E-2</v>
      </c>
      <c r="C12729">
        <v>8.9489817370574001E-2</v>
      </c>
      <c r="D12729">
        <v>7.1119524342921001E-2</v>
      </c>
      <c r="E12729">
        <v>9.5312293414661006E-2</v>
      </c>
      <c r="F12729">
        <v>0.25834210540547398</v>
      </c>
      <c r="H12729">
        <v>-2.6785903461941998E-2</v>
      </c>
      <c r="I12729">
        <v>0.106199760908275</v>
      </c>
      <c r="J12729">
        <v>0.13288919391455301</v>
      </c>
      <c r="K12729">
        <v>0.24092451256926301</v>
      </c>
      <c r="L12729">
        <v>0.22965189502533001</v>
      </c>
    </row>
    <row r="12730" spans="2:12">
      <c r="B12730">
        <v>-9.7530410582646497E-4</v>
      </c>
      <c r="C12730">
        <v>5.2027973421576501E-2</v>
      </c>
      <c r="D12730">
        <v>0.16979039904429799</v>
      </c>
      <c r="E12730">
        <v>0.17375590859891199</v>
      </c>
      <c r="F12730">
        <v>0.25834210540547398</v>
      </c>
      <c r="H12730">
        <v>2.2231669998542598E-2</v>
      </c>
      <c r="I12730">
        <v>7.8017515942738605E-2</v>
      </c>
      <c r="J12730">
        <v>0.179225724469842</v>
      </c>
      <c r="K12730">
        <v>0.237018190862433</v>
      </c>
      <c r="L12730">
        <v>0.25857730918823402</v>
      </c>
    </row>
    <row r="12731" spans="2:12">
      <c r="B12731">
        <v>1.37869573669302E-2</v>
      </c>
      <c r="C12731">
        <v>9.8460262511727403E-2</v>
      </c>
      <c r="D12731">
        <v>7.5045698189097093E-2</v>
      </c>
      <c r="E12731">
        <v>0.23646178809483401</v>
      </c>
      <c r="F12731">
        <v>0.25834210540547398</v>
      </c>
      <c r="H12731">
        <v>3.2925986159885999E-3</v>
      </c>
      <c r="I12731">
        <v>8.6657981426064595E-2</v>
      </c>
      <c r="J12731">
        <v>0.15044556328156</v>
      </c>
      <c r="K12731">
        <v>0.17187577548467001</v>
      </c>
      <c r="L12731">
        <v>0.295927961515565</v>
      </c>
    </row>
    <row r="12732" spans="2:12">
      <c r="B12732">
        <v>-2.9328667624927699E-2</v>
      </c>
      <c r="C12732">
        <v>4.9712913657931998E-2</v>
      </c>
      <c r="D12732">
        <v>0.13366773274524199</v>
      </c>
      <c r="E12732">
        <v>0.193860394102706</v>
      </c>
      <c r="F12732">
        <v>0.27383263923179302</v>
      </c>
      <c r="H12732">
        <v>5.0010918525283998E-2</v>
      </c>
      <c r="I12732">
        <v>8.6760557119562501E-2</v>
      </c>
      <c r="J12732">
        <v>9.7641238095479893E-2</v>
      </c>
      <c r="K12732">
        <v>0.169731018814297</v>
      </c>
      <c r="L12732">
        <v>0.16070824166119499</v>
      </c>
    </row>
    <row r="12733" spans="2:12">
      <c r="B12733">
        <v>6.1630412653857498E-2</v>
      </c>
      <c r="C12733">
        <v>6.9019083822925403E-2</v>
      </c>
      <c r="D12733">
        <v>9.7923657727013599E-2</v>
      </c>
      <c r="E12733">
        <v>0.17126194652723001</v>
      </c>
      <c r="F12733">
        <v>0.25834210540547398</v>
      </c>
      <c r="H12733">
        <v>3.0521741666647499E-2</v>
      </c>
      <c r="I12733">
        <v>7.7720348570021802E-2</v>
      </c>
      <c r="J12733">
        <v>0.16978169962355999</v>
      </c>
      <c r="K12733">
        <v>0.221142598530398</v>
      </c>
      <c r="L12733">
        <v>0.25857730918823402</v>
      </c>
    </row>
    <row r="12734" spans="2:12">
      <c r="B12734">
        <v>4.2406149508228998E-2</v>
      </c>
      <c r="C12734">
        <v>8.1477725256134198E-2</v>
      </c>
      <c r="D12734">
        <v>6.7173017467868495E-2</v>
      </c>
      <c r="E12734">
        <v>0.206270785758841</v>
      </c>
      <c r="F12734">
        <v>0.25834210540547398</v>
      </c>
      <c r="H12734">
        <v>2.99336892291205E-2</v>
      </c>
      <c r="I12734">
        <v>6.5065438504477199E-2</v>
      </c>
      <c r="J12734">
        <v>6.23538884981788E-2</v>
      </c>
      <c r="K12734">
        <v>0.238214507769095</v>
      </c>
      <c r="L12734">
        <v>0.114594206360352</v>
      </c>
    </row>
    <row r="12735" spans="2:12">
      <c r="B12735">
        <v>2.34111916983182E-2</v>
      </c>
      <c r="C12735">
        <v>9.2915620799224594E-2</v>
      </c>
      <c r="D12735">
        <v>0.15228482858907599</v>
      </c>
      <c r="E12735">
        <v>0.22037141943274499</v>
      </c>
      <c r="F12735">
        <v>0.113359765614369</v>
      </c>
      <c r="H12735">
        <v>1.6175746172722699E-2</v>
      </c>
      <c r="I12735">
        <v>6.0526527295558498E-2</v>
      </c>
      <c r="J12735">
        <v>0.16299567392943001</v>
      </c>
      <c r="K12735">
        <v>0.19245253558987399</v>
      </c>
      <c r="L12735">
        <v>0.11352125259370401</v>
      </c>
    </row>
    <row r="12736" spans="2:12">
      <c r="B12736">
        <v>9.8590151369624696E-3</v>
      </c>
      <c r="C12736">
        <v>0.13946975751624699</v>
      </c>
      <c r="D12736">
        <v>0.18136903729919501</v>
      </c>
      <c r="E12736">
        <v>0.22037141943274499</v>
      </c>
      <c r="F12736">
        <v>0.101527516428217</v>
      </c>
      <c r="H12736">
        <v>-3.5288344030922597E-2</v>
      </c>
      <c r="I12736">
        <v>9.3457701762687098E-2</v>
      </c>
      <c r="J12736">
        <v>0.116784503130388</v>
      </c>
      <c r="K12736">
        <v>0.22877888816740999</v>
      </c>
      <c r="L12736">
        <v>0.25857730918823402</v>
      </c>
    </row>
    <row r="12737" spans="2:12">
      <c r="B12737">
        <v>8.3177904222408797E-3</v>
      </c>
      <c r="C12737">
        <v>4.1771847089464499E-2</v>
      </c>
      <c r="D12737">
        <v>0.132064657256628</v>
      </c>
      <c r="E12737">
        <v>0.219648868853447</v>
      </c>
      <c r="F12737">
        <v>0.11683933390202</v>
      </c>
      <c r="H12737">
        <v>2.1194784686141301E-2</v>
      </c>
      <c r="I12737">
        <v>9.4636553200020304E-2</v>
      </c>
      <c r="J12737">
        <v>0.206283678673954</v>
      </c>
      <c r="K12737">
        <v>0.221142598530398</v>
      </c>
      <c r="L12737">
        <v>0.25857730918823402</v>
      </c>
    </row>
    <row r="12738" spans="2:12">
      <c r="B12738">
        <v>3.66716181628065E-2</v>
      </c>
      <c r="C12738">
        <v>7.9289532649873595E-2</v>
      </c>
      <c r="D12738">
        <v>0.14751533869952899</v>
      </c>
      <c r="E12738">
        <v>0.17375590859891199</v>
      </c>
      <c r="F12738">
        <v>0.27383263923179302</v>
      </c>
      <c r="H12738">
        <v>4.1765022442726903E-2</v>
      </c>
      <c r="I12738">
        <v>0.152880124253679</v>
      </c>
      <c r="J12738">
        <v>0.17682231578636601</v>
      </c>
      <c r="K12738">
        <v>0.221142598530398</v>
      </c>
      <c r="L12738">
        <v>0.25857730918823402</v>
      </c>
    </row>
    <row r="12739" spans="2:12">
      <c r="B12739">
        <v>2.6637710363315501E-2</v>
      </c>
      <c r="C12739">
        <v>4.4823628193389399E-2</v>
      </c>
      <c r="D12739">
        <v>0.13232694707748699</v>
      </c>
      <c r="E12739">
        <v>0.17375590859891199</v>
      </c>
      <c r="F12739">
        <v>0.29584766098564902</v>
      </c>
      <c r="H12739">
        <v>3.2763960214668E-2</v>
      </c>
      <c r="I12739">
        <v>9.3438403473433101E-2</v>
      </c>
      <c r="J12739">
        <v>0.184972200389835</v>
      </c>
      <c r="K12739">
        <v>0.223669650202832</v>
      </c>
      <c r="L12739">
        <v>0.27413225793907797</v>
      </c>
    </row>
    <row r="12740" spans="2:12">
      <c r="B12740">
        <v>7.5759607389105199E-2</v>
      </c>
      <c r="C12740">
        <v>0.108621371389084</v>
      </c>
      <c r="D12740">
        <v>0.15450718352436299</v>
      </c>
      <c r="E12740">
        <v>0.13273261420195601</v>
      </c>
      <c r="F12740">
        <v>0.25834210540547398</v>
      </c>
      <c r="H12740">
        <v>3.6023363859013002E-2</v>
      </c>
      <c r="I12740">
        <v>0.114709315098527</v>
      </c>
      <c r="J12740">
        <v>0.128000031160034</v>
      </c>
      <c r="K12740">
        <v>0.20520064997273399</v>
      </c>
      <c r="L12740">
        <v>0.16070824166119499</v>
      </c>
    </row>
    <row r="12741" spans="2:12">
      <c r="B12741">
        <v>1.5042764272708601E-2</v>
      </c>
      <c r="C12741">
        <v>0.13681809496111999</v>
      </c>
      <c r="D12741">
        <v>0.110872450272729</v>
      </c>
      <c r="E12741">
        <v>0.219648868853447</v>
      </c>
      <c r="F12741">
        <v>0.208253639891884</v>
      </c>
      <c r="H12741">
        <v>2.5766858054791598E-2</v>
      </c>
      <c r="I12741">
        <v>4.5330465266435298E-2</v>
      </c>
      <c r="J12741">
        <v>0.157686764965215</v>
      </c>
      <c r="K12741">
        <v>0.17125666832915001</v>
      </c>
      <c r="L12741">
        <v>0.30356101936203</v>
      </c>
    </row>
    <row r="12742" spans="2:12">
      <c r="B12742">
        <v>2.6568300417742701E-2</v>
      </c>
      <c r="C12742">
        <v>8.7692938624401501E-2</v>
      </c>
      <c r="D12742">
        <v>0.120740880815784</v>
      </c>
      <c r="E12742">
        <v>0.17126194652723001</v>
      </c>
      <c r="F12742">
        <v>0.25834210540547398</v>
      </c>
      <c r="H12742">
        <v>-3.8048792459249E-3</v>
      </c>
      <c r="I12742">
        <v>4.4445160743426297E-2</v>
      </c>
      <c r="J12742">
        <v>0.12981650789899801</v>
      </c>
      <c r="K12742">
        <v>0.193599981458139</v>
      </c>
      <c r="L12742">
        <v>0.25857730918823402</v>
      </c>
    </row>
    <row r="12743" spans="2:12">
      <c r="B12743">
        <v>1.9385971357345998E-2</v>
      </c>
      <c r="C12743">
        <v>7.39942773087231E-2</v>
      </c>
      <c r="D12743">
        <v>0.171960918991862</v>
      </c>
      <c r="E12743">
        <v>0.20535685197078399</v>
      </c>
      <c r="F12743">
        <v>0.25834210540547398</v>
      </c>
      <c r="H12743">
        <v>-1.2696122680869301E-2</v>
      </c>
      <c r="I12743">
        <v>0.11796742440758901</v>
      </c>
      <c r="J12743">
        <v>0.180366707763465</v>
      </c>
      <c r="K12743">
        <v>0.217685193582282</v>
      </c>
      <c r="L12743">
        <v>0.183251772934519</v>
      </c>
    </row>
    <row r="12744" spans="2:12">
      <c r="B12744">
        <v>5.2701263561907602E-2</v>
      </c>
      <c r="C12744">
        <v>6.0891030462960703E-2</v>
      </c>
      <c r="D12744">
        <v>0.13173610492170301</v>
      </c>
      <c r="E12744">
        <v>0.14662033737404401</v>
      </c>
      <c r="F12744">
        <v>0.27332691329424402</v>
      </c>
      <c r="H12744">
        <v>-3.6856837470030999E-3</v>
      </c>
      <c r="I12744">
        <v>7.3118319570288803E-2</v>
      </c>
      <c r="J12744">
        <v>0.16978169962355999</v>
      </c>
      <c r="K12744">
        <v>0.17246843797543199</v>
      </c>
      <c r="L12744">
        <v>0.25857730918823402</v>
      </c>
    </row>
    <row r="12745" spans="2:12">
      <c r="B12745">
        <v>1.4976887432857499E-2</v>
      </c>
      <c r="C12745">
        <v>0.12031159756745501</v>
      </c>
      <c r="D12745">
        <v>0.176125667784407</v>
      </c>
      <c r="E12745">
        <v>0.224762355883286</v>
      </c>
      <c r="F12745">
        <v>0.36013503386058199</v>
      </c>
      <c r="H12745">
        <v>4.73489799770297E-2</v>
      </c>
      <c r="I12745">
        <v>8.7977854239211201E-2</v>
      </c>
      <c r="J12745">
        <v>0.14747858264185501</v>
      </c>
      <c r="K12745">
        <v>0.20669182975848999</v>
      </c>
      <c r="L12745">
        <v>0.25857730918823402</v>
      </c>
    </row>
    <row r="12746" spans="2:12">
      <c r="B12746">
        <v>1.4911210693961599E-2</v>
      </c>
      <c r="C12746">
        <v>7.8735596449129003E-2</v>
      </c>
      <c r="D12746">
        <v>0.10566425119980601</v>
      </c>
      <c r="E12746">
        <v>0.16709523600015899</v>
      </c>
      <c r="F12746">
        <v>0.27383263923179302</v>
      </c>
      <c r="H12746">
        <v>4.5831432886724803E-2</v>
      </c>
      <c r="I12746">
        <v>9.4405713920762094E-2</v>
      </c>
      <c r="J12746">
        <v>0.10438578703514299</v>
      </c>
      <c r="K12746">
        <v>0.20863167396217</v>
      </c>
      <c r="L12746">
        <v>0.27413225793907797</v>
      </c>
    </row>
    <row r="12747" spans="2:12">
      <c r="B12747">
        <v>1.68246888206251E-2</v>
      </c>
      <c r="C12747">
        <v>5.9860492717486197E-2</v>
      </c>
      <c r="D12747">
        <v>0.150908721824946</v>
      </c>
      <c r="E12747">
        <v>0.20927610887275999</v>
      </c>
      <c r="F12747">
        <v>0.29251735410803698</v>
      </c>
      <c r="H12747">
        <v>-3.23360347173153E-3</v>
      </c>
      <c r="I12747">
        <v>7.8849306257594606E-2</v>
      </c>
      <c r="J12747">
        <v>0.15086306410119099</v>
      </c>
      <c r="K12747">
        <v>0.117252724632951</v>
      </c>
      <c r="L12747">
        <v>0.20833533125949599</v>
      </c>
    </row>
    <row r="12748" spans="2:12">
      <c r="B12748">
        <v>5.2200706437280101E-2</v>
      </c>
      <c r="C12748">
        <v>7.8059140396620097E-2</v>
      </c>
      <c r="D12748">
        <v>0.13137550549614099</v>
      </c>
      <c r="E12748">
        <v>0.17126194652723001</v>
      </c>
      <c r="F12748">
        <v>0.25834210540547398</v>
      </c>
      <c r="H12748">
        <v>1.9036255796490799E-2</v>
      </c>
      <c r="I12748">
        <v>6.7771754625221794E-2</v>
      </c>
      <c r="J12748">
        <v>0.119196592143039</v>
      </c>
      <c r="K12748">
        <v>0.17125666832915001</v>
      </c>
      <c r="L12748">
        <v>0.25857730918823402</v>
      </c>
    </row>
    <row r="12749" spans="2:12">
      <c r="B12749">
        <v>4.1634671352611903E-2</v>
      </c>
      <c r="C12749">
        <v>0.106047299453938</v>
      </c>
      <c r="D12749">
        <v>0.122608560301075</v>
      </c>
      <c r="E12749">
        <v>0.17126194652723001</v>
      </c>
      <c r="F12749">
        <v>0.29584766098564902</v>
      </c>
      <c r="H12749">
        <v>5.5650611093677603E-2</v>
      </c>
      <c r="I12749">
        <v>7.8190458250266895E-2</v>
      </c>
      <c r="J12749">
        <v>0.105673040959397</v>
      </c>
      <c r="K12749">
        <v>0.20669182975848999</v>
      </c>
      <c r="L12749">
        <v>0.25857730918823402</v>
      </c>
    </row>
    <row r="12750" spans="2:12">
      <c r="B12750">
        <v>1.3941055450939399E-2</v>
      </c>
      <c r="C12750">
        <v>5.67658063157939E-2</v>
      </c>
      <c r="D12750">
        <v>0.16979039904429799</v>
      </c>
      <c r="E12750">
        <v>0.20535685197078399</v>
      </c>
      <c r="F12750">
        <v>0.25834210540547398</v>
      </c>
      <c r="H12750">
        <v>6.7046812725103405E-2</v>
      </c>
      <c r="I12750">
        <v>8.5293785140543601E-2</v>
      </c>
      <c r="J12750">
        <v>0.14747858264185501</v>
      </c>
      <c r="K12750">
        <v>0.169731018814297</v>
      </c>
      <c r="L12750">
        <v>0.11690346933519399</v>
      </c>
    </row>
    <row r="12751" spans="2:12">
      <c r="B12751">
        <v>5.0150663611627899E-2</v>
      </c>
      <c r="C12751">
        <v>0.12531030825897199</v>
      </c>
      <c r="D12751">
        <v>0.16979039904429799</v>
      </c>
      <c r="E12751">
        <v>0.17375590859891199</v>
      </c>
      <c r="F12751">
        <v>0.27383263923179302</v>
      </c>
      <c r="H12751">
        <v>-4.3378945131026099E-4</v>
      </c>
      <c r="I12751">
        <v>6.5344337446566994E-2</v>
      </c>
      <c r="J12751">
        <v>0.21309701455278099</v>
      </c>
      <c r="K12751">
        <v>0.20669182975848999</v>
      </c>
      <c r="L12751">
        <v>0.23349493992058201</v>
      </c>
    </row>
    <row r="12752" spans="2:12">
      <c r="B12752">
        <v>-3.9503682135290603E-2</v>
      </c>
      <c r="C12752">
        <v>5.9806623583362903E-2</v>
      </c>
      <c r="D12752">
        <v>0.14751533869952899</v>
      </c>
      <c r="E12752">
        <v>0.206270785758841</v>
      </c>
      <c r="F12752">
        <v>0.25834210540547398</v>
      </c>
      <c r="H12752">
        <v>-7.5634597665561699E-3</v>
      </c>
      <c r="I12752">
        <v>0.12012208405543</v>
      </c>
      <c r="J12752">
        <v>8.5775792214106195E-2</v>
      </c>
      <c r="K12752">
        <v>0.22917912466117801</v>
      </c>
      <c r="L12752">
        <v>0.36661654725920301</v>
      </c>
    </row>
    <row r="12753" spans="2:12">
      <c r="B12753">
        <v>2.4105305878590901E-3</v>
      </c>
      <c r="C12753">
        <v>0.12964481253760399</v>
      </c>
      <c r="D12753">
        <v>0.13832589238193399</v>
      </c>
      <c r="E12753">
        <v>0.17126194652723001</v>
      </c>
      <c r="F12753">
        <v>0.25834210540547398</v>
      </c>
      <c r="H12753">
        <v>2.6954594036361999E-3</v>
      </c>
      <c r="I12753">
        <v>7.71743817009264E-2</v>
      </c>
      <c r="J12753">
        <v>0.14898651621550801</v>
      </c>
      <c r="K12753">
        <v>0.21593606594707301</v>
      </c>
      <c r="L12753">
        <v>0.10612485391791</v>
      </c>
    </row>
    <row r="12754" spans="2:12">
      <c r="B12754">
        <v>2.4708017928116201E-3</v>
      </c>
      <c r="C12754">
        <v>5.6739845879909698E-2</v>
      </c>
      <c r="D12754">
        <v>7.9543463286379304E-2</v>
      </c>
      <c r="E12754">
        <v>0.16709523600015899</v>
      </c>
      <c r="F12754">
        <v>0.27383263923179302</v>
      </c>
      <c r="H12754">
        <v>-8.0370404655125702E-4</v>
      </c>
      <c r="I12754">
        <v>7.45441899699711E-2</v>
      </c>
      <c r="J12754">
        <v>0.176297341188524</v>
      </c>
      <c r="K12754">
        <v>0.278662973245283</v>
      </c>
      <c r="L12754">
        <v>0.10612485391791</v>
      </c>
    </row>
    <row r="12755" spans="2:12">
      <c r="B12755">
        <v>7.2321469650659196E-3</v>
      </c>
      <c r="C12755">
        <v>0.105031829633354</v>
      </c>
      <c r="D12755">
        <v>0.14870833438248601</v>
      </c>
      <c r="E12755">
        <v>0.206270785758841</v>
      </c>
      <c r="F12755">
        <v>0.27383263923179302</v>
      </c>
      <c r="H12755">
        <v>-2.0928111771747099E-2</v>
      </c>
      <c r="I12755">
        <v>9.1781484410469003E-2</v>
      </c>
      <c r="J12755">
        <v>0.11168286235575001</v>
      </c>
      <c r="K12755">
        <v>0.20856330819958999</v>
      </c>
      <c r="L12755">
        <v>0.25857730918823402</v>
      </c>
    </row>
    <row r="12756" spans="2:12">
      <c r="B12756">
        <v>-1.03609991101509E-2</v>
      </c>
      <c r="C12756">
        <v>0.114090584636887</v>
      </c>
      <c r="D12756">
        <v>0.14751533869952899</v>
      </c>
      <c r="E12756">
        <v>0.16709523600015899</v>
      </c>
      <c r="F12756">
        <v>0.27383263923179302</v>
      </c>
      <c r="H12756">
        <v>-1.4278826049045E-2</v>
      </c>
      <c r="I12756">
        <v>0.13482124602169199</v>
      </c>
      <c r="J12756">
        <v>0.15277838409955699</v>
      </c>
      <c r="K12756">
        <v>0.221142598530398</v>
      </c>
      <c r="L12756">
        <v>0.16070824166119499</v>
      </c>
    </row>
    <row r="12757" spans="2:12">
      <c r="B12757">
        <v>-4.0683413644284697E-3</v>
      </c>
      <c r="C12757">
        <v>0.123792161550621</v>
      </c>
      <c r="D12757">
        <v>0.10997463677399701</v>
      </c>
      <c r="E12757">
        <v>0.12758779333249601</v>
      </c>
      <c r="F12757">
        <v>0.25834210540547398</v>
      </c>
      <c r="H12757">
        <v>3.0931441760916299E-2</v>
      </c>
      <c r="I12757">
        <v>0.10380709933792601</v>
      </c>
      <c r="J12757">
        <v>0.16978169962355999</v>
      </c>
      <c r="K12757">
        <v>0.17125666832915001</v>
      </c>
      <c r="L12757">
        <v>0.27413225793907797</v>
      </c>
    </row>
    <row r="12758" spans="2:12">
      <c r="B12758">
        <v>7.3025230279849902E-3</v>
      </c>
      <c r="C12758">
        <v>5.1127047357031899E-2</v>
      </c>
      <c r="D12758">
        <v>0.17639330464814101</v>
      </c>
      <c r="E12758">
        <v>0.274930873402503</v>
      </c>
      <c r="F12758">
        <v>0.27383263923179302</v>
      </c>
      <c r="H12758">
        <v>-1.1068119588074099E-2</v>
      </c>
      <c r="I12758">
        <v>0.13617966622668901</v>
      </c>
      <c r="J12758">
        <v>0.14665790377028901</v>
      </c>
      <c r="K12758">
        <v>0.221142598530398</v>
      </c>
      <c r="L12758">
        <v>0.27413225793907797</v>
      </c>
    </row>
    <row r="12759" spans="2:12">
      <c r="B12759">
        <v>1.5646466858304401E-2</v>
      </c>
      <c r="C12759">
        <v>6.8377191296429704E-2</v>
      </c>
      <c r="D12759">
        <v>0.13199844951324699</v>
      </c>
      <c r="E12759">
        <v>0.16969983518905399</v>
      </c>
      <c r="F12759">
        <v>0.10848064726081599</v>
      </c>
      <c r="H12759">
        <v>-3.6360186665421297E-2</v>
      </c>
      <c r="I12759">
        <v>0.191826037117654</v>
      </c>
      <c r="J12759">
        <v>0.142667831204285</v>
      </c>
      <c r="K12759">
        <v>0.22551794855419299</v>
      </c>
      <c r="L12759">
        <v>0.25857730918823402</v>
      </c>
    </row>
    <row r="12760" spans="2:12">
      <c r="B12760">
        <v>-5.4454402373399199E-2</v>
      </c>
      <c r="C12760">
        <v>8.7272366797591594E-2</v>
      </c>
      <c r="D12760">
        <v>0.122637939599485</v>
      </c>
      <c r="E12760">
        <v>0.17375590859891199</v>
      </c>
      <c r="F12760">
        <v>0.101527516428217</v>
      </c>
      <c r="H12760">
        <v>7.7997235986944496E-2</v>
      </c>
      <c r="I12760">
        <v>0.112048928596268</v>
      </c>
      <c r="J12760">
        <v>0.203504451731358</v>
      </c>
      <c r="K12760">
        <v>0.18379087678278699</v>
      </c>
      <c r="L12760">
        <v>0.25857730918823402</v>
      </c>
    </row>
    <row r="12761" spans="2:12">
      <c r="B12761">
        <v>-1.32713726274651E-3</v>
      </c>
      <c r="C12761">
        <v>0.108115318724779</v>
      </c>
      <c r="D12761">
        <v>0.184893360294139</v>
      </c>
      <c r="E12761">
        <v>0.17126194652723001</v>
      </c>
      <c r="F12761">
        <v>0.25834210540547398</v>
      </c>
      <c r="H12761">
        <v>6.6840342248294105E-2</v>
      </c>
      <c r="I12761">
        <v>9.3138309902890501E-2</v>
      </c>
      <c r="J12761">
        <v>0.16978169962355999</v>
      </c>
      <c r="K12761">
        <v>0.27005332761440298</v>
      </c>
      <c r="L12761">
        <v>0.25857730918823402</v>
      </c>
    </row>
    <row r="12762" spans="2:12">
      <c r="B12762">
        <v>2.5177372139873798E-3</v>
      </c>
      <c r="C12762">
        <v>8.6168497639408301E-2</v>
      </c>
      <c r="D12762">
        <v>0.16979039904429799</v>
      </c>
      <c r="E12762">
        <v>0.17126194652723001</v>
      </c>
      <c r="F12762">
        <v>0.25834210540547398</v>
      </c>
      <c r="H12762">
        <v>9.4265384024637897E-3</v>
      </c>
      <c r="I12762">
        <v>0.111850032329035</v>
      </c>
      <c r="J12762">
        <v>0.228292463544919</v>
      </c>
      <c r="K12762">
        <v>0.28025390724171001</v>
      </c>
      <c r="L12762">
        <v>0.25857730918823402</v>
      </c>
    </row>
    <row r="12763" spans="2:12">
      <c r="B12763">
        <v>1.9730227015728099E-2</v>
      </c>
      <c r="C12763">
        <v>0.13650636883549699</v>
      </c>
      <c r="D12763">
        <v>0.215636497654591</v>
      </c>
      <c r="E12763">
        <v>0.19837171239524801</v>
      </c>
      <c r="F12763">
        <v>0.25834210540547398</v>
      </c>
      <c r="H12763">
        <v>-2.59390941027541E-2</v>
      </c>
      <c r="I12763">
        <v>0.110086352807663</v>
      </c>
      <c r="J12763">
        <v>0.14183965697182699</v>
      </c>
      <c r="K12763">
        <v>0.21593606594707301</v>
      </c>
      <c r="L12763">
        <v>0.25857730918823402</v>
      </c>
    </row>
    <row r="12764" spans="2:12">
      <c r="B12764">
        <v>7.4125367545306298E-3</v>
      </c>
      <c r="C12764">
        <v>8.4202450357799094E-2</v>
      </c>
      <c r="D12764">
        <v>0.13188653309273299</v>
      </c>
      <c r="E12764">
        <v>0.26863831458801901</v>
      </c>
      <c r="F12764">
        <v>0.16044877832919499</v>
      </c>
      <c r="H12764">
        <v>-4.2034765351479403E-2</v>
      </c>
      <c r="I12764">
        <v>8.0424117591933894E-2</v>
      </c>
      <c r="J12764">
        <v>0.13240156969272801</v>
      </c>
      <c r="K12764">
        <v>0.221142598530398</v>
      </c>
      <c r="L12764">
        <v>0.271547974375899</v>
      </c>
    </row>
    <row r="12765" spans="2:12">
      <c r="B12765">
        <v>-2.3659563940467001E-2</v>
      </c>
      <c r="C12765">
        <v>0.135458868542849</v>
      </c>
      <c r="D12765">
        <v>0.20362646601032899</v>
      </c>
      <c r="E12765">
        <v>0.239757094329653</v>
      </c>
      <c r="F12765">
        <v>0.28710603490526199</v>
      </c>
      <c r="H12765">
        <v>5.86419041017767E-2</v>
      </c>
      <c r="I12765">
        <v>9.3617094296089096E-2</v>
      </c>
      <c r="J12765">
        <v>0.14109201289411</v>
      </c>
      <c r="K12765">
        <v>0.20520064997273399</v>
      </c>
      <c r="L12765">
        <v>0.11690346933519399</v>
      </c>
    </row>
    <row r="12766" spans="2:12">
      <c r="B12766">
        <v>8.3438890973683302E-2</v>
      </c>
      <c r="C12766">
        <v>0.135174587001474</v>
      </c>
      <c r="D12766">
        <v>0.114995639728575</v>
      </c>
      <c r="E12766">
        <v>0.2103205487757</v>
      </c>
      <c r="F12766">
        <v>0.27383263923179302</v>
      </c>
      <c r="H12766">
        <v>6.6658623615044099E-2</v>
      </c>
      <c r="I12766">
        <v>0.114298932527523</v>
      </c>
      <c r="J12766">
        <v>0.15185493605881401</v>
      </c>
      <c r="K12766">
        <v>0.20669182975848999</v>
      </c>
      <c r="L12766">
        <v>0.25857730918823402</v>
      </c>
    </row>
    <row r="12767" spans="2:12">
      <c r="B12767">
        <v>4.5510081847830099E-2</v>
      </c>
      <c r="C12767">
        <v>0.10741785925674401</v>
      </c>
      <c r="D12767">
        <v>0.213230590663679</v>
      </c>
      <c r="E12767">
        <v>0.2103205487757</v>
      </c>
      <c r="F12767">
        <v>0.25834210540547398</v>
      </c>
      <c r="H12767">
        <v>-4.5286558234610197E-2</v>
      </c>
      <c r="I12767">
        <v>0.12731115551108799</v>
      </c>
      <c r="J12767">
        <v>0.119264958071022</v>
      </c>
      <c r="K12767">
        <v>0.21593606594707301</v>
      </c>
      <c r="L12767">
        <v>0.16070824166119499</v>
      </c>
    </row>
    <row r="12768" spans="2:12">
      <c r="B12768">
        <v>4.1796171489704798E-2</v>
      </c>
      <c r="C12768">
        <v>7.3706568415190493E-2</v>
      </c>
      <c r="D12768">
        <v>0.134273157702228</v>
      </c>
      <c r="E12768">
        <v>0.16969983518905399</v>
      </c>
      <c r="F12768">
        <v>0.208253639891884</v>
      </c>
      <c r="H12768">
        <v>-4.9517597099886998E-3</v>
      </c>
      <c r="I12768">
        <v>0.16865185927512399</v>
      </c>
      <c r="J12768">
        <v>0.228292463544919</v>
      </c>
      <c r="K12768">
        <v>0.28025390724171001</v>
      </c>
      <c r="L12768">
        <v>0.271547974375899</v>
      </c>
    </row>
    <row r="12769" spans="2:12">
      <c r="B12769">
        <v>2.1734640020308001E-2</v>
      </c>
      <c r="C12769">
        <v>0.100528117620435</v>
      </c>
      <c r="D12769">
        <v>0.15780802409450201</v>
      </c>
      <c r="E12769">
        <v>0.206270785758841</v>
      </c>
      <c r="F12769">
        <v>0.25834210540547398</v>
      </c>
      <c r="H12769">
        <v>5.1366499576645401E-2</v>
      </c>
      <c r="I12769">
        <v>0.10669829922676299</v>
      </c>
      <c r="J12769">
        <v>0.15277838409955699</v>
      </c>
      <c r="K12769">
        <v>0.221142598530398</v>
      </c>
      <c r="L12769">
        <v>0.27413225793907797</v>
      </c>
    </row>
    <row r="12770" spans="2:12">
      <c r="B12770">
        <v>8.0271572997652994E-3</v>
      </c>
      <c r="C12770">
        <v>7.1889239731086699E-2</v>
      </c>
      <c r="D12770">
        <v>0.118100664997384</v>
      </c>
      <c r="E12770">
        <v>0.173982946867827</v>
      </c>
      <c r="F12770">
        <v>0.30250381050554898</v>
      </c>
      <c r="H12770">
        <v>3.3542166451578502E-2</v>
      </c>
      <c r="I12770">
        <v>0.110792850015485</v>
      </c>
      <c r="J12770">
        <v>0.140679743120465</v>
      </c>
      <c r="K12770">
        <v>0.17125666832915001</v>
      </c>
      <c r="L12770">
        <v>0.25857730918823402</v>
      </c>
    </row>
    <row r="12771" spans="2:12">
      <c r="B12771">
        <v>2.7383473953842E-2</v>
      </c>
      <c r="C12771">
        <v>0.14468263475443799</v>
      </c>
      <c r="D12771">
        <v>0.14891515507991199</v>
      </c>
      <c r="E12771">
        <v>0.22517604201185801</v>
      </c>
      <c r="F12771">
        <v>9.3617718220902299E-2</v>
      </c>
      <c r="H12771">
        <v>2.2965169584664501E-2</v>
      </c>
      <c r="I12771">
        <v>7.5285095808885594E-2</v>
      </c>
      <c r="J12771">
        <v>0.117541420071997</v>
      </c>
      <c r="K12771">
        <v>0.20669182975848999</v>
      </c>
      <c r="L12771">
        <v>0.25857730918823402</v>
      </c>
    </row>
    <row r="12772" spans="2:12">
      <c r="B12772">
        <v>8.0975889161458703E-3</v>
      </c>
      <c r="C12772">
        <v>0.136579772953379</v>
      </c>
      <c r="D12772">
        <v>0.208182249859657</v>
      </c>
      <c r="E12772">
        <v>0.22820228627718001</v>
      </c>
      <c r="F12772">
        <v>0.247352954570383</v>
      </c>
      <c r="H12772">
        <v>3.1893467911537597E-2</v>
      </c>
      <c r="I12772">
        <v>8.7876850253890706E-2</v>
      </c>
      <c r="J12772">
        <v>0.122669499838108</v>
      </c>
      <c r="K12772">
        <v>0.20669182975848999</v>
      </c>
      <c r="L12772">
        <v>0.16070824166119499</v>
      </c>
    </row>
    <row r="12773" spans="2:12">
      <c r="B12773">
        <v>7.6702551038838093E-2</v>
      </c>
      <c r="C12773">
        <v>0.15321048423827699</v>
      </c>
      <c r="D12773">
        <v>0.20355308728559099</v>
      </c>
      <c r="E12773">
        <v>0.20712001606796801</v>
      </c>
      <c r="F12773">
        <v>0.25834210540547398</v>
      </c>
      <c r="H12773">
        <v>2.4265770585774601E-2</v>
      </c>
      <c r="I12773">
        <v>6.6713163540093198E-2</v>
      </c>
      <c r="J12773">
        <v>0.12041004021440301</v>
      </c>
      <c r="K12773">
        <v>0.169731018814297</v>
      </c>
      <c r="L12773">
        <v>0.23597278729485999</v>
      </c>
    </row>
    <row r="12774" spans="2:12">
      <c r="B12774">
        <v>-1.5769875516347901E-2</v>
      </c>
      <c r="C12774">
        <v>8.9827242056072495E-2</v>
      </c>
      <c r="D12774">
        <v>0.127637675247423</v>
      </c>
      <c r="E12774">
        <v>0.14662033737404401</v>
      </c>
      <c r="F12774">
        <v>0.16044877832919499</v>
      </c>
      <c r="H12774">
        <v>-4.9385447632663698E-2</v>
      </c>
      <c r="I12774">
        <v>5.8109770440305603E-2</v>
      </c>
      <c r="J12774">
        <v>0.12506208880359901</v>
      </c>
      <c r="K12774">
        <v>0.17125666832915001</v>
      </c>
      <c r="L12774">
        <v>0.25857730918823402</v>
      </c>
    </row>
    <row r="12775" spans="2:12">
      <c r="B12775">
        <v>3.4369416066427003E-2</v>
      </c>
      <c r="C12775">
        <v>6.8659717512193394E-2</v>
      </c>
      <c r="D12775">
        <v>0.16260549208791999</v>
      </c>
      <c r="E12775">
        <v>0.22037141943274499</v>
      </c>
      <c r="F12775">
        <v>0.25834210540547398</v>
      </c>
      <c r="H12775">
        <v>-3.6172272426886602E-3</v>
      </c>
      <c r="I12775">
        <v>6.4172747463751303E-2</v>
      </c>
      <c r="J12775">
        <v>8.4496587714156995E-2</v>
      </c>
      <c r="K12775">
        <v>0.17125666832915001</v>
      </c>
      <c r="L12775">
        <v>0.27413225793907797</v>
      </c>
    </row>
    <row r="12776" spans="2:12">
      <c r="B12776">
        <v>2.0917835644601101E-2</v>
      </c>
      <c r="C12776">
        <v>0.111929312934962</v>
      </c>
      <c r="D12776">
        <v>0.20932193526347101</v>
      </c>
      <c r="E12776">
        <v>0.210281105889428</v>
      </c>
      <c r="F12776">
        <v>0.29584766098564902</v>
      </c>
      <c r="H12776">
        <v>3.4885799707496501E-2</v>
      </c>
      <c r="I12776">
        <v>6.4683746369058701E-2</v>
      </c>
      <c r="J12776">
        <v>9.1736106174710896E-2</v>
      </c>
      <c r="K12776">
        <v>0.17366709781287701</v>
      </c>
      <c r="L12776">
        <v>0.295927961515565</v>
      </c>
    </row>
    <row r="12777" spans="2:12">
      <c r="B12777">
        <v>-1.93560225922127E-2</v>
      </c>
      <c r="C12777">
        <v>8.3015587213081193E-2</v>
      </c>
      <c r="D12777">
        <v>0.16392931556108201</v>
      </c>
      <c r="E12777">
        <v>0.176442634389538</v>
      </c>
      <c r="F12777">
        <v>0.29584766098564902</v>
      </c>
      <c r="H12777">
        <v>-2.0351880995967301E-2</v>
      </c>
      <c r="I12777">
        <v>7.9104700544036205E-2</v>
      </c>
      <c r="J12777">
        <v>0.14246050591183901</v>
      </c>
      <c r="K12777">
        <v>0.20227435808647201</v>
      </c>
      <c r="L12777">
        <v>0.25857730918823402</v>
      </c>
    </row>
    <row r="12778" spans="2:12">
      <c r="B12778">
        <v>-1.48230020628052E-2</v>
      </c>
      <c r="C12778">
        <v>0.106395204277557</v>
      </c>
      <c r="D12778">
        <v>0.15228482858907599</v>
      </c>
      <c r="E12778">
        <v>0.24257197296362401</v>
      </c>
      <c r="F12778">
        <v>0.17530123732943301</v>
      </c>
      <c r="H12778">
        <v>-2.5161981929858E-2</v>
      </c>
      <c r="I12778">
        <v>0.102646160452131</v>
      </c>
      <c r="J12778">
        <v>0.16978169962355999</v>
      </c>
      <c r="K12778">
        <v>0.20669182975848999</v>
      </c>
      <c r="L12778">
        <v>0.25857730918823402</v>
      </c>
    </row>
    <row r="12779" spans="2:12">
      <c r="B12779">
        <v>4.4455711484500199E-2</v>
      </c>
      <c r="C12779">
        <v>9.3319584083495305E-2</v>
      </c>
      <c r="D12779">
        <v>0.164414093564166</v>
      </c>
      <c r="E12779">
        <v>0.18590659980906199</v>
      </c>
      <c r="F12779">
        <v>9.3617718220902299E-2</v>
      </c>
      <c r="H12779">
        <v>2.5133915619984602E-2</v>
      </c>
      <c r="I12779">
        <v>3.7359816321462597E-2</v>
      </c>
      <c r="J12779">
        <v>0.132090958403182</v>
      </c>
      <c r="K12779">
        <v>9.7146194780516601E-2</v>
      </c>
      <c r="L12779">
        <v>0.25857730918823402</v>
      </c>
    </row>
    <row r="12780" spans="2:12">
      <c r="B12780">
        <v>4.4936314468738699E-2</v>
      </c>
      <c r="C12780">
        <v>8.7018223535127198E-2</v>
      </c>
      <c r="D12780">
        <v>0.122637939599485</v>
      </c>
      <c r="E12780">
        <v>0.18914038400771599</v>
      </c>
      <c r="F12780">
        <v>0.27383263923179302</v>
      </c>
      <c r="H12780">
        <v>-4.4622492442369299E-3</v>
      </c>
      <c r="I12780">
        <v>9.8489652308491105E-2</v>
      </c>
      <c r="J12780">
        <v>0.16978169962355999</v>
      </c>
      <c r="K12780">
        <v>0.17125666832915001</v>
      </c>
      <c r="L12780">
        <v>0.25857730918823402</v>
      </c>
    </row>
    <row r="12781" spans="2:12">
      <c r="B12781">
        <v>2.7883970168205999E-2</v>
      </c>
      <c r="C12781">
        <v>8.6445986391559398E-2</v>
      </c>
      <c r="D12781">
        <v>0.129809102817801</v>
      </c>
      <c r="E12781">
        <v>0.189487094222859</v>
      </c>
      <c r="F12781">
        <v>9.3617718220902299E-2</v>
      </c>
      <c r="H12781">
        <v>6.0295618268915198E-2</v>
      </c>
      <c r="I12781">
        <v>0.103205522469472</v>
      </c>
      <c r="J12781">
        <v>0.18162790021108799</v>
      </c>
      <c r="K12781">
        <v>0.22917912466117801</v>
      </c>
      <c r="L12781">
        <v>0.36661654725920301</v>
      </c>
    </row>
    <row r="12782" spans="2:12">
      <c r="B12782">
        <v>-3.0573128841157499E-2</v>
      </c>
      <c r="C12782">
        <v>0.13732829888741299</v>
      </c>
      <c r="D12782">
        <v>0.15614751504006999</v>
      </c>
      <c r="E12782">
        <v>0.22037141943274499</v>
      </c>
      <c r="F12782">
        <v>0.25834210540547398</v>
      </c>
      <c r="H12782">
        <v>4.6706558168225602E-2</v>
      </c>
      <c r="I12782">
        <v>0.11358224115572201</v>
      </c>
      <c r="J12782">
        <v>0.213527485625361</v>
      </c>
      <c r="K12782">
        <v>0.195860452911231</v>
      </c>
      <c r="L12782">
        <v>0.21649792425961001</v>
      </c>
    </row>
    <row r="12783" spans="2:12">
      <c r="B12783">
        <v>4.5998533119766399E-2</v>
      </c>
      <c r="C12783">
        <v>4.7440909627310103E-2</v>
      </c>
      <c r="D12783">
        <v>0.102872118082406</v>
      </c>
      <c r="E12783">
        <v>4.9356688333115302E-2</v>
      </c>
      <c r="F12783">
        <v>0.208253639891884</v>
      </c>
      <c r="H12783">
        <v>3.1507441269257502E-2</v>
      </c>
      <c r="I12783">
        <v>0.104572808303562</v>
      </c>
      <c r="J12783">
        <v>0.14898651621550801</v>
      </c>
      <c r="K12783">
        <v>0.21593606594707301</v>
      </c>
      <c r="L12783">
        <v>0.11352125259370401</v>
      </c>
    </row>
    <row r="12784" spans="2:12">
      <c r="B12784">
        <v>5.8406637983680801E-2</v>
      </c>
      <c r="C12784">
        <v>0.115743563101131</v>
      </c>
      <c r="D12784">
        <v>0.19579690646585701</v>
      </c>
      <c r="E12784">
        <v>0.206270785758841</v>
      </c>
      <c r="F12784">
        <v>0.27383263923179302</v>
      </c>
      <c r="H12784">
        <v>2.7054629264134999E-2</v>
      </c>
      <c r="I12784">
        <v>0.111901156410745</v>
      </c>
      <c r="J12784">
        <v>0.16161448205187401</v>
      </c>
      <c r="K12784">
        <v>0.23102151919174299</v>
      </c>
      <c r="L12784">
        <v>0.295927961515565</v>
      </c>
    </row>
    <row r="12785" spans="2:12">
      <c r="B12785">
        <v>1.34872533923679E-2</v>
      </c>
      <c r="C12785">
        <v>8.8895094272063394E-2</v>
      </c>
      <c r="D12785">
        <v>0.142681548784791</v>
      </c>
      <c r="E12785">
        <v>0.17126194652723001</v>
      </c>
      <c r="F12785">
        <v>0.25834210540547398</v>
      </c>
      <c r="H12785">
        <v>2.0915044193005199E-2</v>
      </c>
      <c r="I12785">
        <v>3.9370578129634203E-2</v>
      </c>
      <c r="J12785">
        <v>0.12862631212683501</v>
      </c>
      <c r="K12785">
        <v>0.17125666832915001</v>
      </c>
      <c r="L12785">
        <v>0.31853273103266799</v>
      </c>
    </row>
    <row r="12786" spans="2:12">
      <c r="B12786">
        <v>-3.6552388571181801E-2</v>
      </c>
      <c r="C12786">
        <v>5.3103705545312699E-2</v>
      </c>
      <c r="D12786">
        <v>0.16979039904429799</v>
      </c>
      <c r="E12786">
        <v>0.17126194652723001</v>
      </c>
      <c r="F12786">
        <v>0.27383263923179302</v>
      </c>
      <c r="H12786">
        <v>5.3460199998300803E-2</v>
      </c>
      <c r="I12786">
        <v>0.10800642579872199</v>
      </c>
      <c r="J12786">
        <v>0.15719457828532599</v>
      </c>
      <c r="K12786">
        <v>0.221142598530398</v>
      </c>
      <c r="L12786">
        <v>0.25857730918823402</v>
      </c>
    </row>
    <row r="12787" spans="2:12">
      <c r="B12787">
        <v>9.8440183831914295E-3</v>
      </c>
      <c r="C12787">
        <v>7.3616398420995405E-2</v>
      </c>
      <c r="D12787">
        <v>0.11009943832823001</v>
      </c>
      <c r="E12787">
        <v>0.22495575631495199</v>
      </c>
      <c r="F12787">
        <v>0.113359765614369</v>
      </c>
      <c r="H12787">
        <v>-1.19813855246123E-2</v>
      </c>
      <c r="I12787">
        <v>7.40272564879563E-2</v>
      </c>
      <c r="J12787">
        <v>0.159896854442104</v>
      </c>
      <c r="K12787">
        <v>0.202920449538599</v>
      </c>
      <c r="L12787">
        <v>0.27413225793907797</v>
      </c>
    </row>
    <row r="12788" spans="2:12">
      <c r="B12788">
        <v>-4.1349835479061701E-2</v>
      </c>
      <c r="C12788">
        <v>6.0512605303655702E-2</v>
      </c>
      <c r="D12788">
        <v>0.20817046934699199</v>
      </c>
      <c r="E12788">
        <v>0.30310581730082697</v>
      </c>
      <c r="F12788">
        <v>0.27383263923179302</v>
      </c>
      <c r="H12788">
        <v>6.4767474562837907E-2</v>
      </c>
      <c r="I12788">
        <v>0.130136494533338</v>
      </c>
      <c r="J12788">
        <v>0.10641730985810301</v>
      </c>
      <c r="K12788">
        <v>0.17125666832915001</v>
      </c>
      <c r="L12788">
        <v>0.25857730918823402</v>
      </c>
    </row>
    <row r="12789" spans="2:12">
      <c r="B12789">
        <v>4.3802654092104501E-2</v>
      </c>
      <c r="C12789">
        <v>0.102884774790777</v>
      </c>
      <c r="D12789">
        <v>8.0508945633808601E-2</v>
      </c>
      <c r="E12789">
        <v>0.16873835342872401</v>
      </c>
      <c r="F12789">
        <v>0.25834210540547398</v>
      </c>
      <c r="H12789">
        <v>5.23145793840342E-2</v>
      </c>
      <c r="I12789">
        <v>0.115523743921146</v>
      </c>
      <c r="J12789">
        <v>0.14898651621550801</v>
      </c>
      <c r="K12789">
        <v>0.20669182975848999</v>
      </c>
      <c r="L12789">
        <v>0.27413225793907797</v>
      </c>
    </row>
    <row r="12790" spans="2:12">
      <c r="B12790">
        <v>5.9749046624861302E-2</v>
      </c>
      <c r="C12790">
        <v>0.110231926171991</v>
      </c>
      <c r="D12790">
        <v>0.117026518988814</v>
      </c>
      <c r="E12790">
        <v>0.21814512252947399</v>
      </c>
      <c r="F12790">
        <v>0.36013503386058199</v>
      </c>
      <c r="H12790">
        <v>2.8861307317341399E-2</v>
      </c>
      <c r="I12790">
        <v>4.3691325582021802E-2</v>
      </c>
      <c r="J12790">
        <v>8.1875233983135398E-2</v>
      </c>
      <c r="K12790">
        <v>0.237018190862433</v>
      </c>
      <c r="L12790">
        <v>0.25857730918823402</v>
      </c>
    </row>
    <row r="12791" spans="2:12">
      <c r="B12791">
        <v>2.3909401107718001E-2</v>
      </c>
      <c r="C12791">
        <v>7.25134205953408E-2</v>
      </c>
      <c r="D12791">
        <v>0.129860766345235</v>
      </c>
      <c r="E12791">
        <v>0.21111549580408301</v>
      </c>
      <c r="F12791">
        <v>0.27383263923179302</v>
      </c>
      <c r="H12791">
        <v>-2.3608904824024701E-4</v>
      </c>
      <c r="I12791">
        <v>9.6790919498460498E-2</v>
      </c>
      <c r="J12791">
        <v>0.12541625437762999</v>
      </c>
      <c r="K12791">
        <v>0.21593606594707301</v>
      </c>
      <c r="L12791">
        <v>0.25857730918823402</v>
      </c>
    </row>
    <row r="12792" spans="2:12">
      <c r="B12792">
        <v>-3.9203375640176299E-2</v>
      </c>
      <c r="C12792">
        <v>0.110726510254803</v>
      </c>
      <c r="D12792">
        <v>0.13199844951324699</v>
      </c>
      <c r="E12792">
        <v>0.16969983518905399</v>
      </c>
      <c r="F12792">
        <v>0.113359765614369</v>
      </c>
      <c r="H12792">
        <v>1.9753185602608098E-2</v>
      </c>
      <c r="I12792">
        <v>8.8264878958645293E-2</v>
      </c>
      <c r="J12792">
        <v>0.16978169962355999</v>
      </c>
      <c r="K12792">
        <v>0.221142598530398</v>
      </c>
      <c r="L12792">
        <v>0.25857730918823402</v>
      </c>
    </row>
    <row r="12793" spans="2:12">
      <c r="B12793">
        <v>6.0120479513666503E-2</v>
      </c>
      <c r="C12793">
        <v>7.9783565217057303E-2</v>
      </c>
      <c r="D12793">
        <v>0.16979039904429799</v>
      </c>
      <c r="E12793">
        <v>0.17126194652723001</v>
      </c>
      <c r="F12793">
        <v>0.29584766098564902</v>
      </c>
      <c r="H12793">
        <v>3.3099049162123799E-2</v>
      </c>
      <c r="I12793">
        <v>9.5974863809150199E-2</v>
      </c>
      <c r="J12793">
        <v>9.2230944312295504E-2</v>
      </c>
      <c r="K12793">
        <v>0.25848270949704</v>
      </c>
      <c r="L12793">
        <v>0.17782610350866801</v>
      </c>
    </row>
    <row r="12794" spans="2:12">
      <c r="B12794">
        <v>2.4765119236718602E-2</v>
      </c>
      <c r="C12794">
        <v>4.2233439814381199E-2</v>
      </c>
      <c r="D12794">
        <v>0.16979039904429799</v>
      </c>
      <c r="E12794">
        <v>0.17126194652723001</v>
      </c>
      <c r="F12794">
        <v>0.25834210540547398</v>
      </c>
      <c r="H12794">
        <v>-9.4210462994795397E-4</v>
      </c>
      <c r="I12794">
        <v>9.7084084126041401E-2</v>
      </c>
      <c r="J12794">
        <v>0.11911073434090599</v>
      </c>
      <c r="K12794">
        <v>0.21593606594707301</v>
      </c>
      <c r="L12794">
        <v>0.16070824166119499</v>
      </c>
    </row>
    <row r="12795" spans="2:12">
      <c r="B12795">
        <v>1.2132653970260299E-2</v>
      </c>
      <c r="C12795">
        <v>5.4104037678203903E-2</v>
      </c>
      <c r="D12795">
        <v>0.119937577786254</v>
      </c>
      <c r="E12795">
        <v>0.29505311894074299</v>
      </c>
      <c r="F12795">
        <v>0.11571760260111701</v>
      </c>
      <c r="H12795">
        <v>3.6036113603827901E-3</v>
      </c>
      <c r="I12795">
        <v>7.0782521683850394E-2</v>
      </c>
      <c r="J12795">
        <v>0.105673040959397</v>
      </c>
      <c r="K12795">
        <v>0.221142598530398</v>
      </c>
      <c r="L12795">
        <v>0.11352125259370401</v>
      </c>
    </row>
    <row r="12796" spans="2:12">
      <c r="B12796">
        <v>1.10631408945829E-2</v>
      </c>
      <c r="C12796">
        <v>6.8856939731623407E-2</v>
      </c>
      <c r="D12796">
        <v>0.12105234719739701</v>
      </c>
      <c r="E12796">
        <v>0.17126194652723001</v>
      </c>
      <c r="F12796">
        <v>0.25834210540547398</v>
      </c>
      <c r="H12796">
        <v>2.9570644622289199E-2</v>
      </c>
      <c r="I12796">
        <v>0.104964708393881</v>
      </c>
      <c r="J12796">
        <v>0.16978169962355999</v>
      </c>
      <c r="K12796">
        <v>0.221142598530398</v>
      </c>
      <c r="L12796">
        <v>0.27413225793907797</v>
      </c>
    </row>
    <row r="12797" spans="2:12">
      <c r="B12797">
        <v>-7.2479236687085597E-3</v>
      </c>
      <c r="C12797">
        <v>0.123453980922232</v>
      </c>
      <c r="D12797">
        <v>0.150908721824946</v>
      </c>
      <c r="E12797">
        <v>0.17375590859891199</v>
      </c>
      <c r="F12797">
        <v>0.27383263923179302</v>
      </c>
      <c r="H12797">
        <v>3.8468158768135301E-2</v>
      </c>
      <c r="I12797">
        <v>7.6653364714528105E-2</v>
      </c>
      <c r="J12797">
        <v>0.114263662517412</v>
      </c>
      <c r="K12797">
        <v>0.17786911957035401</v>
      </c>
      <c r="L12797">
        <v>0.295927961515565</v>
      </c>
    </row>
    <row r="12798" spans="2:12">
      <c r="B12798">
        <v>3.7082055088013002E-2</v>
      </c>
      <c r="C12798">
        <v>9.5167924399483905E-2</v>
      </c>
      <c r="D12798">
        <v>0.13118175913399799</v>
      </c>
      <c r="E12798">
        <v>0.22037141943274499</v>
      </c>
      <c r="F12798">
        <v>0.27383263923179302</v>
      </c>
      <c r="H12798">
        <v>2.3084832638688001E-3</v>
      </c>
      <c r="I12798">
        <v>9.6027074027700499E-2</v>
      </c>
      <c r="J12798">
        <v>0.20087899550829899</v>
      </c>
      <c r="K12798">
        <v>0.14234135851638599</v>
      </c>
      <c r="L12798">
        <v>0.25857730918823402</v>
      </c>
    </row>
    <row r="12799" spans="2:12">
      <c r="B12799">
        <v>1.2697839275505199E-2</v>
      </c>
      <c r="C12799">
        <v>7.1657538743061994E-2</v>
      </c>
      <c r="D12799">
        <v>0.12291317318067101</v>
      </c>
      <c r="E12799">
        <v>0.23946428758719601</v>
      </c>
      <c r="F12799">
        <v>0.16044877832919499</v>
      </c>
      <c r="H12799">
        <v>-5.9423302341496203E-4</v>
      </c>
      <c r="I12799">
        <v>0.11913414846060701</v>
      </c>
      <c r="J12799">
        <v>0.13384965592324199</v>
      </c>
      <c r="K12799">
        <v>0.167138226388654</v>
      </c>
      <c r="L12799">
        <v>0.27413225793907797</v>
      </c>
    </row>
    <row r="12800" spans="2:12">
      <c r="B12800">
        <v>4.4847992986442597E-2</v>
      </c>
      <c r="C12800">
        <v>7.4340642536904894E-2</v>
      </c>
      <c r="D12800">
        <v>0.14977072976078501</v>
      </c>
      <c r="E12800">
        <v>0.180601015119635</v>
      </c>
      <c r="F12800">
        <v>0.11683933390202</v>
      </c>
      <c r="H12800">
        <v>-1.7977694613108199E-2</v>
      </c>
      <c r="I12800">
        <v>0.112911086205153</v>
      </c>
      <c r="J12800">
        <v>0.15684116835715101</v>
      </c>
      <c r="K12800">
        <v>0.17125666832915001</v>
      </c>
      <c r="L12800">
        <v>0.295927961515565</v>
      </c>
    </row>
    <row r="12801" spans="2:12">
      <c r="B12801">
        <v>2.8229813592516799E-2</v>
      </c>
      <c r="C12801">
        <v>8.4986194752485297E-2</v>
      </c>
      <c r="D12801">
        <v>0.116784338199947</v>
      </c>
      <c r="E12801">
        <v>0.17375590859891199</v>
      </c>
      <c r="F12801">
        <v>0.27383263923179302</v>
      </c>
      <c r="H12801">
        <v>2.0909666453497698E-3</v>
      </c>
      <c r="I12801">
        <v>9.1736853667576099E-2</v>
      </c>
      <c r="J12801">
        <v>0.108499420571409</v>
      </c>
      <c r="K12801">
        <v>0.127567941493096</v>
      </c>
      <c r="L12801">
        <v>0.25857730918823402</v>
      </c>
    </row>
    <row r="12802" spans="2:12">
      <c r="B12802">
        <v>-1.9849252520226401E-2</v>
      </c>
      <c r="C12802">
        <v>0.128314480099644</v>
      </c>
      <c r="D12802">
        <v>0.14391117560911601</v>
      </c>
      <c r="E12802">
        <v>0.203856734557258</v>
      </c>
      <c r="F12802">
        <v>0.25834210540547398</v>
      </c>
      <c r="H12802">
        <v>1.5093478124830801E-2</v>
      </c>
      <c r="I12802">
        <v>7.0089587447549798E-2</v>
      </c>
      <c r="J12802">
        <v>0.10905095722392499</v>
      </c>
      <c r="K12802">
        <v>0.173679595197614</v>
      </c>
      <c r="L12802">
        <v>0.10612485391791</v>
      </c>
    </row>
    <row r="12803" spans="2:12">
      <c r="B12803">
        <v>-3.05962198624164E-2</v>
      </c>
      <c r="C12803">
        <v>8.7018223535127198E-2</v>
      </c>
      <c r="D12803">
        <v>0.14582972026214999</v>
      </c>
      <c r="E12803">
        <v>0.17126194652723001</v>
      </c>
      <c r="F12803">
        <v>0.25834210540547398</v>
      </c>
      <c r="H12803">
        <v>4.2194046927672901E-4</v>
      </c>
      <c r="I12803">
        <v>8.5314949637038007E-2</v>
      </c>
      <c r="J12803">
        <v>0.18900867803347299</v>
      </c>
      <c r="K12803">
        <v>0.16286961857698901</v>
      </c>
      <c r="L12803">
        <v>0.16070824166119499</v>
      </c>
    </row>
    <row r="12804" spans="2:12">
      <c r="B12804">
        <v>4.8903710773713902E-2</v>
      </c>
      <c r="C12804">
        <v>8.2016914582539305E-2</v>
      </c>
      <c r="D12804">
        <v>0.17814778273759099</v>
      </c>
      <c r="E12804">
        <v>0.18533552587695701</v>
      </c>
      <c r="F12804">
        <v>0.25834210540547398</v>
      </c>
      <c r="H12804">
        <v>1.6196429383549201E-2</v>
      </c>
      <c r="I12804">
        <v>5.05145491940725E-2</v>
      </c>
      <c r="J12804">
        <v>0.14898651621550801</v>
      </c>
      <c r="K12804">
        <v>0.20669182975848999</v>
      </c>
      <c r="L12804">
        <v>0.295927961515565</v>
      </c>
    </row>
    <row r="12805" spans="2:12">
      <c r="B12805">
        <v>1.6994877972417902E-2</v>
      </c>
      <c r="C12805">
        <v>0.13275798583946599</v>
      </c>
      <c r="D12805">
        <v>0.16979039904429799</v>
      </c>
      <c r="E12805">
        <v>0.27667923251865501</v>
      </c>
      <c r="F12805">
        <v>0.25834210540547398</v>
      </c>
      <c r="H12805">
        <v>-6.0491690375400102E-3</v>
      </c>
      <c r="I12805">
        <v>9.5045020693465807E-2</v>
      </c>
      <c r="J12805">
        <v>0.159617753227283</v>
      </c>
      <c r="K12805">
        <v>0.221142598530398</v>
      </c>
      <c r="L12805">
        <v>0.11690346933519399</v>
      </c>
    </row>
    <row r="12806" spans="2:12">
      <c r="B12806">
        <v>-4.25017402051431E-2</v>
      </c>
      <c r="C12806">
        <v>0.13946975751624699</v>
      </c>
      <c r="D12806">
        <v>0.11489992809307201</v>
      </c>
      <c r="E12806">
        <v>0.26409547972838598</v>
      </c>
      <c r="F12806">
        <v>0.25834210540547398</v>
      </c>
      <c r="H12806">
        <v>1.6744863915073301E-2</v>
      </c>
      <c r="I12806">
        <v>0.13940729754225301</v>
      </c>
      <c r="J12806">
        <v>0.114844162657464</v>
      </c>
      <c r="K12806">
        <v>0.17366709781287701</v>
      </c>
      <c r="L12806">
        <v>0.117698763442729</v>
      </c>
    </row>
    <row r="12807" spans="2:12">
      <c r="B12807">
        <v>-1.61964992878765E-2</v>
      </c>
      <c r="C12807">
        <v>8.9261368506120597E-2</v>
      </c>
      <c r="D12807">
        <v>0.161233261058088</v>
      </c>
      <c r="E12807">
        <v>0.206270785758841</v>
      </c>
      <c r="F12807">
        <v>0.25834210540547398</v>
      </c>
      <c r="H12807">
        <v>-2.08240827223998E-2</v>
      </c>
      <c r="I12807">
        <v>7.1389217594816798E-2</v>
      </c>
      <c r="J12807">
        <v>8.6764272999017206E-2</v>
      </c>
      <c r="K12807">
        <v>0.13272930471889799</v>
      </c>
      <c r="L12807">
        <v>0.25857730918823402</v>
      </c>
    </row>
    <row r="12808" spans="2:12">
      <c r="B12808">
        <v>8.0290599091544707E-2</v>
      </c>
      <c r="C12808">
        <v>0.111324884604765</v>
      </c>
      <c r="D12808">
        <v>0.14133377415870299</v>
      </c>
      <c r="E12808">
        <v>0.16969983518905399</v>
      </c>
      <c r="F12808">
        <v>0.113359765614369</v>
      </c>
      <c r="H12808">
        <v>3.5006043106873101E-2</v>
      </c>
      <c r="I12808">
        <v>0.12673159916221799</v>
      </c>
      <c r="J12808">
        <v>0.20117463794558399</v>
      </c>
      <c r="K12808">
        <v>0.19110889290790001</v>
      </c>
      <c r="L12808">
        <v>0.27413225793907797</v>
      </c>
    </row>
    <row r="12809" spans="2:12">
      <c r="B12809">
        <v>3.6512100728101099E-2</v>
      </c>
      <c r="C12809">
        <v>0.11205849566603</v>
      </c>
      <c r="D12809">
        <v>0.18070030725039399</v>
      </c>
      <c r="E12809">
        <v>0.210281105889428</v>
      </c>
      <c r="F12809">
        <v>0.28114806508943802</v>
      </c>
      <c r="H12809">
        <v>3.2409820226344997E-2</v>
      </c>
      <c r="I12809">
        <v>0.106744520064354</v>
      </c>
      <c r="J12809">
        <v>0.16978169962355999</v>
      </c>
      <c r="K12809">
        <v>0.27005332761440298</v>
      </c>
      <c r="L12809">
        <v>0.25857730918823402</v>
      </c>
    </row>
    <row r="12810" spans="2:12">
      <c r="B12810">
        <v>4.7966857704109401E-3</v>
      </c>
      <c r="C12810">
        <v>8.8587901417479395E-2</v>
      </c>
      <c r="D12810">
        <v>0.18138827750251399</v>
      </c>
      <c r="E12810">
        <v>0.17126194652723001</v>
      </c>
      <c r="F12810">
        <v>0.25834210540547398</v>
      </c>
      <c r="H12810">
        <v>1.4592341118655301E-2</v>
      </c>
      <c r="I12810">
        <v>7.4584497101392602E-2</v>
      </c>
      <c r="J12810">
        <v>0.12981650789899801</v>
      </c>
      <c r="K12810">
        <v>0.169731018814297</v>
      </c>
      <c r="L12810">
        <v>0.11352125259370401</v>
      </c>
    </row>
    <row r="12811" spans="2:12">
      <c r="B12811">
        <v>-3.4753798306819801E-2</v>
      </c>
      <c r="C12811">
        <v>0.109819632335055</v>
      </c>
      <c r="D12811">
        <v>0.14872027737218299</v>
      </c>
      <c r="E12811">
        <v>0.26085944074145301</v>
      </c>
      <c r="F12811">
        <v>0.25834210540547398</v>
      </c>
      <c r="H12811">
        <v>7.6268041792813296E-2</v>
      </c>
      <c r="I12811">
        <v>8.2185762839067505E-2</v>
      </c>
      <c r="J12811">
        <v>0.114844162657464</v>
      </c>
      <c r="K12811">
        <v>0.17366709781287701</v>
      </c>
      <c r="L12811">
        <v>0.25369719859427298</v>
      </c>
    </row>
    <row r="12812" spans="2:12">
      <c r="B12812">
        <v>-4.5128153483447203E-2</v>
      </c>
      <c r="C12812">
        <v>0.14651391492955801</v>
      </c>
      <c r="D12812">
        <v>0.16979039904429799</v>
      </c>
      <c r="E12812">
        <v>0.224762355883286</v>
      </c>
      <c r="F12812">
        <v>0.36013503386058199</v>
      </c>
      <c r="H12812">
        <v>9.8431075341302993E-3</v>
      </c>
      <c r="I12812">
        <v>7.8335079600080099E-2</v>
      </c>
      <c r="J12812">
        <v>0.150886489400271</v>
      </c>
      <c r="K12812">
        <v>0.17125666832915001</v>
      </c>
      <c r="L12812">
        <v>0.27413225793907797</v>
      </c>
    </row>
    <row r="12813" spans="2:12">
      <c r="B12813">
        <v>4.9147197656173001E-2</v>
      </c>
      <c r="C12813">
        <v>9.6666110862194496E-2</v>
      </c>
      <c r="D12813">
        <v>0.16447651130008001</v>
      </c>
      <c r="E12813">
        <v>0.18947889301152901</v>
      </c>
      <c r="F12813">
        <v>0.25834210540547398</v>
      </c>
      <c r="H12813">
        <v>6.0890981946231104E-3</v>
      </c>
      <c r="I12813">
        <v>0.11442131037891</v>
      </c>
      <c r="J12813">
        <v>0.20769138284038399</v>
      </c>
      <c r="K12813">
        <v>0.221142598530398</v>
      </c>
      <c r="L12813">
        <v>0.25857730918823402</v>
      </c>
    </row>
    <row r="12814" spans="2:12">
      <c r="B12814">
        <v>1.5460868777542E-2</v>
      </c>
      <c r="C12814">
        <v>8.9662962906714105E-2</v>
      </c>
      <c r="D12814">
        <v>0.11395754679770401</v>
      </c>
      <c r="E12814">
        <v>0.206270785758841</v>
      </c>
      <c r="F12814">
        <v>0.16044877832919499</v>
      </c>
      <c r="H12814">
        <v>3.5670294334421503E-2</v>
      </c>
      <c r="I12814">
        <v>0.15150680979412701</v>
      </c>
      <c r="J12814">
        <v>0.18884832069259899</v>
      </c>
      <c r="K12814">
        <v>0.16260761323591</v>
      </c>
      <c r="L12814">
        <v>0.25857730918823402</v>
      </c>
    </row>
    <row r="12815" spans="2:12">
      <c r="B12815">
        <v>6.5356671072548597E-2</v>
      </c>
      <c r="C12815">
        <v>0.108553368595791</v>
      </c>
      <c r="D12815">
        <v>0.107609169955293</v>
      </c>
      <c r="E12815">
        <v>0.20535685197078399</v>
      </c>
      <c r="F12815">
        <v>0.16044877832919499</v>
      </c>
      <c r="H12815">
        <v>2.62139613989694E-2</v>
      </c>
      <c r="I12815">
        <v>8.5902889282530606E-2</v>
      </c>
      <c r="J12815">
        <v>0.16978169962355999</v>
      </c>
      <c r="K12815">
        <v>0.17125666832915001</v>
      </c>
      <c r="L12815">
        <v>0.25857730918823402</v>
      </c>
    </row>
    <row r="12816" spans="2:12">
      <c r="B12816">
        <v>1.07050387016609E-2</v>
      </c>
      <c r="C12816">
        <v>0.11431033052632</v>
      </c>
      <c r="D12816">
        <v>0.14527183625236501</v>
      </c>
      <c r="E12816">
        <v>0.17215455555794401</v>
      </c>
      <c r="F12816">
        <v>0.16044877832919499</v>
      </c>
      <c r="H12816">
        <v>-6.6402862954991204E-3</v>
      </c>
      <c r="I12816">
        <v>5.49063832746053E-2</v>
      </c>
      <c r="J12816">
        <v>0.16064807975253501</v>
      </c>
      <c r="K12816">
        <v>0.188148558485185</v>
      </c>
      <c r="L12816">
        <v>0.11690346933519399</v>
      </c>
    </row>
    <row r="12817" spans="2:12">
      <c r="B12817">
        <v>3.0160925642741701E-3</v>
      </c>
      <c r="C12817">
        <v>9.0890120273651995E-2</v>
      </c>
      <c r="D12817">
        <v>0.103404188796224</v>
      </c>
      <c r="E12817">
        <v>0.20535685197078399</v>
      </c>
      <c r="F12817">
        <v>0.25834210540547398</v>
      </c>
      <c r="H12817">
        <v>-6.8915762993447798E-3</v>
      </c>
      <c r="I12817">
        <v>0.116549418042837</v>
      </c>
      <c r="J12817">
        <v>6.6101701355265802E-2</v>
      </c>
      <c r="K12817">
        <v>0.13421863245912399</v>
      </c>
      <c r="L12817">
        <v>0.21555574372214401</v>
      </c>
    </row>
    <row r="12818" spans="2:12">
      <c r="B12818">
        <v>4.6341915250424203E-3</v>
      </c>
      <c r="C12818">
        <v>0.11351609687241</v>
      </c>
      <c r="D12818">
        <v>0.14870833438248601</v>
      </c>
      <c r="E12818">
        <v>0.206270785758841</v>
      </c>
      <c r="F12818">
        <v>0.25834210540547398</v>
      </c>
      <c r="H12818">
        <v>2.8066846926173401E-2</v>
      </c>
      <c r="I12818">
        <v>8.5413021141168999E-2</v>
      </c>
      <c r="J12818">
        <v>7.9877607503712506E-2</v>
      </c>
      <c r="K12818">
        <v>0.24092451256926301</v>
      </c>
      <c r="L12818">
        <v>0.27413225793907797</v>
      </c>
    </row>
    <row r="12819" spans="2:12">
      <c r="B12819">
        <v>6.2051357103201699E-2</v>
      </c>
      <c r="C12819">
        <v>0.126812163908505</v>
      </c>
      <c r="D12819">
        <v>0.222567273338902</v>
      </c>
      <c r="E12819">
        <v>0.19931142671081201</v>
      </c>
      <c r="F12819">
        <v>0.25834210540547398</v>
      </c>
      <c r="H12819">
        <v>-1.47358171992841E-2</v>
      </c>
      <c r="I12819">
        <v>0.13940729754225301</v>
      </c>
      <c r="J12819">
        <v>0.15277838409955699</v>
      </c>
      <c r="K12819">
        <v>0.221142598530398</v>
      </c>
      <c r="L12819">
        <v>0.25857730918823402</v>
      </c>
    </row>
    <row r="12820" spans="2:12">
      <c r="B12820">
        <v>-2.99438339394816E-2</v>
      </c>
      <c r="C12820">
        <v>0.10943562507711101</v>
      </c>
      <c r="D12820">
        <v>0.115639421523253</v>
      </c>
      <c r="E12820">
        <v>0.167553756926794</v>
      </c>
      <c r="F12820">
        <v>9.7653420931884505E-2</v>
      </c>
      <c r="H12820">
        <v>2.3491862597967799E-2</v>
      </c>
      <c r="I12820">
        <v>7.9800226496778703E-2</v>
      </c>
      <c r="J12820">
        <v>0.15315366780569301</v>
      </c>
      <c r="K12820">
        <v>0.202920449538599</v>
      </c>
      <c r="L12820">
        <v>0.27413225793907797</v>
      </c>
    </row>
    <row r="12821" spans="2:12">
      <c r="B12821">
        <v>7.2489530339354498E-3</v>
      </c>
      <c r="C12821">
        <v>9.5419048067244605E-2</v>
      </c>
      <c r="D12821">
        <v>0.16979039904429799</v>
      </c>
      <c r="E12821">
        <v>0.206270785758841</v>
      </c>
      <c r="F12821">
        <v>0.27383263923179302</v>
      </c>
      <c r="H12821">
        <v>2.9998408412851601E-2</v>
      </c>
      <c r="I12821">
        <v>0.16269501758105501</v>
      </c>
      <c r="J12821">
        <v>0.142059403434216</v>
      </c>
      <c r="K12821">
        <v>0.20669182975848999</v>
      </c>
      <c r="L12821">
        <v>0.27413225793907797</v>
      </c>
    </row>
    <row r="12822" spans="2:12">
      <c r="B12822">
        <v>2.4998403886595501E-2</v>
      </c>
      <c r="C12822">
        <v>8.2803484486869999E-2</v>
      </c>
      <c r="D12822">
        <v>9.5247712835177897E-2</v>
      </c>
      <c r="E12822">
        <v>0.152163368763576</v>
      </c>
      <c r="F12822">
        <v>0.25834210540547398</v>
      </c>
      <c r="H12822">
        <v>2.7907532558132601E-2</v>
      </c>
      <c r="I12822">
        <v>8.4495808562057004E-2</v>
      </c>
      <c r="J12822">
        <v>0.16978169962355999</v>
      </c>
      <c r="K12822">
        <v>0.191477034221222</v>
      </c>
      <c r="L12822">
        <v>0.27413225793907797</v>
      </c>
    </row>
    <row r="12823" spans="2:12">
      <c r="B12823">
        <v>3.5282174967581403E-2</v>
      </c>
      <c r="C12823">
        <v>7.82683302080497E-2</v>
      </c>
      <c r="D12823">
        <v>0.115780510789585</v>
      </c>
      <c r="E12823">
        <v>0.10077162223425699</v>
      </c>
      <c r="F12823">
        <v>0.11683933390202</v>
      </c>
      <c r="H12823">
        <v>-1.3051581899798999E-3</v>
      </c>
      <c r="I12823">
        <v>0.111513821298363</v>
      </c>
      <c r="J12823">
        <v>0.16978169962355999</v>
      </c>
      <c r="K12823">
        <v>0.17125666832915001</v>
      </c>
      <c r="L12823">
        <v>0.25857730918823402</v>
      </c>
    </row>
    <row r="12824" spans="2:12">
      <c r="B12824">
        <v>6.6288783393311798E-3</v>
      </c>
      <c r="C12824">
        <v>5.6739845879909698E-2</v>
      </c>
      <c r="D12824">
        <v>0.16979039904429799</v>
      </c>
      <c r="E12824">
        <v>0.17126194652723001</v>
      </c>
      <c r="F12824">
        <v>0.25834210540547398</v>
      </c>
      <c r="H12824">
        <v>-1.2808647752787301E-2</v>
      </c>
      <c r="I12824">
        <v>8.2131206888279906E-2</v>
      </c>
      <c r="J12824">
        <v>0.108098208834197</v>
      </c>
      <c r="K12824">
        <v>0.121844122540923</v>
      </c>
      <c r="L12824">
        <v>0.27476321877024201</v>
      </c>
    </row>
    <row r="12825" spans="2:12">
      <c r="B12825">
        <v>-3.3124895350145199E-2</v>
      </c>
      <c r="C12825">
        <v>0.121361472296985</v>
      </c>
      <c r="D12825">
        <v>0.10741794623912</v>
      </c>
      <c r="E12825">
        <v>0.17126194652723001</v>
      </c>
      <c r="F12825">
        <v>0.25834210540547398</v>
      </c>
      <c r="H12825">
        <v>2.80442587937881E-2</v>
      </c>
      <c r="I12825">
        <v>7.1054374555103106E-2</v>
      </c>
      <c r="J12825">
        <v>0.150886489400271</v>
      </c>
      <c r="K12825">
        <v>0.23188846855260201</v>
      </c>
      <c r="L12825">
        <v>0.25857730918823402</v>
      </c>
    </row>
    <row r="12826" spans="2:12">
      <c r="B12826">
        <v>2.55283604051926E-3</v>
      </c>
      <c r="C12826">
        <v>7.2627734446997202E-2</v>
      </c>
      <c r="D12826">
        <v>0.16979039904429799</v>
      </c>
      <c r="E12826">
        <v>0.22037141943274499</v>
      </c>
      <c r="F12826">
        <v>0.27463646944338299</v>
      </c>
      <c r="H12826">
        <v>1.6778611846690501E-2</v>
      </c>
      <c r="I12826">
        <v>7.9561461597112901E-2</v>
      </c>
      <c r="J12826">
        <v>0.12613022623011499</v>
      </c>
      <c r="K12826">
        <v>0.127567941493096</v>
      </c>
      <c r="L12826">
        <v>0.25857730918823402</v>
      </c>
    </row>
    <row r="12827" spans="2:12">
      <c r="B12827">
        <v>-1.37154573768515E-2</v>
      </c>
      <c r="C12827">
        <v>7.6964936509757706E-2</v>
      </c>
      <c r="D12827">
        <v>0.11130664926722</v>
      </c>
      <c r="E12827">
        <v>0.185702685020635</v>
      </c>
      <c r="F12827">
        <v>0.11683933390202</v>
      </c>
      <c r="H12827">
        <v>-1.30717920735946E-2</v>
      </c>
      <c r="I12827">
        <v>0.117763976535756</v>
      </c>
      <c r="J12827">
        <v>0.14109201289411</v>
      </c>
      <c r="K12827">
        <v>0.20520064997273399</v>
      </c>
      <c r="L12827">
        <v>0.25857730918823402</v>
      </c>
    </row>
    <row r="12828" spans="2:12">
      <c r="B12828">
        <v>-1.6997971256312999E-2</v>
      </c>
      <c r="C12828">
        <v>0.11205849566603</v>
      </c>
      <c r="D12828">
        <v>0.16979039904429799</v>
      </c>
      <c r="E12828">
        <v>0.17126194652723001</v>
      </c>
      <c r="F12828">
        <v>0.25834210540547398</v>
      </c>
      <c r="H12828">
        <v>-4.5284823863371598E-2</v>
      </c>
      <c r="I12828">
        <v>0.13836273218148301</v>
      </c>
      <c r="J12828">
        <v>0.154029572984654</v>
      </c>
      <c r="K12828">
        <v>0.17125666832915001</v>
      </c>
      <c r="L12828">
        <v>0.27413225793907797</v>
      </c>
    </row>
    <row r="12829" spans="2:12">
      <c r="B12829">
        <v>-1.6193421956736499E-2</v>
      </c>
      <c r="C12829">
        <v>5.4361811391306303E-2</v>
      </c>
      <c r="D12829">
        <v>0.152401319811138</v>
      </c>
      <c r="E12829">
        <v>0.22037141943274499</v>
      </c>
      <c r="F12829">
        <v>0.16044877832919499</v>
      </c>
      <c r="H12829">
        <v>8.1521081834777201E-2</v>
      </c>
      <c r="I12829">
        <v>0.102311498453317</v>
      </c>
      <c r="J12829">
        <v>0.115339272747713</v>
      </c>
      <c r="K12829">
        <v>0.221142598530398</v>
      </c>
      <c r="L12829">
        <v>0.16070824166119499</v>
      </c>
    </row>
    <row r="12830" spans="2:12">
      <c r="B12830">
        <v>-2.88612563731587E-2</v>
      </c>
      <c r="C12830">
        <v>5.25871870738139E-2</v>
      </c>
      <c r="D12830">
        <v>9.0117235406338703E-2</v>
      </c>
      <c r="E12830">
        <v>0.17375590859891199</v>
      </c>
      <c r="F12830">
        <v>0.25834210540547398</v>
      </c>
      <c r="H12830">
        <v>3.7955262032653703E-2</v>
      </c>
      <c r="I12830">
        <v>0.107890852228172</v>
      </c>
      <c r="J12830">
        <v>0.112350539823032</v>
      </c>
      <c r="K12830">
        <v>0.16286961857698901</v>
      </c>
      <c r="L12830">
        <v>0.16070824166119499</v>
      </c>
    </row>
    <row r="12831" spans="2:12">
      <c r="B12831">
        <v>4.1915787538252001E-2</v>
      </c>
      <c r="C12831">
        <v>0.111550982442124</v>
      </c>
      <c r="D12831">
        <v>0.16608287020617901</v>
      </c>
      <c r="E12831">
        <v>0.143275586662545</v>
      </c>
      <c r="F12831">
        <v>0.25834210540547398</v>
      </c>
      <c r="H12831">
        <v>4.13477262142897E-3</v>
      </c>
      <c r="I12831">
        <v>0.124515604670373</v>
      </c>
      <c r="J12831">
        <v>0.16865923930639801</v>
      </c>
      <c r="K12831">
        <v>0.146584069389364</v>
      </c>
      <c r="L12831">
        <v>0.27413225793907797</v>
      </c>
    </row>
    <row r="12832" spans="2:12">
      <c r="B12832">
        <v>-3.4102290405765803E-2</v>
      </c>
      <c r="C12832">
        <v>6.7241896083468394E-2</v>
      </c>
      <c r="D12832">
        <v>0.105569736015809</v>
      </c>
      <c r="E12832">
        <v>0.185702685020635</v>
      </c>
      <c r="F12832">
        <v>9.3617718220902299E-2</v>
      </c>
      <c r="H12832">
        <v>1.39209789612934E-2</v>
      </c>
      <c r="I12832">
        <v>8.1266398669362305E-2</v>
      </c>
      <c r="J12832">
        <v>0.14898651621550801</v>
      </c>
      <c r="K12832">
        <v>0.20669182975848999</v>
      </c>
      <c r="L12832">
        <v>0.27413225793907797</v>
      </c>
    </row>
    <row r="12833" spans="2:12">
      <c r="B12833">
        <v>3.2600519590633398E-2</v>
      </c>
      <c r="C12833">
        <v>9.3184895762006101E-2</v>
      </c>
      <c r="D12833">
        <v>0.114151590761884</v>
      </c>
      <c r="E12833">
        <v>0.176442634389538</v>
      </c>
      <c r="F12833">
        <v>0.25834210540547398</v>
      </c>
      <c r="H12833">
        <v>-2.74664372403805E-2</v>
      </c>
      <c r="I12833">
        <v>5.9103995668702003E-2</v>
      </c>
      <c r="J12833">
        <v>0.14898651621550801</v>
      </c>
      <c r="K12833">
        <v>0.20669182975848999</v>
      </c>
      <c r="L12833">
        <v>0.25857730918823402</v>
      </c>
    </row>
    <row r="12834" spans="2:12">
      <c r="B12834">
        <v>-1.8706498251285599E-3</v>
      </c>
      <c r="C12834">
        <v>0.107650401076265</v>
      </c>
      <c r="D12834">
        <v>0.115639421523253</v>
      </c>
      <c r="E12834">
        <v>0.167553756926794</v>
      </c>
      <c r="F12834">
        <v>9.3617718220902299E-2</v>
      </c>
      <c r="H12834">
        <v>1.2901926947567199E-2</v>
      </c>
      <c r="I12834">
        <v>5.8295263698020301E-2</v>
      </c>
      <c r="J12834">
        <v>0.171741867516775</v>
      </c>
      <c r="K12834">
        <v>0.169731018814297</v>
      </c>
      <c r="L12834">
        <v>0.22620377595931601</v>
      </c>
    </row>
    <row r="12835" spans="2:12">
      <c r="B12835">
        <v>-9.6728479620539199E-4</v>
      </c>
      <c r="C12835">
        <v>9.23251042489487E-2</v>
      </c>
      <c r="D12835">
        <v>0.14751533869952899</v>
      </c>
      <c r="E12835">
        <v>0.193860394102706</v>
      </c>
      <c r="F12835">
        <v>0.27383263923179302</v>
      </c>
      <c r="H12835">
        <v>2.14457857616977E-2</v>
      </c>
      <c r="I12835">
        <v>9.5873875640036799E-2</v>
      </c>
      <c r="J12835">
        <v>0.132221001247947</v>
      </c>
      <c r="K12835">
        <v>0.17125666832915001</v>
      </c>
      <c r="L12835">
        <v>0.25857730918823402</v>
      </c>
    </row>
    <row r="12836" spans="2:12">
      <c r="B12836">
        <v>2.6778868393683701E-2</v>
      </c>
      <c r="C12836">
        <v>9.4101504904053307E-2</v>
      </c>
      <c r="D12836">
        <v>0.16979039904429799</v>
      </c>
      <c r="E12836">
        <v>0.17126194652723001</v>
      </c>
      <c r="F12836">
        <v>0.25834210540547398</v>
      </c>
      <c r="H12836">
        <v>6.2879635334215696E-3</v>
      </c>
      <c r="I12836">
        <v>6.6544301576831805E-2</v>
      </c>
      <c r="J12836">
        <v>9.7881673212980705E-2</v>
      </c>
      <c r="K12836">
        <v>0.169731018814297</v>
      </c>
      <c r="L12836">
        <v>0.16070824166119499</v>
      </c>
    </row>
    <row r="12837" spans="2:12">
      <c r="B12837">
        <v>7.22038271634426E-3</v>
      </c>
      <c r="C12837">
        <v>6.6845097294030403E-2</v>
      </c>
      <c r="D12837">
        <v>0.16979039904429799</v>
      </c>
      <c r="E12837">
        <v>0.206270785758841</v>
      </c>
      <c r="F12837">
        <v>0.27383263923179302</v>
      </c>
      <c r="H12837">
        <v>-5.5973305791079703E-2</v>
      </c>
      <c r="I12837">
        <v>7.3928146749476994E-2</v>
      </c>
      <c r="J12837">
        <v>0.14898651621550801</v>
      </c>
      <c r="K12837">
        <v>0.20669182975848999</v>
      </c>
      <c r="L12837">
        <v>0.25857730918823402</v>
      </c>
    </row>
    <row r="12838" spans="2:12">
      <c r="B12838">
        <v>-1.28515665409225E-2</v>
      </c>
      <c r="C12838">
        <v>0.11051492496736</v>
      </c>
      <c r="D12838">
        <v>0.16331147808249499</v>
      </c>
      <c r="E12838">
        <v>0.12514303721023901</v>
      </c>
      <c r="F12838">
        <v>0.21710660299785201</v>
      </c>
      <c r="H12838">
        <v>2.8035872138234198E-2</v>
      </c>
      <c r="I12838">
        <v>0.14616125630128299</v>
      </c>
      <c r="J12838">
        <v>0.10475428484769</v>
      </c>
      <c r="K12838">
        <v>0.21593606594707301</v>
      </c>
      <c r="L12838">
        <v>0.21649792425961001</v>
      </c>
    </row>
    <row r="12839" spans="2:12">
      <c r="B12839">
        <v>2.7498747608973601E-2</v>
      </c>
      <c r="C12839">
        <v>0.10767220086793799</v>
      </c>
      <c r="D12839">
        <v>0.195786809825297</v>
      </c>
      <c r="E12839">
        <v>0.17375590859891199</v>
      </c>
      <c r="F12839">
        <v>0.30346729216770302</v>
      </c>
      <c r="H12839">
        <v>-3.77805682692961E-2</v>
      </c>
      <c r="I12839">
        <v>2.8987793944669001E-2</v>
      </c>
      <c r="J12839">
        <v>0.16978169962355999</v>
      </c>
      <c r="K12839">
        <v>0.17125666832915001</v>
      </c>
      <c r="L12839">
        <v>0.27413225793907797</v>
      </c>
    </row>
    <row r="12840" spans="2:12">
      <c r="B12840">
        <v>2.2125589550000699E-2</v>
      </c>
      <c r="C12840">
        <v>0.12896156615823801</v>
      </c>
      <c r="D12840">
        <v>0.15228482858907599</v>
      </c>
      <c r="E12840">
        <v>0.22037141943274499</v>
      </c>
      <c r="F12840">
        <v>0.10848064726081599</v>
      </c>
      <c r="H12840">
        <v>5.5926673840757E-3</v>
      </c>
      <c r="I12840">
        <v>7.46124392329231E-2</v>
      </c>
      <c r="J12840">
        <v>0.16978169962355999</v>
      </c>
      <c r="K12840">
        <v>0.221142598530398</v>
      </c>
      <c r="L12840">
        <v>0.25857730918823402</v>
      </c>
    </row>
    <row r="12841" spans="2:12">
      <c r="B12841">
        <v>4.9751420714877002E-2</v>
      </c>
      <c r="C12841">
        <v>5.8286753205817901E-2</v>
      </c>
      <c r="D12841">
        <v>0.141628490379442</v>
      </c>
      <c r="E12841">
        <v>0.22037141943274499</v>
      </c>
      <c r="F12841">
        <v>0.16044877832919499</v>
      </c>
      <c r="H12841">
        <v>4.1559937817742899E-2</v>
      </c>
      <c r="I12841">
        <v>8.9573211646748599E-2</v>
      </c>
      <c r="J12841">
        <v>0.16978169962355999</v>
      </c>
      <c r="K12841">
        <v>0.20669182975848999</v>
      </c>
      <c r="L12841">
        <v>0.25857730918823402</v>
      </c>
    </row>
    <row r="12842" spans="2:12">
      <c r="B12842">
        <v>3.9171187470773201E-2</v>
      </c>
      <c r="C12842">
        <v>8.2489847950693806E-2</v>
      </c>
      <c r="D12842">
        <v>0.11925411342648801</v>
      </c>
      <c r="E12842">
        <v>0.206270785758841</v>
      </c>
      <c r="F12842">
        <v>0.29584766098564902</v>
      </c>
      <c r="H12842">
        <v>1.0227954727282501E-2</v>
      </c>
      <c r="I12842">
        <v>8.1311764250337704E-2</v>
      </c>
      <c r="J12842">
        <v>0.180346536766291</v>
      </c>
      <c r="K12842">
        <v>0.221142598530398</v>
      </c>
      <c r="L12842">
        <v>0.25857730918823402</v>
      </c>
    </row>
    <row r="12843" spans="2:12">
      <c r="B12843">
        <v>1.77609416290192E-2</v>
      </c>
      <c r="C12843">
        <v>0.10035302162913499</v>
      </c>
      <c r="D12843">
        <v>0.17743090120676999</v>
      </c>
      <c r="E12843">
        <v>0.202663186269982</v>
      </c>
      <c r="F12843">
        <v>0.22569152615882301</v>
      </c>
      <c r="H12843">
        <v>1.4672774383325799E-2</v>
      </c>
      <c r="I12843">
        <v>0.115810901876084</v>
      </c>
      <c r="J12843">
        <v>0.11896799856279</v>
      </c>
      <c r="K12843">
        <v>0.17125666832915001</v>
      </c>
      <c r="L12843">
        <v>0.27413225793907797</v>
      </c>
    </row>
    <row r="12844" spans="2:12">
      <c r="B12844">
        <v>-1.29616188427917E-3</v>
      </c>
      <c r="C12844">
        <v>8.1613622689166804E-2</v>
      </c>
      <c r="D12844">
        <v>0.150908721824946</v>
      </c>
      <c r="E12844">
        <v>0.219648868853447</v>
      </c>
      <c r="F12844">
        <v>9.7653420931884505E-2</v>
      </c>
      <c r="H12844">
        <v>-4.28026463811279E-2</v>
      </c>
      <c r="I12844">
        <v>6.4172747463751303E-2</v>
      </c>
      <c r="J12844">
        <v>0.13021914781958699</v>
      </c>
      <c r="K12844">
        <v>0.21593606594707301</v>
      </c>
      <c r="L12844">
        <v>0.11352125259370401</v>
      </c>
    </row>
    <row r="12845" spans="2:12">
      <c r="B12845">
        <v>3.5329322346841399E-2</v>
      </c>
      <c r="C12845">
        <v>0.13633783705831201</v>
      </c>
      <c r="D12845">
        <v>0.153188593899998</v>
      </c>
      <c r="E12845">
        <v>0.17375590859891199</v>
      </c>
      <c r="F12845">
        <v>0.16044877832919499</v>
      </c>
      <c r="H12845">
        <v>-2.4452679909752399E-3</v>
      </c>
      <c r="I12845">
        <v>8.3978165087260206E-2</v>
      </c>
      <c r="J12845">
        <v>9.4936598437288605E-2</v>
      </c>
      <c r="K12845">
        <v>0.21707166821375501</v>
      </c>
      <c r="L12845">
        <v>0.25857730918823402</v>
      </c>
    </row>
    <row r="12846" spans="2:12">
      <c r="B12846">
        <v>1.8299385390236199E-2</v>
      </c>
      <c r="C12846">
        <v>0.159533339874355</v>
      </c>
      <c r="D12846">
        <v>0.175061509454496</v>
      </c>
      <c r="E12846">
        <v>0.21111549580408301</v>
      </c>
      <c r="F12846">
        <v>0.25834210540547398</v>
      </c>
      <c r="H12846">
        <v>3.0417020306066501E-2</v>
      </c>
      <c r="I12846">
        <v>6.3659602542843099E-2</v>
      </c>
      <c r="J12846">
        <v>0.18081886754962501</v>
      </c>
      <c r="K12846">
        <v>0.19110140987393301</v>
      </c>
      <c r="L12846">
        <v>0.10612485391791</v>
      </c>
    </row>
    <row r="12847" spans="2:12">
      <c r="B12847">
        <v>2.9175722693211802E-2</v>
      </c>
      <c r="C12847">
        <v>6.2553767280944306E-2</v>
      </c>
      <c r="D12847">
        <v>0.115372791305665</v>
      </c>
      <c r="E12847">
        <v>0.14900368977587899</v>
      </c>
      <c r="F12847">
        <v>9.3617718220902299E-2</v>
      </c>
      <c r="H12847">
        <v>6.6754649815335604E-2</v>
      </c>
      <c r="I12847">
        <v>8.5063173841518805E-2</v>
      </c>
      <c r="J12847">
        <v>0.15494233118925599</v>
      </c>
      <c r="K12847">
        <v>0.24092451256926301</v>
      </c>
      <c r="L12847">
        <v>0.22965189502533001</v>
      </c>
    </row>
    <row r="12848" spans="2:12">
      <c r="B12848">
        <v>-2.55186657667235E-2</v>
      </c>
      <c r="C12848">
        <v>0.13102792470358801</v>
      </c>
      <c r="D12848">
        <v>0.114899816018013</v>
      </c>
      <c r="E12848">
        <v>0.16709523600015899</v>
      </c>
      <c r="F12848">
        <v>0.27383263923179302</v>
      </c>
      <c r="H12848">
        <v>4.9607360033475302E-2</v>
      </c>
      <c r="I12848">
        <v>5.3800341739107402E-2</v>
      </c>
      <c r="J12848">
        <v>0.11502161383635499</v>
      </c>
      <c r="K12848">
        <v>0.22369801796980901</v>
      </c>
      <c r="L12848">
        <v>0.27413225793907797</v>
      </c>
    </row>
    <row r="12849" spans="2:12">
      <c r="B12849">
        <v>-2.9127175445351001E-2</v>
      </c>
      <c r="C12849">
        <v>7.82683159290717E-2</v>
      </c>
      <c r="D12849">
        <v>0.14823296517346499</v>
      </c>
      <c r="E12849">
        <v>0.17126194652723001</v>
      </c>
      <c r="F12849">
        <v>0.25834210540547398</v>
      </c>
      <c r="H12849">
        <v>2.1584369169215202E-3</v>
      </c>
      <c r="I12849">
        <v>0.16951267685756399</v>
      </c>
      <c r="J12849">
        <v>0.12612427599045201</v>
      </c>
      <c r="K12849">
        <v>0.20669182975848999</v>
      </c>
      <c r="L12849">
        <v>0.27413225793907797</v>
      </c>
    </row>
    <row r="12850" spans="2:12">
      <c r="B12850">
        <v>-1.9453131072353899E-2</v>
      </c>
      <c r="C12850">
        <v>0.10532897376463</v>
      </c>
      <c r="D12850">
        <v>0.14870833438248601</v>
      </c>
      <c r="E12850">
        <v>0.206270785758841</v>
      </c>
      <c r="F12850">
        <v>0.27383263923179302</v>
      </c>
      <c r="H12850">
        <v>2.2808170252633899E-2</v>
      </c>
      <c r="I12850">
        <v>0.114927016222971</v>
      </c>
      <c r="J12850">
        <v>0.16978169962355999</v>
      </c>
      <c r="K12850">
        <v>0.221142598530398</v>
      </c>
      <c r="L12850">
        <v>0.25857730918823402</v>
      </c>
    </row>
    <row r="12851" spans="2:12">
      <c r="B12851">
        <v>-2.43210848640695E-2</v>
      </c>
      <c r="C12851">
        <v>0.119755571189871</v>
      </c>
      <c r="D12851">
        <v>0.14751533869952899</v>
      </c>
      <c r="E12851">
        <v>0.17375590859891199</v>
      </c>
      <c r="F12851">
        <v>0.25834210540547398</v>
      </c>
      <c r="H12851">
        <v>1.2745635774585E-2</v>
      </c>
      <c r="I12851">
        <v>9.0064241692648303E-2</v>
      </c>
      <c r="J12851">
        <v>0.120946334519291</v>
      </c>
      <c r="K12851">
        <v>0.20669182975848999</v>
      </c>
      <c r="L12851">
        <v>0.11690346933519399</v>
      </c>
    </row>
    <row r="12852" spans="2:12">
      <c r="B12852">
        <v>7.6099943414757398E-2</v>
      </c>
      <c r="C12852">
        <v>0.10656656606447699</v>
      </c>
      <c r="D12852">
        <v>0.15228482858907599</v>
      </c>
      <c r="E12852">
        <v>0.22037141943274499</v>
      </c>
      <c r="F12852">
        <v>0.36883840834730502</v>
      </c>
      <c r="H12852">
        <v>-8.5306905798936197E-3</v>
      </c>
      <c r="I12852">
        <v>7.6485165053095605E-2</v>
      </c>
      <c r="J12852">
        <v>0.15277838409955699</v>
      </c>
      <c r="K12852">
        <v>0.221142598530398</v>
      </c>
      <c r="L12852">
        <v>0.27413225793907797</v>
      </c>
    </row>
    <row r="12853" spans="2:12">
      <c r="B12853">
        <v>1.59511785114985E-2</v>
      </c>
      <c r="C12853">
        <v>9.9105095692078607E-2</v>
      </c>
      <c r="D12853">
        <v>0.14751533869952899</v>
      </c>
      <c r="E12853">
        <v>0.17126194652723001</v>
      </c>
      <c r="F12853">
        <v>0.25834210540547398</v>
      </c>
      <c r="H12853">
        <v>-1.3292326395015299E-3</v>
      </c>
      <c r="I12853">
        <v>0.10913315035058301</v>
      </c>
      <c r="J12853">
        <v>0.167667490524402</v>
      </c>
      <c r="K12853">
        <v>0.20669182975848999</v>
      </c>
      <c r="L12853">
        <v>0.286066614437751</v>
      </c>
    </row>
    <row r="12854" spans="2:12">
      <c r="B12854">
        <v>6.0181593591193801E-2</v>
      </c>
      <c r="C12854">
        <v>6.6407720707084006E-2</v>
      </c>
      <c r="D12854">
        <v>0.150908721824946</v>
      </c>
      <c r="E12854">
        <v>0.17126194652723001</v>
      </c>
      <c r="F12854">
        <v>0.27383263923179302</v>
      </c>
      <c r="H12854">
        <v>6.0217565792062201E-2</v>
      </c>
      <c r="I12854">
        <v>7.2558259890679294E-2</v>
      </c>
      <c r="J12854">
        <v>9.0849270366051199E-2</v>
      </c>
      <c r="K12854">
        <v>0.17366709781287701</v>
      </c>
      <c r="L12854">
        <v>0.10612485391791</v>
      </c>
    </row>
    <row r="12855" spans="2:12">
      <c r="B12855">
        <v>7.53246999072629E-3</v>
      </c>
      <c r="C12855">
        <v>8.1541006905218094E-2</v>
      </c>
      <c r="D12855">
        <v>0.16979039904429799</v>
      </c>
      <c r="E12855">
        <v>0.22037141943274499</v>
      </c>
      <c r="F12855">
        <v>0.25834210540547398</v>
      </c>
      <c r="H12855">
        <v>2.5844666177778598E-3</v>
      </c>
      <c r="I12855">
        <v>5.9254214701787898E-2</v>
      </c>
      <c r="J12855">
        <v>0.17681854968161001</v>
      </c>
      <c r="K12855">
        <v>0.17529095066164099</v>
      </c>
      <c r="L12855">
        <v>0.295927961515565</v>
      </c>
    </row>
    <row r="12856" spans="2:12">
      <c r="B12856">
        <v>2.4570912713398799E-2</v>
      </c>
      <c r="C12856">
        <v>0.10364199881915</v>
      </c>
      <c r="D12856">
        <v>0.16515784430521299</v>
      </c>
      <c r="E12856">
        <v>0.22708604878081901</v>
      </c>
      <c r="F12856">
        <v>0.208253639891884</v>
      </c>
      <c r="H12856">
        <v>4.4643728656187298E-3</v>
      </c>
      <c r="I12856">
        <v>0.12865662058652899</v>
      </c>
      <c r="J12856">
        <v>0.11571475897543999</v>
      </c>
      <c r="K12856">
        <v>0.221142598530398</v>
      </c>
      <c r="L12856">
        <v>0.16070824166119499</v>
      </c>
    </row>
    <row r="12857" spans="2:12">
      <c r="B12857">
        <v>1.44380387351737E-2</v>
      </c>
      <c r="C12857">
        <v>9.6775893763499807E-2</v>
      </c>
      <c r="D12857">
        <v>0.150908721824946</v>
      </c>
      <c r="E12857">
        <v>0.17126194652723001</v>
      </c>
      <c r="F12857">
        <v>0.29584766098564902</v>
      </c>
      <c r="H12857">
        <v>-4.0888121122671303E-2</v>
      </c>
      <c r="I12857">
        <v>0.111608956228628</v>
      </c>
      <c r="J12857">
        <v>7.4245545351337802E-2</v>
      </c>
      <c r="K12857">
        <v>0.15839337413521201</v>
      </c>
      <c r="L12857">
        <v>0.11352125259370401</v>
      </c>
    </row>
    <row r="12858" spans="2:12">
      <c r="B12858">
        <v>8.4794172341746396E-2</v>
      </c>
      <c r="C12858">
        <v>0.106534555948134</v>
      </c>
      <c r="D12858">
        <v>0.16979039904429799</v>
      </c>
      <c r="E12858">
        <v>0.17126194652723001</v>
      </c>
      <c r="F12858">
        <v>0.25834210540547398</v>
      </c>
      <c r="H12858">
        <v>1.3505810448717201E-2</v>
      </c>
      <c r="I12858">
        <v>0.12139767353544</v>
      </c>
      <c r="J12858">
        <v>0.144773230938682</v>
      </c>
      <c r="K12858">
        <v>0.18847585862802399</v>
      </c>
      <c r="L12858">
        <v>0.295927961515565</v>
      </c>
    </row>
    <row r="12859" spans="2:12">
      <c r="B12859">
        <v>-4.2000060094774902E-2</v>
      </c>
      <c r="C12859">
        <v>0.109272944319712</v>
      </c>
      <c r="D12859">
        <v>0.136742990328866</v>
      </c>
      <c r="E12859">
        <v>0.17126194652723001</v>
      </c>
      <c r="F12859">
        <v>0.25834210540547398</v>
      </c>
      <c r="H12859">
        <v>7.3646821221311299E-3</v>
      </c>
      <c r="I12859">
        <v>6.2210181283645902E-2</v>
      </c>
      <c r="J12859">
        <v>0.19703705364497601</v>
      </c>
      <c r="K12859">
        <v>0.20669182975848999</v>
      </c>
      <c r="L12859">
        <v>0.25857730918823402</v>
      </c>
    </row>
    <row r="12860" spans="2:12">
      <c r="B12860">
        <v>2.27985987956923E-2</v>
      </c>
      <c r="C12860">
        <v>9.7548043593705794E-2</v>
      </c>
      <c r="D12860">
        <v>0.10767132418222899</v>
      </c>
      <c r="E12860">
        <v>0.23646178809483401</v>
      </c>
      <c r="F12860">
        <v>0.25834210540547398</v>
      </c>
      <c r="H12860">
        <v>1.6207445419186601E-4</v>
      </c>
      <c r="I12860">
        <v>3.6012942170935099E-2</v>
      </c>
      <c r="J12860">
        <v>0.16978169962355999</v>
      </c>
      <c r="K12860">
        <v>0.17125666832915001</v>
      </c>
      <c r="L12860">
        <v>0.25857730918823402</v>
      </c>
    </row>
    <row r="12861" spans="2:12">
      <c r="B12861">
        <v>6.50542294805566E-2</v>
      </c>
      <c r="C12861">
        <v>5.23136602842404E-2</v>
      </c>
      <c r="D12861">
        <v>0.115011661044677</v>
      </c>
      <c r="E12861">
        <v>0.16969983518905399</v>
      </c>
      <c r="F12861">
        <v>0.208253639891884</v>
      </c>
      <c r="H12861">
        <v>3.2253207402133797E-2</v>
      </c>
      <c r="I12861">
        <v>9.4889766722621893E-2</v>
      </c>
      <c r="J12861">
        <v>0.106823436982988</v>
      </c>
      <c r="K12861">
        <v>0.11712430822275401</v>
      </c>
      <c r="L12861">
        <v>0.16070824166119499</v>
      </c>
    </row>
    <row r="12862" spans="2:12">
      <c r="B12862">
        <v>2.0970461476657799E-2</v>
      </c>
      <c r="C12862">
        <v>5.4538395976040002E-2</v>
      </c>
      <c r="D12862">
        <v>0.105735602096867</v>
      </c>
      <c r="E12862">
        <v>0.17126194652723001</v>
      </c>
      <c r="F12862">
        <v>0.27383263923179302</v>
      </c>
      <c r="H12862">
        <v>-1.37092094236454E-2</v>
      </c>
      <c r="I12862">
        <v>9.18883386335059E-2</v>
      </c>
      <c r="J12862">
        <v>0.11892734169283301</v>
      </c>
      <c r="K12862">
        <v>0.18974762543287399</v>
      </c>
      <c r="L12862">
        <v>0.295927961515565</v>
      </c>
    </row>
    <row r="12863" spans="2:12">
      <c r="B12863">
        <v>7.5991669077919904E-2</v>
      </c>
      <c r="C12863">
        <v>8.6650072505366799E-2</v>
      </c>
      <c r="D12863">
        <v>0.17330818418337099</v>
      </c>
      <c r="E12863">
        <v>0.19837171239524801</v>
      </c>
      <c r="F12863">
        <v>0.30346729216770302</v>
      </c>
      <c r="H12863">
        <v>2.8782192501391302E-2</v>
      </c>
      <c r="I12863">
        <v>9.4568748143901399E-2</v>
      </c>
      <c r="J12863">
        <v>0.150886489400271</v>
      </c>
      <c r="K12863">
        <v>0.167138226388654</v>
      </c>
      <c r="L12863">
        <v>0.27413225793907797</v>
      </c>
    </row>
    <row r="12864" spans="2:12">
      <c r="B12864">
        <v>-2.7448893127746201E-2</v>
      </c>
      <c r="C12864">
        <v>6.61092819379306E-2</v>
      </c>
      <c r="D12864">
        <v>0.16979039904429799</v>
      </c>
      <c r="E12864">
        <v>0.20535685197078399</v>
      </c>
      <c r="F12864">
        <v>0.25834210540547398</v>
      </c>
      <c r="H12864">
        <v>5.9426873031532497E-2</v>
      </c>
      <c r="I12864">
        <v>0.13716152923598399</v>
      </c>
      <c r="J12864">
        <v>0.16252553110310899</v>
      </c>
      <c r="K12864">
        <v>0.20669182975848999</v>
      </c>
      <c r="L12864">
        <v>0.25998380750355199</v>
      </c>
    </row>
    <row r="12865" spans="2:12">
      <c r="B12865">
        <v>3.93042141640026E-2</v>
      </c>
      <c r="C12865">
        <v>9.4019239684101197E-2</v>
      </c>
      <c r="D12865">
        <v>0.16979039904429799</v>
      </c>
      <c r="E12865">
        <v>0.17126194652723001</v>
      </c>
      <c r="F12865">
        <v>0.25834210540547398</v>
      </c>
      <c r="H12865">
        <v>1.3945818918233399E-2</v>
      </c>
      <c r="I12865">
        <v>8.6447453837431507E-2</v>
      </c>
      <c r="J12865">
        <v>0.16352013373597399</v>
      </c>
      <c r="K12865">
        <v>0.15685557113353699</v>
      </c>
      <c r="L12865">
        <v>0.15306310691323599</v>
      </c>
    </row>
    <row r="12866" spans="2:12">
      <c r="B12866">
        <v>1.5551659495979701E-2</v>
      </c>
      <c r="C12866">
        <v>7.8332312839659399E-2</v>
      </c>
      <c r="D12866">
        <v>0.15228482858907599</v>
      </c>
      <c r="E12866">
        <v>0.22037141943274499</v>
      </c>
      <c r="F12866">
        <v>0.27383263923179302</v>
      </c>
      <c r="H12866">
        <v>-3.33180217117106E-3</v>
      </c>
      <c r="I12866">
        <v>9.8489652308491105E-2</v>
      </c>
      <c r="J12866">
        <v>0.16978169962355999</v>
      </c>
      <c r="K12866">
        <v>0.20669182975848999</v>
      </c>
      <c r="L12866">
        <v>0.280541173652883</v>
      </c>
    </row>
    <row r="12867" spans="2:12">
      <c r="B12867">
        <v>-4.0743726814519501E-2</v>
      </c>
      <c r="C12867">
        <v>9.0067026451680507E-2</v>
      </c>
      <c r="D12867">
        <v>0.16979039904429799</v>
      </c>
      <c r="E12867">
        <v>0.20535685197078399</v>
      </c>
      <c r="F12867">
        <v>0.25834210540547398</v>
      </c>
      <c r="H12867">
        <v>-1.48148027496188E-2</v>
      </c>
      <c r="I12867">
        <v>0.12565449019754599</v>
      </c>
      <c r="J12867">
        <v>0.16161448205187401</v>
      </c>
      <c r="K12867">
        <v>0.202920449538599</v>
      </c>
      <c r="L12867">
        <v>0.295927961515565</v>
      </c>
    </row>
    <row r="12868" spans="2:12">
      <c r="B12868">
        <v>6.43100080083846E-2</v>
      </c>
      <c r="C12868">
        <v>9.1304870055481602E-2</v>
      </c>
      <c r="D12868">
        <v>0.13376369777059099</v>
      </c>
      <c r="E12868">
        <v>0.17375590859891199</v>
      </c>
      <c r="F12868">
        <v>0.11683933390202</v>
      </c>
      <c r="H12868">
        <v>1.4872913724299001E-2</v>
      </c>
      <c r="I12868">
        <v>0.10853518982997799</v>
      </c>
      <c r="J12868">
        <v>9.7105484022468602E-2</v>
      </c>
      <c r="K12868">
        <v>0.10798643653007001</v>
      </c>
      <c r="L12868">
        <v>0.16070824166119499</v>
      </c>
    </row>
    <row r="12869" spans="2:12">
      <c r="B12869">
        <v>-4.0633198589858401E-2</v>
      </c>
      <c r="C12869">
        <v>8.6445986391559398E-2</v>
      </c>
      <c r="D12869">
        <v>0.129809102817801</v>
      </c>
      <c r="E12869">
        <v>0.16969983518905399</v>
      </c>
      <c r="F12869">
        <v>9.3617718220902299E-2</v>
      </c>
      <c r="H12869">
        <v>6.2052058974557097E-3</v>
      </c>
      <c r="I12869">
        <v>0.15370569412854199</v>
      </c>
      <c r="J12869">
        <v>0.181378081503384</v>
      </c>
      <c r="K12869">
        <v>0.221142598530398</v>
      </c>
      <c r="L12869">
        <v>0.295927961515565</v>
      </c>
    </row>
    <row r="12870" spans="2:12">
      <c r="B12870">
        <v>1.95538593597895E-2</v>
      </c>
      <c r="C12870">
        <v>5.7594730691884997E-2</v>
      </c>
      <c r="D12870">
        <v>0.16386703031747499</v>
      </c>
      <c r="E12870">
        <v>0.229131282536783</v>
      </c>
      <c r="F12870">
        <v>0.25834210540547398</v>
      </c>
      <c r="H12870">
        <v>-1.6209027543682999E-2</v>
      </c>
      <c r="I12870">
        <v>9.3001949796500505E-2</v>
      </c>
      <c r="J12870">
        <v>0.18907224391355801</v>
      </c>
      <c r="K12870">
        <v>0.16181690649706801</v>
      </c>
      <c r="L12870">
        <v>0.30356101936203</v>
      </c>
    </row>
    <row r="12871" spans="2:12">
      <c r="B12871">
        <v>-1.02070185168338E-2</v>
      </c>
      <c r="C12871">
        <v>7.9290884484093493E-2</v>
      </c>
      <c r="D12871">
        <v>0.13475425637101901</v>
      </c>
      <c r="E12871">
        <v>0.15562720782883599</v>
      </c>
      <c r="F12871">
        <v>0.11713761850436499</v>
      </c>
      <c r="H12871">
        <v>3.6530716347069198E-2</v>
      </c>
      <c r="I12871">
        <v>8.3052251213045006E-2</v>
      </c>
      <c r="J12871">
        <v>0.16978169962355999</v>
      </c>
      <c r="K12871">
        <v>0.20669182975848999</v>
      </c>
      <c r="L12871">
        <v>0.25857730918823402</v>
      </c>
    </row>
    <row r="12872" spans="2:12">
      <c r="B12872">
        <v>1.74543518454192E-2</v>
      </c>
      <c r="C12872">
        <v>9.9977901169076303E-2</v>
      </c>
      <c r="D12872">
        <v>0.14870833438248601</v>
      </c>
      <c r="E12872">
        <v>0.206270785758841</v>
      </c>
      <c r="F12872">
        <v>0.150153179191717</v>
      </c>
      <c r="H12872">
        <v>-1.1346810074893E-2</v>
      </c>
      <c r="I12872">
        <v>0.10669829922676299</v>
      </c>
      <c r="J12872">
        <v>0.15277838409955699</v>
      </c>
      <c r="K12872">
        <v>0.221142598530398</v>
      </c>
      <c r="L12872">
        <v>0.135627027542329</v>
      </c>
    </row>
    <row r="12873" spans="2:12">
      <c r="B12873">
        <v>3.69283662162031E-3</v>
      </c>
      <c r="C12873">
        <v>6.0735946165359198E-2</v>
      </c>
      <c r="D12873">
        <v>0.18070030725039399</v>
      </c>
      <c r="E12873">
        <v>0.210281105889428</v>
      </c>
      <c r="F12873">
        <v>0.28114806508943802</v>
      </c>
      <c r="H12873">
        <v>6.9647436874880495E-2</v>
      </c>
      <c r="I12873">
        <v>0.106987787655348</v>
      </c>
      <c r="J12873">
        <v>0.16978169962355999</v>
      </c>
      <c r="K12873">
        <v>0.221142598530398</v>
      </c>
      <c r="L12873">
        <v>0.30804659067089701</v>
      </c>
    </row>
    <row r="12874" spans="2:12">
      <c r="B12874">
        <v>7.6560881422585894E-2</v>
      </c>
      <c r="C12874">
        <v>0.112488138150397</v>
      </c>
      <c r="D12874">
        <v>0.14751533869952899</v>
      </c>
      <c r="E12874">
        <v>0.172902079015189</v>
      </c>
      <c r="F12874">
        <v>0.113359765614369</v>
      </c>
      <c r="H12874">
        <v>4.4781667559508097E-2</v>
      </c>
      <c r="I12874">
        <v>9.8489652308491105E-2</v>
      </c>
      <c r="J12874">
        <v>0.16978169962355999</v>
      </c>
      <c r="K12874">
        <v>0.17125666832915001</v>
      </c>
      <c r="L12874">
        <v>0.25857730918823402</v>
      </c>
    </row>
    <row r="12875" spans="2:12">
      <c r="B12875">
        <v>-5.9606545268418902E-2</v>
      </c>
      <c r="C12875">
        <v>6.4208090655187899E-2</v>
      </c>
      <c r="D12875">
        <v>0.11328838264159399</v>
      </c>
      <c r="E12875">
        <v>0.219648868853447</v>
      </c>
      <c r="F12875">
        <v>9.3617718220902299E-2</v>
      </c>
      <c r="H12875">
        <v>4.2212571500964802E-2</v>
      </c>
      <c r="I12875">
        <v>0.10853518982997799</v>
      </c>
      <c r="J12875">
        <v>0.16978169962355999</v>
      </c>
      <c r="K12875">
        <v>0.221142598530398</v>
      </c>
      <c r="L12875">
        <v>0.25857730918823402</v>
      </c>
    </row>
    <row r="12876" spans="2:12">
      <c r="B12876">
        <v>5.8364218168552402E-3</v>
      </c>
      <c r="C12876">
        <v>6.7023041392576393E-2</v>
      </c>
      <c r="D12876">
        <v>0.103707948633601</v>
      </c>
      <c r="E12876">
        <v>0.121839056160604</v>
      </c>
      <c r="F12876">
        <v>0.11683933390202</v>
      </c>
      <c r="H12876">
        <v>1.5056918438883401E-2</v>
      </c>
      <c r="I12876">
        <v>9.0943964525094095E-2</v>
      </c>
      <c r="J12876">
        <v>0.150886489400271</v>
      </c>
      <c r="K12876">
        <v>0.20669182975848999</v>
      </c>
      <c r="L12876">
        <v>0.25857730918823402</v>
      </c>
    </row>
    <row r="12877" spans="2:12">
      <c r="B12877">
        <v>-1.8342635991519699E-2</v>
      </c>
      <c r="C12877">
        <v>4.3035639282168497E-2</v>
      </c>
      <c r="D12877">
        <v>0.16979039904429799</v>
      </c>
      <c r="E12877">
        <v>0.17126194652723001</v>
      </c>
      <c r="F12877">
        <v>0.25834210540547398</v>
      </c>
      <c r="H12877">
        <v>1.4567907519578101E-2</v>
      </c>
      <c r="I12877">
        <v>9.1641713698790997E-2</v>
      </c>
      <c r="J12877">
        <v>0.12981650789899801</v>
      </c>
      <c r="K12877">
        <v>0.169731018814297</v>
      </c>
      <c r="L12877">
        <v>0.295927961515565</v>
      </c>
    </row>
    <row r="12878" spans="2:12">
      <c r="B12878">
        <v>6.6169942299737897E-2</v>
      </c>
      <c r="C12878">
        <v>7.3989131160343197E-2</v>
      </c>
      <c r="D12878">
        <v>0.12646576190023301</v>
      </c>
      <c r="E12878">
        <v>0.16280602010358899</v>
      </c>
      <c r="F12878">
        <v>0.16044877832919499</v>
      </c>
      <c r="H12878">
        <v>-3.9388889195699002E-2</v>
      </c>
      <c r="I12878">
        <v>3.5907627635841599E-2</v>
      </c>
      <c r="J12878">
        <v>0.108205830199883</v>
      </c>
      <c r="K12878">
        <v>0.20669182975848999</v>
      </c>
      <c r="L12878">
        <v>0.27413225793907797</v>
      </c>
    </row>
    <row r="12879" spans="2:12">
      <c r="B12879">
        <v>2.41638836252084E-2</v>
      </c>
      <c r="C12879">
        <v>7.8660216116237303E-2</v>
      </c>
      <c r="D12879">
        <v>0.144817342010403</v>
      </c>
      <c r="E12879">
        <v>0.17126194652723001</v>
      </c>
      <c r="F12879">
        <v>0.29584766098564902</v>
      </c>
      <c r="H12879">
        <v>7.7583176425091997E-4</v>
      </c>
      <c r="I12879">
        <v>7.0466495691551806E-2</v>
      </c>
      <c r="J12879">
        <v>0.105673040959397</v>
      </c>
      <c r="K12879">
        <v>0.17125666832915001</v>
      </c>
      <c r="L12879">
        <v>0.295927961515565</v>
      </c>
    </row>
    <row r="12880" spans="2:12">
      <c r="B12880">
        <v>3.1803767934637503E-2</v>
      </c>
      <c r="C12880">
        <v>0.120599482154337</v>
      </c>
      <c r="D12880">
        <v>0.15176446872150601</v>
      </c>
      <c r="E12880">
        <v>0.17126194652723001</v>
      </c>
      <c r="F12880">
        <v>0.25834210540547398</v>
      </c>
      <c r="H12880">
        <v>5.1102449306756796E-3</v>
      </c>
      <c r="I12880">
        <v>6.8551569607048099E-2</v>
      </c>
      <c r="J12880">
        <v>0.150886489400271</v>
      </c>
      <c r="K12880">
        <v>0.20669182975848999</v>
      </c>
      <c r="L12880">
        <v>0.25857730918823402</v>
      </c>
    </row>
    <row r="12881" spans="2:12">
      <c r="B12881">
        <v>-3.4643535851799703E-2</v>
      </c>
      <c r="C12881">
        <v>0.11142537931330999</v>
      </c>
      <c r="D12881">
        <v>0.171684481554987</v>
      </c>
      <c r="E12881">
        <v>0.28377305103529998</v>
      </c>
      <c r="F12881">
        <v>0.36740082145887998</v>
      </c>
      <c r="H12881">
        <v>-5.1907937476184503E-2</v>
      </c>
      <c r="I12881">
        <v>9.1106777735018601E-2</v>
      </c>
      <c r="J12881">
        <v>0.13935342870128101</v>
      </c>
      <c r="K12881">
        <v>0.16286961857698901</v>
      </c>
      <c r="L12881">
        <v>0.11690346933519399</v>
      </c>
    </row>
    <row r="12882" spans="2:12">
      <c r="B12882">
        <v>1.9994618192248501E-2</v>
      </c>
      <c r="C12882">
        <v>9.76906164389309E-2</v>
      </c>
      <c r="D12882">
        <v>0.15281607367762301</v>
      </c>
      <c r="E12882">
        <v>0.20428268338783401</v>
      </c>
      <c r="F12882">
        <v>0.25834210540547398</v>
      </c>
      <c r="H12882">
        <v>1.80811893589049E-2</v>
      </c>
      <c r="I12882">
        <v>0.17081629087942499</v>
      </c>
      <c r="J12882">
        <v>0.154274938139802</v>
      </c>
      <c r="K12882">
        <v>0.20669182975848999</v>
      </c>
      <c r="L12882">
        <v>0.25857730918823402</v>
      </c>
    </row>
    <row r="12883" spans="2:12">
      <c r="B12883">
        <v>4.63809673700379E-3</v>
      </c>
      <c r="C12883">
        <v>5.3032944406377298E-2</v>
      </c>
      <c r="D12883">
        <v>0.10492791732632201</v>
      </c>
      <c r="E12883">
        <v>0.17126194652723001</v>
      </c>
      <c r="F12883">
        <v>0.27383263923179302</v>
      </c>
      <c r="H12883">
        <v>3.7818329429015099E-2</v>
      </c>
      <c r="I12883">
        <v>5.3912390041288498E-2</v>
      </c>
      <c r="J12883">
        <v>0.12802426065287401</v>
      </c>
      <c r="K12883">
        <v>0.17366709781287701</v>
      </c>
      <c r="L12883">
        <v>0.25857730918823402</v>
      </c>
    </row>
    <row r="12884" spans="2:12">
      <c r="B12884">
        <v>1.98894050808161E-3</v>
      </c>
      <c r="C12884">
        <v>9.1414587815902101E-2</v>
      </c>
      <c r="D12884">
        <v>0.129809102817801</v>
      </c>
      <c r="E12884">
        <v>0.17126194652723001</v>
      </c>
      <c r="F12884">
        <v>0.25834210540547398</v>
      </c>
      <c r="H12884">
        <v>-2.8186569070130899E-2</v>
      </c>
      <c r="I12884">
        <v>7.7778011272112604E-2</v>
      </c>
      <c r="J12884">
        <v>0.16978169962355999</v>
      </c>
      <c r="K12884">
        <v>0.20669182975848999</v>
      </c>
      <c r="L12884">
        <v>0.25857730918823402</v>
      </c>
    </row>
    <row r="12885" spans="2:12">
      <c r="B12885">
        <v>3.2660353785989103E-2</v>
      </c>
      <c r="C12885">
        <v>0.10478064466168099</v>
      </c>
      <c r="D12885">
        <v>0.16979039904429799</v>
      </c>
      <c r="E12885">
        <v>0.17375590859891199</v>
      </c>
      <c r="F12885">
        <v>0.25834210540547398</v>
      </c>
      <c r="H12885">
        <v>4.2478554676231302E-2</v>
      </c>
      <c r="I12885">
        <v>4.2482039774510899E-2</v>
      </c>
      <c r="J12885">
        <v>0.16978169962355999</v>
      </c>
      <c r="K12885">
        <v>0.28520840016520099</v>
      </c>
      <c r="L12885">
        <v>0.25857730918823402</v>
      </c>
    </row>
    <row r="12886" spans="2:12">
      <c r="B12886">
        <v>1.13444749825186E-2</v>
      </c>
      <c r="C12886">
        <v>8.7406537724639993E-2</v>
      </c>
      <c r="D12886">
        <v>0.150908721824946</v>
      </c>
      <c r="E12886">
        <v>0.180601015119635</v>
      </c>
      <c r="F12886">
        <v>9.7653420931884505E-2</v>
      </c>
      <c r="H12886">
        <v>1.5735341200825301E-2</v>
      </c>
      <c r="I12886">
        <v>6.9113668521638097E-2</v>
      </c>
      <c r="J12886">
        <v>0.158571889309613</v>
      </c>
      <c r="K12886">
        <v>0.19515228001391199</v>
      </c>
      <c r="L12886">
        <v>0.27413225793907797</v>
      </c>
    </row>
    <row r="12887" spans="2:12">
      <c r="B12887">
        <v>7.3207388775517204E-2</v>
      </c>
      <c r="C12887">
        <v>0.15746878725508301</v>
      </c>
      <c r="D12887">
        <v>0.17701053435936201</v>
      </c>
      <c r="E12887">
        <v>0.25739752157689699</v>
      </c>
      <c r="F12887">
        <v>0.28211067947309798</v>
      </c>
      <c r="H12887">
        <v>7.40229281773736E-3</v>
      </c>
      <c r="I12887">
        <v>9.7785981577949196E-2</v>
      </c>
      <c r="J12887">
        <v>0.14747858264185501</v>
      </c>
      <c r="K12887">
        <v>0.221142598530398</v>
      </c>
      <c r="L12887">
        <v>0.10612485391791</v>
      </c>
    </row>
    <row r="12888" spans="2:12">
      <c r="B12888">
        <v>6.2879778361337402E-2</v>
      </c>
      <c r="C12888">
        <v>9.9024454715064006E-2</v>
      </c>
      <c r="D12888">
        <v>0.12599286857508399</v>
      </c>
      <c r="E12888">
        <v>0.15708009063386999</v>
      </c>
      <c r="F12888">
        <v>0.10848064726081599</v>
      </c>
      <c r="H12888">
        <v>-3.4727103383038999E-2</v>
      </c>
      <c r="I12888">
        <v>6.2544972268239601E-2</v>
      </c>
      <c r="J12888">
        <v>0.166138111440536</v>
      </c>
      <c r="K12888">
        <v>0.25861081028064598</v>
      </c>
      <c r="L12888">
        <v>0.16070824166119499</v>
      </c>
    </row>
    <row r="12889" spans="2:12">
      <c r="B12889">
        <v>3.2053333554142097E-2</v>
      </c>
      <c r="C12889">
        <v>5.0548864021984899E-2</v>
      </c>
      <c r="D12889">
        <v>0.13307730337079801</v>
      </c>
      <c r="E12889">
        <v>0.17126194652723001</v>
      </c>
      <c r="F12889">
        <v>0.25834210540547398</v>
      </c>
      <c r="H12889">
        <v>6.9126300832474202E-2</v>
      </c>
      <c r="I12889">
        <v>0.105252087817593</v>
      </c>
      <c r="J12889">
        <v>0.14960572921073201</v>
      </c>
      <c r="K12889">
        <v>0.219651606783238</v>
      </c>
      <c r="L12889">
        <v>0.25857730918823402</v>
      </c>
    </row>
    <row r="12890" spans="2:12">
      <c r="B12890">
        <v>3.5575367966640799E-2</v>
      </c>
      <c r="C12890">
        <v>0.105323176910574</v>
      </c>
      <c r="D12890">
        <v>0.129809102817801</v>
      </c>
      <c r="E12890">
        <v>0.17126194652723001</v>
      </c>
      <c r="F12890">
        <v>0.25834210540547398</v>
      </c>
      <c r="H12890">
        <v>9.3778057460079098E-2</v>
      </c>
      <c r="I12890">
        <v>8.5749862126963103E-2</v>
      </c>
      <c r="J12890">
        <v>0.12025034162336</v>
      </c>
      <c r="K12890">
        <v>0.221142598530398</v>
      </c>
      <c r="L12890">
        <v>0.25857730918823402</v>
      </c>
    </row>
    <row r="12891" spans="2:12">
      <c r="B12891">
        <v>-3.9261498322357501E-2</v>
      </c>
      <c r="C12891">
        <v>2.3697074704175598E-2</v>
      </c>
      <c r="D12891">
        <v>0.16979039904429799</v>
      </c>
      <c r="E12891">
        <v>0.19837171239524801</v>
      </c>
      <c r="F12891">
        <v>0.27383263923179302</v>
      </c>
      <c r="H12891">
        <v>3.6880307605331702E-2</v>
      </c>
      <c r="I12891">
        <v>0.102457807564031</v>
      </c>
      <c r="J12891">
        <v>0.109039340866962</v>
      </c>
      <c r="K12891">
        <v>0.22570405750706499</v>
      </c>
      <c r="L12891">
        <v>0.27413225793907797</v>
      </c>
    </row>
    <row r="12892" spans="2:12">
      <c r="B12892">
        <v>7.61190653029469E-3</v>
      </c>
      <c r="C12892">
        <v>9.6544545526868003E-2</v>
      </c>
      <c r="D12892">
        <v>0.16979039904429799</v>
      </c>
      <c r="E12892">
        <v>0.206270785758841</v>
      </c>
      <c r="F12892">
        <v>0.25834210540547398</v>
      </c>
      <c r="H12892">
        <v>1.4546509751097E-2</v>
      </c>
      <c r="I12892">
        <v>6.97183575881649E-2</v>
      </c>
      <c r="J12892">
        <v>0.16849056449663299</v>
      </c>
      <c r="K12892">
        <v>0.219651606783238</v>
      </c>
      <c r="L12892">
        <v>0.25857730918823402</v>
      </c>
    </row>
    <row r="12893" spans="2:12">
      <c r="B12893">
        <v>-7.6791940781020303E-3</v>
      </c>
      <c r="C12893">
        <v>7.9174631598165707E-2</v>
      </c>
      <c r="D12893">
        <v>0.13050235023822601</v>
      </c>
      <c r="E12893">
        <v>0.22037141943274499</v>
      </c>
      <c r="F12893">
        <v>0.30346729216770302</v>
      </c>
      <c r="H12893">
        <v>5.08269939553846E-3</v>
      </c>
      <c r="I12893">
        <v>8.7689906711091004E-2</v>
      </c>
      <c r="J12893">
        <v>0.112340554390625</v>
      </c>
      <c r="K12893">
        <v>0.17366709781287701</v>
      </c>
      <c r="L12893">
        <v>0.26228045532163602</v>
      </c>
    </row>
    <row r="12894" spans="2:12">
      <c r="B12894">
        <v>2.4347881959797001E-2</v>
      </c>
      <c r="C12894">
        <v>8.4677854950919507E-2</v>
      </c>
      <c r="D12894">
        <v>0.16979039904429799</v>
      </c>
      <c r="E12894">
        <v>0.206270785758841</v>
      </c>
      <c r="F12894">
        <v>0.29584766098564902</v>
      </c>
      <c r="H12894">
        <v>4.5837095438994897E-2</v>
      </c>
      <c r="I12894">
        <v>9.6683752533026995E-2</v>
      </c>
      <c r="J12894">
        <v>0.15185493605881401</v>
      </c>
      <c r="K12894">
        <v>0.20669182975848999</v>
      </c>
      <c r="L12894">
        <v>0.25857730918823402</v>
      </c>
    </row>
    <row r="12895" spans="2:12">
      <c r="B12895">
        <v>-5.0159341374853797E-2</v>
      </c>
      <c r="C12895">
        <v>5.8452486336733701E-2</v>
      </c>
      <c r="D12895">
        <v>0.23361623362415401</v>
      </c>
      <c r="E12895">
        <v>0.27667923251865501</v>
      </c>
      <c r="F12895">
        <v>0.288419971165705</v>
      </c>
      <c r="H12895">
        <v>5.03485376924361E-2</v>
      </c>
      <c r="I12895">
        <v>0.12601518327973801</v>
      </c>
      <c r="J12895">
        <v>0.14478838983262901</v>
      </c>
      <c r="K12895">
        <v>0.210610584034683</v>
      </c>
      <c r="L12895">
        <v>0.27413225793907797</v>
      </c>
    </row>
    <row r="12896" spans="2:12">
      <c r="B12896">
        <v>-3.4147390109429E-2</v>
      </c>
      <c r="C12896">
        <v>5.3290122889740298E-2</v>
      </c>
      <c r="D12896">
        <v>9.1995097718853405E-2</v>
      </c>
      <c r="E12896">
        <v>0.22037141943274499</v>
      </c>
      <c r="F12896">
        <v>0.18414911952133001</v>
      </c>
      <c r="H12896">
        <v>4.2987434204408703E-2</v>
      </c>
      <c r="I12896">
        <v>0.111613545336645</v>
      </c>
      <c r="J12896">
        <v>0.12580712252725401</v>
      </c>
      <c r="K12896">
        <v>0.20669182975848999</v>
      </c>
      <c r="L12896">
        <v>0.27413225793907797</v>
      </c>
    </row>
    <row r="12897" spans="2:12">
      <c r="B12897">
        <v>-3.4256600257823198E-2</v>
      </c>
      <c r="C12897">
        <v>0.10253383023231299</v>
      </c>
      <c r="D12897">
        <v>0.14350038971599999</v>
      </c>
      <c r="E12897">
        <v>0.207098759228249</v>
      </c>
      <c r="F12897">
        <v>0.27383263923179302</v>
      </c>
      <c r="H12897">
        <v>3.0667032490739399E-3</v>
      </c>
      <c r="I12897">
        <v>6.2100725766741402E-2</v>
      </c>
      <c r="J12897">
        <v>0.18855659481151099</v>
      </c>
      <c r="K12897">
        <v>0.19587715471245501</v>
      </c>
      <c r="L12897">
        <v>0.25857730918823402</v>
      </c>
    </row>
    <row r="12898" spans="2:12">
      <c r="B12898">
        <v>2.7587720021585199E-2</v>
      </c>
      <c r="C12898">
        <v>9.6931435342108505E-2</v>
      </c>
      <c r="D12898">
        <v>0.107090218275355</v>
      </c>
      <c r="E12898">
        <v>0.17126194652723001</v>
      </c>
      <c r="F12898">
        <v>0.27383263923179302</v>
      </c>
      <c r="H12898">
        <v>9.4400675628235602E-3</v>
      </c>
      <c r="I12898">
        <v>5.2506204087115503E-2</v>
      </c>
      <c r="J12898">
        <v>6.8931224519551096E-2</v>
      </c>
      <c r="K12898">
        <v>0.169731018814297</v>
      </c>
      <c r="L12898">
        <v>0.25857730918823402</v>
      </c>
    </row>
    <row r="12899" spans="2:12">
      <c r="B12899">
        <v>-1.44473633550673E-2</v>
      </c>
      <c r="C12899">
        <v>9.1307574108108594E-2</v>
      </c>
      <c r="D12899">
        <v>0.122637939599485</v>
      </c>
      <c r="E12899">
        <v>0.16969983518905399</v>
      </c>
      <c r="F12899">
        <v>0.11683933390202</v>
      </c>
      <c r="H12899">
        <v>2.81881298404884E-2</v>
      </c>
      <c r="I12899">
        <v>5.8277604775795397E-2</v>
      </c>
      <c r="J12899">
        <v>0.111186009511307</v>
      </c>
      <c r="K12899">
        <v>0.16286961857698901</v>
      </c>
      <c r="L12899">
        <v>0.10612485391791</v>
      </c>
    </row>
    <row r="12900" spans="2:12">
      <c r="B12900">
        <v>4.9864258366141501E-2</v>
      </c>
      <c r="C12900">
        <v>0.10722963652902</v>
      </c>
      <c r="D12900">
        <v>0.131199035859768</v>
      </c>
      <c r="E12900">
        <v>0.242956671879759</v>
      </c>
      <c r="F12900">
        <v>0.25834210540547398</v>
      </c>
      <c r="H12900">
        <v>-4.0700384804076097E-2</v>
      </c>
      <c r="I12900">
        <v>7.7561309887829402E-2</v>
      </c>
      <c r="J12900">
        <v>0.12981650789899801</v>
      </c>
      <c r="K12900">
        <v>0.20669182975848999</v>
      </c>
      <c r="L12900">
        <v>0.16070824166119499</v>
      </c>
    </row>
    <row r="12901" spans="2:12">
      <c r="B12901">
        <v>8.8605615792040807E-2</v>
      </c>
      <c r="C12901">
        <v>0.123541064187723</v>
      </c>
      <c r="D12901">
        <v>0.14183409962681101</v>
      </c>
      <c r="E12901">
        <v>0.219648868853447</v>
      </c>
      <c r="F12901">
        <v>9.3617718220902299E-2</v>
      </c>
      <c r="H12901">
        <v>-6.5500167613896298E-3</v>
      </c>
      <c r="I12901">
        <v>0.15369003432504</v>
      </c>
      <c r="J12901">
        <v>0.15533394094868</v>
      </c>
      <c r="K12901">
        <v>0.16654880072019501</v>
      </c>
      <c r="L12901">
        <v>0.25857730918823402</v>
      </c>
    </row>
    <row r="12902" spans="2:12">
      <c r="B12902">
        <v>6.7448835421935902E-2</v>
      </c>
      <c r="C12902">
        <v>0.10343728576708899</v>
      </c>
      <c r="D12902">
        <v>0.16979039904429799</v>
      </c>
      <c r="E12902">
        <v>0.17126194652723001</v>
      </c>
      <c r="F12902">
        <v>0.25834210540547398</v>
      </c>
      <c r="H12902">
        <v>-1.75022619806782E-2</v>
      </c>
      <c r="I12902">
        <v>6.81437014707299E-2</v>
      </c>
      <c r="J12902">
        <v>0.126997552241842</v>
      </c>
      <c r="K12902">
        <v>0.146843729343345</v>
      </c>
      <c r="L12902">
        <v>0.284777708981649</v>
      </c>
    </row>
    <row r="12903" spans="2:12">
      <c r="B12903">
        <v>8.9371142052838706E-2</v>
      </c>
      <c r="C12903">
        <v>0.138251709831828</v>
      </c>
      <c r="D12903">
        <v>0.18108557809201101</v>
      </c>
      <c r="E12903">
        <v>0.19837171239524801</v>
      </c>
      <c r="F12903">
        <v>0.25834210540547398</v>
      </c>
      <c r="H12903">
        <v>3.9112139792454301E-2</v>
      </c>
      <c r="I12903">
        <v>8.7341151631335795E-2</v>
      </c>
      <c r="J12903">
        <v>0.14898651621550801</v>
      </c>
      <c r="K12903">
        <v>0.221142598530398</v>
      </c>
      <c r="L12903">
        <v>0.25857730918823402</v>
      </c>
    </row>
    <row r="12904" spans="2:12">
      <c r="B12904">
        <v>-4.0993874526759804E-3</v>
      </c>
      <c r="C12904">
        <v>7.2983202945434006E-2</v>
      </c>
      <c r="D12904">
        <v>0.144217692446861</v>
      </c>
      <c r="E12904">
        <v>0.17126194652723001</v>
      </c>
      <c r="F12904">
        <v>0.283473370673198</v>
      </c>
      <c r="H12904">
        <v>5.5591485564706403E-3</v>
      </c>
      <c r="I12904">
        <v>0.137714675807731</v>
      </c>
      <c r="J12904">
        <v>0.10623703790905099</v>
      </c>
      <c r="K12904">
        <v>0.17125666832915001</v>
      </c>
      <c r="L12904">
        <v>0.25857730918823402</v>
      </c>
    </row>
    <row r="12905" spans="2:12">
      <c r="B12905">
        <v>-5.3186098665790899E-3</v>
      </c>
      <c r="C12905">
        <v>5.0163430397108799E-2</v>
      </c>
      <c r="D12905">
        <v>0.115011661044677</v>
      </c>
      <c r="E12905">
        <v>0.17126194652723001</v>
      </c>
      <c r="F12905">
        <v>0.25834210540547398</v>
      </c>
      <c r="H12905">
        <v>-2.0329623415101299E-2</v>
      </c>
      <c r="I12905">
        <v>8.5099135982359894E-3</v>
      </c>
      <c r="J12905">
        <v>0.122669499838108</v>
      </c>
      <c r="K12905">
        <v>0.23188846855260201</v>
      </c>
      <c r="L12905">
        <v>0.25857730918823402</v>
      </c>
    </row>
    <row r="12906" spans="2:12">
      <c r="B12906">
        <v>3.2159211036372599E-2</v>
      </c>
      <c r="C12906">
        <v>0.11039704815422199</v>
      </c>
      <c r="D12906">
        <v>0.17127669735616</v>
      </c>
      <c r="E12906">
        <v>0.281452587158877</v>
      </c>
      <c r="F12906">
        <v>0.25834210540547398</v>
      </c>
      <c r="H12906">
        <v>7.8821287868684101E-2</v>
      </c>
      <c r="I12906">
        <v>0.12696427480554301</v>
      </c>
      <c r="J12906">
        <v>0.18129638611191401</v>
      </c>
      <c r="K12906">
        <v>0.27005332761440298</v>
      </c>
      <c r="L12906">
        <v>0.27413225793907797</v>
      </c>
    </row>
    <row r="12907" spans="2:12">
      <c r="B12907">
        <v>-3.9065587691280001E-3</v>
      </c>
      <c r="C12907">
        <v>0.123519843194664</v>
      </c>
      <c r="D12907">
        <v>0.16545747639813699</v>
      </c>
      <c r="E12907">
        <v>0.290182207610582</v>
      </c>
      <c r="F12907">
        <v>0.11683933390202</v>
      </c>
      <c r="H12907">
        <v>5.9556800821681098E-2</v>
      </c>
      <c r="I12907">
        <v>0.11795279201603801</v>
      </c>
      <c r="J12907">
        <v>0.19085360069412299</v>
      </c>
      <c r="K12907">
        <v>0.24817683856713399</v>
      </c>
      <c r="L12907">
        <v>0.10612485391791</v>
      </c>
    </row>
    <row r="12908" spans="2:12">
      <c r="B12908">
        <v>9.7882977211559107E-3</v>
      </c>
      <c r="C12908">
        <v>9.1860174285555804E-2</v>
      </c>
      <c r="D12908">
        <v>0.129917322493735</v>
      </c>
      <c r="E12908">
        <v>0.17126194652723001</v>
      </c>
      <c r="F12908">
        <v>0.25834210540547398</v>
      </c>
      <c r="H12908">
        <v>2.33723062624797E-2</v>
      </c>
      <c r="I12908">
        <v>0.112048928596268</v>
      </c>
      <c r="J12908">
        <v>0.16978169962355999</v>
      </c>
      <c r="K12908">
        <v>0.237018190862433</v>
      </c>
      <c r="L12908">
        <v>0.27413225793907797</v>
      </c>
    </row>
    <row r="12909" spans="2:12">
      <c r="B12909">
        <v>3.5568222298835203E-2</v>
      </c>
      <c r="C12909">
        <v>0.11205849566603</v>
      </c>
      <c r="D12909">
        <v>0.16979039904429799</v>
      </c>
      <c r="E12909">
        <v>0.22037141943274499</v>
      </c>
      <c r="F12909">
        <v>0.25834210540547398</v>
      </c>
      <c r="H12909">
        <v>-2.2307517454852499E-3</v>
      </c>
      <c r="I12909">
        <v>0.12019023250175701</v>
      </c>
      <c r="J12909">
        <v>0.1659248038718</v>
      </c>
      <c r="K12909">
        <v>0.13168316468746299</v>
      </c>
      <c r="L12909">
        <v>0.217811506981896</v>
      </c>
    </row>
    <row r="12910" spans="2:12">
      <c r="B12910">
        <v>7.1320573648446406E-2</v>
      </c>
      <c r="C12910">
        <v>0.108462145731686</v>
      </c>
      <c r="D12910">
        <v>0.131503386253633</v>
      </c>
      <c r="E12910">
        <v>0.235666912118004</v>
      </c>
      <c r="F12910">
        <v>0.288419971165705</v>
      </c>
      <c r="H12910">
        <v>1.87901566747537E-2</v>
      </c>
      <c r="I12910">
        <v>0.136319433879911</v>
      </c>
      <c r="J12910">
        <v>0.14898651621550801</v>
      </c>
      <c r="K12910">
        <v>0.20669182975848999</v>
      </c>
      <c r="L12910">
        <v>0.10612485391791</v>
      </c>
    </row>
    <row r="12911" spans="2:12">
      <c r="B12911">
        <v>-7.9205685856752306E-2</v>
      </c>
      <c r="C12911">
        <v>5.6066617264097098E-2</v>
      </c>
      <c r="D12911">
        <v>0.16117166589592799</v>
      </c>
      <c r="E12911">
        <v>0.247137629803934</v>
      </c>
      <c r="F12911">
        <v>0.29584766098564902</v>
      </c>
      <c r="H12911">
        <v>-1.9038041604E-3</v>
      </c>
      <c r="I12911">
        <v>8.4468691008524902E-2</v>
      </c>
      <c r="J12911">
        <v>0.12525859941311199</v>
      </c>
      <c r="K12911">
        <v>0.17125666832915001</v>
      </c>
      <c r="L12911">
        <v>0.25857730918823402</v>
      </c>
    </row>
    <row r="12912" spans="2:12">
      <c r="B12912">
        <v>5.5633886314079901E-2</v>
      </c>
      <c r="C12912">
        <v>8.5749493540009103E-2</v>
      </c>
      <c r="D12912">
        <v>0.16979039904429799</v>
      </c>
      <c r="E12912">
        <v>0.17126194652723001</v>
      </c>
      <c r="F12912">
        <v>0.25834210540547398</v>
      </c>
      <c r="H12912">
        <v>-1.2013771899393E-3</v>
      </c>
      <c r="I12912">
        <v>7.0099938014416593E-2</v>
      </c>
      <c r="J12912">
        <v>0.16978169962355999</v>
      </c>
      <c r="K12912">
        <v>0.221142598530398</v>
      </c>
      <c r="L12912">
        <v>0.25857730918823402</v>
      </c>
    </row>
    <row r="12913" spans="2:12">
      <c r="B12913">
        <v>-1.02126453762719E-2</v>
      </c>
      <c r="C12913">
        <v>0.10216932005594</v>
      </c>
      <c r="D12913">
        <v>0.16722673644326</v>
      </c>
      <c r="E12913">
        <v>0.16280602010358899</v>
      </c>
      <c r="F12913">
        <v>0.233177641445865</v>
      </c>
      <c r="H12913">
        <v>4.21684998609336E-2</v>
      </c>
      <c r="I12913">
        <v>0.141805930683229</v>
      </c>
      <c r="J12913">
        <v>0.16978169962355999</v>
      </c>
      <c r="K12913">
        <v>0.21593606594707301</v>
      </c>
      <c r="L12913">
        <v>0.25857730918823402</v>
      </c>
    </row>
    <row r="12914" spans="2:12">
      <c r="B12914">
        <v>-1.8317070849456302E-2</v>
      </c>
      <c r="C12914">
        <v>6.9941498578045602E-2</v>
      </c>
      <c r="D12914">
        <v>0.129809102817801</v>
      </c>
      <c r="E12914">
        <v>0.17375590859891199</v>
      </c>
      <c r="F12914">
        <v>0.25834210540547398</v>
      </c>
      <c r="H12914">
        <v>7.7166346156978703E-3</v>
      </c>
      <c r="I12914">
        <v>0.14037740144906599</v>
      </c>
      <c r="J12914">
        <v>0.16161448205187401</v>
      </c>
      <c r="K12914">
        <v>0.202920449538599</v>
      </c>
      <c r="L12914">
        <v>0.27413225793907797</v>
      </c>
    </row>
    <row r="12915" spans="2:12">
      <c r="B12915">
        <v>2.9898400274006399E-2</v>
      </c>
      <c r="C12915">
        <v>0.12717197930260299</v>
      </c>
      <c r="D12915">
        <v>9.7847572904617097E-2</v>
      </c>
      <c r="E12915">
        <v>0.163102707850343</v>
      </c>
      <c r="F12915">
        <v>0.25834210540547398</v>
      </c>
      <c r="H12915">
        <v>2.79617123863878E-2</v>
      </c>
      <c r="I12915">
        <v>6.2129101661634899E-2</v>
      </c>
      <c r="J12915">
        <v>0.108010171814183</v>
      </c>
      <c r="K12915">
        <v>0.221142598530398</v>
      </c>
      <c r="L12915">
        <v>0.27413225793907797</v>
      </c>
    </row>
    <row r="12916" spans="2:12">
      <c r="B12916">
        <v>2.9181296509870102E-3</v>
      </c>
      <c r="C12916">
        <v>0.138504848404083</v>
      </c>
      <c r="D12916">
        <v>0.15757043526706199</v>
      </c>
      <c r="E12916">
        <v>0.13831310175396699</v>
      </c>
      <c r="F12916">
        <v>0.23764388589647401</v>
      </c>
      <c r="H12916">
        <v>3.2013161308500501E-2</v>
      </c>
      <c r="I12916">
        <v>0.119113609847254</v>
      </c>
      <c r="J12916">
        <v>0.16978169962355999</v>
      </c>
      <c r="K12916">
        <v>0.17125666832915001</v>
      </c>
      <c r="L12916">
        <v>0.27413225793907797</v>
      </c>
    </row>
    <row r="12917" spans="2:12">
      <c r="B12917">
        <v>-1.2727699824279E-2</v>
      </c>
      <c r="C12917">
        <v>8.7912262746656394E-2</v>
      </c>
      <c r="D12917">
        <v>0.11489992809307201</v>
      </c>
      <c r="E12917">
        <v>0.18208137402334201</v>
      </c>
      <c r="F12917">
        <v>0.25834210540547398</v>
      </c>
      <c r="H12917">
        <v>8.0844625374587695E-4</v>
      </c>
      <c r="I12917">
        <v>9.0519819748271294E-2</v>
      </c>
      <c r="J12917">
        <v>0.16747577316177301</v>
      </c>
      <c r="K12917">
        <v>0.221142598530398</v>
      </c>
      <c r="L12917">
        <v>0.257774526380393</v>
      </c>
    </row>
    <row r="12918" spans="2:12">
      <c r="B12918">
        <v>2.3336605800614699E-2</v>
      </c>
      <c r="C12918">
        <v>7.2026398901281402E-2</v>
      </c>
      <c r="D12918">
        <v>0.15757043526706199</v>
      </c>
      <c r="E12918">
        <v>0.121839056160604</v>
      </c>
      <c r="F12918">
        <v>0.23764388589647401</v>
      </c>
      <c r="H12918">
        <v>-1.3323897478561801E-2</v>
      </c>
      <c r="I12918">
        <v>5.8013374284734E-2</v>
      </c>
      <c r="J12918">
        <v>0.111186009511307</v>
      </c>
      <c r="K12918">
        <v>0.17125666832915001</v>
      </c>
      <c r="L12918">
        <v>0.295927961515565</v>
      </c>
    </row>
    <row r="12919" spans="2:12">
      <c r="B12919">
        <v>7.7015401910808495E-2</v>
      </c>
      <c r="C12919">
        <v>7.5354745302775403E-2</v>
      </c>
      <c r="D12919">
        <v>9.5475818233030599E-2</v>
      </c>
      <c r="E12919">
        <v>0.16969983518905399</v>
      </c>
      <c r="F12919">
        <v>0.27383263923179302</v>
      </c>
      <c r="H12919">
        <v>-1.5407691486653099E-2</v>
      </c>
      <c r="I12919">
        <v>0.12390091305536299</v>
      </c>
      <c r="J12919">
        <v>0.159617753227283</v>
      </c>
      <c r="K12919">
        <v>0.27005332761440298</v>
      </c>
      <c r="L12919">
        <v>0.11690346933519399</v>
      </c>
    </row>
    <row r="12920" spans="2:12">
      <c r="B12920">
        <v>-3.2059195935935397E-2</v>
      </c>
      <c r="C12920">
        <v>0.109140212253746</v>
      </c>
      <c r="D12920">
        <v>0.15006223021905099</v>
      </c>
      <c r="E12920">
        <v>0.185702685020635</v>
      </c>
      <c r="F12920">
        <v>0.16044877832919499</v>
      </c>
      <c r="H12920">
        <v>9.1794856203640293E-2</v>
      </c>
      <c r="I12920">
        <v>6.1405381565710598E-2</v>
      </c>
      <c r="J12920">
        <v>0.15626827234357399</v>
      </c>
      <c r="K12920">
        <v>0.20966549751494901</v>
      </c>
      <c r="L12920">
        <v>0.25857730918823402</v>
      </c>
    </row>
    <row r="12921" spans="2:12">
      <c r="B12921">
        <v>5.8321856435176601E-2</v>
      </c>
      <c r="C12921">
        <v>9.13462221744296E-2</v>
      </c>
      <c r="D12921">
        <v>0.15281607367762301</v>
      </c>
      <c r="E12921">
        <v>0.20428268338783401</v>
      </c>
      <c r="F12921">
        <v>0.25834210540547398</v>
      </c>
      <c r="H12921">
        <v>8.3140190614576E-3</v>
      </c>
      <c r="I12921">
        <v>8.7594418802842897E-2</v>
      </c>
      <c r="J12921">
        <v>0.140856294851879</v>
      </c>
      <c r="K12921">
        <v>0.146584069389364</v>
      </c>
      <c r="L12921">
        <v>0.196494869789403</v>
      </c>
    </row>
    <row r="12922" spans="2:12">
      <c r="B12922">
        <v>-1.34869823883874E-2</v>
      </c>
      <c r="C12922">
        <v>0.14573462279987301</v>
      </c>
      <c r="D12922">
        <v>0.18138827750251399</v>
      </c>
      <c r="E12922">
        <v>0.206270785758841</v>
      </c>
      <c r="F12922">
        <v>0.29251735410803698</v>
      </c>
      <c r="H12922">
        <v>1.7685530388500001E-2</v>
      </c>
      <c r="I12922">
        <v>7.5483775496767394E-2</v>
      </c>
      <c r="J12922">
        <v>0.17047588655767501</v>
      </c>
      <c r="K12922">
        <v>0.20669182975848999</v>
      </c>
      <c r="L12922">
        <v>0.27413225793907797</v>
      </c>
    </row>
    <row r="12923" spans="2:12">
      <c r="B12923">
        <v>4.9999995520633098E-2</v>
      </c>
      <c r="C12923">
        <v>0.11648668083978</v>
      </c>
      <c r="D12923">
        <v>0.104043763984851</v>
      </c>
      <c r="E12923">
        <v>0.18172081802419399</v>
      </c>
      <c r="F12923">
        <v>0.16044877832919499</v>
      </c>
      <c r="H12923">
        <v>5.7053235206202799E-2</v>
      </c>
      <c r="I12923">
        <v>0.123208819052265</v>
      </c>
      <c r="J12923">
        <v>0.14747858264185501</v>
      </c>
      <c r="K12923">
        <v>0.21593606594707301</v>
      </c>
      <c r="L12923">
        <v>0.16070824166119499</v>
      </c>
    </row>
    <row r="12924" spans="2:12">
      <c r="B12924">
        <v>2.3665469422854499E-2</v>
      </c>
      <c r="C12924">
        <v>0.102955143025437</v>
      </c>
      <c r="D12924">
        <v>0.13762575312383901</v>
      </c>
      <c r="E12924">
        <v>0.17126194652723001</v>
      </c>
      <c r="F12924">
        <v>0.25834210540547398</v>
      </c>
      <c r="H12924">
        <v>5.0003241747719002E-2</v>
      </c>
      <c r="I12924">
        <v>9.8080983661961094E-2</v>
      </c>
      <c r="J12924">
        <v>0.16978169962355999</v>
      </c>
      <c r="K12924">
        <v>0.20669182975848999</v>
      </c>
      <c r="L12924">
        <v>0.25857730918823402</v>
      </c>
    </row>
    <row r="12925" spans="2:12">
      <c r="B12925">
        <v>2.6268718939963201E-2</v>
      </c>
      <c r="C12925">
        <v>8.05499533504829E-2</v>
      </c>
      <c r="D12925">
        <v>0.15942143599120301</v>
      </c>
      <c r="E12925">
        <v>0.16280602010358899</v>
      </c>
      <c r="F12925">
        <v>0.208253639891884</v>
      </c>
      <c r="H12925">
        <v>3.4693355453681997E-2</v>
      </c>
      <c r="I12925">
        <v>7.7627799771608205E-2</v>
      </c>
      <c r="J12925">
        <v>0.118103875913859</v>
      </c>
      <c r="K12925">
        <v>0.17125666832915001</v>
      </c>
      <c r="L12925">
        <v>0.25857730918823402</v>
      </c>
    </row>
    <row r="12926" spans="2:12">
      <c r="B12926">
        <v>-1.27524517144112E-2</v>
      </c>
      <c r="C12926">
        <v>6.8749026233864599E-2</v>
      </c>
      <c r="D12926">
        <v>0.112738773338471</v>
      </c>
      <c r="E12926">
        <v>0.219648868853447</v>
      </c>
      <c r="F12926">
        <v>0.113359765614369</v>
      </c>
      <c r="H12926">
        <v>4.0537138916283903E-2</v>
      </c>
      <c r="I12926">
        <v>0.12223954691103101</v>
      </c>
      <c r="J12926">
        <v>0.16978169962355999</v>
      </c>
      <c r="K12926">
        <v>0.20186452444167899</v>
      </c>
      <c r="L12926">
        <v>0.271547974375899</v>
      </c>
    </row>
    <row r="12927" spans="2:12">
      <c r="B12927">
        <v>4.0144410360347903E-2</v>
      </c>
      <c r="C12927">
        <v>0.11782437625040799</v>
      </c>
      <c r="D12927">
        <v>0.15930605281270999</v>
      </c>
      <c r="E12927">
        <v>0.18443991884938499</v>
      </c>
      <c r="F12927">
        <v>0.27383263923179302</v>
      </c>
      <c r="H12927">
        <v>3.6426638488527403E-2</v>
      </c>
      <c r="I12927">
        <v>7.2341803386630293E-2</v>
      </c>
      <c r="J12927">
        <v>8.1984312424594502E-2</v>
      </c>
      <c r="K12927">
        <v>0.20213445186211401</v>
      </c>
      <c r="L12927">
        <v>0.10612485391791</v>
      </c>
    </row>
    <row r="12928" spans="2:12">
      <c r="B12928">
        <v>-1.1117209205223201E-2</v>
      </c>
      <c r="C12928">
        <v>0.11205849566603</v>
      </c>
      <c r="D12928">
        <v>0.16979039904429799</v>
      </c>
      <c r="E12928">
        <v>0.20535685197078399</v>
      </c>
      <c r="F12928">
        <v>0.27383263923179302</v>
      </c>
      <c r="H12928">
        <v>3.8480145789352098E-2</v>
      </c>
      <c r="I12928">
        <v>8.2822997156185602E-2</v>
      </c>
      <c r="J12928">
        <v>0.16752979388608699</v>
      </c>
      <c r="K12928">
        <v>0.20502745383259999</v>
      </c>
      <c r="L12928">
        <v>0.21649792425961001</v>
      </c>
    </row>
    <row r="12929" spans="2:12">
      <c r="B12929">
        <v>9.96594658789615E-3</v>
      </c>
      <c r="C12929">
        <v>0.10145400261375601</v>
      </c>
      <c r="D12929">
        <v>8.4927138529361401E-2</v>
      </c>
      <c r="E12929">
        <v>0.206270785758841</v>
      </c>
      <c r="F12929">
        <v>0.29584766098564902</v>
      </c>
      <c r="H12929">
        <v>6.21746770554907E-2</v>
      </c>
      <c r="I12929">
        <v>0.14981491296531799</v>
      </c>
      <c r="J12929">
        <v>0.11137664415333599</v>
      </c>
      <c r="K12929">
        <v>0.17125666832915001</v>
      </c>
      <c r="L12929">
        <v>0.25857730918823402</v>
      </c>
    </row>
    <row r="12930" spans="2:12">
      <c r="B12930">
        <v>-1.2029459801363201E-2</v>
      </c>
      <c r="C12930">
        <v>7.5069548937861302E-2</v>
      </c>
      <c r="D12930">
        <v>0.15491868497515801</v>
      </c>
      <c r="E12930">
        <v>0.17126194652723001</v>
      </c>
      <c r="F12930">
        <v>0.29584766098564902</v>
      </c>
      <c r="H12930">
        <v>-4.3407292975401399E-3</v>
      </c>
      <c r="I12930">
        <v>0.14082817082261401</v>
      </c>
      <c r="J12930">
        <v>0.12109657006305601</v>
      </c>
      <c r="K12930">
        <v>0.17960717589418099</v>
      </c>
      <c r="L12930">
        <v>0.27413225793907797</v>
      </c>
    </row>
    <row r="12931" spans="2:12">
      <c r="B12931">
        <v>1.08949403057072E-2</v>
      </c>
      <c r="C12931">
        <v>0.120306298874467</v>
      </c>
      <c r="D12931">
        <v>0.122314271641627</v>
      </c>
      <c r="E12931">
        <v>0.185702685020635</v>
      </c>
      <c r="F12931">
        <v>0.16044877832919499</v>
      </c>
      <c r="H12931">
        <v>7.2931791405679305E-2</v>
      </c>
      <c r="I12931">
        <v>8.5595411447756606E-2</v>
      </c>
      <c r="J12931">
        <v>0.16978169962355999</v>
      </c>
      <c r="K12931">
        <v>0.17125666832915001</v>
      </c>
      <c r="L12931">
        <v>0.25857730918823402</v>
      </c>
    </row>
    <row r="12932" spans="2:12">
      <c r="B12932">
        <v>1.4355809260570901E-2</v>
      </c>
      <c r="C12932">
        <v>9.9447372403862602E-2</v>
      </c>
      <c r="D12932">
        <v>0.11489992809307201</v>
      </c>
      <c r="E12932">
        <v>0.219648868853447</v>
      </c>
      <c r="F12932">
        <v>0.101527516428217</v>
      </c>
      <c r="H12932">
        <v>-4.5702188686489002E-2</v>
      </c>
      <c r="I12932">
        <v>3.9251292138022698E-2</v>
      </c>
      <c r="J12932">
        <v>0.132597068905838</v>
      </c>
      <c r="K12932">
        <v>0.31893932399443198</v>
      </c>
      <c r="L12932">
        <v>0.25857730918823402</v>
      </c>
    </row>
    <row r="12933" spans="2:12">
      <c r="B12933">
        <v>-1.93589973239854E-2</v>
      </c>
      <c r="C12933">
        <v>8.8162310485221398E-2</v>
      </c>
      <c r="D12933">
        <v>0.19594739321417101</v>
      </c>
      <c r="E12933">
        <v>0.17375590859891199</v>
      </c>
      <c r="F12933">
        <v>0.25834210540547398</v>
      </c>
      <c r="H12933">
        <v>8.4509760290734908E-3</v>
      </c>
      <c r="I12933">
        <v>7.9510775803379397E-2</v>
      </c>
      <c r="J12933">
        <v>0.16978169962355999</v>
      </c>
      <c r="K12933">
        <v>0.17480066770203501</v>
      </c>
      <c r="L12933">
        <v>0.27413225793907797</v>
      </c>
    </row>
    <row r="12934" spans="2:12">
      <c r="B12934">
        <v>-1.0038766725955601E-2</v>
      </c>
      <c r="C12934">
        <v>8.3586070470162199E-2</v>
      </c>
      <c r="D12934">
        <v>0.129809102817801</v>
      </c>
      <c r="E12934">
        <v>0.20535685197078399</v>
      </c>
      <c r="F12934">
        <v>0.27383263923179302</v>
      </c>
      <c r="H12934">
        <v>-2.3130543059162598E-2</v>
      </c>
      <c r="I12934">
        <v>3.9003470550674303E-2</v>
      </c>
      <c r="J12934">
        <v>0.16978169962355999</v>
      </c>
      <c r="K12934">
        <v>0.18897793249488401</v>
      </c>
      <c r="L12934">
        <v>0.25857730918823402</v>
      </c>
    </row>
    <row r="12935" spans="2:12">
      <c r="B12935">
        <v>2.27669482654504E-2</v>
      </c>
      <c r="C12935">
        <v>6.7737475990483298E-2</v>
      </c>
      <c r="D12935">
        <v>0.16979039904429799</v>
      </c>
      <c r="E12935">
        <v>0.17126194652723001</v>
      </c>
      <c r="F12935">
        <v>0.25834210540547398</v>
      </c>
      <c r="H12935">
        <v>4.8979191663757797E-2</v>
      </c>
      <c r="I12935">
        <v>0.10776457074332201</v>
      </c>
      <c r="J12935">
        <v>0.15527334925560299</v>
      </c>
      <c r="K12935">
        <v>0.23983234577464299</v>
      </c>
      <c r="L12935">
        <v>0.25857730918823402</v>
      </c>
    </row>
    <row r="12936" spans="2:12">
      <c r="B12936">
        <v>-1.6474126561199901E-2</v>
      </c>
      <c r="C12936">
        <v>9.1092047221620995E-2</v>
      </c>
      <c r="D12936">
        <v>0.114995639728575</v>
      </c>
      <c r="E12936">
        <v>0.17375590859891199</v>
      </c>
      <c r="F12936">
        <v>0.27383263923179302</v>
      </c>
      <c r="H12936">
        <v>-1.94046013626375E-2</v>
      </c>
      <c r="I12936">
        <v>9.46862597223804E-2</v>
      </c>
      <c r="J12936">
        <v>0.144636450525541</v>
      </c>
      <c r="K12936">
        <v>0.17397658049369699</v>
      </c>
      <c r="L12936">
        <v>0.25857730918823402</v>
      </c>
    </row>
    <row r="12937" spans="2:12">
      <c r="B12937">
        <v>-3.7185278229298097E-2</v>
      </c>
      <c r="C12937">
        <v>0.13527922570659201</v>
      </c>
      <c r="D12937">
        <v>0.151330002631095</v>
      </c>
      <c r="E12937">
        <v>0.17375590859891199</v>
      </c>
      <c r="F12937">
        <v>0.208253639891884</v>
      </c>
      <c r="H12937">
        <v>3.1288739327498802E-2</v>
      </c>
      <c r="I12937">
        <v>6.6544301576831805E-2</v>
      </c>
      <c r="J12937">
        <v>9.7881673212980705E-2</v>
      </c>
      <c r="K12937">
        <v>0.169731018814297</v>
      </c>
      <c r="L12937">
        <v>0.21649792425961001</v>
      </c>
    </row>
    <row r="12938" spans="2:12">
      <c r="B12938">
        <v>-3.65141582316105E-2</v>
      </c>
      <c r="C12938">
        <v>4.4272310380737402E-2</v>
      </c>
      <c r="D12938">
        <v>9.0602269857377904E-2</v>
      </c>
      <c r="E12938">
        <v>8.9660388679584299E-2</v>
      </c>
      <c r="F12938">
        <v>0.25834210540547398</v>
      </c>
      <c r="H12938">
        <v>1.07166747010311E-2</v>
      </c>
      <c r="I12938">
        <v>0.15737709772636399</v>
      </c>
      <c r="J12938">
        <v>0.119997006186136</v>
      </c>
      <c r="K12938">
        <v>0.17125666832915001</v>
      </c>
      <c r="L12938">
        <v>0.25857730918823402</v>
      </c>
    </row>
    <row r="12939" spans="2:12">
      <c r="B12939">
        <v>5.2506514357283398E-4</v>
      </c>
      <c r="C12939">
        <v>0.152942926422618</v>
      </c>
      <c r="D12939">
        <v>0.16979039904429799</v>
      </c>
      <c r="E12939">
        <v>0.17126194652723001</v>
      </c>
      <c r="F12939">
        <v>0.25834210540547398</v>
      </c>
      <c r="H12939">
        <v>-9.3359908341191806E-3</v>
      </c>
      <c r="I12939">
        <v>0.14790893086937201</v>
      </c>
      <c r="J12939">
        <v>0.176297341188524</v>
      </c>
      <c r="K12939">
        <v>0.278662973245283</v>
      </c>
      <c r="L12939">
        <v>0.25857730918823402</v>
      </c>
    </row>
    <row r="12940" spans="2:12">
      <c r="B12940">
        <v>3.0021888143547899E-2</v>
      </c>
      <c r="C12940">
        <v>0.101296476096828</v>
      </c>
      <c r="D12940">
        <v>0.154844144626337</v>
      </c>
      <c r="E12940">
        <v>0.16280602010358899</v>
      </c>
      <c r="F12940">
        <v>0.25834210540547398</v>
      </c>
      <c r="H12940">
        <v>5.1348913455730498E-2</v>
      </c>
      <c r="I12940">
        <v>7.3684945341242605E-2</v>
      </c>
      <c r="J12940">
        <v>0.118103875913859</v>
      </c>
      <c r="K12940">
        <v>0.237176322626829</v>
      </c>
      <c r="L12940">
        <v>0.25157904002180798</v>
      </c>
    </row>
    <row r="12941" spans="2:12">
      <c r="B12941">
        <v>-1.07966713383288E-2</v>
      </c>
      <c r="C12941">
        <v>6.0193893346375302E-2</v>
      </c>
      <c r="D12941">
        <v>0.151315952070633</v>
      </c>
      <c r="E12941">
        <v>0.17126194652723001</v>
      </c>
      <c r="F12941">
        <v>0.25834210540547398</v>
      </c>
      <c r="H12941">
        <v>4.15010699018383E-2</v>
      </c>
      <c r="I12941">
        <v>0.14557688294862001</v>
      </c>
      <c r="J12941">
        <v>0.15277838409955699</v>
      </c>
      <c r="K12941">
        <v>0.221142598530398</v>
      </c>
      <c r="L12941">
        <v>0.25857730918823402</v>
      </c>
    </row>
    <row r="12942" spans="2:12">
      <c r="B12942">
        <v>-1.3872310620532499E-2</v>
      </c>
      <c r="C12942">
        <v>0.114212930667368</v>
      </c>
      <c r="D12942">
        <v>0.14751533869952899</v>
      </c>
      <c r="E12942">
        <v>0.17394633198777801</v>
      </c>
      <c r="F12942">
        <v>0.187453651995553</v>
      </c>
      <c r="H12942">
        <v>6.4520613422583598E-2</v>
      </c>
      <c r="I12942">
        <v>6.4679260597752294E-2</v>
      </c>
      <c r="J12942">
        <v>0.13578468615086101</v>
      </c>
      <c r="K12942">
        <v>0.17125666832915001</v>
      </c>
      <c r="L12942">
        <v>0.25857730918823402</v>
      </c>
    </row>
    <row r="12943" spans="2:12">
      <c r="B12943">
        <v>0.123204906028346</v>
      </c>
      <c r="C12943">
        <v>9.5229450491421702E-2</v>
      </c>
      <c r="D12943">
        <v>0.15497042950099901</v>
      </c>
      <c r="E12943">
        <v>0.177538523507795</v>
      </c>
      <c r="F12943">
        <v>0.36013503386058199</v>
      </c>
      <c r="H12943">
        <v>3.3573219600620097E-2</v>
      </c>
      <c r="I12943">
        <v>0.10882167668246399</v>
      </c>
      <c r="J12943">
        <v>0.177628136596122</v>
      </c>
      <c r="K12943">
        <v>0.19563971850165299</v>
      </c>
      <c r="L12943">
        <v>0.25857730918823402</v>
      </c>
    </row>
    <row r="12944" spans="2:12">
      <c r="B12944">
        <v>6.2922896389022306E-2</v>
      </c>
      <c r="C12944">
        <v>8.6310820730190294E-2</v>
      </c>
      <c r="D12944">
        <v>0.15228482858907599</v>
      </c>
      <c r="E12944">
        <v>0.22037141943274499</v>
      </c>
      <c r="F12944">
        <v>0.25834210540547398</v>
      </c>
      <c r="H12944">
        <v>6.8373327463741002E-2</v>
      </c>
      <c r="I12944">
        <v>0.12732698255154001</v>
      </c>
      <c r="J12944">
        <v>0.103170064405715</v>
      </c>
      <c r="K12944">
        <v>0.17125666832915001</v>
      </c>
      <c r="L12944">
        <v>0.25857730918823402</v>
      </c>
    </row>
    <row r="12945" spans="2:12">
      <c r="B12945">
        <v>4.1807149877446999E-2</v>
      </c>
      <c r="C12945">
        <v>0.11734970051612199</v>
      </c>
      <c r="D12945">
        <v>0.19124895179727899</v>
      </c>
      <c r="E12945">
        <v>0.28225257306602702</v>
      </c>
      <c r="F12945">
        <v>0.25834210540547398</v>
      </c>
      <c r="H12945">
        <v>-3.4762978924357301E-3</v>
      </c>
      <c r="I12945">
        <v>4.9867760200727099E-2</v>
      </c>
      <c r="J12945">
        <v>0.16978169962355999</v>
      </c>
      <c r="K12945">
        <v>0.221142598530398</v>
      </c>
      <c r="L12945">
        <v>0.25857730918823402</v>
      </c>
    </row>
    <row r="12946" spans="2:12">
      <c r="B12946">
        <v>9.5482310478799404E-3</v>
      </c>
      <c r="C12946">
        <v>0.11418646632804599</v>
      </c>
      <c r="D12946">
        <v>0.14169275118085101</v>
      </c>
      <c r="E12946">
        <v>0.20927610887275999</v>
      </c>
      <c r="F12946">
        <v>0.16044877832919499</v>
      </c>
      <c r="H12946">
        <v>-2.9587085122021301E-3</v>
      </c>
      <c r="I12946">
        <v>0.171010991610137</v>
      </c>
      <c r="J12946">
        <v>0.180566369221873</v>
      </c>
      <c r="K12946">
        <v>0.20186452444167899</v>
      </c>
      <c r="L12946">
        <v>0.25857730918823402</v>
      </c>
    </row>
    <row r="12947" spans="2:12">
      <c r="B12947">
        <v>-3.1282601750926002E-2</v>
      </c>
      <c r="C12947">
        <v>0.120307460012713</v>
      </c>
      <c r="D12947">
        <v>0.14870833438248601</v>
      </c>
      <c r="E12947">
        <v>0.21111549580408301</v>
      </c>
      <c r="F12947">
        <v>0.20491142005509799</v>
      </c>
      <c r="H12947">
        <v>2.3822401424820099E-2</v>
      </c>
      <c r="I12947">
        <v>0.121317039560916</v>
      </c>
      <c r="J12947">
        <v>0.121504698076871</v>
      </c>
      <c r="K12947">
        <v>0.16286961857698901</v>
      </c>
      <c r="L12947">
        <v>0.10612485391791</v>
      </c>
    </row>
    <row r="12948" spans="2:12">
      <c r="B12948">
        <v>8.76990421933347E-3</v>
      </c>
      <c r="C12948">
        <v>0.121772468642243</v>
      </c>
      <c r="D12948">
        <v>0.118086703444439</v>
      </c>
      <c r="E12948">
        <v>0.23646178809483401</v>
      </c>
      <c r="F12948">
        <v>0.25834210540547398</v>
      </c>
      <c r="H12948">
        <v>1.7232013869973299E-2</v>
      </c>
      <c r="I12948">
        <v>0.104054684203048</v>
      </c>
      <c r="J12948">
        <v>0.132090958403182</v>
      </c>
      <c r="K12948">
        <v>0.17397658049369699</v>
      </c>
      <c r="L12948">
        <v>0.25857730918823402</v>
      </c>
    </row>
    <row r="12949" spans="2:12">
      <c r="B12949">
        <v>-1.0880172838437801E-2</v>
      </c>
      <c r="C12949">
        <v>9.7218528718371305E-2</v>
      </c>
      <c r="D12949">
        <v>0.15556581758152199</v>
      </c>
      <c r="E12949">
        <v>0.17126194652723001</v>
      </c>
      <c r="F12949">
        <v>0.25834210540547398</v>
      </c>
      <c r="H12949">
        <v>3.2538359660519302E-2</v>
      </c>
      <c r="I12949">
        <v>0.12313004941551101</v>
      </c>
      <c r="J12949">
        <v>0.101335764104877</v>
      </c>
      <c r="K12949">
        <v>0.17125666832915001</v>
      </c>
      <c r="L12949">
        <v>0.25857730918823402</v>
      </c>
    </row>
    <row r="12950" spans="2:12">
      <c r="B12950">
        <v>-3.2921090799966503E-2</v>
      </c>
      <c r="C12950">
        <v>0.135560118107456</v>
      </c>
      <c r="D12950">
        <v>0.132064657256628</v>
      </c>
      <c r="E12950">
        <v>0.219648868853447</v>
      </c>
      <c r="F12950">
        <v>0.16044877832919499</v>
      </c>
      <c r="H12950">
        <v>5.1339210066214296E-3</v>
      </c>
      <c r="I12950">
        <v>6.7917808532074395E-2</v>
      </c>
      <c r="J12950">
        <v>4.7873267287003599E-2</v>
      </c>
      <c r="K12950">
        <v>0.17125666832915001</v>
      </c>
      <c r="L12950">
        <v>0.25857730918823402</v>
      </c>
    </row>
    <row r="12951" spans="2:12">
      <c r="B12951">
        <v>5.4201677220110302E-2</v>
      </c>
      <c r="C12951">
        <v>0.112730452904266</v>
      </c>
      <c r="D12951">
        <v>0.105019330625921</v>
      </c>
      <c r="E12951">
        <v>0.17375590859891199</v>
      </c>
      <c r="F12951">
        <v>0.27383263923179302</v>
      </c>
      <c r="H12951">
        <v>-2.37993911916944E-2</v>
      </c>
      <c r="I12951">
        <v>9.95705338061878E-2</v>
      </c>
      <c r="J12951">
        <v>0.21098852075035801</v>
      </c>
      <c r="K12951">
        <v>0.20669182975848999</v>
      </c>
      <c r="L12951">
        <v>0.196494869789403</v>
      </c>
    </row>
    <row r="12952" spans="2:12">
      <c r="B12952">
        <v>7.3525473083998396E-3</v>
      </c>
      <c r="C12952">
        <v>3.2884020077192502E-2</v>
      </c>
      <c r="D12952">
        <v>0.123380502864455</v>
      </c>
      <c r="E12952">
        <v>0.20864599846363099</v>
      </c>
      <c r="F12952">
        <v>0.29584766098564902</v>
      </c>
      <c r="H12952">
        <v>2.0140824096136E-2</v>
      </c>
      <c r="I12952">
        <v>0.13793663364763101</v>
      </c>
      <c r="J12952">
        <v>0.11146480678731201</v>
      </c>
      <c r="K12952">
        <v>0.20669182975848999</v>
      </c>
      <c r="L12952">
        <v>0.10612485391791</v>
      </c>
    </row>
    <row r="12953" spans="2:12">
      <c r="B12953">
        <v>2.5517669325145599E-4</v>
      </c>
      <c r="C12953">
        <v>3.4287339605007398E-2</v>
      </c>
      <c r="D12953">
        <v>0.14277123098054201</v>
      </c>
      <c r="E12953">
        <v>0.15709162890749101</v>
      </c>
      <c r="F12953">
        <v>9.7653420931884505E-2</v>
      </c>
      <c r="H12953">
        <v>7.0224239787074301E-3</v>
      </c>
      <c r="I12953">
        <v>6.6368135158759597E-2</v>
      </c>
      <c r="J12953">
        <v>0.16978169962355999</v>
      </c>
      <c r="K12953">
        <v>0.22447447198071499</v>
      </c>
      <c r="L12953">
        <v>0.25857730918823402</v>
      </c>
    </row>
    <row r="12954" spans="2:12">
      <c r="B12954">
        <v>6.2966467905931106E-2</v>
      </c>
      <c r="C12954">
        <v>9.1226645145602706E-2</v>
      </c>
      <c r="D12954">
        <v>0.16979039904429799</v>
      </c>
      <c r="E12954">
        <v>0.17126194652723001</v>
      </c>
      <c r="F12954">
        <v>0.27383263923179302</v>
      </c>
      <c r="H12954">
        <v>1.9375211001825401E-2</v>
      </c>
      <c r="I12954">
        <v>0.118360948159435</v>
      </c>
      <c r="J12954">
        <v>0.13538891246388099</v>
      </c>
      <c r="K12954">
        <v>0.17125666832915001</v>
      </c>
      <c r="L12954">
        <v>0.25857730918823402</v>
      </c>
    </row>
    <row r="12955" spans="2:12">
      <c r="B12955">
        <v>-1.00374411278425E-2</v>
      </c>
      <c r="C12955">
        <v>0.100251440258343</v>
      </c>
      <c r="D12955">
        <v>0.16979039904429799</v>
      </c>
      <c r="E12955">
        <v>0.21111549580408301</v>
      </c>
      <c r="F12955">
        <v>0.25834210540547398</v>
      </c>
      <c r="H12955">
        <v>-7.8806183250652298E-4</v>
      </c>
      <c r="I12955">
        <v>7.8071959193163398E-2</v>
      </c>
      <c r="J12955">
        <v>8.2622790362466197E-2</v>
      </c>
      <c r="K12955">
        <v>0.20669182975848999</v>
      </c>
      <c r="L12955">
        <v>0.25857730918823402</v>
      </c>
    </row>
    <row r="12956" spans="2:12">
      <c r="B12956">
        <v>3.9156537728859797E-2</v>
      </c>
      <c r="C12956">
        <v>9.8820123765467296E-2</v>
      </c>
      <c r="D12956">
        <v>0.229995716908376</v>
      </c>
      <c r="E12956">
        <v>0.17126194652723001</v>
      </c>
      <c r="F12956">
        <v>0.25834210540547398</v>
      </c>
      <c r="H12956">
        <v>-9.9051477858290806E-4</v>
      </c>
      <c r="I12956">
        <v>0.10908170381306</v>
      </c>
      <c r="J12956">
        <v>0.11502161383635499</v>
      </c>
      <c r="K12956">
        <v>0.219769610327536</v>
      </c>
      <c r="L12956">
        <v>0.27413225793907797</v>
      </c>
    </row>
    <row r="12957" spans="2:12">
      <c r="B12957">
        <v>2.67460465623078E-2</v>
      </c>
      <c r="C12957">
        <v>8.2021113417836994E-2</v>
      </c>
      <c r="D12957">
        <v>0.15663673974795</v>
      </c>
      <c r="E12957">
        <v>0.19864281573859699</v>
      </c>
      <c r="F12957">
        <v>0.113359765614369</v>
      </c>
      <c r="H12957">
        <v>-1.83301602394777E-2</v>
      </c>
      <c r="I12957">
        <v>7.8532806963653501E-2</v>
      </c>
      <c r="J12957">
        <v>0.16978169962355999</v>
      </c>
      <c r="K12957">
        <v>0.17125666832915001</v>
      </c>
      <c r="L12957">
        <v>0.25857730918823402</v>
      </c>
    </row>
    <row r="12958" spans="2:12">
      <c r="B12958">
        <v>-1.26322432281289E-3</v>
      </c>
      <c r="C12958">
        <v>0.135415176833208</v>
      </c>
      <c r="D12958">
        <v>0.15324380229260701</v>
      </c>
      <c r="E12958">
        <v>0.18119712568294499</v>
      </c>
      <c r="F12958">
        <v>0.25834210540547398</v>
      </c>
      <c r="H12958">
        <v>2.1952302648436599E-2</v>
      </c>
      <c r="I12958">
        <v>4.8818230690967197E-2</v>
      </c>
      <c r="J12958">
        <v>0.16978169962355999</v>
      </c>
      <c r="K12958">
        <v>0.17125666832915001</v>
      </c>
      <c r="L12958">
        <v>0.295927961515565</v>
      </c>
    </row>
    <row r="12959" spans="2:12">
      <c r="B12959">
        <v>3.16975755650609E-2</v>
      </c>
      <c r="C12959">
        <v>7.0957759574950194E-2</v>
      </c>
      <c r="D12959">
        <v>0.16979039904429799</v>
      </c>
      <c r="E12959">
        <v>0.17126194652723001</v>
      </c>
      <c r="F12959">
        <v>0.25834210540547398</v>
      </c>
      <c r="H12959">
        <v>3.10083849788612E-2</v>
      </c>
      <c r="I12959">
        <v>0.14270048971605501</v>
      </c>
      <c r="J12959">
        <v>0.207886574493715</v>
      </c>
      <c r="K12959">
        <v>0.22570405750706499</v>
      </c>
      <c r="L12959">
        <v>0.25857730918823402</v>
      </c>
    </row>
    <row r="12960" spans="2:12">
      <c r="B12960">
        <v>2.28812077691459E-2</v>
      </c>
      <c r="C12960">
        <v>6.5446115457024903E-2</v>
      </c>
      <c r="D12960">
        <v>0.129809102817801</v>
      </c>
      <c r="E12960">
        <v>0.108148189128261</v>
      </c>
      <c r="F12960">
        <v>0.21710660299785201</v>
      </c>
      <c r="H12960">
        <v>-8.3773048615883305E-3</v>
      </c>
      <c r="I12960">
        <v>9.2411762613677895E-2</v>
      </c>
      <c r="J12960">
        <v>0.15382026362691101</v>
      </c>
      <c r="K12960">
        <v>0.16286961857698901</v>
      </c>
      <c r="L12960">
        <v>0.20833533125949599</v>
      </c>
    </row>
    <row r="12961" spans="2:12">
      <c r="B12961">
        <v>5.05264502566335E-2</v>
      </c>
      <c r="C12961">
        <v>0.13270941096420399</v>
      </c>
      <c r="D12961">
        <v>0.16881263596136001</v>
      </c>
      <c r="E12961">
        <v>7.2208016689898194E-2</v>
      </c>
      <c r="F12961">
        <v>9.3617718220902299E-2</v>
      </c>
      <c r="H12961">
        <v>-6.8290860109655798E-3</v>
      </c>
      <c r="I12961">
        <v>0.13677799641651001</v>
      </c>
      <c r="J12961">
        <v>0.17340557489060501</v>
      </c>
      <c r="K12961">
        <v>0.17125666832915001</v>
      </c>
      <c r="L12961">
        <v>0.27413225793907797</v>
      </c>
    </row>
    <row r="12962" spans="2:12">
      <c r="B12962">
        <v>1.9658790295077701E-2</v>
      </c>
      <c r="C12962">
        <v>0.11779455747187099</v>
      </c>
      <c r="D12962">
        <v>0.119158190217827</v>
      </c>
      <c r="E12962">
        <v>0.17375590859891199</v>
      </c>
      <c r="F12962">
        <v>0.101527516428217</v>
      </c>
      <c r="H12962">
        <v>-8.8774659814363499E-3</v>
      </c>
      <c r="I12962">
        <v>3.9251292138022698E-2</v>
      </c>
      <c r="J12962">
        <v>0.14898651621550801</v>
      </c>
      <c r="K12962">
        <v>0.20669182975848999</v>
      </c>
      <c r="L12962">
        <v>0.10612485391791</v>
      </c>
    </row>
    <row r="12963" spans="2:12">
      <c r="B12963">
        <v>6.9306579791550804E-2</v>
      </c>
      <c r="C12963">
        <v>0.13315098279734999</v>
      </c>
      <c r="D12963">
        <v>0.16979039904429799</v>
      </c>
      <c r="E12963">
        <v>0.17126194652723001</v>
      </c>
      <c r="F12963">
        <v>0.25834210540547398</v>
      </c>
      <c r="H12963">
        <v>2.1812444338670401E-2</v>
      </c>
      <c r="I12963">
        <v>5.88887986422479E-2</v>
      </c>
      <c r="J12963">
        <v>0.16978169962355999</v>
      </c>
      <c r="K12963">
        <v>0.20669182975848999</v>
      </c>
      <c r="L12963">
        <v>0.30356101936203</v>
      </c>
    </row>
    <row r="12964" spans="2:12">
      <c r="B12964">
        <v>9.5832168621796899E-4</v>
      </c>
      <c r="C12964">
        <v>5.9969972082760899E-2</v>
      </c>
      <c r="D12964">
        <v>9.4004872848311202E-2</v>
      </c>
      <c r="E12964">
        <v>0.17126194652723001</v>
      </c>
      <c r="F12964">
        <v>0.25834210540547398</v>
      </c>
      <c r="H12964">
        <v>-2.8300665802668601E-2</v>
      </c>
      <c r="I12964">
        <v>0.173916685567782</v>
      </c>
      <c r="J12964">
        <v>0.213527485625361</v>
      </c>
      <c r="K12964">
        <v>0.195860452911231</v>
      </c>
      <c r="L12964">
        <v>0.27413225793907797</v>
      </c>
    </row>
    <row r="12965" spans="2:12">
      <c r="B12965">
        <v>1.2988776990873E-2</v>
      </c>
      <c r="C12965">
        <v>9.1629691978644401E-2</v>
      </c>
      <c r="D12965">
        <v>0.19534312205535101</v>
      </c>
      <c r="E12965">
        <v>0.17126194652723001</v>
      </c>
      <c r="F12965">
        <v>0.25834210540547398</v>
      </c>
      <c r="H12965">
        <v>3.43942943326199E-3</v>
      </c>
      <c r="I12965">
        <v>7.9713296589330698E-2</v>
      </c>
      <c r="J12965">
        <v>0.16978169962355999</v>
      </c>
      <c r="K12965">
        <v>0.24092451256926301</v>
      </c>
      <c r="L12965">
        <v>0.25857730918823402</v>
      </c>
    </row>
    <row r="12966" spans="2:12">
      <c r="B12966">
        <v>1.23431028065175E-2</v>
      </c>
      <c r="C12966">
        <v>0.11045601970341901</v>
      </c>
      <c r="D12966">
        <v>0.215050204006105</v>
      </c>
      <c r="E12966">
        <v>0.24332377103328701</v>
      </c>
      <c r="F12966">
        <v>0.25834210540547398</v>
      </c>
      <c r="H12966">
        <v>-9.0925622396715103E-3</v>
      </c>
      <c r="I12966">
        <v>9.1225281707549996E-2</v>
      </c>
      <c r="J12966">
        <v>0.111588583108077</v>
      </c>
      <c r="K12966">
        <v>0.169731018814297</v>
      </c>
      <c r="L12966">
        <v>0.25857730918823402</v>
      </c>
    </row>
    <row r="12967" spans="2:12">
      <c r="B12967">
        <v>8.6366915439049195E-3</v>
      </c>
      <c r="C12967">
        <v>0.102998435501914</v>
      </c>
      <c r="D12967">
        <v>0.115011661044677</v>
      </c>
      <c r="E12967">
        <v>0.185702685020635</v>
      </c>
      <c r="F12967">
        <v>0.208253639891884</v>
      </c>
      <c r="H12967">
        <v>-9.3182210856448903E-3</v>
      </c>
      <c r="I12967">
        <v>5.59058714421619E-2</v>
      </c>
      <c r="J12967">
        <v>0.118103875913859</v>
      </c>
      <c r="K12967">
        <v>0.121844122540923</v>
      </c>
      <c r="L12967">
        <v>0.16070824166119499</v>
      </c>
    </row>
    <row r="12968" spans="2:12">
      <c r="B12968">
        <v>-8.2415170881764699E-3</v>
      </c>
      <c r="C12968">
        <v>8.7308982180606995E-2</v>
      </c>
      <c r="D12968">
        <v>0.129809102817801</v>
      </c>
      <c r="E12968">
        <v>0.22037141943274499</v>
      </c>
      <c r="F12968">
        <v>0.25834210540547398</v>
      </c>
      <c r="H12968">
        <v>1.01464165116927E-2</v>
      </c>
      <c r="I12968">
        <v>0.13412717145735401</v>
      </c>
      <c r="J12968">
        <v>0.16767239780733201</v>
      </c>
      <c r="K12968">
        <v>0.23188846855260201</v>
      </c>
      <c r="L12968">
        <v>0.25857730918823402</v>
      </c>
    </row>
    <row r="12969" spans="2:12">
      <c r="B12969">
        <v>4.53536922402063E-2</v>
      </c>
      <c r="C12969">
        <v>0.121508848813367</v>
      </c>
      <c r="D12969">
        <v>0.16258687945367201</v>
      </c>
      <c r="E12969">
        <v>0.17250004251054599</v>
      </c>
      <c r="F12969">
        <v>0.27383263923179302</v>
      </c>
      <c r="H12969">
        <v>2.5521992547068599E-2</v>
      </c>
      <c r="I12969">
        <v>3.9178680891341799E-2</v>
      </c>
      <c r="J12969">
        <v>0.16978169962355999</v>
      </c>
      <c r="K12969">
        <v>0.20669182975848999</v>
      </c>
      <c r="L12969">
        <v>0.25857730918823402</v>
      </c>
    </row>
    <row r="12970" spans="2:12">
      <c r="B12970">
        <v>8.5288348040512101E-3</v>
      </c>
      <c r="C12970">
        <v>0.111052518450993</v>
      </c>
      <c r="D12970">
        <v>0.13431472249991599</v>
      </c>
      <c r="E12970">
        <v>0.20098160674680701</v>
      </c>
      <c r="F12970">
        <v>0.25834210540547398</v>
      </c>
      <c r="H12970">
        <v>2.7810884013161601E-2</v>
      </c>
      <c r="I12970">
        <v>8.0729180999932898E-2</v>
      </c>
      <c r="J12970">
        <v>0.14898651621550801</v>
      </c>
      <c r="K12970">
        <v>0.20669182975848999</v>
      </c>
      <c r="L12970">
        <v>0.295927961515565</v>
      </c>
    </row>
    <row r="12971" spans="2:12">
      <c r="B12971">
        <v>5.6831925321048901E-2</v>
      </c>
      <c r="C12971">
        <v>0.10082422532169601</v>
      </c>
      <c r="D12971">
        <v>0.107866343566884</v>
      </c>
      <c r="E12971">
        <v>0.185702685020635</v>
      </c>
      <c r="F12971">
        <v>9.7653420931884505E-2</v>
      </c>
      <c r="H12971">
        <v>7.0093619741573498E-3</v>
      </c>
      <c r="I12971">
        <v>0.112048928596268</v>
      </c>
      <c r="J12971">
        <v>0.19965726301467701</v>
      </c>
      <c r="K12971">
        <v>0.19136532564943101</v>
      </c>
      <c r="L12971">
        <v>0.25857730918823402</v>
      </c>
    </row>
    <row r="12972" spans="2:12">
      <c r="B12972">
        <v>-7.0653168460035401E-2</v>
      </c>
      <c r="C12972">
        <v>9.3784226601095005E-2</v>
      </c>
      <c r="D12972">
        <v>0.16979039904429799</v>
      </c>
      <c r="E12972">
        <v>0.17126194652723001</v>
      </c>
      <c r="F12972">
        <v>0.25834210540547398</v>
      </c>
      <c r="H12972">
        <v>9.28746295383268E-2</v>
      </c>
      <c r="I12972">
        <v>9.5010014018987204E-2</v>
      </c>
      <c r="J12972">
        <v>0.180632578650986</v>
      </c>
      <c r="K12972">
        <v>0.125452585324134</v>
      </c>
      <c r="L12972">
        <v>0.11690346933519399</v>
      </c>
    </row>
    <row r="12973" spans="2:12">
      <c r="B12973">
        <v>0.11264456238914</v>
      </c>
      <c r="C12973">
        <v>8.3560505177546901E-2</v>
      </c>
      <c r="D12973">
        <v>9.8273542901621297E-2</v>
      </c>
      <c r="E12973">
        <v>0.17375590859891199</v>
      </c>
      <c r="F12973">
        <v>0.25834210540547398</v>
      </c>
      <c r="H12973">
        <v>-1.7156881147554301E-2</v>
      </c>
      <c r="I12973">
        <v>0.110440693725415</v>
      </c>
      <c r="J12973">
        <v>0.103106911946313</v>
      </c>
      <c r="K12973">
        <v>0.17125666832915001</v>
      </c>
      <c r="L12973">
        <v>0.29756249893148801</v>
      </c>
    </row>
    <row r="12974" spans="2:12">
      <c r="B12974">
        <v>1.8423396841599601E-2</v>
      </c>
      <c r="C12974">
        <v>0.12074564034051</v>
      </c>
      <c r="D12974">
        <v>0.13345882689039301</v>
      </c>
      <c r="E12974">
        <v>0.22983415446484701</v>
      </c>
      <c r="F12974">
        <v>0.101527516428217</v>
      </c>
      <c r="H12974">
        <v>-1.38894330880674E-2</v>
      </c>
      <c r="I12974">
        <v>6.9974457814406602E-2</v>
      </c>
      <c r="J12974">
        <v>0.16978169962355999</v>
      </c>
      <c r="K12974">
        <v>0.17125666832915001</v>
      </c>
      <c r="L12974">
        <v>0.25857730918823402</v>
      </c>
    </row>
    <row r="12975" spans="2:12">
      <c r="B12975">
        <v>1.79896790252837E-2</v>
      </c>
      <c r="C12975">
        <v>0.11521834133478701</v>
      </c>
      <c r="D12975">
        <v>0.13204101528669199</v>
      </c>
      <c r="E12975">
        <v>0.123000788908944</v>
      </c>
      <c r="F12975">
        <v>0.16044877832919499</v>
      </c>
      <c r="H12975">
        <v>6.6172779561909896E-3</v>
      </c>
      <c r="I12975">
        <v>7.1788582237295007E-2</v>
      </c>
      <c r="J12975">
        <v>0.16978169962355999</v>
      </c>
      <c r="K12975">
        <v>0.17366709781287701</v>
      </c>
      <c r="L12975">
        <v>0.27413225793907797</v>
      </c>
    </row>
    <row r="12976" spans="2:12">
      <c r="B12976">
        <v>2.6930598836579299E-2</v>
      </c>
      <c r="C12976">
        <v>0.11205849566603</v>
      </c>
      <c r="D12976">
        <v>0.16979039904429799</v>
      </c>
      <c r="E12976">
        <v>0.17126194652723001</v>
      </c>
      <c r="F12976">
        <v>0.25834210540547398</v>
      </c>
      <c r="H12976">
        <v>-1.5919925511834701E-2</v>
      </c>
      <c r="I12976">
        <v>0.13412717145735401</v>
      </c>
      <c r="J12976">
        <v>0.14658837716599099</v>
      </c>
      <c r="K12976">
        <v>0.21593606594707301</v>
      </c>
      <c r="L12976">
        <v>0.11690346933519399</v>
      </c>
    </row>
    <row r="12977" spans="2:12">
      <c r="B12977">
        <v>3.5826902306313302E-2</v>
      </c>
      <c r="C12977">
        <v>7.0963967172438996E-2</v>
      </c>
      <c r="D12977">
        <v>8.4961857078879405E-2</v>
      </c>
      <c r="E12977">
        <v>0.17126194652723001</v>
      </c>
      <c r="F12977">
        <v>0.29584766098564902</v>
      </c>
      <c r="H12977">
        <v>6.3637421734959301E-2</v>
      </c>
      <c r="I12977">
        <v>7.9080236937866297E-2</v>
      </c>
      <c r="J12977">
        <v>0.16978169962355999</v>
      </c>
      <c r="K12977">
        <v>0.213573874661977</v>
      </c>
      <c r="L12977">
        <v>0.25857730918823402</v>
      </c>
    </row>
    <row r="12978" spans="2:12">
      <c r="B12978">
        <v>-9.7552493755286608E-3</v>
      </c>
      <c r="C12978">
        <v>4.7761035510654998E-2</v>
      </c>
      <c r="D12978">
        <v>0.129809102817801</v>
      </c>
      <c r="E12978">
        <v>0.16709523600015899</v>
      </c>
      <c r="F12978">
        <v>0.27383263923179302</v>
      </c>
      <c r="H12978">
        <v>4.7812452379113697E-2</v>
      </c>
      <c r="I12978">
        <v>7.97967906080847E-2</v>
      </c>
      <c r="J12978">
        <v>0.13453121502828799</v>
      </c>
      <c r="K12978">
        <v>0.17125666832915001</v>
      </c>
      <c r="L12978">
        <v>0.27413225793907797</v>
      </c>
    </row>
    <row r="12979" spans="2:12">
      <c r="B12979">
        <v>4.6650982482346802E-2</v>
      </c>
      <c r="C12979">
        <v>6.1788189015869799E-2</v>
      </c>
      <c r="D12979">
        <v>0.13199844951324699</v>
      </c>
      <c r="E12979">
        <v>0.14662033737404401</v>
      </c>
      <c r="F12979">
        <v>0.16044877832919499</v>
      </c>
      <c r="H12979" s="1">
        <v>-1.9278502769160699E-5</v>
      </c>
      <c r="I12979">
        <v>0.13583169657041</v>
      </c>
      <c r="J12979">
        <v>0.160298827430813</v>
      </c>
      <c r="K12979">
        <v>0.20669182975848999</v>
      </c>
      <c r="L12979">
        <v>0.27413225793907797</v>
      </c>
    </row>
    <row r="12980" spans="2:12">
      <c r="B12980">
        <v>3.9062621010616097E-2</v>
      </c>
      <c r="C12980">
        <v>6.6923990145654103E-2</v>
      </c>
      <c r="D12980">
        <v>0.150908721824946</v>
      </c>
      <c r="E12980">
        <v>0.12758779333249601</v>
      </c>
      <c r="F12980">
        <v>0.23764388589647401</v>
      </c>
      <c r="H12980">
        <v>-1.91028897516477E-2</v>
      </c>
      <c r="I12980">
        <v>0.10091667041881799</v>
      </c>
      <c r="J12980">
        <v>0.228292463544919</v>
      </c>
      <c r="K12980">
        <v>0.28025390724171001</v>
      </c>
      <c r="L12980">
        <v>0.27413225793907797</v>
      </c>
    </row>
    <row r="12981" spans="2:12">
      <c r="B12981">
        <v>5.3139023448580201E-2</v>
      </c>
      <c r="C12981">
        <v>9.7997381828327207E-2</v>
      </c>
      <c r="D12981">
        <v>7.7205445068093598E-2</v>
      </c>
      <c r="E12981">
        <v>0.17375590859891199</v>
      </c>
      <c r="F12981">
        <v>0.25834210540547398</v>
      </c>
      <c r="H12981">
        <v>1.9407727149675001E-2</v>
      </c>
      <c r="I12981">
        <v>8.1039253582917997E-2</v>
      </c>
      <c r="J12981">
        <v>0.16978169962355999</v>
      </c>
      <c r="K12981">
        <v>0.17125666832915001</v>
      </c>
      <c r="L12981">
        <v>0.25857730918823402</v>
      </c>
    </row>
    <row r="12982" spans="2:12">
      <c r="B12982">
        <v>2.07312959097469E-2</v>
      </c>
      <c r="C12982">
        <v>0.10233907865507801</v>
      </c>
      <c r="D12982">
        <v>0.16903119680850601</v>
      </c>
      <c r="E12982">
        <v>0.16709523600015899</v>
      </c>
      <c r="F12982">
        <v>0.27383263923179302</v>
      </c>
      <c r="H12982">
        <v>2.2197145488270199E-4</v>
      </c>
      <c r="I12982">
        <v>8.0898828239083495E-2</v>
      </c>
      <c r="J12982">
        <v>0.142761506091658</v>
      </c>
      <c r="K12982">
        <v>0.18549793351947999</v>
      </c>
      <c r="L12982">
        <v>0.25857730918823402</v>
      </c>
    </row>
    <row r="12983" spans="2:12">
      <c r="B12983">
        <v>-1.03853551475299E-2</v>
      </c>
      <c r="C12983">
        <v>0.107650401076265</v>
      </c>
      <c r="D12983">
        <v>7.9800896541911498E-2</v>
      </c>
      <c r="E12983">
        <v>0.16969983518905399</v>
      </c>
      <c r="F12983">
        <v>0.16044877832919499</v>
      </c>
      <c r="H12983">
        <v>1.3922881797597301E-2</v>
      </c>
      <c r="I12983">
        <v>6.0402136833941598E-2</v>
      </c>
      <c r="J12983">
        <v>0.13369593430743701</v>
      </c>
      <c r="K12983">
        <v>0.17125666832915001</v>
      </c>
      <c r="L12983">
        <v>0.27413225793907797</v>
      </c>
    </row>
    <row r="12984" spans="2:12">
      <c r="B12984">
        <v>-4.3174545283481899E-2</v>
      </c>
      <c r="C12984">
        <v>4.4478348812333798E-2</v>
      </c>
      <c r="D12984">
        <v>0.18334654906265799</v>
      </c>
      <c r="E12984">
        <v>0.16873835342872401</v>
      </c>
      <c r="F12984">
        <v>0.25834210540547398</v>
      </c>
      <c r="H12984">
        <v>1.7743090853634399E-2</v>
      </c>
      <c r="I12984">
        <v>0.123567846871998</v>
      </c>
      <c r="J12984">
        <v>0.13367993225330599</v>
      </c>
      <c r="K12984">
        <v>0.131919629902748</v>
      </c>
      <c r="L12984">
        <v>0.25857730918823402</v>
      </c>
    </row>
    <row r="12985" spans="2:12">
      <c r="B12985">
        <v>1.1990474088844299E-2</v>
      </c>
      <c r="C12985">
        <v>5.3279445055849001E-2</v>
      </c>
      <c r="D12985">
        <v>0.117246645602694</v>
      </c>
      <c r="E12985">
        <v>0.22037141943274499</v>
      </c>
      <c r="F12985">
        <v>0.29251735410803698</v>
      </c>
      <c r="H12985">
        <v>-7.6643632075782901E-3</v>
      </c>
      <c r="I12985">
        <v>0.110262343749816</v>
      </c>
      <c r="J12985">
        <v>0.13021914781958699</v>
      </c>
      <c r="K12985">
        <v>0.21593606594707301</v>
      </c>
      <c r="L12985">
        <v>0.295927961515565</v>
      </c>
    </row>
    <row r="12986" spans="2:12">
      <c r="B12986">
        <v>1.8976572278913698E-2</v>
      </c>
      <c r="C12986">
        <v>8.7217015265986395E-2</v>
      </c>
      <c r="D12986">
        <v>0.157082887783068</v>
      </c>
      <c r="E12986">
        <v>0.22037141943274499</v>
      </c>
      <c r="F12986">
        <v>0.27383263923179302</v>
      </c>
      <c r="H12986">
        <v>3.2073850607477199E-3</v>
      </c>
      <c r="I12986">
        <v>6.3000734329618793E-2</v>
      </c>
      <c r="J12986">
        <v>0.16978169962355999</v>
      </c>
      <c r="K12986">
        <v>0.17125666832915001</v>
      </c>
      <c r="L12986">
        <v>0.25857730918823402</v>
      </c>
    </row>
    <row r="12987" spans="2:12">
      <c r="B12987">
        <v>-1.6901912681156501E-2</v>
      </c>
      <c r="C12987">
        <v>6.4954630052705103E-2</v>
      </c>
      <c r="D12987">
        <v>0.16979039904429799</v>
      </c>
      <c r="E12987">
        <v>0.17375590859891199</v>
      </c>
      <c r="F12987">
        <v>0.25834210540547398</v>
      </c>
      <c r="H12987">
        <v>1.7924145311840899E-2</v>
      </c>
      <c r="I12987">
        <v>8.9026255162642703E-2</v>
      </c>
      <c r="J12987">
        <v>0.21070175776141101</v>
      </c>
      <c r="K12987">
        <v>0.17125666832915001</v>
      </c>
      <c r="L12987">
        <v>0.25857730918823402</v>
      </c>
    </row>
    <row r="12988" spans="2:12">
      <c r="B12988">
        <v>1.14819479368769E-2</v>
      </c>
      <c r="C12988">
        <v>0.112072075064771</v>
      </c>
      <c r="D12988">
        <v>0.13134947517769499</v>
      </c>
      <c r="E12988">
        <v>0.167553756926794</v>
      </c>
      <c r="F12988">
        <v>0.17585361293886201</v>
      </c>
      <c r="H12988">
        <v>4.6310104660607899E-2</v>
      </c>
      <c r="I12988">
        <v>8.80001898639379E-2</v>
      </c>
      <c r="J12988">
        <v>0.119175426728064</v>
      </c>
      <c r="K12988">
        <v>0.167138226388654</v>
      </c>
      <c r="L12988">
        <v>0.27413225793907797</v>
      </c>
    </row>
    <row r="12989" spans="2:12">
      <c r="B12989">
        <v>3.8306754671788797E-2</v>
      </c>
      <c r="C12989">
        <v>6.2456634831429603E-2</v>
      </c>
      <c r="D12989">
        <v>0.150908721824946</v>
      </c>
      <c r="E12989">
        <v>0.206270785758841</v>
      </c>
      <c r="F12989">
        <v>0.25834210540547398</v>
      </c>
      <c r="H12989">
        <v>-1.0589001517784699E-2</v>
      </c>
      <c r="I12989">
        <v>0.153969087485617</v>
      </c>
      <c r="J12989">
        <v>0.16978169962355999</v>
      </c>
      <c r="K12989">
        <v>0.17125666832915001</v>
      </c>
      <c r="L12989">
        <v>0.27413225793907797</v>
      </c>
    </row>
    <row r="12990" spans="2:12">
      <c r="B12990">
        <v>3.95699484503075E-2</v>
      </c>
      <c r="C12990">
        <v>0.11034577133361</v>
      </c>
      <c r="D12990">
        <v>0.15000977659189901</v>
      </c>
      <c r="E12990">
        <v>0.26049173482525301</v>
      </c>
      <c r="F12990">
        <v>0.29584766098564902</v>
      </c>
      <c r="H12990">
        <v>-3.3368980906704998E-3</v>
      </c>
      <c r="I12990">
        <v>8.4590395281751607E-2</v>
      </c>
      <c r="J12990">
        <v>0.16334018714974299</v>
      </c>
      <c r="K12990">
        <v>0.21593606594707301</v>
      </c>
      <c r="L12990">
        <v>0.11352125259370401</v>
      </c>
    </row>
    <row r="12991" spans="2:12">
      <c r="B12991">
        <v>3.4094517771877199E-2</v>
      </c>
      <c r="C12991">
        <v>9.0815031842605295E-2</v>
      </c>
      <c r="D12991">
        <v>0.13177183975197901</v>
      </c>
      <c r="E12991">
        <v>0.16969983518905399</v>
      </c>
      <c r="F12991">
        <v>0.10848064726081599</v>
      </c>
      <c r="H12991">
        <v>6.4775826259673694E-2</v>
      </c>
      <c r="I12991">
        <v>9.2534976104245895E-2</v>
      </c>
      <c r="J12991">
        <v>0.12981650789899801</v>
      </c>
      <c r="K12991">
        <v>0.20669182975848999</v>
      </c>
      <c r="L12991">
        <v>0.30356101936203</v>
      </c>
    </row>
    <row r="12992" spans="2:12">
      <c r="B12992">
        <v>-3.3874861659722803E-2</v>
      </c>
      <c r="C12992">
        <v>7.6413008006467401E-2</v>
      </c>
      <c r="D12992">
        <v>6.6651065537810306E-2</v>
      </c>
      <c r="E12992">
        <v>0.17375590859891199</v>
      </c>
      <c r="F12992">
        <v>0.27383263923179302</v>
      </c>
      <c r="H12992">
        <v>7.6516556279111799E-3</v>
      </c>
      <c r="I12992">
        <v>9.7046132175443306E-2</v>
      </c>
      <c r="J12992">
        <v>0.23046294571304199</v>
      </c>
      <c r="K12992">
        <v>0.21984143748625701</v>
      </c>
      <c r="L12992">
        <v>0.16070824166119499</v>
      </c>
    </row>
    <row r="12993" spans="2:12">
      <c r="B12993">
        <v>2.4620573391005598E-3</v>
      </c>
      <c r="C12993">
        <v>9.6937192591385099E-2</v>
      </c>
      <c r="D12993">
        <v>0.10512332223506</v>
      </c>
      <c r="E12993">
        <v>0.274633574044722</v>
      </c>
      <c r="F12993">
        <v>0.25488023709062402</v>
      </c>
      <c r="H12993">
        <v>-1.8186387993621302E-2</v>
      </c>
      <c r="I12993">
        <v>0.10853518982997799</v>
      </c>
      <c r="J12993">
        <v>0.16978169962355999</v>
      </c>
      <c r="K12993">
        <v>0.17125666832915001</v>
      </c>
      <c r="L12993">
        <v>0.25857730918823402</v>
      </c>
    </row>
    <row r="12994" spans="2:12">
      <c r="B12994">
        <v>2.78543298681104E-2</v>
      </c>
      <c r="C12994">
        <v>6.9942796409087196E-2</v>
      </c>
      <c r="D12994">
        <v>0.13378774631152801</v>
      </c>
      <c r="E12994">
        <v>0.120646237392523</v>
      </c>
      <c r="F12994">
        <v>0.10848064726081599</v>
      </c>
      <c r="H12994">
        <v>3.3698481565722E-3</v>
      </c>
      <c r="I12994">
        <v>7.0406037409979194E-2</v>
      </c>
      <c r="J12994">
        <v>0.16797419757108201</v>
      </c>
      <c r="K12994">
        <v>0.19922004754158601</v>
      </c>
      <c r="L12994">
        <v>0.25857730918823402</v>
      </c>
    </row>
    <row r="12995" spans="2:12">
      <c r="B12995">
        <v>1.0010201159651099E-2</v>
      </c>
      <c r="C12995">
        <v>0.14157576174879499</v>
      </c>
      <c r="D12995">
        <v>0.122660902209244</v>
      </c>
      <c r="E12995">
        <v>0.22037141943274499</v>
      </c>
      <c r="F12995">
        <v>0.27383263923179302</v>
      </c>
      <c r="H12995">
        <v>4.7577965861581202E-2</v>
      </c>
      <c r="I12995">
        <v>8.5795735932518699E-2</v>
      </c>
      <c r="J12995">
        <v>0.14898651621550801</v>
      </c>
      <c r="K12995">
        <v>0.20669182975848999</v>
      </c>
      <c r="L12995">
        <v>0.25857730918823402</v>
      </c>
    </row>
    <row r="12996" spans="2:12">
      <c r="B12996">
        <v>1.46200702915571E-2</v>
      </c>
      <c r="C12996">
        <v>8.7059156558992601E-2</v>
      </c>
      <c r="D12996">
        <v>9.7847572904617097E-2</v>
      </c>
      <c r="E12996">
        <v>0.16969983518905399</v>
      </c>
      <c r="F12996">
        <v>9.3617718220902299E-2</v>
      </c>
      <c r="H12996">
        <v>-1.5577334790513301E-2</v>
      </c>
      <c r="I12996">
        <v>9.7115339352348201E-2</v>
      </c>
      <c r="J12996">
        <v>9.7881673212980705E-2</v>
      </c>
      <c r="K12996">
        <v>0.19634606596026399</v>
      </c>
      <c r="L12996">
        <v>0.27413225793907797</v>
      </c>
    </row>
    <row r="12997" spans="2:12">
      <c r="B12997">
        <v>6.83023173878952E-3</v>
      </c>
      <c r="C12997">
        <v>0.110819296603772</v>
      </c>
      <c r="D12997">
        <v>0.10336933541209201</v>
      </c>
      <c r="E12997">
        <v>0.219648868853447</v>
      </c>
      <c r="F12997">
        <v>0.16044877832919499</v>
      </c>
      <c r="H12997">
        <v>7.6930989872747496E-4</v>
      </c>
      <c r="I12997">
        <v>8.2944762505942501E-2</v>
      </c>
      <c r="J12997">
        <v>0.16978169962355999</v>
      </c>
      <c r="K12997">
        <v>0.17366709781287701</v>
      </c>
      <c r="L12997">
        <v>0.25857730918823402</v>
      </c>
    </row>
    <row r="12998" spans="2:12">
      <c r="B12998">
        <v>-5.3347674274103203E-2</v>
      </c>
      <c r="C12998">
        <v>0.13946975751624699</v>
      </c>
      <c r="D12998">
        <v>0.11771711786934</v>
      </c>
      <c r="E12998">
        <v>0.22037141943274499</v>
      </c>
      <c r="F12998">
        <v>0.16044877832919499</v>
      </c>
      <c r="H12998">
        <v>-6.3643565934368401E-2</v>
      </c>
      <c r="I12998">
        <v>5.7331275847736902E-2</v>
      </c>
      <c r="J12998">
        <v>0.15533394094868</v>
      </c>
      <c r="K12998">
        <v>0.17366709781287701</v>
      </c>
      <c r="L12998">
        <v>0.25857730918823402</v>
      </c>
    </row>
    <row r="12999" spans="2:12">
      <c r="B12999">
        <v>-3.9094558866617397E-2</v>
      </c>
      <c r="C12999">
        <v>6.2264246883200702E-2</v>
      </c>
      <c r="D12999">
        <v>0.19945831779769699</v>
      </c>
      <c r="E12999">
        <v>0.22037141943274499</v>
      </c>
      <c r="F12999">
        <v>0.29779315518999799</v>
      </c>
      <c r="H12999">
        <v>3.2015041878718398E-2</v>
      </c>
      <c r="I12999">
        <v>7.4428715156805103E-2</v>
      </c>
      <c r="J12999">
        <v>0.12802426065287401</v>
      </c>
      <c r="K12999">
        <v>0.21707166821375501</v>
      </c>
      <c r="L12999">
        <v>0.25857730918823402</v>
      </c>
    </row>
    <row r="13000" spans="2:12">
      <c r="B13000">
        <v>2.9744581609322401E-2</v>
      </c>
      <c r="C13000">
        <v>9.8498061647038102E-2</v>
      </c>
      <c r="D13000">
        <v>0.16979039904429799</v>
      </c>
      <c r="E13000">
        <v>0.17126194652723001</v>
      </c>
      <c r="F13000">
        <v>0.25834210540547398</v>
      </c>
      <c r="H13000">
        <v>2.59720241161174E-2</v>
      </c>
      <c r="I13000">
        <v>7.3384591276916197E-2</v>
      </c>
      <c r="J13000">
        <v>0.16978169962355999</v>
      </c>
      <c r="K13000">
        <v>0.20669182975848999</v>
      </c>
      <c r="L13000">
        <v>0.25857730918823402</v>
      </c>
    </row>
    <row r="13001" spans="2:12">
      <c r="B13001">
        <v>-1.3659938056352801E-2</v>
      </c>
      <c r="C13001">
        <v>9.5963574310312397E-2</v>
      </c>
      <c r="D13001">
        <v>9.7408531641891893E-2</v>
      </c>
      <c r="E13001">
        <v>0.143275586662545</v>
      </c>
      <c r="F13001">
        <v>9.3617718220902299E-2</v>
      </c>
      <c r="H13001">
        <v>-4.4646973833211298E-2</v>
      </c>
      <c r="I13001">
        <v>6.1682024625421501E-2</v>
      </c>
      <c r="J13001">
        <v>0.118103875913859</v>
      </c>
      <c r="K13001">
        <v>0.17366709781287701</v>
      </c>
      <c r="L13001">
        <v>0.25857730918823402</v>
      </c>
    </row>
    <row r="13002" spans="2:12">
      <c r="B13002">
        <v>7.1856240250318101E-2</v>
      </c>
      <c r="C13002">
        <v>0.110222137811629</v>
      </c>
      <c r="D13002">
        <v>0.134088394089241</v>
      </c>
      <c r="E13002">
        <v>0.17296297902746999</v>
      </c>
      <c r="F13002">
        <v>0.27383263923179302</v>
      </c>
      <c r="H13002">
        <v>3.85147880467707E-2</v>
      </c>
      <c r="I13002">
        <v>0.15927325096040201</v>
      </c>
      <c r="J13002">
        <v>0.19015943722352499</v>
      </c>
      <c r="K13002">
        <v>0.24092451256926301</v>
      </c>
      <c r="L13002">
        <v>0.36661654725920301</v>
      </c>
    </row>
    <row r="13003" spans="2:12">
      <c r="B13003">
        <v>4.5506463634878104E-3</v>
      </c>
      <c r="C13003">
        <v>5.11909067743819E-2</v>
      </c>
      <c r="D13003">
        <v>0.13199844951324699</v>
      </c>
      <c r="E13003">
        <v>0.18095455204701799</v>
      </c>
      <c r="F13003">
        <v>0.149037246512532</v>
      </c>
      <c r="H13003">
        <v>2.97079638559915E-2</v>
      </c>
      <c r="I13003">
        <v>9.8634424096633602E-2</v>
      </c>
      <c r="J13003">
        <v>0.13465085132094501</v>
      </c>
      <c r="K13003">
        <v>0.17480066770203501</v>
      </c>
      <c r="L13003">
        <v>0.295927961515565</v>
      </c>
    </row>
    <row r="13004" spans="2:12">
      <c r="B13004">
        <v>1.37677012576432E-2</v>
      </c>
      <c r="C13004">
        <v>7.3532823238947401E-2</v>
      </c>
      <c r="D13004">
        <v>0.136296977595776</v>
      </c>
      <c r="E13004">
        <v>0.206366559647301</v>
      </c>
      <c r="F13004">
        <v>0.25834210540547398</v>
      </c>
      <c r="H13004">
        <v>1.8663946081482599E-2</v>
      </c>
      <c r="I13004">
        <v>6.6442865509617699E-2</v>
      </c>
      <c r="J13004">
        <v>0.16978169962355999</v>
      </c>
      <c r="K13004">
        <v>0.17125666832915001</v>
      </c>
      <c r="L13004">
        <v>0.25857730918823402</v>
      </c>
    </row>
    <row r="13005" spans="2:12">
      <c r="B13005">
        <v>3.4519663747795797E-2</v>
      </c>
      <c r="C13005">
        <v>0.12579032015911201</v>
      </c>
      <c r="D13005">
        <v>0.153188593899998</v>
      </c>
      <c r="E13005">
        <v>0.133098148363508</v>
      </c>
      <c r="F13005">
        <v>9.3617718220902299E-2</v>
      </c>
      <c r="H13005">
        <v>1.34094222807144E-2</v>
      </c>
      <c r="I13005">
        <v>9.3318464397665807E-2</v>
      </c>
      <c r="J13005">
        <v>0.16978169962355999</v>
      </c>
      <c r="K13005">
        <v>0.20520064997273399</v>
      </c>
      <c r="L13005">
        <v>0.27413225793907797</v>
      </c>
    </row>
    <row r="13006" spans="2:12">
      <c r="B13006">
        <v>2.9304207481494801E-2</v>
      </c>
      <c r="C13006">
        <v>9.1296584696520106E-2</v>
      </c>
      <c r="D13006">
        <v>0.14751533869952899</v>
      </c>
      <c r="E13006">
        <v>0.17126194652723001</v>
      </c>
      <c r="F13006">
        <v>0.25834210540547398</v>
      </c>
      <c r="H13006">
        <v>-1.22700503816767E-2</v>
      </c>
      <c r="I13006">
        <v>7.9320250998706404E-2</v>
      </c>
      <c r="J13006">
        <v>0.16572428263814201</v>
      </c>
      <c r="K13006">
        <v>0.25827748044273602</v>
      </c>
      <c r="L13006">
        <v>0.25857730918823402</v>
      </c>
    </row>
    <row r="13007" spans="2:12">
      <c r="B13007">
        <v>4.0888451285812498E-2</v>
      </c>
      <c r="C13007">
        <v>7.1170663532416995E-2</v>
      </c>
      <c r="D13007">
        <v>0.118100664997384</v>
      </c>
      <c r="E13007">
        <v>0.12758779333249601</v>
      </c>
      <c r="F13007">
        <v>0.16044877832919499</v>
      </c>
      <c r="H13007">
        <v>1.7356620508747699E-3</v>
      </c>
      <c r="I13007">
        <v>9.1137915667895503E-2</v>
      </c>
      <c r="J13007">
        <v>0.122906895607966</v>
      </c>
      <c r="K13007">
        <v>0.22752764795540401</v>
      </c>
      <c r="L13007">
        <v>0.27413225793907797</v>
      </c>
    </row>
    <row r="13008" spans="2:12">
      <c r="B13008">
        <v>-2.6542506039288202E-2</v>
      </c>
      <c r="C13008">
        <v>6.8697718657119905E-2</v>
      </c>
      <c r="D13008">
        <v>0.13544968055700801</v>
      </c>
      <c r="E13008">
        <v>0.16709523600015899</v>
      </c>
      <c r="F13008">
        <v>0.27383263923179302</v>
      </c>
      <c r="H13008">
        <v>-3.9559144580595701E-2</v>
      </c>
      <c r="I13008">
        <v>9.5245928902337407E-2</v>
      </c>
      <c r="J13008">
        <v>0.158221974943454</v>
      </c>
      <c r="K13008">
        <v>0.216868720755374</v>
      </c>
      <c r="L13008">
        <v>0.25857730918823402</v>
      </c>
    </row>
    <row r="13009" spans="2:12">
      <c r="B13009">
        <v>1.28243137883972E-2</v>
      </c>
      <c r="C13009">
        <v>4.9699775865689702E-2</v>
      </c>
      <c r="D13009">
        <v>0.150908721824946</v>
      </c>
      <c r="E13009">
        <v>0.17126194652723001</v>
      </c>
      <c r="F13009">
        <v>0.27383263923179302</v>
      </c>
      <c r="H13009">
        <v>7.8413916009923805E-3</v>
      </c>
      <c r="I13009">
        <v>8.9581090605168404E-2</v>
      </c>
      <c r="J13009">
        <v>0.15277838409955699</v>
      </c>
      <c r="K13009">
        <v>0.221142598530398</v>
      </c>
      <c r="L13009">
        <v>0.30356101936203</v>
      </c>
    </row>
    <row r="13010" spans="2:12">
      <c r="B13010">
        <v>4.1227442135609201E-2</v>
      </c>
      <c r="C13010">
        <v>0.10175344523411101</v>
      </c>
      <c r="D13010">
        <v>0.125118500121189</v>
      </c>
      <c r="E13010">
        <v>0.17126194652723001</v>
      </c>
      <c r="F13010">
        <v>0.25834210540547398</v>
      </c>
      <c r="H13010">
        <v>-2.21141903947519E-2</v>
      </c>
      <c r="I13010">
        <v>0.110792850015485</v>
      </c>
      <c r="J13010">
        <v>0.132090958403182</v>
      </c>
      <c r="K13010">
        <v>0.23188846855260201</v>
      </c>
      <c r="L13010">
        <v>0.25857730918823402</v>
      </c>
    </row>
    <row r="13011" spans="2:12">
      <c r="B13011">
        <v>4.6961794511696998E-2</v>
      </c>
      <c r="C13011">
        <v>0.111090303937074</v>
      </c>
      <c r="D13011">
        <v>0.21342903980675801</v>
      </c>
      <c r="E13011">
        <v>0.206270785758841</v>
      </c>
      <c r="F13011">
        <v>0.25834210540547398</v>
      </c>
      <c r="H13011">
        <v>2.2872919357982701E-2</v>
      </c>
      <c r="I13011">
        <v>8.2949857120721796E-2</v>
      </c>
      <c r="J13011">
        <v>0.14198845094183099</v>
      </c>
      <c r="K13011">
        <v>0.13292077867530599</v>
      </c>
      <c r="L13011">
        <v>0.27413225793907797</v>
      </c>
    </row>
    <row r="13012" spans="2:12">
      <c r="B13012">
        <v>2.3413237097353701E-2</v>
      </c>
      <c r="C13012">
        <v>0.104014694156122</v>
      </c>
      <c r="D13012">
        <v>0.13199844951324699</v>
      </c>
      <c r="E13012">
        <v>0.22037141943274499</v>
      </c>
      <c r="F13012">
        <v>0.27383263923179302</v>
      </c>
      <c r="H13012">
        <v>1.9226759429243599E-2</v>
      </c>
      <c r="I13012">
        <v>0.12213265581737601</v>
      </c>
      <c r="J13012">
        <v>0.100867582352379</v>
      </c>
      <c r="K13012">
        <v>0.20186452444167899</v>
      </c>
      <c r="L13012">
        <v>0.20833533125949599</v>
      </c>
    </row>
    <row r="13013" spans="2:12">
      <c r="B13013">
        <v>-2.1315371700553799E-2</v>
      </c>
      <c r="C13013">
        <v>7.1730385037519898E-2</v>
      </c>
      <c r="D13013">
        <v>7.1753912747145002E-2</v>
      </c>
      <c r="E13013">
        <v>0.224762355883286</v>
      </c>
      <c r="F13013">
        <v>0.36013503386058199</v>
      </c>
      <c r="H13013">
        <v>8.7313652886040996E-2</v>
      </c>
      <c r="I13013">
        <v>0.126020693483547</v>
      </c>
      <c r="J13013">
        <v>0.139754751267606</v>
      </c>
      <c r="K13013">
        <v>0.221142598530398</v>
      </c>
      <c r="L13013">
        <v>0.25857730918823402</v>
      </c>
    </row>
    <row r="13014" spans="2:12">
      <c r="B13014">
        <v>7.1568711424402007E-2</v>
      </c>
      <c r="C13014">
        <v>0.11652089980552099</v>
      </c>
      <c r="D13014">
        <v>0.121145058420066</v>
      </c>
      <c r="E13014">
        <v>0.185702685020635</v>
      </c>
      <c r="F13014">
        <v>0.16044877832919499</v>
      </c>
      <c r="H13014">
        <v>-3.67989388754459E-3</v>
      </c>
      <c r="I13014">
        <v>8.6760557119562501E-2</v>
      </c>
      <c r="J13014">
        <v>0.105673040959397</v>
      </c>
      <c r="K13014">
        <v>0.169731018814297</v>
      </c>
      <c r="L13014">
        <v>0.10612485391791</v>
      </c>
    </row>
    <row r="13015" spans="2:12">
      <c r="B13015">
        <v>3.24872223386133E-2</v>
      </c>
      <c r="C13015">
        <v>8.3232835187756204E-2</v>
      </c>
      <c r="D13015">
        <v>9.8587836220057304E-2</v>
      </c>
      <c r="E13015">
        <v>0.16969983518905399</v>
      </c>
      <c r="F13015">
        <v>0.208253639891884</v>
      </c>
      <c r="H13015">
        <v>3.2060880504937501E-2</v>
      </c>
      <c r="I13015">
        <v>6.7244203165632704E-2</v>
      </c>
      <c r="J13015">
        <v>0.16978169962355999</v>
      </c>
      <c r="K13015">
        <v>0.221142598530398</v>
      </c>
      <c r="L13015">
        <v>0.25857730918823402</v>
      </c>
    </row>
    <row r="13016" spans="2:12">
      <c r="B13016">
        <v>2.51014396382335E-2</v>
      </c>
      <c r="C13016">
        <v>9.2425410407303094E-2</v>
      </c>
      <c r="D13016">
        <v>9.7847572904617097E-2</v>
      </c>
      <c r="E13016">
        <v>0.16280602010358899</v>
      </c>
      <c r="F13016">
        <v>0.25834210540547398</v>
      </c>
      <c r="H13016">
        <v>9.2280062400277099E-2</v>
      </c>
      <c r="I13016">
        <v>9.9784899332626201E-2</v>
      </c>
      <c r="J13016">
        <v>8.0189778368179407E-2</v>
      </c>
      <c r="K13016">
        <v>0.17125666832915001</v>
      </c>
      <c r="L13016">
        <v>0.27413225793907797</v>
      </c>
    </row>
    <row r="13017" spans="2:12">
      <c r="B13017">
        <v>-1.64265376673864E-3</v>
      </c>
      <c r="C13017">
        <v>9.7752713559995902E-2</v>
      </c>
      <c r="D13017">
        <v>0.107502299153409</v>
      </c>
      <c r="E13017">
        <v>0.17126194652723001</v>
      </c>
      <c r="F13017">
        <v>0.25834210540547398</v>
      </c>
      <c r="H13017">
        <v>-2.6809934098510099E-3</v>
      </c>
      <c r="I13017">
        <v>9.9313341564280899E-2</v>
      </c>
      <c r="J13017">
        <v>0.16975402870092399</v>
      </c>
      <c r="K13017">
        <v>0.221142598530398</v>
      </c>
      <c r="L13017">
        <v>0.25857730918823402</v>
      </c>
    </row>
    <row r="13018" spans="2:12">
      <c r="B13018">
        <v>-1.8333553450048199E-2</v>
      </c>
      <c r="C13018">
        <v>0.13106774717535499</v>
      </c>
      <c r="D13018">
        <v>0.13271578715481999</v>
      </c>
      <c r="E13018">
        <v>0.21857743872139301</v>
      </c>
      <c r="F13018">
        <v>0.27383263923179302</v>
      </c>
      <c r="H13018">
        <v>-2.5536513930585199E-2</v>
      </c>
      <c r="I13018">
        <v>9.4791538177918994E-2</v>
      </c>
      <c r="J13018">
        <v>0.14442215746975201</v>
      </c>
      <c r="K13018">
        <v>0.12299756678724</v>
      </c>
      <c r="L13018">
        <v>0.20833533125949599</v>
      </c>
    </row>
    <row r="13019" spans="2:12">
      <c r="B13019">
        <v>7.0595086368442098E-2</v>
      </c>
      <c r="C13019">
        <v>0.12566027317280501</v>
      </c>
      <c r="D13019">
        <v>0.16979039904429799</v>
      </c>
      <c r="E13019">
        <v>0.206270785758841</v>
      </c>
      <c r="F13019">
        <v>0.27383263923179302</v>
      </c>
      <c r="H13019">
        <v>1.98648434218704E-2</v>
      </c>
      <c r="I13019">
        <v>0.123306462894592</v>
      </c>
      <c r="J13019">
        <v>0.203504451731358</v>
      </c>
      <c r="K13019">
        <v>0.221142598530398</v>
      </c>
      <c r="L13019">
        <v>0.25857730918823402</v>
      </c>
    </row>
    <row r="13020" spans="2:12">
      <c r="B13020">
        <v>-5.38840886329576E-2</v>
      </c>
      <c r="C13020">
        <v>8.1359706820892594E-2</v>
      </c>
      <c r="D13020">
        <v>7.9763743641540499E-2</v>
      </c>
      <c r="E13020">
        <v>0.193232696058492</v>
      </c>
      <c r="F13020">
        <v>0.13024524079882999</v>
      </c>
      <c r="H13020">
        <v>5.76780966226755E-2</v>
      </c>
      <c r="I13020">
        <v>0.113284847554333</v>
      </c>
      <c r="J13020">
        <v>0.14747858264185501</v>
      </c>
      <c r="K13020">
        <v>0.17366709781287701</v>
      </c>
      <c r="L13020">
        <v>0.25857730918823402</v>
      </c>
    </row>
    <row r="13021" spans="2:12">
      <c r="B13021">
        <v>6.6355981291438201E-3</v>
      </c>
      <c r="C13021">
        <v>8.6474393959278195E-2</v>
      </c>
      <c r="D13021">
        <v>0.13257491283792699</v>
      </c>
      <c r="E13021">
        <v>0.27294311191221798</v>
      </c>
      <c r="F13021">
        <v>0.16044877832919499</v>
      </c>
      <c r="H13021">
        <v>-1.8402244054708802E-2</v>
      </c>
      <c r="I13021">
        <v>6.4646110923219896E-2</v>
      </c>
      <c r="J13021">
        <v>0.20505554085487601</v>
      </c>
      <c r="K13021">
        <v>0.216868720755374</v>
      </c>
      <c r="L13021">
        <v>0.25857730918823402</v>
      </c>
    </row>
    <row r="13022" spans="2:12">
      <c r="B13022">
        <v>7.8495715515642897E-2</v>
      </c>
      <c r="C13022">
        <v>0.11205849566603</v>
      </c>
      <c r="D13022">
        <v>0.16979039904429799</v>
      </c>
      <c r="E13022">
        <v>0.22037141943274499</v>
      </c>
      <c r="F13022">
        <v>0.30944619686088398</v>
      </c>
      <c r="H13022">
        <v>-1.97328161030654E-2</v>
      </c>
      <c r="I13022">
        <v>6.2643041297879898E-2</v>
      </c>
      <c r="J13022">
        <v>7.9877607503712506E-2</v>
      </c>
      <c r="K13022">
        <v>9.36526102235785E-2</v>
      </c>
      <c r="L13022">
        <v>0.16070824166119499</v>
      </c>
    </row>
    <row r="13023" spans="2:12">
      <c r="B13023">
        <v>1.4178202359753801E-2</v>
      </c>
      <c r="C13023">
        <v>7.0018982849300096E-2</v>
      </c>
      <c r="D13023">
        <v>0.12036259061747499</v>
      </c>
      <c r="E13023">
        <v>0.17375590859891199</v>
      </c>
      <c r="F13023">
        <v>0.27383263923179302</v>
      </c>
      <c r="H13023">
        <v>2.9741111508316199E-2</v>
      </c>
      <c r="I13023">
        <v>9.9289746613066096E-2</v>
      </c>
      <c r="J13023">
        <v>0.21098852075035801</v>
      </c>
      <c r="K13023">
        <v>0.19127279249892901</v>
      </c>
      <c r="L13023">
        <v>0.17592310314214099</v>
      </c>
    </row>
    <row r="13024" spans="2:12">
      <c r="B13024">
        <v>1.02251677451778E-3</v>
      </c>
      <c r="C13024">
        <v>6.4197861676723103E-2</v>
      </c>
      <c r="D13024">
        <v>0.150908721824946</v>
      </c>
      <c r="E13024">
        <v>0.167553756926794</v>
      </c>
      <c r="F13024">
        <v>0.10848064726081599</v>
      </c>
      <c r="H13024">
        <v>1.3004092256451501E-2</v>
      </c>
      <c r="I13024">
        <v>0.10263530543854101</v>
      </c>
      <c r="J13024">
        <v>0.12981650789899801</v>
      </c>
      <c r="K13024">
        <v>0.169731018814297</v>
      </c>
      <c r="L13024">
        <v>0.16070824166119499</v>
      </c>
    </row>
    <row r="13025" spans="2:12">
      <c r="B13025">
        <v>1.3935932020103301E-2</v>
      </c>
      <c r="C13025">
        <v>8.2503525884832105E-2</v>
      </c>
      <c r="D13025">
        <v>0.100091028552486</v>
      </c>
      <c r="E13025">
        <v>0.17126194652723001</v>
      </c>
      <c r="F13025">
        <v>0.25834210540547398</v>
      </c>
      <c r="H13025">
        <v>-1.7452222013000201E-3</v>
      </c>
      <c r="I13025">
        <v>7.3042614503197906E-2</v>
      </c>
      <c r="J13025">
        <v>0.14449733724225799</v>
      </c>
      <c r="K13025">
        <v>0.22847039446551801</v>
      </c>
      <c r="L13025">
        <v>0.27413225793907797</v>
      </c>
    </row>
    <row r="13026" spans="2:12">
      <c r="B13026">
        <v>5.9611184312198098E-2</v>
      </c>
      <c r="C13026">
        <v>5.7790533469754102E-2</v>
      </c>
      <c r="D13026">
        <v>0.115639421523253</v>
      </c>
      <c r="E13026">
        <v>0.167553756926794</v>
      </c>
      <c r="F13026">
        <v>9.3617718220902299E-2</v>
      </c>
      <c r="H13026">
        <v>6.1999021677589902E-2</v>
      </c>
      <c r="I13026">
        <v>9.6808440900883905E-2</v>
      </c>
      <c r="J13026">
        <v>0.15277838409955699</v>
      </c>
      <c r="K13026">
        <v>0.221142598530398</v>
      </c>
      <c r="L13026">
        <v>0.11690346933519399</v>
      </c>
    </row>
    <row r="13027" spans="2:12">
      <c r="B13027">
        <v>1.9120745203522201E-2</v>
      </c>
      <c r="C13027">
        <v>8.6625143697086598E-2</v>
      </c>
      <c r="D13027">
        <v>0.14751533869952899</v>
      </c>
      <c r="E13027">
        <v>0.198927026140435</v>
      </c>
      <c r="F13027">
        <v>9.7653420931884505E-2</v>
      </c>
      <c r="H13027">
        <v>-2.1931732671318701E-3</v>
      </c>
      <c r="I13027">
        <v>0.112769315764713</v>
      </c>
      <c r="J13027">
        <v>0.150886489400271</v>
      </c>
      <c r="K13027">
        <v>0.169731018814297</v>
      </c>
      <c r="L13027">
        <v>0.25857730918823402</v>
      </c>
    </row>
    <row r="13028" spans="2:12">
      <c r="B13028">
        <v>9.1722139998628507E-3</v>
      </c>
      <c r="C13028">
        <v>0.125234869297317</v>
      </c>
      <c r="D13028">
        <v>8.7514900665730103E-2</v>
      </c>
      <c r="E13028">
        <v>0.17126194652723001</v>
      </c>
      <c r="F13028">
        <v>0.25834210540547398</v>
      </c>
      <c r="H13028">
        <v>-3.6887364387919397E-2</v>
      </c>
      <c r="I13028">
        <v>9.5959113083234196E-2</v>
      </c>
      <c r="J13028">
        <v>0.12981650789899801</v>
      </c>
      <c r="K13028">
        <v>0.169731018814297</v>
      </c>
      <c r="L13028">
        <v>0.25857730918823402</v>
      </c>
    </row>
    <row r="13029" spans="2:12">
      <c r="B13029">
        <v>-2.3057772944895898E-2</v>
      </c>
      <c r="C13029">
        <v>0.103215077747291</v>
      </c>
      <c r="D13029">
        <v>0.150908721824946</v>
      </c>
      <c r="E13029">
        <v>0.206270785758841</v>
      </c>
      <c r="F13029">
        <v>0.292613221705811</v>
      </c>
      <c r="H13029">
        <v>-2.37078921559222E-2</v>
      </c>
      <c r="I13029">
        <v>7.7585139335898098E-2</v>
      </c>
      <c r="J13029">
        <v>0.15715631009151401</v>
      </c>
      <c r="K13029">
        <v>0.17125666832915001</v>
      </c>
      <c r="L13029">
        <v>0.25857730918823402</v>
      </c>
    </row>
    <row r="13030" spans="2:12">
      <c r="B13030">
        <v>4.1102692304979899E-2</v>
      </c>
      <c r="C13030">
        <v>9.1819270474855302E-2</v>
      </c>
      <c r="D13030">
        <v>0.16979039904429799</v>
      </c>
      <c r="E13030">
        <v>0.17126194652723001</v>
      </c>
      <c r="F13030">
        <v>0.25834210540547398</v>
      </c>
      <c r="H13030">
        <v>2.7772102994570801E-2</v>
      </c>
      <c r="I13030">
        <v>9.9314053182226997E-2</v>
      </c>
      <c r="J13030">
        <v>0.177600053615523</v>
      </c>
      <c r="K13030">
        <v>0.202740029139415</v>
      </c>
      <c r="L13030">
        <v>0.17638364827818001</v>
      </c>
    </row>
    <row r="13031" spans="2:12">
      <c r="B13031">
        <v>4.7566333080531299E-2</v>
      </c>
      <c r="C13031">
        <v>9.1799413369891197E-2</v>
      </c>
      <c r="D13031">
        <v>0.16979039904429799</v>
      </c>
      <c r="E13031">
        <v>0.17126194652723001</v>
      </c>
      <c r="F13031">
        <v>0.27383263923179302</v>
      </c>
      <c r="H13031">
        <v>-2.6189493896866499E-2</v>
      </c>
      <c r="I13031">
        <v>8.0074975017037406E-2</v>
      </c>
      <c r="J13031">
        <v>0.16978169962355999</v>
      </c>
      <c r="K13031">
        <v>0.17125666832915001</v>
      </c>
      <c r="L13031">
        <v>0.25857730918823402</v>
      </c>
    </row>
    <row r="13032" spans="2:12">
      <c r="B13032">
        <v>-1.54077898503576E-2</v>
      </c>
      <c r="C13032">
        <v>9.8288283613258295E-2</v>
      </c>
      <c r="D13032">
        <v>0.14563995405795599</v>
      </c>
      <c r="E13032">
        <v>0.17126194652723001</v>
      </c>
      <c r="F13032">
        <v>0.25834210540547398</v>
      </c>
      <c r="H13032">
        <v>4.3349542554851302E-2</v>
      </c>
      <c r="I13032">
        <v>9.2356391987534703E-2</v>
      </c>
      <c r="J13032">
        <v>9.4695506974136895E-2</v>
      </c>
      <c r="K13032">
        <v>0.27005332761440298</v>
      </c>
      <c r="L13032">
        <v>0.295927961515565</v>
      </c>
    </row>
    <row r="13033" spans="2:12">
      <c r="B13033">
        <v>5.0303366452748001E-2</v>
      </c>
      <c r="C13033">
        <v>0.102137631061232</v>
      </c>
      <c r="D13033">
        <v>0.16979039904429799</v>
      </c>
      <c r="E13033">
        <v>0.22037141943274499</v>
      </c>
      <c r="F13033">
        <v>0.25834210540547398</v>
      </c>
      <c r="H13033">
        <v>-2.3637299718722799E-3</v>
      </c>
      <c r="I13033">
        <v>4.9163593324409997E-2</v>
      </c>
      <c r="J13033">
        <v>0.116175559785098</v>
      </c>
      <c r="K13033">
        <v>0.146584069389364</v>
      </c>
      <c r="L13033">
        <v>0.25857730918823402</v>
      </c>
    </row>
    <row r="13034" spans="2:12">
      <c r="B13034">
        <v>3.6253094990092501E-2</v>
      </c>
      <c r="C13034">
        <v>0.16372450723125101</v>
      </c>
      <c r="D13034">
        <v>0.122314271641627</v>
      </c>
      <c r="E13034">
        <v>0.20535685197078399</v>
      </c>
      <c r="F13034">
        <v>0.16044877832919499</v>
      </c>
      <c r="H13034">
        <v>-4.50463101861154E-2</v>
      </c>
      <c r="I13034">
        <v>0.143562939074796</v>
      </c>
      <c r="J13034">
        <v>0.157587751837998</v>
      </c>
      <c r="K13034">
        <v>0.20669182975848999</v>
      </c>
      <c r="L13034">
        <v>0.25857730918823402</v>
      </c>
    </row>
    <row r="13035" spans="2:12">
      <c r="B13035">
        <v>-1.5208475425349101E-2</v>
      </c>
      <c r="C13035">
        <v>9.91708548260056E-2</v>
      </c>
      <c r="D13035">
        <v>0.25624682188900999</v>
      </c>
      <c r="E13035">
        <v>0.285570645787457</v>
      </c>
      <c r="F13035">
        <v>0.25834210540547398</v>
      </c>
      <c r="H13035">
        <v>4.9438628488076397E-2</v>
      </c>
      <c r="I13035">
        <v>6.9715654590798495E-2</v>
      </c>
      <c r="J13035">
        <v>0.150886489400271</v>
      </c>
      <c r="K13035">
        <v>0.221142598530398</v>
      </c>
      <c r="L13035">
        <v>0.25857730918823402</v>
      </c>
    </row>
    <row r="13036" spans="2:12">
      <c r="B13036">
        <v>5.4824966246451402E-3</v>
      </c>
      <c r="C13036">
        <v>0.11078979016557</v>
      </c>
      <c r="D13036">
        <v>8.0322220347221404E-2</v>
      </c>
      <c r="E13036">
        <v>0.17126194652723001</v>
      </c>
      <c r="F13036">
        <v>0.29584766098564902</v>
      </c>
      <c r="H13036">
        <v>2.4484177016978699E-2</v>
      </c>
      <c r="I13036">
        <v>9.9677118190874894E-2</v>
      </c>
      <c r="J13036">
        <v>0.16978169962355999</v>
      </c>
      <c r="K13036">
        <v>0.17125666832915001</v>
      </c>
      <c r="L13036">
        <v>0.25857730918823402</v>
      </c>
    </row>
    <row r="13037" spans="2:12">
      <c r="B13037">
        <v>6.9426802027008599E-2</v>
      </c>
      <c r="C13037">
        <v>0.10906246467696799</v>
      </c>
      <c r="D13037">
        <v>0.14969577842647599</v>
      </c>
      <c r="E13037">
        <v>0.16969983518905399</v>
      </c>
      <c r="F13037">
        <v>0.27383263923179302</v>
      </c>
      <c r="H13037">
        <v>5.3415550767175697E-2</v>
      </c>
      <c r="I13037">
        <v>8.9130166356047993E-2</v>
      </c>
      <c r="J13037">
        <v>0.141483124075546</v>
      </c>
      <c r="K13037">
        <v>0.17125666832915001</v>
      </c>
      <c r="L13037">
        <v>0.25857730918823402</v>
      </c>
    </row>
    <row r="13038" spans="2:12">
      <c r="B13038">
        <v>2.62872561523361E-2</v>
      </c>
      <c r="C13038">
        <v>0.106968569090429</v>
      </c>
      <c r="D13038">
        <v>0.16979039904429799</v>
      </c>
      <c r="E13038">
        <v>0.193658170493309</v>
      </c>
      <c r="F13038">
        <v>0.25834210540547398</v>
      </c>
      <c r="H13038">
        <v>6.2201784315933401E-2</v>
      </c>
      <c r="I13038">
        <v>0.108538101035076</v>
      </c>
      <c r="J13038">
        <v>0.16978169962355999</v>
      </c>
      <c r="K13038">
        <v>0.221142598530398</v>
      </c>
      <c r="L13038">
        <v>0.25857730918823402</v>
      </c>
    </row>
    <row r="13039" spans="2:12">
      <c r="B13039">
        <v>1.77454077027038E-3</v>
      </c>
      <c r="C13039">
        <v>8.3428704763070793E-2</v>
      </c>
      <c r="D13039">
        <v>0.122632858611185</v>
      </c>
      <c r="E13039">
        <v>0.17126194652723001</v>
      </c>
      <c r="F13039">
        <v>0.25834210540547398</v>
      </c>
      <c r="H13039">
        <v>-2.2243970235035101E-2</v>
      </c>
      <c r="I13039">
        <v>0.15073306792372601</v>
      </c>
      <c r="J13039">
        <v>0.16978169962355999</v>
      </c>
      <c r="K13039">
        <v>0.26797472723299798</v>
      </c>
      <c r="L13039">
        <v>0.25857730918823402</v>
      </c>
    </row>
    <row r="13040" spans="2:12">
      <c r="B13040">
        <v>1.66883680438203E-2</v>
      </c>
      <c r="C13040">
        <v>6.4192674012994097E-2</v>
      </c>
      <c r="D13040">
        <v>0.169050916079204</v>
      </c>
      <c r="E13040">
        <v>0.206270785758841</v>
      </c>
      <c r="F13040">
        <v>0.17585361293886201</v>
      </c>
      <c r="H13040">
        <v>3.04418733695445E-2</v>
      </c>
      <c r="I13040">
        <v>9.5755888749478796E-2</v>
      </c>
      <c r="J13040">
        <v>8.9592893437290294E-2</v>
      </c>
      <c r="K13040">
        <v>0.14326724715911701</v>
      </c>
      <c r="L13040">
        <v>0.10612485391791</v>
      </c>
    </row>
    <row r="13041" spans="2:12">
      <c r="B13041">
        <v>1.9524540105010001E-2</v>
      </c>
      <c r="C13041">
        <v>0.118423156242096</v>
      </c>
      <c r="D13041">
        <v>0.14751533869952899</v>
      </c>
      <c r="E13041">
        <v>0.17126194652723001</v>
      </c>
      <c r="F13041">
        <v>0.25834210540547398</v>
      </c>
      <c r="H13041">
        <v>-1.29371367321649E-2</v>
      </c>
      <c r="I13041">
        <v>7.6643626492559902E-2</v>
      </c>
      <c r="J13041">
        <v>0.16978169962355999</v>
      </c>
      <c r="K13041">
        <v>0.17125666832915001</v>
      </c>
      <c r="L13041">
        <v>0.27413225793907797</v>
      </c>
    </row>
    <row r="13042" spans="2:12">
      <c r="B13042">
        <v>1.1078180154138601E-3</v>
      </c>
      <c r="C13042">
        <v>0.114212930667368</v>
      </c>
      <c r="D13042">
        <v>0.14751533869952899</v>
      </c>
      <c r="E13042">
        <v>0.154783910511923</v>
      </c>
      <c r="F13042">
        <v>0.11683933390202</v>
      </c>
      <c r="H13042">
        <v>-5.0513089949099997E-2</v>
      </c>
      <c r="I13042">
        <v>9.8489652308491105E-2</v>
      </c>
      <c r="J13042">
        <v>0.16978169962355999</v>
      </c>
      <c r="K13042">
        <v>0.17125666832915001</v>
      </c>
      <c r="L13042">
        <v>0.27413225793907797</v>
      </c>
    </row>
    <row r="13043" spans="2:12">
      <c r="B13043">
        <v>6.3983990936560903E-2</v>
      </c>
      <c r="C13043">
        <v>6.7023041392576393E-2</v>
      </c>
      <c r="D13043">
        <v>0.16979039904429799</v>
      </c>
      <c r="E13043">
        <v>0.17126194652723001</v>
      </c>
      <c r="F13043">
        <v>0.25834210540547398</v>
      </c>
      <c r="H13043">
        <v>-2.8872089072242799E-2</v>
      </c>
      <c r="I13043">
        <v>6.3624948184857505E-2</v>
      </c>
      <c r="J13043">
        <v>0.14898651621550801</v>
      </c>
      <c r="K13043">
        <v>0.20669182975848999</v>
      </c>
      <c r="L13043">
        <v>0.27413225793907797</v>
      </c>
    </row>
    <row r="13044" spans="2:12">
      <c r="B13044">
        <v>5.2727341316815496E-3</v>
      </c>
      <c r="C13044">
        <v>0.126660805914309</v>
      </c>
      <c r="D13044">
        <v>0.17768752360953499</v>
      </c>
      <c r="E13044">
        <v>0.18305135294427599</v>
      </c>
      <c r="F13044">
        <v>0.22609823355487901</v>
      </c>
      <c r="H13044">
        <v>-3.1663162675627998E-3</v>
      </c>
      <c r="I13044">
        <v>0.124220520049468</v>
      </c>
      <c r="J13044">
        <v>0.18263590208061301</v>
      </c>
      <c r="K13044">
        <v>0.28025390724171001</v>
      </c>
      <c r="L13044">
        <v>0.23349493992058201</v>
      </c>
    </row>
    <row r="13045" spans="2:12">
      <c r="B13045">
        <v>1.83465343535151E-2</v>
      </c>
      <c r="C13045">
        <v>8.7473689513589498E-2</v>
      </c>
      <c r="D13045">
        <v>0.10565799153550599</v>
      </c>
      <c r="E13045">
        <v>0.183350058514749</v>
      </c>
      <c r="F13045">
        <v>0.29584766098564902</v>
      </c>
      <c r="H13045">
        <v>-1.3219424553948299E-2</v>
      </c>
      <c r="I13045">
        <v>5.7977292663877703E-2</v>
      </c>
      <c r="J13045">
        <v>0.10923096009658501</v>
      </c>
      <c r="K13045">
        <v>0.17125666832915001</v>
      </c>
      <c r="L13045">
        <v>0.25857730918823402</v>
      </c>
    </row>
    <row r="13046" spans="2:12">
      <c r="B13046">
        <v>-2.76916311541371E-2</v>
      </c>
      <c r="C13046">
        <v>0.15093934957319899</v>
      </c>
      <c r="D13046">
        <v>0.110871173505508</v>
      </c>
      <c r="E13046">
        <v>0.17562085719161</v>
      </c>
      <c r="F13046">
        <v>0.16044877832919499</v>
      </c>
      <c r="H13046">
        <v>1.8673552402947199E-3</v>
      </c>
      <c r="I13046">
        <v>7.0641063013697297E-2</v>
      </c>
      <c r="J13046">
        <v>0.16978169962355999</v>
      </c>
      <c r="K13046">
        <v>0.188148558485185</v>
      </c>
      <c r="L13046">
        <v>0.25857730918823402</v>
      </c>
    </row>
    <row r="13047" spans="2:12">
      <c r="B13047">
        <v>2.8164671316414699E-2</v>
      </c>
      <c r="C13047">
        <v>9.0842276751161702E-2</v>
      </c>
      <c r="D13047">
        <v>0.15716132032556401</v>
      </c>
      <c r="E13047">
        <v>0.13273261420195601</v>
      </c>
      <c r="F13047">
        <v>0.30346729216770302</v>
      </c>
      <c r="H13047">
        <v>-8.1980863997148396E-3</v>
      </c>
      <c r="I13047">
        <v>0.15062905115042599</v>
      </c>
      <c r="J13047">
        <v>0.15336739745731701</v>
      </c>
      <c r="K13047">
        <v>0.16286961857698901</v>
      </c>
      <c r="L13047">
        <v>0.25857730918823402</v>
      </c>
    </row>
    <row r="13048" spans="2:12">
      <c r="B13048">
        <v>4.7374839870370201E-2</v>
      </c>
      <c r="C13048">
        <v>8.2705449971546705E-2</v>
      </c>
      <c r="D13048">
        <v>0.21491808989695199</v>
      </c>
      <c r="E13048">
        <v>0.238042999452762</v>
      </c>
      <c r="F13048">
        <v>0.208253639891884</v>
      </c>
      <c r="H13048">
        <v>-4.0830225471349098E-3</v>
      </c>
      <c r="I13048">
        <v>6.9963931632207002E-2</v>
      </c>
      <c r="J13048">
        <v>0.13486780482553201</v>
      </c>
      <c r="K13048">
        <v>0.26797472723299798</v>
      </c>
      <c r="L13048">
        <v>0.27413225793907797</v>
      </c>
    </row>
    <row r="13049" spans="2:12">
      <c r="B13049">
        <v>-1.8334416957874099E-2</v>
      </c>
      <c r="C13049">
        <v>0.122691968463435</v>
      </c>
      <c r="D13049">
        <v>0.13826335202631401</v>
      </c>
      <c r="E13049">
        <v>0.26026286583613001</v>
      </c>
      <c r="F13049">
        <v>0.30346729216770302</v>
      </c>
      <c r="H13049">
        <v>-3.6361552706044302E-3</v>
      </c>
      <c r="I13049">
        <v>7.6288613865028096E-2</v>
      </c>
      <c r="J13049">
        <v>0.14898651621550801</v>
      </c>
      <c r="K13049">
        <v>0.20669182975848999</v>
      </c>
      <c r="L13049">
        <v>0.16070824166119499</v>
      </c>
    </row>
    <row r="13050" spans="2:12">
      <c r="B13050">
        <v>1.0847607149052099E-2</v>
      </c>
      <c r="C13050">
        <v>0.153224861082041</v>
      </c>
      <c r="D13050">
        <v>0.11925369987685799</v>
      </c>
      <c r="E13050">
        <v>0.17126194652723001</v>
      </c>
      <c r="F13050">
        <v>0.25834210540547398</v>
      </c>
      <c r="H13050">
        <v>-7.3358337860148004E-2</v>
      </c>
      <c r="I13050">
        <v>0.12529591168072901</v>
      </c>
      <c r="J13050">
        <v>9.2821606131771595E-2</v>
      </c>
      <c r="K13050">
        <v>0.221142598530398</v>
      </c>
      <c r="L13050">
        <v>0.25857730918823402</v>
      </c>
    </row>
    <row r="13051" spans="2:12">
      <c r="B13051">
        <v>6.6393691909238994E-2</v>
      </c>
      <c r="C13051">
        <v>0.10102339114963001</v>
      </c>
      <c r="D13051">
        <v>0.112691653967292</v>
      </c>
      <c r="E13051">
        <v>0.22037141943274499</v>
      </c>
      <c r="F13051">
        <v>0.25834210540547398</v>
      </c>
      <c r="H13051">
        <v>-3.00273428264905E-2</v>
      </c>
      <c r="I13051">
        <v>8.8833537363191606E-2</v>
      </c>
      <c r="J13051">
        <v>9.6621394223479304E-2</v>
      </c>
      <c r="K13051">
        <v>0.237176322626829</v>
      </c>
      <c r="L13051">
        <v>0.10612485391791</v>
      </c>
    </row>
    <row r="13052" spans="2:12">
      <c r="B13052">
        <v>1.8097119398264101E-2</v>
      </c>
      <c r="C13052">
        <v>6.4658379103510105E-2</v>
      </c>
      <c r="D13052">
        <v>0.16979039904429799</v>
      </c>
      <c r="E13052">
        <v>0.17126194652723001</v>
      </c>
      <c r="F13052">
        <v>0.25834210540547398</v>
      </c>
      <c r="H13052">
        <v>-2.51177656345353E-2</v>
      </c>
      <c r="I13052">
        <v>4.1323571800408701E-2</v>
      </c>
      <c r="J13052">
        <v>0.14844742397428001</v>
      </c>
      <c r="K13052">
        <v>0.237018190862433</v>
      </c>
      <c r="L13052">
        <v>0.25857730918823402</v>
      </c>
    </row>
    <row r="13053" spans="2:12">
      <c r="B13053">
        <v>9.5435298907224006E-2</v>
      </c>
      <c r="C13053">
        <v>0.127610789986975</v>
      </c>
      <c r="D13053">
        <v>0.13199844951324699</v>
      </c>
      <c r="E13053">
        <v>0.219648868853447</v>
      </c>
      <c r="F13053">
        <v>0.25834210540547398</v>
      </c>
      <c r="H13053">
        <v>6.7361944743440701E-3</v>
      </c>
      <c r="I13053">
        <v>7.37851149991781E-2</v>
      </c>
      <c r="J13053">
        <v>0.15497405737276099</v>
      </c>
      <c r="K13053">
        <v>0.20669182975848999</v>
      </c>
      <c r="L13053">
        <v>0.21649792425961001</v>
      </c>
    </row>
    <row r="13054" spans="2:12">
      <c r="B13054">
        <v>3.9155455426503602E-2</v>
      </c>
      <c r="C13054">
        <v>8.2051723222091602E-2</v>
      </c>
      <c r="D13054">
        <v>0.122637939599485</v>
      </c>
      <c r="E13054">
        <v>0.185702685020635</v>
      </c>
      <c r="F13054">
        <v>0.25834210540547398</v>
      </c>
      <c r="H13054">
        <v>-1.27370209606691E-2</v>
      </c>
      <c r="I13054">
        <v>0.160135355274511</v>
      </c>
      <c r="J13054">
        <v>0.15277838409955699</v>
      </c>
      <c r="K13054">
        <v>0.221142598530398</v>
      </c>
      <c r="L13054">
        <v>0.25857730918823402</v>
      </c>
    </row>
    <row r="13055" spans="2:12">
      <c r="B13055">
        <v>6.3404078390562604E-3</v>
      </c>
      <c r="C13055">
        <v>0.139176340825275</v>
      </c>
      <c r="D13055">
        <v>0.16979039904429799</v>
      </c>
      <c r="E13055">
        <v>0.17126194652723001</v>
      </c>
      <c r="F13055">
        <v>0.25834210540547398</v>
      </c>
      <c r="H13055">
        <v>-4.3774799548770803E-2</v>
      </c>
      <c r="I13055">
        <v>8.1269020830048902E-2</v>
      </c>
      <c r="J13055">
        <v>9.8603605935251998E-2</v>
      </c>
      <c r="K13055">
        <v>0.17366709781287701</v>
      </c>
      <c r="L13055">
        <v>0.25857730918823402</v>
      </c>
    </row>
    <row r="13056" spans="2:12">
      <c r="B13056">
        <v>-7.5864137402025704E-3</v>
      </c>
      <c r="C13056">
        <v>9.3550149534706001E-2</v>
      </c>
      <c r="D13056">
        <v>0.16979039904429799</v>
      </c>
      <c r="E13056">
        <v>0.17126194652723001</v>
      </c>
      <c r="F13056">
        <v>0.25834210540547398</v>
      </c>
      <c r="H13056">
        <v>-2.3063656308942599E-2</v>
      </c>
      <c r="I13056">
        <v>0.153969087485617</v>
      </c>
      <c r="J13056">
        <v>0.15408287059793499</v>
      </c>
      <c r="K13056">
        <v>0.17125666832915001</v>
      </c>
      <c r="L13056">
        <v>0.284777708981649</v>
      </c>
    </row>
    <row r="13057" spans="2:12">
      <c r="B13057">
        <v>-5.7955273923557697E-2</v>
      </c>
      <c r="C13057">
        <v>0.113017448627101</v>
      </c>
      <c r="D13057">
        <v>9.3921192221138594E-2</v>
      </c>
      <c r="E13057">
        <v>0.15721955386681</v>
      </c>
      <c r="F13057">
        <v>0.25834210540547398</v>
      </c>
      <c r="H13057">
        <v>-2.88691144050842E-2</v>
      </c>
      <c r="I13057">
        <v>7.7867738298036296E-2</v>
      </c>
      <c r="J13057">
        <v>8.8446882234118201E-2</v>
      </c>
      <c r="K13057">
        <v>0.221142598530398</v>
      </c>
      <c r="L13057">
        <v>0.25857730918823402</v>
      </c>
    </row>
    <row r="13058" spans="2:12">
      <c r="B13058">
        <v>-4.93427667373983E-3</v>
      </c>
      <c r="C13058">
        <v>4.6431831226631602E-2</v>
      </c>
      <c r="D13058">
        <v>0.129809102817801</v>
      </c>
      <c r="E13058">
        <v>0.20535685197078399</v>
      </c>
      <c r="F13058">
        <v>0.27383263923179302</v>
      </c>
      <c r="H13058">
        <v>1.09844498812964E-3</v>
      </c>
      <c r="I13058">
        <v>6.5201442720160194E-2</v>
      </c>
      <c r="J13058">
        <v>0.114844162657464</v>
      </c>
      <c r="K13058">
        <v>0.17366709781287701</v>
      </c>
      <c r="L13058">
        <v>0.25857730918823402</v>
      </c>
    </row>
    <row r="13059" spans="2:12">
      <c r="B13059">
        <v>4.7475919788698903E-2</v>
      </c>
      <c r="C13059">
        <v>0.12410198478406601</v>
      </c>
      <c r="D13059">
        <v>0.206217610331759</v>
      </c>
      <c r="E13059">
        <v>0.26005355998130297</v>
      </c>
      <c r="F13059">
        <v>0.11683933390202</v>
      </c>
      <c r="H13059">
        <v>4.6041002467448397E-2</v>
      </c>
      <c r="I13059">
        <v>0.11406679274093</v>
      </c>
      <c r="J13059">
        <v>0.12981650789899801</v>
      </c>
      <c r="K13059">
        <v>0.18847585862802399</v>
      </c>
      <c r="L13059">
        <v>0.10612485391791</v>
      </c>
    </row>
    <row r="13060" spans="2:12">
      <c r="B13060">
        <v>-1.6972193775367499E-2</v>
      </c>
      <c r="C13060">
        <v>5.8333757465935797E-2</v>
      </c>
      <c r="D13060">
        <v>0.13933559828703701</v>
      </c>
      <c r="E13060">
        <v>0.21857743872139301</v>
      </c>
      <c r="F13060">
        <v>0.25834210540547398</v>
      </c>
      <c r="H13060">
        <v>7.4415621512824603E-2</v>
      </c>
      <c r="I13060">
        <v>9.9318211219433697E-2</v>
      </c>
      <c r="J13060">
        <v>0.13419575999774999</v>
      </c>
      <c r="K13060">
        <v>0.17366709781287701</v>
      </c>
      <c r="L13060">
        <v>0.295927961515565</v>
      </c>
    </row>
    <row r="13061" spans="2:12">
      <c r="B13061">
        <v>3.4375190317185098E-2</v>
      </c>
      <c r="C13061">
        <v>9.0049573641814998E-2</v>
      </c>
      <c r="D13061">
        <v>8.9613323623167193E-2</v>
      </c>
      <c r="E13061">
        <v>0.17126194652723001</v>
      </c>
      <c r="F13061">
        <v>0.25834210540547398</v>
      </c>
      <c r="H13061">
        <v>1.5016806160110601E-2</v>
      </c>
      <c r="I13061">
        <v>9.2135373542651597E-2</v>
      </c>
      <c r="J13061">
        <v>0.19015943722352499</v>
      </c>
      <c r="K13061">
        <v>0.27108303779686099</v>
      </c>
      <c r="L13061">
        <v>0.27413225793907797</v>
      </c>
    </row>
    <row r="13062" spans="2:12">
      <c r="B13062">
        <v>-1.1462389631999E-2</v>
      </c>
      <c r="C13062">
        <v>9.8313370892157304E-2</v>
      </c>
      <c r="D13062">
        <v>0.122314271641627</v>
      </c>
      <c r="E13062">
        <v>0.185702685020635</v>
      </c>
      <c r="F13062">
        <v>0.16044877832919499</v>
      </c>
      <c r="H13062">
        <v>-3.65058651349792E-2</v>
      </c>
      <c r="I13062">
        <v>7.8739865464376599E-2</v>
      </c>
      <c r="J13062">
        <v>0.105673040959397</v>
      </c>
      <c r="K13062">
        <v>0.14624810616744199</v>
      </c>
      <c r="L13062">
        <v>0.27413225793907797</v>
      </c>
    </row>
    <row r="13063" spans="2:12">
      <c r="B13063">
        <v>-5.18488065544789E-4</v>
      </c>
      <c r="C13063">
        <v>7.3605788979948197E-2</v>
      </c>
      <c r="D13063">
        <v>0.129809102817801</v>
      </c>
      <c r="E13063">
        <v>0.17126194652723001</v>
      </c>
      <c r="F13063">
        <v>0.29584766098564902</v>
      </c>
      <c r="H13063">
        <v>7.1439888310213199E-3</v>
      </c>
      <c r="I13063">
        <v>6.5541398863432701E-2</v>
      </c>
      <c r="J13063">
        <v>0.108648326746919</v>
      </c>
      <c r="K13063">
        <v>0.19193711746505501</v>
      </c>
      <c r="L13063">
        <v>0.117698763442729</v>
      </c>
    </row>
    <row r="13064" spans="2:12">
      <c r="B13064">
        <v>1.4041492599005301E-3</v>
      </c>
      <c r="C13064">
        <v>6.5965595816678199E-2</v>
      </c>
      <c r="D13064">
        <v>0.14751533869952899</v>
      </c>
      <c r="E13064">
        <v>0.206270785758841</v>
      </c>
      <c r="F13064">
        <v>0.13078475702315301</v>
      </c>
      <c r="H13064">
        <v>-1.0724711901083E-2</v>
      </c>
      <c r="I13064">
        <v>9.1924358040496201E-2</v>
      </c>
      <c r="J13064">
        <v>0.12981650789899801</v>
      </c>
      <c r="K13064">
        <v>0.20669182975848999</v>
      </c>
      <c r="L13064">
        <v>0.10612485391791</v>
      </c>
    </row>
    <row r="13065" spans="2:12">
      <c r="B13065">
        <v>3.56031754911093E-2</v>
      </c>
      <c r="C13065">
        <v>0.120306298874467</v>
      </c>
      <c r="D13065">
        <v>0.14870833438248601</v>
      </c>
      <c r="E13065">
        <v>0.206270785758841</v>
      </c>
      <c r="F13065">
        <v>0.16044877832919499</v>
      </c>
      <c r="H13065">
        <v>-1.7572994438928399E-2</v>
      </c>
      <c r="I13065">
        <v>0.101300620967226</v>
      </c>
      <c r="J13065">
        <v>0.14350048607090701</v>
      </c>
      <c r="K13065">
        <v>0.25780345149395401</v>
      </c>
      <c r="L13065">
        <v>0.27413225793907797</v>
      </c>
    </row>
    <row r="13066" spans="2:12">
      <c r="B13066">
        <v>3.6087622406546602E-2</v>
      </c>
      <c r="C13066">
        <v>0.16066511582899701</v>
      </c>
      <c r="D13066">
        <v>0.13529035303349801</v>
      </c>
      <c r="E13066">
        <v>0.22037141943274499</v>
      </c>
      <c r="F13066">
        <v>0.25834210540547398</v>
      </c>
      <c r="H13066">
        <v>2.2169061489667002E-2</v>
      </c>
      <c r="I13066">
        <v>9.7297067853819905E-2</v>
      </c>
      <c r="J13066">
        <v>0.13021914781958699</v>
      </c>
      <c r="K13066">
        <v>0.21593606594707301</v>
      </c>
      <c r="L13066">
        <v>0.25857730918823402</v>
      </c>
    </row>
    <row r="13067" spans="2:12">
      <c r="B13067">
        <v>9.5259387357608402E-2</v>
      </c>
      <c r="C13067">
        <v>0.12379224788844601</v>
      </c>
      <c r="D13067">
        <v>0.134948096278414</v>
      </c>
      <c r="E13067">
        <v>0.17375590859891199</v>
      </c>
      <c r="F13067">
        <v>0.25834210540547398</v>
      </c>
      <c r="H13067">
        <v>6.6745441555609002E-3</v>
      </c>
      <c r="I13067">
        <v>8.0382035998020601E-2</v>
      </c>
      <c r="J13067">
        <v>8.8178024244096403E-2</v>
      </c>
      <c r="K13067">
        <v>0.21593606594707301</v>
      </c>
      <c r="L13067">
        <v>0.16070824166119499</v>
      </c>
    </row>
    <row r="13068" spans="2:12">
      <c r="B13068">
        <v>-3.7189317990420398E-2</v>
      </c>
      <c r="C13068">
        <v>0.15217665366715599</v>
      </c>
      <c r="D13068">
        <v>0.19446527897746099</v>
      </c>
      <c r="E13068">
        <v>0.19837171239524801</v>
      </c>
      <c r="F13068">
        <v>0.22163453486507201</v>
      </c>
      <c r="H13068">
        <v>-8.5540424651363196E-3</v>
      </c>
      <c r="I13068">
        <v>9.5959113083234196E-2</v>
      </c>
      <c r="J13068">
        <v>0.13605563530423101</v>
      </c>
      <c r="K13068">
        <v>0.169731018814297</v>
      </c>
      <c r="L13068">
        <v>0.25857730918823402</v>
      </c>
    </row>
    <row r="13069" spans="2:12">
      <c r="B13069">
        <v>1.15819338506524E-2</v>
      </c>
      <c r="C13069">
        <v>0.119155498888946</v>
      </c>
      <c r="D13069">
        <v>0.16979039904429799</v>
      </c>
      <c r="E13069">
        <v>0.22037141943274499</v>
      </c>
      <c r="F13069">
        <v>0.25834210540547398</v>
      </c>
      <c r="H13069">
        <v>4.5474671566373297E-2</v>
      </c>
      <c r="I13069">
        <v>0.10410964070353</v>
      </c>
      <c r="J13069">
        <v>0.18436660301020799</v>
      </c>
      <c r="K13069">
        <v>0.209437206402392</v>
      </c>
      <c r="L13069">
        <v>0.271547974375899</v>
      </c>
    </row>
    <row r="13070" spans="2:12">
      <c r="B13070">
        <v>1.36803052673808E-2</v>
      </c>
      <c r="C13070">
        <v>7.4626941864790797E-2</v>
      </c>
      <c r="D13070">
        <v>0.16386703031747499</v>
      </c>
      <c r="E13070">
        <v>0.229131282536783</v>
      </c>
      <c r="F13070">
        <v>0.25834210540547398</v>
      </c>
      <c r="H13070">
        <v>2.70855111515854E-2</v>
      </c>
      <c r="I13070">
        <v>0.111383213032884</v>
      </c>
      <c r="J13070">
        <v>0.122669499838108</v>
      </c>
      <c r="K13070">
        <v>0.16953669697359</v>
      </c>
      <c r="L13070">
        <v>0.276331346651845</v>
      </c>
    </row>
    <row r="13071" spans="2:12">
      <c r="B13071">
        <v>3.7741582246369997E-2</v>
      </c>
      <c r="C13071">
        <v>9.9226677921458298E-2</v>
      </c>
      <c r="D13071">
        <v>0.15757043526706199</v>
      </c>
      <c r="E13071">
        <v>0.14662033737404401</v>
      </c>
      <c r="F13071">
        <v>0.23764388589647401</v>
      </c>
      <c r="H13071">
        <v>-1.9788612737614401E-2</v>
      </c>
      <c r="I13071">
        <v>5.4970151422260201E-2</v>
      </c>
      <c r="J13071">
        <v>0.11502161383635499</v>
      </c>
      <c r="K13071">
        <v>0.169731018814297</v>
      </c>
      <c r="L13071">
        <v>0.27413225793907797</v>
      </c>
    </row>
    <row r="13072" spans="2:12">
      <c r="B13072">
        <v>5.5061294208525798E-2</v>
      </c>
      <c r="C13072">
        <v>0.15382247575112101</v>
      </c>
      <c r="D13072">
        <v>0.13469106712797799</v>
      </c>
      <c r="E13072">
        <v>0.17126194652723001</v>
      </c>
      <c r="F13072">
        <v>0.25834210540547398</v>
      </c>
      <c r="H13072">
        <v>3.2165610643216803E-2</v>
      </c>
      <c r="I13072">
        <v>5.27238211086139E-2</v>
      </c>
      <c r="J13072">
        <v>0.15277838409955699</v>
      </c>
      <c r="K13072">
        <v>0.221142598530398</v>
      </c>
      <c r="L13072">
        <v>0.284777708981649</v>
      </c>
    </row>
    <row r="13073" spans="2:12">
      <c r="B13073">
        <v>8.1423798398661505E-3</v>
      </c>
      <c r="C13073">
        <v>8.7726636412664594E-2</v>
      </c>
      <c r="D13073">
        <v>0.156595342263361</v>
      </c>
      <c r="E13073">
        <v>0.19764055320197901</v>
      </c>
      <c r="F13073">
        <v>0.38562500278678102</v>
      </c>
      <c r="H13073">
        <v>3.6908716621515597E-2</v>
      </c>
      <c r="I13073">
        <v>8.8335177357920694E-2</v>
      </c>
      <c r="J13073">
        <v>0.12817727544857899</v>
      </c>
      <c r="K13073">
        <v>0.237018190862433</v>
      </c>
      <c r="L13073">
        <v>0.25857730918823402</v>
      </c>
    </row>
    <row r="13074" spans="2:12">
      <c r="B13074">
        <v>2.1166321727230501E-3</v>
      </c>
      <c r="C13074">
        <v>8.2500724641870596E-2</v>
      </c>
      <c r="D13074">
        <v>0.13828625932798799</v>
      </c>
      <c r="E13074">
        <v>0.16969983518905399</v>
      </c>
      <c r="F13074">
        <v>9.3617718220902299E-2</v>
      </c>
      <c r="H13074">
        <v>6.9601701320120404E-2</v>
      </c>
      <c r="I13074">
        <v>0.12717221296707701</v>
      </c>
      <c r="J13074">
        <v>0.12801630754735799</v>
      </c>
      <c r="K13074">
        <v>0.221142598530398</v>
      </c>
      <c r="L13074">
        <v>0.23349493992058201</v>
      </c>
    </row>
    <row r="13075" spans="2:12">
      <c r="B13075">
        <v>-3.2661058136018301E-2</v>
      </c>
      <c r="C13075">
        <v>9.1819270474855302E-2</v>
      </c>
      <c r="D13075">
        <v>0.16979039904429799</v>
      </c>
      <c r="E13075">
        <v>0.185702685020635</v>
      </c>
      <c r="F13075">
        <v>0.25834210540547398</v>
      </c>
      <c r="H13075">
        <v>-9.0754488816109802E-3</v>
      </c>
      <c r="I13075">
        <v>1.44860079143276E-2</v>
      </c>
      <c r="J13075">
        <v>0.118103875913859</v>
      </c>
      <c r="K13075">
        <v>0.17125666832915001</v>
      </c>
      <c r="L13075">
        <v>0.25857730918823402</v>
      </c>
    </row>
    <row r="13076" spans="2:12">
      <c r="B13076">
        <v>5.8281927050508803E-2</v>
      </c>
      <c r="C13076">
        <v>0.118849914066134</v>
      </c>
      <c r="D13076">
        <v>0.12553064948932899</v>
      </c>
      <c r="E13076">
        <v>0.219648868853447</v>
      </c>
      <c r="F13076">
        <v>0.11683933390202</v>
      </c>
      <c r="H13076">
        <v>3.7247779861843598E-2</v>
      </c>
      <c r="I13076">
        <v>9.9628248925591106E-2</v>
      </c>
      <c r="J13076">
        <v>0.113246934994552</v>
      </c>
      <c r="K13076">
        <v>0.18328029560497999</v>
      </c>
      <c r="L13076">
        <v>0.25857730918823402</v>
      </c>
    </row>
    <row r="13077" spans="2:12">
      <c r="B13077">
        <v>2.3001024062995201E-2</v>
      </c>
      <c r="C13077">
        <v>4.19857082022419E-2</v>
      </c>
      <c r="D13077">
        <v>0.16979039904429799</v>
      </c>
      <c r="E13077">
        <v>0.206270785758841</v>
      </c>
      <c r="F13077">
        <v>0.25834210540547398</v>
      </c>
      <c r="H13077">
        <v>-1.4567744500252899E-3</v>
      </c>
      <c r="I13077">
        <v>9.77935273351936E-2</v>
      </c>
      <c r="J13077">
        <v>0.105673040959397</v>
      </c>
      <c r="K13077">
        <v>0.17125666832915001</v>
      </c>
      <c r="L13077">
        <v>0.25857730918823402</v>
      </c>
    </row>
    <row r="13078" spans="2:12">
      <c r="B13078">
        <v>-1.2311091622497E-2</v>
      </c>
      <c r="C13078">
        <v>6.3278564868555404E-2</v>
      </c>
      <c r="D13078">
        <v>0.14119040565546101</v>
      </c>
      <c r="E13078">
        <v>0.20535685197078399</v>
      </c>
      <c r="F13078">
        <v>0.25834210540547398</v>
      </c>
      <c r="H13078">
        <v>5.6237470480325097E-2</v>
      </c>
      <c r="I13078">
        <v>8.2458152623573006E-2</v>
      </c>
      <c r="J13078">
        <v>0.14893066593932899</v>
      </c>
      <c r="K13078">
        <v>0.17125666832915001</v>
      </c>
      <c r="L13078">
        <v>0.25857730918823402</v>
      </c>
    </row>
    <row r="13079" spans="2:12">
      <c r="B13079">
        <v>1.7632281530583199E-2</v>
      </c>
      <c r="C13079">
        <v>7.0529702938167502E-2</v>
      </c>
      <c r="D13079">
        <v>7.6733576243009499E-2</v>
      </c>
      <c r="E13079">
        <v>0.22495575631495199</v>
      </c>
      <c r="F13079">
        <v>0.25834210540547398</v>
      </c>
      <c r="H13079">
        <v>2.1861498893602501E-2</v>
      </c>
      <c r="I13079">
        <v>8.0129547761923298E-2</v>
      </c>
      <c r="J13079">
        <v>0.16978169962355999</v>
      </c>
      <c r="K13079">
        <v>0.19515228001391199</v>
      </c>
      <c r="L13079">
        <v>0.25857730918823402</v>
      </c>
    </row>
    <row r="13080" spans="2:12">
      <c r="B13080">
        <v>3.6862431262066199E-3</v>
      </c>
      <c r="C13080">
        <v>3.8320193891761702E-2</v>
      </c>
      <c r="D13080">
        <v>0.13083570920168999</v>
      </c>
      <c r="E13080">
        <v>0.274930873402503</v>
      </c>
      <c r="F13080">
        <v>0.10848064726081599</v>
      </c>
      <c r="H13080">
        <v>3.9046874279241903E-2</v>
      </c>
      <c r="I13080">
        <v>9.4340579787476203E-2</v>
      </c>
      <c r="J13080">
        <v>0.14886211524932699</v>
      </c>
      <c r="K13080">
        <v>0.16847067439743901</v>
      </c>
      <c r="L13080">
        <v>0.27413225793907797</v>
      </c>
    </row>
    <row r="13081" spans="2:12">
      <c r="B13081">
        <v>1.7829768223886499E-2</v>
      </c>
      <c r="C13081">
        <v>7.5295656766399793E-2</v>
      </c>
      <c r="D13081">
        <v>0.206217610331759</v>
      </c>
      <c r="E13081">
        <v>0.26005355998130297</v>
      </c>
      <c r="F13081">
        <v>0.27383263923179302</v>
      </c>
      <c r="H13081">
        <v>3.1378381577437199E-2</v>
      </c>
      <c r="I13081">
        <v>6.2428478255821797E-2</v>
      </c>
      <c r="J13081">
        <v>0.16002089860587801</v>
      </c>
      <c r="K13081">
        <v>0.28030876809491401</v>
      </c>
      <c r="L13081">
        <v>0.25857730918823402</v>
      </c>
    </row>
    <row r="13082" spans="2:12">
      <c r="B13082">
        <v>4.5624689307253698E-2</v>
      </c>
      <c r="C13082">
        <v>8.8334794284019205E-2</v>
      </c>
      <c r="D13082">
        <v>0.110305759719837</v>
      </c>
      <c r="E13082">
        <v>0.105605367364926</v>
      </c>
      <c r="F13082">
        <v>0.247352954570383</v>
      </c>
      <c r="H13082">
        <v>-1.37900998479528E-2</v>
      </c>
      <c r="I13082">
        <v>8.1999688495860604E-2</v>
      </c>
      <c r="J13082">
        <v>0.12981650789899801</v>
      </c>
      <c r="K13082">
        <v>0.17125666832915001</v>
      </c>
      <c r="L13082">
        <v>0.25857730918823402</v>
      </c>
    </row>
    <row r="13083" spans="2:12">
      <c r="B13083">
        <v>4.5602422998191998E-2</v>
      </c>
      <c r="C13083">
        <v>0.157513861807899</v>
      </c>
      <c r="D13083">
        <v>0.16979039904429799</v>
      </c>
      <c r="E13083">
        <v>0.219648868853447</v>
      </c>
      <c r="F13083">
        <v>0.25834210540547398</v>
      </c>
      <c r="H13083">
        <v>-1.44751631783751E-3</v>
      </c>
      <c r="I13083">
        <v>0.101325586294174</v>
      </c>
      <c r="J13083">
        <v>0.15487273290178699</v>
      </c>
      <c r="K13083">
        <v>0.172165490561245</v>
      </c>
      <c r="L13083">
        <v>0.295927961515565</v>
      </c>
    </row>
    <row r="13084" spans="2:12">
      <c r="B13084">
        <v>-1.54522407505235E-2</v>
      </c>
      <c r="C13084">
        <v>0.13151788207515</v>
      </c>
      <c r="D13084">
        <v>0.16979039904429799</v>
      </c>
      <c r="E13084">
        <v>0.206270785758841</v>
      </c>
      <c r="F13084">
        <v>0.25834210540547398</v>
      </c>
      <c r="H13084">
        <v>8.6731686899395796E-2</v>
      </c>
      <c r="I13084">
        <v>7.1874374891404899E-2</v>
      </c>
      <c r="J13084">
        <v>8.3866807171587607E-2</v>
      </c>
      <c r="K13084">
        <v>0.167138226388654</v>
      </c>
      <c r="L13084">
        <v>0.27413225793907797</v>
      </c>
    </row>
    <row r="13085" spans="2:12">
      <c r="B13085">
        <v>1.5709747760512999E-2</v>
      </c>
      <c r="C13085">
        <v>8.3486614622336405E-2</v>
      </c>
      <c r="D13085">
        <v>9.4689783305556899E-2</v>
      </c>
      <c r="E13085">
        <v>0.22549792042297001</v>
      </c>
      <c r="F13085">
        <v>0.29584766098564902</v>
      </c>
      <c r="H13085">
        <v>-3.8471952020338998E-2</v>
      </c>
      <c r="I13085">
        <v>3.7150640500489003E-2</v>
      </c>
      <c r="J13085">
        <v>5.79058025017824E-2</v>
      </c>
      <c r="K13085">
        <v>0.24050079312369901</v>
      </c>
      <c r="L13085">
        <v>0.280541173652883</v>
      </c>
    </row>
    <row r="13086" spans="2:12">
      <c r="B13086">
        <v>-4.3514860005284699E-2</v>
      </c>
      <c r="C13086">
        <v>0.107159583036902</v>
      </c>
      <c r="D13086">
        <v>7.9225764218668004E-2</v>
      </c>
      <c r="E13086">
        <v>0.20535685197078399</v>
      </c>
      <c r="F13086">
        <v>0.30346729216770302</v>
      </c>
      <c r="H13086">
        <v>-1.4451784872349899E-2</v>
      </c>
      <c r="I13086">
        <v>9.50843777195753E-2</v>
      </c>
      <c r="J13086">
        <v>0.15277838409955699</v>
      </c>
      <c r="K13086">
        <v>0.221142598530398</v>
      </c>
      <c r="L13086">
        <v>0.25857730918823402</v>
      </c>
    </row>
    <row r="13087" spans="2:12">
      <c r="B13087">
        <v>3.2285634991721997E-2</v>
      </c>
      <c r="C13087">
        <v>6.2436993098951898E-2</v>
      </c>
      <c r="D13087">
        <v>0.17737133813605399</v>
      </c>
      <c r="E13087">
        <v>0.177224742571784</v>
      </c>
      <c r="F13087">
        <v>0.29383700517587602</v>
      </c>
      <c r="H13087">
        <v>7.37961064714702E-3</v>
      </c>
      <c r="I13087">
        <v>5.7734418985479603E-2</v>
      </c>
      <c r="J13087">
        <v>9.4090350179659596E-2</v>
      </c>
      <c r="K13087">
        <v>0.264470301106769</v>
      </c>
      <c r="L13087">
        <v>0.20833533125949599</v>
      </c>
    </row>
    <row r="13088" spans="2:12">
      <c r="B13088">
        <v>7.1431998618470299E-2</v>
      </c>
      <c r="C13088">
        <v>0.11255031945070799</v>
      </c>
      <c r="D13088">
        <v>0.13832589238193399</v>
      </c>
      <c r="E13088">
        <v>0.17126194652723001</v>
      </c>
      <c r="F13088">
        <v>0.25834210540547398</v>
      </c>
      <c r="H13088">
        <v>6.0119110569517603E-2</v>
      </c>
      <c r="I13088">
        <v>0.14552656093180399</v>
      </c>
      <c r="J13088">
        <v>0.20916805835205099</v>
      </c>
      <c r="K13088">
        <v>0.182071143727599</v>
      </c>
      <c r="L13088">
        <v>0.25857730918823402</v>
      </c>
    </row>
    <row r="13089" spans="2:12">
      <c r="B13089">
        <v>-1.25541525491705E-2</v>
      </c>
      <c r="C13089">
        <v>9.5302333828231195E-2</v>
      </c>
      <c r="D13089">
        <v>0.115639421523253</v>
      </c>
      <c r="E13089">
        <v>0.167553756926794</v>
      </c>
      <c r="F13089">
        <v>0.27383263923179302</v>
      </c>
      <c r="H13089">
        <v>1.06386372096263E-2</v>
      </c>
      <c r="I13089">
        <v>9.4203938382146496E-2</v>
      </c>
      <c r="J13089">
        <v>9.7881673212980705E-2</v>
      </c>
      <c r="K13089">
        <v>0.221142598530398</v>
      </c>
      <c r="L13089">
        <v>0.25857730918823402</v>
      </c>
    </row>
    <row r="13090" spans="2:12">
      <c r="B13090">
        <v>-5.3816851238169599E-3</v>
      </c>
      <c r="C13090">
        <v>5.5274946062597502E-2</v>
      </c>
      <c r="D13090">
        <v>0.21494817253647699</v>
      </c>
      <c r="E13090">
        <v>0.247137629803934</v>
      </c>
      <c r="F13090">
        <v>0.25834210540547398</v>
      </c>
      <c r="H13090">
        <v>2.1130737886757199E-2</v>
      </c>
      <c r="I13090">
        <v>0.110792850015485</v>
      </c>
      <c r="J13090">
        <v>0.16176909037037401</v>
      </c>
      <c r="K13090">
        <v>0.221142598530398</v>
      </c>
      <c r="L13090">
        <v>0.16070824166119499</v>
      </c>
    </row>
    <row r="13091" spans="2:12">
      <c r="B13091">
        <v>1.8960486450618201E-2</v>
      </c>
      <c r="C13091">
        <v>9.8498061647038102E-2</v>
      </c>
      <c r="D13091">
        <v>0.16979039904429799</v>
      </c>
      <c r="E13091">
        <v>0.185702685020635</v>
      </c>
      <c r="F13091">
        <v>0.25834210540547398</v>
      </c>
      <c r="H13091">
        <v>-4.3563989736368804E-3</v>
      </c>
      <c r="I13091">
        <v>0.117883333375621</v>
      </c>
      <c r="J13091">
        <v>0.17067297509589699</v>
      </c>
      <c r="K13091">
        <v>0.17125666832915001</v>
      </c>
      <c r="L13091">
        <v>0.27413225793907797</v>
      </c>
    </row>
    <row r="13092" spans="2:12">
      <c r="B13092">
        <v>-3.7461215788670697E-2</v>
      </c>
      <c r="C13092">
        <v>9.8498061647038102E-2</v>
      </c>
      <c r="D13092">
        <v>0.16979039904429799</v>
      </c>
      <c r="E13092">
        <v>0.17126194652723001</v>
      </c>
      <c r="F13092">
        <v>0.25834210540547398</v>
      </c>
      <c r="H13092">
        <v>-1.6787226481025701E-2</v>
      </c>
      <c r="I13092">
        <v>0.104573102036268</v>
      </c>
      <c r="J13092">
        <v>0.183475995696668</v>
      </c>
      <c r="K13092">
        <v>0.20669182975848999</v>
      </c>
      <c r="L13092">
        <v>0.190552914098159</v>
      </c>
    </row>
    <row r="13093" spans="2:12">
      <c r="B13093">
        <v>-1.6514039000941301E-4</v>
      </c>
      <c r="C13093">
        <v>0.114244191004903</v>
      </c>
      <c r="D13093">
        <v>0.19198151744318701</v>
      </c>
      <c r="E13093">
        <v>0.206270785758841</v>
      </c>
      <c r="F13093">
        <v>0.29584766098564902</v>
      </c>
      <c r="H13093">
        <v>3.5082386350876398E-2</v>
      </c>
      <c r="I13093">
        <v>5.3823890538171597E-2</v>
      </c>
      <c r="J13093">
        <v>7.9877607503712506E-2</v>
      </c>
      <c r="K13093">
        <v>0.20669182975848999</v>
      </c>
      <c r="L13093">
        <v>0.25857730918823402</v>
      </c>
    </row>
    <row r="13094" spans="2:12">
      <c r="B13094">
        <v>-1.1387387325973801E-2</v>
      </c>
      <c r="C13094">
        <v>7.8341122425136106E-2</v>
      </c>
      <c r="D13094">
        <v>0.12189248281399399</v>
      </c>
      <c r="E13094">
        <v>0.26217251168602101</v>
      </c>
      <c r="F13094">
        <v>0.25834210540547398</v>
      </c>
      <c r="H13094">
        <v>-3.6907706100764999E-2</v>
      </c>
      <c r="I13094">
        <v>6.9260858035662703E-2</v>
      </c>
      <c r="J13094">
        <v>0.14898651621550801</v>
      </c>
      <c r="K13094">
        <v>0.20669182975848999</v>
      </c>
      <c r="L13094">
        <v>0.25857730918823402</v>
      </c>
    </row>
    <row r="13095" spans="2:12">
      <c r="B13095">
        <v>7.8960910375086998E-2</v>
      </c>
      <c r="C13095">
        <v>0.109266693233058</v>
      </c>
      <c r="D13095">
        <v>0.129917322493735</v>
      </c>
      <c r="E13095">
        <v>0.206270785758841</v>
      </c>
      <c r="F13095">
        <v>0.25834210540547398</v>
      </c>
      <c r="H13095">
        <v>9.4514681851260995E-3</v>
      </c>
      <c r="I13095">
        <v>5.3908434494854503E-2</v>
      </c>
      <c r="J13095">
        <v>0.14898651621550801</v>
      </c>
      <c r="K13095">
        <v>0.20669182975848999</v>
      </c>
      <c r="L13095">
        <v>0.25857730918823402</v>
      </c>
    </row>
    <row r="13096" spans="2:12">
      <c r="B13096">
        <v>-3.3473067098388903E-2</v>
      </c>
      <c r="C13096">
        <v>0.111057872399928</v>
      </c>
      <c r="D13096">
        <v>0.103700775314629</v>
      </c>
      <c r="E13096">
        <v>0.16969983518905399</v>
      </c>
      <c r="F13096">
        <v>0.25834210540547398</v>
      </c>
      <c r="H13096">
        <v>-3.5269195862002903E-2</v>
      </c>
      <c r="I13096">
        <v>0.110792850015485</v>
      </c>
      <c r="J13096">
        <v>0.15277838409955699</v>
      </c>
      <c r="K13096">
        <v>0.221142598530398</v>
      </c>
      <c r="L13096">
        <v>0.23349493992058201</v>
      </c>
    </row>
    <row r="13097" spans="2:12">
      <c r="B13097">
        <v>2.7212400463646501E-2</v>
      </c>
      <c r="C13097">
        <v>8.0367444448254305E-2</v>
      </c>
      <c r="D13097">
        <v>0.16979039904429799</v>
      </c>
      <c r="E13097">
        <v>0.17126194652723001</v>
      </c>
      <c r="F13097">
        <v>0.25834210540547398</v>
      </c>
      <c r="H13097">
        <v>4.6488065247577599E-2</v>
      </c>
      <c r="I13097">
        <v>0.106041573445568</v>
      </c>
      <c r="J13097">
        <v>0.179225724469842</v>
      </c>
      <c r="K13097">
        <v>0.237018190862433</v>
      </c>
      <c r="L13097">
        <v>0.25857730918823402</v>
      </c>
    </row>
    <row r="13098" spans="2:12">
      <c r="B13098">
        <v>1.30764925731268E-3</v>
      </c>
      <c r="C13098">
        <v>0.15805661743378299</v>
      </c>
      <c r="D13098">
        <v>0.186164139944376</v>
      </c>
      <c r="E13098">
        <v>0.28225257306602702</v>
      </c>
      <c r="F13098">
        <v>0.27383263923179302</v>
      </c>
      <c r="H13098">
        <v>-6.5877729258345804E-3</v>
      </c>
      <c r="I13098">
        <v>0.10100044080678</v>
      </c>
      <c r="J13098">
        <v>0.16978169962355999</v>
      </c>
      <c r="K13098">
        <v>0.221142598530398</v>
      </c>
      <c r="L13098">
        <v>0.27413225793907797</v>
      </c>
    </row>
    <row r="13099" spans="2:12">
      <c r="B13099">
        <v>2.7077547306951499E-2</v>
      </c>
      <c r="C13099">
        <v>0.100970348717684</v>
      </c>
      <c r="D13099">
        <v>0.105277576487635</v>
      </c>
      <c r="E13099">
        <v>0.17126194652723001</v>
      </c>
      <c r="F13099">
        <v>0.25834210540547398</v>
      </c>
      <c r="H13099">
        <v>1.0885517786597101E-2</v>
      </c>
      <c r="I13099">
        <v>0.10801969061291999</v>
      </c>
      <c r="J13099">
        <v>0.13110992783037001</v>
      </c>
      <c r="K13099">
        <v>0.192671056264372</v>
      </c>
      <c r="L13099">
        <v>0.25369719859427298</v>
      </c>
    </row>
    <row r="13100" spans="2:12">
      <c r="B13100">
        <v>8.7923759335532103E-3</v>
      </c>
      <c r="C13100">
        <v>0.120374485079997</v>
      </c>
      <c r="D13100">
        <v>0.15228482858907599</v>
      </c>
      <c r="E13100">
        <v>0.22037141943274499</v>
      </c>
      <c r="F13100">
        <v>9.3617718220902299E-2</v>
      </c>
      <c r="H13100">
        <v>5.1607066484953702E-2</v>
      </c>
      <c r="I13100">
        <v>6.7612527728675403E-2</v>
      </c>
      <c r="J13100">
        <v>0.16978169962355999</v>
      </c>
      <c r="K13100">
        <v>0.17366709781287701</v>
      </c>
      <c r="L13100">
        <v>0.27476321877024201</v>
      </c>
    </row>
    <row r="13101" spans="2:12">
      <c r="B13101">
        <v>3.6584246116931902E-2</v>
      </c>
      <c r="C13101">
        <v>0.115804924830124</v>
      </c>
      <c r="D13101">
        <v>0.16979039904429799</v>
      </c>
      <c r="E13101">
        <v>0.17126194652723001</v>
      </c>
      <c r="F13101">
        <v>0.25834210540547398</v>
      </c>
      <c r="H13101">
        <v>-4.4812784658244996E-3</v>
      </c>
      <c r="I13101">
        <v>5.9044484925866503E-2</v>
      </c>
      <c r="J13101">
        <v>0.16978169962355999</v>
      </c>
      <c r="K13101">
        <v>0.17125666832915001</v>
      </c>
      <c r="L13101">
        <v>0.25857730918823402</v>
      </c>
    </row>
    <row r="13102" spans="2:12">
      <c r="B13102">
        <v>-2.21110214955926E-2</v>
      </c>
      <c r="C13102">
        <v>5.2946068298091099E-2</v>
      </c>
      <c r="D13102">
        <v>7.4263275680841706E-2</v>
      </c>
      <c r="E13102">
        <v>0.19837171239524801</v>
      </c>
      <c r="F13102">
        <v>0.22163453486507201</v>
      </c>
      <c r="H13102">
        <v>-3.34830923601084E-2</v>
      </c>
      <c r="I13102">
        <v>0.101312727092824</v>
      </c>
      <c r="J13102">
        <v>0.132090958403182</v>
      </c>
      <c r="K13102">
        <v>0.16286961857698901</v>
      </c>
      <c r="L13102">
        <v>0.135377266543349</v>
      </c>
    </row>
    <row r="13103" spans="2:12">
      <c r="B13103">
        <v>2.73397584765959E-2</v>
      </c>
      <c r="C13103">
        <v>0.107897461612003</v>
      </c>
      <c r="D13103">
        <v>0.112021926687961</v>
      </c>
      <c r="E13103">
        <v>0.171961261133285</v>
      </c>
      <c r="F13103">
        <v>0.11683933390202</v>
      </c>
      <c r="H13103">
        <v>3.5070199307482897E-2</v>
      </c>
      <c r="I13103">
        <v>5.9199935473129697E-2</v>
      </c>
      <c r="J13103">
        <v>0.11006748959045</v>
      </c>
      <c r="K13103">
        <v>0.21428156691529299</v>
      </c>
      <c r="L13103">
        <v>0.27413225793907797</v>
      </c>
    </row>
    <row r="13104" spans="2:12">
      <c r="B13104">
        <v>3.0477931905594901E-2</v>
      </c>
      <c r="C13104">
        <v>0.116192035120408</v>
      </c>
      <c r="D13104">
        <v>0.215636497654591</v>
      </c>
      <c r="E13104">
        <v>0.23238010147854399</v>
      </c>
      <c r="F13104">
        <v>0.30346729216770302</v>
      </c>
      <c r="H13104">
        <v>3.00074671431158E-2</v>
      </c>
      <c r="I13104">
        <v>8.3720413767005494E-2</v>
      </c>
      <c r="J13104">
        <v>0.21023643162946601</v>
      </c>
      <c r="K13104">
        <v>0.17530485239948501</v>
      </c>
      <c r="L13104">
        <v>0.110937041810189</v>
      </c>
    </row>
    <row r="13105" spans="2:12">
      <c r="B13105">
        <v>4.1581324178435998E-2</v>
      </c>
      <c r="C13105">
        <v>8.7239812986980206E-2</v>
      </c>
      <c r="D13105">
        <v>0.13136537528991599</v>
      </c>
      <c r="E13105">
        <v>0.17126194652723001</v>
      </c>
      <c r="F13105">
        <v>0.25834210540547398</v>
      </c>
      <c r="H13105">
        <v>7.7431440884749301E-3</v>
      </c>
      <c r="I13105">
        <v>0.13425085954666799</v>
      </c>
      <c r="J13105">
        <v>0.15277838409955699</v>
      </c>
      <c r="K13105">
        <v>0.223669650202832</v>
      </c>
      <c r="L13105">
        <v>0.27413225793907797</v>
      </c>
    </row>
    <row r="13106" spans="2:12">
      <c r="B13106">
        <v>3.7757574399823302E-2</v>
      </c>
      <c r="C13106">
        <v>6.8724621784350598E-2</v>
      </c>
      <c r="D13106">
        <v>0.156513330718376</v>
      </c>
      <c r="E13106">
        <v>0.17126194652723001</v>
      </c>
      <c r="F13106">
        <v>0.27383263923179302</v>
      </c>
      <c r="H13106">
        <v>2.06958091579937E-2</v>
      </c>
      <c r="I13106">
        <v>9.1326014684964998E-2</v>
      </c>
      <c r="J13106">
        <v>0.13021914781958699</v>
      </c>
      <c r="K13106">
        <v>0.21593606594707301</v>
      </c>
      <c r="L13106">
        <v>0.25857730918823402</v>
      </c>
    </row>
    <row r="13107" spans="2:12">
      <c r="B13107">
        <v>-2.05007071512287E-2</v>
      </c>
      <c r="C13107">
        <v>9.1398282897672198E-2</v>
      </c>
      <c r="D13107">
        <v>9.5546955551324697E-2</v>
      </c>
      <c r="E13107">
        <v>0.20535685197078399</v>
      </c>
      <c r="F13107">
        <v>9.3617718220902299E-2</v>
      </c>
      <c r="H13107">
        <v>8.2354056772461698E-4</v>
      </c>
      <c r="I13107">
        <v>0.10400166467743301</v>
      </c>
      <c r="J13107">
        <v>0.101866265034061</v>
      </c>
      <c r="K13107">
        <v>0.17125666832915001</v>
      </c>
      <c r="L13107">
        <v>0.25857730918823402</v>
      </c>
    </row>
    <row r="13108" spans="2:12">
      <c r="B13108">
        <v>3.54162890629161E-2</v>
      </c>
      <c r="C13108">
        <v>0.13055510812521001</v>
      </c>
      <c r="D13108">
        <v>0.132064657256628</v>
      </c>
      <c r="E13108">
        <v>0.219648868853447</v>
      </c>
      <c r="F13108">
        <v>0.27383263923179302</v>
      </c>
      <c r="H13108">
        <v>-7.8044009504617598E-4</v>
      </c>
      <c r="I13108">
        <v>0.112048928596268</v>
      </c>
      <c r="J13108">
        <v>0.16978169962355999</v>
      </c>
      <c r="K13108">
        <v>0.17125666832915001</v>
      </c>
      <c r="L13108">
        <v>0.25857730918823402</v>
      </c>
    </row>
    <row r="13109" spans="2:12">
      <c r="B13109">
        <v>-1.7511540579574099E-3</v>
      </c>
      <c r="C13109">
        <v>7.4449786132434206E-2</v>
      </c>
      <c r="D13109">
        <v>8.0660887905068299E-2</v>
      </c>
      <c r="E13109">
        <v>0.17375590859891199</v>
      </c>
      <c r="F13109">
        <v>0.27383263923179302</v>
      </c>
      <c r="H13109">
        <v>1.8502450100001799E-2</v>
      </c>
      <c r="I13109">
        <v>9.95705338061878E-2</v>
      </c>
      <c r="J13109">
        <v>0.14898651621550801</v>
      </c>
      <c r="K13109">
        <v>0.20669182975848999</v>
      </c>
      <c r="L13109">
        <v>0.10612485391791</v>
      </c>
    </row>
    <row r="13110" spans="2:12">
      <c r="B13110">
        <v>6.8640985035681697E-3</v>
      </c>
      <c r="C13110">
        <v>7.3696065066730099E-2</v>
      </c>
      <c r="D13110">
        <v>0.22046740607285001</v>
      </c>
      <c r="E13110">
        <v>0.21496316444861499</v>
      </c>
      <c r="F13110">
        <v>0.304394868878331</v>
      </c>
      <c r="H13110">
        <v>3.5444783378847E-3</v>
      </c>
      <c r="I13110">
        <v>6.4041392325354093E-2</v>
      </c>
      <c r="J13110">
        <v>0.16102514998033399</v>
      </c>
      <c r="K13110">
        <v>0.16181690649706801</v>
      </c>
      <c r="L13110">
        <v>0.30356101936203</v>
      </c>
    </row>
    <row r="13111" spans="2:12">
      <c r="B13111">
        <v>3.2374643327878101E-2</v>
      </c>
      <c r="C13111">
        <v>7.0069527501524204E-2</v>
      </c>
      <c r="D13111">
        <v>9.7261370315341697E-2</v>
      </c>
      <c r="E13111">
        <v>0.19864281573859699</v>
      </c>
      <c r="F13111">
        <v>0.27383263923179302</v>
      </c>
      <c r="H13111">
        <v>3.08428202968585E-2</v>
      </c>
      <c r="I13111">
        <v>7.3251764655965099E-2</v>
      </c>
      <c r="J13111">
        <v>0.13842586084750899</v>
      </c>
      <c r="K13111">
        <v>0.16286961857698901</v>
      </c>
      <c r="L13111">
        <v>0.10612485391791</v>
      </c>
    </row>
    <row r="13112" spans="2:12">
      <c r="B13112">
        <v>-3.0613401673647501E-2</v>
      </c>
      <c r="C13112">
        <v>0.11041703354992299</v>
      </c>
      <c r="D13112">
        <v>0.12921696654665099</v>
      </c>
      <c r="E13112">
        <v>0.23640445006267599</v>
      </c>
      <c r="F13112">
        <v>0.27383263923179302</v>
      </c>
      <c r="H13112">
        <v>7.1408171341825104E-3</v>
      </c>
      <c r="I13112">
        <v>0.13483368054628</v>
      </c>
      <c r="J13112">
        <v>0.18162790021108799</v>
      </c>
      <c r="K13112">
        <v>0.22917912466117801</v>
      </c>
      <c r="L13112">
        <v>0.36661654725920301</v>
      </c>
    </row>
    <row r="13113" spans="2:12">
      <c r="B13113">
        <v>3.1323111998035398E-2</v>
      </c>
      <c r="C13113">
        <v>0.18310667939752101</v>
      </c>
      <c r="D13113">
        <v>0.15894267492824801</v>
      </c>
      <c r="E13113">
        <v>0.17126194652723001</v>
      </c>
      <c r="F13113">
        <v>0.25834210540547398</v>
      </c>
      <c r="H13113">
        <v>1.1959989191424899E-2</v>
      </c>
      <c r="I13113">
        <v>5.8314079444297097E-2</v>
      </c>
      <c r="J13113">
        <v>9.3002500238979297E-2</v>
      </c>
      <c r="K13113">
        <v>0.17125666832915001</v>
      </c>
      <c r="L13113">
        <v>0.25857730918823402</v>
      </c>
    </row>
    <row r="13114" spans="2:12">
      <c r="B13114">
        <v>1.15639966812649E-2</v>
      </c>
      <c r="C13114">
        <v>0.114212930667368</v>
      </c>
      <c r="D13114">
        <v>0.14751533869952899</v>
      </c>
      <c r="E13114">
        <v>0.206270785758841</v>
      </c>
      <c r="F13114">
        <v>0.27332691329424402</v>
      </c>
      <c r="H13114">
        <v>2.0933633863076201E-2</v>
      </c>
      <c r="I13114">
        <v>0.11201445649201699</v>
      </c>
      <c r="J13114">
        <v>0.16978169962355999</v>
      </c>
      <c r="K13114">
        <v>0.221142598530398</v>
      </c>
      <c r="L13114">
        <v>0.30356101936203</v>
      </c>
    </row>
    <row r="13115" spans="2:12">
      <c r="B13115" s="1">
        <v>-4.5363813651232001E-5</v>
      </c>
      <c r="C13115">
        <v>0.10898794421221999</v>
      </c>
      <c r="D13115">
        <v>0.11099472957255201</v>
      </c>
      <c r="E13115">
        <v>0.22037141943274499</v>
      </c>
      <c r="F13115">
        <v>0.25834210540547398</v>
      </c>
      <c r="H13115">
        <v>3.57434119608879E-2</v>
      </c>
      <c r="I13115">
        <v>8.6447453837431507E-2</v>
      </c>
      <c r="J13115">
        <v>0.150726536668258</v>
      </c>
      <c r="K13115">
        <v>0.20186452444167899</v>
      </c>
      <c r="L13115">
        <v>0.25857730918823402</v>
      </c>
    </row>
    <row r="13116" spans="2:12">
      <c r="B13116">
        <v>6.6301762156720206E-2</v>
      </c>
      <c r="C13116">
        <v>0.115948847630747</v>
      </c>
      <c r="D13116">
        <v>0.16979039904429799</v>
      </c>
      <c r="E13116">
        <v>0.22037141943274499</v>
      </c>
      <c r="F13116">
        <v>0.25834210540547398</v>
      </c>
      <c r="H13116">
        <v>1.3877267272377401E-2</v>
      </c>
      <c r="I13116">
        <v>0.112533311293759</v>
      </c>
      <c r="J13116">
        <v>0.12980138507684599</v>
      </c>
      <c r="K13116">
        <v>0.17125666832915001</v>
      </c>
      <c r="L13116">
        <v>0.25857730918823402</v>
      </c>
    </row>
    <row r="13117" spans="2:12">
      <c r="B13117">
        <v>7.8449964850176704E-2</v>
      </c>
      <c r="C13117">
        <v>8.8275163494208206E-2</v>
      </c>
      <c r="D13117">
        <v>0.13564954131838</v>
      </c>
      <c r="E13117">
        <v>0.17375590859891199</v>
      </c>
      <c r="F13117">
        <v>0.25834210540547398</v>
      </c>
      <c r="H13117">
        <v>3.3218237326324299E-2</v>
      </c>
      <c r="I13117">
        <v>7.7018736607769797E-2</v>
      </c>
      <c r="J13117">
        <v>0.161872049052838</v>
      </c>
      <c r="K13117">
        <v>0.166011398287194</v>
      </c>
      <c r="L13117">
        <v>0.16070824166119499</v>
      </c>
    </row>
    <row r="13118" spans="2:12">
      <c r="B13118">
        <v>7.9675942816487294E-2</v>
      </c>
      <c r="C13118">
        <v>5.7001302985422497E-2</v>
      </c>
      <c r="D13118">
        <v>8.5204639370966007E-2</v>
      </c>
      <c r="E13118">
        <v>0.219648868853447</v>
      </c>
      <c r="F13118">
        <v>0.25834210540547398</v>
      </c>
      <c r="H13118">
        <v>-1.9714302098394001E-2</v>
      </c>
      <c r="I13118">
        <v>2.84368237943073E-2</v>
      </c>
      <c r="J13118">
        <v>0.10960247171787001</v>
      </c>
      <c r="K13118">
        <v>0.20669182975848999</v>
      </c>
      <c r="L13118">
        <v>0.16070824166119499</v>
      </c>
    </row>
    <row r="13119" spans="2:12">
      <c r="B13119">
        <v>5.5492981396551896E-3</v>
      </c>
      <c r="C13119">
        <v>7.9375509148656001E-2</v>
      </c>
      <c r="D13119">
        <v>0.116278757115928</v>
      </c>
      <c r="E13119">
        <v>0.16280602010358899</v>
      </c>
      <c r="F13119">
        <v>0.22163453486507201</v>
      </c>
      <c r="H13119">
        <v>1.8468402823064799E-2</v>
      </c>
      <c r="I13119">
        <v>5.6781577750158699E-2</v>
      </c>
      <c r="J13119">
        <v>0.13428502685913901</v>
      </c>
      <c r="K13119">
        <v>0.169731018814297</v>
      </c>
      <c r="L13119">
        <v>0.10888624488837401</v>
      </c>
    </row>
    <row r="13120" spans="2:12">
      <c r="B13120">
        <v>4.6908508122839802E-2</v>
      </c>
      <c r="C13120">
        <v>7.7526663314946703E-2</v>
      </c>
      <c r="D13120">
        <v>0.16979039904429799</v>
      </c>
      <c r="E13120">
        <v>0.20535685197078399</v>
      </c>
      <c r="F13120">
        <v>0.25834210540547398</v>
      </c>
      <c r="H13120">
        <v>2.4408997038021098E-2</v>
      </c>
      <c r="I13120">
        <v>7.3420139949030502E-2</v>
      </c>
      <c r="J13120">
        <v>8.7548559718357094E-2</v>
      </c>
      <c r="K13120">
        <v>0.221142598530398</v>
      </c>
      <c r="L13120">
        <v>0.25857730918823402</v>
      </c>
    </row>
    <row r="13121" spans="2:12">
      <c r="B13121">
        <v>-2.2684549259763601E-2</v>
      </c>
      <c r="C13121">
        <v>5.28040084140299E-2</v>
      </c>
      <c r="D13121">
        <v>0.129809102817801</v>
      </c>
      <c r="E13121">
        <v>0.206270785758841</v>
      </c>
      <c r="F13121">
        <v>9.3617718220902299E-2</v>
      </c>
      <c r="H13121">
        <v>4.0299306875186298E-2</v>
      </c>
      <c r="I13121">
        <v>7.9959388092581699E-2</v>
      </c>
      <c r="J13121">
        <v>0.21053603094642101</v>
      </c>
      <c r="K13121">
        <v>0.221142598530398</v>
      </c>
      <c r="L13121">
        <v>0.25857730918823402</v>
      </c>
    </row>
    <row r="13122" spans="2:12">
      <c r="B13122">
        <v>1.0172133821390501E-2</v>
      </c>
      <c r="C13122">
        <v>0.114481364273245</v>
      </c>
      <c r="D13122">
        <v>0.16979039904429799</v>
      </c>
      <c r="E13122">
        <v>0.17126194652723001</v>
      </c>
      <c r="F13122">
        <v>0.25834210540547398</v>
      </c>
      <c r="H13122">
        <v>1.6378873145043001E-2</v>
      </c>
      <c r="I13122">
        <v>9.5956114347363702E-2</v>
      </c>
      <c r="J13122">
        <v>0.16978169962355999</v>
      </c>
      <c r="K13122">
        <v>0.17125666832915001</v>
      </c>
      <c r="L13122">
        <v>0.25857730918823402</v>
      </c>
    </row>
    <row r="13123" spans="2:12">
      <c r="B13123">
        <v>9.9838023469744405E-3</v>
      </c>
      <c r="C13123">
        <v>6.4089418182260799E-2</v>
      </c>
      <c r="D13123">
        <v>0.13363687439445601</v>
      </c>
      <c r="E13123">
        <v>0.16280602010358899</v>
      </c>
      <c r="F13123">
        <v>0.25834210540547398</v>
      </c>
      <c r="H13123">
        <v>5.8935970844314602E-2</v>
      </c>
      <c r="I13123">
        <v>7.3937224140815605E-2</v>
      </c>
      <c r="J13123">
        <v>0.118084164677004</v>
      </c>
      <c r="K13123">
        <v>0.20669182975848999</v>
      </c>
      <c r="L13123">
        <v>0.184497338391509</v>
      </c>
    </row>
    <row r="13124" spans="2:12">
      <c r="B13124">
        <v>-4.5191249135991297E-3</v>
      </c>
      <c r="C13124">
        <v>8.2965708402962399E-2</v>
      </c>
      <c r="D13124">
        <v>0.177678682166896</v>
      </c>
      <c r="E13124">
        <v>0.23646178809483401</v>
      </c>
      <c r="F13124">
        <v>0.25834210540547398</v>
      </c>
      <c r="H13124">
        <v>4.4006461484934097E-2</v>
      </c>
      <c r="I13124">
        <v>6.7777423673778203E-2</v>
      </c>
      <c r="J13124">
        <v>9.8155873011157899E-2</v>
      </c>
      <c r="K13124">
        <v>0.112170574674715</v>
      </c>
      <c r="L13124">
        <v>0.295927961515565</v>
      </c>
    </row>
    <row r="13125" spans="2:12">
      <c r="B13125">
        <v>1.8429908982326399E-2</v>
      </c>
      <c r="C13125">
        <v>6.96603486223345E-2</v>
      </c>
      <c r="D13125">
        <v>0.16933698007339501</v>
      </c>
      <c r="E13125">
        <v>0.210281105889428</v>
      </c>
      <c r="F13125">
        <v>0.28114806508943802</v>
      </c>
      <c r="H13125">
        <v>-3.9733445038498596E-3</v>
      </c>
      <c r="I13125">
        <v>7.9213807252938404E-2</v>
      </c>
      <c r="J13125">
        <v>9.1031001313361795E-2</v>
      </c>
      <c r="K13125">
        <v>0.20669182975848999</v>
      </c>
      <c r="L13125">
        <v>0.20189789730741101</v>
      </c>
    </row>
    <row r="13126" spans="2:12">
      <c r="B13126">
        <v>3.7139636892521602E-2</v>
      </c>
      <c r="C13126">
        <v>6.6547805215785502E-2</v>
      </c>
      <c r="D13126">
        <v>6.3614133719228E-2</v>
      </c>
      <c r="E13126">
        <v>0.229131282536783</v>
      </c>
      <c r="F13126">
        <v>0.25834210540547398</v>
      </c>
      <c r="H13126">
        <v>5.1316679605936198E-3</v>
      </c>
      <c r="I13126">
        <v>0.13412717145735401</v>
      </c>
      <c r="J13126">
        <v>0.14898651621550801</v>
      </c>
      <c r="K13126">
        <v>0.21593606594707301</v>
      </c>
      <c r="L13126">
        <v>0.20833533125949599</v>
      </c>
    </row>
    <row r="13127" spans="2:12">
      <c r="B13127">
        <v>-4.2380071248715803E-2</v>
      </c>
      <c r="C13127">
        <v>8.5289523776576406E-2</v>
      </c>
      <c r="D13127">
        <v>0.1221762608425</v>
      </c>
      <c r="E13127">
        <v>0.26863831458801901</v>
      </c>
      <c r="F13127">
        <v>0.27383263923179302</v>
      </c>
      <c r="H13127">
        <v>7.5422456667505605E-2</v>
      </c>
      <c r="I13127">
        <v>0.112617594720957</v>
      </c>
      <c r="J13127">
        <v>0.16978169962355999</v>
      </c>
      <c r="K13127">
        <v>0.17125666832915001</v>
      </c>
      <c r="L13127">
        <v>0.27476321877024201</v>
      </c>
    </row>
    <row r="13128" spans="2:12">
      <c r="B13128">
        <v>1.45693997339319E-2</v>
      </c>
      <c r="C13128">
        <v>9.0344793206590099E-2</v>
      </c>
      <c r="D13128">
        <v>0.178045111168945</v>
      </c>
      <c r="E13128">
        <v>0.17562085719161</v>
      </c>
      <c r="F13128">
        <v>0.27383263923179302</v>
      </c>
      <c r="H13128">
        <v>-8.7107575660232191E-3</v>
      </c>
      <c r="I13128">
        <v>4.8860159776278299E-2</v>
      </c>
      <c r="J13128">
        <v>0.16978169962355999</v>
      </c>
      <c r="K13128">
        <v>0.23334189243442699</v>
      </c>
      <c r="L13128">
        <v>0.27413225793907797</v>
      </c>
    </row>
    <row r="13129" spans="2:12">
      <c r="B13129">
        <v>-1.36940025510157E-2</v>
      </c>
      <c r="C13129">
        <v>7.44577872192837E-2</v>
      </c>
      <c r="D13129">
        <v>0.13374297378801001</v>
      </c>
      <c r="E13129">
        <v>0.22037141943274499</v>
      </c>
      <c r="F13129">
        <v>0.313640181595223</v>
      </c>
      <c r="H13129">
        <v>2.2338428955400901E-2</v>
      </c>
      <c r="I13129">
        <v>9.50843777195753E-2</v>
      </c>
      <c r="J13129">
        <v>0.15277838409955699</v>
      </c>
      <c r="K13129">
        <v>0.221142598530398</v>
      </c>
      <c r="L13129">
        <v>0.10612485391791</v>
      </c>
    </row>
    <row r="13130" spans="2:12">
      <c r="B13130">
        <v>7.22126754604018E-3</v>
      </c>
      <c r="C13130">
        <v>9.5963574310312397E-2</v>
      </c>
      <c r="D13130">
        <v>0.108559772482357</v>
      </c>
      <c r="E13130">
        <v>0.17126194652723001</v>
      </c>
      <c r="F13130">
        <v>0.27383263923179302</v>
      </c>
      <c r="H13130">
        <v>-2.2819281091169E-2</v>
      </c>
      <c r="I13130">
        <v>0.13940729754225301</v>
      </c>
      <c r="J13130">
        <v>0.12591753122864799</v>
      </c>
      <c r="K13130">
        <v>0.262017647830942</v>
      </c>
      <c r="L13130">
        <v>0.25857730918823402</v>
      </c>
    </row>
    <row r="13131" spans="2:12">
      <c r="B13131">
        <v>-1.84864691287135E-2</v>
      </c>
      <c r="C13131">
        <v>6.68915858794705E-2</v>
      </c>
      <c r="D13131">
        <v>0.15587719724972199</v>
      </c>
      <c r="E13131">
        <v>0.16969983518905399</v>
      </c>
      <c r="F13131">
        <v>0.266432583445673</v>
      </c>
      <c r="H13131">
        <v>4.8072313398907801E-2</v>
      </c>
      <c r="I13131">
        <v>9.0648077828066401E-2</v>
      </c>
      <c r="J13131">
        <v>0.16978169962355999</v>
      </c>
      <c r="K13131">
        <v>0.17125666832915001</v>
      </c>
      <c r="L13131">
        <v>0.25857730918823402</v>
      </c>
    </row>
    <row r="13132" spans="2:12">
      <c r="B13132">
        <v>1.21772853243575E-2</v>
      </c>
      <c r="C13132">
        <v>0.1030691707287</v>
      </c>
      <c r="D13132">
        <v>0.160539912342375</v>
      </c>
      <c r="E13132">
        <v>0.22037141943274499</v>
      </c>
      <c r="F13132">
        <v>0.208253639891884</v>
      </c>
      <c r="H13132">
        <v>-1.10367241515684E-2</v>
      </c>
      <c r="I13132">
        <v>9.3680751585916697E-2</v>
      </c>
      <c r="J13132">
        <v>0.115035816100188</v>
      </c>
      <c r="K13132">
        <v>0.219651606783238</v>
      </c>
      <c r="L13132">
        <v>0.25857730918823402</v>
      </c>
    </row>
    <row r="13133" spans="2:12">
      <c r="B13133">
        <v>-1.1772454392256999E-2</v>
      </c>
      <c r="C13133">
        <v>3.8330368959460598E-2</v>
      </c>
      <c r="D13133">
        <v>0.19569970834571099</v>
      </c>
      <c r="E13133">
        <v>0.184002686282911</v>
      </c>
      <c r="F13133">
        <v>0.25834210540547398</v>
      </c>
      <c r="H13133">
        <v>2.1112944149198301E-2</v>
      </c>
      <c r="I13133">
        <v>9.2946440826217502E-2</v>
      </c>
      <c r="J13133">
        <v>0.147749127911318</v>
      </c>
      <c r="K13133">
        <v>0.19563971850165299</v>
      </c>
      <c r="L13133">
        <v>0.25857730918823402</v>
      </c>
    </row>
    <row r="13134" spans="2:12">
      <c r="B13134">
        <v>-7.1558088971254196E-3</v>
      </c>
      <c r="C13134">
        <v>0.121892182919294</v>
      </c>
      <c r="D13134">
        <v>0.21129630528489399</v>
      </c>
      <c r="E13134">
        <v>0.120646237392523</v>
      </c>
      <c r="F13134">
        <v>0.25834210540547398</v>
      </c>
      <c r="H13134">
        <v>9.2699890874916001E-3</v>
      </c>
      <c r="I13134">
        <v>0.14365316452201299</v>
      </c>
      <c r="J13134">
        <v>0.105203797984683</v>
      </c>
      <c r="K13134">
        <v>0.22917912466117801</v>
      </c>
      <c r="L13134">
        <v>0.36661654725920301</v>
      </c>
    </row>
    <row r="13135" spans="2:12">
      <c r="B13135">
        <v>3.6553526257249599E-2</v>
      </c>
      <c r="C13135">
        <v>0.10942760466863399</v>
      </c>
      <c r="D13135">
        <v>0.13250876379700699</v>
      </c>
      <c r="E13135">
        <v>0.22037141943274499</v>
      </c>
      <c r="F13135">
        <v>0.25834210540547398</v>
      </c>
      <c r="H13135">
        <v>1.4464196419797201E-2</v>
      </c>
      <c r="I13135">
        <v>0.10860507127366099</v>
      </c>
      <c r="J13135">
        <v>8.8920267442863701E-2</v>
      </c>
      <c r="K13135">
        <v>0.169731018814297</v>
      </c>
      <c r="L13135">
        <v>0.16070824166119499</v>
      </c>
    </row>
    <row r="13136" spans="2:12">
      <c r="B13136">
        <v>5.9161670546699803E-2</v>
      </c>
      <c r="C13136">
        <v>0.117832479722973</v>
      </c>
      <c r="D13136">
        <v>0.244713239796682</v>
      </c>
      <c r="E13136">
        <v>0.25730183948044599</v>
      </c>
      <c r="F13136">
        <v>0.27383263923179302</v>
      </c>
      <c r="H13136">
        <v>5.5450986578079099E-2</v>
      </c>
      <c r="I13136">
        <v>8.4909006470797202E-2</v>
      </c>
      <c r="J13136">
        <v>0.15277838409955699</v>
      </c>
      <c r="K13136">
        <v>0.221142598530398</v>
      </c>
      <c r="L13136">
        <v>0.25857730918823402</v>
      </c>
    </row>
    <row r="13137" spans="2:12">
      <c r="B13137">
        <v>2.1849382169238599E-2</v>
      </c>
      <c r="C13137">
        <v>0.11205849566603</v>
      </c>
      <c r="D13137">
        <v>0.16979039904429799</v>
      </c>
      <c r="E13137">
        <v>0.17126194652723001</v>
      </c>
      <c r="F13137">
        <v>0.25834210540547398</v>
      </c>
      <c r="H13137">
        <v>4.8740904199531802E-2</v>
      </c>
      <c r="I13137">
        <v>8.0036984625407495E-2</v>
      </c>
      <c r="J13137">
        <v>0.16454655714351701</v>
      </c>
      <c r="K13137">
        <v>0.19922004754158601</v>
      </c>
      <c r="L13137">
        <v>0.25857730918823402</v>
      </c>
    </row>
    <row r="13138" spans="2:12">
      <c r="B13138">
        <v>6.1878846669591397E-2</v>
      </c>
      <c r="C13138">
        <v>0.11365856346435201</v>
      </c>
      <c r="D13138">
        <v>0.15125653146116599</v>
      </c>
      <c r="E13138">
        <v>0.12758779333249601</v>
      </c>
      <c r="F13138">
        <v>0.27383263923179302</v>
      </c>
      <c r="H13138">
        <v>6.2513677060856698E-2</v>
      </c>
      <c r="I13138">
        <v>0.104453420902356</v>
      </c>
      <c r="J13138">
        <v>0.109432579339237</v>
      </c>
      <c r="K13138">
        <v>0.28025390724171001</v>
      </c>
      <c r="L13138">
        <v>0.21555574372214401</v>
      </c>
    </row>
    <row r="13139" spans="2:12">
      <c r="B13139">
        <v>2.19692516404708E-2</v>
      </c>
      <c r="C13139">
        <v>0.13395753522958601</v>
      </c>
      <c r="D13139">
        <v>0.170037072732869</v>
      </c>
      <c r="E13139">
        <v>0.206270785758841</v>
      </c>
      <c r="F13139">
        <v>0.27383263923179302</v>
      </c>
      <c r="H13139">
        <v>6.71647137644672E-3</v>
      </c>
      <c r="I13139">
        <v>5.1697502902575201E-2</v>
      </c>
      <c r="J13139">
        <v>0.13588566805440699</v>
      </c>
      <c r="K13139">
        <v>0.126561906029209</v>
      </c>
      <c r="L13139">
        <v>0.27413225793907797</v>
      </c>
    </row>
    <row r="13140" spans="2:12">
      <c r="B13140">
        <v>6.1577140402082897E-2</v>
      </c>
      <c r="C13140">
        <v>7.1238022809644697E-2</v>
      </c>
      <c r="D13140">
        <v>0.122637939599485</v>
      </c>
      <c r="E13140">
        <v>0.23855186241420301</v>
      </c>
      <c r="F13140">
        <v>0.25834210540547398</v>
      </c>
      <c r="H13140">
        <v>2.4257107232329E-2</v>
      </c>
      <c r="I13140">
        <v>0.105392683183637</v>
      </c>
      <c r="J13140">
        <v>0.15315366780569301</v>
      </c>
      <c r="K13140">
        <v>0.17125666832915001</v>
      </c>
      <c r="L13140">
        <v>0.25857730918823402</v>
      </c>
    </row>
    <row r="13141" spans="2:12">
      <c r="B13141">
        <v>1.19966466461602E-2</v>
      </c>
      <c r="C13141">
        <v>0.100484714627626</v>
      </c>
      <c r="D13141">
        <v>0.15716132032556401</v>
      </c>
      <c r="E13141">
        <v>0.17126194652723001</v>
      </c>
      <c r="F13141">
        <v>0.25834210540547398</v>
      </c>
      <c r="H13141">
        <v>1.7940425746194401E-2</v>
      </c>
      <c r="I13141">
        <v>9.7693429891397301E-2</v>
      </c>
      <c r="J13141">
        <v>0.14307747415277899</v>
      </c>
      <c r="K13141">
        <v>0.14326724715911701</v>
      </c>
      <c r="L13141">
        <v>0.12575811958665101</v>
      </c>
    </row>
    <row r="13142" spans="2:12">
      <c r="B13142">
        <v>2.57755420696749E-2</v>
      </c>
      <c r="C13142">
        <v>7.1897574494012503E-2</v>
      </c>
      <c r="D13142">
        <v>0.16979039904429799</v>
      </c>
      <c r="E13142">
        <v>0.206270785758841</v>
      </c>
      <c r="F13142">
        <v>0.27383263923179302</v>
      </c>
      <c r="H13142">
        <v>6.7855748550499903E-2</v>
      </c>
      <c r="I13142">
        <v>9.4910557980962401E-2</v>
      </c>
      <c r="J13142">
        <v>0.16235126285266999</v>
      </c>
      <c r="K13142">
        <v>0.221142598530398</v>
      </c>
      <c r="L13142">
        <v>0.16070824166119499</v>
      </c>
    </row>
    <row r="13143" spans="2:12">
      <c r="B13143">
        <v>3.1844068554710898E-2</v>
      </c>
      <c r="C13143">
        <v>0.18926657420370399</v>
      </c>
      <c r="D13143">
        <v>0.17059380070562699</v>
      </c>
      <c r="E13143">
        <v>0.24281172470776399</v>
      </c>
      <c r="F13143">
        <v>0.25834210540547398</v>
      </c>
      <c r="H13143">
        <v>1.5553271786737999E-4</v>
      </c>
      <c r="I13143">
        <v>7.0757281006491493E-2</v>
      </c>
      <c r="J13143">
        <v>0.16920207097265899</v>
      </c>
      <c r="K13143">
        <v>0.167138226388654</v>
      </c>
      <c r="L13143">
        <v>0.27413225793907797</v>
      </c>
    </row>
    <row r="13144" spans="2:12">
      <c r="B13144">
        <v>5.1310190163354197E-2</v>
      </c>
      <c r="C13144">
        <v>0.101642727997536</v>
      </c>
      <c r="D13144">
        <v>0.11968339322972101</v>
      </c>
      <c r="E13144">
        <v>0.17126194652723001</v>
      </c>
      <c r="F13144">
        <v>0.25834210540547398</v>
      </c>
      <c r="H13144">
        <v>-1.36745221258985E-2</v>
      </c>
      <c r="I13144">
        <v>8.1481809756611595E-2</v>
      </c>
      <c r="J13144">
        <v>0.132090958403182</v>
      </c>
      <c r="K13144">
        <v>0.22752764795540401</v>
      </c>
      <c r="L13144">
        <v>0.16070824166119499</v>
      </c>
    </row>
    <row r="13145" spans="2:12">
      <c r="B13145">
        <v>1.9529069870479698E-2</v>
      </c>
      <c r="C13145">
        <v>3.5143328486734397E-2</v>
      </c>
      <c r="D13145">
        <v>0.14870833438248601</v>
      </c>
      <c r="E13145">
        <v>0.206270785758841</v>
      </c>
      <c r="F13145">
        <v>0.25834210540547398</v>
      </c>
      <c r="H13145">
        <v>1.9570520026843199E-2</v>
      </c>
      <c r="I13145">
        <v>0.12712168059165799</v>
      </c>
      <c r="J13145">
        <v>0.16978169962355999</v>
      </c>
      <c r="K13145">
        <v>0.195860452911231</v>
      </c>
      <c r="L13145">
        <v>0.25857730918823402</v>
      </c>
    </row>
    <row r="13146" spans="2:12">
      <c r="B13146">
        <v>-7.9528720403896497E-3</v>
      </c>
      <c r="C13146">
        <v>6.5431695385735303E-2</v>
      </c>
      <c r="D13146">
        <v>0.11489992809307201</v>
      </c>
      <c r="E13146">
        <v>0.17375590859891199</v>
      </c>
      <c r="F13146">
        <v>0.27383263923179302</v>
      </c>
      <c r="H13146">
        <v>4.91341791864719E-2</v>
      </c>
      <c r="I13146">
        <v>9.7208110795304503E-2</v>
      </c>
      <c r="J13146">
        <v>0.150726536668258</v>
      </c>
      <c r="K13146">
        <v>0.16286961857698901</v>
      </c>
      <c r="L13146">
        <v>0.25857730918823402</v>
      </c>
    </row>
    <row r="13147" spans="2:12">
      <c r="B13147">
        <v>2.0962386159413201E-2</v>
      </c>
      <c r="C13147">
        <v>7.5368000487708295E-2</v>
      </c>
      <c r="D13147">
        <v>0.17570470412873401</v>
      </c>
      <c r="E13147">
        <v>0.219648868853447</v>
      </c>
      <c r="F13147">
        <v>0.25834210540547398</v>
      </c>
      <c r="H13147">
        <v>-3.7649335988996599E-2</v>
      </c>
      <c r="I13147">
        <v>6.9792071782438597E-2</v>
      </c>
      <c r="J13147">
        <v>0.16978169962355999</v>
      </c>
      <c r="K13147">
        <v>0.17125666832915001</v>
      </c>
      <c r="L13147">
        <v>0.25857730918823402</v>
      </c>
    </row>
    <row r="13148" spans="2:12">
      <c r="B13148">
        <v>-1.09651850265011E-2</v>
      </c>
      <c r="C13148">
        <v>3.3365487966254603E-2</v>
      </c>
      <c r="D13148">
        <v>0.154062134751073</v>
      </c>
      <c r="E13148">
        <v>0.17126194652723001</v>
      </c>
      <c r="F13148">
        <v>0.25834210540547398</v>
      </c>
      <c r="H13148">
        <v>-6.29796601554382E-3</v>
      </c>
      <c r="I13148">
        <v>9.9301283691408504E-2</v>
      </c>
      <c r="J13148">
        <v>0.13893112693593901</v>
      </c>
      <c r="K13148">
        <v>0.14326724715911701</v>
      </c>
      <c r="L13148">
        <v>0.25857730918823402</v>
      </c>
    </row>
    <row r="13149" spans="2:12">
      <c r="B13149">
        <v>-3.70055173529383E-3</v>
      </c>
      <c r="C13149">
        <v>0.112668864213312</v>
      </c>
      <c r="D13149">
        <v>0.14371880120315</v>
      </c>
      <c r="E13149">
        <v>0.206270785758841</v>
      </c>
      <c r="F13149">
        <v>0.25834210540547398</v>
      </c>
      <c r="H13149">
        <v>-3.7281460548593201E-3</v>
      </c>
      <c r="I13149">
        <v>9.6275516120785304E-2</v>
      </c>
      <c r="J13149">
        <v>0.19858047942478299</v>
      </c>
      <c r="K13149">
        <v>0.17125666832915001</v>
      </c>
      <c r="L13149">
        <v>0.27413225793907797</v>
      </c>
    </row>
    <row r="13150" spans="2:12">
      <c r="B13150">
        <v>8.4856680749651706E-2</v>
      </c>
      <c r="C13150">
        <v>0.135560118107456</v>
      </c>
      <c r="D13150">
        <v>0.132064657256628</v>
      </c>
      <c r="E13150">
        <v>0.219648868853447</v>
      </c>
      <c r="F13150">
        <v>9.3617718220902299E-2</v>
      </c>
      <c r="H13150">
        <v>8.6489662464821496E-2</v>
      </c>
      <c r="I13150">
        <v>9.9991912993138005E-2</v>
      </c>
      <c r="J13150">
        <v>0.150886489400271</v>
      </c>
      <c r="K13150">
        <v>0.28025390724171001</v>
      </c>
      <c r="L13150">
        <v>0.25857730918823402</v>
      </c>
    </row>
    <row r="13151" spans="2:12">
      <c r="B13151">
        <v>2.4077944801097401E-2</v>
      </c>
      <c r="C13151">
        <v>0.11205849566603</v>
      </c>
      <c r="D13151">
        <v>0.16979039904429799</v>
      </c>
      <c r="E13151">
        <v>0.17126194652723001</v>
      </c>
      <c r="F13151">
        <v>0.25834210540547398</v>
      </c>
      <c r="H13151">
        <v>5.9703803328354198E-2</v>
      </c>
      <c r="I13151">
        <v>0.12543271554153401</v>
      </c>
      <c r="J13151">
        <v>0.16161448205187401</v>
      </c>
      <c r="K13151">
        <v>0.238214507769095</v>
      </c>
      <c r="L13151">
        <v>0.284777708981649</v>
      </c>
    </row>
    <row r="13152" spans="2:12">
      <c r="B13152">
        <v>-3.4260694827510797E-2</v>
      </c>
      <c r="C13152">
        <v>9.4119231062394504E-2</v>
      </c>
      <c r="D13152">
        <v>0.14751533869952899</v>
      </c>
      <c r="E13152">
        <v>0.25292377400789601</v>
      </c>
      <c r="F13152">
        <v>0.34639273701724799</v>
      </c>
      <c r="H13152">
        <v>2.2776425599225901E-2</v>
      </c>
      <c r="I13152">
        <v>0.14596066530535401</v>
      </c>
      <c r="J13152">
        <v>0.21068836978672101</v>
      </c>
      <c r="K13152">
        <v>0.20669182975848999</v>
      </c>
      <c r="L13152">
        <v>0.25857730918823402</v>
      </c>
    </row>
    <row r="13153" spans="2:12">
      <c r="B13153">
        <v>-2.3803972689272299E-2</v>
      </c>
      <c r="C13153">
        <v>4.7761035510654998E-2</v>
      </c>
      <c r="D13153">
        <v>0.158102503234614</v>
      </c>
      <c r="E13153">
        <v>0.16969983518905399</v>
      </c>
      <c r="F13153">
        <v>0.25834210540547398</v>
      </c>
      <c r="H13153">
        <v>-1.3391046153118299E-2</v>
      </c>
      <c r="I13153">
        <v>0.12806850427285199</v>
      </c>
      <c r="J13153">
        <v>0.19825965934220399</v>
      </c>
      <c r="K13153">
        <v>0.19061098922681199</v>
      </c>
      <c r="L13153">
        <v>0.25857730918823402</v>
      </c>
    </row>
    <row r="13154" spans="2:12">
      <c r="B13154">
        <v>8.3714520598473105E-2</v>
      </c>
      <c r="C13154">
        <v>7.1207783924007895E-2</v>
      </c>
      <c r="D13154">
        <v>0.16979039904429799</v>
      </c>
      <c r="E13154">
        <v>0.206270785758841</v>
      </c>
      <c r="F13154">
        <v>0.25834210540547398</v>
      </c>
      <c r="H13154">
        <v>9.7988949637506199E-3</v>
      </c>
      <c r="I13154">
        <v>9.1384814505526907E-2</v>
      </c>
      <c r="J13154">
        <v>0.13214581907553699</v>
      </c>
      <c r="K13154">
        <v>0.15142264063852101</v>
      </c>
      <c r="L13154">
        <v>0.16282476879681701</v>
      </c>
    </row>
    <row r="13155" spans="2:12">
      <c r="B13155">
        <v>2.6969738665374301E-2</v>
      </c>
      <c r="C13155">
        <v>9.3521723459316697E-2</v>
      </c>
      <c r="D13155">
        <v>0.137729199683331</v>
      </c>
      <c r="E13155">
        <v>0.112159216313665</v>
      </c>
      <c r="F13155">
        <v>0.18102850001285001</v>
      </c>
      <c r="H13155">
        <v>1.7527866473060798E-2</v>
      </c>
      <c r="I13155">
        <v>6.8608792957910003E-2</v>
      </c>
      <c r="J13155">
        <v>0.228292463544919</v>
      </c>
      <c r="K13155">
        <v>0.28025390724171001</v>
      </c>
      <c r="L13155">
        <v>0.25857730918823402</v>
      </c>
    </row>
    <row r="13156" spans="2:12">
      <c r="B13156">
        <v>5.6911419257653804E-3</v>
      </c>
      <c r="C13156">
        <v>5.1430662485780203E-2</v>
      </c>
      <c r="D13156">
        <v>0.16979039904429799</v>
      </c>
      <c r="E13156">
        <v>0.17126194652723001</v>
      </c>
      <c r="F13156">
        <v>0.29584766098564902</v>
      </c>
      <c r="H13156">
        <v>3.0313043928813801E-3</v>
      </c>
      <c r="I13156">
        <v>7.0389738181685493E-2</v>
      </c>
      <c r="J13156">
        <v>0.12025034162336</v>
      </c>
      <c r="K13156">
        <v>0.17125666832915001</v>
      </c>
      <c r="L13156">
        <v>0.25857730918823402</v>
      </c>
    </row>
    <row r="13157" spans="2:12">
      <c r="B13157">
        <v>-1.0269317247332901E-2</v>
      </c>
      <c r="C13157">
        <v>9.7579092272604098E-2</v>
      </c>
      <c r="D13157">
        <v>9.80972143671998E-2</v>
      </c>
      <c r="E13157">
        <v>0.17126194652723001</v>
      </c>
      <c r="F13157">
        <v>0.25834210540547398</v>
      </c>
      <c r="H13157">
        <v>2.39315701523342E-2</v>
      </c>
      <c r="I13157">
        <v>0.11381518804186699</v>
      </c>
      <c r="J13157">
        <v>0.154029572984654</v>
      </c>
      <c r="K13157">
        <v>0.221142598530398</v>
      </c>
      <c r="L13157">
        <v>0.27413225793907797</v>
      </c>
    </row>
    <row r="13158" spans="2:12">
      <c r="B13158">
        <v>2.19170894227372E-2</v>
      </c>
      <c r="C13158">
        <v>9.7315261730497898E-2</v>
      </c>
      <c r="D13158">
        <v>0.12583597511935901</v>
      </c>
      <c r="E13158">
        <v>0.18152889248394799</v>
      </c>
      <c r="F13158">
        <v>0.101527516428217</v>
      </c>
      <c r="H13158">
        <v>1.9327120158784201E-2</v>
      </c>
      <c r="I13158">
        <v>0.112553051442212</v>
      </c>
      <c r="J13158">
        <v>0.12802426065287401</v>
      </c>
      <c r="K13158">
        <v>0.169731018814297</v>
      </c>
      <c r="L13158">
        <v>0.10612485391791</v>
      </c>
    </row>
    <row r="13159" spans="2:12">
      <c r="B13159">
        <v>9.2022921099009197E-2</v>
      </c>
      <c r="C13159">
        <v>0.117611011800298</v>
      </c>
      <c r="D13159">
        <v>0.173230584214563</v>
      </c>
      <c r="E13159">
        <v>0.16969983518905399</v>
      </c>
      <c r="F13159">
        <v>0.27383263923179302</v>
      </c>
      <c r="H13159">
        <v>5.3911581946708802E-3</v>
      </c>
      <c r="I13159">
        <v>0.111026647595622</v>
      </c>
      <c r="J13159">
        <v>0.187013735324912</v>
      </c>
      <c r="K13159">
        <v>0.221142598530398</v>
      </c>
      <c r="L13159">
        <v>0.11690346933519399</v>
      </c>
    </row>
    <row r="13160" spans="2:12">
      <c r="B13160">
        <v>5.4919388389012398E-2</v>
      </c>
      <c r="C13160">
        <v>5.0671827042359702E-2</v>
      </c>
      <c r="D13160">
        <v>0.118100664997384</v>
      </c>
      <c r="E13160">
        <v>0.16280602010358899</v>
      </c>
      <c r="F13160">
        <v>0.29584766098564902</v>
      </c>
      <c r="H13160">
        <v>-7.6689442962728899E-4</v>
      </c>
      <c r="I13160">
        <v>6.0542099625060498E-2</v>
      </c>
      <c r="J13160">
        <v>0.16161448205187401</v>
      </c>
      <c r="K13160">
        <v>0.202920449538599</v>
      </c>
      <c r="L13160">
        <v>0.25857730918823402</v>
      </c>
    </row>
    <row r="13161" spans="2:12">
      <c r="B13161">
        <v>1.00444374725756E-2</v>
      </c>
      <c r="C13161">
        <v>0.11762090812962001</v>
      </c>
      <c r="D13161">
        <v>0.150908721824946</v>
      </c>
      <c r="E13161">
        <v>0.22544901022772201</v>
      </c>
      <c r="F13161">
        <v>0.25834210540547398</v>
      </c>
      <c r="H13161">
        <v>-2.0862403940596599E-2</v>
      </c>
      <c r="I13161">
        <v>6.3438874917868898E-2</v>
      </c>
      <c r="J13161">
        <v>0.211553343274962</v>
      </c>
      <c r="K13161">
        <v>0.17125666832915001</v>
      </c>
      <c r="L13161">
        <v>0.25857730918823402</v>
      </c>
    </row>
    <row r="13162" spans="2:12">
      <c r="B13162">
        <v>-4.9312509518682303E-2</v>
      </c>
      <c r="C13162">
        <v>0.141319231157533</v>
      </c>
      <c r="D13162">
        <v>0.11532562318758199</v>
      </c>
      <c r="E13162">
        <v>0.224762355883286</v>
      </c>
      <c r="F13162">
        <v>0.36013503386058199</v>
      </c>
      <c r="H13162">
        <v>-3.8649996334437901E-3</v>
      </c>
      <c r="I13162">
        <v>8.3332811869780005E-2</v>
      </c>
      <c r="J13162">
        <v>0.118213052552985</v>
      </c>
      <c r="K13162">
        <v>0.27005332761440298</v>
      </c>
      <c r="L13162">
        <v>0.16070824166119499</v>
      </c>
    </row>
    <row r="13163" spans="2:12">
      <c r="B13163">
        <v>5.0722137198226996E-3</v>
      </c>
      <c r="C13163">
        <v>0.109935030360505</v>
      </c>
      <c r="D13163">
        <v>0.16979039904429799</v>
      </c>
      <c r="E13163">
        <v>0.17126194652723001</v>
      </c>
      <c r="F13163">
        <v>0.30346729216770302</v>
      </c>
      <c r="H13163">
        <v>4.1713213328080798E-2</v>
      </c>
      <c r="I13163">
        <v>6.9783609061038407E-2</v>
      </c>
      <c r="J13163">
        <v>9.9171684320218501E-2</v>
      </c>
      <c r="K13163">
        <v>0.23334189243442699</v>
      </c>
      <c r="L13163">
        <v>0.22620377595931601</v>
      </c>
    </row>
    <row r="13164" spans="2:12">
      <c r="B13164">
        <v>3.3184134907537403E-2</v>
      </c>
      <c r="C13164">
        <v>8.0542373699013098E-2</v>
      </c>
      <c r="D13164">
        <v>0.122637939599485</v>
      </c>
      <c r="E13164">
        <v>0.16280602010358899</v>
      </c>
      <c r="F13164">
        <v>0.11683933390202</v>
      </c>
      <c r="H13164">
        <v>-1.7680714910553199E-2</v>
      </c>
      <c r="I13164">
        <v>0.10480828121282899</v>
      </c>
      <c r="J13164">
        <v>0.16978169962355999</v>
      </c>
      <c r="K13164">
        <v>0.17125666832915001</v>
      </c>
      <c r="L13164">
        <v>0.25857730918823402</v>
      </c>
    </row>
    <row r="13165" spans="2:12">
      <c r="B13165">
        <v>-3.3458534947506398E-2</v>
      </c>
      <c r="C13165">
        <v>6.2643590299048799E-2</v>
      </c>
      <c r="D13165">
        <v>0.13199844951324699</v>
      </c>
      <c r="E13165">
        <v>0.24873857257764601</v>
      </c>
      <c r="F13165">
        <v>0.273492429592255</v>
      </c>
      <c r="H13165">
        <v>4.5196842498605401E-2</v>
      </c>
      <c r="I13165">
        <v>8.4796271521247094E-2</v>
      </c>
      <c r="J13165">
        <v>0.16978169962355999</v>
      </c>
      <c r="K13165">
        <v>0.17125666832915001</v>
      </c>
      <c r="L13165">
        <v>0.25857730918823402</v>
      </c>
    </row>
    <row r="13166" spans="2:12">
      <c r="B13166">
        <v>2.8911434581410499E-2</v>
      </c>
      <c r="C13166">
        <v>4.4476512548239901E-2</v>
      </c>
      <c r="D13166">
        <v>0.206217610331759</v>
      </c>
      <c r="E13166">
        <v>0.26005355998130297</v>
      </c>
      <c r="F13166">
        <v>0.113359765614369</v>
      </c>
      <c r="H13166">
        <v>3.65805575039213E-2</v>
      </c>
      <c r="I13166">
        <v>8.2722254020738004E-2</v>
      </c>
      <c r="J13166">
        <v>0.16468534239263199</v>
      </c>
      <c r="K13166">
        <v>0.26800234653926702</v>
      </c>
      <c r="L13166">
        <v>0.196494869789403</v>
      </c>
    </row>
    <row r="13167" spans="2:12">
      <c r="B13167">
        <v>2.7247054990485698E-3</v>
      </c>
      <c r="C13167">
        <v>8.7018223535127198E-2</v>
      </c>
      <c r="D13167">
        <v>0.13504472512620599</v>
      </c>
      <c r="E13167">
        <v>0.177415462436527</v>
      </c>
      <c r="F13167">
        <v>0.25834210540547398</v>
      </c>
      <c r="H13167">
        <v>7.8169482442209906E-2</v>
      </c>
      <c r="I13167">
        <v>3.87454623517553E-2</v>
      </c>
      <c r="J13167">
        <v>9.3115078762482803E-2</v>
      </c>
      <c r="K13167">
        <v>0.20669182975848999</v>
      </c>
      <c r="L13167">
        <v>0.25857730918823402</v>
      </c>
    </row>
    <row r="13168" spans="2:12">
      <c r="B13168">
        <v>-4.4355888752805701E-3</v>
      </c>
      <c r="C13168">
        <v>8.7056090259625005E-2</v>
      </c>
      <c r="D13168">
        <v>0.16979039904429799</v>
      </c>
      <c r="E13168">
        <v>0.19837171239524801</v>
      </c>
      <c r="F13168">
        <v>0.25834210540547398</v>
      </c>
      <c r="H13168">
        <v>2.0632109884867699E-2</v>
      </c>
      <c r="I13168">
        <v>6.0665908701687497E-2</v>
      </c>
      <c r="J13168">
        <v>0.157587751837998</v>
      </c>
      <c r="K13168">
        <v>0.18847585862802399</v>
      </c>
      <c r="L13168">
        <v>0.25857730918823402</v>
      </c>
    </row>
    <row r="13169" spans="2:12">
      <c r="B13169">
        <v>7.5680556267936905E-2</v>
      </c>
      <c r="C13169">
        <v>8.2809817132886293E-2</v>
      </c>
      <c r="D13169">
        <v>0.18145359149372101</v>
      </c>
      <c r="E13169">
        <v>0.25057695638521599</v>
      </c>
      <c r="F13169">
        <v>0.27383263923179302</v>
      </c>
      <c r="H13169">
        <v>-6.1612980268465102E-2</v>
      </c>
      <c r="I13169">
        <v>0.114186497830567</v>
      </c>
      <c r="J13169">
        <v>0.14747858264185501</v>
      </c>
      <c r="K13169">
        <v>0.22917912466117801</v>
      </c>
      <c r="L13169">
        <v>0.36661654725920301</v>
      </c>
    </row>
    <row r="13170" spans="2:12">
      <c r="B13170">
        <v>-7.8442494279764401E-3</v>
      </c>
      <c r="C13170">
        <v>9.1501446816016102E-2</v>
      </c>
      <c r="D13170">
        <v>0.12451708796401199</v>
      </c>
      <c r="E13170">
        <v>0.222381132720262</v>
      </c>
      <c r="F13170">
        <v>0.27383263923179302</v>
      </c>
      <c r="H13170">
        <v>4.1704697654351801E-3</v>
      </c>
      <c r="I13170">
        <v>8.7205223352071801E-2</v>
      </c>
      <c r="J13170">
        <v>0.16978169962355999</v>
      </c>
      <c r="K13170">
        <v>0.20669182975848999</v>
      </c>
      <c r="L13170">
        <v>0.25857730918823402</v>
      </c>
    </row>
    <row r="13171" spans="2:12">
      <c r="B13171">
        <v>5.9903620485580698E-2</v>
      </c>
      <c r="C13171">
        <v>0.137343324408257</v>
      </c>
      <c r="D13171">
        <v>0.15228482858907599</v>
      </c>
      <c r="E13171">
        <v>0.22037141943274499</v>
      </c>
      <c r="F13171">
        <v>0.25834210540547398</v>
      </c>
      <c r="H13171">
        <v>2.8928055449211798E-3</v>
      </c>
      <c r="I13171">
        <v>6.7373891501345498E-2</v>
      </c>
      <c r="J13171">
        <v>0.16978169962355999</v>
      </c>
      <c r="K13171">
        <v>0.17125666832915001</v>
      </c>
      <c r="L13171">
        <v>0.25857730918823402</v>
      </c>
    </row>
    <row r="13172" spans="2:12">
      <c r="B13172">
        <v>-4.6555257142131198E-3</v>
      </c>
      <c r="C13172">
        <v>0.115367064179052</v>
      </c>
      <c r="D13172">
        <v>0.16979039904429799</v>
      </c>
      <c r="E13172">
        <v>0.22037141943274499</v>
      </c>
      <c r="F13172">
        <v>0.25834210540547398</v>
      </c>
      <c r="H13172">
        <v>2.0137769955790698E-3</v>
      </c>
      <c r="I13172">
        <v>9.2963469254231601E-2</v>
      </c>
      <c r="J13172">
        <v>0.140457174906303</v>
      </c>
      <c r="K13172">
        <v>0.23188846855260201</v>
      </c>
      <c r="L13172">
        <v>0.25857730918823402</v>
      </c>
    </row>
    <row r="13173" spans="2:12">
      <c r="B13173">
        <v>5.1851209393622998E-2</v>
      </c>
      <c r="C13173">
        <v>0.114139221852669</v>
      </c>
      <c r="D13173">
        <v>0.16979039904429799</v>
      </c>
      <c r="E13173">
        <v>0.185702685020635</v>
      </c>
      <c r="F13173">
        <v>0.25834210540547398</v>
      </c>
      <c r="H13173">
        <v>6.4583948033373806E-2</v>
      </c>
      <c r="I13173">
        <v>0.12738548642888201</v>
      </c>
      <c r="J13173">
        <v>0.14898651621550801</v>
      </c>
      <c r="K13173">
        <v>0.20669182975848999</v>
      </c>
      <c r="L13173">
        <v>0.21649792425961001</v>
      </c>
    </row>
    <row r="13174" spans="2:12">
      <c r="B13174">
        <v>-1.9416229550594199E-2</v>
      </c>
      <c r="C13174">
        <v>8.2490937766114797E-2</v>
      </c>
      <c r="D13174">
        <v>0.16979039904429799</v>
      </c>
      <c r="E13174">
        <v>0.17185422648165899</v>
      </c>
      <c r="F13174">
        <v>0.25834210540547398</v>
      </c>
      <c r="H13174">
        <v>1.7316075797108001E-2</v>
      </c>
      <c r="I13174">
        <v>9.8044813748807205E-2</v>
      </c>
      <c r="J13174">
        <v>0.110660240186396</v>
      </c>
      <c r="K13174">
        <v>0.17125666832915001</v>
      </c>
      <c r="L13174">
        <v>0.295927961515565</v>
      </c>
    </row>
    <row r="13175" spans="2:12">
      <c r="B13175">
        <v>-6.3444406033219599E-3</v>
      </c>
      <c r="C13175">
        <v>8.8676645290002395E-2</v>
      </c>
      <c r="D13175">
        <v>0.141081375109327</v>
      </c>
      <c r="E13175">
        <v>0.17126194652723001</v>
      </c>
      <c r="F13175">
        <v>0.29251735410803698</v>
      </c>
      <c r="H13175">
        <v>5.3405204929272199E-2</v>
      </c>
      <c r="I13175">
        <v>0.101187129130679</v>
      </c>
      <c r="J13175">
        <v>0.15277838409955699</v>
      </c>
      <c r="K13175">
        <v>0.221142598530398</v>
      </c>
      <c r="L13175">
        <v>0.16070824166119499</v>
      </c>
    </row>
    <row r="13176" spans="2:12">
      <c r="B13176">
        <v>4.2048074742213302E-2</v>
      </c>
      <c r="C13176">
        <v>0.101491956739579</v>
      </c>
      <c r="D13176">
        <v>0.13177907150311899</v>
      </c>
      <c r="E13176">
        <v>0.17126194652723001</v>
      </c>
      <c r="F13176">
        <v>0.25834210540547398</v>
      </c>
      <c r="H13176">
        <v>-3.21758860120629E-2</v>
      </c>
      <c r="I13176">
        <v>7.3251574061445598E-2</v>
      </c>
      <c r="J13176">
        <v>0.104309618999689</v>
      </c>
      <c r="K13176">
        <v>0.17125666832915001</v>
      </c>
      <c r="L13176">
        <v>0.25857730918823402</v>
      </c>
    </row>
    <row r="13177" spans="2:12">
      <c r="B13177">
        <v>-7.2547158108901798E-3</v>
      </c>
      <c r="C13177">
        <v>7.8735596449129003E-2</v>
      </c>
      <c r="D13177">
        <v>0.10844773729177901</v>
      </c>
      <c r="E13177">
        <v>0.125485397135567</v>
      </c>
      <c r="F13177">
        <v>0.27383263923179302</v>
      </c>
      <c r="H13177">
        <v>2.6374332837363099E-2</v>
      </c>
      <c r="I13177">
        <v>8.5083485537837497E-2</v>
      </c>
      <c r="J13177">
        <v>0.15277838409955699</v>
      </c>
      <c r="K13177">
        <v>0.221142598530398</v>
      </c>
      <c r="L13177">
        <v>0.16070824166119499</v>
      </c>
    </row>
    <row r="13178" spans="2:12">
      <c r="B13178">
        <v>-1.1686400654541899E-2</v>
      </c>
      <c r="C13178">
        <v>0.11695794053311501</v>
      </c>
      <c r="D13178">
        <v>0.177678682166896</v>
      </c>
      <c r="E13178">
        <v>0.23646178809483401</v>
      </c>
      <c r="F13178">
        <v>0.25834210540547398</v>
      </c>
      <c r="H13178">
        <v>-7.6418354991996196E-3</v>
      </c>
      <c r="I13178">
        <v>8.1331946772031302E-2</v>
      </c>
      <c r="J13178">
        <v>0.136718737249195</v>
      </c>
      <c r="K13178">
        <v>0.221142598530398</v>
      </c>
      <c r="L13178">
        <v>0.25857730918823402</v>
      </c>
    </row>
    <row r="13179" spans="2:12">
      <c r="B13179">
        <v>1.1365102216018201E-3</v>
      </c>
      <c r="C13179">
        <v>8.6934839605916595E-2</v>
      </c>
      <c r="D13179">
        <v>0.160539912342375</v>
      </c>
      <c r="E13179">
        <v>9.4189570865954295E-2</v>
      </c>
      <c r="F13179">
        <v>0.27383263923179302</v>
      </c>
      <c r="H13179">
        <v>-5.8261824339449503E-3</v>
      </c>
      <c r="I13179">
        <v>5.5820804985092197E-2</v>
      </c>
      <c r="J13179">
        <v>7.7868795992880893E-2</v>
      </c>
      <c r="K13179">
        <v>0.221142598530398</v>
      </c>
      <c r="L13179">
        <v>0.25857730918823402</v>
      </c>
    </row>
    <row r="13180" spans="2:12">
      <c r="B13180">
        <v>7.5185870772192798E-3</v>
      </c>
      <c r="C13180">
        <v>4.2866680379514799E-2</v>
      </c>
      <c r="D13180">
        <v>0.182912825745698</v>
      </c>
      <c r="E13180">
        <v>0.16280602010358899</v>
      </c>
      <c r="F13180">
        <v>0.16044877832919499</v>
      </c>
      <c r="H13180">
        <v>-5.61729434476669E-2</v>
      </c>
      <c r="I13180">
        <v>9.0648077828066401E-2</v>
      </c>
      <c r="J13180">
        <v>0.16978169962355999</v>
      </c>
      <c r="K13180">
        <v>0.17125666832915001</v>
      </c>
      <c r="L13180">
        <v>0.30356101936203</v>
      </c>
    </row>
    <row r="13181" spans="2:12">
      <c r="B13181">
        <v>-3.0155523448019202E-2</v>
      </c>
      <c r="C13181">
        <v>0.102097884268185</v>
      </c>
      <c r="D13181">
        <v>0.122314271641627</v>
      </c>
      <c r="E13181">
        <v>0.185702685020635</v>
      </c>
      <c r="F13181">
        <v>9.3617718220902299E-2</v>
      </c>
      <c r="H13181">
        <v>-2.0462884856298599E-2</v>
      </c>
      <c r="I13181">
        <v>7.5516149827673199E-2</v>
      </c>
      <c r="J13181">
        <v>0.14898651621550801</v>
      </c>
      <c r="K13181">
        <v>0.20669182975848999</v>
      </c>
      <c r="L13181">
        <v>0.27413225793907797</v>
      </c>
    </row>
    <row r="13182" spans="2:12">
      <c r="B13182">
        <v>1.04378161426092E-2</v>
      </c>
      <c r="C13182">
        <v>0.116893569348926</v>
      </c>
      <c r="D13182">
        <v>0.16979039904429799</v>
      </c>
      <c r="E13182">
        <v>0.210175847051217</v>
      </c>
      <c r="F13182">
        <v>0.25834210540547398</v>
      </c>
      <c r="H13182">
        <v>-2.6454687991697999E-2</v>
      </c>
      <c r="I13182">
        <v>9.0536376424422693E-2</v>
      </c>
      <c r="J13182">
        <v>6.6646686825147003E-2</v>
      </c>
      <c r="K13182">
        <v>0.167138226388654</v>
      </c>
      <c r="L13182">
        <v>0.27413225793907797</v>
      </c>
    </row>
    <row r="13183" spans="2:12">
      <c r="B13183">
        <v>-2.0996486701716999E-2</v>
      </c>
      <c r="C13183">
        <v>9.5635236274646901E-2</v>
      </c>
      <c r="D13183">
        <v>0.13353045351987899</v>
      </c>
      <c r="E13183">
        <v>0.17126194652723001</v>
      </c>
      <c r="F13183">
        <v>0.27383263923179302</v>
      </c>
      <c r="H13183">
        <v>2.09408462444939E-2</v>
      </c>
      <c r="I13183">
        <v>0.117773018384446</v>
      </c>
      <c r="J13183">
        <v>0.124315906461978</v>
      </c>
      <c r="K13183">
        <v>0.12328521203746</v>
      </c>
      <c r="L13183">
        <v>0.16070824166119499</v>
      </c>
    </row>
    <row r="13184" spans="2:12">
      <c r="B13184">
        <v>-1.42819374885002E-2</v>
      </c>
      <c r="C13184">
        <v>6.8920136933891402E-2</v>
      </c>
      <c r="D13184">
        <v>0.132064657256628</v>
      </c>
      <c r="E13184">
        <v>0.219648868853447</v>
      </c>
      <c r="F13184">
        <v>0.25834210540547398</v>
      </c>
      <c r="H13184">
        <v>-1.8603458351677201E-2</v>
      </c>
      <c r="I13184">
        <v>8.0057942240090593E-2</v>
      </c>
      <c r="J13184">
        <v>0.114026325031264</v>
      </c>
      <c r="K13184">
        <v>0.223669650202832</v>
      </c>
      <c r="L13184">
        <v>0.27413225793907797</v>
      </c>
    </row>
    <row r="13185" spans="2:12">
      <c r="B13185">
        <v>-1.6145687376245998E-2</v>
      </c>
      <c r="C13185">
        <v>0.114955386901399</v>
      </c>
      <c r="D13185">
        <v>0.16979039904429799</v>
      </c>
      <c r="E13185">
        <v>0.17126194652723001</v>
      </c>
      <c r="F13185">
        <v>0.27383263923179302</v>
      </c>
      <c r="H13185">
        <v>2.7789899217397E-2</v>
      </c>
      <c r="I13185">
        <v>8.5770094961600096E-2</v>
      </c>
      <c r="J13185">
        <v>0.18453428450947701</v>
      </c>
      <c r="K13185">
        <v>0.26797472723299798</v>
      </c>
      <c r="L13185">
        <v>0.30356101936203</v>
      </c>
    </row>
    <row r="13186" spans="2:12">
      <c r="B13186">
        <v>-2.0078094092742998E-2</v>
      </c>
      <c r="C13186">
        <v>5.3392619756153198E-2</v>
      </c>
      <c r="D13186">
        <v>0.13199844951324699</v>
      </c>
      <c r="E13186">
        <v>0.17126194652723001</v>
      </c>
      <c r="F13186">
        <v>0.25834210540547398</v>
      </c>
      <c r="H13186">
        <v>-3.8159408985310398E-3</v>
      </c>
      <c r="I13186">
        <v>0.101734128602758</v>
      </c>
      <c r="J13186">
        <v>0.13472399743272401</v>
      </c>
      <c r="K13186">
        <v>0.28983999910164898</v>
      </c>
      <c r="L13186">
        <v>0.36308508389722799</v>
      </c>
    </row>
    <row r="13187" spans="2:12">
      <c r="B13187">
        <v>3.8055134386998701E-2</v>
      </c>
      <c r="C13187">
        <v>3.9617551958193102E-2</v>
      </c>
      <c r="D13187">
        <v>0.16979039904429799</v>
      </c>
      <c r="E13187">
        <v>0.17375590859891199</v>
      </c>
      <c r="F13187">
        <v>0.25834210540547398</v>
      </c>
      <c r="H13187">
        <v>-1.9584111128204702E-2</v>
      </c>
      <c r="I13187">
        <v>2.6344766184437599E-2</v>
      </c>
      <c r="J13187">
        <v>0.13382752961095701</v>
      </c>
      <c r="K13187">
        <v>0.17125666832915001</v>
      </c>
      <c r="L13187">
        <v>0.27413225793907797</v>
      </c>
    </row>
    <row r="13188" spans="2:12">
      <c r="B13188">
        <v>4.3582359646244503E-2</v>
      </c>
      <c r="C13188">
        <v>9.6479965864636599E-2</v>
      </c>
      <c r="D13188">
        <v>0.13494838090653699</v>
      </c>
      <c r="E13188">
        <v>0.17126194652723001</v>
      </c>
      <c r="F13188">
        <v>0.27383263923179302</v>
      </c>
      <c r="H13188">
        <v>-4.2802696817117097E-2</v>
      </c>
      <c r="I13188">
        <v>6.4172747463751303E-2</v>
      </c>
      <c r="J13188">
        <v>0.14163933422738101</v>
      </c>
      <c r="K13188">
        <v>0.20669182975848999</v>
      </c>
      <c r="L13188">
        <v>0.10612485391791</v>
      </c>
    </row>
    <row r="13189" spans="2:12">
      <c r="B13189">
        <v>1.9654251809098699E-2</v>
      </c>
      <c r="C13189">
        <v>6.6063897854730602E-2</v>
      </c>
      <c r="D13189">
        <v>9.1303733404359599E-2</v>
      </c>
      <c r="E13189">
        <v>0.17126194652723001</v>
      </c>
      <c r="F13189">
        <v>0.27383263923179302</v>
      </c>
      <c r="H13189">
        <v>6.7294892825173605E-2</v>
      </c>
      <c r="I13189">
        <v>0.11098503075529299</v>
      </c>
      <c r="J13189">
        <v>0.13970267422281599</v>
      </c>
      <c r="K13189">
        <v>0.17125666832915001</v>
      </c>
      <c r="L13189">
        <v>0.27413225793907797</v>
      </c>
    </row>
    <row r="13190" spans="2:12">
      <c r="B13190">
        <v>-2.1101863744184799E-2</v>
      </c>
      <c r="C13190">
        <v>8.6964184240922004E-2</v>
      </c>
      <c r="D13190">
        <v>0.11817332482953399</v>
      </c>
      <c r="E13190">
        <v>0.16280602010358899</v>
      </c>
      <c r="F13190">
        <v>0.16044877832919499</v>
      </c>
      <c r="H13190">
        <v>6.6907532234056502E-2</v>
      </c>
      <c r="I13190">
        <v>7.4374907190886103E-2</v>
      </c>
      <c r="J13190">
        <v>0.11502161383635499</v>
      </c>
      <c r="K13190">
        <v>0.167138226388654</v>
      </c>
      <c r="L13190">
        <v>0.27413225793907797</v>
      </c>
    </row>
    <row r="13191" spans="2:12">
      <c r="B13191">
        <v>3.1659986596716302E-2</v>
      </c>
      <c r="C13191">
        <v>0.139876656741595</v>
      </c>
      <c r="D13191">
        <v>0.129809102817801</v>
      </c>
      <c r="E13191">
        <v>0.17126194652723001</v>
      </c>
      <c r="F13191">
        <v>0.25834210540547398</v>
      </c>
      <c r="H13191">
        <v>5.9339453042639503E-2</v>
      </c>
      <c r="I13191">
        <v>6.8412149333374403E-2</v>
      </c>
      <c r="J13191">
        <v>8.8111977984118101E-2</v>
      </c>
      <c r="K13191">
        <v>0.167138226388654</v>
      </c>
      <c r="L13191">
        <v>0.27413225793907797</v>
      </c>
    </row>
    <row r="13192" spans="2:12">
      <c r="B13192">
        <v>-2.0105990778547401E-3</v>
      </c>
      <c r="C13192">
        <v>5.5496426496554903E-2</v>
      </c>
      <c r="D13192">
        <v>0.18020426341172599</v>
      </c>
      <c r="E13192">
        <v>0.193520032264731</v>
      </c>
      <c r="F13192">
        <v>0.29584766098564902</v>
      </c>
      <c r="H13192">
        <v>8.0565183071440206E-3</v>
      </c>
      <c r="I13192">
        <v>7.8433285833667904E-2</v>
      </c>
      <c r="J13192">
        <v>0.14898651621550801</v>
      </c>
      <c r="K13192">
        <v>0.20669182975848999</v>
      </c>
      <c r="L13192">
        <v>0.25857730918823402</v>
      </c>
    </row>
    <row r="13193" spans="2:12">
      <c r="B13193">
        <v>7.6481056234696906E-2</v>
      </c>
      <c r="C13193">
        <v>0.119703793749579</v>
      </c>
      <c r="D13193">
        <v>0.178113711455227</v>
      </c>
      <c r="E13193">
        <v>0.21053460230018201</v>
      </c>
      <c r="F13193">
        <v>0.25834210540547398</v>
      </c>
      <c r="H13193">
        <v>5.5623328853295101E-2</v>
      </c>
      <c r="I13193">
        <v>8.3699256746722198E-2</v>
      </c>
      <c r="J13193">
        <v>9.8603605935251998E-2</v>
      </c>
      <c r="K13193">
        <v>0.169731018814297</v>
      </c>
      <c r="L13193">
        <v>0.16070824166119499</v>
      </c>
    </row>
    <row r="13194" spans="2:12">
      <c r="B13194">
        <v>3.0813260199279699E-2</v>
      </c>
      <c r="C13194">
        <v>0.109448299660107</v>
      </c>
      <c r="D13194">
        <v>0.138859829267898</v>
      </c>
      <c r="E13194">
        <v>0.16969983518905399</v>
      </c>
      <c r="F13194">
        <v>0.16044877832919499</v>
      </c>
      <c r="H13194">
        <v>3.4229913305256203E-2</v>
      </c>
      <c r="I13194">
        <v>6.08162102245089E-2</v>
      </c>
      <c r="J13194">
        <v>0.122669499838108</v>
      </c>
      <c r="K13194">
        <v>0.169731018814297</v>
      </c>
      <c r="L13194">
        <v>0.10612485391791</v>
      </c>
    </row>
    <row r="13195" spans="2:12">
      <c r="B13195">
        <v>-2.60627125263958E-2</v>
      </c>
      <c r="C13195">
        <v>0.114657497173175</v>
      </c>
      <c r="D13195">
        <v>0.14444851803512701</v>
      </c>
      <c r="E13195">
        <v>0.104072289948469</v>
      </c>
      <c r="F13195">
        <v>0.16044877832919499</v>
      </c>
      <c r="H13195">
        <v>4.8698016191874402E-2</v>
      </c>
      <c r="I13195">
        <v>0.11202280443342</v>
      </c>
      <c r="J13195">
        <v>0.120330046445112</v>
      </c>
      <c r="K13195">
        <v>0.13411729410540699</v>
      </c>
      <c r="L13195">
        <v>0.17785933086511799</v>
      </c>
    </row>
    <row r="13196" spans="2:12">
      <c r="B13196">
        <v>-1.6951783421561301E-2</v>
      </c>
      <c r="C13196">
        <v>0.14515040502409499</v>
      </c>
      <c r="D13196">
        <v>0.25580678615063801</v>
      </c>
      <c r="E13196">
        <v>0.233701310632037</v>
      </c>
      <c r="F13196">
        <v>0.27383263923179302</v>
      </c>
      <c r="H13196">
        <v>4.0536828877418503E-2</v>
      </c>
      <c r="I13196">
        <v>9.9395887640631203E-2</v>
      </c>
      <c r="J13196">
        <v>0.15194213036284701</v>
      </c>
      <c r="K13196">
        <v>0.134714423928183</v>
      </c>
      <c r="L13196">
        <v>0.10612485391791</v>
      </c>
    </row>
    <row r="13197" spans="2:12">
      <c r="B13197">
        <v>-9.5081185137899496E-2</v>
      </c>
      <c r="C13197">
        <v>5.7448630002738102E-2</v>
      </c>
      <c r="D13197">
        <v>0.153844113830649</v>
      </c>
      <c r="E13197">
        <v>0.22251450338466999</v>
      </c>
      <c r="F13197">
        <v>0.30346729216770302</v>
      </c>
      <c r="H13197">
        <v>1.1005562085575E-2</v>
      </c>
      <c r="I13197">
        <v>0.12252430372336801</v>
      </c>
      <c r="J13197">
        <v>0.17053128793417799</v>
      </c>
      <c r="K13197">
        <v>0.19891878694291801</v>
      </c>
      <c r="L13197">
        <v>0.16070824166119499</v>
      </c>
    </row>
    <row r="13198" spans="2:12">
      <c r="B13198">
        <v>2.3260837014602999E-2</v>
      </c>
      <c r="C13198">
        <v>8.2767760685095004E-2</v>
      </c>
      <c r="D13198">
        <v>0.162867611846717</v>
      </c>
      <c r="E13198">
        <v>0.17126194652723001</v>
      </c>
      <c r="F13198">
        <v>0.27383263923179302</v>
      </c>
      <c r="H13198">
        <v>2.1761060330292199E-2</v>
      </c>
      <c r="I13198">
        <v>9.2036573364766103E-2</v>
      </c>
      <c r="J13198">
        <v>7.6831103412147203E-2</v>
      </c>
      <c r="K13198">
        <v>0.17125666832915001</v>
      </c>
      <c r="L13198">
        <v>0.25857730918823402</v>
      </c>
    </row>
    <row r="13199" spans="2:12">
      <c r="B13199">
        <v>5.1423019030268899E-2</v>
      </c>
      <c r="C13199">
        <v>0.14571342534148299</v>
      </c>
      <c r="D13199">
        <v>0.170576130977451</v>
      </c>
      <c r="E13199">
        <v>0.17126194652723001</v>
      </c>
      <c r="F13199">
        <v>0.25834210540547398</v>
      </c>
      <c r="H13199">
        <v>1.92382602114014E-2</v>
      </c>
      <c r="I13199">
        <v>0.11371919803038601</v>
      </c>
      <c r="J13199">
        <v>0.13163528648397901</v>
      </c>
      <c r="K13199">
        <v>0.18615531648009701</v>
      </c>
      <c r="L13199">
        <v>0.25857730918823402</v>
      </c>
    </row>
    <row r="13200" spans="2:12">
      <c r="B13200">
        <v>1.9760543453015499E-2</v>
      </c>
      <c r="C13200">
        <v>0.13150176213049899</v>
      </c>
      <c r="D13200">
        <v>0.20932193526347101</v>
      </c>
      <c r="E13200">
        <v>0.16709523600015899</v>
      </c>
      <c r="F13200">
        <v>0.27383263923179302</v>
      </c>
      <c r="H13200">
        <v>4.14331974356802E-3</v>
      </c>
      <c r="I13200">
        <v>6.30512901198058E-2</v>
      </c>
      <c r="J13200">
        <v>7.9526267954389496E-2</v>
      </c>
      <c r="K13200">
        <v>0.12328521203746</v>
      </c>
      <c r="L13200">
        <v>0.11690346933519399</v>
      </c>
    </row>
    <row r="13201" spans="2:12">
      <c r="B13201">
        <v>5.4568808254006696E-3</v>
      </c>
      <c r="C13201">
        <v>0.12833952338653601</v>
      </c>
      <c r="D13201">
        <v>0.16108994389383599</v>
      </c>
      <c r="E13201">
        <v>0.16709523600015899</v>
      </c>
      <c r="F13201">
        <v>0.27383263923179302</v>
      </c>
      <c r="H13201">
        <v>-1.22232122406319E-3</v>
      </c>
      <c r="I13201">
        <v>6.6544301576831805E-2</v>
      </c>
      <c r="J13201">
        <v>9.8603605935251998E-2</v>
      </c>
      <c r="K13201">
        <v>0.17222825872053299</v>
      </c>
      <c r="L13201">
        <v>0.25857730918823402</v>
      </c>
    </row>
    <row r="13202" spans="2:12">
      <c r="B13202">
        <v>2.8335724864204E-2</v>
      </c>
      <c r="C13202">
        <v>9.0916981910388994E-2</v>
      </c>
      <c r="D13202">
        <v>0.122995103264851</v>
      </c>
      <c r="E13202">
        <v>0.17126194652723001</v>
      </c>
      <c r="F13202">
        <v>0.25834210540547398</v>
      </c>
      <c r="H13202">
        <v>5.3363207994951201E-2</v>
      </c>
      <c r="I13202">
        <v>0.13211060954746201</v>
      </c>
      <c r="J13202">
        <v>0.13140159965411399</v>
      </c>
      <c r="K13202">
        <v>0.17125666832915001</v>
      </c>
      <c r="L13202">
        <v>0.295927961515565</v>
      </c>
    </row>
    <row r="13203" spans="2:12">
      <c r="B13203">
        <v>3.6393319114210898E-2</v>
      </c>
      <c r="C13203">
        <v>8.4642020798388007E-2</v>
      </c>
      <c r="D13203">
        <v>7.6733576243009499E-2</v>
      </c>
      <c r="E13203">
        <v>0.17126194652723001</v>
      </c>
      <c r="F13203">
        <v>0.25834210540547398</v>
      </c>
      <c r="H13203">
        <v>6.0680245900794003E-2</v>
      </c>
      <c r="I13203">
        <v>0.122574606417683</v>
      </c>
      <c r="J13203">
        <v>0.18918273018626999</v>
      </c>
      <c r="K13203">
        <v>0.17125666832915001</v>
      </c>
      <c r="L13203">
        <v>0.29328548988682601</v>
      </c>
    </row>
    <row r="13204" spans="2:12">
      <c r="B13204">
        <v>5.5993386689108804E-3</v>
      </c>
      <c r="C13204">
        <v>6.2551985600575996E-2</v>
      </c>
      <c r="D13204">
        <v>8.2226931859248203E-2</v>
      </c>
      <c r="E13204">
        <v>0.17126194652723001</v>
      </c>
      <c r="F13204">
        <v>0.25834210540547398</v>
      </c>
      <c r="H13204">
        <v>1.5842823427216799E-2</v>
      </c>
      <c r="I13204">
        <v>7.4153818051968107E-2</v>
      </c>
      <c r="J13204">
        <v>0.169433797569017</v>
      </c>
      <c r="K13204">
        <v>0.16286961857698901</v>
      </c>
      <c r="L13204">
        <v>0.30083611464469401</v>
      </c>
    </row>
    <row r="13205" spans="2:12">
      <c r="B13205">
        <v>-2.6746185457854999E-2</v>
      </c>
      <c r="C13205">
        <v>4.5486482870348399E-2</v>
      </c>
      <c r="D13205">
        <v>9.2526302568571597E-2</v>
      </c>
      <c r="E13205">
        <v>0.17126194652723001</v>
      </c>
      <c r="F13205">
        <v>0.25834210540547398</v>
      </c>
      <c r="H13205">
        <v>6.7267571045367194E-2</v>
      </c>
      <c r="I13205">
        <v>0.1251121692263</v>
      </c>
      <c r="J13205">
        <v>0.19015943722352499</v>
      </c>
      <c r="K13205">
        <v>0.24092451256926301</v>
      </c>
      <c r="L13205">
        <v>0.25857730918823402</v>
      </c>
    </row>
    <row r="13206" spans="2:12">
      <c r="B13206">
        <v>1.08312491496839E-2</v>
      </c>
      <c r="C13206">
        <v>5.5097123211561801E-2</v>
      </c>
      <c r="D13206">
        <v>0.14751533869952899</v>
      </c>
      <c r="E13206">
        <v>0.193860394102706</v>
      </c>
      <c r="F13206">
        <v>0.27383263923179302</v>
      </c>
      <c r="H13206">
        <v>-2.9513306141728202E-2</v>
      </c>
      <c r="I13206">
        <v>7.5045123064961597E-2</v>
      </c>
      <c r="J13206">
        <v>0.246485776312452</v>
      </c>
      <c r="K13206">
        <v>0.26069175020712398</v>
      </c>
      <c r="L13206">
        <v>0.30397951411118401</v>
      </c>
    </row>
    <row r="13207" spans="2:12">
      <c r="B13207">
        <v>-1.365912727973E-3</v>
      </c>
      <c r="C13207">
        <v>0.103312332438268</v>
      </c>
      <c r="D13207">
        <v>0.14486561503426301</v>
      </c>
      <c r="E13207">
        <v>0.17126194652723001</v>
      </c>
      <c r="F13207">
        <v>0.33834886191399899</v>
      </c>
      <c r="H13207">
        <v>3.0464774722327899E-2</v>
      </c>
      <c r="I13207">
        <v>8.6447453837431507E-2</v>
      </c>
      <c r="J13207">
        <v>0.14886211524932699</v>
      </c>
      <c r="K13207">
        <v>0.17125666832915001</v>
      </c>
      <c r="L13207">
        <v>0.25857730918823402</v>
      </c>
    </row>
    <row r="13208" spans="2:12">
      <c r="B13208">
        <v>5.6291841482236003E-2</v>
      </c>
      <c r="C13208">
        <v>7.3272833744308E-2</v>
      </c>
      <c r="D13208">
        <v>9.8219042413176999E-2</v>
      </c>
      <c r="E13208">
        <v>0.243797636180865</v>
      </c>
      <c r="F13208">
        <v>0.16044877832919499</v>
      </c>
      <c r="H13208">
        <v>-3.7619607730655598E-2</v>
      </c>
      <c r="I13208">
        <v>4.3111676119423903E-2</v>
      </c>
      <c r="J13208">
        <v>0.14529506777185</v>
      </c>
      <c r="K13208">
        <v>0.17366709781287701</v>
      </c>
      <c r="L13208">
        <v>0.25857730918823402</v>
      </c>
    </row>
    <row r="13209" spans="2:12">
      <c r="B13209">
        <v>2.6478434817972703E-4</v>
      </c>
      <c r="C13209">
        <v>8.1546728481886196E-2</v>
      </c>
      <c r="D13209">
        <v>0.123806617396703</v>
      </c>
      <c r="E13209">
        <v>0.17126194652723001</v>
      </c>
      <c r="F13209">
        <v>0.25834210540547398</v>
      </c>
      <c r="H13209">
        <v>8.6723252032258599E-2</v>
      </c>
      <c r="I13209">
        <v>8.0364980723154206E-2</v>
      </c>
      <c r="J13209">
        <v>0.16881259372048699</v>
      </c>
      <c r="K13209">
        <v>0.17213227834702499</v>
      </c>
      <c r="L13209">
        <v>0.29328548988682601</v>
      </c>
    </row>
    <row r="13210" spans="2:12">
      <c r="B13210">
        <v>-2.8067556011812399E-2</v>
      </c>
      <c r="C13210">
        <v>0.11205849566603</v>
      </c>
      <c r="D13210">
        <v>0.16979039904429799</v>
      </c>
      <c r="E13210">
        <v>0.22280366515469699</v>
      </c>
      <c r="F13210">
        <v>0.25834210540547398</v>
      </c>
      <c r="H13210">
        <v>-7.4717841569691803E-3</v>
      </c>
      <c r="I13210">
        <v>4.9410217440663602E-2</v>
      </c>
      <c r="J13210">
        <v>0.122669499838108</v>
      </c>
      <c r="K13210">
        <v>0.14617860238487601</v>
      </c>
      <c r="L13210">
        <v>0.22620377595931601</v>
      </c>
    </row>
    <row r="13211" spans="2:12">
      <c r="B13211">
        <v>1.78747674620807E-2</v>
      </c>
      <c r="C13211">
        <v>6.7978175944148803E-2</v>
      </c>
      <c r="D13211">
        <v>0.16979039904429799</v>
      </c>
      <c r="E13211">
        <v>0.17126194652723001</v>
      </c>
      <c r="F13211">
        <v>0.25834210540547398</v>
      </c>
      <c r="H13211">
        <v>-5.2220123491395704E-3</v>
      </c>
      <c r="I13211">
        <v>8.1444881540788105E-2</v>
      </c>
      <c r="J13211">
        <v>0.15744650806872401</v>
      </c>
      <c r="K13211">
        <v>0.17125666832915001</v>
      </c>
      <c r="L13211">
        <v>0.25857730918823402</v>
      </c>
    </row>
    <row r="13212" spans="2:12">
      <c r="B13212">
        <v>4.1787559955011001E-3</v>
      </c>
      <c r="C13212">
        <v>0.11045601970341901</v>
      </c>
      <c r="D13212">
        <v>0.27159476761266199</v>
      </c>
      <c r="E13212">
        <v>0.21352119267906999</v>
      </c>
      <c r="F13212">
        <v>0.28477660602215699</v>
      </c>
      <c r="H13212">
        <v>-3.03598298644136E-3</v>
      </c>
      <c r="I13212">
        <v>0.12306618276488999</v>
      </c>
      <c r="J13212">
        <v>0.157426852967918</v>
      </c>
      <c r="K13212">
        <v>0.169731018814297</v>
      </c>
      <c r="L13212">
        <v>0.139869375787433</v>
      </c>
    </row>
    <row r="13213" spans="2:12">
      <c r="B13213">
        <v>6.5167572669257903E-3</v>
      </c>
      <c r="C13213">
        <v>0.10271043336985999</v>
      </c>
      <c r="D13213">
        <v>0.170957365310898</v>
      </c>
      <c r="E13213">
        <v>0.206270785758841</v>
      </c>
      <c r="F13213">
        <v>0.25834210540547398</v>
      </c>
      <c r="H13213">
        <v>3.9177327759015002E-2</v>
      </c>
      <c r="I13213">
        <v>0.102790201725188</v>
      </c>
      <c r="J13213">
        <v>0.14932353552776501</v>
      </c>
      <c r="K13213">
        <v>0.17397658049369699</v>
      </c>
      <c r="L13213">
        <v>0.25857730918823402</v>
      </c>
    </row>
    <row r="13214" spans="2:12">
      <c r="B13214">
        <v>-3.3200867751692398E-2</v>
      </c>
      <c r="C13214">
        <v>0.13096938399084401</v>
      </c>
      <c r="D13214">
        <v>0.16979039904429799</v>
      </c>
      <c r="E13214">
        <v>0.17375590859891199</v>
      </c>
      <c r="F13214">
        <v>0.25834210540547398</v>
      </c>
      <c r="H13214">
        <v>6.2431930646629198E-2</v>
      </c>
      <c r="I13214">
        <v>8.0569295731109603E-2</v>
      </c>
      <c r="J13214">
        <v>0.116748277201671</v>
      </c>
      <c r="K13214">
        <v>0.21707166821375501</v>
      </c>
      <c r="L13214">
        <v>0.25857730918823402</v>
      </c>
    </row>
    <row r="13215" spans="2:12">
      <c r="B13215">
        <v>-8.8729689685622497E-3</v>
      </c>
      <c r="C13215">
        <v>6.3078185807144194E-2</v>
      </c>
      <c r="D13215">
        <v>0.16979039904429799</v>
      </c>
      <c r="E13215">
        <v>0.198927026140435</v>
      </c>
      <c r="F13215">
        <v>0.25834210540547398</v>
      </c>
      <c r="H13215">
        <v>1.1544026062548099E-2</v>
      </c>
      <c r="I13215">
        <v>8.6447453837431507E-2</v>
      </c>
      <c r="J13215">
        <v>0.16530794242126001</v>
      </c>
      <c r="K13215">
        <v>0.199965172572108</v>
      </c>
      <c r="L13215">
        <v>0.25857730918823402</v>
      </c>
    </row>
    <row r="13216" spans="2:12">
      <c r="B13216">
        <v>-1.6239984842633101E-2</v>
      </c>
      <c r="C13216">
        <v>9.4339239036263095E-2</v>
      </c>
      <c r="D13216">
        <v>0.115767791633152</v>
      </c>
      <c r="E13216">
        <v>0.23855186241420301</v>
      </c>
      <c r="F13216">
        <v>9.3617718220902299E-2</v>
      </c>
      <c r="H13216">
        <v>-1.25073259468824E-2</v>
      </c>
      <c r="I13216">
        <v>7.8897862733257093E-2</v>
      </c>
      <c r="J13216">
        <v>0.122669499838108</v>
      </c>
      <c r="K13216">
        <v>0.24050079312369901</v>
      </c>
      <c r="L13216">
        <v>0.280541173652883</v>
      </c>
    </row>
    <row r="13217" spans="2:12">
      <c r="B13217">
        <v>7.3242963242531097E-3</v>
      </c>
      <c r="C13217">
        <v>9.7179082553550303E-2</v>
      </c>
      <c r="D13217">
        <v>0.129809102817801</v>
      </c>
      <c r="E13217">
        <v>0.143275586662545</v>
      </c>
      <c r="F13217">
        <v>9.3617718220902299E-2</v>
      </c>
      <c r="H13217">
        <v>-1.3634632174836099E-2</v>
      </c>
      <c r="I13217">
        <v>5.80939494964475E-2</v>
      </c>
      <c r="J13217">
        <v>0.12956442049983999</v>
      </c>
      <c r="K13217">
        <v>0.22917912466117801</v>
      </c>
      <c r="L13217">
        <v>0.36661654725920301</v>
      </c>
    </row>
    <row r="13218" spans="2:12">
      <c r="B13218">
        <v>-9.1635191584848608E-3</v>
      </c>
      <c r="C13218">
        <v>6.4208090655187899E-2</v>
      </c>
      <c r="D13218">
        <v>9.8657107228239505E-2</v>
      </c>
      <c r="E13218">
        <v>0.22549792042297001</v>
      </c>
      <c r="F13218">
        <v>0.16044877832919499</v>
      </c>
      <c r="H13218">
        <v>-4.9776623654415597E-3</v>
      </c>
      <c r="I13218">
        <v>0.15478413215297299</v>
      </c>
      <c r="J13218">
        <v>0.16283652099732701</v>
      </c>
      <c r="K13218">
        <v>0.146584069389364</v>
      </c>
      <c r="L13218">
        <v>0.27413225793907797</v>
      </c>
    </row>
    <row r="13219" spans="2:12">
      <c r="B13219">
        <v>7.6940585387692204E-2</v>
      </c>
      <c r="C13219">
        <v>0.109513681075439</v>
      </c>
      <c r="D13219">
        <v>0.16979039904429799</v>
      </c>
      <c r="E13219">
        <v>0.17126194652723001</v>
      </c>
      <c r="F13219">
        <v>0.25834210540547398</v>
      </c>
      <c r="H13219">
        <v>4.1919164299362398E-2</v>
      </c>
      <c r="I13219">
        <v>0.101527703642551</v>
      </c>
      <c r="J13219">
        <v>0.15296864037612301</v>
      </c>
      <c r="K13219">
        <v>0.17366709781287701</v>
      </c>
      <c r="L13219">
        <v>0.25857730918823402</v>
      </c>
    </row>
    <row r="13220" spans="2:12">
      <c r="B13220">
        <v>2.3100444254992799E-2</v>
      </c>
      <c r="C13220">
        <v>7.3977233607125006E-2</v>
      </c>
      <c r="D13220">
        <v>0.16979039904429799</v>
      </c>
      <c r="E13220">
        <v>0.22989867703053299</v>
      </c>
      <c r="F13220">
        <v>0.25834210540547398</v>
      </c>
      <c r="H13220">
        <v>-1.9301703746191699E-2</v>
      </c>
      <c r="I13220">
        <v>0.12708163554565099</v>
      </c>
      <c r="J13220">
        <v>0.15623376036186201</v>
      </c>
      <c r="K13220">
        <v>0.20520064997273399</v>
      </c>
      <c r="L13220">
        <v>0.25857730918823402</v>
      </c>
    </row>
    <row r="13221" spans="2:12">
      <c r="B13221">
        <v>1.3374769284955399E-2</v>
      </c>
      <c r="C13221">
        <v>9.2688066431614702E-2</v>
      </c>
      <c r="D13221">
        <v>0.14870833438248601</v>
      </c>
      <c r="E13221">
        <v>0.206270785758841</v>
      </c>
      <c r="F13221">
        <v>0.27383263923179302</v>
      </c>
      <c r="H13221">
        <v>5.0334415330280102E-2</v>
      </c>
      <c r="I13221">
        <v>0.108678677404299</v>
      </c>
      <c r="J13221">
        <v>9.5277451602278504E-2</v>
      </c>
      <c r="K13221">
        <v>0.112170574674715</v>
      </c>
      <c r="L13221">
        <v>0.16070824166119499</v>
      </c>
    </row>
    <row r="13222" spans="2:12">
      <c r="B13222">
        <v>1.6740925266254501E-2</v>
      </c>
      <c r="C13222">
        <v>6.62315234048865E-2</v>
      </c>
      <c r="D13222">
        <v>8.0226508790606693E-2</v>
      </c>
      <c r="E13222">
        <v>0.104831907758782</v>
      </c>
      <c r="F13222">
        <v>9.3617718220902299E-2</v>
      </c>
      <c r="H13222">
        <v>1.19898789760547E-2</v>
      </c>
      <c r="I13222">
        <v>4.2069234058674597E-2</v>
      </c>
      <c r="J13222">
        <v>0.107021412173577</v>
      </c>
      <c r="K13222">
        <v>0.20669182975848999</v>
      </c>
      <c r="L13222">
        <v>0.25857730918823402</v>
      </c>
    </row>
    <row r="13223" spans="2:12">
      <c r="B13223">
        <v>1.58134678496544E-2</v>
      </c>
      <c r="C13223">
        <v>4.8765882396320001E-2</v>
      </c>
      <c r="D13223">
        <v>0.105249148119394</v>
      </c>
      <c r="E13223">
        <v>0.17126194652723001</v>
      </c>
      <c r="F13223">
        <v>0.25834210540547398</v>
      </c>
      <c r="H13223">
        <v>2.48198205245985E-3</v>
      </c>
      <c r="I13223">
        <v>0.12476432986628599</v>
      </c>
      <c r="J13223">
        <v>0.13492445144295301</v>
      </c>
      <c r="K13223">
        <v>0.221142598530398</v>
      </c>
      <c r="L13223">
        <v>0.25857730918823402</v>
      </c>
    </row>
    <row r="13224" spans="2:12">
      <c r="B13224">
        <v>1.3139546396973201E-3</v>
      </c>
      <c r="C13224">
        <v>0.123240519275744</v>
      </c>
      <c r="D13224">
        <v>0.16979039904429799</v>
      </c>
      <c r="E13224">
        <v>0.233761457802899</v>
      </c>
      <c r="F13224">
        <v>0.25834210540547398</v>
      </c>
      <c r="H13224">
        <v>3.2040014929569399E-2</v>
      </c>
      <c r="I13224">
        <v>8.2233176982861297E-2</v>
      </c>
      <c r="J13224">
        <v>0.127712161122671</v>
      </c>
      <c r="K13224">
        <v>0.17397658049369699</v>
      </c>
      <c r="L13224">
        <v>0.25857730918823402</v>
      </c>
    </row>
    <row r="13225" spans="2:12">
      <c r="B13225">
        <v>1.6446286857437699E-3</v>
      </c>
      <c r="C13225">
        <v>0.127641913848071</v>
      </c>
      <c r="D13225">
        <v>0.118100664997384</v>
      </c>
      <c r="E13225">
        <v>0.16969983518905399</v>
      </c>
      <c r="F13225">
        <v>0.247352954570383</v>
      </c>
      <c r="H13225">
        <v>6.5299900348624196E-3</v>
      </c>
      <c r="I13225">
        <v>0.118618072128576</v>
      </c>
      <c r="J13225">
        <v>0.14714484632665301</v>
      </c>
      <c r="K13225">
        <v>0.20669182975848999</v>
      </c>
      <c r="L13225">
        <v>0.10612485391791</v>
      </c>
    </row>
    <row r="13226" spans="2:12">
      <c r="B13226">
        <v>-2.9007867026831401E-2</v>
      </c>
      <c r="C13226">
        <v>9.2513711417660696E-2</v>
      </c>
      <c r="D13226">
        <v>0.16979039904429799</v>
      </c>
      <c r="E13226">
        <v>0.17126194652723001</v>
      </c>
      <c r="F13226">
        <v>0.25834210540547398</v>
      </c>
      <c r="H13226">
        <v>2.1173019301522902E-2</v>
      </c>
      <c r="I13226">
        <v>5.5328674782627402E-2</v>
      </c>
      <c r="J13226">
        <v>0.15277838409955699</v>
      </c>
      <c r="K13226">
        <v>0.221142598530398</v>
      </c>
      <c r="L13226">
        <v>0.27413225793907797</v>
      </c>
    </row>
    <row r="13227" spans="2:12">
      <c r="B13227">
        <v>2.9204298172230601E-2</v>
      </c>
      <c r="C13227">
        <v>0.15521492180721599</v>
      </c>
      <c r="D13227">
        <v>0.19787435897473299</v>
      </c>
      <c r="E13227">
        <v>0.17245894780957399</v>
      </c>
      <c r="F13227">
        <v>0.25834210540547398</v>
      </c>
      <c r="H13227">
        <v>-3.1172718240867498E-3</v>
      </c>
      <c r="I13227">
        <v>9.6105275529298401E-2</v>
      </c>
      <c r="J13227">
        <v>0.11168286235575001</v>
      </c>
      <c r="K13227">
        <v>0.22581564005826399</v>
      </c>
      <c r="L13227">
        <v>0.27413225793907797</v>
      </c>
    </row>
    <row r="13228" spans="2:12">
      <c r="B13228">
        <v>-3.8973850301797001E-3</v>
      </c>
      <c r="C13228">
        <v>0.11389051164684399</v>
      </c>
      <c r="D13228">
        <v>0.109597567459152</v>
      </c>
      <c r="E13228">
        <v>0.20535685197078399</v>
      </c>
      <c r="F13228">
        <v>0.16044877832919499</v>
      </c>
      <c r="H13228">
        <v>-3.82056164047931E-2</v>
      </c>
      <c r="I13228">
        <v>0.111054999807844</v>
      </c>
      <c r="J13228">
        <v>0.156525670123663</v>
      </c>
      <c r="K13228">
        <v>0.20669182975848999</v>
      </c>
      <c r="L13228">
        <v>0.25369719859427298</v>
      </c>
    </row>
    <row r="13229" spans="2:12">
      <c r="B13229">
        <v>2.9581228721576301E-3</v>
      </c>
      <c r="C13229">
        <v>5.2784289563403503E-2</v>
      </c>
      <c r="D13229">
        <v>0.17330818418337099</v>
      </c>
      <c r="E13229">
        <v>0.16969983518905399</v>
      </c>
      <c r="F13229">
        <v>0.30346729216770302</v>
      </c>
      <c r="H13229">
        <v>5.9046749889796801E-2</v>
      </c>
      <c r="I13229">
        <v>9.3650753507281206E-2</v>
      </c>
      <c r="J13229">
        <v>7.4422417634358501E-2</v>
      </c>
      <c r="K13229">
        <v>0.21593606594707301</v>
      </c>
      <c r="L13229">
        <v>0.11352125259370401</v>
      </c>
    </row>
    <row r="13230" spans="2:12">
      <c r="B13230">
        <v>-4.4889886672152303E-2</v>
      </c>
      <c r="C13230">
        <v>6.4208090655187899E-2</v>
      </c>
      <c r="D13230">
        <v>0.122314271641627</v>
      </c>
      <c r="E13230">
        <v>0.185702685020635</v>
      </c>
      <c r="F13230">
        <v>9.3617718220902299E-2</v>
      </c>
      <c r="H13230">
        <v>-2.87908855244111E-2</v>
      </c>
      <c r="I13230">
        <v>8.4481751115378506E-2</v>
      </c>
      <c r="J13230">
        <v>0.16007428901641099</v>
      </c>
      <c r="K13230">
        <v>0.112170574674715</v>
      </c>
      <c r="L13230">
        <v>0.11352125259370401</v>
      </c>
    </row>
    <row r="13231" spans="2:12">
      <c r="B13231">
        <v>9.9037654885294792E-3</v>
      </c>
      <c r="C13231">
        <v>0.112991490080136</v>
      </c>
      <c r="D13231">
        <v>0.137980777803213</v>
      </c>
      <c r="E13231">
        <v>0.14811908882953401</v>
      </c>
      <c r="F13231">
        <v>0.23687115565022801</v>
      </c>
      <c r="H13231">
        <v>1.7388221626766499E-2</v>
      </c>
      <c r="I13231">
        <v>9.8054228524952602E-2</v>
      </c>
      <c r="J13231">
        <v>0.15655306013956799</v>
      </c>
      <c r="K13231">
        <v>0.16953669697359</v>
      </c>
      <c r="L13231">
        <v>0.27413225793907797</v>
      </c>
    </row>
    <row r="13232" spans="2:12">
      <c r="B13232">
        <v>-1.5925668749071299E-2</v>
      </c>
      <c r="C13232">
        <v>0.10377949859706501</v>
      </c>
      <c r="D13232">
        <v>0.158600722936001</v>
      </c>
      <c r="E13232">
        <v>0.19931142671081201</v>
      </c>
      <c r="F13232">
        <v>0.25834210540547398</v>
      </c>
      <c r="H13232">
        <v>3.2694775687904597E-2</v>
      </c>
      <c r="I13232">
        <v>0.13530805850373301</v>
      </c>
      <c r="J13232">
        <v>0.129772453542363</v>
      </c>
      <c r="K13232">
        <v>0.27005332761440298</v>
      </c>
      <c r="L13232">
        <v>0.27413225793907797</v>
      </c>
    </row>
    <row r="13233" spans="2:12">
      <c r="B13233">
        <v>7.0810724628514898E-2</v>
      </c>
      <c r="C13233">
        <v>0.112089754488883</v>
      </c>
      <c r="D13233">
        <v>0.13196781809072</v>
      </c>
      <c r="E13233">
        <v>0.17126194652723001</v>
      </c>
      <c r="F13233">
        <v>0.27383263923179302</v>
      </c>
      <c r="H13233">
        <v>1.6315560181198801E-3</v>
      </c>
      <c r="I13233">
        <v>7.6228382314185994E-2</v>
      </c>
      <c r="J13233">
        <v>0.128174861613056</v>
      </c>
      <c r="K13233">
        <v>0.20669182975848999</v>
      </c>
      <c r="L13233">
        <v>0.27413225793907797</v>
      </c>
    </row>
    <row r="13234" spans="2:12">
      <c r="B13234">
        <v>-2.87912053234952E-2</v>
      </c>
      <c r="C13234">
        <v>0.12817211395960501</v>
      </c>
      <c r="D13234">
        <v>0.117444903039076</v>
      </c>
      <c r="E13234">
        <v>0.17375590859891199</v>
      </c>
      <c r="F13234">
        <v>0.16044877832919499</v>
      </c>
      <c r="H13234">
        <v>-2.94255572823604E-3</v>
      </c>
      <c r="I13234">
        <v>0.13940729754225301</v>
      </c>
      <c r="J13234">
        <v>0.114844162657464</v>
      </c>
      <c r="K13234">
        <v>0.28025390724171001</v>
      </c>
      <c r="L13234">
        <v>0.25857730918823402</v>
      </c>
    </row>
    <row r="13235" spans="2:12">
      <c r="B13235">
        <v>1.6615722667117298E-2</v>
      </c>
      <c r="C13235">
        <v>0.14928841069051799</v>
      </c>
      <c r="D13235">
        <v>0.13177907150311899</v>
      </c>
      <c r="E13235">
        <v>0.200226872477692</v>
      </c>
      <c r="F13235">
        <v>0.25834210540547398</v>
      </c>
      <c r="H13235">
        <v>-5.8463583638848097E-3</v>
      </c>
      <c r="I13235">
        <v>8.9988295670998406E-2</v>
      </c>
      <c r="J13235">
        <v>0.15277838409955699</v>
      </c>
      <c r="K13235">
        <v>0.22917912466117801</v>
      </c>
      <c r="L13235">
        <v>0.36661654725920301</v>
      </c>
    </row>
    <row r="13236" spans="2:12">
      <c r="B13236">
        <v>-2.49962450105502E-2</v>
      </c>
      <c r="C13236">
        <v>9.0316159471442697E-2</v>
      </c>
      <c r="D13236">
        <v>0.16386703031747499</v>
      </c>
      <c r="E13236">
        <v>0.229131282536783</v>
      </c>
      <c r="F13236">
        <v>0.25834210540547398</v>
      </c>
      <c r="H13236">
        <v>3.8376414524659098E-2</v>
      </c>
      <c r="I13236">
        <v>0.114186497830567</v>
      </c>
      <c r="J13236">
        <v>0.14747858264185501</v>
      </c>
      <c r="K13236">
        <v>0.24092451256926301</v>
      </c>
      <c r="L13236">
        <v>0.25857730918823402</v>
      </c>
    </row>
    <row r="13237" spans="2:12">
      <c r="B13237">
        <v>3.0781670671552099E-2</v>
      </c>
      <c r="C13237">
        <v>0.11205849566603</v>
      </c>
      <c r="D13237">
        <v>0.16979039904429799</v>
      </c>
      <c r="E13237">
        <v>0.206270785758841</v>
      </c>
      <c r="F13237">
        <v>0.25834210540547398</v>
      </c>
      <c r="H13237">
        <v>3.69772216833157E-2</v>
      </c>
      <c r="I13237">
        <v>7.0527219722590503E-2</v>
      </c>
      <c r="J13237">
        <v>0.114844162657464</v>
      </c>
      <c r="K13237">
        <v>0.17366709781287701</v>
      </c>
      <c r="L13237">
        <v>0.27413225793907797</v>
      </c>
    </row>
    <row r="13238" spans="2:12">
      <c r="B13238">
        <v>4.8975868234181E-2</v>
      </c>
      <c r="C13238">
        <v>0.111172777902208</v>
      </c>
      <c r="D13238">
        <v>0.16979039904429799</v>
      </c>
      <c r="E13238">
        <v>0.17126194652723001</v>
      </c>
      <c r="F13238">
        <v>0.25834210540547398</v>
      </c>
      <c r="H13238">
        <v>-1.5655224388571701E-2</v>
      </c>
      <c r="I13238">
        <v>0.144446758042794</v>
      </c>
      <c r="J13238">
        <v>0.15715631009151401</v>
      </c>
      <c r="K13238">
        <v>0.19996785383822999</v>
      </c>
      <c r="L13238">
        <v>0.22620377595931601</v>
      </c>
    </row>
    <row r="13239" spans="2:12">
      <c r="B13239">
        <v>3.4440471228183403E-2</v>
      </c>
      <c r="C13239">
        <v>9.2390082423657802E-2</v>
      </c>
      <c r="D13239">
        <v>0.137961863781141</v>
      </c>
      <c r="E13239">
        <v>0.223555547323816</v>
      </c>
      <c r="F13239">
        <v>0.101527516428217</v>
      </c>
      <c r="H13239">
        <v>-3.5564176044157298E-3</v>
      </c>
      <c r="I13239">
        <v>0.118300879086745</v>
      </c>
      <c r="J13239">
        <v>0.14747858264185501</v>
      </c>
      <c r="K13239">
        <v>0.221142598530398</v>
      </c>
      <c r="L13239">
        <v>0.27413225793907797</v>
      </c>
    </row>
    <row r="13240" spans="2:12">
      <c r="B13240">
        <v>3.8237263916640202E-2</v>
      </c>
      <c r="C13240">
        <v>0.100143788615646</v>
      </c>
      <c r="D13240">
        <v>0.172590814921775</v>
      </c>
      <c r="E13240">
        <v>0.17126194652723001</v>
      </c>
      <c r="F13240">
        <v>0.25834210540547398</v>
      </c>
      <c r="H13240">
        <v>1.5259302865762299E-2</v>
      </c>
      <c r="I13240">
        <v>8.8682161729076406E-2</v>
      </c>
      <c r="J13240">
        <v>0.159074327564141</v>
      </c>
      <c r="K13240">
        <v>0.23102151919174299</v>
      </c>
      <c r="L13240">
        <v>0.27413225793907797</v>
      </c>
    </row>
    <row r="13241" spans="2:12">
      <c r="B13241">
        <v>3.49656682139294E-2</v>
      </c>
      <c r="C13241">
        <v>0.10673162775428501</v>
      </c>
      <c r="D13241">
        <v>0.13199844951324699</v>
      </c>
      <c r="E13241">
        <v>0.17375590859891199</v>
      </c>
      <c r="F13241">
        <v>0.29584766098564902</v>
      </c>
      <c r="H13241">
        <v>6.9706907102301E-2</v>
      </c>
      <c r="I13241">
        <v>9.6018135412587496E-2</v>
      </c>
      <c r="J13241">
        <v>0.228292463544919</v>
      </c>
      <c r="K13241">
        <v>0.28025390724171001</v>
      </c>
      <c r="L13241">
        <v>0.184497338391509</v>
      </c>
    </row>
    <row r="13242" spans="2:12">
      <c r="B13242">
        <v>-3.0093254549934102E-2</v>
      </c>
      <c r="C13242">
        <v>4.2680776939856002E-2</v>
      </c>
      <c r="D13242">
        <v>0.14751533869952899</v>
      </c>
      <c r="E13242">
        <v>0.22926760383918801</v>
      </c>
      <c r="F13242">
        <v>0.25834210540547398</v>
      </c>
      <c r="H13242">
        <v>3.3640621200573997E-2</v>
      </c>
      <c r="I13242">
        <v>0.16808580522055</v>
      </c>
      <c r="J13242">
        <v>0.17892989327006201</v>
      </c>
      <c r="K13242">
        <v>0.17072866047701099</v>
      </c>
      <c r="L13242">
        <v>0.10612485391791</v>
      </c>
    </row>
    <row r="13243" spans="2:12">
      <c r="B13243">
        <v>1.3515757061742101E-2</v>
      </c>
      <c r="C13243">
        <v>4.0160246542319603E-2</v>
      </c>
      <c r="D13243">
        <v>0.16979039904429799</v>
      </c>
      <c r="E13243">
        <v>0.17126194652723001</v>
      </c>
      <c r="F13243">
        <v>0.29584766098564902</v>
      </c>
      <c r="H13243">
        <v>1.9892519349802601E-2</v>
      </c>
      <c r="I13243">
        <v>8.3486482124874403E-2</v>
      </c>
      <c r="J13243">
        <v>0.122669499838108</v>
      </c>
      <c r="K13243">
        <v>0.20669182975848999</v>
      </c>
      <c r="L13243">
        <v>0.150307171069469</v>
      </c>
    </row>
    <row r="13244" spans="2:12">
      <c r="B13244">
        <v>1.5908467691197602E-2</v>
      </c>
      <c r="C13244">
        <v>7.9135886399677294E-2</v>
      </c>
      <c r="D13244">
        <v>0.110518882974417</v>
      </c>
      <c r="E13244">
        <v>0.17126194652723001</v>
      </c>
      <c r="F13244">
        <v>0.25834210540547398</v>
      </c>
      <c r="H13244">
        <v>5.85482160220266E-4</v>
      </c>
      <c r="I13244">
        <v>0.13129677875993601</v>
      </c>
      <c r="J13244">
        <v>0.16978169962355999</v>
      </c>
      <c r="K13244">
        <v>0.22917912466117801</v>
      </c>
      <c r="L13244">
        <v>0.36661654725920301</v>
      </c>
    </row>
    <row r="13245" spans="2:12">
      <c r="B13245">
        <v>6.5988894095895007E-2</v>
      </c>
      <c r="C13245">
        <v>0.14137813211884001</v>
      </c>
      <c r="D13245">
        <v>0.16979039904429799</v>
      </c>
      <c r="E13245">
        <v>0.22037141943274499</v>
      </c>
      <c r="F13245">
        <v>0.25834210540547398</v>
      </c>
      <c r="H13245">
        <v>1.8337043940915201E-2</v>
      </c>
      <c r="I13245">
        <v>7.9445421561472496E-2</v>
      </c>
      <c r="J13245">
        <v>8.7288355018569699E-2</v>
      </c>
      <c r="K13245">
        <v>0.221142598530398</v>
      </c>
      <c r="L13245">
        <v>0.11690346933519399</v>
      </c>
    </row>
    <row r="13246" spans="2:12">
      <c r="B13246">
        <v>4.5291514052191902E-2</v>
      </c>
      <c r="C13246">
        <v>6.2664026344954604E-2</v>
      </c>
      <c r="D13246">
        <v>0.128778725818709</v>
      </c>
      <c r="E13246">
        <v>0.17126194652723001</v>
      </c>
      <c r="F13246">
        <v>0.25834210540547398</v>
      </c>
      <c r="H13246">
        <v>-3.3744143872379402E-2</v>
      </c>
      <c r="I13246">
        <v>5.2879989444216201E-2</v>
      </c>
      <c r="J13246">
        <v>6.3322602082705903E-2</v>
      </c>
      <c r="K13246">
        <v>0.17125666832915001</v>
      </c>
      <c r="L13246">
        <v>0.25857730918823402</v>
      </c>
    </row>
    <row r="13247" spans="2:12">
      <c r="B13247">
        <v>1.8451331820130201E-2</v>
      </c>
      <c r="C13247">
        <v>9.9365377763026799E-2</v>
      </c>
      <c r="D13247">
        <v>0.178813600878023</v>
      </c>
      <c r="E13247">
        <v>0.23270255419553601</v>
      </c>
      <c r="F13247">
        <v>0.18634585591385899</v>
      </c>
      <c r="H13247">
        <v>1.4158404500371599E-2</v>
      </c>
      <c r="I13247">
        <v>0.12197666855938299</v>
      </c>
      <c r="J13247">
        <v>0.16978169962355999</v>
      </c>
      <c r="K13247">
        <v>0.17125666832915001</v>
      </c>
      <c r="L13247">
        <v>0.25857730918823402</v>
      </c>
    </row>
    <row r="13248" spans="2:12">
      <c r="B13248">
        <v>-2.71447620433296E-2</v>
      </c>
      <c r="C13248">
        <v>6.0993557121755103E-2</v>
      </c>
      <c r="D13248">
        <v>9.4940000122313101E-2</v>
      </c>
      <c r="E13248">
        <v>0.121839056160604</v>
      </c>
      <c r="F13248">
        <v>0.16044877832919499</v>
      </c>
      <c r="H13248">
        <v>2.3722684510359599E-2</v>
      </c>
      <c r="I13248">
        <v>4.7051586187262802E-2</v>
      </c>
      <c r="J13248">
        <v>0.150886489400271</v>
      </c>
      <c r="K13248">
        <v>0.221142598530398</v>
      </c>
      <c r="L13248">
        <v>0.25857730918823402</v>
      </c>
    </row>
    <row r="13249" spans="2:12">
      <c r="B13249">
        <v>3.2517838733776998E-2</v>
      </c>
      <c r="C13249">
        <v>0.113421979020599</v>
      </c>
      <c r="D13249">
        <v>0.132064657256628</v>
      </c>
      <c r="E13249">
        <v>0.219648868853447</v>
      </c>
      <c r="F13249">
        <v>0.10757050754731901</v>
      </c>
      <c r="H13249">
        <v>-8.3579127288125003E-3</v>
      </c>
      <c r="I13249">
        <v>9.4706732657468401E-2</v>
      </c>
      <c r="J13249">
        <v>0.15277838409955699</v>
      </c>
      <c r="K13249">
        <v>0.221142598530398</v>
      </c>
      <c r="L13249">
        <v>0.135377266543349</v>
      </c>
    </row>
    <row r="13250" spans="2:12">
      <c r="B13250">
        <v>1.41361326342419E-3</v>
      </c>
      <c r="C13250">
        <v>9.2963122664916506E-2</v>
      </c>
      <c r="D13250">
        <v>0.16979039904429799</v>
      </c>
      <c r="E13250">
        <v>0.17126194652723001</v>
      </c>
      <c r="F13250">
        <v>0.25834210540547398</v>
      </c>
      <c r="H13250">
        <v>4.6807220036990699E-2</v>
      </c>
      <c r="I13250">
        <v>9.1893554812754699E-2</v>
      </c>
      <c r="J13250">
        <v>0.16978169962355999</v>
      </c>
      <c r="K13250">
        <v>0.17125666832915001</v>
      </c>
      <c r="L13250">
        <v>0.27413225793907797</v>
      </c>
    </row>
    <row r="13251" spans="2:12">
      <c r="B13251">
        <v>-3.72391516553865E-2</v>
      </c>
      <c r="C13251">
        <v>0.102652087275067</v>
      </c>
      <c r="D13251">
        <v>9.1254874523218704E-2</v>
      </c>
      <c r="E13251">
        <v>0.16969983518905399</v>
      </c>
      <c r="F13251">
        <v>0.23764388589647401</v>
      </c>
      <c r="H13251">
        <v>1.16907160861388E-2</v>
      </c>
      <c r="I13251">
        <v>9.8682726184117206E-2</v>
      </c>
      <c r="J13251">
        <v>0.103825751799601</v>
      </c>
      <c r="K13251">
        <v>0.22847039446551801</v>
      </c>
      <c r="L13251">
        <v>0.27413225793907797</v>
      </c>
    </row>
    <row r="13252" spans="2:12">
      <c r="B13252">
        <v>3.5315521439341302E-2</v>
      </c>
      <c r="C13252">
        <v>9.0187003886407505E-2</v>
      </c>
      <c r="D13252">
        <v>0.146636823028859</v>
      </c>
      <c r="E13252">
        <v>0.16969983518905399</v>
      </c>
      <c r="F13252">
        <v>0.16044877832919499</v>
      </c>
      <c r="H13252">
        <v>1.54624757372548E-2</v>
      </c>
      <c r="I13252">
        <v>9.1949907591656804E-2</v>
      </c>
      <c r="J13252">
        <v>0.17207568035547</v>
      </c>
      <c r="K13252">
        <v>0.237176322626829</v>
      </c>
      <c r="L13252">
        <v>0.295927961515565</v>
      </c>
    </row>
    <row r="13253" spans="2:12">
      <c r="B13253">
        <v>7.2044698703334895E-2</v>
      </c>
      <c r="C13253">
        <v>0.107650401076265</v>
      </c>
      <c r="D13253">
        <v>0.14870833438248601</v>
      </c>
      <c r="E13253">
        <v>0.206270785758841</v>
      </c>
      <c r="F13253">
        <v>0.11683933390202</v>
      </c>
      <c r="H13253">
        <v>-2.3408251075659699E-2</v>
      </c>
      <c r="I13253">
        <v>7.0858994275135007E-2</v>
      </c>
      <c r="J13253">
        <v>0.1393522217815</v>
      </c>
      <c r="K13253">
        <v>0.20669182975848999</v>
      </c>
      <c r="L13253">
        <v>0.27413225793907797</v>
      </c>
    </row>
    <row r="13254" spans="2:12">
      <c r="B13254">
        <v>2.29776578878144E-2</v>
      </c>
      <c r="C13254">
        <v>8.3777955769259005E-2</v>
      </c>
      <c r="D13254">
        <v>0.15451318700757599</v>
      </c>
      <c r="E13254">
        <v>0.147155959782509</v>
      </c>
      <c r="F13254">
        <v>0.25834210540547398</v>
      </c>
      <c r="H13254">
        <v>4.7434998759245402E-2</v>
      </c>
      <c r="I13254">
        <v>0.124848921081889</v>
      </c>
      <c r="J13254">
        <v>0.170465207558746</v>
      </c>
      <c r="K13254">
        <v>0.221142598530398</v>
      </c>
      <c r="L13254">
        <v>0.25857730918823402</v>
      </c>
    </row>
    <row r="13255" spans="2:12">
      <c r="B13255">
        <v>-2.2301938492921801E-2</v>
      </c>
      <c r="C13255">
        <v>4.4744834185127001E-2</v>
      </c>
      <c r="D13255">
        <v>9.0353847014894698E-2</v>
      </c>
      <c r="E13255">
        <v>0.22037141943274499</v>
      </c>
      <c r="F13255">
        <v>0.35751512396190299</v>
      </c>
      <c r="H13255">
        <v>-2.6622067165849798E-2</v>
      </c>
      <c r="I13255">
        <v>0.12113755641722</v>
      </c>
      <c r="J13255">
        <v>0.15277838409955699</v>
      </c>
      <c r="K13255">
        <v>0.221142598530398</v>
      </c>
      <c r="L13255">
        <v>0.10888624488837401</v>
      </c>
    </row>
    <row r="13256" spans="2:12">
      <c r="B13256">
        <v>1.14706409769188E-2</v>
      </c>
      <c r="C13256">
        <v>0.10000543392668799</v>
      </c>
      <c r="D13256">
        <v>0.150908721824946</v>
      </c>
      <c r="E13256">
        <v>0.17126194652723001</v>
      </c>
      <c r="F13256">
        <v>0.27383263923179302</v>
      </c>
      <c r="H13256">
        <v>-2.5527122081633501E-2</v>
      </c>
      <c r="I13256">
        <v>0.12101411599432201</v>
      </c>
      <c r="J13256">
        <v>0.13403152727164999</v>
      </c>
      <c r="K13256">
        <v>0.20669182975848999</v>
      </c>
      <c r="L13256">
        <v>0.27413225793907797</v>
      </c>
    </row>
    <row r="13257" spans="2:12">
      <c r="B13257">
        <v>2.2525649755771999E-2</v>
      </c>
      <c r="C13257">
        <v>8.7242128929963705E-2</v>
      </c>
      <c r="D13257">
        <v>9.4469953450570104E-2</v>
      </c>
      <c r="E13257">
        <v>0.22037141943274499</v>
      </c>
      <c r="F13257">
        <v>0.101527516428217</v>
      </c>
      <c r="H13257">
        <v>4.0540483092271803E-2</v>
      </c>
      <c r="I13257">
        <v>0.13998862344638799</v>
      </c>
      <c r="J13257">
        <v>0.10723561227244199</v>
      </c>
      <c r="K13257">
        <v>0.30400195336990898</v>
      </c>
      <c r="L13257">
        <v>0.25857730918823402</v>
      </c>
    </row>
    <row r="13258" spans="2:12">
      <c r="B13258">
        <v>1.7460899927504998E-2</v>
      </c>
      <c r="C13258">
        <v>3.53583146196721E-2</v>
      </c>
      <c r="D13258">
        <v>0.139768559245839</v>
      </c>
      <c r="E13258">
        <v>0.22544901022772201</v>
      </c>
      <c r="F13258">
        <v>0.25834210540547398</v>
      </c>
      <c r="H13258">
        <v>2.2956080492539398E-2</v>
      </c>
      <c r="I13258">
        <v>0.148317931363352</v>
      </c>
      <c r="J13258">
        <v>0.16060633543743699</v>
      </c>
      <c r="K13258">
        <v>0.20669182975848999</v>
      </c>
      <c r="L13258">
        <v>0.27413225793907797</v>
      </c>
    </row>
    <row r="13259" spans="2:12">
      <c r="B13259">
        <v>-1.7659789825693099E-2</v>
      </c>
      <c r="C13259">
        <v>0.113262011792422</v>
      </c>
      <c r="D13259">
        <v>0.104890842930845</v>
      </c>
      <c r="E13259">
        <v>0.22037141943274499</v>
      </c>
      <c r="F13259">
        <v>0.29584766098564902</v>
      </c>
      <c r="H13259">
        <v>5.45100735737514E-2</v>
      </c>
      <c r="I13259">
        <v>0.12443268507383699</v>
      </c>
      <c r="J13259">
        <v>0.19810683616504299</v>
      </c>
      <c r="K13259">
        <v>0.17366709781287701</v>
      </c>
      <c r="L13259">
        <v>0.27413225793907797</v>
      </c>
    </row>
    <row r="13260" spans="2:12">
      <c r="B13260">
        <v>4.47407800885012E-2</v>
      </c>
      <c r="C13260">
        <v>0.137206909141983</v>
      </c>
      <c r="D13260">
        <v>0.15481139572200001</v>
      </c>
      <c r="E13260">
        <v>0.16709523600015899</v>
      </c>
      <c r="F13260">
        <v>0.27383263923179302</v>
      </c>
      <c r="H13260">
        <v>-6.1718452986102299E-3</v>
      </c>
      <c r="I13260">
        <v>0.104743772500243</v>
      </c>
      <c r="J13260">
        <v>0.194058727321301</v>
      </c>
      <c r="K13260">
        <v>0.27186845425922601</v>
      </c>
      <c r="L13260">
        <v>0.22965189502533001</v>
      </c>
    </row>
    <row r="13261" spans="2:12">
      <c r="B13261">
        <v>3.3878581339420198E-2</v>
      </c>
      <c r="C13261">
        <v>7.8066475790164902E-2</v>
      </c>
      <c r="D13261">
        <v>0.11489992809307201</v>
      </c>
      <c r="E13261">
        <v>0.22037141943274499</v>
      </c>
      <c r="F13261">
        <v>0.27383263923179302</v>
      </c>
      <c r="H13261">
        <v>5.8129708869118096E-4</v>
      </c>
      <c r="I13261">
        <v>0.120857441043751</v>
      </c>
      <c r="J13261">
        <v>0.22254438311636801</v>
      </c>
      <c r="K13261">
        <v>0.27005332761440298</v>
      </c>
      <c r="L13261">
        <v>0.36661654725920301</v>
      </c>
    </row>
    <row r="13262" spans="2:12">
      <c r="B13262">
        <v>1.58042843132539E-2</v>
      </c>
      <c r="C13262">
        <v>6.5102906889720702E-2</v>
      </c>
      <c r="D13262">
        <v>0.150908721824946</v>
      </c>
      <c r="E13262">
        <v>0.22037141943274499</v>
      </c>
      <c r="F13262">
        <v>0.27383263923179302</v>
      </c>
      <c r="H13262">
        <v>3.5578737659637497E-2</v>
      </c>
      <c r="I13262">
        <v>0.120971958805433</v>
      </c>
      <c r="J13262">
        <v>0.16055637478075499</v>
      </c>
      <c r="K13262">
        <v>0.221142598530398</v>
      </c>
      <c r="L13262">
        <v>0.25857730918823402</v>
      </c>
    </row>
    <row r="13263" spans="2:12">
      <c r="B13263">
        <v>9.77594357787041E-3</v>
      </c>
      <c r="C13263">
        <v>9.1473126733716201E-2</v>
      </c>
      <c r="D13263">
        <v>0.16979039904429799</v>
      </c>
      <c r="E13263">
        <v>0.23646178809483401</v>
      </c>
      <c r="F13263">
        <v>0.25834210540547398</v>
      </c>
      <c r="H13263">
        <v>-1.04631220382383E-2</v>
      </c>
      <c r="I13263">
        <v>6.7437492431212498E-2</v>
      </c>
      <c r="J13263">
        <v>0.105673040959397</v>
      </c>
      <c r="K13263">
        <v>0.121844122540923</v>
      </c>
      <c r="L13263">
        <v>0.11352125259370401</v>
      </c>
    </row>
    <row r="13264" spans="2:12">
      <c r="B13264">
        <v>2.7958652980156699E-2</v>
      </c>
      <c r="C13264">
        <v>5.6825943925425899E-2</v>
      </c>
      <c r="D13264">
        <v>0.17004021753780099</v>
      </c>
      <c r="E13264">
        <v>0.17126194652723001</v>
      </c>
      <c r="F13264">
        <v>0.30346729216770302</v>
      </c>
      <c r="H13264">
        <v>7.2500271118866198E-3</v>
      </c>
      <c r="I13264">
        <v>8.6807033445340395E-2</v>
      </c>
      <c r="J13264">
        <v>0.114844162657464</v>
      </c>
      <c r="K13264">
        <v>0.17366709781287701</v>
      </c>
      <c r="L13264">
        <v>0.10612485391791</v>
      </c>
    </row>
    <row r="13265" spans="2:12">
      <c r="B13265">
        <v>-2.9786154529040699E-2</v>
      </c>
      <c r="C13265">
        <v>0.114523559678594</v>
      </c>
      <c r="D13265">
        <v>0.122637939599485</v>
      </c>
      <c r="E13265">
        <v>0.185702685020635</v>
      </c>
      <c r="F13265">
        <v>0.25834210540547398</v>
      </c>
      <c r="H13265">
        <v>6.4112030333801501E-3</v>
      </c>
      <c r="I13265">
        <v>5.8074790510712897E-2</v>
      </c>
      <c r="J13265">
        <v>0.143808828791744</v>
      </c>
      <c r="K13265">
        <v>0.20520064997273399</v>
      </c>
      <c r="L13265">
        <v>0.25857730918823402</v>
      </c>
    </row>
    <row r="13266" spans="2:12">
      <c r="B13266">
        <v>-6.9658447869364704E-2</v>
      </c>
      <c r="C13266">
        <v>6.8856939731623296E-2</v>
      </c>
      <c r="D13266">
        <v>7.6733576243009499E-2</v>
      </c>
      <c r="E13266">
        <v>0.206270785758841</v>
      </c>
      <c r="F13266">
        <v>9.3617718220902299E-2</v>
      </c>
      <c r="H13266">
        <v>7.7928549469004002E-2</v>
      </c>
      <c r="I13266">
        <v>9.0899665598327295E-2</v>
      </c>
      <c r="J13266">
        <v>9.3949421087785007E-2</v>
      </c>
      <c r="K13266">
        <v>0.17125666832915001</v>
      </c>
      <c r="L13266">
        <v>0.25857730918823402</v>
      </c>
    </row>
    <row r="13267" spans="2:12">
      <c r="B13267">
        <v>3.01006630738004E-2</v>
      </c>
      <c r="C13267">
        <v>5.22526139454009E-2</v>
      </c>
      <c r="D13267">
        <v>8.83685373936757E-2</v>
      </c>
      <c r="E13267">
        <v>0.172061973577746</v>
      </c>
      <c r="F13267">
        <v>0.16044877832919499</v>
      </c>
      <c r="H13267">
        <v>1.6500469975228201E-2</v>
      </c>
      <c r="I13267">
        <v>7.8331804397466606E-2</v>
      </c>
      <c r="J13267">
        <v>0.22254438311636801</v>
      </c>
      <c r="K13267">
        <v>0.27005332761440298</v>
      </c>
      <c r="L13267">
        <v>0.25857730918823402</v>
      </c>
    </row>
    <row r="13268" spans="2:12">
      <c r="B13268">
        <v>3.0043431962855201E-2</v>
      </c>
      <c r="C13268">
        <v>0.100026545470308</v>
      </c>
      <c r="D13268">
        <v>0.14870833438248601</v>
      </c>
      <c r="E13268">
        <v>0.206270785758841</v>
      </c>
      <c r="F13268">
        <v>0.27383263923179302</v>
      </c>
      <c r="H13268">
        <v>3.5592778726406801E-2</v>
      </c>
      <c r="I13268">
        <v>0.117434984760157</v>
      </c>
      <c r="J13268">
        <v>0.119100877596269</v>
      </c>
      <c r="K13268">
        <v>0.17366709781287701</v>
      </c>
      <c r="L13268">
        <v>0.25857730918823402</v>
      </c>
    </row>
    <row r="13269" spans="2:12">
      <c r="B13269">
        <v>3.4685775969584297E-2</v>
      </c>
      <c r="C13269">
        <v>0.11539331656497299</v>
      </c>
      <c r="D13269">
        <v>0.152387149690311</v>
      </c>
      <c r="E13269">
        <v>0.22037141943274499</v>
      </c>
      <c r="F13269">
        <v>0.11683933390202</v>
      </c>
      <c r="H13269">
        <v>-1.84201558586796E-2</v>
      </c>
      <c r="I13269">
        <v>0.122592965492618</v>
      </c>
      <c r="J13269">
        <v>0.16978169962355999</v>
      </c>
      <c r="K13269">
        <v>0.17125666832915001</v>
      </c>
      <c r="L13269">
        <v>0.27413225793907797</v>
      </c>
    </row>
    <row r="13270" spans="2:12">
      <c r="B13270">
        <v>-1.50444416713195E-2</v>
      </c>
      <c r="C13270">
        <v>0.122663167204829</v>
      </c>
      <c r="D13270">
        <v>0.126858475868244</v>
      </c>
      <c r="E13270">
        <v>0.224762355883286</v>
      </c>
      <c r="F13270">
        <v>0.36013503386058199</v>
      </c>
      <c r="H13270">
        <v>2.04941503275437E-2</v>
      </c>
      <c r="I13270">
        <v>0.139984445561214</v>
      </c>
      <c r="J13270">
        <v>0.14898651621550801</v>
      </c>
      <c r="K13270">
        <v>0.21593606594707301</v>
      </c>
      <c r="L13270">
        <v>0.25857730918823402</v>
      </c>
    </row>
    <row r="13271" spans="2:12">
      <c r="B13271">
        <v>3.318413192933E-3</v>
      </c>
      <c r="C13271">
        <v>0.10017075415183201</v>
      </c>
      <c r="D13271">
        <v>0.16979039904429799</v>
      </c>
      <c r="E13271">
        <v>0.17126194652723001</v>
      </c>
      <c r="F13271">
        <v>0.25834210540547398</v>
      </c>
      <c r="H13271">
        <v>-2.37027029591972E-2</v>
      </c>
      <c r="I13271">
        <v>0.112048928596268</v>
      </c>
      <c r="J13271">
        <v>0.16978169962355999</v>
      </c>
      <c r="K13271">
        <v>0.20669182975848999</v>
      </c>
      <c r="L13271">
        <v>0.25857730918823402</v>
      </c>
    </row>
    <row r="13272" spans="2:12">
      <c r="B13272">
        <v>-3.2451025590078302E-3</v>
      </c>
      <c r="C13272">
        <v>0.110726510254803</v>
      </c>
      <c r="D13272">
        <v>0.13199844951324699</v>
      </c>
      <c r="E13272">
        <v>0.125485397135567</v>
      </c>
      <c r="F13272">
        <v>0.25834210540547398</v>
      </c>
      <c r="H13272">
        <v>-1.6097127624074802E-2</v>
      </c>
      <c r="I13272">
        <v>0.15688724200873799</v>
      </c>
      <c r="J13272">
        <v>0.165195684783734</v>
      </c>
      <c r="K13272">
        <v>0.20731242769855099</v>
      </c>
      <c r="L13272">
        <v>0.27413225793907797</v>
      </c>
    </row>
    <row r="13273" spans="2:12">
      <c r="B13273">
        <v>-1.96923554696311E-2</v>
      </c>
      <c r="C13273">
        <v>6.1667730053004799E-2</v>
      </c>
      <c r="D13273">
        <v>0.145281896149932</v>
      </c>
      <c r="E13273">
        <v>0.20256797536378099</v>
      </c>
      <c r="F13273">
        <v>0.25834210540547398</v>
      </c>
      <c r="H13273">
        <v>1.6710211641774501E-2</v>
      </c>
      <c r="I13273">
        <v>8.2951320696353997E-2</v>
      </c>
      <c r="J13273">
        <v>0.172886032985582</v>
      </c>
      <c r="K13273">
        <v>0.195860452911231</v>
      </c>
      <c r="L13273">
        <v>0.21649792425961001</v>
      </c>
    </row>
    <row r="13274" spans="2:12">
      <c r="B13274">
        <v>3.7104916633156099E-2</v>
      </c>
      <c r="C13274">
        <v>0.17365115082992699</v>
      </c>
      <c r="D13274">
        <v>0.132064657256628</v>
      </c>
      <c r="E13274">
        <v>0.219648868853447</v>
      </c>
      <c r="F13274">
        <v>0.27383263923179302</v>
      </c>
      <c r="H13274">
        <v>-8.8531711216137902E-3</v>
      </c>
      <c r="I13274">
        <v>8.7008591264431306E-2</v>
      </c>
      <c r="J13274">
        <v>0.16978169962355999</v>
      </c>
      <c r="K13274">
        <v>0.17125666832915001</v>
      </c>
      <c r="L13274">
        <v>0.25857730918823402</v>
      </c>
    </row>
    <row r="13275" spans="2:12">
      <c r="B13275">
        <v>2.9895339404446799E-2</v>
      </c>
      <c r="C13275">
        <v>0.11736070123993</v>
      </c>
      <c r="D13275">
        <v>0.16386703031747499</v>
      </c>
      <c r="E13275">
        <v>0.229131282536783</v>
      </c>
      <c r="F13275">
        <v>0.25834210540547398</v>
      </c>
      <c r="H13275">
        <v>1.5252232002763801E-2</v>
      </c>
      <c r="I13275">
        <v>6.6594331943544902E-2</v>
      </c>
      <c r="J13275">
        <v>0.16978169962355999</v>
      </c>
      <c r="K13275">
        <v>0.17125666832915001</v>
      </c>
      <c r="L13275">
        <v>0.25857730918823402</v>
      </c>
    </row>
    <row r="13276" spans="2:12">
      <c r="B13276">
        <v>6.0263240711042002E-3</v>
      </c>
      <c r="C13276">
        <v>8.0395100164714406E-2</v>
      </c>
      <c r="D13276">
        <v>8.7752343278718198E-2</v>
      </c>
      <c r="E13276">
        <v>0.16969983518905399</v>
      </c>
      <c r="F13276">
        <v>0.25834210540547398</v>
      </c>
      <c r="H13276">
        <v>2.2996478365661301E-2</v>
      </c>
      <c r="I13276">
        <v>0.10054830564408999</v>
      </c>
      <c r="J13276">
        <v>0.16978169962355999</v>
      </c>
      <c r="K13276">
        <v>0.221142598530398</v>
      </c>
      <c r="L13276">
        <v>0.25857730918823402</v>
      </c>
    </row>
    <row r="13277" spans="2:12">
      <c r="B13277">
        <v>8.5754539158773901E-2</v>
      </c>
      <c r="C13277">
        <v>9.5415936540746704E-2</v>
      </c>
      <c r="D13277">
        <v>0.13538093943849699</v>
      </c>
      <c r="E13277">
        <v>0.17551489967099901</v>
      </c>
      <c r="F13277">
        <v>0.29584766098564902</v>
      </c>
      <c r="H13277">
        <v>2.4049164638478501E-2</v>
      </c>
      <c r="I13277">
        <v>0.12112595830148599</v>
      </c>
      <c r="J13277">
        <v>0.197723684516666</v>
      </c>
      <c r="K13277">
        <v>0.23009735962599401</v>
      </c>
      <c r="L13277">
        <v>0.25857730918823402</v>
      </c>
    </row>
    <row r="13278" spans="2:12">
      <c r="B13278">
        <v>-8.2862747606134001E-3</v>
      </c>
      <c r="C13278">
        <v>0.11461572261047601</v>
      </c>
      <c r="D13278">
        <v>0.177678682166896</v>
      </c>
      <c r="E13278">
        <v>0.23646178809483401</v>
      </c>
      <c r="F13278">
        <v>0.25834210540547398</v>
      </c>
      <c r="H13278">
        <v>6.75042373417966E-2</v>
      </c>
      <c r="I13278">
        <v>7.53880137192771E-2</v>
      </c>
      <c r="J13278">
        <v>0.16952874111452901</v>
      </c>
      <c r="K13278">
        <v>0.17125666832915001</v>
      </c>
      <c r="L13278">
        <v>0.30356101936203</v>
      </c>
    </row>
    <row r="13279" spans="2:12">
      <c r="B13279">
        <v>7.8821743205070904E-2</v>
      </c>
      <c r="C13279">
        <v>0.104975376775922</v>
      </c>
      <c r="D13279">
        <v>0.213230590663679</v>
      </c>
      <c r="E13279">
        <v>0.21857743872139301</v>
      </c>
      <c r="F13279">
        <v>0.25834210540547398</v>
      </c>
      <c r="H13279">
        <v>5.84916851959612E-2</v>
      </c>
      <c r="I13279">
        <v>9.95705338061878E-2</v>
      </c>
      <c r="J13279">
        <v>0.14898651621550801</v>
      </c>
      <c r="K13279">
        <v>0.24092451256926301</v>
      </c>
      <c r="L13279">
        <v>0.27413225793907797</v>
      </c>
    </row>
    <row r="13280" spans="2:12">
      <c r="B13280">
        <v>4.62607316664507E-2</v>
      </c>
      <c r="C13280">
        <v>6.4689773281557394E-2</v>
      </c>
      <c r="D13280">
        <v>6.7521219743081701E-2</v>
      </c>
      <c r="E13280">
        <v>0.20081783802262301</v>
      </c>
      <c r="F13280">
        <v>0.25834210540547398</v>
      </c>
      <c r="H13280">
        <v>5.2609833906901798E-2</v>
      </c>
      <c r="I13280">
        <v>7.1670989971225202E-2</v>
      </c>
      <c r="J13280">
        <v>0.173201790326314</v>
      </c>
      <c r="K13280">
        <v>0.221142598530398</v>
      </c>
      <c r="L13280">
        <v>0.30356101936203</v>
      </c>
    </row>
    <row r="13281" spans="2:12">
      <c r="B13281">
        <v>-4.5226505375744998E-2</v>
      </c>
      <c r="C13281">
        <v>5.21951425552796E-2</v>
      </c>
      <c r="D13281">
        <v>7.6713997851040105E-2</v>
      </c>
      <c r="E13281">
        <v>0.17126194652723001</v>
      </c>
      <c r="F13281">
        <v>0.27383263923179302</v>
      </c>
      <c r="H13281">
        <v>3.76078942567303E-2</v>
      </c>
      <c r="I13281">
        <v>5.8884313221455403E-2</v>
      </c>
      <c r="J13281">
        <v>0.101794437061478</v>
      </c>
      <c r="K13281">
        <v>0.17514301151469899</v>
      </c>
      <c r="L13281">
        <v>0.295927961515565</v>
      </c>
    </row>
    <row r="13282" spans="2:12">
      <c r="B13282">
        <v>6.5364987561361597E-3</v>
      </c>
      <c r="C13282">
        <v>4.8882908597740297E-2</v>
      </c>
      <c r="D13282">
        <v>0.12053995489943301</v>
      </c>
      <c r="E13282">
        <v>0.20535685197078399</v>
      </c>
      <c r="F13282">
        <v>0.153104802030643</v>
      </c>
      <c r="H13282">
        <v>1.84879824177704E-3</v>
      </c>
      <c r="I13282">
        <v>8.1737441541930397E-2</v>
      </c>
      <c r="J13282">
        <v>0.10853663119583799</v>
      </c>
      <c r="K13282">
        <v>0.169731018814297</v>
      </c>
      <c r="L13282">
        <v>0.11690346933519399</v>
      </c>
    </row>
    <row r="13283" spans="2:12">
      <c r="B13283">
        <v>-1.7763040202545499E-2</v>
      </c>
      <c r="C13283">
        <v>0.14372502770916301</v>
      </c>
      <c r="D13283">
        <v>0.184893360294139</v>
      </c>
      <c r="E13283">
        <v>0.219648868853447</v>
      </c>
      <c r="F13283">
        <v>0.25834210540547398</v>
      </c>
      <c r="H13283">
        <v>6.4796509620475798E-2</v>
      </c>
      <c r="I13283">
        <v>0.11452461599817999</v>
      </c>
      <c r="J13283">
        <v>0.16978169962355999</v>
      </c>
      <c r="K13283">
        <v>0.17125666832915001</v>
      </c>
      <c r="L13283">
        <v>0.25857730918823402</v>
      </c>
    </row>
    <row r="13284" spans="2:12">
      <c r="B13284">
        <v>-4.1561357487095302E-2</v>
      </c>
      <c r="C13284">
        <v>0.127610789986975</v>
      </c>
      <c r="D13284">
        <v>0.10480090416827501</v>
      </c>
      <c r="E13284">
        <v>0.17126194652723001</v>
      </c>
      <c r="F13284">
        <v>0.25834210540547398</v>
      </c>
      <c r="H13284">
        <v>3.2785328261048997E-2</v>
      </c>
      <c r="I13284">
        <v>9.0300734601925503E-2</v>
      </c>
      <c r="J13284">
        <v>0.162450328233126</v>
      </c>
      <c r="K13284">
        <v>0.167138226388654</v>
      </c>
      <c r="L13284">
        <v>0.27413225793907797</v>
      </c>
    </row>
    <row r="13285" spans="2:12">
      <c r="B13285">
        <v>3.4937913734219899E-3</v>
      </c>
      <c r="C13285">
        <v>0.136384535807481</v>
      </c>
      <c r="D13285">
        <v>0.16979039904429799</v>
      </c>
      <c r="E13285">
        <v>0.20790540045863301</v>
      </c>
      <c r="F13285">
        <v>0.25834210540547398</v>
      </c>
      <c r="H13285">
        <v>-8.3606627123436195E-3</v>
      </c>
      <c r="I13285">
        <v>9.1777444431819802E-2</v>
      </c>
      <c r="J13285">
        <v>0.166333790865662</v>
      </c>
      <c r="K13285">
        <v>0.221142598530398</v>
      </c>
      <c r="L13285">
        <v>0.30356101936203</v>
      </c>
    </row>
    <row r="13286" spans="2:12">
      <c r="B13286">
        <v>-8.8650989593651204E-3</v>
      </c>
      <c r="C13286">
        <v>0.11045601970341901</v>
      </c>
      <c r="D13286">
        <v>0.15272093882386301</v>
      </c>
      <c r="E13286">
        <v>0.20535685197078399</v>
      </c>
      <c r="F13286">
        <v>0.25834210540547398</v>
      </c>
      <c r="H13286">
        <v>2.87026796805115E-2</v>
      </c>
      <c r="I13286">
        <v>0.13144022861643401</v>
      </c>
      <c r="J13286">
        <v>0.153247145677048</v>
      </c>
      <c r="K13286">
        <v>0.20669182975848999</v>
      </c>
      <c r="L13286">
        <v>0.25857730918823402</v>
      </c>
    </row>
    <row r="13287" spans="2:12">
      <c r="B13287">
        <v>-7.5740826860828296E-3</v>
      </c>
      <c r="C13287">
        <v>0.102452599450614</v>
      </c>
      <c r="D13287">
        <v>0.14443199909979701</v>
      </c>
      <c r="E13287">
        <v>0.19462822030791499</v>
      </c>
      <c r="F13287">
        <v>0.25834210540547398</v>
      </c>
      <c r="H13287">
        <v>3.2542584325728E-2</v>
      </c>
      <c r="I13287">
        <v>0.10669829922676299</v>
      </c>
      <c r="J13287">
        <v>0.15277838409955699</v>
      </c>
      <c r="K13287">
        <v>0.221142598530398</v>
      </c>
      <c r="L13287">
        <v>0.21057565480215401</v>
      </c>
    </row>
    <row r="13288" spans="2:12">
      <c r="B13288">
        <v>1.1421498976286601E-2</v>
      </c>
      <c r="C13288">
        <v>0.168653100428755</v>
      </c>
      <c r="D13288">
        <v>0.16979039904429799</v>
      </c>
      <c r="E13288">
        <v>0.17126194652723001</v>
      </c>
      <c r="F13288">
        <v>0.25834210540547398</v>
      </c>
      <c r="H13288">
        <v>1.9818139405561801E-2</v>
      </c>
      <c r="I13288">
        <v>7.0580927132075699E-2</v>
      </c>
      <c r="J13288">
        <v>0.12269658952014401</v>
      </c>
      <c r="K13288">
        <v>0.131919629902748</v>
      </c>
      <c r="L13288">
        <v>0.17592310314214099</v>
      </c>
    </row>
    <row r="13289" spans="2:12">
      <c r="B13289">
        <v>7.9403445723785805E-3</v>
      </c>
      <c r="C13289">
        <v>0.159618790926463</v>
      </c>
      <c r="D13289">
        <v>0.13293523485002401</v>
      </c>
      <c r="E13289">
        <v>0.16280602010358899</v>
      </c>
      <c r="F13289">
        <v>0.12245488387931</v>
      </c>
      <c r="H13289">
        <v>8.1248546381512701E-2</v>
      </c>
      <c r="I13289">
        <v>6.78507232650577E-2</v>
      </c>
      <c r="J13289">
        <v>0.16978169962355999</v>
      </c>
      <c r="K13289">
        <v>0.20669182975848999</v>
      </c>
      <c r="L13289">
        <v>0.25857730918823402</v>
      </c>
    </row>
    <row r="13290" spans="2:12">
      <c r="B13290">
        <v>6.3265799907236296E-3</v>
      </c>
      <c r="C13290">
        <v>0.101513410783898</v>
      </c>
      <c r="D13290">
        <v>0.13206166070995301</v>
      </c>
      <c r="E13290">
        <v>0.23646178809483401</v>
      </c>
      <c r="F13290">
        <v>0.25834210540547398</v>
      </c>
      <c r="H13290">
        <v>-7.0227557076652696E-3</v>
      </c>
      <c r="I13290">
        <v>0.13965790599626099</v>
      </c>
      <c r="J13290">
        <v>0.15490072991664</v>
      </c>
      <c r="K13290">
        <v>0.17366709781287701</v>
      </c>
      <c r="L13290">
        <v>0.11690346933519399</v>
      </c>
    </row>
    <row r="13291" spans="2:12">
      <c r="B13291">
        <v>4.5970384646962299E-2</v>
      </c>
      <c r="C13291">
        <v>6.7593731484151404E-2</v>
      </c>
      <c r="D13291">
        <v>0.18138827750251399</v>
      </c>
      <c r="E13291">
        <v>0.17375590859891199</v>
      </c>
      <c r="F13291">
        <v>0.25834210540547398</v>
      </c>
      <c r="H13291">
        <v>5.4833542284056298E-2</v>
      </c>
      <c r="I13291">
        <v>8.1491845213580605E-2</v>
      </c>
      <c r="J13291">
        <v>0.21740518978628101</v>
      </c>
      <c r="K13291">
        <v>0.23434545647014901</v>
      </c>
      <c r="L13291">
        <v>0.25857730918823402</v>
      </c>
    </row>
    <row r="13292" spans="2:12">
      <c r="B13292">
        <v>2.4838131889675101E-3</v>
      </c>
      <c r="C13292">
        <v>0.16210436848652701</v>
      </c>
      <c r="D13292">
        <v>0.14563995405795599</v>
      </c>
      <c r="E13292">
        <v>0.24281172470776399</v>
      </c>
      <c r="F13292">
        <v>0.25834210540547398</v>
      </c>
      <c r="H13292">
        <v>0.116097484084492</v>
      </c>
      <c r="I13292">
        <v>0.10799077971519901</v>
      </c>
      <c r="J13292">
        <v>0.16182177282322699</v>
      </c>
      <c r="K13292">
        <v>0.195860452911231</v>
      </c>
      <c r="L13292">
        <v>0.25857730918823402</v>
      </c>
    </row>
    <row r="13293" spans="2:12">
      <c r="B13293">
        <v>2.39780235182721E-2</v>
      </c>
      <c r="C13293">
        <v>5.6755512212176701E-2</v>
      </c>
      <c r="D13293">
        <v>0.123165959498116</v>
      </c>
      <c r="E13293">
        <v>0.206270785758841</v>
      </c>
      <c r="F13293">
        <v>0.25834210540547398</v>
      </c>
      <c r="H13293">
        <v>-2.06801672694245E-3</v>
      </c>
      <c r="I13293">
        <v>7.51133901766841E-2</v>
      </c>
      <c r="J13293">
        <v>0.15719457828532599</v>
      </c>
      <c r="K13293">
        <v>0.221142598530398</v>
      </c>
      <c r="L13293">
        <v>0.25857730918823402</v>
      </c>
    </row>
    <row r="13294" spans="2:12">
      <c r="B13294">
        <v>3.0693240897622901E-3</v>
      </c>
      <c r="C13294">
        <v>6.3204367952699098E-2</v>
      </c>
      <c r="D13294">
        <v>0.164774499846879</v>
      </c>
      <c r="E13294">
        <v>0.17126194652723001</v>
      </c>
      <c r="F13294">
        <v>0.25834210540547398</v>
      </c>
      <c r="H13294">
        <v>-1.23910889603018E-2</v>
      </c>
      <c r="I13294">
        <v>9.9216537756529305E-2</v>
      </c>
      <c r="J13294">
        <v>0.189306414166971</v>
      </c>
      <c r="K13294">
        <v>0.21352309486531901</v>
      </c>
      <c r="L13294">
        <v>0.18535501356661699</v>
      </c>
    </row>
    <row r="13295" spans="2:12">
      <c r="B13295">
        <v>5.3378181701981803E-2</v>
      </c>
      <c r="C13295">
        <v>8.7421760818336094E-2</v>
      </c>
      <c r="D13295">
        <v>0.129809102817801</v>
      </c>
      <c r="E13295">
        <v>0.17375590859891199</v>
      </c>
      <c r="F13295">
        <v>0.25834210540547398</v>
      </c>
      <c r="H13295">
        <v>4.30089597132794E-2</v>
      </c>
      <c r="I13295">
        <v>0.10382588216517601</v>
      </c>
      <c r="J13295">
        <v>0.12945955021227101</v>
      </c>
      <c r="K13295">
        <v>0.20502745383259999</v>
      </c>
      <c r="L13295">
        <v>0.27413225793907797</v>
      </c>
    </row>
    <row r="13296" spans="2:12">
      <c r="B13296">
        <v>5.0981682180387997E-2</v>
      </c>
      <c r="C13296">
        <v>0.11205849566603</v>
      </c>
      <c r="D13296">
        <v>0.16979039904429799</v>
      </c>
      <c r="E13296">
        <v>0.17126194652723001</v>
      </c>
      <c r="F13296">
        <v>0.25834210540547398</v>
      </c>
      <c r="H13296">
        <v>2.4743656540853799E-2</v>
      </c>
      <c r="I13296">
        <v>7.8401348916906796E-2</v>
      </c>
      <c r="J13296">
        <v>0.191626471450383</v>
      </c>
      <c r="K13296">
        <v>0.27005332761440298</v>
      </c>
      <c r="L13296">
        <v>0.25857730918823402</v>
      </c>
    </row>
    <row r="13297" spans="2:12">
      <c r="B13297">
        <v>1.52032447869083E-2</v>
      </c>
      <c r="C13297">
        <v>0.10494341437433501</v>
      </c>
      <c r="D13297">
        <v>0.16979039904429799</v>
      </c>
      <c r="E13297">
        <v>0.19910937857455999</v>
      </c>
      <c r="F13297">
        <v>0.25834210540547398</v>
      </c>
      <c r="H13297">
        <v>-1.8731768016957199E-2</v>
      </c>
      <c r="I13297">
        <v>9.7674645359821094E-2</v>
      </c>
      <c r="J13297">
        <v>0.132090958403182</v>
      </c>
      <c r="K13297">
        <v>0.16286961857698901</v>
      </c>
      <c r="L13297">
        <v>0.10888624488837401</v>
      </c>
    </row>
    <row r="13298" spans="2:12">
      <c r="B13298">
        <v>6.9951070813639698E-3</v>
      </c>
      <c r="C13298">
        <v>8.6126699458449099E-2</v>
      </c>
      <c r="D13298">
        <v>0.13363687439445601</v>
      </c>
      <c r="E13298">
        <v>0.17126194652723001</v>
      </c>
      <c r="F13298">
        <v>0.25834210540547398</v>
      </c>
      <c r="H13298">
        <v>7.4744520737039896E-2</v>
      </c>
      <c r="I13298">
        <v>0.109700580713137</v>
      </c>
      <c r="J13298">
        <v>0.22254438311636801</v>
      </c>
      <c r="K13298">
        <v>0.27005332761440298</v>
      </c>
      <c r="L13298">
        <v>0.25857730918823402</v>
      </c>
    </row>
    <row r="13299" spans="2:12">
      <c r="B13299">
        <v>-7.47943822038889E-3</v>
      </c>
      <c r="C13299">
        <v>7.5094787502576102E-2</v>
      </c>
      <c r="D13299">
        <v>0.116316467260394</v>
      </c>
      <c r="E13299">
        <v>0.105605367364926</v>
      </c>
      <c r="F13299">
        <v>0.16044877832919499</v>
      </c>
      <c r="H13299">
        <v>1.9877813084081999E-2</v>
      </c>
      <c r="I13299">
        <v>9.1796847611310198E-2</v>
      </c>
      <c r="J13299">
        <v>0.16102514998033399</v>
      </c>
      <c r="K13299">
        <v>0.12774154046155101</v>
      </c>
      <c r="L13299">
        <v>0.25985306737206598</v>
      </c>
    </row>
    <row r="13300" spans="2:12">
      <c r="B13300">
        <v>1.19774168584593E-2</v>
      </c>
      <c r="C13300">
        <v>0.121808558252399</v>
      </c>
      <c r="D13300">
        <v>0.129809102817801</v>
      </c>
      <c r="E13300">
        <v>0.15927266312959701</v>
      </c>
      <c r="F13300">
        <v>0.10848064726081599</v>
      </c>
      <c r="H13300">
        <v>3.93641353581934E-2</v>
      </c>
      <c r="I13300">
        <v>0.110792850015485</v>
      </c>
      <c r="J13300">
        <v>0.132090958403182</v>
      </c>
      <c r="K13300">
        <v>0.17125666832915001</v>
      </c>
      <c r="L13300">
        <v>0.25857730918823402</v>
      </c>
    </row>
    <row r="13301" spans="2:12">
      <c r="B13301">
        <v>3.61211825640574E-2</v>
      </c>
      <c r="C13301">
        <v>0.120870730779584</v>
      </c>
      <c r="D13301">
        <v>0.111520505781933</v>
      </c>
      <c r="E13301">
        <v>0.18734357125326301</v>
      </c>
      <c r="F13301">
        <v>0.25834210540547398</v>
      </c>
      <c r="H13301">
        <v>5.35680495486659E-3</v>
      </c>
      <c r="I13301">
        <v>8.87098285053287E-2</v>
      </c>
      <c r="J13301">
        <v>0.17952979514213399</v>
      </c>
      <c r="K13301">
        <v>0.22917912466117801</v>
      </c>
      <c r="L13301">
        <v>0.36661654725920301</v>
      </c>
    </row>
    <row r="13302" spans="2:12">
      <c r="B13302">
        <v>-9.9025637158935594E-3</v>
      </c>
      <c r="C13302">
        <v>8.7217015265986395E-2</v>
      </c>
      <c r="D13302">
        <v>0.150908721824946</v>
      </c>
      <c r="E13302">
        <v>0.17126194652723001</v>
      </c>
      <c r="F13302">
        <v>0.25834210540547398</v>
      </c>
      <c r="H13302">
        <v>-1.0647946653594401E-3</v>
      </c>
      <c r="I13302">
        <v>4.8138120837612999E-2</v>
      </c>
      <c r="J13302">
        <v>0.12981650789899801</v>
      </c>
      <c r="K13302">
        <v>0.169731018814297</v>
      </c>
      <c r="L13302">
        <v>0.27413225793907797</v>
      </c>
    </row>
    <row r="13303" spans="2:12">
      <c r="B13303">
        <v>6.8895224029076302E-2</v>
      </c>
      <c r="C13303">
        <v>0.12356755065779899</v>
      </c>
      <c r="D13303">
        <v>0.122314271641627</v>
      </c>
      <c r="E13303">
        <v>0.185702685020635</v>
      </c>
      <c r="F13303">
        <v>9.3617718220902299E-2</v>
      </c>
      <c r="H13303">
        <v>5.5150530470949102E-2</v>
      </c>
      <c r="I13303">
        <v>0.108309875239343</v>
      </c>
      <c r="J13303">
        <v>0.15277838409955699</v>
      </c>
      <c r="K13303">
        <v>0.25940700274190598</v>
      </c>
      <c r="L13303">
        <v>0.35192673726880003</v>
      </c>
    </row>
    <row r="13304" spans="2:12">
      <c r="B13304">
        <v>-8.5969166227872207E-3</v>
      </c>
      <c r="C13304">
        <v>5.9024153157722997E-2</v>
      </c>
      <c r="D13304">
        <v>0.18088580962804199</v>
      </c>
      <c r="E13304">
        <v>0.148934815858765</v>
      </c>
      <c r="F13304">
        <v>0.29252964194362902</v>
      </c>
      <c r="H13304">
        <v>6.8346867014601895E-2</v>
      </c>
      <c r="I13304">
        <v>0.10391065281178399</v>
      </c>
      <c r="J13304">
        <v>0.122669499838108</v>
      </c>
      <c r="K13304">
        <v>0.3123993977883</v>
      </c>
      <c r="L13304">
        <v>0.27413225793907797</v>
      </c>
    </row>
    <row r="13305" spans="2:12">
      <c r="B13305">
        <v>2.4802185940150798E-2</v>
      </c>
      <c r="C13305">
        <v>8.4424518838040405E-2</v>
      </c>
      <c r="D13305">
        <v>0.16979039904429799</v>
      </c>
      <c r="E13305">
        <v>0.22037141943274499</v>
      </c>
      <c r="F13305">
        <v>0.25834210540547398</v>
      </c>
      <c r="H13305">
        <v>-1.9566620855830899E-2</v>
      </c>
      <c r="I13305">
        <v>8.0999736020089294E-2</v>
      </c>
      <c r="J13305">
        <v>0.17527399369386601</v>
      </c>
      <c r="K13305">
        <v>0.19563971850165299</v>
      </c>
      <c r="L13305">
        <v>0.117698763442729</v>
      </c>
    </row>
    <row r="13306" spans="2:12">
      <c r="B13306">
        <v>5.4664532653268302E-2</v>
      </c>
      <c r="C13306">
        <v>5.2942759248932603E-2</v>
      </c>
      <c r="D13306">
        <v>0.129809102817801</v>
      </c>
      <c r="E13306">
        <v>0.16709523600015899</v>
      </c>
      <c r="F13306">
        <v>0.27383263923179302</v>
      </c>
      <c r="H13306">
        <v>4.7593648120927201E-2</v>
      </c>
      <c r="I13306">
        <v>8.9759290850168996E-2</v>
      </c>
      <c r="J13306">
        <v>0.185932091337385</v>
      </c>
      <c r="K13306">
        <v>0.27005332761440298</v>
      </c>
      <c r="L13306">
        <v>0.25857730918823402</v>
      </c>
    </row>
    <row r="13307" spans="2:12">
      <c r="B13307">
        <v>-1.4091042035015299E-2</v>
      </c>
      <c r="C13307">
        <v>5.71337854092622E-2</v>
      </c>
      <c r="D13307">
        <v>0.15757043526706199</v>
      </c>
      <c r="E13307">
        <v>9.9069736215555398E-2</v>
      </c>
      <c r="F13307">
        <v>0.23764388589647401</v>
      </c>
      <c r="H13307">
        <v>4.40694643243787E-2</v>
      </c>
      <c r="I13307">
        <v>6.0146557117890603E-2</v>
      </c>
      <c r="J13307">
        <v>0.16978169962355999</v>
      </c>
      <c r="K13307">
        <v>0.17125666832915001</v>
      </c>
      <c r="L13307">
        <v>0.25857730918823402</v>
      </c>
    </row>
    <row r="13308" spans="2:12">
      <c r="B13308">
        <v>-2.6028740566709499E-3</v>
      </c>
      <c r="C13308">
        <v>8.6689451171490794E-2</v>
      </c>
      <c r="D13308">
        <v>0.13199844951324699</v>
      </c>
      <c r="E13308">
        <v>0.22037141943274499</v>
      </c>
      <c r="F13308">
        <v>0.10848064726081599</v>
      </c>
      <c r="H13308">
        <v>-2.5250016840714401E-2</v>
      </c>
      <c r="I13308">
        <v>0.10585924920272</v>
      </c>
      <c r="J13308">
        <v>8.5563137708978998E-2</v>
      </c>
      <c r="K13308">
        <v>0.17125666832915001</v>
      </c>
      <c r="L13308">
        <v>0.25857730918823402</v>
      </c>
    </row>
    <row r="13309" spans="2:12">
      <c r="B13309">
        <v>1.7902180605644E-2</v>
      </c>
      <c r="C13309">
        <v>5.7760533606112698E-2</v>
      </c>
      <c r="D13309">
        <v>8.2804889437438606E-2</v>
      </c>
      <c r="E13309">
        <v>0.206270785758841</v>
      </c>
      <c r="F13309">
        <v>0.29584766098564902</v>
      </c>
      <c r="H13309">
        <v>1.1736866464839299E-2</v>
      </c>
      <c r="I13309">
        <v>9.8412672903295098E-2</v>
      </c>
      <c r="J13309">
        <v>0.17291420390612999</v>
      </c>
      <c r="K13309">
        <v>0.20669182975848999</v>
      </c>
      <c r="L13309">
        <v>0.27413225793907797</v>
      </c>
    </row>
    <row r="13310" spans="2:12">
      <c r="B13310">
        <v>3.5316597072730403E-2</v>
      </c>
      <c r="C13310">
        <v>7.0679944455640201E-2</v>
      </c>
      <c r="D13310">
        <v>0.10566425119980601</v>
      </c>
      <c r="E13310">
        <v>0.16969983518905399</v>
      </c>
      <c r="F13310">
        <v>0.18102850001285001</v>
      </c>
      <c r="H13310">
        <v>-4.16792277614737E-4</v>
      </c>
      <c r="I13310">
        <v>5.9841822875854801E-2</v>
      </c>
      <c r="J13310">
        <v>0.132090958403182</v>
      </c>
      <c r="K13310">
        <v>0.169731018814297</v>
      </c>
      <c r="L13310">
        <v>0.10888624488837401</v>
      </c>
    </row>
    <row r="13311" spans="2:12">
      <c r="B13311">
        <v>6.1587311442739302E-2</v>
      </c>
      <c r="C13311">
        <v>0.14500070259676601</v>
      </c>
      <c r="D13311">
        <v>0.213230590663679</v>
      </c>
      <c r="E13311">
        <v>0.241053302729793</v>
      </c>
      <c r="F13311">
        <v>0.25834210540547398</v>
      </c>
      <c r="H13311">
        <v>1.51916424967893E-3</v>
      </c>
      <c r="I13311">
        <v>9.5669114178860204E-2</v>
      </c>
      <c r="J13311">
        <v>0.16978169962355999</v>
      </c>
      <c r="K13311">
        <v>0.20669182975848999</v>
      </c>
      <c r="L13311">
        <v>0.284777708981649</v>
      </c>
    </row>
    <row r="13312" spans="2:12">
      <c r="B13312">
        <v>1.59728612096646E-2</v>
      </c>
      <c r="C13312">
        <v>0.114212930667368</v>
      </c>
      <c r="D13312">
        <v>0.16979039904429799</v>
      </c>
      <c r="E13312">
        <v>0.206270785758841</v>
      </c>
      <c r="F13312">
        <v>0.25834210540547398</v>
      </c>
      <c r="H13312">
        <v>-3.9393029244639503E-3</v>
      </c>
      <c r="I13312">
        <v>0.101253717604077</v>
      </c>
      <c r="J13312">
        <v>0.16978169962355999</v>
      </c>
      <c r="K13312">
        <v>0.20669182975848999</v>
      </c>
      <c r="L13312">
        <v>0.25857730918823402</v>
      </c>
    </row>
    <row r="13313" spans="2:12">
      <c r="B13313">
        <v>-4.6092572790338397E-2</v>
      </c>
      <c r="C13313">
        <v>0.113163109562103</v>
      </c>
      <c r="D13313">
        <v>0.128802225204694</v>
      </c>
      <c r="E13313">
        <v>0.26590040404298998</v>
      </c>
      <c r="F13313">
        <v>0.27383263923179302</v>
      </c>
      <c r="H13313">
        <v>-5.7210545676505499E-2</v>
      </c>
      <c r="I13313">
        <v>0.11721791969961499</v>
      </c>
      <c r="J13313">
        <v>0.14888432258231299</v>
      </c>
      <c r="K13313">
        <v>0.169757371633286</v>
      </c>
      <c r="L13313">
        <v>0.27413225793907797</v>
      </c>
    </row>
    <row r="13314" spans="2:12">
      <c r="B13314">
        <v>1.4088983108068E-2</v>
      </c>
      <c r="C13314">
        <v>0.109266693233058</v>
      </c>
      <c r="D13314">
        <v>0.129917322493735</v>
      </c>
      <c r="E13314">
        <v>0.229131282536783</v>
      </c>
      <c r="F13314">
        <v>0.25834210540547398</v>
      </c>
      <c r="H13314">
        <v>4.6825028133263098E-3</v>
      </c>
      <c r="I13314">
        <v>0.10530038839413899</v>
      </c>
      <c r="J13314">
        <v>0.18129638611191401</v>
      </c>
      <c r="K13314">
        <v>0.127567941493096</v>
      </c>
      <c r="L13314">
        <v>0.25857730918823402</v>
      </c>
    </row>
    <row r="13315" spans="2:12">
      <c r="B13315">
        <v>3.4838090148228397E-2</v>
      </c>
      <c r="C13315">
        <v>0.14627122795778999</v>
      </c>
      <c r="D13315">
        <v>0.176125667784407</v>
      </c>
      <c r="E13315">
        <v>0.224762355883286</v>
      </c>
      <c r="F13315">
        <v>0.36013503386058199</v>
      </c>
      <c r="H13315">
        <v>-5.8292750789254201E-3</v>
      </c>
      <c r="I13315">
        <v>7.0019994446523501E-2</v>
      </c>
      <c r="J13315">
        <v>6.3322602082705903E-2</v>
      </c>
      <c r="K13315">
        <v>0.21593606594707301</v>
      </c>
      <c r="L13315">
        <v>0.10612485391791</v>
      </c>
    </row>
    <row r="13316" spans="2:12">
      <c r="B13316">
        <v>2.9794799522296599E-3</v>
      </c>
      <c r="C13316">
        <v>0.13255829384902901</v>
      </c>
      <c r="D13316">
        <v>9.8587836220057304E-2</v>
      </c>
      <c r="E13316">
        <v>0.17126194652723001</v>
      </c>
      <c r="F13316">
        <v>0.27383263923179302</v>
      </c>
      <c r="H13316">
        <v>-2.1872450719616399E-2</v>
      </c>
      <c r="I13316">
        <v>0.14786012164725901</v>
      </c>
      <c r="J13316">
        <v>0.19065128549917501</v>
      </c>
      <c r="K13316">
        <v>0.17125666832915001</v>
      </c>
      <c r="L13316">
        <v>0.25857730918823402</v>
      </c>
    </row>
    <row r="13317" spans="2:12">
      <c r="B13317">
        <v>-8.8392950772821305E-2</v>
      </c>
      <c r="C13317">
        <v>8.0699490136575305E-2</v>
      </c>
      <c r="D13317">
        <v>6.999654134187E-2</v>
      </c>
      <c r="E13317">
        <v>0.16969983518905399</v>
      </c>
      <c r="F13317">
        <v>0.25834210540547398</v>
      </c>
      <c r="H13317">
        <v>-1.9290276856525599E-2</v>
      </c>
      <c r="I13317">
        <v>9.4751622174634398E-2</v>
      </c>
      <c r="J13317">
        <v>8.4629952047197796E-2</v>
      </c>
      <c r="K13317">
        <v>0.17125666832915001</v>
      </c>
      <c r="L13317">
        <v>0.295927961515565</v>
      </c>
    </row>
    <row r="13318" spans="2:12">
      <c r="B13318">
        <v>-1.80119014533647E-2</v>
      </c>
      <c r="C13318">
        <v>0.19285402861648199</v>
      </c>
      <c r="D13318">
        <v>0.188395845775399</v>
      </c>
      <c r="E13318">
        <v>0.282681643062278</v>
      </c>
      <c r="F13318">
        <v>0.16044877832919499</v>
      </c>
      <c r="H13318">
        <v>3.9488127300975603E-2</v>
      </c>
      <c r="I13318">
        <v>9.5009469458356602E-2</v>
      </c>
      <c r="J13318">
        <v>0.173201790326314</v>
      </c>
      <c r="K13318">
        <v>0.19563971850165299</v>
      </c>
      <c r="L13318">
        <v>0.30356101936203</v>
      </c>
    </row>
    <row r="13319" spans="2:12">
      <c r="B13319">
        <v>-2.6230799006324301E-2</v>
      </c>
      <c r="C13319">
        <v>0.13414017030432901</v>
      </c>
      <c r="D13319">
        <v>0.15165021466901299</v>
      </c>
      <c r="E13319">
        <v>0.12758779333249601</v>
      </c>
      <c r="F13319">
        <v>0.187453651995553</v>
      </c>
      <c r="H13319">
        <v>-5.1954955133308497E-3</v>
      </c>
      <c r="I13319">
        <v>6.9792071782438597E-2</v>
      </c>
      <c r="J13319">
        <v>6.8714243238283804E-2</v>
      </c>
      <c r="K13319">
        <v>0.17125666832915001</v>
      </c>
      <c r="L13319">
        <v>0.25857730918823402</v>
      </c>
    </row>
    <row r="13320" spans="2:12">
      <c r="B13320">
        <v>7.0830446152803095E-2</v>
      </c>
      <c r="C13320">
        <v>8.3310685882403701E-2</v>
      </c>
      <c r="D13320">
        <v>0.118100664997384</v>
      </c>
      <c r="E13320">
        <v>0.13273261420195601</v>
      </c>
      <c r="F13320">
        <v>0.25834210540547398</v>
      </c>
      <c r="H13320">
        <v>-2.0761218512565802E-3</v>
      </c>
      <c r="I13320">
        <v>0.10669829922676299</v>
      </c>
      <c r="J13320">
        <v>0.15277838409955699</v>
      </c>
      <c r="K13320">
        <v>0.221142598530398</v>
      </c>
      <c r="L13320">
        <v>0.25857730918823402</v>
      </c>
    </row>
    <row r="13321" spans="2:12">
      <c r="B13321">
        <v>2.5806515369263199E-2</v>
      </c>
      <c r="C13321">
        <v>9.13774288745825E-2</v>
      </c>
      <c r="D13321">
        <v>0.179340953414239</v>
      </c>
      <c r="E13321">
        <v>0.200865706738591</v>
      </c>
      <c r="F13321">
        <v>9.7653420931884505E-2</v>
      </c>
      <c r="H13321">
        <v>2.7716282696913098E-2</v>
      </c>
      <c r="I13321">
        <v>0.10092648989257701</v>
      </c>
      <c r="J13321">
        <v>0.14737308260137999</v>
      </c>
      <c r="K13321">
        <v>0.18358712176943101</v>
      </c>
      <c r="L13321">
        <v>0.27413225793907797</v>
      </c>
    </row>
    <row r="13322" spans="2:12">
      <c r="B13322">
        <v>7.0080965501336297E-3</v>
      </c>
      <c r="C13322">
        <v>0.14015462089167</v>
      </c>
      <c r="D13322">
        <v>0.14548694742200699</v>
      </c>
      <c r="E13322">
        <v>0.143275586662545</v>
      </c>
      <c r="F13322">
        <v>0.106780494034664</v>
      </c>
      <c r="H13322">
        <v>-8.1554267194140495E-3</v>
      </c>
      <c r="I13322">
        <v>0.13412717145735401</v>
      </c>
      <c r="J13322">
        <v>0.16978169962355999</v>
      </c>
      <c r="K13322">
        <v>0.21593606594707301</v>
      </c>
      <c r="L13322">
        <v>0.25857730918823402</v>
      </c>
    </row>
    <row r="13323" spans="2:12">
      <c r="B13323">
        <v>-4.7778308838963203E-2</v>
      </c>
      <c r="C13323">
        <v>9.5635568728355796E-2</v>
      </c>
      <c r="D13323">
        <v>0.16942081078292801</v>
      </c>
      <c r="E13323">
        <v>0.19764055320197901</v>
      </c>
      <c r="F13323">
        <v>0.25834210540547398</v>
      </c>
      <c r="H13323">
        <v>-1.53199208355452E-2</v>
      </c>
      <c r="I13323">
        <v>0.125267970621144</v>
      </c>
      <c r="J13323">
        <v>0.14649559564419101</v>
      </c>
      <c r="K13323">
        <v>0.199141600132096</v>
      </c>
      <c r="L13323">
        <v>0.10612485391791</v>
      </c>
    </row>
    <row r="13324" spans="2:12">
      <c r="B13324">
        <v>4.88335183487437E-2</v>
      </c>
      <c r="C13324">
        <v>7.9679952302368004E-2</v>
      </c>
      <c r="D13324">
        <v>0.171409675327936</v>
      </c>
      <c r="E13324">
        <v>0.20535685197078399</v>
      </c>
      <c r="F13324">
        <v>0.25834210540547398</v>
      </c>
      <c r="H13324">
        <v>-4.33989005184615E-2</v>
      </c>
      <c r="I13324">
        <v>0.10908170381306</v>
      </c>
      <c r="J13324">
        <v>0.11502161383635499</v>
      </c>
      <c r="K13324">
        <v>0.167138226388654</v>
      </c>
      <c r="L13324">
        <v>0.27413225793907797</v>
      </c>
    </row>
    <row r="13325" spans="2:12">
      <c r="B13325">
        <v>4.58958724249015E-2</v>
      </c>
      <c r="C13325">
        <v>0.135560118107456</v>
      </c>
      <c r="D13325">
        <v>0.16979039904429799</v>
      </c>
      <c r="E13325">
        <v>0.219648868853447</v>
      </c>
      <c r="F13325">
        <v>0.25834210540547398</v>
      </c>
      <c r="H13325">
        <v>4.2353464978204698E-2</v>
      </c>
      <c r="I13325">
        <v>6.3449322666006003E-2</v>
      </c>
      <c r="J13325">
        <v>0.16978169962355999</v>
      </c>
      <c r="K13325">
        <v>0.221142598530398</v>
      </c>
      <c r="L13325">
        <v>0.25857730918823402</v>
      </c>
    </row>
    <row r="13326" spans="2:12">
      <c r="B13326">
        <v>1.19972488089583E-2</v>
      </c>
      <c r="C13326">
        <v>0.108553368595791</v>
      </c>
      <c r="D13326">
        <v>0.122637939599485</v>
      </c>
      <c r="E13326">
        <v>0.121839056160604</v>
      </c>
      <c r="F13326">
        <v>0.16044877832919499</v>
      </c>
      <c r="H13326">
        <v>7.4175518406163293E-2</v>
      </c>
      <c r="I13326">
        <v>0.13940729754225301</v>
      </c>
      <c r="J13326">
        <v>0.118103875913859</v>
      </c>
      <c r="K13326">
        <v>0.17366709781287701</v>
      </c>
      <c r="L13326">
        <v>0.25857730918823402</v>
      </c>
    </row>
    <row r="13327" spans="2:12">
      <c r="B13327">
        <v>-2.63313682209394E-2</v>
      </c>
      <c r="C13327">
        <v>5.1997938119480197E-2</v>
      </c>
      <c r="D13327">
        <v>0.11489992809307201</v>
      </c>
      <c r="E13327">
        <v>0.20535685197078399</v>
      </c>
      <c r="F13327">
        <v>0.266432583445673</v>
      </c>
      <c r="H13327">
        <v>2.5172503956406501E-2</v>
      </c>
      <c r="I13327">
        <v>0.107947793174346</v>
      </c>
      <c r="J13327">
        <v>0.145865294954172</v>
      </c>
      <c r="K13327">
        <v>0.16286961857698901</v>
      </c>
      <c r="L13327">
        <v>0.25857730918823402</v>
      </c>
    </row>
    <row r="13328" spans="2:12">
      <c r="B13328">
        <v>6.77052197240922E-2</v>
      </c>
      <c r="C13328">
        <v>0.10881825922525901</v>
      </c>
      <c r="D13328">
        <v>0.141105321703306</v>
      </c>
      <c r="E13328">
        <v>0.19253684937780699</v>
      </c>
      <c r="F13328">
        <v>0.405893036859863</v>
      </c>
      <c r="H13328">
        <v>-1.56221704835978E-2</v>
      </c>
      <c r="I13328">
        <v>0.148999169000333</v>
      </c>
      <c r="J13328">
        <v>9.3538356119056795E-2</v>
      </c>
      <c r="K13328">
        <v>0.17366709781287701</v>
      </c>
      <c r="L13328">
        <v>0.25857730918823402</v>
      </c>
    </row>
    <row r="13329" spans="2:12">
      <c r="B13329">
        <v>6.1531206246721398E-2</v>
      </c>
      <c r="C13329">
        <v>0.104462155835454</v>
      </c>
      <c r="D13329">
        <v>0.17526442884576601</v>
      </c>
      <c r="E13329">
        <v>0.195596896375347</v>
      </c>
      <c r="F13329">
        <v>0.31602455723984002</v>
      </c>
      <c r="H13329">
        <v>5.0609602050837102E-2</v>
      </c>
      <c r="I13329">
        <v>8.9260479853232197E-2</v>
      </c>
      <c r="J13329">
        <v>0.16978169962355999</v>
      </c>
      <c r="K13329">
        <v>0.21152982117136099</v>
      </c>
      <c r="L13329">
        <v>0.25857730918823402</v>
      </c>
    </row>
    <row r="13330" spans="2:12">
      <c r="B13330">
        <v>3.4115637051168497E-2</v>
      </c>
      <c r="C13330">
        <v>8.6445986391559398E-2</v>
      </c>
      <c r="D13330">
        <v>0.14751533869952899</v>
      </c>
      <c r="E13330">
        <v>0.17126194652723001</v>
      </c>
      <c r="F13330">
        <v>0.27383263923179302</v>
      </c>
      <c r="H13330">
        <v>3.2632346711495397E-2</v>
      </c>
      <c r="I13330">
        <v>9.9476512461638703E-2</v>
      </c>
      <c r="J13330">
        <v>0.129293226805172</v>
      </c>
      <c r="K13330">
        <v>0.20669182975848999</v>
      </c>
      <c r="L13330">
        <v>0.31853273103266799</v>
      </c>
    </row>
    <row r="13331" spans="2:12">
      <c r="B13331">
        <v>-1.8786259965170599E-3</v>
      </c>
      <c r="C13331">
        <v>0.11205849566603</v>
      </c>
      <c r="D13331">
        <v>0.16979039904429799</v>
      </c>
      <c r="E13331">
        <v>0.17126194652723001</v>
      </c>
      <c r="F13331">
        <v>0.25834210540547398</v>
      </c>
      <c r="H13331">
        <v>-3.4530549602358698E-2</v>
      </c>
      <c r="I13331">
        <v>4.7628391562216703E-2</v>
      </c>
      <c r="J13331">
        <v>0.114931327112057</v>
      </c>
      <c r="K13331">
        <v>0.24050079312369901</v>
      </c>
      <c r="L13331">
        <v>0.280541173652883</v>
      </c>
    </row>
    <row r="13332" spans="2:12">
      <c r="B13332">
        <v>4.6204700621062203E-2</v>
      </c>
      <c r="C13332">
        <v>8.0155895872912095E-2</v>
      </c>
      <c r="D13332">
        <v>0.13435842713264401</v>
      </c>
      <c r="E13332">
        <v>0.206270785758841</v>
      </c>
      <c r="F13332">
        <v>0.27383263923179302</v>
      </c>
      <c r="H13332">
        <v>3.6418205064568797E-2</v>
      </c>
      <c r="I13332">
        <v>0.11319970550125399</v>
      </c>
      <c r="J13332">
        <v>0.22254438311636801</v>
      </c>
      <c r="K13332">
        <v>0.27005332761440298</v>
      </c>
      <c r="L13332">
        <v>0.27413225793907797</v>
      </c>
    </row>
    <row r="13333" spans="2:12">
      <c r="B13333">
        <v>-3.1228261089250801E-2</v>
      </c>
      <c r="C13333">
        <v>4.6749918190563601E-2</v>
      </c>
      <c r="D13333">
        <v>0.13075806576989801</v>
      </c>
      <c r="E13333">
        <v>0.125681504799041</v>
      </c>
      <c r="F13333">
        <v>9.7653420931884505E-2</v>
      </c>
      <c r="H13333">
        <v>4.85784166827068E-2</v>
      </c>
      <c r="I13333">
        <v>0.105707890918067</v>
      </c>
      <c r="J13333">
        <v>0.11508748271994799</v>
      </c>
      <c r="K13333">
        <v>0.146584069389364</v>
      </c>
      <c r="L13333">
        <v>0.20833533125949599</v>
      </c>
    </row>
    <row r="13334" spans="2:12">
      <c r="B13334">
        <v>2.61950512745475E-2</v>
      </c>
      <c r="C13334">
        <v>9.5963574310312397E-2</v>
      </c>
      <c r="D13334">
        <v>8.9597693658173799E-2</v>
      </c>
      <c r="E13334">
        <v>0.17126194652723001</v>
      </c>
      <c r="F13334">
        <v>0.25834210540547398</v>
      </c>
      <c r="H13334">
        <v>-1.54266356227647E-2</v>
      </c>
      <c r="I13334">
        <v>8.7605699942441301E-2</v>
      </c>
      <c r="J13334">
        <v>0.17389072925388399</v>
      </c>
      <c r="K13334">
        <v>0.20731242769855099</v>
      </c>
      <c r="L13334">
        <v>0.10612485391791</v>
      </c>
    </row>
    <row r="13335" spans="2:12">
      <c r="B13335">
        <v>2.2660110520837801E-3</v>
      </c>
      <c r="C13335">
        <v>6.8044073956264398E-2</v>
      </c>
      <c r="D13335">
        <v>0.125981942052273</v>
      </c>
      <c r="E13335">
        <v>0.22037141943274499</v>
      </c>
      <c r="F13335">
        <v>0.11683933390202</v>
      </c>
      <c r="H13335">
        <v>-4.5851859787088098E-2</v>
      </c>
      <c r="I13335">
        <v>0.112663792951211</v>
      </c>
      <c r="J13335">
        <v>0.203192622325091</v>
      </c>
      <c r="K13335">
        <v>0.195860452911231</v>
      </c>
      <c r="L13335">
        <v>0.25857730918823402</v>
      </c>
    </row>
    <row r="13336" spans="2:12">
      <c r="B13336">
        <v>-3.5493089040857302E-2</v>
      </c>
      <c r="C13336">
        <v>9.8498061647038102E-2</v>
      </c>
      <c r="D13336">
        <v>0.16979039904429799</v>
      </c>
      <c r="E13336">
        <v>0.17546949846027601</v>
      </c>
      <c r="F13336">
        <v>0.25834210540547398</v>
      </c>
      <c r="H13336">
        <v>1.7370938748212001E-4</v>
      </c>
      <c r="I13336">
        <v>0.104441917936476</v>
      </c>
      <c r="J13336">
        <v>0.153715690078148</v>
      </c>
      <c r="K13336">
        <v>0.17125666832915001</v>
      </c>
      <c r="L13336">
        <v>0.25857730918823402</v>
      </c>
    </row>
    <row r="13337" spans="2:12">
      <c r="B13337">
        <v>4.7086763647522498E-2</v>
      </c>
      <c r="C13337">
        <v>0.13215647844978501</v>
      </c>
      <c r="D13337">
        <v>0.14343744708315501</v>
      </c>
      <c r="E13337">
        <v>0.20535685197078399</v>
      </c>
      <c r="F13337">
        <v>0.21132046144750899</v>
      </c>
      <c r="H13337">
        <v>2.8113302611053399E-2</v>
      </c>
      <c r="I13337">
        <v>6.0542099625060498E-2</v>
      </c>
      <c r="J13337">
        <v>0.211467699869193</v>
      </c>
      <c r="K13337">
        <v>0.20669182975848999</v>
      </c>
      <c r="L13337">
        <v>0.25857730918823402</v>
      </c>
    </row>
    <row r="13338" spans="2:12">
      <c r="B13338">
        <v>5.7562035864598599E-2</v>
      </c>
      <c r="C13338">
        <v>0.125221834219366</v>
      </c>
      <c r="D13338">
        <v>0.129085990546566</v>
      </c>
      <c r="E13338">
        <v>0.18822605798719599</v>
      </c>
      <c r="F13338">
        <v>0.16044877832919499</v>
      </c>
      <c r="H13338">
        <v>3.4914918844419697E-2</v>
      </c>
      <c r="I13338">
        <v>7.12960891490131E-2</v>
      </c>
      <c r="J13338">
        <v>0.14747858264185501</v>
      </c>
      <c r="K13338">
        <v>0.125452585324134</v>
      </c>
      <c r="L13338">
        <v>0.196494869789403</v>
      </c>
    </row>
    <row r="13339" spans="2:12">
      <c r="B13339">
        <v>-2.28646421345962E-2</v>
      </c>
      <c r="C13339">
        <v>0.10350874238039399</v>
      </c>
      <c r="D13339">
        <v>0.20708822916168099</v>
      </c>
      <c r="E13339">
        <v>0.23270255419553601</v>
      </c>
      <c r="F13339">
        <v>0.25834210540547398</v>
      </c>
      <c r="H13339">
        <v>5.41697635349324E-2</v>
      </c>
      <c r="I13339">
        <v>8.7021549414160196E-2</v>
      </c>
      <c r="J13339">
        <v>0.16978169962355999</v>
      </c>
      <c r="K13339">
        <v>0.221142598530398</v>
      </c>
      <c r="L13339">
        <v>0.25857730918823402</v>
      </c>
    </row>
    <row r="13340" spans="2:12">
      <c r="B13340">
        <v>6.7718263069725199E-2</v>
      </c>
      <c r="C13340">
        <v>0.119764392018823</v>
      </c>
      <c r="D13340">
        <v>0.103122317463421</v>
      </c>
      <c r="E13340">
        <v>0.121839056160604</v>
      </c>
      <c r="F13340">
        <v>0.208253639891884</v>
      </c>
      <c r="H13340">
        <v>-8.2416048031836997E-3</v>
      </c>
      <c r="I13340">
        <v>0.15536153971576899</v>
      </c>
      <c r="J13340">
        <v>0.213527485625361</v>
      </c>
      <c r="K13340">
        <v>0.195860452911231</v>
      </c>
      <c r="L13340">
        <v>0.21649792425961001</v>
      </c>
    </row>
    <row r="13341" spans="2:12">
      <c r="B13341">
        <v>1.53770845954278E-2</v>
      </c>
      <c r="C13341">
        <v>0.110726510254803</v>
      </c>
      <c r="D13341">
        <v>0.132064657256628</v>
      </c>
      <c r="E13341">
        <v>0.219648868853447</v>
      </c>
      <c r="F13341">
        <v>0.25834210540547398</v>
      </c>
      <c r="H13341">
        <v>1.6702966447246399E-2</v>
      </c>
      <c r="I13341">
        <v>7.71743817009264E-2</v>
      </c>
      <c r="J13341">
        <v>0.12205464802799</v>
      </c>
      <c r="K13341">
        <v>0.18325530004962701</v>
      </c>
      <c r="L13341">
        <v>0.16070824166119499</v>
      </c>
    </row>
    <row r="13342" spans="2:12">
      <c r="B13342">
        <v>3.1292044816213498E-2</v>
      </c>
      <c r="C13342">
        <v>0.12457031618426</v>
      </c>
      <c r="D13342">
        <v>0.16979039904429799</v>
      </c>
      <c r="E13342">
        <v>0.206270785758841</v>
      </c>
      <c r="F13342">
        <v>0.25834210540547398</v>
      </c>
      <c r="H13342">
        <v>-8.7184024702156096E-3</v>
      </c>
      <c r="I13342">
        <v>6.2515473206045905E-2</v>
      </c>
      <c r="J13342">
        <v>0.14898651621550801</v>
      </c>
      <c r="K13342">
        <v>0.20669182975848999</v>
      </c>
      <c r="L13342">
        <v>0.27413225793907797</v>
      </c>
    </row>
    <row r="13343" spans="2:12">
      <c r="B13343">
        <v>1.1276367008785501E-3</v>
      </c>
      <c r="C13343">
        <v>0.10906246467696799</v>
      </c>
      <c r="D13343">
        <v>0.15560431869838201</v>
      </c>
      <c r="E13343">
        <v>0.17126194652723001</v>
      </c>
      <c r="F13343">
        <v>0.27383263923179302</v>
      </c>
      <c r="H13343">
        <v>6.6397535151461698E-2</v>
      </c>
      <c r="I13343">
        <v>0.12149006700895899</v>
      </c>
      <c r="J13343">
        <v>0.159906651499618</v>
      </c>
      <c r="K13343">
        <v>0.15205286314948599</v>
      </c>
      <c r="L13343">
        <v>0.25998380750355199</v>
      </c>
    </row>
    <row r="13344" spans="2:12">
      <c r="B13344">
        <v>5.03775952510484E-3</v>
      </c>
      <c r="C13344">
        <v>0.104349931115199</v>
      </c>
      <c r="D13344">
        <v>0.110414058947023</v>
      </c>
      <c r="E13344">
        <v>0.16969983518905399</v>
      </c>
      <c r="F13344">
        <v>9.3617718220902299E-2</v>
      </c>
      <c r="H13344">
        <v>-1.51681672128693E-2</v>
      </c>
      <c r="I13344">
        <v>6.2535989985168405E-2</v>
      </c>
      <c r="J13344">
        <v>0.118103875913859</v>
      </c>
      <c r="K13344">
        <v>0.146584069389364</v>
      </c>
      <c r="L13344">
        <v>0.11352125259370401</v>
      </c>
    </row>
    <row r="13345" spans="2:12">
      <c r="B13345">
        <v>5.2554902861295799E-2</v>
      </c>
      <c r="C13345">
        <v>0.141484569301843</v>
      </c>
      <c r="D13345">
        <v>0.15176446872150601</v>
      </c>
      <c r="E13345">
        <v>0.17375590859891199</v>
      </c>
      <c r="F13345">
        <v>0.27383263923179302</v>
      </c>
      <c r="H13345">
        <v>1.08782122751703E-2</v>
      </c>
      <c r="I13345">
        <v>0.122942896012292</v>
      </c>
      <c r="J13345">
        <v>0.22254438311636801</v>
      </c>
      <c r="K13345">
        <v>0.27005332761440298</v>
      </c>
      <c r="L13345">
        <v>0.23349493992058201</v>
      </c>
    </row>
    <row r="13346" spans="2:12">
      <c r="B13346">
        <v>4.9525673156704399E-2</v>
      </c>
      <c r="C13346">
        <v>5.8800099218310399E-2</v>
      </c>
      <c r="D13346">
        <v>7.9887743505550904E-2</v>
      </c>
      <c r="E13346">
        <v>0.17126194652723001</v>
      </c>
      <c r="F13346">
        <v>0.25834210540547398</v>
      </c>
      <c r="H13346">
        <v>3.6606842507668803E-2</v>
      </c>
      <c r="I13346">
        <v>0.145823211704288</v>
      </c>
      <c r="J13346">
        <v>0.139884929927242</v>
      </c>
      <c r="K13346">
        <v>0.221142598530398</v>
      </c>
      <c r="L13346">
        <v>0.25857730918823402</v>
      </c>
    </row>
    <row r="13347" spans="2:12">
      <c r="B13347">
        <v>-4.8282311852396098E-3</v>
      </c>
      <c r="C13347">
        <v>0.112626118039812</v>
      </c>
      <c r="D13347">
        <v>0.145164552527903</v>
      </c>
      <c r="E13347">
        <v>0.23946428758719601</v>
      </c>
      <c r="F13347">
        <v>0.25834210540547398</v>
      </c>
      <c r="H13347">
        <v>5.4371088522498598E-2</v>
      </c>
      <c r="I13347">
        <v>0.102566330982465</v>
      </c>
      <c r="J13347">
        <v>0.17315734137795399</v>
      </c>
      <c r="K13347">
        <v>0.221142598530398</v>
      </c>
      <c r="L13347">
        <v>0.18535501356661699</v>
      </c>
    </row>
    <row r="13348" spans="2:12">
      <c r="B13348">
        <v>1.7282811025687898E-2</v>
      </c>
      <c r="C13348">
        <v>8.3039816575080305E-2</v>
      </c>
      <c r="D13348">
        <v>0.122637939599485</v>
      </c>
      <c r="E13348">
        <v>0.200865706738591</v>
      </c>
      <c r="F13348">
        <v>0.25834210540547398</v>
      </c>
      <c r="H13348">
        <v>1.7174970570415001E-2</v>
      </c>
      <c r="I13348">
        <v>0.10908170381306</v>
      </c>
      <c r="J13348">
        <v>0.11502161383635499</v>
      </c>
      <c r="K13348">
        <v>0.27005332761440298</v>
      </c>
      <c r="L13348">
        <v>0.27413225793907797</v>
      </c>
    </row>
    <row r="13349" spans="2:12">
      <c r="B13349">
        <v>-4.8206332963689903E-2</v>
      </c>
      <c r="C13349" s="1">
        <v>9.0205620750794006E-17</v>
      </c>
      <c r="D13349">
        <v>8.9707284878281002E-2</v>
      </c>
      <c r="E13349">
        <v>0.20790540045863301</v>
      </c>
      <c r="F13349">
        <v>0.25834210540547398</v>
      </c>
      <c r="H13349">
        <v>-2.5674493667200701E-2</v>
      </c>
      <c r="I13349">
        <v>8.5552485857326804E-2</v>
      </c>
      <c r="J13349">
        <v>0.16978169962355999</v>
      </c>
      <c r="K13349">
        <v>0.19922004754158601</v>
      </c>
      <c r="L13349">
        <v>0.25857730918823402</v>
      </c>
    </row>
    <row r="13350" spans="2:12">
      <c r="B13350">
        <v>4.0561316876308803E-2</v>
      </c>
      <c r="C13350">
        <v>0.100932241428657</v>
      </c>
      <c r="D13350">
        <v>0.14751533869952899</v>
      </c>
      <c r="E13350">
        <v>0.22037141943274499</v>
      </c>
      <c r="F13350">
        <v>9.7653420931884505E-2</v>
      </c>
      <c r="H13350">
        <v>-7.2435353347178504E-3</v>
      </c>
      <c r="I13350">
        <v>8.0420926676838006E-2</v>
      </c>
      <c r="J13350">
        <v>0.14127444129231601</v>
      </c>
      <c r="K13350">
        <v>0.15936066959564399</v>
      </c>
      <c r="L13350">
        <v>0.20833533125949599</v>
      </c>
    </row>
    <row r="13351" spans="2:12">
      <c r="B13351">
        <v>1.4684573672672299E-2</v>
      </c>
      <c r="C13351">
        <v>6.1841828233505501E-2</v>
      </c>
      <c r="D13351">
        <v>0.16979039904429799</v>
      </c>
      <c r="E13351">
        <v>0.206270785758841</v>
      </c>
      <c r="F13351">
        <v>0.25834210540547398</v>
      </c>
      <c r="H13351">
        <v>8.1484454129293102E-2</v>
      </c>
      <c r="I13351">
        <v>0.118357081320417</v>
      </c>
      <c r="J13351">
        <v>0.16978169962355999</v>
      </c>
      <c r="K13351">
        <v>0.221142598530398</v>
      </c>
      <c r="L13351">
        <v>0.328967317590244</v>
      </c>
    </row>
    <row r="13352" spans="2:12">
      <c r="B13352">
        <v>4.6790291536783497E-2</v>
      </c>
      <c r="C13352">
        <v>9.7640398044932394E-2</v>
      </c>
      <c r="D13352">
        <v>0.15873663252901199</v>
      </c>
      <c r="E13352">
        <v>0.206270785758841</v>
      </c>
      <c r="F13352">
        <v>0.25834210540547398</v>
      </c>
      <c r="H13352">
        <v>6.2659228906709594E-2</v>
      </c>
      <c r="I13352">
        <v>6.3584906039854103E-2</v>
      </c>
      <c r="J13352">
        <v>0.111963548150754</v>
      </c>
      <c r="K13352">
        <v>0.17125666832915001</v>
      </c>
      <c r="L13352">
        <v>0.27413225793907797</v>
      </c>
    </row>
    <row r="13353" spans="2:12">
      <c r="B13353">
        <v>-9.9541455765823406E-4</v>
      </c>
      <c r="C13353">
        <v>0.14202763011240299</v>
      </c>
      <c r="D13353">
        <v>0.115465687719638</v>
      </c>
      <c r="E13353">
        <v>0.17375590859891199</v>
      </c>
      <c r="F13353">
        <v>0.27383263923179302</v>
      </c>
      <c r="H13353">
        <v>1.23088449295946E-2</v>
      </c>
      <c r="I13353">
        <v>6.2525082290903602E-2</v>
      </c>
      <c r="J13353">
        <v>9.2365695794580302E-2</v>
      </c>
      <c r="K13353">
        <v>0.20669182975848999</v>
      </c>
      <c r="L13353">
        <v>0.25857730918823402</v>
      </c>
    </row>
    <row r="13354" spans="2:12">
      <c r="B13354">
        <v>4.8652067231820598E-2</v>
      </c>
      <c r="C13354">
        <v>9.7538788230977599E-2</v>
      </c>
      <c r="D13354">
        <v>9.2678355563356907E-2</v>
      </c>
      <c r="E13354">
        <v>0.16969983518905399</v>
      </c>
      <c r="F13354">
        <v>0.113359765614369</v>
      </c>
      <c r="H13354">
        <v>2.95403631904534E-2</v>
      </c>
      <c r="I13354">
        <v>5.9806632959359E-2</v>
      </c>
      <c r="J13354">
        <v>0.123378249220985</v>
      </c>
      <c r="K13354">
        <v>0.17125666832915001</v>
      </c>
      <c r="L13354">
        <v>0.25857730918823402</v>
      </c>
    </row>
    <row r="13355" spans="2:12">
      <c r="B13355">
        <v>-1.7280925290236601E-2</v>
      </c>
      <c r="C13355">
        <v>0.15413131289738</v>
      </c>
      <c r="D13355">
        <v>0.18484849711614701</v>
      </c>
      <c r="E13355">
        <v>0.247137629803934</v>
      </c>
      <c r="F13355">
        <v>0.25834210540547398</v>
      </c>
      <c r="H13355">
        <v>2.4090154886776498E-2</v>
      </c>
      <c r="I13355">
        <v>0.12507700428382201</v>
      </c>
      <c r="J13355">
        <v>0.15277838409955699</v>
      </c>
      <c r="K13355">
        <v>0.221142598530398</v>
      </c>
      <c r="L13355">
        <v>0.25857730918823402</v>
      </c>
    </row>
    <row r="13356" spans="2:12">
      <c r="B13356">
        <v>7.9299683070450794E-2</v>
      </c>
      <c r="C13356">
        <v>9.2005954890261796E-2</v>
      </c>
      <c r="D13356">
        <v>0.149341151511582</v>
      </c>
      <c r="E13356">
        <v>0.17375590859891199</v>
      </c>
      <c r="F13356">
        <v>0.28118482239284698</v>
      </c>
      <c r="H13356">
        <v>9.8115466121843908E-3</v>
      </c>
      <c r="I13356">
        <v>4.9754246070232502E-2</v>
      </c>
      <c r="J13356">
        <v>0.14478489685592399</v>
      </c>
      <c r="K13356">
        <v>0.20520064997273399</v>
      </c>
      <c r="L13356">
        <v>0.25857730918823402</v>
      </c>
    </row>
    <row r="13357" spans="2:12">
      <c r="B13357">
        <v>-4.3177937165162798E-3</v>
      </c>
      <c r="C13357">
        <v>6.9631218828911198E-2</v>
      </c>
      <c r="D13357">
        <v>0.16979039904429799</v>
      </c>
      <c r="E13357">
        <v>0.20535685197078399</v>
      </c>
      <c r="F13357">
        <v>0.25834210540547398</v>
      </c>
      <c r="H13357">
        <v>-3.4457383481390699E-2</v>
      </c>
      <c r="I13357">
        <v>8.2115604842429704E-2</v>
      </c>
      <c r="J13357">
        <v>0.132090958403182</v>
      </c>
      <c r="K13357">
        <v>0.15839337413521201</v>
      </c>
      <c r="L13357">
        <v>0.16070824166119499</v>
      </c>
    </row>
    <row r="13358" spans="2:12">
      <c r="B13358">
        <v>-2.6981224350479002E-2</v>
      </c>
      <c r="C13358">
        <v>4.0838176864412101E-2</v>
      </c>
      <c r="D13358">
        <v>0.215636497654591</v>
      </c>
      <c r="E13358">
        <v>0.19837171239524801</v>
      </c>
      <c r="F13358">
        <v>0.25834210540547398</v>
      </c>
      <c r="H13358">
        <v>1.3682222024719699E-2</v>
      </c>
      <c r="I13358">
        <v>0.13778277004787101</v>
      </c>
      <c r="J13358">
        <v>0.15128788225509701</v>
      </c>
      <c r="K13358">
        <v>0.27005332761440298</v>
      </c>
      <c r="L13358">
        <v>0.23936348896140999</v>
      </c>
    </row>
    <row r="13359" spans="2:12">
      <c r="B13359">
        <v>4.7877233610480098E-4</v>
      </c>
      <c r="C13359">
        <v>7.9004013539721002E-2</v>
      </c>
      <c r="D13359">
        <v>0.16979039904429799</v>
      </c>
      <c r="E13359">
        <v>0.17126194652723001</v>
      </c>
      <c r="F13359">
        <v>0.25834210540547398</v>
      </c>
      <c r="H13359">
        <v>5.8080798479173801E-2</v>
      </c>
      <c r="I13359">
        <v>0.124582025807073</v>
      </c>
      <c r="J13359">
        <v>0.15195855435590699</v>
      </c>
      <c r="K13359">
        <v>0.221142598530398</v>
      </c>
      <c r="L13359">
        <v>0.295927961515565</v>
      </c>
    </row>
    <row r="13360" spans="2:12">
      <c r="B13360">
        <v>5.4235957497015E-2</v>
      </c>
      <c r="C13360">
        <v>0.12738877658759801</v>
      </c>
      <c r="D13360">
        <v>0.14119040565546101</v>
      </c>
      <c r="E13360">
        <v>0.20535685197078399</v>
      </c>
      <c r="F13360">
        <v>9.3617718220902299E-2</v>
      </c>
      <c r="H13360">
        <v>-3.1382067766086E-2</v>
      </c>
      <c r="I13360">
        <v>0.10669829922676299</v>
      </c>
      <c r="J13360">
        <v>0.15277838409955699</v>
      </c>
      <c r="K13360">
        <v>0.22709340053302299</v>
      </c>
      <c r="L13360">
        <v>0.11690346933519399</v>
      </c>
    </row>
    <row r="13361" spans="2:12">
      <c r="B13361">
        <v>-4.44214264838622E-2</v>
      </c>
      <c r="C13361">
        <v>8.1902124987066102E-2</v>
      </c>
      <c r="D13361">
        <v>0.14195780888130799</v>
      </c>
      <c r="E13361">
        <v>0.16280602010358899</v>
      </c>
      <c r="F13361">
        <v>0.16044877832919499</v>
      </c>
      <c r="H13361">
        <v>4.5254228306963198E-2</v>
      </c>
      <c r="I13361">
        <v>9.5730643249264696E-2</v>
      </c>
      <c r="J13361">
        <v>0.14898651621550801</v>
      </c>
      <c r="K13361">
        <v>0.20669182975848999</v>
      </c>
      <c r="L13361">
        <v>0.25857730918823402</v>
      </c>
    </row>
    <row r="13362" spans="2:12">
      <c r="B13362">
        <v>1.86714216073154E-2</v>
      </c>
      <c r="C13362">
        <v>5.5355363504435498E-2</v>
      </c>
      <c r="D13362">
        <v>0.193633261705635</v>
      </c>
      <c r="E13362">
        <v>0.16280602010358899</v>
      </c>
      <c r="F13362">
        <v>0.21710660299785201</v>
      </c>
      <c r="H13362">
        <v>1.9415799097008499E-2</v>
      </c>
      <c r="I13362">
        <v>0.156043567532094</v>
      </c>
      <c r="J13362">
        <v>0.14449733724225799</v>
      </c>
      <c r="K13362">
        <v>0.22847039446551801</v>
      </c>
      <c r="L13362">
        <v>0.27413225793907797</v>
      </c>
    </row>
    <row r="13363" spans="2:12">
      <c r="B13363">
        <v>-5.35267179669945E-2</v>
      </c>
      <c r="C13363">
        <v>5.8798477415884398E-2</v>
      </c>
      <c r="D13363">
        <v>0.215636497654591</v>
      </c>
      <c r="E13363">
        <v>0.19837171239524801</v>
      </c>
      <c r="F13363">
        <v>0.25834210540547398</v>
      </c>
      <c r="H13363">
        <v>2.8698077146255298E-2</v>
      </c>
      <c r="I13363">
        <v>8.7223886997445599E-2</v>
      </c>
      <c r="J13363">
        <v>0.15277838409955699</v>
      </c>
      <c r="K13363">
        <v>0.221142598530398</v>
      </c>
      <c r="L13363">
        <v>0.284777708981649</v>
      </c>
    </row>
    <row r="13364" spans="2:12">
      <c r="B13364">
        <v>-9.2706916288209408E-3</v>
      </c>
      <c r="C13364">
        <v>0.117387906716138</v>
      </c>
      <c r="D13364">
        <v>0.122660902209244</v>
      </c>
      <c r="E13364">
        <v>0.17126194652723001</v>
      </c>
      <c r="F13364">
        <v>0.25834210540547398</v>
      </c>
      <c r="H13364">
        <v>-3.3085340164074203E-2</v>
      </c>
      <c r="I13364">
        <v>5.45204902097947E-2</v>
      </c>
      <c r="J13364">
        <v>0.146983818969109</v>
      </c>
      <c r="K13364">
        <v>0.20731242769855099</v>
      </c>
      <c r="L13364">
        <v>0.10612485391791</v>
      </c>
    </row>
    <row r="13365" spans="2:12">
      <c r="B13365">
        <v>-7.3700066206485396E-3</v>
      </c>
      <c r="C13365">
        <v>8.2793450894744103E-2</v>
      </c>
      <c r="D13365">
        <v>0.17551392331042101</v>
      </c>
      <c r="E13365">
        <v>0.17039099412455</v>
      </c>
      <c r="F13365">
        <v>0.25834210540547398</v>
      </c>
      <c r="H13365">
        <v>8.8335139370729704E-2</v>
      </c>
      <c r="I13365">
        <v>6.4068348246973703E-2</v>
      </c>
      <c r="J13365">
        <v>0.14747858264185501</v>
      </c>
      <c r="K13365">
        <v>0.221142598530398</v>
      </c>
      <c r="L13365">
        <v>0.25857730918823402</v>
      </c>
    </row>
    <row r="13366" spans="2:12">
      <c r="B13366">
        <v>6.3900021039398805E-2</v>
      </c>
      <c r="C13366">
        <v>9.0922895633636994E-2</v>
      </c>
      <c r="D13366">
        <v>0.118100664997384</v>
      </c>
      <c r="E13366">
        <v>0.146927073181394</v>
      </c>
      <c r="F13366">
        <v>0.21710660299785201</v>
      </c>
      <c r="H13366">
        <v>-5.1886741299890501E-2</v>
      </c>
      <c r="I13366">
        <v>6.5556855899016095E-2</v>
      </c>
      <c r="J13366">
        <v>6.7559934062618995E-2</v>
      </c>
      <c r="K13366">
        <v>0.20669182975848999</v>
      </c>
      <c r="L13366">
        <v>0.10612485391791</v>
      </c>
    </row>
    <row r="13367" spans="2:12">
      <c r="B13367">
        <v>-1.1170587284445199E-2</v>
      </c>
      <c r="C13367">
        <v>8.3195124112234398E-2</v>
      </c>
      <c r="D13367">
        <v>0.16979039904429799</v>
      </c>
      <c r="E13367">
        <v>0.206270785758841</v>
      </c>
      <c r="F13367">
        <v>0.25834210540547398</v>
      </c>
      <c r="H13367">
        <v>3.2919338035262799E-2</v>
      </c>
      <c r="I13367">
        <v>7.8138964725713994E-2</v>
      </c>
      <c r="J13367">
        <v>0.14747858264185501</v>
      </c>
      <c r="K13367">
        <v>0.17125666832915001</v>
      </c>
      <c r="L13367">
        <v>0.25857730918823402</v>
      </c>
    </row>
    <row r="13368" spans="2:12">
      <c r="B13368">
        <v>2.1833625954278301E-2</v>
      </c>
      <c r="C13368">
        <v>6.2540580596902998E-2</v>
      </c>
      <c r="D13368">
        <v>9.7298920165534097E-2</v>
      </c>
      <c r="E13368">
        <v>0.17375590859891199</v>
      </c>
      <c r="F13368">
        <v>0.25834210540547398</v>
      </c>
      <c r="H13368">
        <v>7.3975395997502996E-2</v>
      </c>
      <c r="I13368">
        <v>7.5671119570165105E-2</v>
      </c>
      <c r="J13368">
        <v>0.15277838409955699</v>
      </c>
      <c r="K13368">
        <v>0.27378616929745597</v>
      </c>
      <c r="L13368">
        <v>0.36661654725920301</v>
      </c>
    </row>
    <row r="13369" spans="2:12">
      <c r="B13369">
        <v>-1.7203077956437899E-3</v>
      </c>
      <c r="C13369">
        <v>7.5049802849667405E-2</v>
      </c>
      <c r="D13369">
        <v>0.16979039904429799</v>
      </c>
      <c r="E13369">
        <v>0.17126194652723001</v>
      </c>
      <c r="F13369">
        <v>0.25834210540547398</v>
      </c>
      <c r="H13369">
        <v>4.4177299066850501E-2</v>
      </c>
      <c r="I13369">
        <v>8.7019628929052795E-2</v>
      </c>
      <c r="J13369">
        <v>0.16978169962355999</v>
      </c>
      <c r="K13369">
        <v>0.20669182975848999</v>
      </c>
      <c r="L13369">
        <v>0.25857730918823402</v>
      </c>
    </row>
    <row r="13370" spans="2:12">
      <c r="B13370">
        <v>-1.43464725837963E-2</v>
      </c>
      <c r="C13370">
        <v>0.119740768980479</v>
      </c>
      <c r="D13370">
        <v>0.141796394834766</v>
      </c>
      <c r="E13370">
        <v>0.17375590859891199</v>
      </c>
      <c r="F13370">
        <v>0.25834210540547398</v>
      </c>
      <c r="H13370">
        <v>-4.6204623803016596E-3</v>
      </c>
      <c r="I13370">
        <v>7.8309060907006803E-2</v>
      </c>
      <c r="J13370">
        <v>0.132799526859464</v>
      </c>
      <c r="K13370">
        <v>0.17125666832915001</v>
      </c>
      <c r="L13370">
        <v>0.25857730918823402</v>
      </c>
    </row>
    <row r="13371" spans="2:12">
      <c r="B13371">
        <v>-1.9542393152789099E-2</v>
      </c>
      <c r="C13371">
        <v>0.11692494630421001</v>
      </c>
      <c r="D13371">
        <v>0.16035743840399599</v>
      </c>
      <c r="E13371">
        <v>0.18533552587695701</v>
      </c>
      <c r="F13371">
        <v>0.28843878691038</v>
      </c>
      <c r="H13371">
        <v>3.5156626836532097E-2</v>
      </c>
      <c r="I13371">
        <v>9.0763296338581295E-2</v>
      </c>
      <c r="J13371">
        <v>0.13183394114774499</v>
      </c>
      <c r="K13371">
        <v>0.17366709781287701</v>
      </c>
      <c r="L13371">
        <v>0.16070824166119499</v>
      </c>
    </row>
    <row r="13372" spans="2:12">
      <c r="B13372">
        <v>3.8954488100395403E-2</v>
      </c>
      <c r="C13372">
        <v>7.4408389499159802E-2</v>
      </c>
      <c r="D13372">
        <v>0.117870553964778</v>
      </c>
      <c r="E13372">
        <v>0.15847331343916499</v>
      </c>
      <c r="F13372">
        <v>0.25834210540547398</v>
      </c>
      <c r="H13372">
        <v>3.5572740573227603E-2</v>
      </c>
      <c r="I13372">
        <v>0.11692379848281199</v>
      </c>
      <c r="J13372">
        <v>0.15071163661977299</v>
      </c>
      <c r="K13372">
        <v>0.20669182975848999</v>
      </c>
      <c r="L13372">
        <v>0.25857730918823402</v>
      </c>
    </row>
    <row r="13373" spans="2:12">
      <c r="B13373">
        <v>5.2318110524540697E-2</v>
      </c>
      <c r="C13373">
        <v>0.149831563188738</v>
      </c>
      <c r="D13373">
        <v>0.18512936807929301</v>
      </c>
      <c r="E13373">
        <v>0.24851437208574501</v>
      </c>
      <c r="F13373">
        <v>0.25834210540547398</v>
      </c>
      <c r="H13373">
        <v>-3.2462804498405301E-2</v>
      </c>
      <c r="I13373">
        <v>0.10149460836274</v>
      </c>
      <c r="J13373">
        <v>0.16978169962355999</v>
      </c>
      <c r="K13373">
        <v>0.18847585862802399</v>
      </c>
      <c r="L13373">
        <v>0.25857730918823402</v>
      </c>
    </row>
    <row r="13374" spans="2:12">
      <c r="B13374">
        <v>-3.4429221001598002E-2</v>
      </c>
      <c r="C13374">
        <v>9.9721924645055096E-2</v>
      </c>
      <c r="D13374">
        <v>0.17725323800405501</v>
      </c>
      <c r="E13374">
        <v>0.23646178809483401</v>
      </c>
      <c r="F13374">
        <v>0.25834210540547398</v>
      </c>
      <c r="H13374">
        <v>2.17533230757458E-2</v>
      </c>
      <c r="I13374">
        <v>9.2718652911129101E-2</v>
      </c>
      <c r="J13374">
        <v>0.101884631204923</v>
      </c>
      <c r="K13374">
        <v>0.17125666832915001</v>
      </c>
      <c r="L13374">
        <v>0.25857730918823402</v>
      </c>
    </row>
    <row r="13375" spans="2:12">
      <c r="B13375">
        <v>-7.39411749540511E-2</v>
      </c>
      <c r="C13375">
        <v>4.8173713100182897E-2</v>
      </c>
      <c r="D13375">
        <v>0.14119040565546101</v>
      </c>
      <c r="E13375">
        <v>0.206270785758841</v>
      </c>
      <c r="F13375">
        <v>9.6072448786294201E-2</v>
      </c>
      <c r="H13375">
        <v>-4.0825829454706898E-2</v>
      </c>
      <c r="I13375">
        <v>8.3480285486048106E-2</v>
      </c>
      <c r="J13375">
        <v>0.18129638611191401</v>
      </c>
      <c r="K13375">
        <v>0.221142598530398</v>
      </c>
      <c r="L13375">
        <v>0.260853455785091</v>
      </c>
    </row>
    <row r="13376" spans="2:12">
      <c r="B13376">
        <v>4.2239774046328699E-2</v>
      </c>
      <c r="C13376">
        <v>0.110137233646263</v>
      </c>
      <c r="D13376">
        <v>0.23147872490920099</v>
      </c>
      <c r="E13376">
        <v>0.32343458047500201</v>
      </c>
      <c r="F13376">
        <v>0.25834210540547398</v>
      </c>
      <c r="H13376">
        <v>4.6050670484796698E-2</v>
      </c>
      <c r="I13376">
        <v>0.14474107221188701</v>
      </c>
      <c r="J13376">
        <v>0.150161361384268</v>
      </c>
      <c r="K13376">
        <v>0.17366709781287701</v>
      </c>
      <c r="L13376">
        <v>0.10612485391791</v>
      </c>
    </row>
    <row r="13377" spans="2:12">
      <c r="B13377">
        <v>-1.60641897831919E-2</v>
      </c>
      <c r="C13377">
        <v>0.15542423329982799</v>
      </c>
      <c r="D13377">
        <v>0.14314679349065701</v>
      </c>
      <c r="E13377">
        <v>0.17126194652723001</v>
      </c>
      <c r="F13377">
        <v>0.27383263923179302</v>
      </c>
      <c r="H13377">
        <v>8.3063776326978297E-2</v>
      </c>
      <c r="I13377">
        <v>9.7554381469351303E-2</v>
      </c>
      <c r="J13377">
        <v>0.14032425203725599</v>
      </c>
      <c r="K13377">
        <v>0.20186452444167899</v>
      </c>
      <c r="L13377">
        <v>0.295927961515565</v>
      </c>
    </row>
    <row r="13378" spans="2:12">
      <c r="B13378">
        <v>4.2648380654356298E-2</v>
      </c>
      <c r="C13378">
        <v>7.6945543034526304E-2</v>
      </c>
      <c r="D13378">
        <v>0.162152195155221</v>
      </c>
      <c r="E13378">
        <v>0.184000298898959</v>
      </c>
      <c r="F13378">
        <v>0.25834210540547398</v>
      </c>
      <c r="H13378">
        <v>-2.2300466756389501E-2</v>
      </c>
      <c r="I13378">
        <v>6.69181711166002E-2</v>
      </c>
      <c r="J13378">
        <v>0.122669499838108</v>
      </c>
      <c r="K13378">
        <v>0.126561906029209</v>
      </c>
      <c r="L13378">
        <v>0.16070824166119499</v>
      </c>
    </row>
    <row r="13379" spans="2:12">
      <c r="B13379">
        <v>2.1336054378753898E-3</v>
      </c>
      <c r="C13379">
        <v>0.142428605110688</v>
      </c>
      <c r="D13379">
        <v>0.206217610331759</v>
      </c>
      <c r="E13379">
        <v>0.26005355998130297</v>
      </c>
      <c r="F13379">
        <v>0.25834210540547398</v>
      </c>
      <c r="H13379">
        <v>2.04795951247203E-2</v>
      </c>
      <c r="I13379">
        <v>0.121336356672509</v>
      </c>
      <c r="J13379">
        <v>0.22828414119573401</v>
      </c>
      <c r="K13379">
        <v>0.221142598530398</v>
      </c>
      <c r="L13379">
        <v>0.22620377595931601</v>
      </c>
    </row>
    <row r="13380" spans="2:12">
      <c r="B13380">
        <v>3.6870595730086199E-2</v>
      </c>
      <c r="C13380">
        <v>0.140556805638266</v>
      </c>
      <c r="D13380">
        <v>0.14870833438248601</v>
      </c>
      <c r="E13380">
        <v>0.206270785758841</v>
      </c>
      <c r="F13380">
        <v>0.27383263923179302</v>
      </c>
      <c r="H13380">
        <v>5.65049900786933E-3</v>
      </c>
      <c r="I13380">
        <v>5.3773042870310497E-2</v>
      </c>
      <c r="J13380">
        <v>0.16043209810813699</v>
      </c>
      <c r="K13380">
        <v>0.221142598530398</v>
      </c>
      <c r="L13380">
        <v>0.295927961515565</v>
      </c>
    </row>
    <row r="13381" spans="2:12">
      <c r="B13381">
        <v>5.7715563809871299E-2</v>
      </c>
      <c r="C13381">
        <v>0.118788419306901</v>
      </c>
      <c r="D13381">
        <v>0.180267358804895</v>
      </c>
      <c r="E13381">
        <v>0.17126194652723001</v>
      </c>
      <c r="F13381">
        <v>0.25834210540547398</v>
      </c>
      <c r="H13381">
        <v>-2.0918281487458602E-2</v>
      </c>
      <c r="I13381">
        <v>9.3361589692961905E-2</v>
      </c>
      <c r="J13381">
        <v>0.142683010226787</v>
      </c>
      <c r="K13381">
        <v>0.117252724632951</v>
      </c>
      <c r="L13381">
        <v>0.10612485391791</v>
      </c>
    </row>
    <row r="13382" spans="2:12">
      <c r="B13382">
        <v>4.37659377997568E-2</v>
      </c>
      <c r="C13382">
        <v>9.6548797181800206E-2</v>
      </c>
      <c r="D13382">
        <v>9.8587836220057304E-2</v>
      </c>
      <c r="E13382">
        <v>0.16969983518905399</v>
      </c>
      <c r="F13382">
        <v>0.113359765614369</v>
      </c>
      <c r="H13382">
        <v>2.01165956191179E-2</v>
      </c>
      <c r="I13382">
        <v>0.14669914463271599</v>
      </c>
      <c r="J13382">
        <v>0.13767080371628601</v>
      </c>
      <c r="K13382">
        <v>0.17125666832915001</v>
      </c>
      <c r="L13382">
        <v>0.25857730918823402</v>
      </c>
    </row>
    <row r="13383" spans="2:12">
      <c r="B13383">
        <v>3.7024023491494099E-2</v>
      </c>
      <c r="C13383">
        <v>6.1369715447089197E-2</v>
      </c>
      <c r="D13383">
        <v>0.118100664997384</v>
      </c>
      <c r="E13383">
        <v>0.121839056160604</v>
      </c>
      <c r="F13383">
        <v>0.113359765614369</v>
      </c>
      <c r="H13383">
        <v>-2.2795787199680301E-2</v>
      </c>
      <c r="I13383">
        <v>0.12618300628231699</v>
      </c>
      <c r="J13383">
        <v>0.108809612792499</v>
      </c>
      <c r="K13383">
        <v>0.13292077867530599</v>
      </c>
      <c r="L13383">
        <v>0.27413225793907797</v>
      </c>
    </row>
    <row r="13384" spans="2:12">
      <c r="B13384">
        <v>3.2689518872595601E-2</v>
      </c>
      <c r="C13384">
        <v>8.9427507545840404E-2</v>
      </c>
      <c r="D13384">
        <v>9.5143176478941494E-2</v>
      </c>
      <c r="E13384">
        <v>0.16969983518905399</v>
      </c>
      <c r="F13384">
        <v>0.113359765614369</v>
      </c>
      <c r="H13384">
        <v>6.71685050111894E-2</v>
      </c>
      <c r="I13384">
        <v>0.10853518982997799</v>
      </c>
      <c r="J13384">
        <v>0.16064807975253501</v>
      </c>
      <c r="K13384">
        <v>0.10798643653007001</v>
      </c>
      <c r="L13384">
        <v>0.20833533125949599</v>
      </c>
    </row>
    <row r="13385" spans="2:12">
      <c r="B13385">
        <v>-1.57115577093579E-2</v>
      </c>
      <c r="C13385">
        <v>9.2963122664916506E-2</v>
      </c>
      <c r="D13385">
        <v>0.118100664997384</v>
      </c>
      <c r="E13385">
        <v>0.121839056160604</v>
      </c>
      <c r="F13385">
        <v>0.113359765614369</v>
      </c>
      <c r="H13385">
        <v>9.4937731005132597E-3</v>
      </c>
      <c r="I13385">
        <v>0.100705121164</v>
      </c>
      <c r="J13385">
        <v>0.152239205125483</v>
      </c>
      <c r="K13385">
        <v>0.22570405750706499</v>
      </c>
      <c r="L13385">
        <v>0.11690346933519399</v>
      </c>
    </row>
    <row r="13386" spans="2:12">
      <c r="B13386">
        <v>-2.5205654308787601E-2</v>
      </c>
      <c r="C13386">
        <v>5.26522428129403E-2</v>
      </c>
      <c r="D13386">
        <v>0.16979039904429799</v>
      </c>
      <c r="E13386">
        <v>0.22037141943274499</v>
      </c>
      <c r="F13386">
        <v>0.25834210540547398</v>
      </c>
      <c r="H13386">
        <v>9.4935370150894503E-3</v>
      </c>
      <c r="I13386">
        <v>0.13007235053823199</v>
      </c>
      <c r="J13386">
        <v>0.13915194033346601</v>
      </c>
      <c r="K13386">
        <v>0.169171112257927</v>
      </c>
      <c r="L13386">
        <v>0.11373060360064199</v>
      </c>
    </row>
    <row r="13387" spans="2:12">
      <c r="B13387">
        <v>-4.3035529213585999E-2</v>
      </c>
      <c r="C13387">
        <v>5.2136162859806497E-2</v>
      </c>
      <c r="D13387">
        <v>0.16274649270591399</v>
      </c>
      <c r="E13387">
        <v>0.200683272111914</v>
      </c>
      <c r="F13387">
        <v>0.25834210540547398</v>
      </c>
      <c r="H13387">
        <v>1.57333693470194E-2</v>
      </c>
      <c r="I13387">
        <v>7.0580053413581395E-2</v>
      </c>
      <c r="J13387">
        <v>0.132090958403182</v>
      </c>
      <c r="K13387">
        <v>0.125452585324134</v>
      </c>
      <c r="L13387">
        <v>0.11690346933519399</v>
      </c>
    </row>
    <row r="13388" spans="2:12">
      <c r="B13388">
        <v>4.3877864450889301E-2</v>
      </c>
      <c r="C13388">
        <v>7.6920311140189504E-2</v>
      </c>
      <c r="D13388">
        <v>0.16979039904429799</v>
      </c>
      <c r="E13388">
        <v>0.17126194652723001</v>
      </c>
      <c r="F13388">
        <v>0.27383263923179302</v>
      </c>
      <c r="H13388">
        <v>3.2810307357647298E-2</v>
      </c>
      <c r="I13388">
        <v>7.6325685679304506E-2</v>
      </c>
      <c r="J13388">
        <v>0.128351664592705</v>
      </c>
      <c r="K13388">
        <v>0.21593606594707301</v>
      </c>
      <c r="L13388">
        <v>0.10612485391791</v>
      </c>
    </row>
    <row r="13389" spans="2:12">
      <c r="B13389">
        <v>-6.5849642032892999E-3</v>
      </c>
      <c r="C13389">
        <v>7.1054016521099606E-2</v>
      </c>
      <c r="D13389">
        <v>6.2678750766236205E-2</v>
      </c>
      <c r="E13389">
        <v>0.17126194652723001</v>
      </c>
      <c r="F13389">
        <v>0.36013503386058199</v>
      </c>
      <c r="H13389">
        <v>3.86373121031146E-2</v>
      </c>
      <c r="I13389">
        <v>8.3052496246964494E-2</v>
      </c>
      <c r="J13389">
        <v>0.15978406811138199</v>
      </c>
      <c r="K13389">
        <v>0.237018190862433</v>
      </c>
      <c r="L13389">
        <v>0.25857730918823402</v>
      </c>
    </row>
    <row r="13390" spans="2:12">
      <c r="B13390">
        <v>5.7286099776542997E-2</v>
      </c>
      <c r="C13390">
        <v>0.16002058313686299</v>
      </c>
      <c r="D13390">
        <v>0.16979039904429799</v>
      </c>
      <c r="E13390">
        <v>0.17126194652723001</v>
      </c>
      <c r="F13390">
        <v>0.25834210540547398</v>
      </c>
      <c r="H13390">
        <v>4.8007160240883098E-2</v>
      </c>
      <c r="I13390">
        <v>5.0282440321062299E-2</v>
      </c>
      <c r="J13390">
        <v>0.14747858264185501</v>
      </c>
      <c r="K13390">
        <v>0.20669182975848999</v>
      </c>
      <c r="L13390">
        <v>0.295927961515565</v>
      </c>
    </row>
    <row r="13391" spans="2:12">
      <c r="B13391">
        <v>4.4340523937649798E-2</v>
      </c>
      <c r="C13391">
        <v>7.1976131373634802E-2</v>
      </c>
      <c r="D13391">
        <v>0.10906063827564801</v>
      </c>
      <c r="E13391">
        <v>0.229131282536783</v>
      </c>
      <c r="F13391">
        <v>0.25834210540547398</v>
      </c>
      <c r="H13391">
        <v>-9.7308012827304197E-3</v>
      </c>
      <c r="I13391">
        <v>6.2275001076563197E-2</v>
      </c>
      <c r="J13391">
        <v>0.115695949291519</v>
      </c>
      <c r="K13391">
        <v>0.21593606594707301</v>
      </c>
      <c r="L13391">
        <v>0.10612485391791</v>
      </c>
    </row>
    <row r="13392" spans="2:12">
      <c r="B13392">
        <v>2.5243878323173801E-2</v>
      </c>
      <c r="C13392">
        <v>0.115345231774103</v>
      </c>
      <c r="D13392">
        <v>0.15484824477713699</v>
      </c>
      <c r="E13392">
        <v>0.23363831681612299</v>
      </c>
      <c r="F13392">
        <v>0.16044877832919499</v>
      </c>
      <c r="H13392">
        <v>-1.1124571037461299E-2</v>
      </c>
      <c r="I13392">
        <v>0.12468323962010899</v>
      </c>
      <c r="J13392">
        <v>0.14580500019873099</v>
      </c>
      <c r="K13392">
        <v>0.17125666832915001</v>
      </c>
      <c r="L13392">
        <v>0.25857730918823402</v>
      </c>
    </row>
    <row r="13393" spans="2:12">
      <c r="B13393">
        <v>6.2352925915605303E-2</v>
      </c>
      <c r="C13393">
        <v>6.8736772238675095E-2</v>
      </c>
      <c r="D13393">
        <v>0.120983107262566</v>
      </c>
      <c r="E13393">
        <v>0.26863831458801901</v>
      </c>
      <c r="F13393">
        <v>0.25834210540547398</v>
      </c>
      <c r="H13393">
        <v>6.4727579833146795E-2</v>
      </c>
      <c r="I13393">
        <v>7.2910324787003794E-2</v>
      </c>
      <c r="J13393">
        <v>0.11660845606117801</v>
      </c>
      <c r="K13393">
        <v>0.17125666832915001</v>
      </c>
      <c r="L13393">
        <v>0.25857730918823402</v>
      </c>
    </row>
    <row r="13394" spans="2:12">
      <c r="B13394">
        <v>-1.88652978836591E-2</v>
      </c>
      <c r="C13394">
        <v>6.5864088761281303E-2</v>
      </c>
      <c r="D13394">
        <v>0.15556581758152199</v>
      </c>
      <c r="E13394">
        <v>0.15847331343916499</v>
      </c>
      <c r="F13394">
        <v>0.25834210540547398</v>
      </c>
      <c r="H13394">
        <v>3.3888436391054499E-3</v>
      </c>
      <c r="I13394">
        <v>7.4332610723688394E-2</v>
      </c>
      <c r="J13394">
        <v>0.21330740743409499</v>
      </c>
      <c r="K13394">
        <v>0.221142598530398</v>
      </c>
      <c r="L13394">
        <v>0.25857730918823402</v>
      </c>
    </row>
    <row r="13395" spans="2:12">
      <c r="B13395">
        <v>-3.6141525651466901E-3</v>
      </c>
      <c r="C13395">
        <v>6.22393420872989E-2</v>
      </c>
      <c r="D13395">
        <v>0.14651712810336501</v>
      </c>
      <c r="E13395">
        <v>0.17126194652723001</v>
      </c>
      <c r="F13395">
        <v>0.29584766098564902</v>
      </c>
      <c r="H13395">
        <v>2.99222228222467E-2</v>
      </c>
      <c r="I13395">
        <v>9.2494276326005098E-2</v>
      </c>
      <c r="J13395">
        <v>0.12981650789899801</v>
      </c>
      <c r="K13395">
        <v>0.221142598530398</v>
      </c>
      <c r="L13395">
        <v>0.25857730918823402</v>
      </c>
    </row>
    <row r="13396" spans="2:12">
      <c r="B13396">
        <v>-7.9356247392550804E-4</v>
      </c>
      <c r="C13396">
        <v>7.9962944143431802E-2</v>
      </c>
      <c r="D13396">
        <v>0.122637939599485</v>
      </c>
      <c r="E13396">
        <v>0.16764450821990101</v>
      </c>
      <c r="F13396">
        <v>0.30250381050554898</v>
      </c>
      <c r="H13396">
        <v>-1.2333673409925401E-2</v>
      </c>
      <c r="I13396">
        <v>0.104327522041296</v>
      </c>
      <c r="J13396">
        <v>0.15346642196756399</v>
      </c>
      <c r="K13396">
        <v>0.199403093556139</v>
      </c>
      <c r="L13396">
        <v>0.11352125259370401</v>
      </c>
    </row>
    <row r="13397" spans="2:12">
      <c r="B13397">
        <v>-9.0777845038984301E-3</v>
      </c>
      <c r="C13397">
        <v>9.7890901354379001E-2</v>
      </c>
      <c r="D13397">
        <v>0.129809102817801</v>
      </c>
      <c r="E13397">
        <v>0.16709523600015899</v>
      </c>
      <c r="F13397">
        <v>0.27383263923179302</v>
      </c>
      <c r="H13397">
        <v>3.8669905089381798E-2</v>
      </c>
      <c r="I13397">
        <v>0.13412717145735401</v>
      </c>
      <c r="J13397">
        <v>0.13021914781958699</v>
      </c>
      <c r="K13397">
        <v>0.21593606594707301</v>
      </c>
      <c r="L13397">
        <v>0.11352125259370401</v>
      </c>
    </row>
    <row r="13398" spans="2:12">
      <c r="B13398">
        <v>2.0809121456890199E-2</v>
      </c>
      <c r="C13398">
        <v>0.107025573473551</v>
      </c>
      <c r="D13398">
        <v>0.11189947495788299</v>
      </c>
      <c r="E13398">
        <v>0.229131282536783</v>
      </c>
      <c r="F13398">
        <v>0.25834210540547398</v>
      </c>
      <c r="H13398">
        <v>1.9073862833818501E-2</v>
      </c>
      <c r="I13398">
        <v>6.2376460491270699E-2</v>
      </c>
      <c r="J13398">
        <v>0.138117614129974</v>
      </c>
      <c r="K13398">
        <v>0.195860452911231</v>
      </c>
      <c r="L13398">
        <v>0.27413225793907797</v>
      </c>
    </row>
    <row r="13399" spans="2:12">
      <c r="B13399">
        <v>7.8834354649431494E-3</v>
      </c>
      <c r="C13399">
        <v>0.106293935052465</v>
      </c>
      <c r="D13399">
        <v>0.122637939599485</v>
      </c>
      <c r="E13399">
        <v>0.17126194652723001</v>
      </c>
      <c r="F13399">
        <v>0.29584766098564902</v>
      </c>
      <c r="H13399">
        <v>2.4474045831890699E-2</v>
      </c>
      <c r="I13399">
        <v>8.9545390245348994E-2</v>
      </c>
      <c r="J13399">
        <v>0.12981650789899801</v>
      </c>
      <c r="K13399">
        <v>0.20669182975848999</v>
      </c>
      <c r="L13399">
        <v>0.11690346933519399</v>
      </c>
    </row>
    <row r="13400" spans="2:12">
      <c r="B13400">
        <v>-1.3793642554241901E-2</v>
      </c>
      <c r="C13400">
        <v>6.0390905632353199E-2</v>
      </c>
      <c r="D13400">
        <v>0.17538929086942201</v>
      </c>
      <c r="E13400">
        <v>0.22037141943274499</v>
      </c>
      <c r="F13400">
        <v>0.16044877832919499</v>
      </c>
      <c r="H13400">
        <v>4.6695010080125297E-2</v>
      </c>
      <c r="I13400">
        <v>0.114186497830567</v>
      </c>
      <c r="J13400">
        <v>0.150886489400271</v>
      </c>
      <c r="K13400">
        <v>0.169731018814297</v>
      </c>
      <c r="L13400">
        <v>0.25857730918823402</v>
      </c>
    </row>
    <row r="13401" spans="2:12">
      <c r="B13401">
        <v>1.5104467983951301E-2</v>
      </c>
      <c r="C13401">
        <v>6.0240744166129102E-2</v>
      </c>
      <c r="D13401">
        <v>8.5911566993406005E-2</v>
      </c>
      <c r="E13401">
        <v>0.17126194652723001</v>
      </c>
      <c r="F13401">
        <v>0.25834210540547398</v>
      </c>
      <c r="H13401">
        <v>4.3504327188313603E-2</v>
      </c>
      <c r="I13401">
        <v>9.6084106207166203E-2</v>
      </c>
      <c r="J13401">
        <v>0.16978169962355999</v>
      </c>
      <c r="K13401">
        <v>0.17125666832915001</v>
      </c>
      <c r="L13401">
        <v>0.25857730918823402</v>
      </c>
    </row>
    <row r="13402" spans="2:12">
      <c r="B13402">
        <v>-1.8956147322737298E-2</v>
      </c>
      <c r="C13402">
        <v>3.34991660287252E-2</v>
      </c>
      <c r="D13402">
        <v>0.119697899069129</v>
      </c>
      <c r="E13402">
        <v>0.105605367364926</v>
      </c>
      <c r="F13402">
        <v>0.101527516428217</v>
      </c>
      <c r="H13402">
        <v>1.9549563410583701E-2</v>
      </c>
      <c r="I13402">
        <v>6.9810885899437805E-2</v>
      </c>
      <c r="J13402">
        <v>0.140900743388539</v>
      </c>
      <c r="K13402">
        <v>0.234183123823408</v>
      </c>
      <c r="L13402">
        <v>0.295927961515565</v>
      </c>
    </row>
    <row r="13403" spans="2:12">
      <c r="B13403">
        <v>2.93258447445706E-2</v>
      </c>
      <c r="C13403">
        <v>7.8038685035040495E-2</v>
      </c>
      <c r="D13403">
        <v>0.14751533869952899</v>
      </c>
      <c r="E13403">
        <v>0.17126194652723001</v>
      </c>
      <c r="F13403">
        <v>0.27383263923179302</v>
      </c>
      <c r="H13403">
        <v>1.54422672186466E-2</v>
      </c>
      <c r="I13403">
        <v>5.1995096890984499E-2</v>
      </c>
      <c r="J13403">
        <v>0.15954245100865</v>
      </c>
      <c r="K13403">
        <v>0.22847039446551801</v>
      </c>
      <c r="L13403">
        <v>0.27413225793907797</v>
      </c>
    </row>
    <row r="13404" spans="2:12">
      <c r="B13404">
        <v>-3.8397970680597499E-2</v>
      </c>
      <c r="C13404">
        <v>0.10000543392668799</v>
      </c>
      <c r="D13404">
        <v>0.150908721824946</v>
      </c>
      <c r="E13404">
        <v>0.17126194652723001</v>
      </c>
      <c r="F13404">
        <v>0.25834210540547398</v>
      </c>
      <c r="H13404">
        <v>4.9190800507149302E-2</v>
      </c>
      <c r="I13404">
        <v>0.102998475096047</v>
      </c>
      <c r="J13404">
        <v>0.12862631212683501</v>
      </c>
      <c r="K13404">
        <v>0.17125666832915001</v>
      </c>
      <c r="L13404">
        <v>0.25857730918823402</v>
      </c>
    </row>
    <row r="13405" spans="2:12">
      <c r="B13405">
        <v>-1.04836871388812E-2</v>
      </c>
      <c r="C13405">
        <v>4.8989004021201203E-2</v>
      </c>
      <c r="D13405">
        <v>0.103122317463421</v>
      </c>
      <c r="E13405">
        <v>0.17375590859891199</v>
      </c>
      <c r="F13405">
        <v>0.30346729216770302</v>
      </c>
      <c r="H13405">
        <v>1.43985824612793E-2</v>
      </c>
      <c r="I13405">
        <v>7.9396605881533799E-2</v>
      </c>
      <c r="J13405">
        <v>0.14747858264185501</v>
      </c>
      <c r="K13405">
        <v>0.221142598530398</v>
      </c>
      <c r="L13405">
        <v>0.27413225793907797</v>
      </c>
    </row>
    <row r="13406" spans="2:12">
      <c r="B13406">
        <v>1.56578335734028E-2</v>
      </c>
      <c r="C13406">
        <v>0.10527778497644399</v>
      </c>
      <c r="D13406">
        <v>0.18138827750251399</v>
      </c>
      <c r="E13406">
        <v>0.206270785758841</v>
      </c>
      <c r="F13406">
        <v>0.25834210540547398</v>
      </c>
      <c r="H13406">
        <v>2.2467355063891799E-2</v>
      </c>
      <c r="I13406">
        <v>6.3186954614041099E-2</v>
      </c>
      <c r="J13406">
        <v>0.16978169962355999</v>
      </c>
      <c r="K13406">
        <v>0.20669182975848999</v>
      </c>
      <c r="L13406">
        <v>0.25857730918823402</v>
      </c>
    </row>
    <row r="13407" spans="2:12">
      <c r="B13407">
        <v>-2.1467234425488899E-2</v>
      </c>
      <c r="C13407">
        <v>0.122857941832109</v>
      </c>
      <c r="D13407">
        <v>0.193276023297379</v>
      </c>
      <c r="E13407">
        <v>0.22037141943274499</v>
      </c>
      <c r="F13407">
        <v>0.10848064726081599</v>
      </c>
      <c r="H13407">
        <v>-2.85584972685772E-3</v>
      </c>
      <c r="I13407">
        <v>9.6097918630453902E-2</v>
      </c>
      <c r="J13407">
        <v>9.2403583755856097E-2</v>
      </c>
      <c r="K13407">
        <v>8.8815073984613593E-2</v>
      </c>
      <c r="L13407">
        <v>0.20833533125949599</v>
      </c>
    </row>
    <row r="13408" spans="2:12">
      <c r="B13408">
        <v>3.68465849684185E-2</v>
      </c>
      <c r="C13408">
        <v>0.15643357092688701</v>
      </c>
      <c r="D13408">
        <v>0.123345484466395</v>
      </c>
      <c r="E13408">
        <v>0.180289253861628</v>
      </c>
      <c r="F13408">
        <v>0.25834210540547398</v>
      </c>
      <c r="H13408">
        <v>2.2263281059581402E-2</v>
      </c>
      <c r="I13408">
        <v>8.4479952779442702E-2</v>
      </c>
      <c r="J13408">
        <v>5.2501839998531703E-2</v>
      </c>
      <c r="K13408">
        <v>0.105598090734821</v>
      </c>
      <c r="L13408">
        <v>0.11690346933519399</v>
      </c>
    </row>
    <row r="13409" spans="2:12">
      <c r="B13409">
        <v>5.0533138547926001E-2</v>
      </c>
      <c r="C13409">
        <v>0.13276875802240201</v>
      </c>
      <c r="D13409">
        <v>0.13859994075457999</v>
      </c>
      <c r="E13409">
        <v>0.17126194652723001</v>
      </c>
      <c r="F13409">
        <v>0.25834210540547398</v>
      </c>
      <c r="H13409">
        <v>7.5048383936216795E-2</v>
      </c>
      <c r="I13409">
        <v>8.1638566401144405E-2</v>
      </c>
      <c r="J13409">
        <v>0.10184907746746</v>
      </c>
      <c r="K13409">
        <v>0.16286961857698901</v>
      </c>
      <c r="L13409">
        <v>0.107623149980542</v>
      </c>
    </row>
    <row r="13410" spans="2:12">
      <c r="B13410">
        <v>4.9535618030502097E-2</v>
      </c>
      <c r="C13410">
        <v>8.9623452294653599E-2</v>
      </c>
      <c r="D13410">
        <v>0.117857641623523</v>
      </c>
      <c r="E13410">
        <v>0.17126194652723001</v>
      </c>
      <c r="F13410">
        <v>0.25834210540547398</v>
      </c>
      <c r="H13410">
        <v>-2.0847988238528099E-3</v>
      </c>
      <c r="I13410">
        <v>5.8351538112528502E-2</v>
      </c>
      <c r="J13410">
        <v>0.16978169962355999</v>
      </c>
      <c r="K13410">
        <v>0.221142598530398</v>
      </c>
      <c r="L13410">
        <v>0.25857730918823402</v>
      </c>
    </row>
    <row r="13411" spans="2:12">
      <c r="B13411">
        <v>1.28556880123723E-2</v>
      </c>
      <c r="C13411">
        <v>0.125658426240529</v>
      </c>
      <c r="D13411">
        <v>0.119171558945112</v>
      </c>
      <c r="E13411">
        <v>0.20535685197078399</v>
      </c>
      <c r="F13411">
        <v>0.25834210540547398</v>
      </c>
      <c r="H13411">
        <v>3.61031268674952E-2</v>
      </c>
      <c r="I13411">
        <v>0.128559849395117</v>
      </c>
      <c r="J13411">
        <v>0.16978169962355999</v>
      </c>
      <c r="K13411">
        <v>0.19515228001391199</v>
      </c>
      <c r="L13411">
        <v>0.25857730918823402</v>
      </c>
    </row>
    <row r="13412" spans="2:12">
      <c r="B13412">
        <v>-9.8305462773552905E-3</v>
      </c>
      <c r="C13412">
        <v>9.03554288209545E-2</v>
      </c>
      <c r="D13412">
        <v>0.16979039904429799</v>
      </c>
      <c r="E13412">
        <v>0.17126194652723001</v>
      </c>
      <c r="F13412">
        <v>0.25834210540547398</v>
      </c>
      <c r="H13412">
        <v>-1.6116072345916301E-2</v>
      </c>
      <c r="I13412">
        <v>6.4890947376060201E-2</v>
      </c>
      <c r="J13412">
        <v>0.156629350535677</v>
      </c>
      <c r="K13412">
        <v>0.17125666832915001</v>
      </c>
      <c r="L13412">
        <v>0.27413225793907797</v>
      </c>
    </row>
    <row r="13413" spans="2:12">
      <c r="B13413">
        <v>-4.2242411958503798E-2</v>
      </c>
      <c r="C13413">
        <v>5.6066617264097098E-2</v>
      </c>
      <c r="D13413">
        <v>0.120429542002219</v>
      </c>
      <c r="E13413">
        <v>0.206270785758841</v>
      </c>
      <c r="F13413">
        <v>0.25834210540547398</v>
      </c>
      <c r="H13413">
        <v>1.51059837755357E-2</v>
      </c>
      <c r="I13413">
        <v>0.11877675878097101</v>
      </c>
      <c r="J13413">
        <v>0.14457110119939401</v>
      </c>
      <c r="K13413">
        <v>0.19535489063924999</v>
      </c>
      <c r="L13413">
        <v>0.25857730918823402</v>
      </c>
    </row>
    <row r="13414" spans="2:12">
      <c r="B13414">
        <v>1.1683334352231E-2</v>
      </c>
      <c r="C13414">
        <v>0.11205849566603</v>
      </c>
      <c r="D13414">
        <v>0.16979039904429799</v>
      </c>
      <c r="E13414">
        <v>0.206270785758841</v>
      </c>
      <c r="F13414">
        <v>0.25834210540547398</v>
      </c>
      <c r="H13414">
        <v>5.7989822487941801E-2</v>
      </c>
      <c r="I13414">
        <v>0.100205468414912</v>
      </c>
      <c r="J13414">
        <v>0.14898651621550801</v>
      </c>
      <c r="K13414">
        <v>0.20669182975848999</v>
      </c>
      <c r="L13414">
        <v>0.25857730918823402</v>
      </c>
    </row>
    <row r="13415" spans="2:12">
      <c r="B13415">
        <v>2.7225502954276899E-2</v>
      </c>
      <c r="C13415">
        <v>0.139312191492278</v>
      </c>
      <c r="D13415">
        <v>0.15842062440507301</v>
      </c>
      <c r="E13415">
        <v>0.16969983518905399</v>
      </c>
      <c r="F13415">
        <v>0.23764388589647401</v>
      </c>
      <c r="H13415">
        <v>2.9364583149316899E-2</v>
      </c>
      <c r="I13415">
        <v>0.109080637294796</v>
      </c>
      <c r="J13415">
        <v>0.124981698250295</v>
      </c>
      <c r="K13415">
        <v>0.16286961857698901</v>
      </c>
      <c r="L13415">
        <v>0.16070824166119499</v>
      </c>
    </row>
    <row r="13416" spans="2:12">
      <c r="B13416">
        <v>-2.95437447490913E-2</v>
      </c>
      <c r="C13416">
        <v>0.17689003358802599</v>
      </c>
      <c r="D13416">
        <v>0.16991559778616599</v>
      </c>
      <c r="E13416">
        <v>0.206270785758841</v>
      </c>
      <c r="F13416">
        <v>0.25834210540547398</v>
      </c>
      <c r="H13416">
        <v>4.4033966840577102E-2</v>
      </c>
      <c r="I13416">
        <v>9.6269512163403001E-2</v>
      </c>
      <c r="J13416">
        <v>0.147749127911318</v>
      </c>
      <c r="K13416">
        <v>0.19563971850165299</v>
      </c>
      <c r="L13416">
        <v>0.25857730918823402</v>
      </c>
    </row>
    <row r="13417" spans="2:12">
      <c r="B13417">
        <v>4.87234174565149E-2</v>
      </c>
      <c r="C13417">
        <v>0.127844125389389</v>
      </c>
      <c r="D13417">
        <v>0.14119040565546101</v>
      </c>
      <c r="E13417">
        <v>0.274930873402503</v>
      </c>
      <c r="F13417">
        <v>0.148898246334701</v>
      </c>
      <c r="H13417">
        <v>-6.3271356368075293E-2</v>
      </c>
      <c r="I13417">
        <v>8.9187369016184001E-2</v>
      </c>
      <c r="J13417">
        <v>0.16978169962355999</v>
      </c>
      <c r="K13417">
        <v>0.17266337668726101</v>
      </c>
      <c r="L13417">
        <v>0.25857730918823402</v>
      </c>
    </row>
    <row r="13418" spans="2:12">
      <c r="B13418">
        <v>-4.6671483753413102E-2</v>
      </c>
      <c r="C13418">
        <v>5.9837650093800501E-2</v>
      </c>
      <c r="D13418">
        <v>0.15757043526706199</v>
      </c>
      <c r="E13418">
        <v>0.193860394102706</v>
      </c>
      <c r="F13418">
        <v>0.27383263923179302</v>
      </c>
      <c r="H13418">
        <v>3.5290542176188197E-2</v>
      </c>
      <c r="I13418">
        <v>0.10890569181639299</v>
      </c>
      <c r="J13418">
        <v>0.15194213036284701</v>
      </c>
      <c r="K13418">
        <v>0.20669182975848999</v>
      </c>
      <c r="L13418">
        <v>0.11690346933519399</v>
      </c>
    </row>
    <row r="13419" spans="2:12">
      <c r="B13419">
        <v>3.2461462383611699E-3</v>
      </c>
      <c r="C13419">
        <v>6.0156489711886002E-2</v>
      </c>
      <c r="D13419">
        <v>7.0333039791144705E-2</v>
      </c>
      <c r="E13419">
        <v>0.224762355883286</v>
      </c>
      <c r="F13419">
        <v>0.36013503386058199</v>
      </c>
      <c r="H13419">
        <v>2.6282053191481899E-2</v>
      </c>
      <c r="I13419">
        <v>0.116182115538494</v>
      </c>
      <c r="J13419">
        <v>0.19810683616504299</v>
      </c>
      <c r="K13419">
        <v>0.159211881488454</v>
      </c>
      <c r="L13419">
        <v>0.16070824166119499</v>
      </c>
    </row>
    <row r="13420" spans="2:12">
      <c r="B13420">
        <v>3.7491917802000098E-2</v>
      </c>
      <c r="C13420">
        <v>0.12479133919756701</v>
      </c>
      <c r="D13420">
        <v>0.16524432420232199</v>
      </c>
      <c r="E13420">
        <v>0.22037141943274499</v>
      </c>
      <c r="F13420">
        <v>0.23764388589647401</v>
      </c>
      <c r="H13420">
        <v>4.2087076824909196E-3</v>
      </c>
      <c r="I13420">
        <v>0.10044089879108101</v>
      </c>
      <c r="J13420">
        <v>0.16560695471116599</v>
      </c>
      <c r="K13420">
        <v>0.136622293161863</v>
      </c>
      <c r="L13420">
        <v>0.295927961515565</v>
      </c>
    </row>
    <row r="13421" spans="2:12">
      <c r="B13421">
        <v>-3.6554309439376801E-3</v>
      </c>
      <c r="C13421">
        <v>0.10830681965157</v>
      </c>
      <c r="D13421">
        <v>0.18138827750251399</v>
      </c>
      <c r="E13421">
        <v>0.21049680418508299</v>
      </c>
      <c r="F13421">
        <v>0.27383263923179302</v>
      </c>
      <c r="H13421">
        <v>5.0583300821057102E-2</v>
      </c>
      <c r="I13421">
        <v>8.0571029210305206E-2</v>
      </c>
      <c r="J13421">
        <v>0.17011819792137201</v>
      </c>
      <c r="K13421">
        <v>0.22570405750706499</v>
      </c>
      <c r="L13421">
        <v>0.25369719859427298</v>
      </c>
    </row>
    <row r="13422" spans="2:12">
      <c r="B13422">
        <v>-3.9107674451878897E-2</v>
      </c>
      <c r="C13422">
        <v>0.118426247279702</v>
      </c>
      <c r="D13422">
        <v>0.18291373558253801</v>
      </c>
      <c r="E13422">
        <v>0.206270785758841</v>
      </c>
      <c r="F13422">
        <v>0.25834210540547398</v>
      </c>
      <c r="H13422">
        <v>2.73182281416765E-2</v>
      </c>
      <c r="I13422">
        <v>9.8681860411901801E-2</v>
      </c>
      <c r="J13422">
        <v>9.7881673212980705E-2</v>
      </c>
      <c r="K13422">
        <v>0.22308005979418899</v>
      </c>
      <c r="L13422">
        <v>0.10888624488837401</v>
      </c>
    </row>
    <row r="13423" spans="2:12">
      <c r="B13423">
        <v>2.63477845308423E-2</v>
      </c>
      <c r="C13423">
        <v>0.139293965001172</v>
      </c>
      <c r="D13423">
        <v>0.14634166146192701</v>
      </c>
      <c r="E13423">
        <v>0.14662033737404401</v>
      </c>
      <c r="F13423">
        <v>0.10848064726081599</v>
      </c>
      <c r="H13423">
        <v>-1.7929304398573001E-2</v>
      </c>
      <c r="I13423">
        <v>9.0995084286924696E-2</v>
      </c>
      <c r="J13423">
        <v>0.15690364706704801</v>
      </c>
      <c r="K13423">
        <v>0.20369691886633301</v>
      </c>
      <c r="L13423">
        <v>0.11690346933519399</v>
      </c>
    </row>
    <row r="13424" spans="2:12">
      <c r="B13424">
        <v>1.17759979251865E-2</v>
      </c>
      <c r="C13424">
        <v>9.7201243093799794E-2</v>
      </c>
      <c r="D13424">
        <v>9.9444452200068506E-2</v>
      </c>
      <c r="E13424">
        <v>0.19936873485610801</v>
      </c>
      <c r="F13424">
        <v>0.23630186884776599</v>
      </c>
      <c r="H13424">
        <v>-1.0177697448972499E-2</v>
      </c>
      <c r="I13424">
        <v>7.7778011272112604E-2</v>
      </c>
      <c r="J13424">
        <v>0.16978169962355999</v>
      </c>
      <c r="K13424">
        <v>0.17125666832915001</v>
      </c>
      <c r="L13424">
        <v>0.25857730918823402</v>
      </c>
    </row>
    <row r="13425" spans="2:12">
      <c r="B13425">
        <v>-6.41737627165225E-3</v>
      </c>
      <c r="C13425">
        <v>5.8290837601170903E-2</v>
      </c>
      <c r="D13425">
        <v>7.4263275680841706E-2</v>
      </c>
      <c r="E13425">
        <v>0.14662033737404401</v>
      </c>
      <c r="F13425">
        <v>0.16044877832919499</v>
      </c>
      <c r="H13425">
        <v>1.41849667178362E-2</v>
      </c>
      <c r="I13425">
        <v>5.9295783575173899E-2</v>
      </c>
      <c r="J13425">
        <v>8.5418648204471995E-2</v>
      </c>
      <c r="K13425">
        <v>0.18847585862802399</v>
      </c>
      <c r="L13425">
        <v>0.25857730918823402</v>
      </c>
    </row>
    <row r="13426" spans="2:12">
      <c r="B13426">
        <v>5.1145453292392902E-2</v>
      </c>
      <c r="C13426">
        <v>0.105450815287809</v>
      </c>
      <c r="D13426">
        <v>0.13253350626017699</v>
      </c>
      <c r="E13426">
        <v>0.16969983518905399</v>
      </c>
      <c r="F13426">
        <v>0.25834210540547398</v>
      </c>
      <c r="H13426">
        <v>-2.16683354224366E-2</v>
      </c>
      <c r="I13426">
        <v>6.7940540720251602E-2</v>
      </c>
      <c r="J13426">
        <v>0.17239154880806601</v>
      </c>
      <c r="K13426">
        <v>0.28025390724171001</v>
      </c>
      <c r="L13426">
        <v>0.25857730918823402</v>
      </c>
    </row>
    <row r="13427" spans="2:12">
      <c r="B13427">
        <v>-3.95270433949362E-2</v>
      </c>
      <c r="C13427">
        <v>0.142553643328446</v>
      </c>
      <c r="D13427">
        <v>0.108576070267314</v>
      </c>
      <c r="E13427">
        <v>0.21578757557890599</v>
      </c>
      <c r="F13427">
        <v>0.25834210540547398</v>
      </c>
      <c r="H13427">
        <v>5.34378753102044E-2</v>
      </c>
      <c r="I13427">
        <v>0.113001065999219</v>
      </c>
      <c r="J13427">
        <v>0.173201790326314</v>
      </c>
      <c r="K13427">
        <v>0.17125666832915001</v>
      </c>
      <c r="L13427">
        <v>0.30356101936203</v>
      </c>
    </row>
    <row r="13428" spans="2:12">
      <c r="B13428">
        <v>-4.0318412347145297E-2</v>
      </c>
      <c r="C13428">
        <v>9.9092621228039302E-2</v>
      </c>
      <c r="D13428">
        <v>0.17482171134829799</v>
      </c>
      <c r="E13428">
        <v>0.16280602010358899</v>
      </c>
      <c r="F13428">
        <v>0.22609823355487901</v>
      </c>
      <c r="H13428">
        <v>-1.7176965657435501E-2</v>
      </c>
      <c r="I13428">
        <v>0.101506927773691</v>
      </c>
      <c r="J13428">
        <v>0.132090958403182</v>
      </c>
      <c r="K13428">
        <v>0.20669182975848999</v>
      </c>
      <c r="L13428">
        <v>0.33813847179668799</v>
      </c>
    </row>
    <row r="13429" spans="2:12">
      <c r="B13429">
        <v>-1.32548234952059E-2</v>
      </c>
      <c r="C13429">
        <v>6.2176430527832803E-2</v>
      </c>
      <c r="D13429">
        <v>0.129809102817801</v>
      </c>
      <c r="E13429">
        <v>0.13836726048473499</v>
      </c>
      <c r="F13429">
        <v>0.25834210540547398</v>
      </c>
      <c r="H13429" s="1">
        <v>9.2101169415977603E-5</v>
      </c>
      <c r="I13429">
        <v>6.9003582530649601E-2</v>
      </c>
      <c r="J13429">
        <v>0.16978169962355999</v>
      </c>
      <c r="K13429">
        <v>0.20669182975848999</v>
      </c>
      <c r="L13429">
        <v>0.25857730918823402</v>
      </c>
    </row>
    <row r="13430" spans="2:12">
      <c r="B13430">
        <v>-9.5207453296902392E-3</v>
      </c>
      <c r="C13430">
        <v>7.7852121528459398E-2</v>
      </c>
      <c r="D13430">
        <v>0.16228677232032501</v>
      </c>
      <c r="E13430">
        <v>0.17375590859891199</v>
      </c>
      <c r="F13430">
        <v>0.247352954570383</v>
      </c>
      <c r="H13430">
        <v>5.93009154083462E-2</v>
      </c>
      <c r="I13430">
        <v>7.7057952084301107E-2</v>
      </c>
      <c r="J13430">
        <v>0.115339272747713</v>
      </c>
      <c r="K13430">
        <v>0.20669182975848999</v>
      </c>
      <c r="L13430">
        <v>0.25857730918823402</v>
      </c>
    </row>
    <row r="13431" spans="2:12">
      <c r="B13431">
        <v>-2.4578178676174699E-2</v>
      </c>
      <c r="C13431">
        <v>0.110756727892403</v>
      </c>
      <c r="D13431">
        <v>0.13250876379700699</v>
      </c>
      <c r="E13431">
        <v>0.22037141943274499</v>
      </c>
      <c r="F13431">
        <v>0.25834210540547398</v>
      </c>
      <c r="H13431">
        <v>-1.4886569514179699E-2</v>
      </c>
      <c r="I13431">
        <v>7.8520896806787296E-2</v>
      </c>
      <c r="J13431">
        <v>0.120911159198031</v>
      </c>
      <c r="K13431">
        <v>0.167138226388654</v>
      </c>
      <c r="L13431">
        <v>0.295927961515565</v>
      </c>
    </row>
    <row r="13432" spans="2:12">
      <c r="B13432">
        <v>-3.15813386448658E-2</v>
      </c>
      <c r="C13432">
        <v>6.6669937942063703E-2</v>
      </c>
      <c r="D13432">
        <v>0.16979039904429799</v>
      </c>
      <c r="E13432">
        <v>0.17375590859891199</v>
      </c>
      <c r="F13432">
        <v>0.25834210540547398</v>
      </c>
      <c r="H13432">
        <v>-5.5905649086790098E-3</v>
      </c>
      <c r="I13432">
        <v>9.95705338061878E-2</v>
      </c>
      <c r="J13432">
        <v>0.16978169962355999</v>
      </c>
      <c r="K13432">
        <v>0.20669182975848999</v>
      </c>
      <c r="L13432">
        <v>0.25857730918823402</v>
      </c>
    </row>
    <row r="13433" spans="2:12">
      <c r="B13433">
        <v>4.7948315199560602E-2</v>
      </c>
      <c r="C13433">
        <v>6.533739092061E-2</v>
      </c>
      <c r="D13433">
        <v>0.11135651050882001</v>
      </c>
      <c r="E13433">
        <v>0.144345336348431</v>
      </c>
      <c r="F13433">
        <v>0.23764388589647401</v>
      </c>
      <c r="H13433">
        <v>2.2042870876917801E-2</v>
      </c>
      <c r="I13433">
        <v>5.9809554978712501E-2</v>
      </c>
      <c r="J13433">
        <v>0.161310270848226</v>
      </c>
      <c r="K13433">
        <v>0.25689719395884197</v>
      </c>
      <c r="L13433">
        <v>0.11690346933519399</v>
      </c>
    </row>
    <row r="13434" spans="2:12">
      <c r="B13434">
        <v>-2.7705204675276501E-3</v>
      </c>
      <c r="C13434">
        <v>5.4990509440225599E-2</v>
      </c>
      <c r="D13434">
        <v>0.14756183820145199</v>
      </c>
      <c r="E13434">
        <v>0.112269289131169</v>
      </c>
      <c r="F13434">
        <v>0.18102850001285001</v>
      </c>
      <c r="H13434">
        <v>4.4463712420785902E-2</v>
      </c>
      <c r="I13434">
        <v>0.120935755820477</v>
      </c>
      <c r="J13434">
        <v>0.19278811358992301</v>
      </c>
      <c r="K13434">
        <v>0.17125666832915001</v>
      </c>
      <c r="L13434">
        <v>0.25857730918823402</v>
      </c>
    </row>
    <row r="13435" spans="2:12">
      <c r="B13435">
        <v>-9.3911012084971993E-3</v>
      </c>
      <c r="C13435">
        <v>8.4503150224229995E-2</v>
      </c>
      <c r="D13435">
        <v>7.77968624065008E-2</v>
      </c>
      <c r="E13435">
        <v>0.17126194652723001</v>
      </c>
      <c r="F13435">
        <v>0.25834210540547398</v>
      </c>
      <c r="H13435">
        <v>1.7342241411478498E-2</v>
      </c>
      <c r="I13435">
        <v>0.14419162337888999</v>
      </c>
      <c r="J13435">
        <v>0.16767239780733201</v>
      </c>
      <c r="K13435">
        <v>0.23188846855260201</v>
      </c>
      <c r="L13435">
        <v>0.25857730918823402</v>
      </c>
    </row>
    <row r="13436" spans="2:12">
      <c r="B13436">
        <v>-7.4644893638681001E-3</v>
      </c>
      <c r="C13436">
        <v>0.136015030858083</v>
      </c>
      <c r="D13436">
        <v>0.16241042277057199</v>
      </c>
      <c r="E13436">
        <v>0.19710737329212699</v>
      </c>
      <c r="F13436">
        <v>0.27383263923179302</v>
      </c>
      <c r="H13436">
        <v>-3.42261169406733E-3</v>
      </c>
      <c r="I13436">
        <v>0.104352261283761</v>
      </c>
      <c r="J13436">
        <v>0.102437051121927</v>
      </c>
      <c r="K13436">
        <v>0.33242692088655501</v>
      </c>
      <c r="L13436">
        <v>0.25857730918823402</v>
      </c>
    </row>
    <row r="13437" spans="2:12">
      <c r="B13437">
        <v>-3.7223150176733202E-3</v>
      </c>
      <c r="C13437">
        <v>9.8017867161082406E-2</v>
      </c>
      <c r="D13437">
        <v>8.16143669321336E-2</v>
      </c>
      <c r="E13437">
        <v>0.128421070059512</v>
      </c>
      <c r="F13437">
        <v>0.25834210540547398</v>
      </c>
      <c r="H13437">
        <v>3.7116391166828799E-2</v>
      </c>
      <c r="I13437">
        <v>0.124930393698389</v>
      </c>
      <c r="J13437">
        <v>0.173201790326314</v>
      </c>
      <c r="K13437">
        <v>0.16286961857698901</v>
      </c>
      <c r="L13437">
        <v>0.30356101936203</v>
      </c>
    </row>
    <row r="13438" spans="2:12">
      <c r="B13438">
        <v>2.63852960616427E-2</v>
      </c>
      <c r="C13438">
        <v>0.11176374223598801</v>
      </c>
      <c r="D13438">
        <v>0.158102503234614</v>
      </c>
      <c r="E13438">
        <v>0.15847331343916499</v>
      </c>
      <c r="F13438">
        <v>0.25834210540547398</v>
      </c>
      <c r="H13438">
        <v>1.8490637339385E-2</v>
      </c>
      <c r="I13438">
        <v>0.10908170381306</v>
      </c>
      <c r="J13438">
        <v>0.15277838409955699</v>
      </c>
      <c r="K13438">
        <v>0.221142598530398</v>
      </c>
      <c r="L13438">
        <v>0.27413225793907797</v>
      </c>
    </row>
    <row r="13439" spans="2:12">
      <c r="B13439">
        <v>-1.85859509544079E-2</v>
      </c>
      <c r="C13439">
        <v>8.9738981727432401E-2</v>
      </c>
      <c r="D13439">
        <v>0.10000890291054999</v>
      </c>
      <c r="E13439">
        <v>0.104102029783303</v>
      </c>
      <c r="F13439">
        <v>9.3617718220902299E-2</v>
      </c>
      <c r="H13439">
        <v>-4.9255621070841997E-3</v>
      </c>
      <c r="I13439">
        <v>0.12116866536857</v>
      </c>
      <c r="J13439">
        <v>0.132090958403182</v>
      </c>
      <c r="K13439">
        <v>0.115511652365484</v>
      </c>
      <c r="L13439">
        <v>0.10888624488837401</v>
      </c>
    </row>
    <row r="13440" spans="2:12">
      <c r="B13440">
        <v>4.64395460563976E-2</v>
      </c>
      <c r="C13440">
        <v>0.114212930667368</v>
      </c>
      <c r="D13440">
        <v>0.14751533869952899</v>
      </c>
      <c r="E13440">
        <v>0.22037141943274499</v>
      </c>
      <c r="F13440">
        <v>0.25834210540547398</v>
      </c>
      <c r="H13440">
        <v>-2.35546943564231E-2</v>
      </c>
      <c r="I13440">
        <v>6.00895451955724E-2</v>
      </c>
      <c r="J13440">
        <v>0.16329088780487599</v>
      </c>
      <c r="K13440">
        <v>0.234032987685977</v>
      </c>
      <c r="L13440">
        <v>0.30356101936203</v>
      </c>
    </row>
    <row r="13441" spans="2:12">
      <c r="B13441">
        <v>1.29902806646362E-2</v>
      </c>
      <c r="C13441">
        <v>7.1014525092132005E-2</v>
      </c>
      <c r="D13441">
        <v>0.16979039904429799</v>
      </c>
      <c r="E13441">
        <v>0.17126194652723001</v>
      </c>
      <c r="F13441">
        <v>0.25834210540547398</v>
      </c>
      <c r="H13441">
        <v>6.2672246164074005E-2</v>
      </c>
      <c r="I13441">
        <v>5.9503520234354401E-2</v>
      </c>
      <c r="J13441">
        <v>0.132090958403182</v>
      </c>
      <c r="K13441">
        <v>0.178452379540677</v>
      </c>
      <c r="L13441">
        <v>0.16070824166119499</v>
      </c>
    </row>
    <row r="13442" spans="2:12">
      <c r="B13442">
        <v>2.1841991662371298E-2</v>
      </c>
      <c r="C13442">
        <v>0.113546449902429</v>
      </c>
      <c r="D13442">
        <v>8.0459065439972596E-2</v>
      </c>
      <c r="E13442">
        <v>0.16228541022853801</v>
      </c>
      <c r="F13442">
        <v>9.3617718220902299E-2</v>
      </c>
      <c r="H13442">
        <v>2.0787333413598201E-4</v>
      </c>
      <c r="I13442">
        <v>0.10197168869102</v>
      </c>
      <c r="J13442">
        <v>0.13519350250772699</v>
      </c>
      <c r="K13442">
        <v>0.221142598530398</v>
      </c>
      <c r="L13442">
        <v>0.11690346933519399</v>
      </c>
    </row>
    <row r="13443" spans="2:12">
      <c r="B13443">
        <v>2.4572725979051298E-2</v>
      </c>
      <c r="C13443">
        <v>0.102788050783679</v>
      </c>
      <c r="D13443">
        <v>0.16979039904429799</v>
      </c>
      <c r="E13443">
        <v>0.17126194652723001</v>
      </c>
      <c r="F13443">
        <v>0.27383263923179302</v>
      </c>
      <c r="H13443">
        <v>-8.6347426169364402E-3</v>
      </c>
      <c r="I13443">
        <v>0.104573291888841</v>
      </c>
      <c r="J13443">
        <v>0.11529041185507299</v>
      </c>
      <c r="K13443">
        <v>0.17366709781287701</v>
      </c>
      <c r="L13443">
        <v>0.25857730918823402</v>
      </c>
    </row>
    <row r="13444" spans="2:12">
      <c r="B13444">
        <v>7.43656718320314E-3</v>
      </c>
      <c r="C13444">
        <v>0.11205849566603</v>
      </c>
      <c r="D13444">
        <v>0.16979039904429799</v>
      </c>
      <c r="E13444">
        <v>0.17126194652723001</v>
      </c>
      <c r="F13444">
        <v>0.38562500278678102</v>
      </c>
      <c r="H13444">
        <v>1.5414699789194601E-2</v>
      </c>
      <c r="I13444">
        <v>8.4657194951159295E-2</v>
      </c>
      <c r="J13444">
        <v>0.16334018714974299</v>
      </c>
      <c r="K13444">
        <v>0.23188846855260201</v>
      </c>
      <c r="L13444">
        <v>0.25857730918823402</v>
      </c>
    </row>
    <row r="13445" spans="2:12">
      <c r="B13445">
        <v>7.2772824251844503E-2</v>
      </c>
      <c r="C13445">
        <v>0.13125195320413799</v>
      </c>
      <c r="D13445">
        <v>0.11489992809307201</v>
      </c>
      <c r="E13445">
        <v>0.218039597197106</v>
      </c>
      <c r="F13445">
        <v>0.25834210540547398</v>
      </c>
      <c r="H13445">
        <v>3.0967822340365301E-2</v>
      </c>
      <c r="I13445">
        <v>4.9032610459677703E-2</v>
      </c>
      <c r="J13445">
        <v>0.16978169962355999</v>
      </c>
      <c r="K13445">
        <v>0.17125666832915001</v>
      </c>
      <c r="L13445">
        <v>0.27413225793907797</v>
      </c>
    </row>
    <row r="13446" spans="2:12">
      <c r="B13446">
        <v>2.27935459899508E-2</v>
      </c>
      <c r="C13446">
        <v>9.8290077227345798E-2</v>
      </c>
      <c r="D13446">
        <v>0.148404074928115</v>
      </c>
      <c r="E13446">
        <v>0.206270785758841</v>
      </c>
      <c r="F13446">
        <v>0.16772789816331499</v>
      </c>
      <c r="H13446">
        <v>9.7086566595987293E-3</v>
      </c>
      <c r="I13446">
        <v>0.104934646846835</v>
      </c>
      <c r="J13446">
        <v>0.15071163661977299</v>
      </c>
      <c r="K13446">
        <v>0.221142598530398</v>
      </c>
      <c r="L13446">
        <v>0.31887593465581998</v>
      </c>
    </row>
    <row r="13447" spans="2:12">
      <c r="B13447">
        <v>3.55577076800896E-3</v>
      </c>
      <c r="C13447">
        <v>7.8641456586606207E-2</v>
      </c>
      <c r="D13447">
        <v>0.15757043526706199</v>
      </c>
      <c r="E13447">
        <v>0.193860394102706</v>
      </c>
      <c r="F13447">
        <v>0.23764388589647401</v>
      </c>
      <c r="H13447">
        <v>-1.8742831197245801E-2</v>
      </c>
      <c r="I13447">
        <v>8.8180222317122997E-2</v>
      </c>
      <c r="J13447">
        <v>0.16978169962355999</v>
      </c>
      <c r="K13447">
        <v>0.189299025953797</v>
      </c>
      <c r="L13447">
        <v>0.25857730918823402</v>
      </c>
    </row>
    <row r="13448" spans="2:12">
      <c r="B13448">
        <v>-2.9063640975644799E-2</v>
      </c>
      <c r="C13448">
        <v>9.8717883831889397E-2</v>
      </c>
      <c r="D13448">
        <v>0.21174279435169299</v>
      </c>
      <c r="E13448">
        <v>0.241053302729793</v>
      </c>
      <c r="F13448">
        <v>0.25834210540547398</v>
      </c>
      <c r="H13448">
        <v>-1.6080637772747399E-2</v>
      </c>
      <c r="I13448">
        <v>7.36711269603956E-2</v>
      </c>
      <c r="J13448">
        <v>0.128314018407963</v>
      </c>
      <c r="K13448">
        <v>0.20669182975848999</v>
      </c>
      <c r="L13448">
        <v>0.295927961515565</v>
      </c>
    </row>
    <row r="13449" spans="2:12">
      <c r="B13449">
        <v>-8.8120286850278898E-3</v>
      </c>
      <c r="C13449">
        <v>0.12954689137160399</v>
      </c>
      <c r="D13449">
        <v>0.122057973788174</v>
      </c>
      <c r="E13449">
        <v>0.16969983518905399</v>
      </c>
      <c r="F13449">
        <v>9.3617718220902299E-2</v>
      </c>
      <c r="H13449">
        <v>-2.1805795512797599E-2</v>
      </c>
      <c r="I13449">
        <v>0.10930382778436</v>
      </c>
      <c r="J13449">
        <v>0.148755652380159</v>
      </c>
      <c r="K13449">
        <v>0.17125666832915001</v>
      </c>
      <c r="L13449">
        <v>0.25857730918823402</v>
      </c>
    </row>
    <row r="13450" spans="2:12">
      <c r="B13450">
        <v>2.8037563604837602E-2</v>
      </c>
      <c r="C13450">
        <v>9.5808252245169895E-2</v>
      </c>
      <c r="D13450">
        <v>0.13199844951324699</v>
      </c>
      <c r="E13450">
        <v>0.143275586662545</v>
      </c>
      <c r="F13450">
        <v>0.10848064726081599</v>
      </c>
      <c r="H13450">
        <v>-2.2623675089051098E-3</v>
      </c>
      <c r="I13450">
        <v>9.95705338061878E-2</v>
      </c>
      <c r="J13450">
        <v>0.14898651621550801</v>
      </c>
      <c r="K13450">
        <v>0.20669182975848999</v>
      </c>
      <c r="L13450">
        <v>0.11352125259370401</v>
      </c>
    </row>
    <row r="13451" spans="2:12">
      <c r="B13451">
        <v>1.88970244828244E-2</v>
      </c>
      <c r="C13451">
        <v>9.2395719823948605E-2</v>
      </c>
      <c r="D13451">
        <v>0.131039609612326</v>
      </c>
      <c r="E13451">
        <v>0.16873835342872401</v>
      </c>
      <c r="F13451">
        <v>0.25834210540547398</v>
      </c>
      <c r="H13451">
        <v>2.2903987060640198E-2</v>
      </c>
      <c r="I13451">
        <v>0.10539810979297801</v>
      </c>
      <c r="J13451">
        <v>0.16737467865527</v>
      </c>
      <c r="K13451">
        <v>0.19922004754158601</v>
      </c>
      <c r="L13451">
        <v>0.25857730918823402</v>
      </c>
    </row>
    <row r="13452" spans="2:12">
      <c r="B13452">
        <v>5.6135111237165698E-2</v>
      </c>
      <c r="C13452">
        <v>0.10393057811289499</v>
      </c>
      <c r="D13452">
        <v>0.145835164193342</v>
      </c>
      <c r="E13452">
        <v>0.17126194652723001</v>
      </c>
      <c r="F13452">
        <v>0.27383263923179302</v>
      </c>
      <c r="H13452">
        <v>3.0551373866873101E-3</v>
      </c>
      <c r="I13452">
        <v>7.4690438312690802E-2</v>
      </c>
      <c r="J13452">
        <v>0.10177275910075299</v>
      </c>
      <c r="K13452">
        <v>0.20669182975848999</v>
      </c>
      <c r="L13452">
        <v>0.25857730918823402</v>
      </c>
    </row>
    <row r="13453" spans="2:12">
      <c r="B13453">
        <v>3.6550074228813498E-2</v>
      </c>
      <c r="C13453">
        <v>0.114873097652888</v>
      </c>
      <c r="D13453">
        <v>0.11489992809307201</v>
      </c>
      <c r="E13453">
        <v>0.17375590859891199</v>
      </c>
      <c r="F13453">
        <v>0.113359765614369</v>
      </c>
      <c r="H13453">
        <v>5.7226351258552702E-2</v>
      </c>
      <c r="I13453">
        <v>8.6358700929626997E-2</v>
      </c>
      <c r="J13453">
        <v>0.11502161383635499</v>
      </c>
      <c r="K13453">
        <v>0.20669182975848999</v>
      </c>
      <c r="L13453">
        <v>0.27413225793907797</v>
      </c>
    </row>
    <row r="13454" spans="2:12">
      <c r="B13454">
        <v>-2.1192760782921798E-3</v>
      </c>
      <c r="C13454">
        <v>7.9030199976679205E-2</v>
      </c>
      <c r="D13454">
        <v>0.17153603155247499</v>
      </c>
      <c r="E13454">
        <v>0.157330747950783</v>
      </c>
      <c r="F13454">
        <v>0.25834210540547398</v>
      </c>
      <c r="H13454">
        <v>-5.6402752050857298E-3</v>
      </c>
      <c r="I13454">
        <v>0.10029453812370601</v>
      </c>
      <c r="J13454">
        <v>0.14131641322104599</v>
      </c>
      <c r="K13454">
        <v>0.210444907874939</v>
      </c>
      <c r="L13454">
        <v>0.22657921656428101</v>
      </c>
    </row>
    <row r="13455" spans="2:12">
      <c r="B13455">
        <v>-9.3585169106983092E-3</v>
      </c>
      <c r="C13455">
        <v>9.0613821169722594E-2</v>
      </c>
      <c r="D13455">
        <v>0.203355383242283</v>
      </c>
      <c r="E13455">
        <v>0.206270785758841</v>
      </c>
      <c r="F13455">
        <v>0.29584766098564902</v>
      </c>
      <c r="H13455">
        <v>-4.1343903795372998E-2</v>
      </c>
      <c r="I13455">
        <v>3.2093947524672699E-2</v>
      </c>
      <c r="J13455">
        <v>0.15277838409955699</v>
      </c>
      <c r="K13455">
        <v>0.221142598530398</v>
      </c>
      <c r="L13455">
        <v>0.11352125259370401</v>
      </c>
    </row>
    <row r="13456" spans="2:12">
      <c r="B13456">
        <v>-6.9980866059565994E-2</v>
      </c>
      <c r="C13456">
        <v>3.0994326012409101E-2</v>
      </c>
      <c r="D13456">
        <v>9.8696108765715496E-2</v>
      </c>
      <c r="E13456">
        <v>0.23938654891619901</v>
      </c>
      <c r="F13456">
        <v>0.25834210540547398</v>
      </c>
      <c r="H13456">
        <v>3.6074210560010901E-2</v>
      </c>
      <c r="I13456">
        <v>0.102278060598695</v>
      </c>
      <c r="J13456">
        <v>9.4982624316352099E-2</v>
      </c>
      <c r="K13456">
        <v>0.17125666832915001</v>
      </c>
      <c r="L13456">
        <v>0.25857730918823402</v>
      </c>
    </row>
    <row r="13457" spans="2:12">
      <c r="B13457">
        <v>3.7328403805639503E-2</v>
      </c>
      <c r="C13457">
        <v>9.2633505170032798E-2</v>
      </c>
      <c r="D13457">
        <v>0.150908721824946</v>
      </c>
      <c r="E13457">
        <v>0.24281172470776399</v>
      </c>
      <c r="F13457">
        <v>0.23630186884776599</v>
      </c>
      <c r="H13457">
        <v>-9.0018615320192801E-4</v>
      </c>
      <c r="I13457">
        <v>0.13940729754225301</v>
      </c>
      <c r="J13457">
        <v>0.12617295605863199</v>
      </c>
      <c r="K13457">
        <v>0.17366709781287701</v>
      </c>
      <c r="L13457">
        <v>0.25857730918823402</v>
      </c>
    </row>
    <row r="13458" spans="2:12">
      <c r="B13458">
        <v>6.6251639854878102E-3</v>
      </c>
      <c r="C13458">
        <v>7.4833988131570495E-2</v>
      </c>
      <c r="D13458">
        <v>0.16979039904429799</v>
      </c>
      <c r="E13458">
        <v>0.17126194652723001</v>
      </c>
      <c r="F13458">
        <v>0.25834210540547398</v>
      </c>
      <c r="H13458">
        <v>5.0139568502405099E-2</v>
      </c>
      <c r="I13458">
        <v>0.118818571345851</v>
      </c>
      <c r="J13458">
        <v>0.100957763855462</v>
      </c>
      <c r="K13458">
        <v>0.17125666832915001</v>
      </c>
      <c r="L13458">
        <v>0.25857730918823402</v>
      </c>
    </row>
    <row r="13459" spans="2:12">
      <c r="B13459">
        <v>-2.4729755243567301E-2</v>
      </c>
      <c r="C13459">
        <v>0.146252567933251</v>
      </c>
      <c r="D13459">
        <v>0.14751533869952899</v>
      </c>
      <c r="E13459">
        <v>0.219648868853447</v>
      </c>
      <c r="F13459">
        <v>0.25834210540547398</v>
      </c>
      <c r="H13459">
        <v>2.5418132768717999E-2</v>
      </c>
      <c r="I13459">
        <v>0.13412717145735401</v>
      </c>
      <c r="J13459">
        <v>0.13021914781958699</v>
      </c>
      <c r="K13459">
        <v>0.21593606594707301</v>
      </c>
      <c r="L13459">
        <v>0.13979886514913401</v>
      </c>
    </row>
    <row r="13460" spans="2:12">
      <c r="B13460">
        <v>4.8127212998081502E-2</v>
      </c>
      <c r="C13460">
        <v>0.113205432917365</v>
      </c>
      <c r="D13460">
        <v>0.15228482858907599</v>
      </c>
      <c r="E13460">
        <v>0.22037141943274499</v>
      </c>
      <c r="F13460">
        <v>9.3617718220902299E-2</v>
      </c>
      <c r="H13460">
        <v>3.9077461711933298E-2</v>
      </c>
      <c r="I13460">
        <v>9.4780208802778806E-2</v>
      </c>
      <c r="J13460">
        <v>9.1872808578400397E-2</v>
      </c>
      <c r="K13460">
        <v>0.17366709781287701</v>
      </c>
      <c r="L13460">
        <v>0.27413225793907797</v>
      </c>
    </row>
    <row r="13461" spans="2:12">
      <c r="B13461">
        <v>2.5350261419377601E-2</v>
      </c>
      <c r="C13461">
        <v>0.128335326098589</v>
      </c>
      <c r="D13461">
        <v>0.123165959498116</v>
      </c>
      <c r="E13461">
        <v>0.17375590859891199</v>
      </c>
      <c r="F13461">
        <v>0.25834210540547398</v>
      </c>
      <c r="H13461">
        <v>7.8008522699137201E-4</v>
      </c>
      <c r="I13461">
        <v>7.4126098489933095E-2</v>
      </c>
      <c r="J13461">
        <v>0.132090958403182</v>
      </c>
      <c r="K13461">
        <v>0.221142598530398</v>
      </c>
      <c r="L13461">
        <v>0.27413225793907797</v>
      </c>
    </row>
    <row r="13462" spans="2:12">
      <c r="B13462">
        <v>7.8624502974459706E-3</v>
      </c>
      <c r="C13462">
        <v>0.108174479821276</v>
      </c>
      <c r="D13462">
        <v>0.213230590663679</v>
      </c>
      <c r="E13462">
        <v>0.193860394102706</v>
      </c>
      <c r="F13462">
        <v>0.25834210540547398</v>
      </c>
      <c r="H13462">
        <v>-4.4334762182017401E-2</v>
      </c>
      <c r="I13462">
        <v>5.5329992908815802E-2</v>
      </c>
      <c r="J13462">
        <v>0.118103875913859</v>
      </c>
      <c r="K13462">
        <v>0.20669182975848999</v>
      </c>
      <c r="L13462">
        <v>0.295927961515565</v>
      </c>
    </row>
    <row r="13463" spans="2:12">
      <c r="B13463">
        <v>7.0950265750387804E-3</v>
      </c>
      <c r="C13463">
        <v>9.7974245644981306E-2</v>
      </c>
      <c r="D13463">
        <v>0.11328838264159399</v>
      </c>
      <c r="E13463">
        <v>0.143275586662545</v>
      </c>
      <c r="F13463">
        <v>0.113359765614369</v>
      </c>
      <c r="H13463">
        <v>1.3769781269726E-2</v>
      </c>
      <c r="I13463">
        <v>7.2193557450042994E-2</v>
      </c>
      <c r="J13463">
        <v>0.14751063776296999</v>
      </c>
      <c r="K13463">
        <v>0.19891878694291801</v>
      </c>
      <c r="L13463">
        <v>0.25857730918823402</v>
      </c>
    </row>
    <row r="13464" spans="2:12">
      <c r="B13464">
        <v>-2.7184484159618699E-2</v>
      </c>
      <c r="C13464">
        <v>9.6548797181800206E-2</v>
      </c>
      <c r="D13464">
        <v>0.118100664997384</v>
      </c>
      <c r="E13464">
        <v>0.16969983518905399</v>
      </c>
      <c r="F13464">
        <v>0.113359765614369</v>
      </c>
      <c r="H13464">
        <v>-6.7438415568012097E-3</v>
      </c>
      <c r="I13464">
        <v>9.2062489699699795E-2</v>
      </c>
      <c r="J13464">
        <v>9.7881673212980705E-2</v>
      </c>
      <c r="K13464">
        <v>0.16286961857698901</v>
      </c>
      <c r="L13464">
        <v>0.20833533125949599</v>
      </c>
    </row>
    <row r="13465" spans="2:12">
      <c r="B13465">
        <v>1.9796595300833199E-2</v>
      </c>
      <c r="C13465">
        <v>0.147841685206625</v>
      </c>
      <c r="D13465">
        <v>0.130507660589747</v>
      </c>
      <c r="E13465">
        <v>0.22495575631495199</v>
      </c>
      <c r="F13465">
        <v>9.7653420931884505E-2</v>
      </c>
      <c r="H13465">
        <v>2.2854937927890999E-2</v>
      </c>
      <c r="I13465">
        <v>0.13412717145735401</v>
      </c>
      <c r="J13465">
        <v>0.14898651621550801</v>
      </c>
      <c r="K13465">
        <v>0.21593606594707301</v>
      </c>
      <c r="L13465">
        <v>0.27413225793907797</v>
      </c>
    </row>
    <row r="13466" spans="2:12">
      <c r="B13466">
        <v>-2.93518036861663E-2</v>
      </c>
      <c r="C13466">
        <v>7.8578193964743498E-2</v>
      </c>
      <c r="D13466">
        <v>0.114995639728575</v>
      </c>
      <c r="E13466">
        <v>0.21111549580408301</v>
      </c>
      <c r="F13466">
        <v>0.27383263923179302</v>
      </c>
      <c r="H13466">
        <v>3.4368533587880702E-2</v>
      </c>
      <c r="I13466">
        <v>7.1390458718623206E-2</v>
      </c>
      <c r="J13466">
        <v>7.1599370493623998E-2</v>
      </c>
      <c r="K13466">
        <v>0.20669182975848999</v>
      </c>
      <c r="L13466">
        <v>0.135627027542329</v>
      </c>
    </row>
    <row r="13467" spans="2:12">
      <c r="B13467">
        <v>1.9286154964253E-2</v>
      </c>
      <c r="C13467">
        <v>0.16333025442518201</v>
      </c>
      <c r="D13467">
        <v>0.15324602669094001</v>
      </c>
      <c r="E13467">
        <v>0.17551489967099901</v>
      </c>
      <c r="F13467">
        <v>0.25834210540547398</v>
      </c>
      <c r="H13467">
        <v>3.8691202753369798E-2</v>
      </c>
      <c r="I13467">
        <v>8.5546507806283895E-2</v>
      </c>
      <c r="J13467">
        <v>0.12685993245426999</v>
      </c>
      <c r="K13467">
        <v>0.17366709781287701</v>
      </c>
      <c r="L13467">
        <v>0.183251772934519</v>
      </c>
    </row>
    <row r="13468" spans="2:12">
      <c r="B13468">
        <v>-2.4467463151073301E-2</v>
      </c>
      <c r="C13468">
        <v>0.116982117956938</v>
      </c>
      <c r="D13468">
        <v>0.16131351649703299</v>
      </c>
      <c r="E13468">
        <v>0.14662033737404401</v>
      </c>
      <c r="F13468">
        <v>0.153104802030643</v>
      </c>
      <c r="H13468">
        <v>4.61036200592575E-2</v>
      </c>
      <c r="I13468">
        <v>0.11002062128626799</v>
      </c>
      <c r="J13468">
        <v>0.14898651621550801</v>
      </c>
      <c r="K13468">
        <v>0.20669182975848999</v>
      </c>
      <c r="L13468">
        <v>0.27413225793907797</v>
      </c>
    </row>
    <row r="13469" spans="2:12">
      <c r="B13469">
        <v>3.5308386369001001E-2</v>
      </c>
      <c r="C13469">
        <v>9.1905900708163402E-2</v>
      </c>
      <c r="D13469">
        <v>0.150908721824946</v>
      </c>
      <c r="E13469">
        <v>0.16969983518905399</v>
      </c>
      <c r="F13469">
        <v>0.11683933390202</v>
      </c>
      <c r="H13469">
        <v>-5.9527928944562901E-2</v>
      </c>
      <c r="I13469">
        <v>0.112048928596268</v>
      </c>
      <c r="J13469">
        <v>0.16978169962355999</v>
      </c>
      <c r="K13469">
        <v>0.17125666832915001</v>
      </c>
      <c r="L13469">
        <v>0.27413225793907797</v>
      </c>
    </row>
    <row r="13470" spans="2:12">
      <c r="B13470">
        <v>-1.39353719191445E-2</v>
      </c>
      <c r="C13470">
        <v>0.10303087437194</v>
      </c>
      <c r="D13470">
        <v>0.120892476551527</v>
      </c>
      <c r="E13470">
        <v>0.17126194652723001</v>
      </c>
      <c r="F13470">
        <v>0.27383263923179302</v>
      </c>
      <c r="H13470">
        <v>-4.8709705795944601E-2</v>
      </c>
      <c r="I13470">
        <v>6.4172747463751303E-2</v>
      </c>
      <c r="J13470">
        <v>6.5341750943948798E-2</v>
      </c>
      <c r="K13470">
        <v>0.21593606594707301</v>
      </c>
      <c r="L13470">
        <v>0.11352125259370401</v>
      </c>
    </row>
    <row r="13471" spans="2:12">
      <c r="B13471">
        <v>2.1748793172717999E-2</v>
      </c>
      <c r="C13471">
        <v>7.2454340926317098E-2</v>
      </c>
      <c r="D13471">
        <v>0.14119040565546101</v>
      </c>
      <c r="E13471">
        <v>0.24342924271896699</v>
      </c>
      <c r="F13471">
        <v>0.25834210540547398</v>
      </c>
      <c r="H13471">
        <v>6.8273961793951496E-2</v>
      </c>
      <c r="I13471">
        <v>0.120775630848313</v>
      </c>
      <c r="J13471">
        <v>0.15487273290178699</v>
      </c>
      <c r="K13471">
        <v>0.125452585324134</v>
      </c>
      <c r="L13471">
        <v>0.23349493992058201</v>
      </c>
    </row>
    <row r="13472" spans="2:12">
      <c r="B13472">
        <v>5.6822489246849898E-2</v>
      </c>
      <c r="C13472">
        <v>9.4847418361093797E-2</v>
      </c>
      <c r="D13472">
        <v>0.213230590663679</v>
      </c>
      <c r="E13472">
        <v>0.193860394102706</v>
      </c>
      <c r="F13472">
        <v>0.25834210540547398</v>
      </c>
      <c r="H13472">
        <v>8.3458154872161506E-3</v>
      </c>
      <c r="I13472">
        <v>6.8614313939886998E-2</v>
      </c>
      <c r="J13472">
        <v>6.6172796597947198E-2</v>
      </c>
      <c r="K13472">
        <v>0.221142598530398</v>
      </c>
      <c r="L13472">
        <v>0.10612485391791</v>
      </c>
    </row>
    <row r="13473" spans="2:12">
      <c r="B13473">
        <v>3.5195447781524399E-2</v>
      </c>
      <c r="C13473">
        <v>6.0597539275184201E-2</v>
      </c>
      <c r="D13473">
        <v>0.16979039904429799</v>
      </c>
      <c r="E13473">
        <v>0.17126194652723001</v>
      </c>
      <c r="F13473">
        <v>0.25834210540547398</v>
      </c>
      <c r="H13473">
        <v>2.6634229707329399E-2</v>
      </c>
      <c r="I13473">
        <v>0.108011226350035</v>
      </c>
      <c r="J13473">
        <v>0.16978169962355999</v>
      </c>
      <c r="K13473">
        <v>0.20669182975848999</v>
      </c>
      <c r="L13473">
        <v>0.25857730918823402</v>
      </c>
    </row>
    <row r="13474" spans="2:12">
      <c r="B13474">
        <v>-5.3818352082221901E-3</v>
      </c>
      <c r="C13474">
        <v>0.101680925531104</v>
      </c>
      <c r="D13474">
        <v>8.4471074030151097E-2</v>
      </c>
      <c r="E13474">
        <v>0.17126194652723001</v>
      </c>
      <c r="F13474">
        <v>0.25834210540547398</v>
      </c>
      <c r="H13474">
        <v>-2.01816501859125E-2</v>
      </c>
      <c r="I13474">
        <v>8.7572754398739697E-2</v>
      </c>
      <c r="J13474">
        <v>0.161962175350712</v>
      </c>
      <c r="K13474">
        <v>0.24050079312369901</v>
      </c>
      <c r="L13474">
        <v>0.280541173652883</v>
      </c>
    </row>
    <row r="13475" spans="2:12">
      <c r="B13475">
        <v>2.61027136211755E-2</v>
      </c>
      <c r="C13475">
        <v>0.119082624884903</v>
      </c>
      <c r="D13475">
        <v>0.15450718352436299</v>
      </c>
      <c r="E13475">
        <v>4.7483412346622997E-2</v>
      </c>
      <c r="F13475">
        <v>0.25834210540547398</v>
      </c>
      <c r="H13475">
        <v>6.6584708233646001E-3</v>
      </c>
      <c r="I13475">
        <v>0.11261831962156101</v>
      </c>
      <c r="J13475">
        <v>0.16978169962355999</v>
      </c>
      <c r="K13475">
        <v>0.17125666832915001</v>
      </c>
      <c r="L13475">
        <v>0.27413225793907797</v>
      </c>
    </row>
    <row r="13476" spans="2:12">
      <c r="B13476">
        <v>2.61122094871779E-2</v>
      </c>
      <c r="C13476">
        <v>7.3905678336750394E-2</v>
      </c>
      <c r="D13476">
        <v>0.104842022720244</v>
      </c>
      <c r="E13476">
        <v>0.17375590859891199</v>
      </c>
      <c r="F13476">
        <v>0.25834210540547398</v>
      </c>
      <c r="H13476">
        <v>1.2074763207437601E-2</v>
      </c>
      <c r="I13476">
        <v>0.13435812772640701</v>
      </c>
      <c r="J13476">
        <v>0.14898651621550801</v>
      </c>
      <c r="K13476">
        <v>0.20669182975848999</v>
      </c>
      <c r="L13476">
        <v>0.27413225793907797</v>
      </c>
    </row>
    <row r="13477" spans="2:12">
      <c r="B13477">
        <v>5.56784446323512E-2</v>
      </c>
      <c r="C13477">
        <v>0.135925344913947</v>
      </c>
      <c r="D13477">
        <v>0.19335943477009701</v>
      </c>
      <c r="E13477">
        <v>0.24281172470776399</v>
      </c>
      <c r="F13477">
        <v>0.25834210540547398</v>
      </c>
      <c r="H13477">
        <v>-1.6287352792326199E-2</v>
      </c>
      <c r="I13477">
        <v>5.3845706644971E-2</v>
      </c>
      <c r="J13477">
        <v>0.16978169962355999</v>
      </c>
      <c r="K13477">
        <v>0.221142598530398</v>
      </c>
      <c r="L13477">
        <v>0.25857730918823402</v>
      </c>
    </row>
    <row r="13478" spans="2:12">
      <c r="B13478">
        <v>-4.26763896561504E-2</v>
      </c>
      <c r="C13478">
        <v>9.1307574108108594E-2</v>
      </c>
      <c r="D13478">
        <v>0.122637939599485</v>
      </c>
      <c r="E13478">
        <v>0.219648868853447</v>
      </c>
      <c r="F13478">
        <v>0.27383263923179302</v>
      </c>
      <c r="H13478">
        <v>4.9173271808594002E-2</v>
      </c>
      <c r="I13478">
        <v>5.7852297648660199E-2</v>
      </c>
      <c r="J13478">
        <v>0.13108089276024201</v>
      </c>
      <c r="K13478">
        <v>0.195860452911231</v>
      </c>
      <c r="L13478">
        <v>0.21649792425961001</v>
      </c>
    </row>
    <row r="13479" spans="2:12">
      <c r="B13479">
        <v>4.5885790374729001E-2</v>
      </c>
      <c r="C13479">
        <v>0.13341659001601999</v>
      </c>
      <c r="D13479">
        <v>0.150908721824946</v>
      </c>
      <c r="E13479">
        <v>0.17126194652723001</v>
      </c>
      <c r="F13479">
        <v>0.25834210540547398</v>
      </c>
      <c r="H13479">
        <v>4.95897764502612E-3</v>
      </c>
      <c r="I13479">
        <v>6.3384830995957903E-2</v>
      </c>
      <c r="J13479">
        <v>0.16978169962355999</v>
      </c>
      <c r="K13479">
        <v>0.20669182975848999</v>
      </c>
      <c r="L13479">
        <v>0.25857730918823402</v>
      </c>
    </row>
    <row r="13480" spans="2:12">
      <c r="B13480">
        <v>5.1166591706376302E-2</v>
      </c>
      <c r="C13480">
        <v>0.108553368595791</v>
      </c>
      <c r="D13480">
        <v>0.12128279454003101</v>
      </c>
      <c r="E13480">
        <v>0.19213786545986</v>
      </c>
      <c r="F13480">
        <v>0.25834210540547398</v>
      </c>
      <c r="H13480">
        <v>-1.0145562513977699E-2</v>
      </c>
      <c r="I13480">
        <v>6.3990782315310399E-2</v>
      </c>
      <c r="J13480">
        <v>0.11502161383635499</v>
      </c>
      <c r="K13480">
        <v>0.20669182975848999</v>
      </c>
      <c r="L13480">
        <v>0.27413225793907797</v>
      </c>
    </row>
    <row r="13481" spans="2:12">
      <c r="B13481">
        <v>-1.91944275654659E-2</v>
      </c>
      <c r="C13481">
        <v>0.11205849566603</v>
      </c>
      <c r="D13481">
        <v>0.16979039904429799</v>
      </c>
      <c r="E13481">
        <v>0.206270785758841</v>
      </c>
      <c r="F13481">
        <v>0.25834210540547398</v>
      </c>
      <c r="H13481">
        <v>-2.7273804853763101E-2</v>
      </c>
      <c r="I13481">
        <v>6.4895613974496197E-2</v>
      </c>
      <c r="J13481">
        <v>0.20426327116679199</v>
      </c>
      <c r="K13481">
        <v>0.20186452444167899</v>
      </c>
      <c r="L13481">
        <v>0.31302939853532602</v>
      </c>
    </row>
    <row r="13482" spans="2:12">
      <c r="B13482">
        <v>-5.7367051483354003E-3</v>
      </c>
      <c r="C13482">
        <v>5.5202334775703001E-2</v>
      </c>
      <c r="D13482">
        <v>0.203355383242283</v>
      </c>
      <c r="E13482">
        <v>0.200865706738591</v>
      </c>
      <c r="F13482">
        <v>0.29584766098564902</v>
      </c>
      <c r="H13482">
        <v>3.4529220249109802E-2</v>
      </c>
      <c r="I13482">
        <v>9.2471459824257696E-2</v>
      </c>
      <c r="J13482">
        <v>0.105673040959397</v>
      </c>
      <c r="K13482">
        <v>0.169731018814297</v>
      </c>
      <c r="L13482">
        <v>0.16070824166119499</v>
      </c>
    </row>
    <row r="13483" spans="2:12">
      <c r="B13483">
        <v>7.8401609650351298E-2</v>
      </c>
      <c r="C13483">
        <v>0.12862410973268401</v>
      </c>
      <c r="D13483">
        <v>0.22895746182887899</v>
      </c>
      <c r="E13483">
        <v>0.19837171239524801</v>
      </c>
      <c r="F13483">
        <v>0.27383263923179302</v>
      </c>
      <c r="H13483">
        <v>-2.3949266443378001E-2</v>
      </c>
      <c r="I13483">
        <v>2.45653405754006E-2</v>
      </c>
      <c r="J13483">
        <v>0.15277838409955699</v>
      </c>
      <c r="K13483">
        <v>0.221142598530398</v>
      </c>
      <c r="L13483">
        <v>0.27413225793907797</v>
      </c>
    </row>
    <row r="13484" spans="2:12">
      <c r="B13484">
        <v>-6.0876500457465498E-3</v>
      </c>
      <c r="C13484">
        <v>7.78356761435407E-2</v>
      </c>
      <c r="D13484">
        <v>0.14823296517346499</v>
      </c>
      <c r="E13484">
        <v>0.14453713141893099</v>
      </c>
      <c r="F13484">
        <v>0.113359765614369</v>
      </c>
      <c r="H13484">
        <v>1.43463877073256E-2</v>
      </c>
      <c r="I13484">
        <v>6.5467814971990002E-2</v>
      </c>
      <c r="J13484">
        <v>0.132090958403182</v>
      </c>
      <c r="K13484">
        <v>0.20669182975848999</v>
      </c>
      <c r="L13484">
        <v>0.10888624488837401</v>
      </c>
    </row>
    <row r="13485" spans="2:12">
      <c r="B13485">
        <v>-9.7067543424922392E-3</v>
      </c>
      <c r="C13485">
        <v>0.12761606524539901</v>
      </c>
      <c r="D13485">
        <v>0.15228482858907599</v>
      </c>
      <c r="E13485">
        <v>0.22037141943274499</v>
      </c>
      <c r="F13485">
        <v>9.7653420931884505E-2</v>
      </c>
      <c r="H13485">
        <v>4.1672087900500301E-3</v>
      </c>
      <c r="I13485">
        <v>0.10533119112108701</v>
      </c>
      <c r="J13485">
        <v>0.11720184504320701</v>
      </c>
      <c r="K13485">
        <v>0.17366709781287701</v>
      </c>
      <c r="L13485">
        <v>0.25857730918823402</v>
      </c>
    </row>
    <row r="13486" spans="2:12">
      <c r="B13486">
        <v>1.25345176633331E-2</v>
      </c>
      <c r="C13486">
        <v>8.3361494591414204E-2</v>
      </c>
      <c r="D13486">
        <v>0.16979039904429799</v>
      </c>
      <c r="E13486">
        <v>0.17126194652723001</v>
      </c>
      <c r="F13486">
        <v>0.25834210540547398</v>
      </c>
      <c r="H13486">
        <v>-6.3669351406643602E-3</v>
      </c>
      <c r="I13486">
        <v>0.109765015900498</v>
      </c>
      <c r="J13486">
        <v>0.13679685203252101</v>
      </c>
      <c r="K13486">
        <v>0.146584069389364</v>
      </c>
      <c r="L13486">
        <v>0.23597278729485999</v>
      </c>
    </row>
    <row r="13487" spans="2:12">
      <c r="B13487">
        <v>-2.8450016491924902E-2</v>
      </c>
      <c r="C13487">
        <v>6.9249698065686496E-2</v>
      </c>
      <c r="D13487">
        <v>0.119085275528359</v>
      </c>
      <c r="E13487">
        <v>0.22037141943274499</v>
      </c>
      <c r="F13487">
        <v>0.27383263923179302</v>
      </c>
      <c r="H13487">
        <v>3.3737857435885303E-2</v>
      </c>
      <c r="I13487">
        <v>8.7205223352071801E-2</v>
      </c>
      <c r="J13487">
        <v>0.16978169962355999</v>
      </c>
      <c r="K13487">
        <v>0.17125666832915001</v>
      </c>
      <c r="L13487">
        <v>0.27413225793907797</v>
      </c>
    </row>
    <row r="13488" spans="2:12">
      <c r="B13488">
        <v>3.6852193283548298E-4</v>
      </c>
      <c r="C13488">
        <v>0.105474892325056</v>
      </c>
      <c r="D13488">
        <v>0.16979039904429799</v>
      </c>
      <c r="E13488">
        <v>0.22037141943274499</v>
      </c>
      <c r="F13488">
        <v>0.29251735410803698</v>
      </c>
      <c r="H13488">
        <v>2.2979210561425299E-2</v>
      </c>
      <c r="I13488">
        <v>0.11673137354711199</v>
      </c>
      <c r="J13488">
        <v>0.111389371628845</v>
      </c>
      <c r="K13488">
        <v>0.169731018814297</v>
      </c>
      <c r="L13488">
        <v>0.10612485391791</v>
      </c>
    </row>
    <row r="13489" spans="2:12">
      <c r="B13489">
        <v>2.9541632938770199E-2</v>
      </c>
      <c r="C13489">
        <v>9.3559673295296894E-2</v>
      </c>
      <c r="D13489">
        <v>0.154120989947515</v>
      </c>
      <c r="E13489">
        <v>0.20790540045863301</v>
      </c>
      <c r="F13489">
        <v>0.113359765614369</v>
      </c>
      <c r="H13489">
        <v>2.31897790397287E-2</v>
      </c>
      <c r="I13489">
        <v>0.145581991102403</v>
      </c>
      <c r="J13489">
        <v>0.213794875600016</v>
      </c>
      <c r="K13489">
        <v>0.20669182975848999</v>
      </c>
      <c r="L13489">
        <v>0.25857730918823402</v>
      </c>
    </row>
    <row r="13490" spans="2:12">
      <c r="B13490">
        <v>3.94079540410562E-3</v>
      </c>
      <c r="C13490">
        <v>8.9939950605865404E-2</v>
      </c>
      <c r="D13490">
        <v>0.12105234719739701</v>
      </c>
      <c r="E13490">
        <v>0.193860394102706</v>
      </c>
      <c r="F13490">
        <v>0.25834210540547398</v>
      </c>
      <c r="H13490">
        <v>5.30626399896914E-2</v>
      </c>
      <c r="I13490">
        <v>6.3836725481792603E-2</v>
      </c>
      <c r="J13490">
        <v>7.1940087639265002E-2</v>
      </c>
      <c r="K13490">
        <v>0.169731018814297</v>
      </c>
      <c r="L13490">
        <v>0.10888624488837401</v>
      </c>
    </row>
    <row r="13491" spans="2:12">
      <c r="B13491">
        <v>-6.3776819710197902E-3</v>
      </c>
      <c r="C13491">
        <v>0.11205849566603</v>
      </c>
      <c r="D13491">
        <v>0.20650149247449601</v>
      </c>
      <c r="E13491">
        <v>0.17126194652723001</v>
      </c>
      <c r="F13491">
        <v>0.25834210540547398</v>
      </c>
      <c r="H13491">
        <v>-2.5509127503035799E-3</v>
      </c>
      <c r="I13491">
        <v>0.117479076776015</v>
      </c>
      <c r="J13491">
        <v>0.124384176252247</v>
      </c>
      <c r="K13491">
        <v>0.17125666832915001</v>
      </c>
      <c r="L13491">
        <v>0.27413225793907797</v>
      </c>
    </row>
    <row r="13492" spans="2:12">
      <c r="B13492">
        <v>-1.2882502076943801E-2</v>
      </c>
      <c r="C13492">
        <v>0.132169147241671</v>
      </c>
      <c r="D13492">
        <v>0.17551392331042101</v>
      </c>
      <c r="E13492">
        <v>0.206270785758841</v>
      </c>
      <c r="F13492">
        <v>0.25834210540547398</v>
      </c>
      <c r="H13492">
        <v>9.4276388482337298E-2</v>
      </c>
      <c r="I13492">
        <v>9.95705338061878E-2</v>
      </c>
      <c r="J13492">
        <v>0.14898651621550801</v>
      </c>
      <c r="K13492">
        <v>0.20669182975848999</v>
      </c>
      <c r="L13492">
        <v>0.295927961515565</v>
      </c>
    </row>
    <row r="13493" spans="2:12">
      <c r="B13493">
        <v>-2.6799904619263099E-3</v>
      </c>
      <c r="C13493">
        <v>0.154286374739386</v>
      </c>
      <c r="D13493">
        <v>0.108401284624775</v>
      </c>
      <c r="E13493">
        <v>0.13273261420195601</v>
      </c>
      <c r="F13493">
        <v>0.22609823355487901</v>
      </c>
      <c r="H13493">
        <v>-7.4620075631609004E-3</v>
      </c>
      <c r="I13493">
        <v>0.107620777145393</v>
      </c>
      <c r="J13493">
        <v>0.102571537386088</v>
      </c>
      <c r="K13493">
        <v>0.23989791973538799</v>
      </c>
      <c r="L13493">
        <v>0.27413225793907797</v>
      </c>
    </row>
    <row r="13494" spans="2:12">
      <c r="B13494">
        <v>9.64925642543959E-3</v>
      </c>
      <c r="C13494">
        <v>8.3953125039585005E-2</v>
      </c>
      <c r="D13494">
        <v>0.14870833438248601</v>
      </c>
      <c r="E13494">
        <v>0.206270785758841</v>
      </c>
      <c r="F13494">
        <v>9.3617718220902299E-2</v>
      </c>
      <c r="H13494">
        <v>3.5205585915781303E-2</v>
      </c>
      <c r="I13494">
        <v>7.0447845305396495E-2</v>
      </c>
      <c r="J13494">
        <v>0.13367993225330599</v>
      </c>
      <c r="K13494">
        <v>0.167138226388654</v>
      </c>
      <c r="L13494">
        <v>0.27413225793907797</v>
      </c>
    </row>
    <row r="13495" spans="2:12">
      <c r="B13495">
        <v>-3.6633494107248699E-2</v>
      </c>
      <c r="C13495">
        <v>6.9812682461356093E-2</v>
      </c>
      <c r="D13495">
        <v>0.14785196684428001</v>
      </c>
      <c r="E13495">
        <v>0.185702685020635</v>
      </c>
      <c r="F13495">
        <v>0.25834210540547398</v>
      </c>
      <c r="H13495">
        <v>-4.4824045141878101E-3</v>
      </c>
      <c r="I13495">
        <v>8.3332811869780005E-2</v>
      </c>
      <c r="J13495">
        <v>9.7067520469266297E-2</v>
      </c>
      <c r="K13495">
        <v>0.122023511880012</v>
      </c>
      <c r="L13495">
        <v>0.16070824166119499</v>
      </c>
    </row>
    <row r="13496" spans="2:12">
      <c r="B13496">
        <v>6.8433894820341097E-3</v>
      </c>
      <c r="C13496">
        <v>9.7148528275401394E-2</v>
      </c>
      <c r="D13496">
        <v>7.6733576243009499E-2</v>
      </c>
      <c r="E13496">
        <v>0.14662033737404401</v>
      </c>
      <c r="F13496">
        <v>0.16044877832919499</v>
      </c>
      <c r="H13496">
        <v>2.6981504087598099E-2</v>
      </c>
      <c r="I13496">
        <v>9.8489652308491105E-2</v>
      </c>
      <c r="J13496">
        <v>0.16978169962355999</v>
      </c>
      <c r="K13496">
        <v>0.20669182975848999</v>
      </c>
      <c r="L13496">
        <v>0.25857730918823402</v>
      </c>
    </row>
    <row r="13497" spans="2:12">
      <c r="B13497">
        <v>4.2646442287465398E-2</v>
      </c>
      <c r="C13497">
        <v>0.110648270091128</v>
      </c>
      <c r="D13497">
        <v>0.16979039904429799</v>
      </c>
      <c r="E13497">
        <v>0.17126194652723001</v>
      </c>
      <c r="F13497">
        <v>0.25834210540547398</v>
      </c>
      <c r="H13497">
        <v>6.4473615920852398E-3</v>
      </c>
      <c r="I13497">
        <v>2.9692070947835599E-2</v>
      </c>
      <c r="J13497">
        <v>0.150840932612192</v>
      </c>
      <c r="K13497">
        <v>0.20669182975848999</v>
      </c>
      <c r="L13497">
        <v>0.25857730918823402</v>
      </c>
    </row>
    <row r="13498" spans="2:12">
      <c r="B13498">
        <v>4.5639021678316801E-4</v>
      </c>
      <c r="C13498">
        <v>9.5247617970153006E-2</v>
      </c>
      <c r="D13498">
        <v>0.127976038003007</v>
      </c>
      <c r="E13498">
        <v>0.26590040404298998</v>
      </c>
      <c r="F13498">
        <v>0.101527516428217</v>
      </c>
      <c r="H13498">
        <v>1.5221999714338999E-2</v>
      </c>
      <c r="I13498">
        <v>9.95705338061878E-2</v>
      </c>
      <c r="J13498">
        <v>0.15315366780569301</v>
      </c>
      <c r="K13498">
        <v>0.20669182975848999</v>
      </c>
      <c r="L13498">
        <v>0.27413225793907797</v>
      </c>
    </row>
    <row r="13499" spans="2:12">
      <c r="B13499">
        <v>8.0920641671775508E-3</v>
      </c>
      <c r="C13499">
        <v>9.9984950602049497E-2</v>
      </c>
      <c r="D13499">
        <v>0.16656696369127699</v>
      </c>
      <c r="E13499">
        <v>0.16736050363298899</v>
      </c>
      <c r="F13499">
        <v>0.27383263923179302</v>
      </c>
      <c r="H13499">
        <v>3.8429583608294203E-2</v>
      </c>
      <c r="I13499">
        <v>8.4182390970490295E-2</v>
      </c>
      <c r="J13499">
        <v>0.13146110711390899</v>
      </c>
      <c r="K13499">
        <v>0.167138226388654</v>
      </c>
      <c r="L13499">
        <v>0.295927961515565</v>
      </c>
    </row>
    <row r="13500" spans="2:12">
      <c r="B13500">
        <v>0.10958866401435501</v>
      </c>
      <c r="C13500">
        <v>0.120662594219658</v>
      </c>
      <c r="D13500">
        <v>0.12257667621464501</v>
      </c>
      <c r="E13500">
        <v>0.185702685020635</v>
      </c>
      <c r="F13500">
        <v>0.25834210540547398</v>
      </c>
      <c r="H13500">
        <v>6.03603931372566E-2</v>
      </c>
      <c r="I13500">
        <v>9.6710533607995294E-2</v>
      </c>
      <c r="J13500">
        <v>0.10332386613988</v>
      </c>
      <c r="K13500">
        <v>0.15699917308794401</v>
      </c>
      <c r="L13500">
        <v>0.38458301216101798</v>
      </c>
    </row>
    <row r="13501" spans="2:12">
      <c r="B13501">
        <v>-1.2784401011397399E-2</v>
      </c>
      <c r="C13501">
        <v>8.43747489267513E-2</v>
      </c>
      <c r="D13501">
        <v>0.17325095878698199</v>
      </c>
      <c r="E13501">
        <v>0.26026286583613001</v>
      </c>
      <c r="F13501">
        <v>0.25834210540547398</v>
      </c>
      <c r="H13501">
        <v>-8.3738170276693395E-3</v>
      </c>
      <c r="I13501">
        <v>0.116891656677048</v>
      </c>
      <c r="J13501">
        <v>0.16011852793886799</v>
      </c>
      <c r="K13501">
        <v>0.17125666832915001</v>
      </c>
      <c r="L13501">
        <v>0.25857730918823402</v>
      </c>
    </row>
    <row r="13502" spans="2:12">
      <c r="B13502">
        <v>3.96551629232023E-2</v>
      </c>
      <c r="C13502">
        <v>0.14434541903885301</v>
      </c>
      <c r="D13502">
        <v>0.17226069691682</v>
      </c>
      <c r="E13502">
        <v>0.20566889667382199</v>
      </c>
      <c r="F13502">
        <v>0.25834210540547398</v>
      </c>
      <c r="H13502">
        <v>5.29528129389156E-2</v>
      </c>
      <c r="I13502">
        <v>0.163345128744709</v>
      </c>
      <c r="J13502">
        <v>0.176823094665013</v>
      </c>
      <c r="K13502">
        <v>0.16286961857698901</v>
      </c>
      <c r="L13502">
        <v>0.25857730918823402</v>
      </c>
    </row>
    <row r="13503" spans="2:12">
      <c r="B13503">
        <v>-1.24114054319593E-2</v>
      </c>
      <c r="C13503">
        <v>0.103150538756239</v>
      </c>
      <c r="D13503">
        <v>0.122637939599485</v>
      </c>
      <c r="E13503">
        <v>0.12758779333249601</v>
      </c>
      <c r="F13503">
        <v>0.181670018903763</v>
      </c>
      <c r="H13503">
        <v>1.1811446071906999E-2</v>
      </c>
      <c r="I13503">
        <v>0.10988905564017599</v>
      </c>
      <c r="J13503">
        <v>0.15277838409955699</v>
      </c>
      <c r="K13503">
        <v>0.221142598530398</v>
      </c>
      <c r="L13503">
        <v>0.27413225793907797</v>
      </c>
    </row>
    <row r="13504" spans="2:12">
      <c r="B13504">
        <v>3.8772495173589903E-2</v>
      </c>
      <c r="C13504">
        <v>7.89003752334764E-2</v>
      </c>
      <c r="D13504">
        <v>0.16979039904429799</v>
      </c>
      <c r="E13504">
        <v>0.17126194652723001</v>
      </c>
      <c r="F13504">
        <v>0.25834210540547398</v>
      </c>
      <c r="H13504">
        <v>7.1850204111367699E-3</v>
      </c>
      <c r="I13504">
        <v>0.147033024298627</v>
      </c>
      <c r="J13504">
        <v>0.229802708210507</v>
      </c>
      <c r="K13504">
        <v>0.30690382781381498</v>
      </c>
      <c r="L13504">
        <v>0.29328548988682601</v>
      </c>
    </row>
    <row r="13505" spans="2:12">
      <c r="B13505">
        <v>4.2070423499043698E-2</v>
      </c>
      <c r="C13505">
        <v>0.10027295290426699</v>
      </c>
      <c r="D13505">
        <v>9.7559371026278693E-2</v>
      </c>
      <c r="E13505">
        <v>0.16967700040268199</v>
      </c>
      <c r="F13505">
        <v>0.11879658081196499</v>
      </c>
      <c r="H13505">
        <v>-8.3965532699961393E-3</v>
      </c>
      <c r="I13505">
        <v>8.2611996413550506E-2</v>
      </c>
      <c r="J13505">
        <v>0.102052024199298</v>
      </c>
      <c r="K13505">
        <v>0.17125666832915001</v>
      </c>
      <c r="L13505">
        <v>0.25857730918823402</v>
      </c>
    </row>
    <row r="13506" spans="2:12">
      <c r="B13506">
        <v>3.1503553930408497E-2</v>
      </c>
      <c r="C13506">
        <v>0.14928841069051799</v>
      </c>
      <c r="D13506">
        <v>0.160480712262562</v>
      </c>
      <c r="E13506">
        <v>0.22037141943274499</v>
      </c>
      <c r="F13506">
        <v>0.25834210540547398</v>
      </c>
      <c r="H13506">
        <v>9.2282839428238103E-2</v>
      </c>
      <c r="I13506">
        <v>0.12219427514290999</v>
      </c>
      <c r="J13506">
        <v>0.14546389183252001</v>
      </c>
      <c r="K13506">
        <v>0.169731018814297</v>
      </c>
      <c r="L13506">
        <v>0.16070824166119499</v>
      </c>
    </row>
    <row r="13507" spans="2:12">
      <c r="B13507">
        <v>4.94608526764325E-2</v>
      </c>
      <c r="C13507">
        <v>8.7995364078729599E-2</v>
      </c>
      <c r="D13507">
        <v>0.111826061970534</v>
      </c>
      <c r="E13507">
        <v>9.0461374328057204E-2</v>
      </c>
      <c r="F13507">
        <v>0.25834210540547398</v>
      </c>
      <c r="H13507">
        <v>-4.7073256432099099E-3</v>
      </c>
      <c r="I13507">
        <v>0.110792850015485</v>
      </c>
      <c r="J13507">
        <v>0.132090958403182</v>
      </c>
      <c r="K13507">
        <v>0.13272930471889799</v>
      </c>
      <c r="L13507">
        <v>0.22620377595931601</v>
      </c>
    </row>
    <row r="13508" spans="2:12">
      <c r="B13508">
        <v>8.99780791848281E-2</v>
      </c>
      <c r="C13508">
        <v>0.111990033869383</v>
      </c>
      <c r="D13508">
        <v>0.18248859632599301</v>
      </c>
      <c r="E13508">
        <v>0.206270785758841</v>
      </c>
      <c r="F13508">
        <v>0.30250381050554898</v>
      </c>
      <c r="H13508">
        <v>4.5789031308591702E-2</v>
      </c>
      <c r="I13508">
        <v>8.0467826563009104E-2</v>
      </c>
      <c r="J13508">
        <v>0.14936453677805001</v>
      </c>
      <c r="K13508">
        <v>0.221142598530398</v>
      </c>
      <c r="L13508">
        <v>0.27413225793907797</v>
      </c>
    </row>
    <row r="13509" spans="2:12">
      <c r="B13509">
        <v>1.64312864344471E-2</v>
      </c>
      <c r="C13509">
        <v>8.8056896286275402E-2</v>
      </c>
      <c r="D13509">
        <v>0.16979039904429799</v>
      </c>
      <c r="E13509">
        <v>0.17126194652723001</v>
      </c>
      <c r="F13509">
        <v>0.25834210540547398</v>
      </c>
      <c r="H13509">
        <v>-4.2614446863905003E-2</v>
      </c>
      <c r="I13509">
        <v>0.11404812711215299</v>
      </c>
      <c r="J13509">
        <v>0.129664544559288</v>
      </c>
      <c r="K13509">
        <v>0.221142598530398</v>
      </c>
      <c r="L13509">
        <v>0.23349493992058201</v>
      </c>
    </row>
    <row r="13510" spans="2:12">
      <c r="B13510">
        <v>-2.7741186958687901E-2</v>
      </c>
      <c r="C13510">
        <v>3.5655142003639902E-2</v>
      </c>
      <c r="D13510">
        <v>0.141176485363738</v>
      </c>
      <c r="E13510">
        <v>0.181758930890973</v>
      </c>
      <c r="F13510">
        <v>0.27383263923179302</v>
      </c>
      <c r="H13510">
        <v>1.4471639027796E-2</v>
      </c>
      <c r="I13510">
        <v>0.12450209344515301</v>
      </c>
      <c r="J13510">
        <v>0.16334018714974299</v>
      </c>
      <c r="K13510">
        <v>0.20669182975848999</v>
      </c>
      <c r="L13510">
        <v>0.25857730918823402</v>
      </c>
    </row>
    <row r="13511" spans="2:12">
      <c r="B13511">
        <v>-2.1858330571536501E-2</v>
      </c>
      <c r="C13511">
        <v>0.14330307627781799</v>
      </c>
      <c r="D13511">
        <v>0.14870833438248601</v>
      </c>
      <c r="E13511">
        <v>0.219648868853447</v>
      </c>
      <c r="F13511">
        <v>0.16044877832919499</v>
      </c>
      <c r="H13511">
        <v>4.1433232915573298E-2</v>
      </c>
      <c r="I13511">
        <v>7.6477922784703306E-2</v>
      </c>
      <c r="J13511">
        <v>0.14898651621550801</v>
      </c>
      <c r="K13511">
        <v>0.20669182975848999</v>
      </c>
      <c r="L13511">
        <v>0.295927961515565</v>
      </c>
    </row>
    <row r="13512" spans="2:12">
      <c r="B13512">
        <v>5.6151828668297099E-2</v>
      </c>
      <c r="C13512">
        <v>5.4218448464520799E-2</v>
      </c>
      <c r="D13512">
        <v>0.16979039904429799</v>
      </c>
      <c r="E13512">
        <v>0.17126194652723001</v>
      </c>
      <c r="F13512">
        <v>0.29584766098564902</v>
      </c>
      <c r="H13512">
        <v>9.5499395567085997E-3</v>
      </c>
      <c r="I13512">
        <v>7.8858939470949505E-2</v>
      </c>
      <c r="J13512">
        <v>0.13259380208089899</v>
      </c>
      <c r="K13512">
        <v>0.20520064997273399</v>
      </c>
      <c r="L13512">
        <v>0.27476321877024201</v>
      </c>
    </row>
    <row r="13513" spans="2:12">
      <c r="B13513">
        <v>4.2852326461924702E-4</v>
      </c>
      <c r="C13513">
        <v>0.11205849566603</v>
      </c>
      <c r="D13513">
        <v>0.16979039904429799</v>
      </c>
      <c r="E13513">
        <v>0.17375590859891199</v>
      </c>
      <c r="F13513">
        <v>0.29584766098564902</v>
      </c>
      <c r="H13513">
        <v>-6.5433440747471094E-2</v>
      </c>
      <c r="I13513">
        <v>6.3531100434262106E-2</v>
      </c>
      <c r="J13513">
        <v>9.8473265226149201E-2</v>
      </c>
      <c r="K13513">
        <v>0.15215481534115499</v>
      </c>
      <c r="L13513">
        <v>0.31853273103266799</v>
      </c>
    </row>
    <row r="13514" spans="2:12">
      <c r="B13514">
        <v>-9.5867022426147901E-3</v>
      </c>
      <c r="C13514">
        <v>6.8309924276527198E-2</v>
      </c>
      <c r="D13514">
        <v>0.196407162817997</v>
      </c>
      <c r="E13514">
        <v>0.24281172470776399</v>
      </c>
      <c r="F13514">
        <v>0.23630186884776599</v>
      </c>
      <c r="H13514">
        <v>6.9574612460942004E-3</v>
      </c>
      <c r="I13514">
        <v>0.109844044002383</v>
      </c>
      <c r="J13514">
        <v>0.16978169962355999</v>
      </c>
      <c r="K13514">
        <v>0.17366709781287701</v>
      </c>
      <c r="L13514">
        <v>0.25857730918823402</v>
      </c>
    </row>
    <row r="13515" spans="2:12">
      <c r="B13515">
        <v>-7.0212516363102003E-4</v>
      </c>
      <c r="C13515">
        <v>8.2533483001587499E-2</v>
      </c>
      <c r="D13515">
        <v>0.16979039904429799</v>
      </c>
      <c r="E13515">
        <v>0.22037141943274499</v>
      </c>
      <c r="F13515">
        <v>0.25834210540547398</v>
      </c>
      <c r="H13515">
        <v>5.6239241265644203E-2</v>
      </c>
      <c r="I13515">
        <v>0.117428297118035</v>
      </c>
      <c r="J13515">
        <v>0.20726067867527001</v>
      </c>
      <c r="K13515">
        <v>0.21834797378863699</v>
      </c>
      <c r="L13515">
        <v>0.27413225793907797</v>
      </c>
    </row>
    <row r="13516" spans="2:12">
      <c r="B13516">
        <v>2.61962574168649E-3</v>
      </c>
      <c r="C13516">
        <v>9.5144139633972405E-2</v>
      </c>
      <c r="D13516">
        <v>0.14393143252092599</v>
      </c>
      <c r="E13516">
        <v>0.26590040404298998</v>
      </c>
      <c r="F13516">
        <v>0.25834210540547398</v>
      </c>
      <c r="H13516">
        <v>-2.0181903841143999E-2</v>
      </c>
      <c r="I13516">
        <v>6.4530294765951707E-2</v>
      </c>
      <c r="J13516">
        <v>0.15719457828532599</v>
      </c>
      <c r="K13516">
        <v>0.17125666832915001</v>
      </c>
      <c r="L13516">
        <v>0.284777708981649</v>
      </c>
    </row>
    <row r="13517" spans="2:12">
      <c r="B13517">
        <v>7.9716765208988294E-2</v>
      </c>
      <c r="C13517">
        <v>6.8135787818223201E-2</v>
      </c>
      <c r="D13517">
        <v>0.11580576428759801</v>
      </c>
      <c r="E13517">
        <v>0.16280602010358899</v>
      </c>
      <c r="F13517">
        <v>0.16044877832919499</v>
      </c>
      <c r="H13517">
        <v>-2.14351117571163E-2</v>
      </c>
      <c r="I13517">
        <v>0.13533430658203799</v>
      </c>
      <c r="J13517">
        <v>0.189306414166971</v>
      </c>
      <c r="K13517">
        <v>0.20863167396217</v>
      </c>
      <c r="L13517">
        <v>0.18535501356661699</v>
      </c>
    </row>
    <row r="13518" spans="2:12">
      <c r="B13518">
        <v>2.96336609773418E-2</v>
      </c>
      <c r="C13518">
        <v>0.12070931482113501</v>
      </c>
      <c r="D13518">
        <v>0.13276062865558799</v>
      </c>
      <c r="E13518">
        <v>0.17126194652723001</v>
      </c>
      <c r="F13518">
        <v>0.25834210540547398</v>
      </c>
      <c r="H13518">
        <v>-4.7090826085743702E-4</v>
      </c>
      <c r="I13518">
        <v>8.8148227477560195E-2</v>
      </c>
      <c r="J13518">
        <v>9.4450990449015698E-2</v>
      </c>
      <c r="K13518">
        <v>0.221142598530398</v>
      </c>
      <c r="L13518">
        <v>0.25857730918823402</v>
      </c>
    </row>
    <row r="13519" spans="2:12">
      <c r="B13519">
        <v>-4.9345806621506304E-3</v>
      </c>
      <c r="C13519">
        <v>0.123869343647646</v>
      </c>
      <c r="D13519">
        <v>0.206217610331759</v>
      </c>
      <c r="E13519">
        <v>0.26005355998130297</v>
      </c>
      <c r="F13519">
        <v>0.10757050754731901</v>
      </c>
      <c r="H13519">
        <v>1.09582502929841E-2</v>
      </c>
      <c r="I13519">
        <v>4.45100182441703E-2</v>
      </c>
      <c r="J13519">
        <v>8.7288355018569699E-2</v>
      </c>
      <c r="K13519">
        <v>0.221142598530398</v>
      </c>
      <c r="L13519">
        <v>0.25857730918823402</v>
      </c>
    </row>
    <row r="13520" spans="2:12">
      <c r="B13520">
        <v>4.5033293633888798E-2</v>
      </c>
      <c r="C13520">
        <v>8.4440529774462494E-2</v>
      </c>
      <c r="D13520">
        <v>0.14870833438248601</v>
      </c>
      <c r="E13520">
        <v>0.23855186241420301</v>
      </c>
      <c r="F13520">
        <v>0.30346729216770302</v>
      </c>
      <c r="H13520">
        <v>-3.0302787776210299E-2</v>
      </c>
      <c r="I13520">
        <v>7.45441899699711E-2</v>
      </c>
      <c r="J13520">
        <v>0.12981650789899801</v>
      </c>
      <c r="K13520">
        <v>0.17125666832915001</v>
      </c>
      <c r="L13520">
        <v>0.25857730918823402</v>
      </c>
    </row>
    <row r="13521" spans="2:12">
      <c r="B13521">
        <v>6.2013168782119897E-2</v>
      </c>
      <c r="C13521">
        <v>7.3598600456548105E-2</v>
      </c>
      <c r="D13521">
        <v>7.9608135817709896E-2</v>
      </c>
      <c r="E13521">
        <v>0.17375590859891199</v>
      </c>
      <c r="F13521">
        <v>0.159524550735584</v>
      </c>
      <c r="H13521">
        <v>-2.8062196121753299E-2</v>
      </c>
      <c r="I13521">
        <v>0.146835896135769</v>
      </c>
      <c r="J13521">
        <v>0.21313415414332301</v>
      </c>
      <c r="K13521">
        <v>0.221142598530398</v>
      </c>
      <c r="L13521">
        <v>0.27413225793907797</v>
      </c>
    </row>
    <row r="13522" spans="2:12">
      <c r="B13522">
        <v>-2.4373388129136399E-2</v>
      </c>
      <c r="C13522">
        <v>6.8188086191421304E-2</v>
      </c>
      <c r="D13522">
        <v>0.150908721824946</v>
      </c>
      <c r="E13522">
        <v>0.16709523600015899</v>
      </c>
      <c r="F13522">
        <v>0.27383263923179302</v>
      </c>
      <c r="H13522">
        <v>-2.11339265035764E-2</v>
      </c>
      <c r="I13522">
        <v>8.9479442237044099E-2</v>
      </c>
      <c r="J13522">
        <v>0.114844162657464</v>
      </c>
      <c r="K13522">
        <v>0.20669182975848999</v>
      </c>
      <c r="L13522">
        <v>0.25857730918823402</v>
      </c>
    </row>
    <row r="13523" spans="2:12">
      <c r="B13523">
        <v>2.5889906370981399E-2</v>
      </c>
      <c r="C13523">
        <v>0.13004235919193199</v>
      </c>
      <c r="D13523">
        <v>0.18574589880734099</v>
      </c>
      <c r="E13523">
        <v>0.17126194652723001</v>
      </c>
      <c r="F13523">
        <v>0.25834210540547398</v>
      </c>
      <c r="H13523">
        <v>2.3106204973108199E-3</v>
      </c>
      <c r="I13523">
        <v>0.12911126637755499</v>
      </c>
      <c r="J13523">
        <v>0.176397833884852</v>
      </c>
      <c r="K13523">
        <v>0.23334189243442699</v>
      </c>
      <c r="L13523">
        <v>0.25857730918823402</v>
      </c>
    </row>
    <row r="13524" spans="2:12">
      <c r="B13524">
        <v>1.41361173492612E-2</v>
      </c>
      <c r="C13524">
        <v>4.8053622785420802E-2</v>
      </c>
      <c r="D13524">
        <v>0.16979039904429799</v>
      </c>
      <c r="E13524">
        <v>0.17126194652723001</v>
      </c>
      <c r="F13524">
        <v>0.25834210540547398</v>
      </c>
      <c r="H13524">
        <v>1.0218660893691899E-2</v>
      </c>
      <c r="I13524">
        <v>0.10090192389548</v>
      </c>
      <c r="J13524">
        <v>0.113970601055832</v>
      </c>
      <c r="K13524">
        <v>0.19440707641544</v>
      </c>
      <c r="L13524">
        <v>0.11352125259370401</v>
      </c>
    </row>
    <row r="13525" spans="2:12">
      <c r="B13525">
        <v>1.5273434786825E-2</v>
      </c>
      <c r="C13525">
        <v>0.10584930994736499</v>
      </c>
      <c r="D13525">
        <v>0.16979039904429799</v>
      </c>
      <c r="E13525">
        <v>0.17126194652723001</v>
      </c>
      <c r="F13525">
        <v>0.25834210540547398</v>
      </c>
      <c r="H13525">
        <v>-3.1419334365206599E-3</v>
      </c>
      <c r="I13525">
        <v>8.3593094131201001E-2</v>
      </c>
      <c r="J13525">
        <v>0.140861059289207</v>
      </c>
      <c r="K13525">
        <v>0.175745625443362</v>
      </c>
      <c r="L13525">
        <v>0.11690346933519399</v>
      </c>
    </row>
    <row r="13526" spans="2:12">
      <c r="B13526">
        <v>3.6492987244491598E-2</v>
      </c>
      <c r="C13526">
        <v>0.103711831105723</v>
      </c>
      <c r="D13526">
        <v>0.13892858599345301</v>
      </c>
      <c r="E13526">
        <v>0.125485397135567</v>
      </c>
      <c r="F13526">
        <v>0.23764388589647401</v>
      </c>
      <c r="H13526">
        <v>1.0155655248838E-2</v>
      </c>
      <c r="I13526">
        <v>6.7271706061655806E-2</v>
      </c>
      <c r="J13526">
        <v>0.122669499838108</v>
      </c>
      <c r="K13526">
        <v>0.24092451256926301</v>
      </c>
      <c r="L13526">
        <v>0.22965189502533001</v>
      </c>
    </row>
    <row r="13527" spans="2:12">
      <c r="B13527">
        <v>4.0989370960091601E-2</v>
      </c>
      <c r="C13527">
        <v>6.6164103662515295E-2</v>
      </c>
      <c r="D13527">
        <v>0.12767034084332499</v>
      </c>
      <c r="E13527">
        <v>0.27667923251865501</v>
      </c>
      <c r="F13527">
        <v>0.25834210540547398</v>
      </c>
      <c r="H13527">
        <v>-7.7192920186288901E-3</v>
      </c>
      <c r="I13527">
        <v>2.5831036868424199E-2</v>
      </c>
      <c r="J13527">
        <v>0.16978169962355999</v>
      </c>
      <c r="K13527">
        <v>0.221142598530398</v>
      </c>
      <c r="L13527">
        <v>0.25857730918823402</v>
      </c>
    </row>
    <row r="13528" spans="2:12">
      <c r="B13528">
        <v>3.3625171200528103E-2</v>
      </c>
      <c r="C13528">
        <v>6.3163424442439997E-2</v>
      </c>
      <c r="D13528">
        <v>8.6567957364342099E-2</v>
      </c>
      <c r="E13528">
        <v>0.206270785758841</v>
      </c>
      <c r="F13528">
        <v>0.25834210540547398</v>
      </c>
      <c r="H13528">
        <v>-1.9854817225944101E-2</v>
      </c>
      <c r="I13528">
        <v>6.3371608871859497E-2</v>
      </c>
      <c r="J13528">
        <v>0.150886489400271</v>
      </c>
      <c r="K13528">
        <v>0.23334189243442699</v>
      </c>
      <c r="L13528">
        <v>0.27413225793907797</v>
      </c>
    </row>
    <row r="13529" spans="2:12">
      <c r="B13529">
        <v>6.5268640095609398E-2</v>
      </c>
      <c r="C13529">
        <v>7.8435248652436895E-2</v>
      </c>
      <c r="D13529">
        <v>0.129809102817801</v>
      </c>
      <c r="E13529">
        <v>0.17126194652723001</v>
      </c>
      <c r="F13529">
        <v>0.25834210540547398</v>
      </c>
      <c r="H13529">
        <v>-2.5355642990406001E-2</v>
      </c>
      <c r="I13529">
        <v>7.4131960750454404E-2</v>
      </c>
      <c r="J13529">
        <v>9.57095741920512E-2</v>
      </c>
      <c r="K13529">
        <v>0.12525328595280499</v>
      </c>
      <c r="L13529">
        <v>0.295927961515565</v>
      </c>
    </row>
    <row r="13530" spans="2:12">
      <c r="B13530">
        <v>2.2476890520349801E-2</v>
      </c>
      <c r="C13530">
        <v>0.16863376256123899</v>
      </c>
      <c r="D13530">
        <v>0.19124895179727899</v>
      </c>
      <c r="E13530">
        <v>0.28225257306602702</v>
      </c>
      <c r="F13530">
        <v>0.25834210540547398</v>
      </c>
      <c r="H13530">
        <v>6.17336585396056E-2</v>
      </c>
      <c r="I13530">
        <v>0.12199152401994599</v>
      </c>
      <c r="J13530">
        <v>0.211467699869193</v>
      </c>
      <c r="K13530">
        <v>0.17125666832915001</v>
      </c>
      <c r="L13530">
        <v>0.27413225793907797</v>
      </c>
    </row>
    <row r="13531" spans="2:12">
      <c r="B13531">
        <v>2.10948681483904E-2</v>
      </c>
      <c r="C13531">
        <v>7.24321670200022E-2</v>
      </c>
      <c r="D13531">
        <v>0.16693622608713199</v>
      </c>
      <c r="E13531">
        <v>0.12889530684258099</v>
      </c>
      <c r="F13531">
        <v>0.27383263923179302</v>
      </c>
      <c r="H13531">
        <v>-1.9950136024515799E-2</v>
      </c>
      <c r="I13531">
        <v>9.1869424579385503E-2</v>
      </c>
      <c r="J13531">
        <v>0.14747858264185501</v>
      </c>
      <c r="K13531">
        <v>0.20669182975848999</v>
      </c>
      <c r="L13531">
        <v>0.25857730918823402</v>
      </c>
    </row>
    <row r="13532" spans="2:12">
      <c r="B13532">
        <v>-1.4505681322370101E-2</v>
      </c>
      <c r="C13532">
        <v>8.2790920864993497E-2</v>
      </c>
      <c r="D13532">
        <v>0.13594548835282699</v>
      </c>
      <c r="E13532">
        <v>0.13504055415128799</v>
      </c>
      <c r="F13532">
        <v>0.113359765614369</v>
      </c>
      <c r="H13532">
        <v>1.9459303484019499E-2</v>
      </c>
      <c r="I13532">
        <v>9.4393546589554095E-2</v>
      </c>
      <c r="J13532">
        <v>0.119749896235368</v>
      </c>
      <c r="K13532">
        <v>0.17125666832915001</v>
      </c>
      <c r="L13532">
        <v>0.27413225793907797</v>
      </c>
    </row>
    <row r="13533" spans="2:12">
      <c r="B13533">
        <v>4.2731774095196198E-2</v>
      </c>
      <c r="C13533">
        <v>6.5543186295610095E-2</v>
      </c>
      <c r="D13533">
        <v>0.16979039904429799</v>
      </c>
      <c r="E13533">
        <v>0.25447368059868603</v>
      </c>
      <c r="F13533">
        <v>0.25834210540547398</v>
      </c>
      <c r="H13533">
        <v>-6.6037067173124102E-4</v>
      </c>
      <c r="I13533">
        <v>7.0002726406452095E-2</v>
      </c>
      <c r="J13533">
        <v>0.14945989303589199</v>
      </c>
      <c r="K13533">
        <v>0.24092451256926301</v>
      </c>
      <c r="L13533">
        <v>0.22965189502533001</v>
      </c>
    </row>
    <row r="13534" spans="2:12">
      <c r="B13534">
        <v>3.5438604703826197E-2</v>
      </c>
      <c r="C13534">
        <v>0.11205849566603</v>
      </c>
      <c r="D13534">
        <v>0.16979039904429799</v>
      </c>
      <c r="E13534">
        <v>0.20014482364705</v>
      </c>
      <c r="F13534">
        <v>0.25834210540547398</v>
      </c>
      <c r="H13534">
        <v>2.6545469282868401E-2</v>
      </c>
      <c r="I13534">
        <v>9.9485910830914598E-2</v>
      </c>
      <c r="J13534">
        <v>0.15277838409955699</v>
      </c>
      <c r="K13534">
        <v>0.221142598530398</v>
      </c>
      <c r="L13534">
        <v>0.10612485391791</v>
      </c>
    </row>
    <row r="13535" spans="2:12">
      <c r="B13535">
        <v>-4.1792191995779597E-3</v>
      </c>
      <c r="C13535">
        <v>7.33372586142884E-2</v>
      </c>
      <c r="D13535">
        <v>0.15939303299761501</v>
      </c>
      <c r="E13535">
        <v>0.235666912118004</v>
      </c>
      <c r="F13535">
        <v>0.288419971165705</v>
      </c>
      <c r="H13535">
        <v>4.93072724473076E-2</v>
      </c>
      <c r="I13535">
        <v>0.175396507289939</v>
      </c>
      <c r="J13535">
        <v>0.16711622672068499</v>
      </c>
      <c r="K13535">
        <v>0.24699174052609199</v>
      </c>
      <c r="L13535">
        <v>0.211160980926035</v>
      </c>
    </row>
    <row r="13536" spans="2:12">
      <c r="B13536">
        <v>-5.8435826578107503E-2</v>
      </c>
      <c r="C13536">
        <v>9.1819270474855302E-2</v>
      </c>
      <c r="D13536">
        <v>0.15678621810909801</v>
      </c>
      <c r="E13536">
        <v>0.17126194652723001</v>
      </c>
      <c r="F13536">
        <v>0.25834210540547398</v>
      </c>
      <c r="H13536">
        <v>4.4588448022066199E-2</v>
      </c>
      <c r="I13536">
        <v>8.4444406593568194E-2</v>
      </c>
      <c r="J13536">
        <v>0.15277838409955699</v>
      </c>
      <c r="K13536">
        <v>0.221142598530398</v>
      </c>
      <c r="L13536">
        <v>0.30356101936203</v>
      </c>
    </row>
    <row r="13537" spans="2:12">
      <c r="B13537">
        <v>3.2723328274437302E-2</v>
      </c>
      <c r="C13537">
        <v>9.9876248182445504E-2</v>
      </c>
      <c r="D13537">
        <v>0.176125667784407</v>
      </c>
      <c r="E13537">
        <v>0.224762355883286</v>
      </c>
      <c r="F13537">
        <v>0.36013503386058199</v>
      </c>
      <c r="H13537">
        <v>-3.2054864872694197E-2</v>
      </c>
      <c r="I13537">
        <v>0.13940729754225301</v>
      </c>
      <c r="J13537">
        <v>0.114844162657464</v>
      </c>
      <c r="K13537">
        <v>0.221142598530398</v>
      </c>
      <c r="L13537">
        <v>0.16070824166119499</v>
      </c>
    </row>
    <row r="13538" spans="2:12">
      <c r="B13538">
        <v>3.64901933034638E-2</v>
      </c>
      <c r="C13538">
        <v>5.8622118130261101E-2</v>
      </c>
      <c r="D13538">
        <v>0.15130384617364501</v>
      </c>
      <c r="E13538">
        <v>0.17126194652723001</v>
      </c>
      <c r="F13538">
        <v>0.27383263923179302</v>
      </c>
      <c r="H13538">
        <v>-6.1053261352507797E-3</v>
      </c>
      <c r="I13538">
        <v>0.112048928596268</v>
      </c>
      <c r="J13538">
        <v>0.16978169962355999</v>
      </c>
      <c r="K13538">
        <v>0.17125666832915001</v>
      </c>
      <c r="L13538">
        <v>0.25857730918823402</v>
      </c>
    </row>
    <row r="13539" spans="2:12">
      <c r="B13539">
        <v>9.2015247706951603E-2</v>
      </c>
      <c r="C13539">
        <v>0.13670236339897801</v>
      </c>
      <c r="D13539">
        <v>0.23258767967213501</v>
      </c>
      <c r="E13539">
        <v>0.25739752157689699</v>
      </c>
      <c r="F13539">
        <v>0.28211067947309798</v>
      </c>
      <c r="H13539">
        <v>-1.44129700741942E-2</v>
      </c>
      <c r="I13539">
        <v>0.10853518982997799</v>
      </c>
      <c r="J13539">
        <v>0.11666496959726499</v>
      </c>
      <c r="K13539">
        <v>0.17125666832915001</v>
      </c>
      <c r="L13539">
        <v>0.25857730918823402</v>
      </c>
    </row>
    <row r="13540" spans="2:12">
      <c r="B13540">
        <v>2.7209237449846602E-2</v>
      </c>
      <c r="C13540">
        <v>0.13722271824615101</v>
      </c>
      <c r="D13540">
        <v>0.16642288604751801</v>
      </c>
      <c r="E13540">
        <v>0.268397977170096</v>
      </c>
      <c r="F13540">
        <v>0.25834210540547398</v>
      </c>
      <c r="H13540">
        <v>1.57234945474122E-2</v>
      </c>
      <c r="I13540">
        <v>6.472312124191E-2</v>
      </c>
      <c r="J13540">
        <v>0.16978169962355999</v>
      </c>
      <c r="K13540">
        <v>0.17125666832915001</v>
      </c>
      <c r="L13540">
        <v>0.25857730918823402</v>
      </c>
    </row>
    <row r="13541" spans="2:12">
      <c r="B13541">
        <v>6.2253924636530802E-2</v>
      </c>
      <c r="C13541">
        <v>0.10014148855653</v>
      </c>
      <c r="D13541">
        <v>8.3485154286881094E-2</v>
      </c>
      <c r="E13541">
        <v>0.16280602010358899</v>
      </c>
      <c r="F13541">
        <v>0.29584766098564902</v>
      </c>
      <c r="H13541">
        <v>1.2220457138166101E-2</v>
      </c>
      <c r="I13541">
        <v>6.9710279886174398E-2</v>
      </c>
      <c r="J13541">
        <v>0.16978169962355999</v>
      </c>
      <c r="K13541">
        <v>0.17125666832915001</v>
      </c>
      <c r="L13541">
        <v>0.25857730918823402</v>
      </c>
    </row>
    <row r="13542" spans="2:12">
      <c r="B13542">
        <v>-3.5366987417643297E-2</v>
      </c>
      <c r="C13542">
        <v>6.8524495623607601E-2</v>
      </c>
      <c r="D13542">
        <v>0.17330818418337099</v>
      </c>
      <c r="E13542">
        <v>0.17126194652723001</v>
      </c>
      <c r="F13542">
        <v>0.30346729216770302</v>
      </c>
      <c r="H13542">
        <v>4.7271036066676396E-3</v>
      </c>
      <c r="I13542">
        <v>0.11123054183421301</v>
      </c>
      <c r="J13542">
        <v>0.15715631009151401</v>
      </c>
      <c r="K13542">
        <v>0.17125666832915001</v>
      </c>
      <c r="L13542">
        <v>0.25857730918823402</v>
      </c>
    </row>
    <row r="13543" spans="2:12">
      <c r="B13543">
        <v>3.3035490380482098E-2</v>
      </c>
      <c r="C13543">
        <v>0.12266807844740001</v>
      </c>
      <c r="D13543">
        <v>0.106637139932548</v>
      </c>
      <c r="E13543">
        <v>0.177415462436527</v>
      </c>
      <c r="F13543">
        <v>0.11683933390202</v>
      </c>
      <c r="H13543">
        <v>1.30792147697807E-2</v>
      </c>
      <c r="I13543">
        <v>5.00748517178621E-2</v>
      </c>
      <c r="J13543">
        <v>0.19015943722352499</v>
      </c>
      <c r="K13543">
        <v>0.24092451256926301</v>
      </c>
      <c r="L13543">
        <v>0.22965189502533001</v>
      </c>
    </row>
    <row r="13544" spans="2:12">
      <c r="B13544">
        <v>2.7419994398135802E-2</v>
      </c>
      <c r="C13544">
        <v>8.3914799455951594E-2</v>
      </c>
      <c r="D13544">
        <v>0.15228482858907599</v>
      </c>
      <c r="E13544">
        <v>0.22037141943274499</v>
      </c>
      <c r="F13544">
        <v>0.27383263923179302</v>
      </c>
      <c r="H13544">
        <v>4.0828659022090503E-3</v>
      </c>
      <c r="I13544">
        <v>6.5750017910867695E-2</v>
      </c>
      <c r="J13544">
        <v>0.12981650789899801</v>
      </c>
      <c r="K13544">
        <v>0.20669182975848999</v>
      </c>
      <c r="L13544">
        <v>0.22695261145315099</v>
      </c>
    </row>
    <row r="13545" spans="2:12">
      <c r="B13545">
        <v>9.5458891486142894E-3</v>
      </c>
      <c r="C13545">
        <v>8.8257208721453206E-2</v>
      </c>
      <c r="D13545">
        <v>0.107726411296927</v>
      </c>
      <c r="E13545">
        <v>0.21539945227330701</v>
      </c>
      <c r="F13545">
        <v>0.247352954570383</v>
      </c>
      <c r="H13545">
        <v>-1.17500345637049E-2</v>
      </c>
      <c r="I13545">
        <v>5.1715171181936699E-2</v>
      </c>
      <c r="J13545">
        <v>9.7771054249146103E-2</v>
      </c>
      <c r="K13545">
        <v>0.216868720755374</v>
      </c>
      <c r="L13545">
        <v>0.25857730918823402</v>
      </c>
    </row>
    <row r="13546" spans="2:12">
      <c r="B13546">
        <v>-6.5156988550808502E-3</v>
      </c>
      <c r="C13546">
        <v>8.5216037061577599E-2</v>
      </c>
      <c r="D13546">
        <v>0.129809102817801</v>
      </c>
      <c r="E13546">
        <v>0.12288480978676899</v>
      </c>
      <c r="F13546">
        <v>0.208253639891884</v>
      </c>
      <c r="H13546">
        <v>1.6259137614836602E-2</v>
      </c>
      <c r="I13546">
        <v>0.13412717145735401</v>
      </c>
      <c r="J13546">
        <v>0.14898651621550801</v>
      </c>
      <c r="K13546">
        <v>0.21593606594707301</v>
      </c>
      <c r="L13546">
        <v>0.16070824166119499</v>
      </c>
    </row>
    <row r="13547" spans="2:12">
      <c r="B13547">
        <v>1.40671617289513E-2</v>
      </c>
      <c r="C13547">
        <v>8.1522567318605896E-2</v>
      </c>
      <c r="D13547">
        <v>0.129809102817801</v>
      </c>
      <c r="E13547">
        <v>0.14662033737404401</v>
      </c>
      <c r="F13547">
        <v>0.16044877832919499</v>
      </c>
      <c r="H13547">
        <v>1.54166312487511E-2</v>
      </c>
      <c r="I13547">
        <v>4.6523875512202703E-2</v>
      </c>
      <c r="J13547">
        <v>9.7756912786433101E-2</v>
      </c>
      <c r="K13547">
        <v>0.23188846855260201</v>
      </c>
      <c r="L13547">
        <v>0.25857730918823402</v>
      </c>
    </row>
    <row r="13548" spans="2:12">
      <c r="B13548">
        <v>-1.7457119321829102E-2</v>
      </c>
      <c r="C13548">
        <v>0.137143609004622</v>
      </c>
      <c r="D13548">
        <v>0.133817725216065</v>
      </c>
      <c r="E13548">
        <v>0.22037141943274499</v>
      </c>
      <c r="F13548">
        <v>0.25834210540547398</v>
      </c>
      <c r="H13548">
        <v>3.4942562210346903E-2</v>
      </c>
      <c r="I13548">
        <v>0.13188946089085199</v>
      </c>
      <c r="J13548">
        <v>0.141483124075546</v>
      </c>
      <c r="K13548">
        <v>0.17125666832915001</v>
      </c>
      <c r="L13548">
        <v>0.25857730918823402</v>
      </c>
    </row>
    <row r="13549" spans="2:12">
      <c r="B13549">
        <v>1.3345695782336999E-4</v>
      </c>
      <c r="C13549">
        <v>0.14105202666486999</v>
      </c>
      <c r="D13549">
        <v>0.11391669548439699</v>
      </c>
      <c r="E13549">
        <v>0.206270785758841</v>
      </c>
      <c r="F13549">
        <v>0.25834210540547398</v>
      </c>
      <c r="H13549">
        <v>1.03935631294782E-2</v>
      </c>
      <c r="I13549">
        <v>0.14911817919029</v>
      </c>
      <c r="J13549">
        <v>0.12852430249018501</v>
      </c>
      <c r="K13549">
        <v>0.24697489133322401</v>
      </c>
      <c r="L13549">
        <v>0.27413225793907797</v>
      </c>
    </row>
    <row r="13550" spans="2:12">
      <c r="B13550">
        <v>7.05540130924021E-3</v>
      </c>
      <c r="C13550">
        <v>8.6445986391559398E-2</v>
      </c>
      <c r="D13550">
        <v>0.15228482858907599</v>
      </c>
      <c r="E13550">
        <v>0.22037141943274499</v>
      </c>
      <c r="F13550">
        <v>0.10848064726081599</v>
      </c>
      <c r="H13550">
        <v>-2.8053121152249401E-2</v>
      </c>
      <c r="I13550">
        <v>0.139410875259286</v>
      </c>
      <c r="J13550">
        <v>0.217383199859638</v>
      </c>
      <c r="K13550">
        <v>0.25975284750623601</v>
      </c>
      <c r="L13550">
        <v>0.10612485391791</v>
      </c>
    </row>
    <row r="13551" spans="2:12">
      <c r="B13551">
        <v>-6.7055130281610999E-3</v>
      </c>
      <c r="C13551">
        <v>6.2850741490321299E-2</v>
      </c>
      <c r="D13551">
        <v>0.105015247479617</v>
      </c>
      <c r="E13551">
        <v>0.16709523600015899</v>
      </c>
      <c r="F13551">
        <v>0.27383263923179302</v>
      </c>
      <c r="H13551">
        <v>2.42208092262442E-2</v>
      </c>
      <c r="I13551">
        <v>5.20385873366822E-2</v>
      </c>
      <c r="J13551">
        <v>0.16978169962355999</v>
      </c>
      <c r="K13551">
        <v>0.17125666832915001</v>
      </c>
      <c r="L13551">
        <v>0.25857730918823402</v>
      </c>
    </row>
    <row r="13552" spans="2:12">
      <c r="B13552">
        <v>-4.0631048816310703E-2</v>
      </c>
      <c r="C13552">
        <v>8.3591170776933205E-2</v>
      </c>
      <c r="D13552">
        <v>9.7847572904617097E-2</v>
      </c>
      <c r="E13552">
        <v>0.22989867703053299</v>
      </c>
      <c r="F13552">
        <v>0.25834210540547398</v>
      </c>
      <c r="H13552">
        <v>3.4604109954432402E-2</v>
      </c>
      <c r="I13552">
        <v>0.115217965435639</v>
      </c>
      <c r="J13552">
        <v>0.19761483340962399</v>
      </c>
      <c r="K13552">
        <v>0.25780345149395401</v>
      </c>
      <c r="L13552">
        <v>0.27413225793907797</v>
      </c>
    </row>
    <row r="13553" spans="2:12">
      <c r="B13553">
        <v>4.2964588446512603E-2</v>
      </c>
      <c r="C13553">
        <v>7.9588860739152098E-2</v>
      </c>
      <c r="D13553">
        <v>0.16979039904429799</v>
      </c>
      <c r="E13553">
        <v>0.17126194652723001</v>
      </c>
      <c r="F13553">
        <v>0.27383263923179302</v>
      </c>
      <c r="H13553">
        <v>1.9054684507262502E-2</v>
      </c>
      <c r="I13553">
        <v>7.7374362183491696E-2</v>
      </c>
      <c r="J13553">
        <v>0.122669499838108</v>
      </c>
      <c r="K13553">
        <v>0.16286961857698901</v>
      </c>
      <c r="L13553">
        <v>0.16070824166119499</v>
      </c>
    </row>
    <row r="13554" spans="2:12">
      <c r="B13554">
        <v>-4.3203183221274997E-2</v>
      </c>
      <c r="C13554">
        <v>0.105855745481254</v>
      </c>
      <c r="D13554">
        <v>0.16979039904429799</v>
      </c>
      <c r="E13554">
        <v>0.20535685197078399</v>
      </c>
      <c r="F13554">
        <v>0.25834210540547398</v>
      </c>
      <c r="H13554">
        <v>4.9368570698344702E-2</v>
      </c>
      <c r="I13554">
        <v>0.153876837996553</v>
      </c>
      <c r="J13554">
        <v>0.192437664071195</v>
      </c>
      <c r="K13554">
        <v>0.221142598530398</v>
      </c>
      <c r="L13554">
        <v>0.287389032562823</v>
      </c>
    </row>
    <row r="13555" spans="2:12">
      <c r="B13555">
        <v>3.52208748303062E-3</v>
      </c>
      <c r="C13555">
        <v>6.3718533658369797E-2</v>
      </c>
      <c r="D13555">
        <v>0.107502299153409</v>
      </c>
      <c r="E13555">
        <v>0.143275586662545</v>
      </c>
      <c r="F13555">
        <v>0.16044877832919499</v>
      </c>
      <c r="H13555">
        <v>7.7456127142199793E-2</v>
      </c>
      <c r="I13555">
        <v>6.7701325585843297E-2</v>
      </c>
      <c r="J13555">
        <v>9.1397396295269703E-2</v>
      </c>
      <c r="K13555">
        <v>0.237018190862433</v>
      </c>
      <c r="L13555">
        <v>0.27413225793907797</v>
      </c>
    </row>
    <row r="13556" spans="2:12">
      <c r="B13556">
        <v>1.24329747330968E-2</v>
      </c>
      <c r="C13556">
        <v>0.14573462279987301</v>
      </c>
      <c r="D13556">
        <v>0.18138827750251399</v>
      </c>
      <c r="E13556">
        <v>0.17126194652723001</v>
      </c>
      <c r="F13556">
        <v>0.25834210540547398</v>
      </c>
      <c r="H13556">
        <v>4.3345861880460301E-2</v>
      </c>
      <c r="I13556">
        <v>9.5832709561995105E-2</v>
      </c>
      <c r="J13556">
        <v>0.18117653450674201</v>
      </c>
      <c r="K13556">
        <v>0.169731018814297</v>
      </c>
      <c r="L13556">
        <v>0.27413225793907797</v>
      </c>
    </row>
    <row r="13557" spans="2:12">
      <c r="B13557">
        <v>-1.2809028071863E-2</v>
      </c>
      <c r="C13557">
        <v>0.11777482232108399</v>
      </c>
      <c r="D13557">
        <v>0.16979039904429799</v>
      </c>
      <c r="E13557">
        <v>0.17126194652723001</v>
      </c>
      <c r="F13557">
        <v>0.25834210540547398</v>
      </c>
      <c r="H13557">
        <v>1.6993672036331901E-2</v>
      </c>
      <c r="I13557">
        <v>0.111818013368124</v>
      </c>
      <c r="J13557">
        <v>0.12981650789899801</v>
      </c>
      <c r="K13557">
        <v>0.242280750750373</v>
      </c>
      <c r="L13557">
        <v>0.26571241386759997</v>
      </c>
    </row>
    <row r="13558" spans="2:12">
      <c r="B13558">
        <v>-2.8150157209639701E-3</v>
      </c>
      <c r="C13558">
        <v>0.133936746273811</v>
      </c>
      <c r="D13558">
        <v>0.13856096538281601</v>
      </c>
      <c r="E13558">
        <v>0.193860394102706</v>
      </c>
      <c r="F13558">
        <v>0.11713761850436499</v>
      </c>
      <c r="H13558">
        <v>-3.33361884191687E-3</v>
      </c>
      <c r="I13558">
        <v>8.2512763227629904E-2</v>
      </c>
      <c r="J13558">
        <v>0.14598365359844401</v>
      </c>
      <c r="K13558">
        <v>0.221142598530398</v>
      </c>
      <c r="L13558">
        <v>0.10612485391791</v>
      </c>
    </row>
    <row r="13559" spans="2:12">
      <c r="B13559">
        <v>-8.4696650005361106E-3</v>
      </c>
      <c r="C13559">
        <v>7.7706192285230305E-2</v>
      </c>
      <c r="D13559">
        <v>9.30469842128646E-2</v>
      </c>
      <c r="E13559">
        <v>0.17126194652723001</v>
      </c>
      <c r="F13559">
        <v>0.25834210540547398</v>
      </c>
      <c r="H13559">
        <v>3.1310124142146102E-2</v>
      </c>
      <c r="I13559">
        <v>8.1348793517165799E-2</v>
      </c>
      <c r="J13559">
        <v>0.16978169962355999</v>
      </c>
      <c r="K13559">
        <v>0.221142598530398</v>
      </c>
      <c r="L13559">
        <v>0.38458301216101798</v>
      </c>
    </row>
    <row r="13560" spans="2:12">
      <c r="B13560">
        <v>3.83536052695575E-2</v>
      </c>
      <c r="C13560">
        <v>7.0205673351812395E-2</v>
      </c>
      <c r="D13560">
        <v>0.10792000656232401</v>
      </c>
      <c r="E13560">
        <v>0.17126194652723001</v>
      </c>
      <c r="F13560">
        <v>0.25834210540547398</v>
      </c>
      <c r="H13560">
        <v>3.3440240262643701E-2</v>
      </c>
      <c r="I13560">
        <v>9.7029191816497204E-2</v>
      </c>
      <c r="J13560">
        <v>0.14598365359844401</v>
      </c>
      <c r="K13560">
        <v>0.23087807067373201</v>
      </c>
      <c r="L13560">
        <v>0.40809360519869597</v>
      </c>
    </row>
    <row r="13561" spans="2:12">
      <c r="B13561">
        <v>3.3854845563655402E-2</v>
      </c>
      <c r="C13561">
        <v>9.2963122664916506E-2</v>
      </c>
      <c r="D13561">
        <v>0.118100664997384</v>
      </c>
      <c r="E13561">
        <v>0.167553756926794</v>
      </c>
      <c r="F13561">
        <v>0.113359765614369</v>
      </c>
      <c r="H13561">
        <v>-1.4951866193980101E-2</v>
      </c>
      <c r="I13561">
        <v>3.82091895679008E-2</v>
      </c>
      <c r="J13561">
        <v>0.11168286235575001</v>
      </c>
      <c r="K13561">
        <v>0.17125666832915001</v>
      </c>
      <c r="L13561">
        <v>0.27413225793907797</v>
      </c>
    </row>
    <row r="13562" spans="2:12">
      <c r="B13562">
        <v>-3.47490461420355E-2</v>
      </c>
      <c r="C13562">
        <v>9.3064183234894807E-2</v>
      </c>
      <c r="D13562">
        <v>0.130246968442986</v>
      </c>
      <c r="E13562">
        <v>0.16969983518905399</v>
      </c>
      <c r="F13562">
        <v>0.266432583445673</v>
      </c>
      <c r="H13562">
        <v>-2.2739930596333099E-2</v>
      </c>
      <c r="I13562">
        <v>0.14675866831963799</v>
      </c>
      <c r="J13562">
        <v>0.23440355828789899</v>
      </c>
      <c r="K13562">
        <v>0.19435163359649599</v>
      </c>
      <c r="L13562">
        <v>0.27413225793907797</v>
      </c>
    </row>
    <row r="13563" spans="2:12">
      <c r="B13563">
        <v>5.66943433469701E-2</v>
      </c>
      <c r="C13563">
        <v>0.130656673032536</v>
      </c>
      <c r="D13563">
        <v>0.15307321317782399</v>
      </c>
      <c r="E13563">
        <v>0.193860394102706</v>
      </c>
      <c r="F13563">
        <v>0.11713761850436499</v>
      </c>
      <c r="H13563">
        <v>3.8782625733754003E-2</v>
      </c>
      <c r="I13563">
        <v>8.4567698818556997E-2</v>
      </c>
      <c r="J13563">
        <v>0.186310263890379</v>
      </c>
      <c r="K13563">
        <v>0.245952456412806</v>
      </c>
      <c r="L13563">
        <v>0.25857730918823402</v>
      </c>
    </row>
    <row r="13564" spans="2:12">
      <c r="B13564">
        <v>7.3846699694435095E-2</v>
      </c>
      <c r="C13564">
        <v>4.8415965742193097E-2</v>
      </c>
      <c r="D13564">
        <v>0.150908721824946</v>
      </c>
      <c r="E13564">
        <v>0.17126194652723001</v>
      </c>
      <c r="F13564">
        <v>0.25834210540547398</v>
      </c>
      <c r="H13564">
        <v>4.4699088568214099E-2</v>
      </c>
      <c r="I13564">
        <v>9.2022043058320804E-2</v>
      </c>
      <c r="J13564">
        <v>0.131691861705727</v>
      </c>
      <c r="K13564">
        <v>0.121844122540923</v>
      </c>
      <c r="L13564">
        <v>0.11352125259370401</v>
      </c>
    </row>
    <row r="13565" spans="2:12">
      <c r="B13565">
        <v>7.9436651544759596E-2</v>
      </c>
      <c r="C13565">
        <v>0.13339635596201699</v>
      </c>
      <c r="D13565">
        <v>0.193441603954605</v>
      </c>
      <c r="E13565">
        <v>0.22037141943274499</v>
      </c>
      <c r="F13565">
        <v>0.25834210540547398</v>
      </c>
      <c r="H13565">
        <v>-1.09822886511444E-2</v>
      </c>
      <c r="I13565">
        <v>5.7329173836303801E-2</v>
      </c>
      <c r="J13565">
        <v>0.132090958403182</v>
      </c>
      <c r="K13565">
        <v>0.237018190862433</v>
      </c>
      <c r="L13565">
        <v>0.25857730918823402</v>
      </c>
    </row>
    <row r="13566" spans="2:12">
      <c r="B13566">
        <v>7.0998546686045799E-2</v>
      </c>
      <c r="C13566">
        <v>7.2527270678592104E-2</v>
      </c>
      <c r="D13566">
        <v>0.14870833438248601</v>
      </c>
      <c r="E13566">
        <v>0.206270785758841</v>
      </c>
      <c r="F13566">
        <v>0.30346729216770302</v>
      </c>
      <c r="H13566">
        <v>0.10445639685543601</v>
      </c>
      <c r="I13566">
        <v>0.135609443215394</v>
      </c>
      <c r="J13566">
        <v>0.15606688147384701</v>
      </c>
      <c r="K13566">
        <v>0.20669182975848999</v>
      </c>
      <c r="L13566">
        <v>0.25857730918823402</v>
      </c>
    </row>
    <row r="13567" spans="2:12">
      <c r="B13567">
        <v>-2.50493608400678E-2</v>
      </c>
      <c r="C13567">
        <v>7.8686922997703607E-2</v>
      </c>
      <c r="D13567">
        <v>0.16498751922062199</v>
      </c>
      <c r="E13567">
        <v>0.16969983518905399</v>
      </c>
      <c r="F13567">
        <v>0.11683933390202</v>
      </c>
      <c r="H13567">
        <v>5.2962583261330999E-2</v>
      </c>
      <c r="I13567">
        <v>8.6416562190422999E-2</v>
      </c>
      <c r="J13567">
        <v>0.114844162657464</v>
      </c>
      <c r="K13567">
        <v>0.237018190862433</v>
      </c>
      <c r="L13567">
        <v>0.25857730918823402</v>
      </c>
    </row>
    <row r="13568" spans="2:12">
      <c r="B13568">
        <v>-4.5035204308657699E-2</v>
      </c>
      <c r="C13568">
        <v>6.8068836121259302E-2</v>
      </c>
      <c r="D13568">
        <v>0.18070030725039399</v>
      </c>
      <c r="E13568">
        <v>0.210281105889428</v>
      </c>
      <c r="F13568">
        <v>0.28114806508943802</v>
      </c>
      <c r="H13568">
        <v>-3.4110178661209398E-2</v>
      </c>
      <c r="I13568">
        <v>0.109408392195046</v>
      </c>
      <c r="J13568">
        <v>0.14747858264185501</v>
      </c>
      <c r="K13568">
        <v>0.26797472723299798</v>
      </c>
      <c r="L13568">
        <v>0.10888624488837401</v>
      </c>
    </row>
    <row r="13569" spans="2:12">
      <c r="B13569">
        <v>9.2163784964750597E-2</v>
      </c>
      <c r="C13569">
        <v>0.13140691388464901</v>
      </c>
      <c r="D13569">
        <v>0.15228482858907599</v>
      </c>
      <c r="E13569">
        <v>0.22037141943274499</v>
      </c>
      <c r="F13569">
        <v>9.3617718220902299E-2</v>
      </c>
      <c r="H13569">
        <v>-5.1123307822904397E-2</v>
      </c>
      <c r="I13569">
        <v>8.2748934238707203E-2</v>
      </c>
      <c r="J13569">
        <v>0.132090958403182</v>
      </c>
      <c r="K13569">
        <v>0.169731018814297</v>
      </c>
      <c r="L13569">
        <v>0.27413225793907797</v>
      </c>
    </row>
    <row r="13570" spans="2:12">
      <c r="B13570">
        <v>3.7878971644006901E-2</v>
      </c>
      <c r="C13570">
        <v>5.18464786099491E-2</v>
      </c>
      <c r="D13570">
        <v>0.15396362791599399</v>
      </c>
      <c r="E13570">
        <v>0.26297737333729598</v>
      </c>
      <c r="F13570">
        <v>0.25834210540547398</v>
      </c>
      <c r="H13570">
        <v>6.4204401447284204E-2</v>
      </c>
      <c r="I13570">
        <v>0.15018184932651699</v>
      </c>
      <c r="J13570">
        <v>0.124613958745824</v>
      </c>
      <c r="K13570">
        <v>0.20520064997273399</v>
      </c>
      <c r="L13570">
        <v>0.10612485391791</v>
      </c>
    </row>
    <row r="13571" spans="2:12">
      <c r="B13571">
        <v>3.9123504557970402E-2</v>
      </c>
      <c r="C13571">
        <v>9.5963574310312397E-2</v>
      </c>
      <c r="D13571">
        <v>0.167089812773348</v>
      </c>
      <c r="E13571">
        <v>0.143275586662545</v>
      </c>
      <c r="F13571">
        <v>0.25834210540547398</v>
      </c>
      <c r="H13571">
        <v>4.13387224553904E-2</v>
      </c>
      <c r="I13571">
        <v>7.9527777712775902E-2</v>
      </c>
      <c r="J13571">
        <v>0.19965726301467701</v>
      </c>
      <c r="K13571">
        <v>0.19136532564943101</v>
      </c>
      <c r="L13571">
        <v>0.27413225793907797</v>
      </c>
    </row>
    <row r="13572" spans="2:12">
      <c r="B13572">
        <v>-3.6571730079992199E-3</v>
      </c>
      <c r="C13572">
        <v>0.1007307340045</v>
      </c>
      <c r="D13572">
        <v>0.15036427244091899</v>
      </c>
      <c r="E13572">
        <v>0.242099200140834</v>
      </c>
      <c r="F13572">
        <v>0.29584766098564902</v>
      </c>
      <c r="H13572">
        <v>3.5465466475580798E-2</v>
      </c>
      <c r="I13572">
        <v>0.110899764693435</v>
      </c>
      <c r="J13572">
        <v>9.8603605935251998E-2</v>
      </c>
      <c r="K13572">
        <v>0.17125666832915001</v>
      </c>
      <c r="L13572">
        <v>0.25857730918823402</v>
      </c>
    </row>
    <row r="13573" spans="2:12">
      <c r="B13573">
        <v>5.1575764005354401E-2</v>
      </c>
      <c r="C13573">
        <v>0.108656274030153</v>
      </c>
      <c r="D13573">
        <v>0.10820108706392401</v>
      </c>
      <c r="E13573">
        <v>0.21899506402371799</v>
      </c>
      <c r="F13573">
        <v>0.25834210540547398</v>
      </c>
      <c r="H13573">
        <v>-1.9679901509788801E-2</v>
      </c>
      <c r="I13573">
        <v>8.7896107522052805E-2</v>
      </c>
      <c r="J13573">
        <v>0.103831547155553</v>
      </c>
      <c r="K13573">
        <v>0.17125666832915001</v>
      </c>
      <c r="L13573">
        <v>0.25857730918823402</v>
      </c>
    </row>
    <row r="13574" spans="2:12">
      <c r="B13574">
        <v>6.4018006076762599E-2</v>
      </c>
      <c r="C13574">
        <v>0.12287685461732099</v>
      </c>
      <c r="D13574">
        <v>0.16177596566162999</v>
      </c>
      <c r="E13574">
        <v>0.23363831681612299</v>
      </c>
      <c r="F13574">
        <v>0.27383263923179302</v>
      </c>
      <c r="H13574">
        <v>-3.5299953697051502E-2</v>
      </c>
      <c r="I13574">
        <v>5.9044484925866503E-2</v>
      </c>
      <c r="J13574">
        <v>0.16978169962355999</v>
      </c>
      <c r="K13574">
        <v>0.17125666832915001</v>
      </c>
      <c r="L13574">
        <v>0.25857730918823402</v>
      </c>
    </row>
    <row r="13575" spans="2:12">
      <c r="B13575">
        <v>2.8617482746905499E-2</v>
      </c>
      <c r="C13575">
        <v>0.184633751730789</v>
      </c>
      <c r="D13575">
        <v>0.17639330464814101</v>
      </c>
      <c r="E13575">
        <v>0.28377305103529998</v>
      </c>
      <c r="F13575">
        <v>0.36740082145887998</v>
      </c>
      <c r="H13575">
        <v>4.22724620764507E-3</v>
      </c>
      <c r="I13575">
        <v>4.2887643717540502E-2</v>
      </c>
      <c r="J13575">
        <v>0.125511877702987</v>
      </c>
      <c r="K13575">
        <v>0.187245494501705</v>
      </c>
      <c r="L13575">
        <v>0.10612485391791</v>
      </c>
    </row>
    <row r="13576" spans="2:12">
      <c r="B13576">
        <v>2.6680163519312499E-2</v>
      </c>
      <c r="C13576">
        <v>9.2963122664916506E-2</v>
      </c>
      <c r="D13576">
        <v>0.134916636990072</v>
      </c>
      <c r="E13576">
        <v>0.17126194652723001</v>
      </c>
      <c r="F13576">
        <v>0.25834210540547398</v>
      </c>
      <c r="H13576">
        <v>4.1173297669896596E-3</v>
      </c>
      <c r="I13576">
        <v>0.100521585485411</v>
      </c>
      <c r="J13576">
        <v>0.213527485625361</v>
      </c>
      <c r="K13576">
        <v>0.221142598530398</v>
      </c>
      <c r="L13576">
        <v>0.27413225793907797</v>
      </c>
    </row>
    <row r="13577" spans="2:12">
      <c r="B13577">
        <v>4.84409195072127E-3</v>
      </c>
      <c r="C13577">
        <v>8.0156287012864605E-2</v>
      </c>
      <c r="D13577">
        <v>0.142034010305883</v>
      </c>
      <c r="E13577">
        <v>0.17126194652723001</v>
      </c>
      <c r="F13577">
        <v>0.25834210540547398</v>
      </c>
      <c r="H13577">
        <v>-3.0405463721215002E-2</v>
      </c>
      <c r="I13577">
        <v>2.6080650200246702E-2</v>
      </c>
      <c r="J13577">
        <v>0.135310723682771</v>
      </c>
      <c r="K13577">
        <v>0.259134062518248</v>
      </c>
      <c r="L13577">
        <v>0.10612485391791</v>
      </c>
    </row>
    <row r="13578" spans="2:12">
      <c r="B13578">
        <v>4.2815385996773203E-2</v>
      </c>
      <c r="C13578">
        <v>0.105757479625516</v>
      </c>
      <c r="D13578">
        <v>0.171960918991862</v>
      </c>
      <c r="E13578">
        <v>0.179848599515017</v>
      </c>
      <c r="F13578">
        <v>0.25834210540547398</v>
      </c>
      <c r="H13578">
        <v>1.8690553421262399E-2</v>
      </c>
      <c r="I13578">
        <v>6.9258414667609902E-2</v>
      </c>
      <c r="J13578">
        <v>0.11892733326612399</v>
      </c>
      <c r="K13578">
        <v>0.17125666832915001</v>
      </c>
      <c r="L13578">
        <v>0.25857730918823402</v>
      </c>
    </row>
    <row r="13579" spans="2:12">
      <c r="B13579">
        <v>-2.2778851209173199E-2</v>
      </c>
      <c r="C13579">
        <v>0.14817628316322701</v>
      </c>
      <c r="D13579">
        <v>0.18094374939508301</v>
      </c>
      <c r="E13579">
        <v>0.16280602010358899</v>
      </c>
      <c r="F13579">
        <v>0.208253639891884</v>
      </c>
      <c r="H13579">
        <v>-1.5261600045927101E-2</v>
      </c>
      <c r="I13579">
        <v>0.11531187997905699</v>
      </c>
      <c r="J13579">
        <v>0.16756252150259099</v>
      </c>
      <c r="K13579">
        <v>0.17366709781287701</v>
      </c>
      <c r="L13579">
        <v>0.295927961515565</v>
      </c>
    </row>
    <row r="13580" spans="2:12">
      <c r="B13580">
        <v>-1.0926494217445601E-3</v>
      </c>
      <c r="C13580">
        <v>0.102679440621324</v>
      </c>
      <c r="D13580">
        <v>0.150908721824946</v>
      </c>
      <c r="E13580">
        <v>0.17126194652723001</v>
      </c>
      <c r="F13580">
        <v>0.25834210540547398</v>
      </c>
      <c r="H13580">
        <v>4.7156585010250003E-3</v>
      </c>
      <c r="I13580">
        <v>5.6238731691944703E-2</v>
      </c>
      <c r="J13580">
        <v>6.3322602082705903E-2</v>
      </c>
      <c r="K13580">
        <v>0.15753567465346999</v>
      </c>
      <c r="L13580">
        <v>0.25857730918823402</v>
      </c>
    </row>
    <row r="13581" spans="2:12">
      <c r="B13581">
        <v>5.4866165660474003E-2</v>
      </c>
      <c r="C13581">
        <v>7.9996040757530501E-2</v>
      </c>
      <c r="D13581">
        <v>0.16979039904429799</v>
      </c>
      <c r="E13581">
        <v>0.17126194652723001</v>
      </c>
      <c r="F13581">
        <v>0.29584766098564902</v>
      </c>
      <c r="H13581">
        <v>4.7979533810057803E-2</v>
      </c>
      <c r="I13581">
        <v>9.0696374725847906E-2</v>
      </c>
      <c r="J13581">
        <v>0.13021914781958699</v>
      </c>
      <c r="K13581">
        <v>0.21593606594707301</v>
      </c>
      <c r="L13581">
        <v>0.16070824166119499</v>
      </c>
    </row>
    <row r="13582" spans="2:12">
      <c r="B13582">
        <v>4.1788447591670302E-2</v>
      </c>
      <c r="C13582">
        <v>9.7111124962069806E-2</v>
      </c>
      <c r="D13582">
        <v>0.16979039904429799</v>
      </c>
      <c r="E13582">
        <v>0.17126194652723001</v>
      </c>
      <c r="F13582">
        <v>0.25834210540547398</v>
      </c>
      <c r="H13582">
        <v>1.9949850678163E-2</v>
      </c>
      <c r="I13582">
        <v>8.24799837276671E-2</v>
      </c>
      <c r="J13582">
        <v>0.14747858264185501</v>
      </c>
      <c r="K13582">
        <v>0.195860452911231</v>
      </c>
      <c r="L13582">
        <v>0.21649792425961001</v>
      </c>
    </row>
    <row r="13583" spans="2:12">
      <c r="B13583">
        <v>1.54229463245379E-2</v>
      </c>
      <c r="C13583">
        <v>8.2005312001382905E-2</v>
      </c>
      <c r="D13583">
        <v>0.114995639728575</v>
      </c>
      <c r="E13583">
        <v>0.17126194652723001</v>
      </c>
      <c r="F13583">
        <v>0.27383263923179302</v>
      </c>
      <c r="H13583">
        <v>-1.6350623379247201E-2</v>
      </c>
      <c r="I13583">
        <v>9.6137822759594399E-2</v>
      </c>
      <c r="J13583">
        <v>0.13428838268422899</v>
      </c>
      <c r="K13583">
        <v>0.23064620191433699</v>
      </c>
      <c r="L13583">
        <v>0.30356101936203</v>
      </c>
    </row>
    <row r="13584" spans="2:12">
      <c r="B13584">
        <v>2.1317131330602999E-2</v>
      </c>
      <c r="C13584">
        <v>9.0665115712682098E-2</v>
      </c>
      <c r="D13584">
        <v>0.18659093413052</v>
      </c>
      <c r="E13584">
        <v>0.22430748318801499</v>
      </c>
      <c r="F13584">
        <v>0.16044877832919499</v>
      </c>
      <c r="H13584">
        <v>1.2135894105679199E-2</v>
      </c>
      <c r="I13584">
        <v>0.13940729754225301</v>
      </c>
      <c r="J13584">
        <v>0.22790297396207901</v>
      </c>
      <c r="K13584">
        <v>0.182851915345661</v>
      </c>
      <c r="L13584">
        <v>0.25857730918823402</v>
      </c>
    </row>
    <row r="13585" spans="2:12">
      <c r="B13585">
        <v>2.3343362921806599E-2</v>
      </c>
      <c r="C13585">
        <v>0.10915114051272599</v>
      </c>
      <c r="D13585">
        <v>0.16979039904429799</v>
      </c>
      <c r="E13585">
        <v>0.17126194652723001</v>
      </c>
      <c r="F13585">
        <v>0.25834210540547398</v>
      </c>
      <c r="H13585">
        <v>-4.63462632873516E-2</v>
      </c>
      <c r="I13585">
        <v>6.8615526748729505E-2</v>
      </c>
      <c r="J13585">
        <v>0.10473880787512101</v>
      </c>
      <c r="K13585">
        <v>0.237018190862433</v>
      </c>
      <c r="L13585">
        <v>0.27413225793907797</v>
      </c>
    </row>
    <row r="13586" spans="2:12">
      <c r="B13586">
        <v>5.6734404343499502E-2</v>
      </c>
      <c r="C13586">
        <v>7.1566924775284396E-2</v>
      </c>
      <c r="D13586">
        <v>9.7847572904617097E-2</v>
      </c>
      <c r="E13586">
        <v>0.16280602010358899</v>
      </c>
      <c r="F13586">
        <v>0.16044877832919499</v>
      </c>
      <c r="H13586">
        <v>-4.6101160811058403E-2</v>
      </c>
      <c r="I13586">
        <v>8.5255646523723305E-2</v>
      </c>
      <c r="J13586">
        <v>0.16856399271264999</v>
      </c>
      <c r="K13586">
        <v>0.14043951150651601</v>
      </c>
      <c r="L13586">
        <v>0.257774526380393</v>
      </c>
    </row>
    <row r="13587" spans="2:12">
      <c r="B13587">
        <v>4.1945730925634597E-2</v>
      </c>
      <c r="C13587">
        <v>8.8923401189166099E-2</v>
      </c>
      <c r="D13587">
        <v>0.11848623357947</v>
      </c>
      <c r="E13587">
        <v>0.16280602010358899</v>
      </c>
      <c r="F13587">
        <v>0.11683933390202</v>
      </c>
      <c r="H13587">
        <v>1.42982708738589E-2</v>
      </c>
      <c r="I13587">
        <v>0.14737453745613299</v>
      </c>
      <c r="J13587">
        <v>0.15437060972514899</v>
      </c>
      <c r="K13587">
        <v>0.21598398465266</v>
      </c>
      <c r="L13587">
        <v>0.10612485391791</v>
      </c>
    </row>
    <row r="13588" spans="2:12">
      <c r="B13588">
        <v>0.103694687368499</v>
      </c>
      <c r="C13588">
        <v>8.1941306826617696E-2</v>
      </c>
      <c r="D13588">
        <v>0.115011661044677</v>
      </c>
      <c r="E13588">
        <v>0.10001407732624</v>
      </c>
      <c r="F13588">
        <v>0.208253639891884</v>
      </c>
      <c r="H13588">
        <v>-5.1150246124588898E-2</v>
      </c>
      <c r="I13588">
        <v>5.4459120123568697E-2</v>
      </c>
      <c r="J13588">
        <v>0.105673040959397</v>
      </c>
      <c r="K13588">
        <v>0.20669182975848999</v>
      </c>
      <c r="L13588">
        <v>0.184497338391509</v>
      </c>
    </row>
    <row r="13589" spans="2:12">
      <c r="B13589">
        <v>9.8828726616372403E-2</v>
      </c>
      <c r="C13589">
        <v>0.102716636272302</v>
      </c>
      <c r="D13589">
        <v>0.122314271641627</v>
      </c>
      <c r="E13589">
        <v>0.185702685020635</v>
      </c>
      <c r="F13589">
        <v>0.25834210540547398</v>
      </c>
      <c r="H13589">
        <v>6.2802359136414397E-3</v>
      </c>
      <c r="I13589">
        <v>9.2820338657047904E-2</v>
      </c>
      <c r="J13589">
        <v>0.138117614129974</v>
      </c>
      <c r="K13589">
        <v>0.17125666832915001</v>
      </c>
      <c r="L13589">
        <v>0.27413225793907797</v>
      </c>
    </row>
    <row r="13590" spans="2:12">
      <c r="B13590">
        <v>1.8637811399188599E-2</v>
      </c>
      <c r="C13590">
        <v>9.9499118545664206E-2</v>
      </c>
      <c r="D13590">
        <v>0.163044539987864</v>
      </c>
      <c r="E13590">
        <v>0.23646178809483401</v>
      </c>
      <c r="F13590">
        <v>0.25834210540547398</v>
      </c>
      <c r="H13590">
        <v>4.8462572084155497E-2</v>
      </c>
      <c r="I13590">
        <v>0.112048928596268</v>
      </c>
      <c r="J13590">
        <v>0.16978169962355999</v>
      </c>
      <c r="K13590">
        <v>0.17125666832915001</v>
      </c>
      <c r="L13590">
        <v>0.25857730918823402</v>
      </c>
    </row>
    <row r="13591" spans="2:12">
      <c r="B13591">
        <v>5.4471519205342E-3</v>
      </c>
      <c r="C13591">
        <v>6.3143170277136396E-2</v>
      </c>
      <c r="D13591">
        <v>0.16979039904429799</v>
      </c>
      <c r="E13591">
        <v>0.17375590859891199</v>
      </c>
      <c r="F13591">
        <v>0.25834210540547398</v>
      </c>
      <c r="H13591">
        <v>6.2024599475267797E-2</v>
      </c>
      <c r="I13591">
        <v>0.113234978133135</v>
      </c>
      <c r="J13591">
        <v>0.14385240644678499</v>
      </c>
      <c r="K13591">
        <v>0.16654880072019501</v>
      </c>
      <c r="L13591">
        <v>0.295927961515565</v>
      </c>
    </row>
    <row r="13592" spans="2:12">
      <c r="B13592">
        <v>3.9417397762588702E-3</v>
      </c>
      <c r="C13592">
        <v>9.4781665005137794E-2</v>
      </c>
      <c r="D13592">
        <v>0.15030036329944799</v>
      </c>
      <c r="E13592">
        <v>0.19226266104876999</v>
      </c>
      <c r="F13592">
        <v>0.145104698817864</v>
      </c>
      <c r="H13592">
        <v>-1.04109652508698E-2</v>
      </c>
      <c r="I13592">
        <v>0.119933339496651</v>
      </c>
      <c r="J13592">
        <v>0.16141857555300301</v>
      </c>
      <c r="K13592">
        <v>0.17760979667835</v>
      </c>
      <c r="L13592">
        <v>0.25857730918823402</v>
      </c>
    </row>
    <row r="13593" spans="2:12">
      <c r="B13593">
        <v>1.2541316730864199E-2</v>
      </c>
      <c r="C13593">
        <v>0.117909232852433</v>
      </c>
      <c r="D13593">
        <v>0.215370602764861</v>
      </c>
      <c r="E13593">
        <v>0.17126194652723001</v>
      </c>
      <c r="F13593">
        <v>0.25834210540547398</v>
      </c>
      <c r="H13593">
        <v>-1.1679473554904301E-2</v>
      </c>
      <c r="I13593">
        <v>9.5049373612026603E-2</v>
      </c>
      <c r="J13593">
        <v>0.17745343465806099</v>
      </c>
      <c r="K13593">
        <v>0.17125666832915001</v>
      </c>
      <c r="L13593">
        <v>0.27413225793907797</v>
      </c>
    </row>
    <row r="13594" spans="2:12">
      <c r="B13594">
        <v>2.30309054633865E-2</v>
      </c>
      <c r="C13594">
        <v>0.108553368595791</v>
      </c>
      <c r="D13594">
        <v>0.115677775502821</v>
      </c>
      <c r="E13594">
        <v>0.206270785758841</v>
      </c>
      <c r="F13594">
        <v>0.16044877832919499</v>
      </c>
      <c r="H13594">
        <v>-5.4919999336480998E-3</v>
      </c>
      <c r="I13594">
        <v>6.3073267808698499E-2</v>
      </c>
      <c r="J13594">
        <v>0.14898651621550801</v>
      </c>
      <c r="K13594">
        <v>0.20669182975848999</v>
      </c>
      <c r="L13594">
        <v>0.110937041810189</v>
      </c>
    </row>
    <row r="13595" spans="2:12">
      <c r="B13595">
        <v>-2.37513866828599E-2</v>
      </c>
      <c r="C13595">
        <v>0.11205849566603</v>
      </c>
      <c r="D13595">
        <v>0.16979039904429799</v>
      </c>
      <c r="E13595">
        <v>0.206270785758841</v>
      </c>
      <c r="F13595">
        <v>0.29251735410803698</v>
      </c>
      <c r="H13595">
        <v>3.6777540991577803E-2</v>
      </c>
      <c r="I13595">
        <v>6.0021010483518003E-2</v>
      </c>
      <c r="J13595">
        <v>0.16767239780733201</v>
      </c>
      <c r="K13595">
        <v>0.23188846855260201</v>
      </c>
      <c r="L13595">
        <v>0.25857730918823402</v>
      </c>
    </row>
    <row r="13596" spans="2:12">
      <c r="B13596">
        <v>-1.8776895046354599E-2</v>
      </c>
      <c r="C13596">
        <v>8.6173824284535794E-2</v>
      </c>
      <c r="D13596">
        <v>0.15727668372104001</v>
      </c>
      <c r="E13596">
        <v>0.18667716695549399</v>
      </c>
      <c r="F13596">
        <v>0.25834210540547398</v>
      </c>
      <c r="H13596">
        <v>2.05940450497781E-2</v>
      </c>
      <c r="I13596">
        <v>7.7604517299059095E-2</v>
      </c>
      <c r="J13596">
        <v>8.9047503315343293E-2</v>
      </c>
      <c r="K13596">
        <v>0.221142598530398</v>
      </c>
      <c r="L13596">
        <v>0.25857730918823402</v>
      </c>
    </row>
    <row r="13597" spans="2:12">
      <c r="B13597">
        <v>5.4012630163916699E-2</v>
      </c>
      <c r="C13597">
        <v>6.4871754517856997E-2</v>
      </c>
      <c r="D13597">
        <v>0.13984255885223301</v>
      </c>
      <c r="E13597">
        <v>0.17375590859891199</v>
      </c>
      <c r="F13597">
        <v>0.16044877832919499</v>
      </c>
      <c r="H13597">
        <v>1.20214735483511E-2</v>
      </c>
      <c r="I13597">
        <v>7.8831710146842399E-2</v>
      </c>
      <c r="J13597">
        <v>0.15277838409955699</v>
      </c>
      <c r="K13597">
        <v>0.221142598530398</v>
      </c>
      <c r="L13597">
        <v>0.26228045532163602</v>
      </c>
    </row>
    <row r="13598" spans="2:12">
      <c r="B13598">
        <v>-3.9402307208373601E-2</v>
      </c>
      <c r="C13598">
        <v>6.77338184628241E-2</v>
      </c>
      <c r="D13598">
        <v>7.3752593982685605E-2</v>
      </c>
      <c r="E13598">
        <v>0.17126194652723001</v>
      </c>
      <c r="F13598">
        <v>0.266432583445673</v>
      </c>
      <c r="H13598">
        <v>5.6628009366038498E-2</v>
      </c>
      <c r="I13598">
        <v>0.149979452262856</v>
      </c>
      <c r="J13598">
        <v>0.203727030283856</v>
      </c>
      <c r="K13598">
        <v>0.231633204461763</v>
      </c>
      <c r="L13598">
        <v>0.25857730918823402</v>
      </c>
    </row>
    <row r="13599" spans="2:12">
      <c r="B13599">
        <v>5.8981254343138797E-3</v>
      </c>
      <c r="C13599">
        <v>5.68104132310598E-2</v>
      </c>
      <c r="D13599">
        <v>0.12912551517214199</v>
      </c>
      <c r="E13599">
        <v>0.16969983518905399</v>
      </c>
      <c r="F13599">
        <v>0.21710660299785201</v>
      </c>
      <c r="H13599">
        <v>4.16598505862791E-2</v>
      </c>
      <c r="I13599">
        <v>0.120025442130761</v>
      </c>
      <c r="J13599">
        <v>0.13463890916250201</v>
      </c>
      <c r="K13599">
        <v>0.17125666832915001</v>
      </c>
      <c r="L13599">
        <v>0.25857730918823402</v>
      </c>
    </row>
    <row r="13600" spans="2:12">
      <c r="B13600">
        <v>-2.0980705468097299E-2</v>
      </c>
      <c r="C13600">
        <v>0.12216540254156701</v>
      </c>
      <c r="D13600">
        <v>0.181198155842721</v>
      </c>
      <c r="E13600">
        <v>0.27667923251865501</v>
      </c>
      <c r="F13600">
        <v>0.27383263923179302</v>
      </c>
      <c r="H13600">
        <v>2.9307832060678999E-2</v>
      </c>
      <c r="I13600">
        <v>0.127823959465559</v>
      </c>
      <c r="J13600">
        <v>0.11448449753083199</v>
      </c>
      <c r="K13600">
        <v>0.202920449538599</v>
      </c>
      <c r="L13600">
        <v>0.27413225793907797</v>
      </c>
    </row>
    <row r="13601" spans="2:12">
      <c r="B13601">
        <v>-8.5671941569054992E-3</v>
      </c>
      <c r="C13601">
        <v>7.8735596449129003E-2</v>
      </c>
      <c r="D13601">
        <v>0.11946981238899899</v>
      </c>
      <c r="E13601">
        <v>0.143275586662545</v>
      </c>
      <c r="F13601">
        <v>0.11683933390202</v>
      </c>
      <c r="H13601">
        <v>7.4302515456863893E-2</v>
      </c>
      <c r="I13601">
        <v>9.7136980081317395E-2</v>
      </c>
      <c r="J13601">
        <v>0.14747858264185501</v>
      </c>
      <c r="K13601">
        <v>0.27005332761440298</v>
      </c>
      <c r="L13601">
        <v>0.11352125259370401</v>
      </c>
    </row>
    <row r="13602" spans="2:12">
      <c r="B13602">
        <v>6.57070453882068E-3</v>
      </c>
      <c r="C13602">
        <v>0.114454110293835</v>
      </c>
      <c r="D13602">
        <v>0.17163761594060301</v>
      </c>
      <c r="E13602">
        <v>0.198927026140435</v>
      </c>
      <c r="F13602">
        <v>0.25834210540547398</v>
      </c>
      <c r="H13602">
        <v>3.4549902926888303E-2</v>
      </c>
      <c r="I13602">
        <v>6.3787209708049297E-2</v>
      </c>
      <c r="J13602">
        <v>0.12981650789899801</v>
      </c>
      <c r="K13602">
        <v>6.8713003865965905E-2</v>
      </c>
      <c r="L13602">
        <v>0.11690346933519399</v>
      </c>
    </row>
    <row r="13603" spans="2:12">
      <c r="B13603">
        <v>4.6417769888261101E-2</v>
      </c>
      <c r="C13603">
        <v>7.3298394167387898E-2</v>
      </c>
      <c r="D13603">
        <v>0.226253864926063</v>
      </c>
      <c r="E13603">
        <v>0.19255116581675499</v>
      </c>
      <c r="F13603">
        <v>0.25834210540547398</v>
      </c>
      <c r="H13603">
        <v>5.5707631032696402E-2</v>
      </c>
      <c r="I13603">
        <v>9.6560610794303198E-2</v>
      </c>
      <c r="J13603">
        <v>0.150886489400271</v>
      </c>
      <c r="K13603">
        <v>0.20669182975848999</v>
      </c>
      <c r="L13603">
        <v>0.25857730918823402</v>
      </c>
    </row>
    <row r="13604" spans="2:12">
      <c r="B13604">
        <v>5.4803689579376397E-2</v>
      </c>
      <c r="C13604">
        <v>0.110572164506879</v>
      </c>
      <c r="D13604">
        <v>0.14262946181794001</v>
      </c>
      <c r="E13604">
        <v>0.16709523600015899</v>
      </c>
      <c r="F13604">
        <v>0.27383263923179302</v>
      </c>
      <c r="H13604">
        <v>-1.49277503000132E-2</v>
      </c>
      <c r="I13604">
        <v>0.113484204517419</v>
      </c>
      <c r="J13604">
        <v>0.115579245720574</v>
      </c>
      <c r="K13604">
        <v>0.20520064997273399</v>
      </c>
      <c r="L13604">
        <v>0.10612485391791</v>
      </c>
    </row>
    <row r="13605" spans="2:12">
      <c r="B13605">
        <v>3.9179087956398698E-2</v>
      </c>
      <c r="C13605">
        <v>9.37724631094181E-2</v>
      </c>
      <c r="D13605">
        <v>0.129809102817801</v>
      </c>
      <c r="E13605">
        <v>0.121839056160604</v>
      </c>
      <c r="F13605">
        <v>0.113359765614369</v>
      </c>
      <c r="H13605">
        <v>1.1920642193110001E-2</v>
      </c>
      <c r="I13605">
        <v>7.4036720785084498E-2</v>
      </c>
      <c r="J13605">
        <v>0.150886489400271</v>
      </c>
      <c r="K13605">
        <v>0.127567941493096</v>
      </c>
      <c r="L13605">
        <v>0.12962280429064099</v>
      </c>
    </row>
    <row r="13606" spans="2:12">
      <c r="B13606">
        <v>1.6091306801977799E-3</v>
      </c>
      <c r="C13606">
        <v>4.8028352361478101E-2</v>
      </c>
      <c r="D13606">
        <v>0.14834517125553001</v>
      </c>
      <c r="E13606">
        <v>0.143275586662545</v>
      </c>
      <c r="F13606">
        <v>9.3617718220902299E-2</v>
      </c>
      <c r="H13606">
        <v>1.05288326649478E-2</v>
      </c>
      <c r="I13606">
        <v>0.10669829922676299</v>
      </c>
      <c r="J13606">
        <v>0.15277838409955699</v>
      </c>
      <c r="K13606">
        <v>0.221142598530398</v>
      </c>
      <c r="L13606">
        <v>0.10612485391791</v>
      </c>
    </row>
    <row r="13607" spans="2:12">
      <c r="B13607">
        <v>-4.3336724230634102E-2</v>
      </c>
      <c r="C13607">
        <v>6.4634284398202499E-2</v>
      </c>
      <c r="D13607">
        <v>0.22018788904905101</v>
      </c>
      <c r="E13607">
        <v>0.24360660540036699</v>
      </c>
      <c r="F13607">
        <v>0.29584766098564902</v>
      </c>
      <c r="H13607">
        <v>1.9273782633754101E-2</v>
      </c>
      <c r="I13607">
        <v>9.5959113083234196E-2</v>
      </c>
      <c r="J13607">
        <v>8.9592893437290294E-2</v>
      </c>
      <c r="K13607">
        <v>0.19706359160888001</v>
      </c>
      <c r="L13607">
        <v>0.25369719859427298</v>
      </c>
    </row>
    <row r="13608" spans="2:12">
      <c r="B13608">
        <v>8.7555421970123403E-3</v>
      </c>
      <c r="C13608">
        <v>8.6445986391559398E-2</v>
      </c>
      <c r="D13608">
        <v>0.129809102817801</v>
      </c>
      <c r="E13608">
        <v>0.19344843935188799</v>
      </c>
      <c r="F13608">
        <v>0.30346729216770302</v>
      </c>
      <c r="H13608">
        <v>7.5713070252766093E-2</v>
      </c>
      <c r="I13608">
        <v>7.7606678974482202E-2</v>
      </c>
      <c r="J13608">
        <v>0.16978169962355999</v>
      </c>
      <c r="K13608">
        <v>0.20669182975848999</v>
      </c>
      <c r="L13608">
        <v>0.27413225793907797</v>
      </c>
    </row>
    <row r="13609" spans="2:12">
      <c r="B13609">
        <v>5.6721153858964202E-2</v>
      </c>
      <c r="C13609">
        <v>7.8900470445072396E-2</v>
      </c>
      <c r="D13609">
        <v>0.15228482858907599</v>
      </c>
      <c r="E13609">
        <v>0.22037141943274499</v>
      </c>
      <c r="F13609">
        <v>0.11683933390202</v>
      </c>
      <c r="H13609">
        <v>2.92224106113484E-2</v>
      </c>
      <c r="I13609">
        <v>9.8489652308491105E-2</v>
      </c>
      <c r="J13609">
        <v>0.173201790326314</v>
      </c>
      <c r="K13609">
        <v>0.24169193299918401</v>
      </c>
      <c r="L13609">
        <v>0.30356101936203</v>
      </c>
    </row>
    <row r="13610" spans="2:12">
      <c r="B13610">
        <v>1.91230171901337E-2</v>
      </c>
      <c r="C13610">
        <v>0.119486152569767</v>
      </c>
      <c r="D13610">
        <v>0.13874011848165901</v>
      </c>
      <c r="E13610">
        <v>0.22037141943274499</v>
      </c>
      <c r="F13610">
        <v>9.7653420931884505E-2</v>
      </c>
      <c r="H13610">
        <v>2.33125181315273E-2</v>
      </c>
      <c r="I13610">
        <v>0.12271662410004799</v>
      </c>
      <c r="J13610">
        <v>0.12956116299749099</v>
      </c>
      <c r="K13610">
        <v>0.187272480510459</v>
      </c>
      <c r="L13610">
        <v>0.25857730918823402</v>
      </c>
    </row>
    <row r="13611" spans="2:12">
      <c r="B13611">
        <v>0.104218690938469</v>
      </c>
      <c r="C13611">
        <v>0.111001797161751</v>
      </c>
      <c r="D13611">
        <v>0.133253776938728</v>
      </c>
      <c r="E13611">
        <v>0.20535685197078399</v>
      </c>
      <c r="F13611">
        <v>0.16044877832919499</v>
      </c>
      <c r="H13611">
        <v>-2.7382672416970599E-3</v>
      </c>
      <c r="I13611">
        <v>0.11637764195410601</v>
      </c>
      <c r="J13611">
        <v>0.13249578238152701</v>
      </c>
      <c r="K13611">
        <v>0.22875386087910701</v>
      </c>
      <c r="L13611">
        <v>0.25857730918823402</v>
      </c>
    </row>
    <row r="13612" spans="2:12">
      <c r="B13612">
        <v>2.7881910567859301E-2</v>
      </c>
      <c r="C13612">
        <v>7.7034195924697804E-2</v>
      </c>
      <c r="D13612">
        <v>9.8587836220057304E-2</v>
      </c>
      <c r="E13612">
        <v>0.16969983518905399</v>
      </c>
      <c r="F13612">
        <v>0.17530123732943301</v>
      </c>
      <c r="H13612">
        <v>3.7740871360189797E-2</v>
      </c>
      <c r="I13612">
        <v>9.6560610794303198E-2</v>
      </c>
      <c r="J13612">
        <v>0.11502161383635499</v>
      </c>
      <c r="K13612">
        <v>0.169731018814297</v>
      </c>
      <c r="L13612">
        <v>0.27413225793907797</v>
      </c>
    </row>
    <row r="13613" spans="2:12">
      <c r="B13613">
        <v>-3.7221463661934698E-2</v>
      </c>
      <c r="C13613">
        <v>7.6037161072345802E-2</v>
      </c>
      <c r="D13613">
        <v>0.208710535830675</v>
      </c>
      <c r="E13613">
        <v>0.26005355998130297</v>
      </c>
      <c r="F13613">
        <v>0.25834210540547398</v>
      </c>
      <c r="H13613">
        <v>9.0576183295113296E-3</v>
      </c>
      <c r="I13613">
        <v>3.9295790925662002E-2</v>
      </c>
      <c r="J13613">
        <v>0.172044472476162</v>
      </c>
      <c r="K13613">
        <v>0.20669182975848999</v>
      </c>
      <c r="L13613">
        <v>0.14789871387755399</v>
      </c>
    </row>
    <row r="13614" spans="2:12">
      <c r="B13614">
        <v>5.6854664129447598E-2</v>
      </c>
      <c r="C13614">
        <v>0.119810207838303</v>
      </c>
      <c r="D13614">
        <v>0.21342903980675801</v>
      </c>
      <c r="E13614">
        <v>0.206270785758841</v>
      </c>
      <c r="F13614">
        <v>0.27383263923179302</v>
      </c>
      <c r="H13614">
        <v>6.7390536289021294E-2</v>
      </c>
      <c r="I13614">
        <v>8.9410073517279004E-2</v>
      </c>
      <c r="J13614">
        <v>0.14898651621550801</v>
      </c>
      <c r="K13614">
        <v>0.20669182975848999</v>
      </c>
      <c r="L13614">
        <v>0.25857730918823402</v>
      </c>
    </row>
    <row r="13615" spans="2:12">
      <c r="B13615">
        <v>7.3971571573876793E-2</v>
      </c>
      <c r="C13615">
        <v>0.11659331559630801</v>
      </c>
      <c r="D13615">
        <v>0.16979039904429799</v>
      </c>
      <c r="E13615">
        <v>0.17126194652723001</v>
      </c>
      <c r="F13615">
        <v>0.25834210540547398</v>
      </c>
      <c r="H13615">
        <v>-7.6480510794382298E-3</v>
      </c>
      <c r="I13615">
        <v>0.10874380281858</v>
      </c>
      <c r="J13615">
        <v>0.146136229793082</v>
      </c>
      <c r="K13615">
        <v>0.17125666832915001</v>
      </c>
      <c r="L13615">
        <v>0.25857730918823402</v>
      </c>
    </row>
    <row r="13616" spans="2:12">
      <c r="B13616">
        <v>8.6126164804572997E-2</v>
      </c>
      <c r="C13616">
        <v>0.13637539184685099</v>
      </c>
      <c r="D13616">
        <v>0.105332470335067</v>
      </c>
      <c r="E13616">
        <v>0.23788547681578301</v>
      </c>
      <c r="F13616">
        <v>0.36013503386058199</v>
      </c>
      <c r="H13616">
        <v>-1.33233160324916E-2</v>
      </c>
      <c r="I13616">
        <v>9.1330116022820401E-2</v>
      </c>
      <c r="J13616">
        <v>0.15590172076317199</v>
      </c>
      <c r="K13616">
        <v>0.237018190862433</v>
      </c>
      <c r="L13616">
        <v>0.25857730918823402</v>
      </c>
    </row>
    <row r="13617" spans="2:12">
      <c r="B13617">
        <v>4.2622645679932999E-2</v>
      </c>
      <c r="C13617">
        <v>9.0879996748046005E-2</v>
      </c>
      <c r="D13617">
        <v>0.109982541204655</v>
      </c>
      <c r="E13617">
        <v>0.117218428735491</v>
      </c>
      <c r="F13617">
        <v>0.16044877832919499</v>
      </c>
      <c r="H13617">
        <v>3.2668004922134699E-3</v>
      </c>
      <c r="I13617">
        <v>7.6493179148725401E-2</v>
      </c>
      <c r="J13617">
        <v>0.12224821715546599</v>
      </c>
      <c r="K13617">
        <v>0.17125666832915001</v>
      </c>
      <c r="L13617">
        <v>0.25857730918823402</v>
      </c>
    </row>
    <row r="13618" spans="2:12">
      <c r="B13618">
        <v>-3.9696204921315002E-2</v>
      </c>
      <c r="C13618" s="1">
        <v>9.0205620750794006E-17</v>
      </c>
      <c r="D13618">
        <v>7.7264455576318405E-2</v>
      </c>
      <c r="E13618">
        <v>0.17126194652723001</v>
      </c>
      <c r="F13618">
        <v>0.25834210540547398</v>
      </c>
      <c r="H13618">
        <v>-8.8400499019281494E-3</v>
      </c>
      <c r="I13618">
        <v>0.10853518982997799</v>
      </c>
      <c r="J13618">
        <v>0.16320354537319301</v>
      </c>
      <c r="K13618">
        <v>0.18359841370305699</v>
      </c>
      <c r="L13618">
        <v>0.31853273103266799</v>
      </c>
    </row>
    <row r="13619" spans="2:12">
      <c r="B13619">
        <v>4.1719415192614198E-2</v>
      </c>
      <c r="C13619">
        <v>0.107706194058743</v>
      </c>
      <c r="D13619">
        <v>0.111423103102087</v>
      </c>
      <c r="E13619">
        <v>0.17126194652723001</v>
      </c>
      <c r="F13619">
        <v>0.25834210540547398</v>
      </c>
      <c r="H13619">
        <v>-2.8953384474525199E-2</v>
      </c>
      <c r="I13619">
        <v>4.8421889870456897E-2</v>
      </c>
      <c r="J13619">
        <v>0.108899120907892</v>
      </c>
      <c r="K13619">
        <v>0.169731018814297</v>
      </c>
      <c r="L13619">
        <v>0.10612485391791</v>
      </c>
    </row>
    <row r="13620" spans="2:12">
      <c r="B13620">
        <v>-1.7868744823577301E-4</v>
      </c>
      <c r="C13620">
        <v>0.15149410496187801</v>
      </c>
      <c r="D13620">
        <v>0.11304184552330999</v>
      </c>
      <c r="E13620">
        <v>0.16280602010358899</v>
      </c>
      <c r="F13620">
        <v>0.25834210540547398</v>
      </c>
      <c r="H13620">
        <v>5.8912433862938901E-2</v>
      </c>
      <c r="I13620">
        <v>7.4030876510807794E-2</v>
      </c>
      <c r="J13620">
        <v>0.18162790021108799</v>
      </c>
      <c r="K13620">
        <v>0.22917912466117801</v>
      </c>
      <c r="L13620">
        <v>0.36661654725920301</v>
      </c>
    </row>
    <row r="13621" spans="2:12">
      <c r="B13621">
        <v>-4.07062646193957E-2</v>
      </c>
      <c r="C13621">
        <v>1.0263044331931301E-2</v>
      </c>
      <c r="D13621">
        <v>0.10091924239220799</v>
      </c>
      <c r="E13621">
        <v>0.21111549580408301</v>
      </c>
      <c r="F13621">
        <v>0.25834210540547398</v>
      </c>
      <c r="H13621">
        <v>-3.7588678227773398E-2</v>
      </c>
      <c r="I13621">
        <v>5.5548609671068699E-2</v>
      </c>
      <c r="J13621">
        <v>0.15172064667548901</v>
      </c>
      <c r="K13621">
        <v>0.221142598530398</v>
      </c>
      <c r="L13621">
        <v>0.31853273103266799</v>
      </c>
    </row>
    <row r="13622" spans="2:12">
      <c r="B13622">
        <v>3.3813741189247903E-2</v>
      </c>
      <c r="C13622">
        <v>9.4413255722076803E-2</v>
      </c>
      <c r="D13622">
        <v>0.15228482858907599</v>
      </c>
      <c r="E13622">
        <v>0.22037141943274499</v>
      </c>
      <c r="F13622">
        <v>0.27383263923179302</v>
      </c>
      <c r="H13622">
        <v>3.4835757040552001E-2</v>
      </c>
      <c r="I13622">
        <v>0.12451789858557299</v>
      </c>
      <c r="J13622">
        <v>0.19489347639204299</v>
      </c>
      <c r="K13622">
        <v>0.17863286283149399</v>
      </c>
      <c r="L13622">
        <v>0.25857730918823402</v>
      </c>
    </row>
    <row r="13623" spans="2:12">
      <c r="B13623">
        <v>2.98903755130384E-2</v>
      </c>
      <c r="C13623">
        <v>0.18633934401222901</v>
      </c>
      <c r="D13623">
        <v>0.13199844951324699</v>
      </c>
      <c r="E13623">
        <v>0.121839056160604</v>
      </c>
      <c r="F13623">
        <v>0.25834210540547398</v>
      </c>
      <c r="H13623">
        <v>-3.5814633565126302E-3</v>
      </c>
      <c r="I13623">
        <v>8.3699256746722198E-2</v>
      </c>
      <c r="J13623">
        <v>0.12331812086819199</v>
      </c>
      <c r="K13623">
        <v>0.134714423928183</v>
      </c>
      <c r="L13623">
        <v>0.23349493992058201</v>
      </c>
    </row>
    <row r="13624" spans="2:12">
      <c r="B13624">
        <v>2.3906514417090401E-2</v>
      </c>
      <c r="C13624">
        <v>5.6128681619664902E-2</v>
      </c>
      <c r="D13624">
        <v>7.9543463286379304E-2</v>
      </c>
      <c r="E13624">
        <v>0.172902079015189</v>
      </c>
      <c r="F13624">
        <v>0.11683933390202</v>
      </c>
      <c r="H13624">
        <v>2.52336778814399E-2</v>
      </c>
      <c r="I13624">
        <v>5.4606361356766497E-2</v>
      </c>
      <c r="J13624">
        <v>9.6639050259853906E-2</v>
      </c>
      <c r="K13624">
        <v>0.20669182975848999</v>
      </c>
      <c r="L13624">
        <v>0.10612485391791</v>
      </c>
    </row>
    <row r="13625" spans="2:12">
      <c r="B13625">
        <v>3.0273676797202598E-2</v>
      </c>
      <c r="C13625">
        <v>9.7650230044137795E-2</v>
      </c>
      <c r="D13625">
        <v>0.104116611629072</v>
      </c>
      <c r="E13625">
        <v>0.17126194652723001</v>
      </c>
      <c r="F13625">
        <v>0.27383263923179302</v>
      </c>
      <c r="H13625">
        <v>1.52714577825677E-2</v>
      </c>
      <c r="I13625">
        <v>0.107379989783039</v>
      </c>
      <c r="J13625">
        <v>0.207532512385808</v>
      </c>
      <c r="K13625">
        <v>0.221142598530398</v>
      </c>
      <c r="L13625">
        <v>0.25857730918823402</v>
      </c>
    </row>
    <row r="13626" spans="2:12">
      <c r="B13626">
        <v>-8.3494019221056603E-3</v>
      </c>
      <c r="C13626">
        <v>0.10183882768166599</v>
      </c>
      <c r="D13626">
        <v>5.3288525841828298E-2</v>
      </c>
      <c r="E13626">
        <v>0.17126194652723001</v>
      </c>
      <c r="F13626">
        <v>0.25834210540547398</v>
      </c>
      <c r="H13626">
        <v>8.9679950619396803E-3</v>
      </c>
      <c r="I13626">
        <v>3.1900608097150902E-2</v>
      </c>
      <c r="J13626">
        <v>9.0049045428370403E-2</v>
      </c>
      <c r="K13626">
        <v>0.17125666832915001</v>
      </c>
      <c r="L13626">
        <v>0.25857730918823402</v>
      </c>
    </row>
    <row r="13627" spans="2:12">
      <c r="B13627">
        <v>-2.8425550225844198E-2</v>
      </c>
      <c r="C13627">
        <v>0.148945484862502</v>
      </c>
      <c r="D13627">
        <v>0.16495097790778601</v>
      </c>
      <c r="E13627">
        <v>0.27667923251865501</v>
      </c>
      <c r="F13627">
        <v>0.25834210540547398</v>
      </c>
      <c r="H13627">
        <v>-3.9478786875936901E-2</v>
      </c>
      <c r="I13627">
        <v>9.1728477708884204E-2</v>
      </c>
      <c r="J13627">
        <v>0.17480732979776201</v>
      </c>
      <c r="K13627">
        <v>0.19110889290790001</v>
      </c>
      <c r="L13627">
        <v>0.27413225793907797</v>
      </c>
    </row>
    <row r="13628" spans="2:12">
      <c r="B13628">
        <v>-1.9243237139706201E-2</v>
      </c>
      <c r="C13628">
        <v>0.111718991619519</v>
      </c>
      <c r="D13628">
        <v>0.124443916395598</v>
      </c>
      <c r="E13628">
        <v>0.12758779333249601</v>
      </c>
      <c r="F13628">
        <v>0.32510028415518399</v>
      </c>
      <c r="H13628">
        <v>1.2865640976665101E-2</v>
      </c>
      <c r="I13628">
        <v>7.76190112197917E-2</v>
      </c>
      <c r="J13628">
        <v>8.0189778368179407E-2</v>
      </c>
      <c r="K13628">
        <v>0.221142598530398</v>
      </c>
      <c r="L13628">
        <v>0.184497338391509</v>
      </c>
    </row>
    <row r="13629" spans="2:12">
      <c r="B13629">
        <v>-1.8429419667273801E-2</v>
      </c>
      <c r="C13629">
        <v>9.8590073039700493E-2</v>
      </c>
      <c r="D13629">
        <v>0.16979039904429799</v>
      </c>
      <c r="E13629">
        <v>0.17126194652723001</v>
      </c>
      <c r="F13629">
        <v>0.25834210540547398</v>
      </c>
      <c r="H13629">
        <v>1.90934714902408E-2</v>
      </c>
      <c r="I13629">
        <v>4.3467253802634997E-2</v>
      </c>
      <c r="J13629">
        <v>4.1135873575832503E-2</v>
      </c>
      <c r="K13629">
        <v>0.21593606594707301</v>
      </c>
      <c r="L13629">
        <v>0.25857730918823402</v>
      </c>
    </row>
    <row r="13630" spans="2:12">
      <c r="B13630">
        <v>2.8940181240451401E-2</v>
      </c>
      <c r="C13630">
        <v>0.13027916314177701</v>
      </c>
      <c r="D13630">
        <v>0.153757733249375</v>
      </c>
      <c r="E13630">
        <v>0.16969983518905399</v>
      </c>
      <c r="F13630">
        <v>0.27383263923179302</v>
      </c>
      <c r="H13630">
        <v>6.3170612994145503E-2</v>
      </c>
      <c r="I13630">
        <v>4.8477622112503303E-2</v>
      </c>
      <c r="J13630">
        <v>0.119419531207885</v>
      </c>
      <c r="K13630">
        <v>0.19563971850165299</v>
      </c>
      <c r="L13630">
        <v>0.25857730918823402</v>
      </c>
    </row>
    <row r="13631" spans="2:12">
      <c r="B13631">
        <v>1.5816510999344498E-2</v>
      </c>
      <c r="C13631">
        <v>4.1811606555067299E-2</v>
      </c>
      <c r="D13631">
        <v>8.5357068791924604E-2</v>
      </c>
      <c r="E13631">
        <v>0.143275586662545</v>
      </c>
      <c r="F13631">
        <v>0.11683933390202</v>
      </c>
      <c r="H13631">
        <v>3.00590534602774E-3</v>
      </c>
      <c r="I13631">
        <v>9.07881263926925E-2</v>
      </c>
      <c r="J13631">
        <v>0.15277838409955699</v>
      </c>
      <c r="K13631">
        <v>0.221142598530398</v>
      </c>
      <c r="L13631">
        <v>0.295927961515565</v>
      </c>
    </row>
    <row r="13632" spans="2:12">
      <c r="B13632">
        <v>3.2827555009997997E-2</v>
      </c>
      <c r="C13632">
        <v>9.2313959196315298E-2</v>
      </c>
      <c r="D13632">
        <v>0.16979039904429799</v>
      </c>
      <c r="E13632">
        <v>0.22037141943274499</v>
      </c>
      <c r="F13632">
        <v>0.27383263923179302</v>
      </c>
      <c r="H13632">
        <v>2.5497629201751498E-2</v>
      </c>
      <c r="I13632">
        <v>6.9852353467299996E-2</v>
      </c>
      <c r="J13632">
        <v>0.16978169962355999</v>
      </c>
      <c r="K13632">
        <v>0.17366709781287701</v>
      </c>
      <c r="L13632">
        <v>0.284777708981649</v>
      </c>
    </row>
    <row r="13633" spans="2:12">
      <c r="B13633">
        <v>7.6824981403618098E-2</v>
      </c>
      <c r="C13633">
        <v>0.13584209532536701</v>
      </c>
      <c r="D13633">
        <v>0.17078944128259699</v>
      </c>
      <c r="E13633">
        <v>0.179094933898305</v>
      </c>
      <c r="F13633">
        <v>0.25834210540547398</v>
      </c>
      <c r="H13633">
        <v>-6.2282598724847796E-3</v>
      </c>
      <c r="I13633">
        <v>7.8753329907674502E-2</v>
      </c>
      <c r="J13633">
        <v>0.162052654486633</v>
      </c>
      <c r="K13633">
        <v>0.17266337668726101</v>
      </c>
      <c r="L13633">
        <v>0.25369719859427298</v>
      </c>
    </row>
    <row r="13634" spans="2:12">
      <c r="B13634">
        <v>-9.4953932329404998E-3</v>
      </c>
      <c r="C13634">
        <v>5.6785848122764097E-2</v>
      </c>
      <c r="D13634">
        <v>0.101757347518545</v>
      </c>
      <c r="E13634">
        <v>0.20535685197078399</v>
      </c>
      <c r="F13634">
        <v>0.29584766098564902</v>
      </c>
      <c r="H13634">
        <v>7.51028273412606E-2</v>
      </c>
      <c r="I13634">
        <v>0.12522142035992301</v>
      </c>
      <c r="J13634">
        <v>0.13021914781958699</v>
      </c>
      <c r="K13634">
        <v>0.21593606594707301</v>
      </c>
      <c r="L13634">
        <v>0.27413225793907797</v>
      </c>
    </row>
    <row r="13635" spans="2:12">
      <c r="B13635">
        <v>-1.0176248980857699E-2</v>
      </c>
      <c r="C13635">
        <v>0.147736285318534</v>
      </c>
      <c r="D13635">
        <v>0.16979039904429799</v>
      </c>
      <c r="E13635">
        <v>0.17375590859891199</v>
      </c>
      <c r="F13635">
        <v>0.25834210540547398</v>
      </c>
      <c r="H13635">
        <v>-3.6511317414545598E-3</v>
      </c>
      <c r="I13635">
        <v>0.115383634913983</v>
      </c>
      <c r="J13635">
        <v>0.12617295605863199</v>
      </c>
      <c r="K13635">
        <v>0.17125666832915001</v>
      </c>
      <c r="L13635">
        <v>0.27413225793907797</v>
      </c>
    </row>
    <row r="13636" spans="2:12">
      <c r="B13636">
        <v>4.3475732343670699E-2</v>
      </c>
      <c r="C13636">
        <v>9.6241532702848701E-2</v>
      </c>
      <c r="D13636">
        <v>0.14348264662816501</v>
      </c>
      <c r="E13636">
        <v>0.22708604878081901</v>
      </c>
      <c r="F13636">
        <v>0.25834210540547398</v>
      </c>
      <c r="H13636">
        <v>-2.2647041704754602E-2</v>
      </c>
      <c r="I13636">
        <v>5.2615588851126799E-2</v>
      </c>
      <c r="J13636">
        <v>0.11227855684509</v>
      </c>
      <c r="K13636">
        <v>0.17125666832915001</v>
      </c>
      <c r="L13636">
        <v>0.25857730918823402</v>
      </c>
    </row>
    <row r="13637" spans="2:12">
      <c r="B13637">
        <v>3.9182280028677997E-2</v>
      </c>
      <c r="C13637">
        <v>0.102005422420209</v>
      </c>
      <c r="D13637">
        <v>0.132064657256628</v>
      </c>
      <c r="E13637">
        <v>0.219648868853447</v>
      </c>
      <c r="F13637">
        <v>9.3617718220902299E-2</v>
      </c>
      <c r="H13637">
        <v>-3.1020880395683698E-2</v>
      </c>
      <c r="I13637">
        <v>9.1273598952169105E-2</v>
      </c>
      <c r="J13637">
        <v>0.194438528548771</v>
      </c>
      <c r="K13637">
        <v>0.221142598530398</v>
      </c>
      <c r="L13637">
        <v>0.25857730918823402</v>
      </c>
    </row>
    <row r="13638" spans="2:12">
      <c r="B13638">
        <v>3.6416326569266202E-2</v>
      </c>
      <c r="C13638">
        <v>7.0006644638732296E-2</v>
      </c>
      <c r="D13638">
        <v>0.14751533869952899</v>
      </c>
      <c r="E13638">
        <v>0.17375590859891199</v>
      </c>
      <c r="F13638">
        <v>0.27383263923179302</v>
      </c>
      <c r="H13638">
        <v>-3.2706248818877397E-2</v>
      </c>
      <c r="I13638">
        <v>0.13359421773052199</v>
      </c>
      <c r="J13638">
        <v>0.10517420251271099</v>
      </c>
      <c r="K13638">
        <v>0.195860452911231</v>
      </c>
      <c r="L13638">
        <v>0.25857730918823402</v>
      </c>
    </row>
    <row r="13639" spans="2:12">
      <c r="B13639">
        <v>3.9840318130459899E-2</v>
      </c>
      <c r="C13639">
        <v>6.4086121684076805E-2</v>
      </c>
      <c r="D13639">
        <v>0.150908721824946</v>
      </c>
      <c r="E13639">
        <v>0.16969983518905399</v>
      </c>
      <c r="F13639">
        <v>0.27383263923179302</v>
      </c>
      <c r="H13639">
        <v>3.0956391315002101E-2</v>
      </c>
      <c r="I13639">
        <v>0.112048928596268</v>
      </c>
      <c r="J13639">
        <v>0.16978169962355999</v>
      </c>
      <c r="K13639">
        <v>0.20669182975848999</v>
      </c>
      <c r="L13639">
        <v>0.25857730918823402</v>
      </c>
    </row>
    <row r="13640" spans="2:12">
      <c r="B13640">
        <v>9.6272020540958108E-3</v>
      </c>
      <c r="C13640">
        <v>0.121639331913747</v>
      </c>
      <c r="D13640">
        <v>0.16979039904429799</v>
      </c>
      <c r="E13640">
        <v>0.206366559647301</v>
      </c>
      <c r="F13640">
        <v>0.25834210540547398</v>
      </c>
      <c r="H13640">
        <v>-5.6174232791574102E-2</v>
      </c>
      <c r="I13640" s="1">
        <v>1.4571677198205199E-16</v>
      </c>
      <c r="J13640">
        <v>6.3322602082705903E-2</v>
      </c>
      <c r="K13640">
        <v>0.17366709781287701</v>
      </c>
      <c r="L13640">
        <v>0.25857730918823402</v>
      </c>
    </row>
    <row r="13641" spans="2:12">
      <c r="B13641">
        <v>-2.6021333602842399E-3</v>
      </c>
      <c r="C13641">
        <v>0.118466248017986</v>
      </c>
      <c r="D13641">
        <v>0.140002569029399</v>
      </c>
      <c r="E13641">
        <v>0.17737933628647901</v>
      </c>
      <c r="F13641">
        <v>0.29584766098564902</v>
      </c>
      <c r="H13641">
        <v>3.1177123667036202E-2</v>
      </c>
      <c r="I13641">
        <v>4.5533548610151901E-2</v>
      </c>
      <c r="J13641">
        <v>0.12862631212683501</v>
      </c>
      <c r="K13641">
        <v>0.17125666832915001</v>
      </c>
      <c r="L13641">
        <v>0.25857730918823402</v>
      </c>
    </row>
    <row r="13642" spans="2:12">
      <c r="B13642">
        <v>7.9856182742370593E-2</v>
      </c>
      <c r="C13642">
        <v>9.5154901205026801E-2</v>
      </c>
      <c r="D13642">
        <v>0.12839778335772001</v>
      </c>
      <c r="E13642">
        <v>0.125485397135567</v>
      </c>
      <c r="F13642">
        <v>0.29584766098564902</v>
      </c>
      <c r="H13642">
        <v>1.34399861067183E-2</v>
      </c>
      <c r="I13642">
        <v>7.8647892646383194E-2</v>
      </c>
      <c r="J13642">
        <v>0.16616880857803301</v>
      </c>
      <c r="K13642">
        <v>0.221142598530398</v>
      </c>
      <c r="L13642">
        <v>0.21555574372214401</v>
      </c>
    </row>
    <row r="13643" spans="2:12">
      <c r="B13643">
        <v>-2.52764179659766E-2</v>
      </c>
      <c r="C13643">
        <v>0.103544115058871</v>
      </c>
      <c r="D13643">
        <v>0.16413100799076999</v>
      </c>
      <c r="E13643">
        <v>0.214299039483516</v>
      </c>
      <c r="F13643">
        <v>0.14751120674180401</v>
      </c>
      <c r="H13643">
        <v>4.4172256429663E-2</v>
      </c>
      <c r="I13643">
        <v>0.10669829922676299</v>
      </c>
      <c r="J13643">
        <v>0.208939797628166</v>
      </c>
      <c r="K13643">
        <v>0.221142598530398</v>
      </c>
      <c r="L13643">
        <v>0.21649792425961001</v>
      </c>
    </row>
    <row r="13644" spans="2:12">
      <c r="B13644">
        <v>3.4200007814045197E-2</v>
      </c>
      <c r="C13644">
        <v>9.1120653303328594E-2</v>
      </c>
      <c r="D13644">
        <v>0.16331542826533199</v>
      </c>
      <c r="E13644">
        <v>0.17485625214030001</v>
      </c>
      <c r="F13644">
        <v>0.29584766098564902</v>
      </c>
      <c r="H13644">
        <v>4.9893693333203301E-2</v>
      </c>
      <c r="I13644">
        <v>8.1183442852426402E-2</v>
      </c>
      <c r="J13644">
        <v>0.12550775374486201</v>
      </c>
      <c r="K13644">
        <v>0.159211881488454</v>
      </c>
      <c r="L13644">
        <v>0.25857730918823402</v>
      </c>
    </row>
    <row r="13645" spans="2:12">
      <c r="B13645">
        <v>-4.1278375254810401E-2</v>
      </c>
      <c r="C13645">
        <v>8.4952232505749903E-2</v>
      </c>
      <c r="D13645">
        <v>0.128778725818709</v>
      </c>
      <c r="E13645">
        <v>0.17126194652723001</v>
      </c>
      <c r="F13645">
        <v>0.27383263923179302</v>
      </c>
      <c r="H13645">
        <v>2.7909197249466899E-2</v>
      </c>
      <c r="I13645">
        <v>4.6240393168343399E-2</v>
      </c>
      <c r="J13645">
        <v>8.1605587655772097E-2</v>
      </c>
      <c r="K13645">
        <v>0.20669182975848999</v>
      </c>
      <c r="L13645">
        <v>0.11690346933519399</v>
      </c>
    </row>
    <row r="13646" spans="2:12">
      <c r="B13646">
        <v>-1.7546449060067401E-2</v>
      </c>
      <c r="C13646">
        <v>8.8406479831848003E-2</v>
      </c>
      <c r="D13646">
        <v>8.9597693658173799E-2</v>
      </c>
      <c r="E13646">
        <v>0.17126194652723001</v>
      </c>
      <c r="F13646">
        <v>0.25834210540547398</v>
      </c>
      <c r="H13646">
        <v>2.40081714971833E-2</v>
      </c>
      <c r="I13646">
        <v>7.1991199901584896E-2</v>
      </c>
      <c r="J13646">
        <v>0.16978169962355999</v>
      </c>
      <c r="K13646">
        <v>0.17125666832915001</v>
      </c>
      <c r="L13646">
        <v>0.25857730918823402</v>
      </c>
    </row>
    <row r="13647" spans="2:12">
      <c r="B13647">
        <v>-3.8131571130690201E-4</v>
      </c>
      <c r="C13647">
        <v>8.6445986391559398E-2</v>
      </c>
      <c r="D13647">
        <v>0.129809102817801</v>
      </c>
      <c r="E13647">
        <v>0.16969983518905399</v>
      </c>
      <c r="F13647">
        <v>9.3617718220902299E-2</v>
      </c>
      <c r="H13647">
        <v>3.4466544908915799E-2</v>
      </c>
      <c r="I13647">
        <v>8.7125949454398596E-2</v>
      </c>
      <c r="J13647">
        <v>9.9862649826782293E-2</v>
      </c>
      <c r="K13647">
        <v>0.20669182975848999</v>
      </c>
      <c r="L13647">
        <v>0.25857730918823402</v>
      </c>
    </row>
    <row r="13648" spans="2:12">
      <c r="B13648">
        <v>5.57349106396293E-2</v>
      </c>
      <c r="C13648">
        <v>9.8498061647038102E-2</v>
      </c>
      <c r="D13648">
        <v>0.16979039904429799</v>
      </c>
      <c r="E13648">
        <v>0.17126194652723001</v>
      </c>
      <c r="F13648">
        <v>0.25834210540547398</v>
      </c>
      <c r="H13648">
        <v>3.4890453752197501E-2</v>
      </c>
      <c r="I13648">
        <v>9.5517942083169299E-2</v>
      </c>
      <c r="J13648">
        <v>0.16945969183825199</v>
      </c>
      <c r="K13648">
        <v>0.24092451256926301</v>
      </c>
      <c r="L13648">
        <v>0.22965189502533001</v>
      </c>
    </row>
    <row r="13649" spans="2:12">
      <c r="B13649">
        <v>2.23063450979363E-2</v>
      </c>
      <c r="C13649">
        <v>0.124625229454065</v>
      </c>
      <c r="D13649">
        <v>0.17106102125602801</v>
      </c>
      <c r="E13649">
        <v>0.22958378514023101</v>
      </c>
      <c r="F13649">
        <v>0.36013503386058199</v>
      </c>
      <c r="H13649">
        <v>8.8958621012837202E-3</v>
      </c>
      <c r="I13649">
        <v>6.8578408444726999E-2</v>
      </c>
      <c r="J13649">
        <v>0.14421145531284499</v>
      </c>
      <c r="K13649">
        <v>0.20669182975848999</v>
      </c>
      <c r="L13649">
        <v>0.117698763442729</v>
      </c>
    </row>
    <row r="13650" spans="2:12">
      <c r="B13650">
        <v>6.1038330889019901E-2</v>
      </c>
      <c r="C13650">
        <v>8.5089743176437194E-2</v>
      </c>
      <c r="D13650">
        <v>0.14870833438248601</v>
      </c>
      <c r="E13650">
        <v>0.24281172470776399</v>
      </c>
      <c r="F13650">
        <v>0.23630186884776599</v>
      </c>
      <c r="H13650">
        <v>1.91486350906728E-2</v>
      </c>
      <c r="I13650">
        <v>0.112048928596268</v>
      </c>
      <c r="J13650">
        <v>0.16978169962355999</v>
      </c>
      <c r="K13650">
        <v>0.17125666832915001</v>
      </c>
      <c r="L13650">
        <v>0.25857730918823402</v>
      </c>
    </row>
    <row r="13651" spans="2:12">
      <c r="B13651">
        <v>4.2901650007536301E-3</v>
      </c>
      <c r="C13651">
        <v>6.2882959857557097E-2</v>
      </c>
      <c r="D13651">
        <v>8.9597693658173799E-2</v>
      </c>
      <c r="E13651">
        <v>0.143275586662545</v>
      </c>
      <c r="F13651">
        <v>0.108241448912707</v>
      </c>
      <c r="H13651">
        <v>4.1379993253269402E-2</v>
      </c>
      <c r="I13651">
        <v>0.10483271154837601</v>
      </c>
      <c r="J13651">
        <v>0.16978169962355999</v>
      </c>
      <c r="K13651">
        <v>0.221142598530398</v>
      </c>
      <c r="L13651">
        <v>0.25857730918823402</v>
      </c>
    </row>
    <row r="13652" spans="2:12">
      <c r="B13652">
        <v>-1.18875492274513E-2</v>
      </c>
      <c r="C13652">
        <v>7.4487073899704104E-2</v>
      </c>
      <c r="D13652">
        <v>0.16979039904429799</v>
      </c>
      <c r="E13652">
        <v>0.17126194652723001</v>
      </c>
      <c r="F13652">
        <v>0.25834210540547398</v>
      </c>
      <c r="H13652">
        <v>-2.3603697714609101E-3</v>
      </c>
      <c r="I13652">
        <v>9.3330036531002802E-2</v>
      </c>
      <c r="J13652">
        <v>0.193404995547619</v>
      </c>
      <c r="K13652">
        <v>0.225705869769913</v>
      </c>
      <c r="L13652">
        <v>0.27413225793907797</v>
      </c>
    </row>
    <row r="13653" spans="2:12">
      <c r="B13653">
        <v>6.4658209004689396E-2</v>
      </c>
      <c r="C13653">
        <v>0.11473377995655</v>
      </c>
      <c r="D13653">
        <v>0.207138430939872</v>
      </c>
      <c r="E13653">
        <v>0.22551248790116199</v>
      </c>
      <c r="F13653">
        <v>0.29584766098564902</v>
      </c>
      <c r="H13653">
        <v>-5.9714528595111597E-3</v>
      </c>
      <c r="I13653">
        <v>0.112182882001888</v>
      </c>
      <c r="J13653">
        <v>0.16978169962355999</v>
      </c>
      <c r="K13653">
        <v>0.221142598530398</v>
      </c>
      <c r="L13653">
        <v>0.25857730918823402</v>
      </c>
    </row>
    <row r="13654" spans="2:12">
      <c r="B13654">
        <v>7.3139954927597898E-3</v>
      </c>
      <c r="C13654">
        <v>0.11784259204301301</v>
      </c>
      <c r="D13654">
        <v>0.215636497654591</v>
      </c>
      <c r="E13654">
        <v>0.19837171239524801</v>
      </c>
      <c r="F13654">
        <v>0.25834210540547398</v>
      </c>
      <c r="H13654">
        <v>6.8922289642384504E-2</v>
      </c>
      <c r="I13654">
        <v>8.0252588208027401E-2</v>
      </c>
      <c r="J13654">
        <v>0.211467699869193</v>
      </c>
      <c r="K13654">
        <v>0.17125666832915001</v>
      </c>
      <c r="L13654">
        <v>0.25857730918823402</v>
      </c>
    </row>
    <row r="13655" spans="2:12">
      <c r="B13655">
        <v>1.9406869494488201E-2</v>
      </c>
      <c r="C13655">
        <v>0.108553368595791</v>
      </c>
      <c r="D13655">
        <v>7.9887743505550904E-2</v>
      </c>
      <c r="E13655">
        <v>0.229131282536783</v>
      </c>
      <c r="F13655">
        <v>0.25834210540547398</v>
      </c>
      <c r="H13655">
        <v>-2.8439343949528999E-2</v>
      </c>
      <c r="I13655">
        <v>0.13930494763388401</v>
      </c>
      <c r="J13655">
        <v>0.137675115475867</v>
      </c>
      <c r="K13655">
        <v>0.13272930471889799</v>
      </c>
      <c r="L13655">
        <v>0.27413225793907797</v>
      </c>
    </row>
    <row r="13656" spans="2:12">
      <c r="B13656">
        <v>-3.7805886855682203E-2</v>
      </c>
      <c r="C13656">
        <v>0.11176374223598801</v>
      </c>
      <c r="D13656">
        <v>0.158102503234614</v>
      </c>
      <c r="E13656">
        <v>0.16969983518905399</v>
      </c>
      <c r="F13656">
        <v>0.25834210540547398</v>
      </c>
      <c r="H13656">
        <v>-2.13698318011398E-3</v>
      </c>
      <c r="I13656">
        <v>8.1928328569288E-2</v>
      </c>
      <c r="J13656">
        <v>0.118103875913859</v>
      </c>
      <c r="K13656">
        <v>0.221142598530398</v>
      </c>
      <c r="L13656">
        <v>0.11352125259370401</v>
      </c>
    </row>
    <row r="13657" spans="2:12">
      <c r="B13657">
        <v>6.4854862336725105E-2</v>
      </c>
      <c r="C13657">
        <v>9.1620971189027803E-2</v>
      </c>
      <c r="D13657">
        <v>0.12704814408970699</v>
      </c>
      <c r="E13657">
        <v>0.23646178809483401</v>
      </c>
      <c r="F13657">
        <v>0.27383263923179302</v>
      </c>
      <c r="H13657">
        <v>2.72423644084979E-2</v>
      </c>
      <c r="I13657">
        <v>9.5820191071027197E-2</v>
      </c>
      <c r="J13657">
        <v>0.150886489400271</v>
      </c>
      <c r="K13657">
        <v>0.221142598530398</v>
      </c>
      <c r="L13657">
        <v>0.25857730918823402</v>
      </c>
    </row>
    <row r="13658" spans="2:12">
      <c r="B13658">
        <v>5.2518811810460302E-2</v>
      </c>
      <c r="C13658">
        <v>8.2311337540911106E-2</v>
      </c>
      <c r="D13658">
        <v>0.16979039904429799</v>
      </c>
      <c r="E13658">
        <v>0.229131282536783</v>
      </c>
      <c r="F13658">
        <v>0.29584766098564902</v>
      </c>
      <c r="H13658">
        <v>-1.9043675812290301E-3</v>
      </c>
      <c r="I13658">
        <v>9.9416283413958195E-2</v>
      </c>
      <c r="J13658">
        <v>0.12981650789899801</v>
      </c>
      <c r="K13658">
        <v>0.202920449538599</v>
      </c>
      <c r="L13658">
        <v>0.27413225793907797</v>
      </c>
    </row>
    <row r="13659" spans="2:12">
      <c r="B13659">
        <v>-1.54754939405682E-2</v>
      </c>
      <c r="C13659">
        <v>8.9156574932191701E-2</v>
      </c>
      <c r="D13659">
        <v>0.14632417469479</v>
      </c>
      <c r="E13659">
        <v>0.22037141943274499</v>
      </c>
      <c r="F13659">
        <v>0.25834210540547398</v>
      </c>
      <c r="H13659">
        <v>-1.36053587048357E-2</v>
      </c>
      <c r="I13659">
        <v>6.2862433986158206E-2</v>
      </c>
      <c r="J13659">
        <v>0.15715631009151401</v>
      </c>
      <c r="K13659">
        <v>0.174104366516415</v>
      </c>
      <c r="L13659">
        <v>0.22620377595931601</v>
      </c>
    </row>
    <row r="13660" spans="2:12">
      <c r="B13660">
        <v>1.41301130870445E-2</v>
      </c>
      <c r="C13660">
        <v>4.5670480740265203E-2</v>
      </c>
      <c r="D13660">
        <v>0.133413120808201</v>
      </c>
      <c r="E13660">
        <v>0.206270785758841</v>
      </c>
      <c r="F13660">
        <v>0.27383263923179302</v>
      </c>
      <c r="H13660">
        <v>4.7543238556319499E-2</v>
      </c>
      <c r="I13660">
        <v>7.4157069671649894E-2</v>
      </c>
      <c r="J13660">
        <v>0.11502161383635499</v>
      </c>
      <c r="K13660">
        <v>0.221142598530398</v>
      </c>
      <c r="L13660">
        <v>0.27413225793907797</v>
      </c>
    </row>
    <row r="13661" spans="2:12">
      <c r="B13661">
        <v>1.6470185269546699E-2</v>
      </c>
      <c r="C13661">
        <v>4.8639451778956497E-2</v>
      </c>
      <c r="D13661">
        <v>0.16979039904429799</v>
      </c>
      <c r="E13661">
        <v>0.200865706738591</v>
      </c>
      <c r="F13661">
        <v>0.25834210540547398</v>
      </c>
      <c r="H13661">
        <v>2.0100619737329E-2</v>
      </c>
      <c r="I13661">
        <v>8.7122811516320703E-2</v>
      </c>
      <c r="J13661">
        <v>0.14563303727176999</v>
      </c>
      <c r="K13661">
        <v>0.13355047089032601</v>
      </c>
      <c r="L13661">
        <v>0.16070824166119499</v>
      </c>
    </row>
    <row r="13662" spans="2:12">
      <c r="B13662">
        <v>-1.4661395467648599E-2</v>
      </c>
      <c r="C13662">
        <v>8.2509620216950505E-2</v>
      </c>
      <c r="D13662">
        <v>0.108986560542138</v>
      </c>
      <c r="E13662">
        <v>0.16280602010358899</v>
      </c>
      <c r="F13662">
        <v>9.3617718220902299E-2</v>
      </c>
      <c r="H13662">
        <v>-2.7707853885095699E-2</v>
      </c>
      <c r="I13662">
        <v>0.10669829922676299</v>
      </c>
      <c r="J13662">
        <v>0.15277838409955699</v>
      </c>
      <c r="K13662">
        <v>0.221142598530398</v>
      </c>
      <c r="L13662">
        <v>0.11352125259370401</v>
      </c>
    </row>
    <row r="13663" spans="2:12">
      <c r="B13663">
        <v>3.2105981251037398E-2</v>
      </c>
      <c r="C13663">
        <v>8.0472983010515906E-2</v>
      </c>
      <c r="D13663">
        <v>0.16979039904429799</v>
      </c>
      <c r="E13663">
        <v>0.17126194652723001</v>
      </c>
      <c r="F13663">
        <v>0.25834210540547398</v>
      </c>
      <c r="H13663">
        <v>-9.0868365298517693E-3</v>
      </c>
      <c r="I13663">
        <v>0.112048928596268</v>
      </c>
      <c r="J13663">
        <v>0.16978169962355999</v>
      </c>
      <c r="K13663">
        <v>0.20669182975848999</v>
      </c>
      <c r="L13663">
        <v>0.25857730918823402</v>
      </c>
    </row>
    <row r="13664" spans="2:12">
      <c r="B13664">
        <v>1.85358531153536E-2</v>
      </c>
      <c r="C13664">
        <v>0.123374386414261</v>
      </c>
      <c r="D13664">
        <v>0.17549654245626001</v>
      </c>
      <c r="E13664">
        <v>0.206270785758841</v>
      </c>
      <c r="F13664">
        <v>0.22609823355487901</v>
      </c>
      <c r="H13664">
        <v>4.9914077993652703E-2</v>
      </c>
      <c r="I13664">
        <v>0.115780644946901</v>
      </c>
      <c r="J13664">
        <v>0.150886489400271</v>
      </c>
      <c r="K13664">
        <v>0.20669182975848999</v>
      </c>
      <c r="L13664">
        <v>0.27413225793907797</v>
      </c>
    </row>
    <row r="13665" spans="2:12">
      <c r="B13665">
        <v>1.2170889957382299E-2</v>
      </c>
      <c r="C13665">
        <v>0.11205849566603</v>
      </c>
      <c r="D13665">
        <v>0.16979039904429799</v>
      </c>
      <c r="E13665">
        <v>0.233776649541588</v>
      </c>
      <c r="F13665">
        <v>0.25834210540547398</v>
      </c>
      <c r="H13665">
        <v>-6.4676521704053703E-3</v>
      </c>
      <c r="I13665">
        <v>0.105256148358331</v>
      </c>
      <c r="J13665">
        <v>0.122669499838108</v>
      </c>
      <c r="K13665">
        <v>0.27186845425922601</v>
      </c>
      <c r="L13665">
        <v>0.10612485391791</v>
      </c>
    </row>
    <row r="13666" spans="2:12">
      <c r="B13666">
        <v>-2.73172332633616E-2</v>
      </c>
      <c r="C13666">
        <v>9.79862057577391E-2</v>
      </c>
      <c r="D13666">
        <v>0.17330818418337099</v>
      </c>
      <c r="E13666">
        <v>0.17250004251054599</v>
      </c>
      <c r="F13666">
        <v>0.30346729216770302</v>
      </c>
      <c r="H13666">
        <v>3.9753239432087098E-2</v>
      </c>
      <c r="I13666">
        <v>9.7944224950357706E-2</v>
      </c>
      <c r="J13666">
        <v>0.20905235152361901</v>
      </c>
      <c r="K13666">
        <v>0.22917912466117801</v>
      </c>
      <c r="L13666">
        <v>0.36661654725920301</v>
      </c>
    </row>
    <row r="13667" spans="2:12">
      <c r="B13667">
        <v>2.94350970437985E-2</v>
      </c>
      <c r="C13667">
        <v>9.94105975679834E-2</v>
      </c>
      <c r="D13667">
        <v>0.21878695557745001</v>
      </c>
      <c r="E13667">
        <v>0.206270785758841</v>
      </c>
      <c r="F13667">
        <v>0.22163453486507201</v>
      </c>
      <c r="H13667">
        <v>-2.0413770267059999E-3</v>
      </c>
      <c r="I13667">
        <v>0.11083420497741001</v>
      </c>
      <c r="J13667">
        <v>0.15719457828532599</v>
      </c>
      <c r="K13667">
        <v>0.20669182975848999</v>
      </c>
      <c r="L13667">
        <v>0.25857730918823402</v>
      </c>
    </row>
    <row r="13668" spans="2:12">
      <c r="B13668">
        <v>-1.4695813004192201E-2</v>
      </c>
      <c r="C13668">
        <v>0.13676394703524899</v>
      </c>
      <c r="D13668">
        <v>0.132064657256628</v>
      </c>
      <c r="E13668">
        <v>0.23647624900334599</v>
      </c>
      <c r="F13668">
        <v>9.3617718220902299E-2</v>
      </c>
      <c r="H13668">
        <v>-4.9723067690440201E-2</v>
      </c>
      <c r="I13668">
        <v>7.45441899699711E-2</v>
      </c>
      <c r="J13668">
        <v>0.160298827430813</v>
      </c>
      <c r="K13668">
        <v>0.20669182975848999</v>
      </c>
      <c r="L13668">
        <v>0.21555574372214401</v>
      </c>
    </row>
    <row r="13669" spans="2:12">
      <c r="B13669">
        <v>2.6215052459368199E-2</v>
      </c>
      <c r="C13669">
        <v>0.10642329270809101</v>
      </c>
      <c r="D13669">
        <v>0.16979039904429799</v>
      </c>
      <c r="E13669">
        <v>0.298763319969718</v>
      </c>
      <c r="F13669">
        <v>0.25834210540547398</v>
      </c>
      <c r="H13669">
        <v>3.34043035442134E-2</v>
      </c>
      <c r="I13669">
        <v>0.112034740914926</v>
      </c>
      <c r="J13669">
        <v>0.19761483340962399</v>
      </c>
      <c r="K13669">
        <v>0.25780345149395401</v>
      </c>
      <c r="L13669">
        <v>0.15306310691323599</v>
      </c>
    </row>
    <row r="13670" spans="2:12">
      <c r="B13670">
        <v>3.1820521939815098E-2</v>
      </c>
      <c r="C13670">
        <v>0.107508789363188</v>
      </c>
      <c r="D13670">
        <v>0.15587719724972199</v>
      </c>
      <c r="E13670">
        <v>0.17126194652723001</v>
      </c>
      <c r="F13670">
        <v>0.25834210540547398</v>
      </c>
      <c r="H13670">
        <v>9.1538905507673698E-2</v>
      </c>
      <c r="I13670">
        <v>0.15737615461294199</v>
      </c>
      <c r="J13670">
        <v>0.150886489400271</v>
      </c>
      <c r="K13670">
        <v>0.21593606594707301</v>
      </c>
      <c r="L13670">
        <v>0.25857730918823402</v>
      </c>
    </row>
    <row r="13671" spans="2:12">
      <c r="B13671">
        <v>1.2832528019334001E-2</v>
      </c>
      <c r="C13671">
        <v>0.11063733077852</v>
      </c>
      <c r="D13671">
        <v>0.16979039904429799</v>
      </c>
      <c r="E13671">
        <v>0.206270785758841</v>
      </c>
      <c r="F13671">
        <v>0.25834210540547398</v>
      </c>
      <c r="H13671">
        <v>-2.40583166149176E-3</v>
      </c>
      <c r="I13671">
        <v>6.4172747463751303E-2</v>
      </c>
      <c r="J13671">
        <v>0.106823436982988</v>
      </c>
      <c r="K13671">
        <v>0.20520064997273399</v>
      </c>
      <c r="L13671">
        <v>0.10888624488837401</v>
      </c>
    </row>
    <row r="13672" spans="2:12">
      <c r="B13672">
        <v>-1.08997869471493E-2</v>
      </c>
      <c r="C13672">
        <v>0.10906246467696799</v>
      </c>
      <c r="D13672">
        <v>0.14214635357892499</v>
      </c>
      <c r="E13672">
        <v>0.219648868853447</v>
      </c>
      <c r="F13672">
        <v>0.27383263923179302</v>
      </c>
      <c r="H13672">
        <v>-1.2442997073384501E-2</v>
      </c>
      <c r="I13672">
        <v>0.10853518982997799</v>
      </c>
      <c r="J13672">
        <v>0.171240951894025</v>
      </c>
      <c r="K13672">
        <v>0.23378773864779101</v>
      </c>
      <c r="L13672">
        <v>0.21555574372214401</v>
      </c>
    </row>
    <row r="13673" spans="2:12">
      <c r="B13673">
        <v>2.0868495592371002E-3</v>
      </c>
      <c r="C13673">
        <v>8.2518807394409505E-2</v>
      </c>
      <c r="D13673">
        <v>9.3593311899552098E-2</v>
      </c>
      <c r="E13673">
        <v>0.195596896375347</v>
      </c>
      <c r="F13673">
        <v>0.25834210540547398</v>
      </c>
      <c r="H13673">
        <v>2.39138701339963E-2</v>
      </c>
      <c r="I13673">
        <v>8.3766210517123393E-2</v>
      </c>
      <c r="J13673">
        <v>0.16609360841467499</v>
      </c>
      <c r="K13673">
        <v>0.221142598530398</v>
      </c>
      <c r="L13673">
        <v>0.22620377595931601</v>
      </c>
    </row>
    <row r="13674" spans="2:12">
      <c r="B13674">
        <v>5.1354450534987897E-2</v>
      </c>
      <c r="C13674">
        <v>0.10898663764874</v>
      </c>
      <c r="D13674">
        <v>7.1773287486831303E-2</v>
      </c>
      <c r="E13674">
        <v>0.17394633198777801</v>
      </c>
      <c r="F13674">
        <v>0.29584766098564902</v>
      </c>
      <c r="H13674">
        <v>4.43013319620119E-3</v>
      </c>
      <c r="I13674">
        <v>7.2311035758314698E-2</v>
      </c>
      <c r="J13674">
        <v>0.118739347139905</v>
      </c>
      <c r="K13674">
        <v>0.125452585324134</v>
      </c>
      <c r="L13674">
        <v>0.25857730918823402</v>
      </c>
    </row>
    <row r="13675" spans="2:12">
      <c r="B13675">
        <v>-1.00843809352007E-2</v>
      </c>
      <c r="C13675">
        <v>7.1693079549537603E-2</v>
      </c>
      <c r="D13675">
        <v>0.154120989947515</v>
      </c>
      <c r="E13675">
        <v>0.20790540045863301</v>
      </c>
      <c r="F13675">
        <v>0.10848064726081599</v>
      </c>
      <c r="H13675">
        <v>7.3919833161538204E-2</v>
      </c>
      <c r="I13675">
        <v>8.5226639380326499E-2</v>
      </c>
      <c r="J13675">
        <v>0.14898651621550801</v>
      </c>
      <c r="K13675">
        <v>0.20669182975848999</v>
      </c>
      <c r="L13675">
        <v>0.25857730918823402</v>
      </c>
    </row>
    <row r="13676" spans="2:12">
      <c r="B13676">
        <v>6.2844338350556694E-2</v>
      </c>
      <c r="C13676">
        <v>8.5713449503394698E-2</v>
      </c>
      <c r="D13676">
        <v>0.13292446485536499</v>
      </c>
      <c r="E13676">
        <v>0.120583154961021</v>
      </c>
      <c r="F13676">
        <v>0.25834210540547398</v>
      </c>
      <c r="H13676">
        <v>1.7617949097709699E-2</v>
      </c>
      <c r="I13676">
        <v>9.8489652308491105E-2</v>
      </c>
      <c r="J13676">
        <v>0.16978169962355999</v>
      </c>
      <c r="K13676">
        <v>0.20669182975848999</v>
      </c>
      <c r="L13676">
        <v>0.25857730918823402</v>
      </c>
    </row>
    <row r="13677" spans="2:12">
      <c r="B13677">
        <v>3.5704144865689402E-2</v>
      </c>
      <c r="C13677">
        <v>9.24168381527046E-2</v>
      </c>
      <c r="D13677">
        <v>0.12105234719739701</v>
      </c>
      <c r="E13677">
        <v>0.206366559647301</v>
      </c>
      <c r="F13677">
        <v>0.25834210540547398</v>
      </c>
      <c r="H13677">
        <v>8.1608262739265303E-3</v>
      </c>
      <c r="I13677">
        <v>0.132150339536141</v>
      </c>
      <c r="J13677">
        <v>0.15277838409955699</v>
      </c>
      <c r="K13677">
        <v>0.221142598530398</v>
      </c>
      <c r="L13677">
        <v>0.295927961515565</v>
      </c>
    </row>
    <row r="13678" spans="2:12">
      <c r="B13678">
        <v>4.0702654777987402E-2</v>
      </c>
      <c r="C13678">
        <v>4.6588116351791997E-2</v>
      </c>
      <c r="D13678">
        <v>0.114054999626913</v>
      </c>
      <c r="E13678">
        <v>0.206270785758841</v>
      </c>
      <c r="F13678">
        <v>0.15545463418421701</v>
      </c>
      <c r="H13678">
        <v>3.3221940276539899E-3</v>
      </c>
      <c r="I13678">
        <v>7.1108560824494405E-2</v>
      </c>
      <c r="J13678">
        <v>0.101521703487614</v>
      </c>
      <c r="K13678">
        <v>0.167138226388654</v>
      </c>
      <c r="L13678">
        <v>0.27413225793907797</v>
      </c>
    </row>
    <row r="13679" spans="2:12">
      <c r="B13679">
        <v>-2.5698702872608999E-2</v>
      </c>
      <c r="C13679">
        <v>6.71289274313316E-2</v>
      </c>
      <c r="D13679">
        <v>0.19335943477009701</v>
      </c>
      <c r="E13679">
        <v>0.24281172470776399</v>
      </c>
      <c r="F13679">
        <v>0.25834210540547398</v>
      </c>
      <c r="H13679">
        <v>2.1306380439659701E-2</v>
      </c>
      <c r="I13679">
        <v>0.106865669476156</v>
      </c>
      <c r="J13679">
        <v>0.136976181427344</v>
      </c>
      <c r="K13679">
        <v>0.15078341791067601</v>
      </c>
      <c r="L13679">
        <v>0.25857730918823402</v>
      </c>
    </row>
    <row r="13680" spans="2:12">
      <c r="B13680">
        <v>1.32526804133055E-2</v>
      </c>
      <c r="C13680">
        <v>9.7634447865572502E-2</v>
      </c>
      <c r="D13680">
        <v>0.14119040565546101</v>
      </c>
      <c r="E13680">
        <v>0.20535685197078399</v>
      </c>
      <c r="F13680">
        <v>0.23630186884776599</v>
      </c>
      <c r="H13680">
        <v>2.6538936964527599E-2</v>
      </c>
      <c r="I13680">
        <v>5.7234800150016203E-2</v>
      </c>
      <c r="J13680">
        <v>0.16395703388441099</v>
      </c>
      <c r="K13680">
        <v>0.221142598530398</v>
      </c>
      <c r="L13680">
        <v>0.11690346933519399</v>
      </c>
    </row>
    <row r="13681" spans="2:12">
      <c r="B13681" s="1">
        <v>-1.5749484780112601E-6</v>
      </c>
      <c r="C13681">
        <v>9.6333726231071004E-2</v>
      </c>
      <c r="D13681">
        <v>0.213230590663679</v>
      </c>
      <c r="E13681">
        <v>0.193860394102706</v>
      </c>
      <c r="F13681">
        <v>0.304725582435112</v>
      </c>
      <c r="H13681">
        <v>3.6792389819743997E-2</v>
      </c>
      <c r="I13681">
        <v>0.11841345585535699</v>
      </c>
      <c r="J13681">
        <v>0.21098852075035801</v>
      </c>
      <c r="K13681">
        <v>0.221142598530398</v>
      </c>
      <c r="L13681">
        <v>0.27413225793907797</v>
      </c>
    </row>
    <row r="13682" spans="2:12">
      <c r="B13682">
        <v>-1.9715987536514198E-2</v>
      </c>
      <c r="C13682">
        <v>0.17228017164166001</v>
      </c>
      <c r="D13682">
        <v>0.14099368629931899</v>
      </c>
      <c r="E13682">
        <v>0.20098160674680701</v>
      </c>
      <c r="F13682">
        <v>0.22163453486507201</v>
      </c>
      <c r="H13682">
        <v>-1.61695218437139E-2</v>
      </c>
      <c r="I13682">
        <v>8.1403718195138905E-2</v>
      </c>
      <c r="J13682">
        <v>0.132221001247947</v>
      </c>
      <c r="K13682">
        <v>0.20669182975848999</v>
      </c>
      <c r="L13682">
        <v>0.284777708981649</v>
      </c>
    </row>
    <row r="13683" spans="2:12">
      <c r="B13683">
        <v>-4.7205702400988397E-2</v>
      </c>
      <c r="C13683">
        <v>8.3088549669629502E-2</v>
      </c>
      <c r="D13683">
        <v>0.116826772921701</v>
      </c>
      <c r="E13683">
        <v>0.179612305592982</v>
      </c>
      <c r="F13683">
        <v>9.3617718220902299E-2</v>
      </c>
      <c r="H13683">
        <v>6.2967265738391801E-3</v>
      </c>
      <c r="I13683">
        <v>8.7314649709321193E-2</v>
      </c>
      <c r="J13683">
        <v>0.111662979842682</v>
      </c>
      <c r="K13683">
        <v>0.169731018814297</v>
      </c>
      <c r="L13683">
        <v>0.25857730918823402</v>
      </c>
    </row>
    <row r="13684" spans="2:12">
      <c r="B13684">
        <v>-1.6235797533497801E-2</v>
      </c>
      <c r="C13684">
        <v>0.147736285318534</v>
      </c>
      <c r="D13684">
        <v>0.13849849348372401</v>
      </c>
      <c r="E13684">
        <v>0.223555547323816</v>
      </c>
      <c r="F13684">
        <v>0.25834210540547398</v>
      </c>
      <c r="H13684">
        <v>1.14037703594679E-2</v>
      </c>
      <c r="I13684">
        <v>6.4280044958725899E-2</v>
      </c>
      <c r="J13684">
        <v>0.16055637478075499</v>
      </c>
      <c r="K13684">
        <v>0.169731018814297</v>
      </c>
      <c r="L13684">
        <v>0.11352125259370401</v>
      </c>
    </row>
    <row r="13685" spans="2:12">
      <c r="B13685">
        <v>4.8832879862097098E-2</v>
      </c>
      <c r="C13685">
        <v>0.125319350066248</v>
      </c>
      <c r="D13685">
        <v>0.116171229370469</v>
      </c>
      <c r="E13685">
        <v>0.21111549580408301</v>
      </c>
      <c r="F13685">
        <v>0.20491142005509799</v>
      </c>
      <c r="H13685">
        <v>3.1929889473177098E-2</v>
      </c>
      <c r="I13685">
        <v>6.2950480870077902E-2</v>
      </c>
      <c r="J13685">
        <v>0.14898651621550801</v>
      </c>
      <c r="K13685">
        <v>0.20669182975848999</v>
      </c>
      <c r="L13685">
        <v>0.25857730918823402</v>
      </c>
    </row>
    <row r="13686" spans="2:12">
      <c r="B13686">
        <v>-1.6798640306641299E-2</v>
      </c>
      <c r="C13686">
        <v>0.11205849566603</v>
      </c>
      <c r="D13686">
        <v>0.16979039904429799</v>
      </c>
      <c r="E13686">
        <v>0.17126194652723001</v>
      </c>
      <c r="F13686">
        <v>0.27383263923179302</v>
      </c>
      <c r="H13686">
        <v>1.2465642786682199E-3</v>
      </c>
      <c r="I13686">
        <v>5.8277604775795397E-2</v>
      </c>
      <c r="J13686">
        <v>0.10059807570408701</v>
      </c>
      <c r="K13686">
        <v>0.20669182975848999</v>
      </c>
      <c r="L13686">
        <v>0.27082309342695698</v>
      </c>
    </row>
    <row r="13687" spans="2:12">
      <c r="B13687">
        <v>1.9746759503764501E-2</v>
      </c>
      <c r="C13687">
        <v>0.15891717960675</v>
      </c>
      <c r="D13687">
        <v>0.16979039904429799</v>
      </c>
      <c r="E13687">
        <v>0.219648868853447</v>
      </c>
      <c r="F13687">
        <v>0.25834210540547398</v>
      </c>
      <c r="H13687">
        <v>-6.5582265630353201E-3</v>
      </c>
      <c r="I13687">
        <v>9.4055584901871006E-2</v>
      </c>
      <c r="J13687">
        <v>0.16978169962355999</v>
      </c>
      <c r="K13687">
        <v>0.20669182975848999</v>
      </c>
      <c r="L13687">
        <v>0.25857730918823402</v>
      </c>
    </row>
    <row r="13688" spans="2:12">
      <c r="B13688">
        <v>3.4272494278893902E-2</v>
      </c>
      <c r="C13688">
        <v>9.8498061647038102E-2</v>
      </c>
      <c r="D13688">
        <v>0.16979039904429799</v>
      </c>
      <c r="E13688">
        <v>0.17126194652723001</v>
      </c>
      <c r="F13688">
        <v>0.25834210540547398</v>
      </c>
      <c r="H13688">
        <v>2.68879899805647E-2</v>
      </c>
      <c r="I13688">
        <v>8.6401566032964505E-2</v>
      </c>
      <c r="J13688">
        <v>0.16978169962355999</v>
      </c>
      <c r="K13688">
        <v>0.17125666832915001</v>
      </c>
      <c r="L13688">
        <v>0.27413225793907797</v>
      </c>
    </row>
    <row r="13689" spans="2:12">
      <c r="B13689">
        <v>-2.2081333695320102E-2</v>
      </c>
      <c r="C13689">
        <v>9.1279968698439795E-2</v>
      </c>
      <c r="D13689">
        <v>7.6972315104863298E-2</v>
      </c>
      <c r="E13689">
        <v>0.206270785758841</v>
      </c>
      <c r="F13689">
        <v>0.111291812255349</v>
      </c>
      <c r="H13689">
        <v>3.9576625670622097E-2</v>
      </c>
      <c r="I13689">
        <v>9.2128943698190899E-2</v>
      </c>
      <c r="J13689">
        <v>0.14747858264185501</v>
      </c>
      <c r="K13689">
        <v>0.20669182975848999</v>
      </c>
      <c r="L13689">
        <v>0.22620377595931601</v>
      </c>
    </row>
    <row r="13690" spans="2:12">
      <c r="B13690">
        <v>6.61524832563057E-3</v>
      </c>
      <c r="C13690">
        <v>0.115443856754855</v>
      </c>
      <c r="D13690">
        <v>0.16018016950012001</v>
      </c>
      <c r="E13690">
        <v>0.130207183272921</v>
      </c>
      <c r="F13690">
        <v>0.13024524079882999</v>
      </c>
      <c r="H13690">
        <v>6.3682752931824701E-3</v>
      </c>
      <c r="I13690">
        <v>0.112600976873157</v>
      </c>
      <c r="J13690">
        <v>0.16978169962355999</v>
      </c>
      <c r="K13690">
        <v>0.188134243907466</v>
      </c>
      <c r="L13690">
        <v>0.25857730918823402</v>
      </c>
    </row>
    <row r="13691" spans="2:12">
      <c r="B13691">
        <v>2.0731593861179599E-2</v>
      </c>
      <c r="C13691">
        <v>0.118731677609103</v>
      </c>
      <c r="D13691">
        <v>0.151054434100449</v>
      </c>
      <c r="E13691">
        <v>0.177538523507795</v>
      </c>
      <c r="F13691">
        <v>0.25834210540547398</v>
      </c>
      <c r="H13691">
        <v>1.6141700442240101E-2</v>
      </c>
      <c r="I13691">
        <v>7.8277760173249097E-2</v>
      </c>
      <c r="J13691">
        <v>9.8603605935251998E-2</v>
      </c>
      <c r="K13691">
        <v>0.169731018814297</v>
      </c>
      <c r="L13691">
        <v>0.10612485391791</v>
      </c>
    </row>
    <row r="13692" spans="2:12">
      <c r="B13692">
        <v>1.07540285239257E-2</v>
      </c>
      <c r="C13692">
        <v>4.7284469559402097E-2</v>
      </c>
      <c r="D13692">
        <v>0.16979039904429799</v>
      </c>
      <c r="E13692">
        <v>0.17126194652723001</v>
      </c>
      <c r="F13692">
        <v>0.25834210540547398</v>
      </c>
      <c r="H13692">
        <v>-1.0010983381784499E-2</v>
      </c>
      <c r="I13692">
        <v>3.72328900987196E-2</v>
      </c>
      <c r="J13692">
        <v>0.10319966294305399</v>
      </c>
      <c r="K13692">
        <v>0.24092451256926301</v>
      </c>
      <c r="L13692">
        <v>0.22965189502533001</v>
      </c>
    </row>
    <row r="13693" spans="2:12">
      <c r="B13693">
        <v>2.3959273947046701E-2</v>
      </c>
      <c r="C13693">
        <v>7.5114419037702898E-2</v>
      </c>
      <c r="D13693">
        <v>0.16979039904429799</v>
      </c>
      <c r="E13693">
        <v>0.17375590859891199</v>
      </c>
      <c r="F13693">
        <v>0.25834210540547398</v>
      </c>
      <c r="H13693">
        <v>1.5766007661027301E-2</v>
      </c>
      <c r="I13693">
        <v>6.89018157152574E-2</v>
      </c>
      <c r="J13693">
        <v>0.15972794352042999</v>
      </c>
      <c r="K13693">
        <v>0.15215481534115499</v>
      </c>
      <c r="L13693">
        <v>0.295927961515565</v>
      </c>
    </row>
    <row r="13694" spans="2:12">
      <c r="B13694">
        <v>-4.8424122847831999E-2</v>
      </c>
      <c r="C13694">
        <v>7.4703155845227104E-2</v>
      </c>
      <c r="D13694">
        <v>0.10566425119980601</v>
      </c>
      <c r="E13694">
        <v>0.221558876658384</v>
      </c>
      <c r="F13694">
        <v>0.113359765614369</v>
      </c>
      <c r="H13694">
        <v>6.3267795077709204E-4</v>
      </c>
      <c r="I13694">
        <v>7.5059737460495199E-2</v>
      </c>
      <c r="J13694">
        <v>0.16978169962355999</v>
      </c>
      <c r="K13694">
        <v>0.17125666832915001</v>
      </c>
      <c r="L13694">
        <v>0.25857730918823402</v>
      </c>
    </row>
    <row r="13695" spans="2:12">
      <c r="B13695">
        <v>-4.3382850089035502E-2</v>
      </c>
      <c r="C13695">
        <v>4.7197792339717402E-2</v>
      </c>
      <c r="D13695">
        <v>0.118039304986559</v>
      </c>
      <c r="E13695">
        <v>0.206270785758841</v>
      </c>
      <c r="F13695">
        <v>0.25834210540547398</v>
      </c>
      <c r="H13695">
        <v>-1.5928442893525199E-2</v>
      </c>
      <c r="I13695">
        <v>0.10564182141051399</v>
      </c>
      <c r="J13695">
        <v>0.11682808083225001</v>
      </c>
      <c r="K13695">
        <v>0.221142598530398</v>
      </c>
      <c r="L13695">
        <v>0.10612485391791</v>
      </c>
    </row>
    <row r="13696" spans="2:12">
      <c r="B13696">
        <v>-1.7186556883943702E-2</v>
      </c>
      <c r="C13696">
        <v>8.1435711018142204E-2</v>
      </c>
      <c r="D13696">
        <v>0.16979039904429799</v>
      </c>
      <c r="E13696">
        <v>0.206270785758841</v>
      </c>
      <c r="F13696">
        <v>0.25834210540547398</v>
      </c>
      <c r="H13696">
        <v>-2.68637765873099E-4</v>
      </c>
      <c r="I13696">
        <v>0.143462013108929</v>
      </c>
      <c r="J13696">
        <v>0.17077862090910501</v>
      </c>
      <c r="K13696">
        <v>0.17125666832915001</v>
      </c>
      <c r="L13696">
        <v>0.25857730918823402</v>
      </c>
    </row>
    <row r="13697" spans="2:12">
      <c r="B13697">
        <v>-1.90842838221045E-2</v>
      </c>
      <c r="C13697">
        <v>6.5186541927010094E-2</v>
      </c>
      <c r="D13697">
        <v>0.14751533869952899</v>
      </c>
      <c r="E13697">
        <v>0.17714018157111</v>
      </c>
      <c r="F13697">
        <v>0.14325571210347801</v>
      </c>
      <c r="H13697">
        <v>-4.6442981312619903E-2</v>
      </c>
      <c r="I13697">
        <v>9.5950048594438606E-2</v>
      </c>
      <c r="J13697">
        <v>0.19015943722352499</v>
      </c>
      <c r="K13697">
        <v>0.24092451256926301</v>
      </c>
      <c r="L13697">
        <v>0.27413225793907797</v>
      </c>
    </row>
    <row r="13698" spans="2:12">
      <c r="B13698">
        <v>-1.6799825143430001E-2</v>
      </c>
      <c r="C13698">
        <v>0.103696860350941</v>
      </c>
      <c r="D13698">
        <v>0.16979039904429799</v>
      </c>
      <c r="E13698">
        <v>0.17126194652723001</v>
      </c>
      <c r="F13698">
        <v>0.25834210540547398</v>
      </c>
      <c r="H13698">
        <v>2.9327534850147399E-2</v>
      </c>
      <c r="I13698">
        <v>0.10225988609858799</v>
      </c>
      <c r="J13698">
        <v>0.14747858264185501</v>
      </c>
      <c r="K13698">
        <v>0.221142598530398</v>
      </c>
      <c r="L13698">
        <v>0.27413225793907797</v>
      </c>
    </row>
    <row r="13699" spans="2:12">
      <c r="B13699">
        <v>2.61231300187869E-2</v>
      </c>
      <c r="C13699">
        <v>5.4639075421191501E-2</v>
      </c>
      <c r="D13699">
        <v>0.16979039904429799</v>
      </c>
      <c r="E13699">
        <v>0.17375590859891199</v>
      </c>
      <c r="F13699">
        <v>0.25834210540547398</v>
      </c>
      <c r="H13699">
        <v>1.8040788057361999E-2</v>
      </c>
      <c r="I13699">
        <v>7.5749829060370505E-2</v>
      </c>
      <c r="J13699">
        <v>0.12814635685362599</v>
      </c>
      <c r="K13699">
        <v>0.21707166821375501</v>
      </c>
      <c r="L13699">
        <v>0.295927961515565</v>
      </c>
    </row>
    <row r="13700" spans="2:12">
      <c r="B13700">
        <v>-9.8258168913069495E-3</v>
      </c>
      <c r="C13700">
        <v>9.6548797181800206E-2</v>
      </c>
      <c r="D13700">
        <v>0.13544968055700801</v>
      </c>
      <c r="E13700">
        <v>0.16969983518905399</v>
      </c>
      <c r="F13700">
        <v>0.156144881509622</v>
      </c>
      <c r="H13700">
        <v>-2.87673163584048E-2</v>
      </c>
      <c r="I13700">
        <v>6.9316976664046501E-2</v>
      </c>
      <c r="J13700">
        <v>0.125820569690718</v>
      </c>
      <c r="K13700">
        <v>0.20669182975848999</v>
      </c>
      <c r="L13700">
        <v>0.27413225793907797</v>
      </c>
    </row>
    <row r="13701" spans="2:12">
      <c r="B13701">
        <v>1.2885042027372499E-2</v>
      </c>
      <c r="C13701">
        <v>9.3055490992341602E-2</v>
      </c>
      <c r="D13701">
        <v>0.12952515570279999</v>
      </c>
      <c r="E13701">
        <v>0.16969983518905399</v>
      </c>
      <c r="F13701">
        <v>0.11683933390202</v>
      </c>
      <c r="H13701">
        <v>-2.42082906955907E-2</v>
      </c>
      <c r="I13701">
        <v>0.10908170381306</v>
      </c>
      <c r="J13701">
        <v>0.12853573529861001</v>
      </c>
      <c r="K13701">
        <v>0.169731018814297</v>
      </c>
      <c r="L13701">
        <v>0.27413225793907797</v>
      </c>
    </row>
    <row r="13702" spans="2:12">
      <c r="B13702">
        <v>-4.1697758256738902E-2</v>
      </c>
      <c r="C13702">
        <v>0.12107776535903</v>
      </c>
      <c r="D13702">
        <v>0.19508625018304801</v>
      </c>
      <c r="E13702">
        <v>0.20081783802262301</v>
      </c>
      <c r="F13702">
        <v>0.25834210540547398</v>
      </c>
      <c r="H13702">
        <v>2.5129055677076999E-2</v>
      </c>
      <c r="I13702">
        <v>7.8739865464376599E-2</v>
      </c>
      <c r="J13702">
        <v>0.105673040959397</v>
      </c>
      <c r="K13702">
        <v>0.15839337413521201</v>
      </c>
      <c r="L13702">
        <v>0.11690346933519399</v>
      </c>
    </row>
    <row r="13703" spans="2:12">
      <c r="B13703">
        <v>-2.0523927126417998E-2</v>
      </c>
      <c r="C13703">
        <v>9.1301548188908496E-2</v>
      </c>
      <c r="D13703">
        <v>0.11415137176475799</v>
      </c>
      <c r="E13703">
        <v>0.27225169754309497</v>
      </c>
      <c r="F13703">
        <v>0.16044877832919499</v>
      </c>
      <c r="H13703">
        <v>1.06763129811672E-2</v>
      </c>
      <c r="I13703">
        <v>5.8583641915911401E-2</v>
      </c>
      <c r="J13703">
        <v>0.102917443551336</v>
      </c>
      <c r="K13703">
        <v>0.20669182975848999</v>
      </c>
      <c r="L13703">
        <v>0.17592310314214099</v>
      </c>
    </row>
    <row r="13704" spans="2:12">
      <c r="B13704">
        <v>2.3494718817355199E-2</v>
      </c>
      <c r="C13704">
        <v>0.149953575602989</v>
      </c>
      <c r="D13704">
        <v>0.16979039904429799</v>
      </c>
      <c r="E13704">
        <v>0.24281172470776399</v>
      </c>
      <c r="F13704">
        <v>0.25834210540547398</v>
      </c>
      <c r="H13704">
        <v>-1.27048861990408E-2</v>
      </c>
      <c r="I13704">
        <v>6.4172747463751303E-2</v>
      </c>
      <c r="J13704">
        <v>0.163403872217914</v>
      </c>
      <c r="K13704">
        <v>0.146584069389364</v>
      </c>
      <c r="L13704">
        <v>0.10612485391791</v>
      </c>
    </row>
    <row r="13705" spans="2:12">
      <c r="B13705">
        <v>3.7695865487984301E-2</v>
      </c>
      <c r="C13705">
        <v>0.116327277983751</v>
      </c>
      <c r="D13705">
        <v>0.17220938682329401</v>
      </c>
      <c r="E13705">
        <v>0.20535685197078399</v>
      </c>
      <c r="F13705">
        <v>0.25834210540547398</v>
      </c>
      <c r="H13705">
        <v>3.6874470715813901E-2</v>
      </c>
      <c r="I13705">
        <v>0.14874722555800399</v>
      </c>
      <c r="J13705">
        <v>0.14506206243590999</v>
      </c>
      <c r="K13705">
        <v>0.21593606594707301</v>
      </c>
      <c r="L13705">
        <v>0.10612485391791</v>
      </c>
    </row>
    <row r="13706" spans="2:12">
      <c r="B13706">
        <v>4.96912912267349E-2</v>
      </c>
      <c r="C13706">
        <v>8.7918420674266695E-2</v>
      </c>
      <c r="D13706">
        <v>0.150908721824946</v>
      </c>
      <c r="E13706">
        <v>0.17126194652723001</v>
      </c>
      <c r="F13706">
        <v>0.27383263923179302</v>
      </c>
      <c r="H13706">
        <v>1.76550383358701E-2</v>
      </c>
      <c r="I13706">
        <v>0.100386318320453</v>
      </c>
      <c r="J13706">
        <v>0.12981650789899801</v>
      </c>
      <c r="K13706">
        <v>0.19152322676542199</v>
      </c>
      <c r="L13706">
        <v>0.23349493992058201</v>
      </c>
    </row>
    <row r="13707" spans="2:12">
      <c r="B13707">
        <v>2.4760065618372601E-2</v>
      </c>
      <c r="C13707">
        <v>7.4647428121452794E-2</v>
      </c>
      <c r="D13707">
        <v>0.16979039904429799</v>
      </c>
      <c r="E13707">
        <v>0.23370300666884899</v>
      </c>
      <c r="F13707">
        <v>0.38562500278678102</v>
      </c>
      <c r="H13707">
        <v>6.2619153228322705E-2</v>
      </c>
      <c r="I13707">
        <v>0.148999169000333</v>
      </c>
      <c r="J13707">
        <v>9.5434746398363496E-2</v>
      </c>
      <c r="K13707">
        <v>0.23188846855260201</v>
      </c>
      <c r="L13707">
        <v>0.25857730918823402</v>
      </c>
    </row>
    <row r="13708" spans="2:12">
      <c r="B13708">
        <v>1.8083944927336702E-2</v>
      </c>
      <c r="C13708">
        <v>6.8309924276527198E-2</v>
      </c>
      <c r="D13708">
        <v>0.160539912342375</v>
      </c>
      <c r="E13708">
        <v>0.219648868853447</v>
      </c>
      <c r="F13708">
        <v>9.8376063070144903E-2</v>
      </c>
      <c r="H13708">
        <v>3.0700264421353301E-2</v>
      </c>
      <c r="I13708">
        <v>5.5943649392087902E-2</v>
      </c>
      <c r="J13708">
        <v>6.55710895701032E-2</v>
      </c>
      <c r="K13708">
        <v>0.221142598530398</v>
      </c>
      <c r="L13708">
        <v>0.25857730918823402</v>
      </c>
    </row>
    <row r="13709" spans="2:12">
      <c r="B13709">
        <v>2.4307129554648001E-2</v>
      </c>
      <c r="C13709">
        <v>0.101027637252161</v>
      </c>
      <c r="D13709">
        <v>0.12453977653243301</v>
      </c>
      <c r="E13709">
        <v>0.206270785758841</v>
      </c>
      <c r="F13709">
        <v>0.25834210540547398</v>
      </c>
      <c r="H13709">
        <v>-2.1653967621233301E-2</v>
      </c>
      <c r="I13709">
        <v>0.160725202241914</v>
      </c>
      <c r="J13709">
        <v>0.21331169865387201</v>
      </c>
      <c r="K13709">
        <v>0.221142598530398</v>
      </c>
      <c r="L13709">
        <v>0.27413225793907797</v>
      </c>
    </row>
    <row r="13710" spans="2:12">
      <c r="B13710">
        <v>1.9342982335002801E-2</v>
      </c>
      <c r="C13710">
        <v>9.3991600639464601E-2</v>
      </c>
      <c r="D13710">
        <v>0.171960918991862</v>
      </c>
      <c r="E13710">
        <v>0.181903738490276</v>
      </c>
      <c r="F13710">
        <v>0.25834210540547398</v>
      </c>
      <c r="H13710">
        <v>3.8398556190902898E-2</v>
      </c>
      <c r="I13710">
        <v>8.9780199400867206E-2</v>
      </c>
      <c r="J13710">
        <v>0.14898651621550801</v>
      </c>
      <c r="K13710">
        <v>0.20669182975848999</v>
      </c>
      <c r="L13710">
        <v>0.25857730918823402</v>
      </c>
    </row>
    <row r="13711" spans="2:12">
      <c r="B13711">
        <v>6.5037697786741303E-2</v>
      </c>
      <c r="C13711">
        <v>0.112907861073751</v>
      </c>
      <c r="D13711">
        <v>0.115011661044677</v>
      </c>
      <c r="E13711">
        <v>0.17375590859891199</v>
      </c>
      <c r="F13711">
        <v>0.208253639891884</v>
      </c>
      <c r="H13711">
        <v>2.9449373415647399E-2</v>
      </c>
      <c r="I13711">
        <v>0.106500473188156</v>
      </c>
      <c r="J13711">
        <v>0.18799672484621799</v>
      </c>
      <c r="K13711">
        <v>0.20669182975848999</v>
      </c>
      <c r="L13711">
        <v>0.25857730918823402</v>
      </c>
    </row>
    <row r="13712" spans="2:12">
      <c r="B13712">
        <v>5.5073891912031398E-3</v>
      </c>
      <c r="C13712">
        <v>0.10702317664861</v>
      </c>
      <c r="D13712">
        <v>0.12703479832917899</v>
      </c>
      <c r="E13712">
        <v>0.17250004251054599</v>
      </c>
      <c r="F13712">
        <v>0.27383263923179302</v>
      </c>
      <c r="H13712">
        <v>1.9312136331478501E-2</v>
      </c>
      <c r="I13712">
        <v>8.5237266226975597E-2</v>
      </c>
      <c r="J13712">
        <v>0.11502161383635499</v>
      </c>
      <c r="K13712">
        <v>0.169731018814297</v>
      </c>
      <c r="L13712">
        <v>0.27413225793907797</v>
      </c>
    </row>
    <row r="13713" spans="2:12">
      <c r="B13713">
        <v>4.7412504107156798E-2</v>
      </c>
      <c r="C13713">
        <v>0.11205849566603</v>
      </c>
      <c r="D13713">
        <v>0.16979039904429799</v>
      </c>
      <c r="E13713">
        <v>0.193860394102706</v>
      </c>
      <c r="F13713">
        <v>0.25834210540547398</v>
      </c>
      <c r="H13713">
        <v>1.1161965795394999E-2</v>
      </c>
      <c r="I13713">
        <v>0.122429829774445</v>
      </c>
      <c r="J13713">
        <v>0.118037888751716</v>
      </c>
      <c r="K13713">
        <v>0.18847585862802399</v>
      </c>
      <c r="L13713">
        <v>0.10612485391791</v>
      </c>
    </row>
    <row r="13714" spans="2:12">
      <c r="B13714">
        <v>5.9740455632804799E-2</v>
      </c>
      <c r="C13714">
        <v>0.127844125389389</v>
      </c>
      <c r="D13714">
        <v>0.14119040565546101</v>
      </c>
      <c r="E13714">
        <v>0.219648868853447</v>
      </c>
      <c r="F13714">
        <v>0.25834210540547398</v>
      </c>
      <c r="H13714">
        <v>-5.1417908710270598E-2</v>
      </c>
      <c r="I13714">
        <v>0.11877870455140099</v>
      </c>
      <c r="J13714">
        <v>0.16978169962355999</v>
      </c>
      <c r="K13714">
        <v>0.18847585862802399</v>
      </c>
      <c r="L13714">
        <v>0.25857730918823402</v>
      </c>
    </row>
    <row r="13715" spans="2:12">
      <c r="B13715">
        <v>2.54177420950343E-2</v>
      </c>
      <c r="C13715">
        <v>8.1541006905218094E-2</v>
      </c>
      <c r="D13715">
        <v>0.16979039904429799</v>
      </c>
      <c r="E13715">
        <v>0.22037141943274499</v>
      </c>
      <c r="F13715">
        <v>0.28114806508943802</v>
      </c>
      <c r="H13715">
        <v>5.5267239175006803E-2</v>
      </c>
      <c r="I13715">
        <v>0.11396959530373001</v>
      </c>
      <c r="J13715">
        <v>0.132090958403182</v>
      </c>
      <c r="K13715">
        <v>0.214661455824949</v>
      </c>
      <c r="L13715">
        <v>0.10888624488837401</v>
      </c>
    </row>
    <row r="13716" spans="2:12">
      <c r="B13716">
        <v>-1.5664328450140701E-2</v>
      </c>
      <c r="C13716">
        <v>9.8866835813269896E-2</v>
      </c>
      <c r="D13716">
        <v>0.11964201912589099</v>
      </c>
      <c r="E13716">
        <v>0.22495575631495199</v>
      </c>
      <c r="F13716">
        <v>9.3617718220902299E-2</v>
      </c>
      <c r="H13716">
        <v>1.9664537888028098E-2</v>
      </c>
      <c r="I13716">
        <v>9.4132515225848507E-2</v>
      </c>
      <c r="J13716">
        <v>0.10274486595929801</v>
      </c>
      <c r="K13716">
        <v>0.13729736833037201</v>
      </c>
      <c r="L13716">
        <v>0.26228045532163602</v>
      </c>
    </row>
    <row r="13717" spans="2:12">
      <c r="B13717">
        <v>3.2764411655674702E-2</v>
      </c>
      <c r="C13717">
        <v>9.5963574310312397E-2</v>
      </c>
      <c r="D13717">
        <v>0.16979039904429799</v>
      </c>
      <c r="E13717">
        <v>0.17126194652723001</v>
      </c>
      <c r="F13717">
        <v>0.25834210540547398</v>
      </c>
      <c r="H13717">
        <v>4.2500509501819897E-2</v>
      </c>
      <c r="I13717">
        <v>0.105898182282361</v>
      </c>
      <c r="J13717">
        <v>0.15967227150996499</v>
      </c>
      <c r="K13717">
        <v>0.20669182975848999</v>
      </c>
      <c r="L13717">
        <v>0.25857730918823402</v>
      </c>
    </row>
    <row r="13718" spans="2:12">
      <c r="B13718">
        <v>9.0349613043704102E-3</v>
      </c>
      <c r="C13718">
        <v>0.16354546535082001</v>
      </c>
      <c r="D13718">
        <v>0.21496740379019799</v>
      </c>
      <c r="E13718">
        <v>0.27667923251865501</v>
      </c>
      <c r="F13718">
        <v>0.14751120674180401</v>
      </c>
      <c r="H13718">
        <v>-4.73692713196152E-3</v>
      </c>
      <c r="I13718">
        <v>9.2898018518388206E-2</v>
      </c>
      <c r="J13718">
        <v>0.16978169962355999</v>
      </c>
      <c r="K13718">
        <v>0.20669182975848999</v>
      </c>
      <c r="L13718">
        <v>0.25998380750355199</v>
      </c>
    </row>
    <row r="13719" spans="2:12">
      <c r="B13719">
        <v>7.6276984803898802E-3</v>
      </c>
      <c r="C13719">
        <v>7.1122078307409298E-2</v>
      </c>
      <c r="D13719">
        <v>0.11489992809307201</v>
      </c>
      <c r="E13719">
        <v>0.17375590859891199</v>
      </c>
      <c r="F13719">
        <v>0.25834210540547398</v>
      </c>
      <c r="H13719">
        <v>6.6598266146372501E-2</v>
      </c>
      <c r="I13719">
        <v>9.9259604109563998E-2</v>
      </c>
      <c r="J13719">
        <v>0.213527485625361</v>
      </c>
      <c r="K13719">
        <v>0.20669182975848999</v>
      </c>
      <c r="L13719">
        <v>0.21649792425961001</v>
      </c>
    </row>
    <row r="13720" spans="2:12">
      <c r="B13720">
        <v>2.8288244865602101E-2</v>
      </c>
      <c r="C13720">
        <v>8.9662962906714105E-2</v>
      </c>
      <c r="D13720">
        <v>0.11395754679770401</v>
      </c>
      <c r="E13720">
        <v>0.143275586662545</v>
      </c>
      <c r="F13720">
        <v>9.3617718220902299E-2</v>
      </c>
      <c r="H13720">
        <v>3.6642642543836201E-2</v>
      </c>
      <c r="I13720">
        <v>0.10464244761639301</v>
      </c>
      <c r="J13720">
        <v>0.198323724923996</v>
      </c>
      <c r="K13720">
        <v>0.173950360636659</v>
      </c>
      <c r="L13720">
        <v>0.25857730918823402</v>
      </c>
    </row>
    <row r="13721" spans="2:12">
      <c r="B13721">
        <v>-1.0117353514661E-2</v>
      </c>
      <c r="C13721">
        <v>9.1796584314367297E-2</v>
      </c>
      <c r="D13721">
        <v>0.120740880815784</v>
      </c>
      <c r="E13721">
        <v>0.206270785758841</v>
      </c>
      <c r="F13721">
        <v>0.38562500278678102</v>
      </c>
      <c r="H13721">
        <v>-2.9573079237547199E-2</v>
      </c>
      <c r="I13721">
        <v>8.1859119200063904E-2</v>
      </c>
      <c r="J13721">
        <v>0.15533394094868</v>
      </c>
      <c r="K13721">
        <v>0.17366709781287701</v>
      </c>
      <c r="L13721">
        <v>0.17638364827818001</v>
      </c>
    </row>
    <row r="13722" spans="2:12">
      <c r="B13722">
        <v>-1.3647271895145301E-2</v>
      </c>
      <c r="C13722">
        <v>5.3944672866353099E-2</v>
      </c>
      <c r="D13722">
        <v>0.129809102817801</v>
      </c>
      <c r="E13722">
        <v>0.17390825493131301</v>
      </c>
      <c r="F13722">
        <v>0.27383263923179302</v>
      </c>
      <c r="H13722">
        <v>2.3228430231543198E-3</v>
      </c>
      <c r="I13722">
        <v>9.9991912993138005E-2</v>
      </c>
      <c r="J13722">
        <v>0.150886489400271</v>
      </c>
      <c r="K13722">
        <v>0.22447447198071499</v>
      </c>
      <c r="L13722">
        <v>0.10612485391791</v>
      </c>
    </row>
    <row r="13723" spans="2:12">
      <c r="B13723">
        <v>1.0251955855123799E-3</v>
      </c>
      <c r="C13723">
        <v>5.5861612512898097E-2</v>
      </c>
      <c r="D13723">
        <v>0.16919271994694099</v>
      </c>
      <c r="E13723">
        <v>0.21230734826244199</v>
      </c>
      <c r="F13723">
        <v>0.24586768140029899</v>
      </c>
      <c r="H13723">
        <v>3.8087421289147397E-2</v>
      </c>
      <c r="I13723">
        <v>0.141405321424176</v>
      </c>
      <c r="J13723">
        <v>0.116630046607461</v>
      </c>
      <c r="K13723">
        <v>0.21593606594707301</v>
      </c>
      <c r="L13723">
        <v>0.10612485391791</v>
      </c>
    </row>
    <row r="13724" spans="2:12">
      <c r="B13724">
        <v>-6.0046006736967701E-2</v>
      </c>
      <c r="C13724">
        <v>9.4002501876532904E-2</v>
      </c>
      <c r="D13724">
        <v>0.132064657256628</v>
      </c>
      <c r="E13724">
        <v>0.219648868853447</v>
      </c>
      <c r="F13724">
        <v>9.3617718220902299E-2</v>
      </c>
      <c r="H13724">
        <v>3.9432703082934298E-2</v>
      </c>
      <c r="I13724">
        <v>0.112048928596268</v>
      </c>
      <c r="J13724">
        <v>0.16978169962355999</v>
      </c>
      <c r="K13724">
        <v>0.18847585862802399</v>
      </c>
      <c r="L13724">
        <v>0.25857730918823402</v>
      </c>
    </row>
    <row r="13725" spans="2:12">
      <c r="B13725">
        <v>6.1175274370745797E-2</v>
      </c>
      <c r="C13725">
        <v>9.3283940231450202E-2</v>
      </c>
      <c r="D13725">
        <v>0.16979039904429799</v>
      </c>
      <c r="E13725">
        <v>0.17126194652723001</v>
      </c>
      <c r="F13725">
        <v>0.25834210540547398</v>
      </c>
      <c r="H13725">
        <v>5.3181972170779197E-2</v>
      </c>
      <c r="I13725">
        <v>0.122575258637175</v>
      </c>
      <c r="J13725">
        <v>0.16978169962355999</v>
      </c>
      <c r="K13725">
        <v>0.22694578860678599</v>
      </c>
      <c r="L13725">
        <v>0.25857730918823402</v>
      </c>
    </row>
    <row r="13726" spans="2:12">
      <c r="B13726">
        <v>6.6325735405120302E-3</v>
      </c>
      <c r="C13726">
        <v>0.157764369336162</v>
      </c>
      <c r="D13726">
        <v>0.19740305350267401</v>
      </c>
      <c r="E13726">
        <v>0.198927026140435</v>
      </c>
      <c r="F13726">
        <v>0.101527516428217</v>
      </c>
      <c r="H13726">
        <v>4.2399235270598003E-2</v>
      </c>
      <c r="I13726">
        <v>0.15523231595152601</v>
      </c>
      <c r="J13726">
        <v>0.14685808394988301</v>
      </c>
      <c r="K13726">
        <v>0.20520064997273399</v>
      </c>
      <c r="L13726">
        <v>0.16070824166119499</v>
      </c>
    </row>
    <row r="13727" spans="2:12">
      <c r="B13727">
        <v>9.6952408970038106E-3</v>
      </c>
      <c r="C13727">
        <v>6.4570734353549902E-2</v>
      </c>
      <c r="D13727">
        <v>9.7847572904617097E-2</v>
      </c>
      <c r="E13727">
        <v>0.16280602010358899</v>
      </c>
      <c r="F13727">
        <v>9.3617718220902299E-2</v>
      </c>
      <c r="H13727">
        <v>1.7898438832454702E-2</v>
      </c>
      <c r="I13727">
        <v>0.112904256051871</v>
      </c>
      <c r="J13727">
        <v>7.1833171975866694E-2</v>
      </c>
      <c r="K13727">
        <v>0.125452585324134</v>
      </c>
      <c r="L13727">
        <v>0.25857730918823402</v>
      </c>
    </row>
    <row r="13728" spans="2:12">
      <c r="B13728">
        <v>-2.5452146772464001E-2</v>
      </c>
      <c r="C13728">
        <v>5.3032944406377298E-2</v>
      </c>
      <c r="D13728">
        <v>0.195419274789916</v>
      </c>
      <c r="E13728">
        <v>0.176442634389538</v>
      </c>
      <c r="F13728">
        <v>0.28114806508943802</v>
      </c>
      <c r="H13728">
        <v>5.7707672719390203E-3</v>
      </c>
      <c r="I13728">
        <v>0.12295737298022499</v>
      </c>
      <c r="J13728">
        <v>0.14692812319843901</v>
      </c>
      <c r="K13728">
        <v>0.23731002683001801</v>
      </c>
      <c r="L13728">
        <v>0.16070824166119499</v>
      </c>
    </row>
    <row r="13729" spans="2:12">
      <c r="B13729">
        <v>2.89253644944257E-2</v>
      </c>
      <c r="C13729">
        <v>8.7239812986980206E-2</v>
      </c>
      <c r="D13729">
        <v>0.13136537528991599</v>
      </c>
      <c r="E13729">
        <v>0.17987667814002301</v>
      </c>
      <c r="F13729">
        <v>0.27383263923179302</v>
      </c>
      <c r="H13729">
        <v>1.9051800887793999E-2</v>
      </c>
      <c r="I13729">
        <v>4.0241210594680998E-2</v>
      </c>
      <c r="J13729">
        <v>0.16978169962355999</v>
      </c>
      <c r="K13729">
        <v>0.17125666832915001</v>
      </c>
      <c r="L13729">
        <v>0.25857730918823402</v>
      </c>
    </row>
    <row r="13730" spans="2:12">
      <c r="B13730">
        <v>6.9937238807764798E-2</v>
      </c>
      <c r="C13730">
        <v>9.94105975679834E-2</v>
      </c>
      <c r="D13730">
        <v>0.16979039904429799</v>
      </c>
      <c r="E13730">
        <v>0.206270785758841</v>
      </c>
      <c r="F13730">
        <v>0.25834210540547398</v>
      </c>
      <c r="H13730">
        <v>-1.1450038161235901E-2</v>
      </c>
      <c r="I13730">
        <v>8.6926535902559304E-2</v>
      </c>
      <c r="J13730">
        <v>7.97484731560298E-2</v>
      </c>
      <c r="K13730">
        <v>0.20669182975848999</v>
      </c>
      <c r="L13730">
        <v>0.16070824166119499</v>
      </c>
    </row>
    <row r="13731" spans="2:12">
      <c r="B13731">
        <v>5.8034109733917302E-2</v>
      </c>
      <c r="C13731">
        <v>9.8224157904767503E-2</v>
      </c>
      <c r="D13731">
        <v>0.150908721824946</v>
      </c>
      <c r="E13731">
        <v>0.24281172470776399</v>
      </c>
      <c r="F13731">
        <v>0.25834210540547398</v>
      </c>
      <c r="H13731">
        <v>6.0734038515463098E-3</v>
      </c>
      <c r="I13731">
        <v>5.9215978965220399E-2</v>
      </c>
      <c r="J13731">
        <v>0.16978169962355999</v>
      </c>
      <c r="K13731">
        <v>0.17125666832915001</v>
      </c>
      <c r="L13731">
        <v>0.25857730918823402</v>
      </c>
    </row>
    <row r="13732" spans="2:12">
      <c r="B13732">
        <v>2.0085562949261102E-2</v>
      </c>
      <c r="C13732">
        <v>0.10613552857051101</v>
      </c>
      <c r="D13732">
        <v>0.14392621998939001</v>
      </c>
      <c r="E13732">
        <v>0.22037141943274499</v>
      </c>
      <c r="F13732">
        <v>0.25834210540547398</v>
      </c>
      <c r="H13732">
        <v>4.7994924994159298E-2</v>
      </c>
      <c r="I13732">
        <v>0.12481894863035201</v>
      </c>
      <c r="J13732">
        <v>0.17606150330082701</v>
      </c>
      <c r="K13732">
        <v>0.17125666832915001</v>
      </c>
      <c r="L13732">
        <v>0.25857730918823402</v>
      </c>
    </row>
    <row r="13733" spans="2:12">
      <c r="B13733">
        <v>3.9363096846032203E-2</v>
      </c>
      <c r="C13733">
        <v>8.6770135859791001E-2</v>
      </c>
      <c r="D13733">
        <v>9.3662239362211394E-2</v>
      </c>
      <c r="E13733">
        <v>0.17126194652723001</v>
      </c>
      <c r="F13733">
        <v>0.29584766098564902</v>
      </c>
      <c r="H13733">
        <v>3.1141652445484801E-2</v>
      </c>
      <c r="I13733">
        <v>5.0758015186328102E-2</v>
      </c>
      <c r="J13733">
        <v>0.113720647236093</v>
      </c>
      <c r="K13733">
        <v>0.17125666832915001</v>
      </c>
      <c r="L13733">
        <v>0.25857730918823402</v>
      </c>
    </row>
    <row r="13734" spans="2:12">
      <c r="B13734">
        <v>2.9566475123969999E-2</v>
      </c>
      <c r="C13734">
        <v>0.11205849566603</v>
      </c>
      <c r="D13734">
        <v>0.16979039904429799</v>
      </c>
      <c r="E13734">
        <v>0.17126194652723001</v>
      </c>
      <c r="F13734">
        <v>0.25834210540547398</v>
      </c>
      <c r="H13734">
        <v>-1.81456282202631E-2</v>
      </c>
      <c r="I13734" s="1">
        <v>1.4571677198205199E-16</v>
      </c>
      <c r="J13734">
        <v>4.08553113249608E-2</v>
      </c>
      <c r="K13734">
        <v>0.221142598530398</v>
      </c>
      <c r="L13734">
        <v>0.25857730918823402</v>
      </c>
    </row>
    <row r="13735" spans="2:12">
      <c r="B13735">
        <v>-4.1180275219896298E-2</v>
      </c>
      <c r="C13735">
        <v>5.1880675299093099E-2</v>
      </c>
      <c r="D13735">
        <v>0.16979039904429799</v>
      </c>
      <c r="E13735">
        <v>0.17126194652723001</v>
      </c>
      <c r="F13735">
        <v>0.25834210540547398</v>
      </c>
      <c r="H13735">
        <v>3.8539281314386803E-2</v>
      </c>
      <c r="I13735">
        <v>0.13017635309627801</v>
      </c>
      <c r="J13735">
        <v>0.116433979471322</v>
      </c>
      <c r="K13735">
        <v>0.20669182975848999</v>
      </c>
      <c r="L13735">
        <v>0.27413225793907797</v>
      </c>
    </row>
    <row r="13736" spans="2:12">
      <c r="B13736">
        <v>2.7385592714038301E-2</v>
      </c>
      <c r="C13736">
        <v>0.10188504169382399</v>
      </c>
      <c r="D13736">
        <v>0.12835783909755899</v>
      </c>
      <c r="E13736">
        <v>0.26590040404298998</v>
      </c>
      <c r="F13736">
        <v>0.16044877832919499</v>
      </c>
      <c r="H13736">
        <v>2.7471011545366901E-2</v>
      </c>
      <c r="I13736">
        <v>9.6560610794303198E-2</v>
      </c>
      <c r="J13736">
        <v>0.16222603025056101</v>
      </c>
      <c r="K13736">
        <v>0.21699960561039</v>
      </c>
      <c r="L13736">
        <v>0.16070824166119499</v>
      </c>
    </row>
    <row r="13737" spans="2:12">
      <c r="B13737">
        <v>0.10631126033287901</v>
      </c>
      <c r="C13737">
        <v>0.124363126775811</v>
      </c>
      <c r="D13737">
        <v>0.118903705118045</v>
      </c>
      <c r="E13737">
        <v>0.17020875376028299</v>
      </c>
      <c r="F13737">
        <v>0.27383263923179302</v>
      </c>
      <c r="H13737">
        <v>2.1251503935078599E-2</v>
      </c>
      <c r="I13737">
        <v>8.8071002020251005E-2</v>
      </c>
      <c r="J13737">
        <v>0.118103875913859</v>
      </c>
      <c r="K13737">
        <v>0.17125666832915001</v>
      </c>
      <c r="L13737">
        <v>0.27413225793907797</v>
      </c>
    </row>
    <row r="13738" spans="2:12">
      <c r="B13738">
        <v>5.2655886250261498E-2</v>
      </c>
      <c r="C13738">
        <v>0.12691297336395099</v>
      </c>
      <c r="D13738">
        <v>0.12700676603417599</v>
      </c>
      <c r="E13738">
        <v>0.206270785758841</v>
      </c>
      <c r="F13738">
        <v>0.25834210540547398</v>
      </c>
      <c r="H13738">
        <v>4.4163391499281703E-2</v>
      </c>
      <c r="I13738">
        <v>7.4603286680745604E-2</v>
      </c>
      <c r="J13738">
        <v>0.13382752961095701</v>
      </c>
      <c r="K13738">
        <v>0.17366709781287701</v>
      </c>
      <c r="L13738">
        <v>0.16070824166119499</v>
      </c>
    </row>
    <row r="13739" spans="2:12">
      <c r="B13739">
        <v>-6.3271780006991796E-4</v>
      </c>
      <c r="C13739">
        <v>0.12637234215680301</v>
      </c>
      <c r="D13739">
        <v>0.133375803037594</v>
      </c>
      <c r="E13739">
        <v>0.143275586662545</v>
      </c>
      <c r="F13739">
        <v>0.25834210540547398</v>
      </c>
      <c r="H13739">
        <v>1.7292958906519499E-2</v>
      </c>
      <c r="I13739">
        <v>0.12513875196346699</v>
      </c>
      <c r="J13739">
        <v>0.15277838409955699</v>
      </c>
      <c r="K13739">
        <v>0.221142598530398</v>
      </c>
      <c r="L13739">
        <v>0.20849416600783199</v>
      </c>
    </row>
    <row r="13740" spans="2:12">
      <c r="B13740">
        <v>5.5886911366726903E-2</v>
      </c>
      <c r="C13740">
        <v>0.11904248220939399</v>
      </c>
      <c r="D13740">
        <v>0.16618208690415001</v>
      </c>
      <c r="E13740">
        <v>0.21111549580408301</v>
      </c>
      <c r="F13740">
        <v>0.20491142005509799</v>
      </c>
      <c r="H13740">
        <v>9.1099631311216303E-2</v>
      </c>
      <c r="I13740">
        <v>7.2212859748362904E-2</v>
      </c>
      <c r="J13740">
        <v>0.17068402971525301</v>
      </c>
      <c r="K13740">
        <v>0.264470301106769</v>
      </c>
      <c r="L13740">
        <v>0.25857730918823402</v>
      </c>
    </row>
    <row r="13741" spans="2:12">
      <c r="B13741">
        <v>-3.3806430338875197E-2</v>
      </c>
      <c r="C13741">
        <v>9.6548797181800206E-2</v>
      </c>
      <c r="D13741">
        <v>0.15531057637569301</v>
      </c>
      <c r="E13741">
        <v>0.26876939994227</v>
      </c>
      <c r="F13741">
        <v>0.25834210540547398</v>
      </c>
      <c r="H13741">
        <v>-1.5542953388891099E-3</v>
      </c>
      <c r="I13741">
        <v>9.2681477605273704E-2</v>
      </c>
      <c r="J13741">
        <v>0.14898651621550801</v>
      </c>
      <c r="K13741">
        <v>0.20669182975848999</v>
      </c>
      <c r="L13741">
        <v>0.21555574372214401</v>
      </c>
    </row>
    <row r="13742" spans="2:12">
      <c r="B13742">
        <v>-2.9278300348293901E-2</v>
      </c>
      <c r="C13742">
        <v>3.7579206235815801E-2</v>
      </c>
      <c r="D13742">
        <v>8.0508945633808601E-2</v>
      </c>
      <c r="E13742">
        <v>0.22037141943274499</v>
      </c>
      <c r="F13742">
        <v>0.25834210540547398</v>
      </c>
      <c r="H13742">
        <v>8.2763914820751502E-2</v>
      </c>
      <c r="I13742">
        <v>8.7942745212138199E-2</v>
      </c>
      <c r="J13742">
        <v>0.16978169962355999</v>
      </c>
      <c r="K13742">
        <v>0.17125666832915001</v>
      </c>
      <c r="L13742">
        <v>0.30356101936203</v>
      </c>
    </row>
    <row r="13743" spans="2:12">
      <c r="B13743">
        <v>3.1592208886799499E-2</v>
      </c>
      <c r="C13743">
        <v>6.1160134546321097E-2</v>
      </c>
      <c r="D13743">
        <v>0.15239872178417699</v>
      </c>
      <c r="E13743">
        <v>0.18947889301152901</v>
      </c>
      <c r="F13743">
        <v>0.13024524079882999</v>
      </c>
      <c r="H13743">
        <v>1.33922850172551E-2</v>
      </c>
      <c r="I13743">
        <v>9.2558509047227899E-2</v>
      </c>
      <c r="J13743">
        <v>0.152247685319544</v>
      </c>
      <c r="K13743">
        <v>0.20669182975848999</v>
      </c>
      <c r="L13743">
        <v>0.21555574372214401</v>
      </c>
    </row>
    <row r="13744" spans="2:12">
      <c r="B13744">
        <v>-1.10743982431965E-2</v>
      </c>
      <c r="C13744">
        <v>6.3368625073969106E-2</v>
      </c>
      <c r="D13744">
        <v>9.3348397008462397E-2</v>
      </c>
      <c r="E13744">
        <v>0.149998020832042</v>
      </c>
      <c r="F13744">
        <v>0.27383263923179302</v>
      </c>
      <c r="H13744">
        <v>-6.2726215266073596E-2</v>
      </c>
      <c r="I13744">
        <v>9.2169213579262999E-2</v>
      </c>
      <c r="J13744">
        <v>0.15277838409955699</v>
      </c>
      <c r="K13744">
        <v>0.221142598530398</v>
      </c>
      <c r="L13744">
        <v>0.11352125259370401</v>
      </c>
    </row>
    <row r="13745" spans="2:12">
      <c r="B13745">
        <v>-2.8577114998939901E-3</v>
      </c>
      <c r="C13745">
        <v>0.151088363331214</v>
      </c>
      <c r="D13745">
        <v>0.161233261058088</v>
      </c>
      <c r="E13745">
        <v>0.206270785758841</v>
      </c>
      <c r="F13745">
        <v>0.22163453486507201</v>
      </c>
      <c r="H13745">
        <v>2.43446359978534E-2</v>
      </c>
      <c r="I13745">
        <v>3.2811359428513001E-2</v>
      </c>
      <c r="J13745">
        <v>0.207886574493715</v>
      </c>
      <c r="K13745">
        <v>0.22570405750706499</v>
      </c>
      <c r="L13745">
        <v>0.25857730918823402</v>
      </c>
    </row>
    <row r="13746" spans="2:12">
      <c r="B13746">
        <v>2.6078546528435099E-2</v>
      </c>
      <c r="C13746">
        <v>0.13462079509942901</v>
      </c>
      <c r="D13746">
        <v>0.132429854770866</v>
      </c>
      <c r="E13746">
        <v>0.17375590859891199</v>
      </c>
      <c r="F13746">
        <v>0.25834210540547398</v>
      </c>
      <c r="H13746">
        <v>1.0388961013063301E-2</v>
      </c>
      <c r="I13746">
        <v>8.8880450398886895E-2</v>
      </c>
      <c r="J13746">
        <v>0.141549376001499</v>
      </c>
      <c r="K13746">
        <v>0.15839337413521201</v>
      </c>
      <c r="L13746">
        <v>0.16070824166119499</v>
      </c>
    </row>
    <row r="13747" spans="2:12">
      <c r="B13747">
        <v>8.26249334180819E-2</v>
      </c>
      <c r="C13747">
        <v>7.4848336826171896E-2</v>
      </c>
      <c r="D13747">
        <v>0.16979039904429799</v>
      </c>
      <c r="E13747">
        <v>0.180289253861628</v>
      </c>
      <c r="F13747">
        <v>0.27383263923179302</v>
      </c>
      <c r="H13747">
        <v>3.6886661092270297E-2</v>
      </c>
      <c r="I13747">
        <v>6.8200623092819504E-2</v>
      </c>
      <c r="J13747">
        <v>0.15808822809070699</v>
      </c>
      <c r="K13747">
        <v>0.167138226388654</v>
      </c>
      <c r="L13747">
        <v>0.27413225793907797</v>
      </c>
    </row>
    <row r="13748" spans="2:12">
      <c r="B13748">
        <v>-4.1575755375196602E-2</v>
      </c>
      <c r="C13748">
        <v>8.2300968544440606E-2</v>
      </c>
      <c r="D13748">
        <v>0.12921696654665099</v>
      </c>
      <c r="E13748">
        <v>0.22037141943274499</v>
      </c>
      <c r="F13748">
        <v>0.27383263923179302</v>
      </c>
      <c r="H13748">
        <v>-9.2718314258551007E-3</v>
      </c>
      <c r="I13748">
        <v>6.36166265810819E-2</v>
      </c>
      <c r="J13748">
        <v>0.15408287059793499</v>
      </c>
      <c r="K13748">
        <v>0.14484676087015599</v>
      </c>
      <c r="L13748">
        <v>0.25857730918823402</v>
      </c>
    </row>
    <row r="13749" spans="2:12">
      <c r="B13749">
        <v>7.8647431617390698E-2</v>
      </c>
      <c r="C13749">
        <v>0.10462289019663699</v>
      </c>
      <c r="D13749">
        <v>0.213230590663679</v>
      </c>
      <c r="E13749">
        <v>0.206270785758841</v>
      </c>
      <c r="F13749">
        <v>0.25834210540547398</v>
      </c>
      <c r="H13749">
        <v>2.87961129158587E-2</v>
      </c>
      <c r="I13749">
        <v>0.115549645671191</v>
      </c>
      <c r="J13749">
        <v>0.14178532403616201</v>
      </c>
      <c r="K13749">
        <v>0.20520064997273399</v>
      </c>
      <c r="L13749">
        <v>0.295927961515565</v>
      </c>
    </row>
    <row r="13750" spans="2:12">
      <c r="B13750">
        <v>-4.1059017891602101E-2</v>
      </c>
      <c r="C13750">
        <v>6.4089418182260799E-2</v>
      </c>
      <c r="D13750">
        <v>0.14324371850189899</v>
      </c>
      <c r="E13750">
        <v>0.197970339021771</v>
      </c>
      <c r="F13750">
        <v>0.33834886191399899</v>
      </c>
      <c r="H13750">
        <v>-7.8319787493872205E-3</v>
      </c>
      <c r="I13750">
        <v>7.6969710271858505E-2</v>
      </c>
      <c r="J13750">
        <v>0.18516505810161399</v>
      </c>
      <c r="K13750">
        <v>0.18567542710168999</v>
      </c>
      <c r="L13750">
        <v>0.27413225793907797</v>
      </c>
    </row>
    <row r="13751" spans="2:12">
      <c r="B13751">
        <v>-3.2761569173145003E-2</v>
      </c>
      <c r="C13751">
        <v>9.6548797181800206E-2</v>
      </c>
      <c r="D13751">
        <v>0.16979039904429799</v>
      </c>
      <c r="E13751">
        <v>0.17126194652723001</v>
      </c>
      <c r="F13751">
        <v>0.29251735410803698</v>
      </c>
      <c r="H13751">
        <v>-2.4764256108238101E-2</v>
      </c>
      <c r="I13751">
        <v>7.8775812928350203E-2</v>
      </c>
      <c r="J13751">
        <v>7.2532035724672206E-2</v>
      </c>
      <c r="K13751">
        <v>0.22962598750462801</v>
      </c>
      <c r="L13751">
        <v>0.29966339666179098</v>
      </c>
    </row>
    <row r="13752" spans="2:12">
      <c r="B13752">
        <v>4.9245553884788101E-2</v>
      </c>
      <c r="C13752">
        <v>8.9275794135380004E-2</v>
      </c>
      <c r="D13752">
        <v>0.146468744559278</v>
      </c>
      <c r="E13752">
        <v>0.219648868853447</v>
      </c>
      <c r="F13752">
        <v>0.117718043679057</v>
      </c>
      <c r="H13752">
        <v>-1.9037400442541898E-2</v>
      </c>
      <c r="I13752">
        <v>7.0730764233566001E-2</v>
      </c>
      <c r="J13752">
        <v>0.118103875913859</v>
      </c>
      <c r="K13752">
        <v>0.20669182975848999</v>
      </c>
      <c r="L13752">
        <v>0.16070824166119499</v>
      </c>
    </row>
    <row r="13753" spans="2:12">
      <c r="B13753">
        <v>5.96291955748076E-2</v>
      </c>
      <c r="C13753">
        <v>0.10709644230898401</v>
      </c>
      <c r="D13753">
        <v>0.120746776095239</v>
      </c>
      <c r="E13753">
        <v>0.21164975076039</v>
      </c>
      <c r="F13753">
        <v>0.25834210540547398</v>
      </c>
      <c r="H13753">
        <v>-2.1795867981667001E-3</v>
      </c>
      <c r="I13753">
        <v>8.7798979709156705E-2</v>
      </c>
      <c r="J13753">
        <v>0.14898651621550801</v>
      </c>
      <c r="K13753">
        <v>0.20730395052998299</v>
      </c>
      <c r="L13753">
        <v>0.295927961515565</v>
      </c>
    </row>
    <row r="13754" spans="2:12">
      <c r="B13754">
        <v>-4.4001253260157101E-2</v>
      </c>
      <c r="C13754">
        <v>6.3966898839910094E-2</v>
      </c>
      <c r="D13754">
        <v>0.17415565273129399</v>
      </c>
      <c r="E13754">
        <v>0.284805971496643</v>
      </c>
      <c r="F13754">
        <v>0.27383263923179302</v>
      </c>
      <c r="H13754">
        <v>-1.24863697214609E-2</v>
      </c>
      <c r="I13754">
        <v>8.7008591264431306E-2</v>
      </c>
      <c r="J13754">
        <v>0.11502161383635499</v>
      </c>
      <c r="K13754">
        <v>0.167138226388654</v>
      </c>
      <c r="L13754">
        <v>0.27413225793907797</v>
      </c>
    </row>
    <row r="13755" spans="2:12">
      <c r="B13755">
        <v>2.8760009795152499E-2</v>
      </c>
      <c r="C13755">
        <v>7.8723587820327803E-2</v>
      </c>
      <c r="D13755">
        <v>0.122728571056178</v>
      </c>
      <c r="E13755">
        <v>0.16280602010358899</v>
      </c>
      <c r="F13755">
        <v>0.27383263923179302</v>
      </c>
      <c r="H13755">
        <v>-2.4103798523137401E-2</v>
      </c>
      <c r="I13755">
        <v>0.127943496270263</v>
      </c>
      <c r="J13755">
        <v>0.14898651621550801</v>
      </c>
      <c r="K13755">
        <v>0.26636146370522301</v>
      </c>
      <c r="L13755">
        <v>0.13247259460594901</v>
      </c>
    </row>
    <row r="13756" spans="2:12">
      <c r="B13756">
        <v>-7.7140266442368597E-3</v>
      </c>
      <c r="C13756">
        <v>6.6525494494024506E-2</v>
      </c>
      <c r="D13756">
        <v>0.103925287187391</v>
      </c>
      <c r="E13756">
        <v>0.17126194652723001</v>
      </c>
      <c r="F13756">
        <v>0.25834210540547398</v>
      </c>
      <c r="H13756">
        <v>4.3374482654885402E-2</v>
      </c>
      <c r="I13756">
        <v>7.8849306257594606E-2</v>
      </c>
      <c r="J13756">
        <v>9.0513620710036297E-2</v>
      </c>
      <c r="K13756">
        <v>0.19888194253444899</v>
      </c>
      <c r="L13756">
        <v>0.10612485391791</v>
      </c>
    </row>
    <row r="13757" spans="2:12">
      <c r="B13757">
        <v>-3.9086123447442398E-3</v>
      </c>
      <c r="C13757">
        <v>0.17437363285256899</v>
      </c>
      <c r="D13757">
        <v>0.18586417399937599</v>
      </c>
      <c r="E13757">
        <v>0.25412361502271302</v>
      </c>
      <c r="F13757">
        <v>0.25834210540547398</v>
      </c>
      <c r="H13757">
        <v>4.2678707235360401E-2</v>
      </c>
      <c r="I13757">
        <v>0.103066856631927</v>
      </c>
      <c r="J13757">
        <v>0.12981650789899801</v>
      </c>
      <c r="K13757">
        <v>0.15839337413521201</v>
      </c>
      <c r="L13757">
        <v>0.133736473626173</v>
      </c>
    </row>
    <row r="13758" spans="2:12">
      <c r="B13758">
        <v>3.2319074590615803E-2</v>
      </c>
      <c r="C13758">
        <v>0.158488068857675</v>
      </c>
      <c r="D13758">
        <v>0.12250148281277901</v>
      </c>
      <c r="E13758">
        <v>0.16969983518905399</v>
      </c>
      <c r="F13758">
        <v>0.10848064726081599</v>
      </c>
      <c r="H13758">
        <v>-1.09246923124357E-2</v>
      </c>
      <c r="I13758">
        <v>0.12458857223079101</v>
      </c>
      <c r="J13758">
        <v>0.132090958403182</v>
      </c>
      <c r="K13758">
        <v>0.20522904024480401</v>
      </c>
      <c r="L13758">
        <v>0.25857730918823402</v>
      </c>
    </row>
    <row r="13759" spans="2:12">
      <c r="B13759">
        <v>4.9766968601397302E-2</v>
      </c>
      <c r="C13759">
        <v>0.140146206101187</v>
      </c>
      <c r="D13759">
        <v>0.15772478033595599</v>
      </c>
      <c r="E13759">
        <v>0.153870642249824</v>
      </c>
      <c r="F13759">
        <v>0.11683933390202</v>
      </c>
      <c r="H13759">
        <v>1.5352567586999001E-2</v>
      </c>
      <c r="I13759">
        <v>7.10329433388074E-2</v>
      </c>
      <c r="J13759">
        <v>0.16978169962355999</v>
      </c>
      <c r="K13759">
        <v>0.17125666832915001</v>
      </c>
      <c r="L13759">
        <v>0.27413225793907797</v>
      </c>
    </row>
    <row r="13760" spans="2:12">
      <c r="B13760">
        <v>6.3650188541195502E-2</v>
      </c>
      <c r="C13760">
        <v>0.117402841225088</v>
      </c>
      <c r="D13760">
        <v>0.14047917549953001</v>
      </c>
      <c r="E13760">
        <v>0.17375590859891199</v>
      </c>
      <c r="F13760">
        <v>0.16044877832919499</v>
      </c>
      <c r="H13760">
        <v>4.5376138977231799E-2</v>
      </c>
      <c r="I13760">
        <v>9.0704420994871707E-2</v>
      </c>
      <c r="J13760">
        <v>0.16978169962355999</v>
      </c>
      <c r="K13760">
        <v>0.17125666832915001</v>
      </c>
      <c r="L13760">
        <v>0.25857730918823402</v>
      </c>
    </row>
    <row r="13761" spans="2:12">
      <c r="B13761">
        <v>2.1884600240271199E-2</v>
      </c>
      <c r="C13761">
        <v>0.109970381835019</v>
      </c>
      <c r="D13761">
        <v>0.16979039904429799</v>
      </c>
      <c r="E13761">
        <v>0.26005355998130297</v>
      </c>
      <c r="F13761">
        <v>0.27383263923179302</v>
      </c>
      <c r="H13761">
        <v>1.7991464970377601E-3</v>
      </c>
      <c r="I13761">
        <v>6.9264317911914702E-2</v>
      </c>
      <c r="J13761">
        <v>7.9526267954389496E-2</v>
      </c>
      <c r="K13761">
        <v>0.24092451256926301</v>
      </c>
      <c r="L13761">
        <v>0.27413225793907797</v>
      </c>
    </row>
    <row r="13762" spans="2:12">
      <c r="B13762">
        <v>1.64638574274431E-2</v>
      </c>
      <c r="C13762">
        <v>6.9260411831136307E-2</v>
      </c>
      <c r="D13762">
        <v>0.16979039904429799</v>
      </c>
      <c r="E13762">
        <v>0.251861539944504</v>
      </c>
      <c r="F13762">
        <v>0.25834210540547398</v>
      </c>
      <c r="H13762">
        <v>-7.58720700050519E-3</v>
      </c>
      <c r="I13762">
        <v>6.6728147783560898E-2</v>
      </c>
      <c r="J13762">
        <v>0.16978169962355999</v>
      </c>
      <c r="K13762">
        <v>0.225705869769913</v>
      </c>
      <c r="L13762">
        <v>0.25857730918823402</v>
      </c>
    </row>
    <row r="13763" spans="2:12">
      <c r="B13763">
        <v>2.30774852199482E-2</v>
      </c>
      <c r="C13763">
        <v>5.47409565456441E-2</v>
      </c>
      <c r="D13763">
        <v>0.118100664997384</v>
      </c>
      <c r="E13763">
        <v>0.16969983518905399</v>
      </c>
      <c r="F13763">
        <v>0.208253639891884</v>
      </c>
      <c r="H13763">
        <v>5.4231960091140098E-3</v>
      </c>
      <c r="I13763">
        <v>8.8140670971229601E-2</v>
      </c>
      <c r="J13763">
        <v>0.14549841945296599</v>
      </c>
      <c r="K13763">
        <v>0.221142598530398</v>
      </c>
      <c r="L13763">
        <v>0.10612485391791</v>
      </c>
    </row>
    <row r="13764" spans="2:12">
      <c r="B13764">
        <v>1.49337801699809E-2</v>
      </c>
      <c r="C13764">
        <v>0.124091099811346</v>
      </c>
      <c r="D13764">
        <v>0.129010901837984</v>
      </c>
      <c r="E13764">
        <v>0.16709523600015899</v>
      </c>
      <c r="F13764">
        <v>0.30346729216770302</v>
      </c>
      <c r="H13764">
        <v>-7.3562371812981803E-3</v>
      </c>
      <c r="I13764">
        <v>7.9436218752404794E-2</v>
      </c>
      <c r="J13764">
        <v>9.8603605935251998E-2</v>
      </c>
      <c r="K13764">
        <v>0.169731018814297</v>
      </c>
      <c r="L13764">
        <v>0.11690346933519399</v>
      </c>
    </row>
    <row r="13765" spans="2:12">
      <c r="B13765">
        <v>8.2653011206281597E-4</v>
      </c>
      <c r="C13765">
        <v>9.8498061647038102E-2</v>
      </c>
      <c r="D13765">
        <v>0.16979039904429799</v>
      </c>
      <c r="E13765">
        <v>0.17126194652723001</v>
      </c>
      <c r="F13765">
        <v>0.25834210540547398</v>
      </c>
      <c r="H13765">
        <v>6.5914683466472904E-3</v>
      </c>
      <c r="I13765">
        <v>5.7951833937712798E-2</v>
      </c>
      <c r="J13765">
        <v>0.193483783684083</v>
      </c>
      <c r="K13765">
        <v>0.22570405750706499</v>
      </c>
      <c r="L13765">
        <v>0.20833533125949599</v>
      </c>
    </row>
    <row r="13766" spans="2:12">
      <c r="B13766">
        <v>-5.0694749672596804E-3</v>
      </c>
      <c r="C13766">
        <v>9.5043544366458996E-2</v>
      </c>
      <c r="D13766">
        <v>0.14078366689036401</v>
      </c>
      <c r="E13766">
        <v>0.17126194652723001</v>
      </c>
      <c r="F13766">
        <v>0.25834210540547398</v>
      </c>
      <c r="H13766">
        <v>7.9145853360763296E-2</v>
      </c>
      <c r="I13766">
        <v>5.6094642629588597E-2</v>
      </c>
      <c r="J13766">
        <v>0.15277838409955699</v>
      </c>
      <c r="K13766">
        <v>0.221142598530398</v>
      </c>
      <c r="L13766">
        <v>0.110575157055055</v>
      </c>
    </row>
    <row r="13767" spans="2:12">
      <c r="B13767">
        <v>-9.7348937041658E-3</v>
      </c>
      <c r="C13767">
        <v>9.1318249935203794E-2</v>
      </c>
      <c r="D13767">
        <v>0.16979039904429799</v>
      </c>
      <c r="E13767">
        <v>0.17551489967099901</v>
      </c>
      <c r="F13767">
        <v>0.25834210540547398</v>
      </c>
      <c r="H13767">
        <v>6.7398114606561907E-2</v>
      </c>
      <c r="I13767">
        <v>8.2865840705453303E-2</v>
      </c>
      <c r="J13767">
        <v>0.12981650789899801</v>
      </c>
      <c r="K13767">
        <v>0.139154645624504</v>
      </c>
      <c r="L13767">
        <v>0.10612485391791</v>
      </c>
    </row>
    <row r="13768" spans="2:12">
      <c r="B13768">
        <v>6.7616182799585603E-2</v>
      </c>
      <c r="C13768">
        <v>0.123487868899359</v>
      </c>
      <c r="D13768">
        <v>0.16778518184163399</v>
      </c>
      <c r="E13768">
        <v>0.20535685197078399</v>
      </c>
      <c r="F13768">
        <v>0.25834210540547398</v>
      </c>
      <c r="H13768">
        <v>-1.8679589349345001E-2</v>
      </c>
      <c r="I13768">
        <v>9.9834426745550597E-2</v>
      </c>
      <c r="J13768">
        <v>0.16978169962355999</v>
      </c>
      <c r="K13768">
        <v>0.19204741493740801</v>
      </c>
      <c r="L13768">
        <v>0.280541173652883</v>
      </c>
    </row>
    <row r="13769" spans="2:12">
      <c r="B13769">
        <v>7.9730277836768202E-3</v>
      </c>
      <c r="C13769">
        <v>0.149322430565755</v>
      </c>
      <c r="D13769">
        <v>0.18990974483225401</v>
      </c>
      <c r="E13769">
        <v>0.181933660828897</v>
      </c>
      <c r="F13769">
        <v>0.36013503386058199</v>
      </c>
      <c r="H13769">
        <v>1.7418571634419198E-2</v>
      </c>
      <c r="I13769">
        <v>9.2990781210998102E-2</v>
      </c>
      <c r="J13769">
        <v>0.12981650789899801</v>
      </c>
      <c r="K13769">
        <v>0.221142598530398</v>
      </c>
      <c r="L13769">
        <v>0.27413225793907797</v>
      </c>
    </row>
    <row r="13770" spans="2:12">
      <c r="B13770">
        <v>-1.3734850236736199E-3</v>
      </c>
      <c r="C13770">
        <v>0.10323886414667099</v>
      </c>
      <c r="D13770">
        <v>0.13595632418794501</v>
      </c>
      <c r="E13770">
        <v>0.16969983518905399</v>
      </c>
      <c r="F13770">
        <v>0.25834210540547398</v>
      </c>
      <c r="H13770">
        <v>5.5839809085341197E-2</v>
      </c>
      <c r="I13770">
        <v>0.106482058296741</v>
      </c>
      <c r="J13770">
        <v>0.14911057910037401</v>
      </c>
      <c r="K13770">
        <v>0.13574889133288501</v>
      </c>
      <c r="L13770">
        <v>0.27413225793907797</v>
      </c>
    </row>
    <row r="13771" spans="2:12">
      <c r="B13771">
        <v>-4.4692732319532698E-2</v>
      </c>
      <c r="C13771">
        <v>8.5128455808808595E-2</v>
      </c>
      <c r="D13771">
        <v>0.139069887748343</v>
      </c>
      <c r="E13771">
        <v>0.17126194652723001</v>
      </c>
      <c r="F13771">
        <v>0.27383263923179302</v>
      </c>
      <c r="H13771">
        <v>6.4209229488458003E-2</v>
      </c>
      <c r="I13771">
        <v>0.133546699149966</v>
      </c>
      <c r="J13771">
        <v>0.25063000854143003</v>
      </c>
      <c r="K13771">
        <v>0.245320440753654</v>
      </c>
      <c r="L13771">
        <v>0.25857730918823402</v>
      </c>
    </row>
    <row r="13772" spans="2:12">
      <c r="B13772">
        <v>4.3206482005959897E-2</v>
      </c>
      <c r="C13772">
        <v>0.105630732805709</v>
      </c>
      <c r="D13772">
        <v>0.19856033288267999</v>
      </c>
      <c r="E13772">
        <v>0.17126194652723001</v>
      </c>
      <c r="F13772">
        <v>0.29584766098564902</v>
      </c>
      <c r="H13772">
        <v>2.63716451548296E-2</v>
      </c>
      <c r="I13772">
        <v>0.105820190487509</v>
      </c>
      <c r="J13772">
        <v>0.14977639330091599</v>
      </c>
      <c r="K13772">
        <v>0.17125666832915001</v>
      </c>
      <c r="L13772">
        <v>0.25857730918823402</v>
      </c>
    </row>
    <row r="13773" spans="2:12">
      <c r="B13773">
        <v>-5.5838926975188196E-3</v>
      </c>
      <c r="C13773">
        <v>6.0568027765517098E-2</v>
      </c>
      <c r="D13773">
        <v>0.137837100716836</v>
      </c>
      <c r="E13773">
        <v>0.20823874510087501</v>
      </c>
      <c r="F13773">
        <v>0.25834210540547398</v>
      </c>
      <c r="H13773">
        <v>6.8388018755306104E-2</v>
      </c>
      <c r="I13773">
        <v>9.3797424568038607E-2</v>
      </c>
      <c r="J13773">
        <v>0.16978169962355999</v>
      </c>
      <c r="K13773">
        <v>0.20669182975848999</v>
      </c>
      <c r="L13773">
        <v>0.25857730918823402</v>
      </c>
    </row>
    <row r="13774" spans="2:12">
      <c r="B13774">
        <v>-2.4740492083336198E-2</v>
      </c>
      <c r="C13774">
        <v>9.3750969969481499E-2</v>
      </c>
      <c r="D13774">
        <v>0.16979039904429799</v>
      </c>
      <c r="E13774">
        <v>0.17126194652723001</v>
      </c>
      <c r="F13774">
        <v>0.29584766098564902</v>
      </c>
      <c r="H13774">
        <v>1.31848142586294E-2</v>
      </c>
      <c r="I13774">
        <v>6.4241313777643097E-2</v>
      </c>
      <c r="J13774">
        <v>0.16978169962355999</v>
      </c>
      <c r="K13774">
        <v>0.221142598530398</v>
      </c>
      <c r="L13774">
        <v>0.25857730918823402</v>
      </c>
    </row>
    <row r="13775" spans="2:12">
      <c r="B13775">
        <v>3.6884044063333198E-2</v>
      </c>
      <c r="C13775">
        <v>9.2940141771241103E-2</v>
      </c>
      <c r="D13775">
        <v>0.12208778417945</v>
      </c>
      <c r="E13775">
        <v>0.14662033737404401</v>
      </c>
      <c r="F13775">
        <v>0.25834210540547398</v>
      </c>
      <c r="H13775">
        <v>-6.1454767503952698E-3</v>
      </c>
      <c r="I13775">
        <v>8.7001467171362104E-2</v>
      </c>
      <c r="J13775">
        <v>0.12981650789899801</v>
      </c>
      <c r="K13775">
        <v>0.20669182975848999</v>
      </c>
      <c r="L13775">
        <v>0.25857730918823402</v>
      </c>
    </row>
    <row r="13776" spans="2:12">
      <c r="B13776">
        <v>2.70482348197329E-2</v>
      </c>
      <c r="C13776">
        <v>9.0858528950989295E-2</v>
      </c>
      <c r="D13776">
        <v>0.16979039904429799</v>
      </c>
      <c r="E13776">
        <v>0.23646178809483401</v>
      </c>
      <c r="F13776">
        <v>0.25834210540547398</v>
      </c>
      <c r="H13776">
        <v>-3.9497541901463699E-2</v>
      </c>
      <c r="I13776">
        <v>0.124728972543552</v>
      </c>
      <c r="J13776">
        <v>0.178234415588581</v>
      </c>
      <c r="K13776">
        <v>0.22978132156063</v>
      </c>
      <c r="L13776">
        <v>0.116183777048165</v>
      </c>
    </row>
    <row r="13777" spans="2:12">
      <c r="B13777">
        <v>-1.6307691467971799E-3</v>
      </c>
      <c r="C13777">
        <v>5.6066617264097098E-2</v>
      </c>
      <c r="D13777">
        <v>7.4567730132549401E-2</v>
      </c>
      <c r="E13777">
        <v>7.5823064930431505E-2</v>
      </c>
      <c r="F13777">
        <v>9.3617718220902299E-2</v>
      </c>
      <c r="H13777">
        <v>-1.38431671555955E-2</v>
      </c>
      <c r="I13777">
        <v>0.129086888884621</v>
      </c>
      <c r="J13777">
        <v>0.10113879827321</v>
      </c>
      <c r="K13777">
        <v>0.19563971850165299</v>
      </c>
      <c r="L13777">
        <v>0.27413225793907797</v>
      </c>
    </row>
    <row r="13778" spans="2:12">
      <c r="B13778">
        <v>-1.34908434496539E-2</v>
      </c>
      <c r="C13778">
        <v>0.139627573944098</v>
      </c>
      <c r="D13778">
        <v>0.21107326563391701</v>
      </c>
      <c r="E13778">
        <v>0.23278276794213201</v>
      </c>
      <c r="F13778">
        <v>0.27383263923179302</v>
      </c>
      <c r="H13778">
        <v>-2.9249151742877198E-2</v>
      </c>
      <c r="I13778">
        <v>0.14788361632108701</v>
      </c>
      <c r="J13778">
        <v>0.10735753952327901</v>
      </c>
      <c r="K13778">
        <v>0.15756848656252301</v>
      </c>
      <c r="L13778">
        <v>0.27413225793907797</v>
      </c>
    </row>
    <row r="13779" spans="2:12">
      <c r="B13779" s="1">
        <v>-3.33106422655168E-6</v>
      </c>
      <c r="C13779">
        <v>7.4790590477466598E-2</v>
      </c>
      <c r="D13779">
        <v>8.6460589693778206E-2</v>
      </c>
      <c r="E13779">
        <v>0.17126194652723001</v>
      </c>
      <c r="F13779">
        <v>0.25834210540547398</v>
      </c>
      <c r="H13779">
        <v>-4.00546346110809E-2</v>
      </c>
      <c r="I13779">
        <v>0.108143330660985</v>
      </c>
      <c r="J13779">
        <v>0.16978169962355999</v>
      </c>
      <c r="K13779">
        <v>0.17366709781287701</v>
      </c>
      <c r="L13779">
        <v>0.27413225793907797</v>
      </c>
    </row>
    <row r="13780" spans="2:12">
      <c r="B13780">
        <v>-3.7755152711448801E-3</v>
      </c>
      <c r="C13780">
        <v>6.8652992285340206E-2</v>
      </c>
      <c r="D13780">
        <v>0.13062399488287699</v>
      </c>
      <c r="E13780">
        <v>0.17126194652723001</v>
      </c>
      <c r="F13780">
        <v>0.25834210540547398</v>
      </c>
      <c r="H13780">
        <v>1.0685104340866201E-2</v>
      </c>
      <c r="I13780">
        <v>0.133475392939784</v>
      </c>
      <c r="J13780">
        <v>0.16524666976293001</v>
      </c>
      <c r="K13780">
        <v>0.17125666832915001</v>
      </c>
      <c r="L13780">
        <v>0.25857730918823402</v>
      </c>
    </row>
    <row r="13781" spans="2:12">
      <c r="B13781">
        <v>7.0399828530875702E-2</v>
      </c>
      <c r="C13781">
        <v>0.118799680852268</v>
      </c>
      <c r="D13781">
        <v>0.13199844951324699</v>
      </c>
      <c r="E13781">
        <v>0.242099200140834</v>
      </c>
      <c r="F13781">
        <v>0.25834210540547398</v>
      </c>
      <c r="H13781">
        <v>5.1125545229583097E-2</v>
      </c>
      <c r="I13781">
        <v>0.11011320247776001</v>
      </c>
      <c r="J13781">
        <v>0.16767239780733201</v>
      </c>
      <c r="K13781">
        <v>0.23188846855260201</v>
      </c>
      <c r="L13781">
        <v>0.25857730918823402</v>
      </c>
    </row>
    <row r="13782" spans="2:12">
      <c r="B13782">
        <v>1.4567962629113401E-2</v>
      </c>
      <c r="C13782">
        <v>0.12165361396721699</v>
      </c>
      <c r="D13782">
        <v>0.201206616124392</v>
      </c>
      <c r="E13782">
        <v>0.17126194652723001</v>
      </c>
      <c r="F13782">
        <v>0.25834210540547398</v>
      </c>
      <c r="H13782">
        <v>1.4551648920589199E-3</v>
      </c>
      <c r="I13782">
        <v>6.6841932019945996E-2</v>
      </c>
      <c r="J13782">
        <v>0.12981650789899801</v>
      </c>
      <c r="K13782">
        <v>0.17125666832915001</v>
      </c>
      <c r="L13782">
        <v>0.25857730918823402</v>
      </c>
    </row>
    <row r="13783" spans="2:12">
      <c r="B13783">
        <v>-5.0272644517063002E-2</v>
      </c>
      <c r="C13783">
        <v>7.6794466308795897E-2</v>
      </c>
      <c r="D13783">
        <v>0.115639421523253</v>
      </c>
      <c r="E13783">
        <v>0.17126194652723001</v>
      </c>
      <c r="F13783">
        <v>0.25834210540547398</v>
      </c>
      <c r="H13783">
        <v>6.2615092923333004E-2</v>
      </c>
      <c r="I13783">
        <v>7.5227785253353704E-2</v>
      </c>
      <c r="J13783">
        <v>0.12100933141027399</v>
      </c>
      <c r="K13783">
        <v>0.17125666832915001</v>
      </c>
      <c r="L13783">
        <v>0.25857730918823402</v>
      </c>
    </row>
    <row r="13784" spans="2:12">
      <c r="B13784">
        <v>8.3121487821379396E-3</v>
      </c>
      <c r="C13784">
        <v>7.6590912316357507E-2</v>
      </c>
      <c r="D13784">
        <v>0.13659541160492</v>
      </c>
      <c r="E13784">
        <v>0.20535685197078399</v>
      </c>
      <c r="F13784">
        <v>0.24586768140029899</v>
      </c>
      <c r="H13784">
        <v>-3.1806916253728897E-2</v>
      </c>
      <c r="I13784">
        <v>0.15104310729866399</v>
      </c>
      <c r="J13784">
        <v>0.119345652703525</v>
      </c>
      <c r="K13784">
        <v>0.20669182975848999</v>
      </c>
      <c r="L13784">
        <v>0.22620377595931601</v>
      </c>
    </row>
    <row r="13785" spans="2:12">
      <c r="B13785">
        <v>2.3317544444457699E-2</v>
      </c>
      <c r="C13785">
        <v>0.110433391723723</v>
      </c>
      <c r="D13785">
        <v>0.118575829981447</v>
      </c>
      <c r="E13785">
        <v>0.177415462436527</v>
      </c>
      <c r="F13785">
        <v>0.29383700517587602</v>
      </c>
      <c r="H13785">
        <v>7.5947004401189797E-3</v>
      </c>
      <c r="I13785">
        <v>9.1102099651260302E-2</v>
      </c>
      <c r="J13785">
        <v>0.113410996497999</v>
      </c>
      <c r="K13785">
        <v>0.17529095066164099</v>
      </c>
      <c r="L13785">
        <v>0.25857730918823402</v>
      </c>
    </row>
    <row r="13786" spans="2:12">
      <c r="B13786">
        <v>-6.4647130777753499E-3</v>
      </c>
      <c r="C13786">
        <v>3.92729098182217E-2</v>
      </c>
      <c r="D13786">
        <v>0.13763541421926501</v>
      </c>
      <c r="E13786">
        <v>0.258580204932993</v>
      </c>
      <c r="F13786">
        <v>0.35817425668810099</v>
      </c>
      <c r="H13786">
        <v>-1.8673279119455401E-2</v>
      </c>
      <c r="I13786">
        <v>0.14608018816058099</v>
      </c>
      <c r="J13786">
        <v>0.18313082170018299</v>
      </c>
      <c r="K13786">
        <v>0.21988928468955601</v>
      </c>
      <c r="L13786">
        <v>0.22620377595931601</v>
      </c>
    </row>
    <row r="13787" spans="2:12">
      <c r="B13787">
        <v>2.0087508515038599E-2</v>
      </c>
      <c r="C13787">
        <v>8.3737420839963495E-2</v>
      </c>
      <c r="D13787">
        <v>0.16979039904429799</v>
      </c>
      <c r="E13787">
        <v>0.17126194652723001</v>
      </c>
      <c r="F13787">
        <v>0.29584766098564902</v>
      </c>
      <c r="H13787">
        <v>-1.80211094434015E-2</v>
      </c>
      <c r="I13787">
        <v>8.8055040601081894E-2</v>
      </c>
      <c r="J13787">
        <v>0.14898651621550801</v>
      </c>
      <c r="K13787">
        <v>0.20669182975848999</v>
      </c>
      <c r="L13787">
        <v>0.219284165641256</v>
      </c>
    </row>
    <row r="13788" spans="2:12">
      <c r="B13788">
        <v>0.11259977590796701</v>
      </c>
      <c r="C13788">
        <v>0.127821190751399</v>
      </c>
      <c r="D13788">
        <v>0.1851934821722</v>
      </c>
      <c r="E13788">
        <v>0.217477125619529</v>
      </c>
      <c r="F13788">
        <v>0.25834210540547398</v>
      </c>
      <c r="H13788">
        <v>-2.0776418390287699E-2</v>
      </c>
      <c r="I13788">
        <v>4.8421889870456897E-2</v>
      </c>
      <c r="J13788">
        <v>0.11502161383635499</v>
      </c>
      <c r="K13788">
        <v>0.169731018814297</v>
      </c>
      <c r="L13788">
        <v>0.27413225793907797</v>
      </c>
    </row>
    <row r="13789" spans="2:12">
      <c r="B13789">
        <v>3.6272577928091201E-2</v>
      </c>
      <c r="C13789">
        <v>9.55253964599075E-2</v>
      </c>
      <c r="D13789">
        <v>9.5669606502101601E-2</v>
      </c>
      <c r="E13789">
        <v>0.15708009063386999</v>
      </c>
      <c r="F13789">
        <v>0.11683933390202</v>
      </c>
      <c r="H13789">
        <v>3.1574538586521199E-2</v>
      </c>
      <c r="I13789">
        <v>5.7674887887517998E-2</v>
      </c>
      <c r="J13789">
        <v>7.6004586235082203E-2</v>
      </c>
      <c r="K13789">
        <v>0.169731018814297</v>
      </c>
      <c r="L13789">
        <v>0.10612485391791</v>
      </c>
    </row>
    <row r="13790" spans="2:12">
      <c r="B13790">
        <v>-7.8784853894143594E-3</v>
      </c>
      <c r="C13790">
        <v>6.4208090655187899E-2</v>
      </c>
      <c r="D13790">
        <v>0.12755209361223599</v>
      </c>
      <c r="E13790">
        <v>0.20535685197078399</v>
      </c>
      <c r="F13790">
        <v>0.25834210540547398</v>
      </c>
      <c r="H13790">
        <v>-1.1153829382312E-3</v>
      </c>
      <c r="I13790">
        <v>0.16048285726582801</v>
      </c>
      <c r="J13790">
        <v>0.15408287059793499</v>
      </c>
      <c r="K13790">
        <v>0.20502745383259999</v>
      </c>
      <c r="L13790">
        <v>0.25857730918823402</v>
      </c>
    </row>
    <row r="13791" spans="2:12">
      <c r="B13791">
        <v>1.4408127872440101E-2</v>
      </c>
      <c r="C13791">
        <v>7.2625893992176796E-2</v>
      </c>
      <c r="D13791">
        <v>0.11514788104267699</v>
      </c>
      <c r="E13791">
        <v>0.108148189128261</v>
      </c>
      <c r="F13791">
        <v>0.21710660299785201</v>
      </c>
      <c r="H13791">
        <v>-1.25905381560379E-3</v>
      </c>
      <c r="I13791">
        <v>0.18317802557076299</v>
      </c>
      <c r="J13791">
        <v>0.14942046378438401</v>
      </c>
      <c r="K13791">
        <v>0.17125666832915001</v>
      </c>
      <c r="L13791">
        <v>0.25857730918823402</v>
      </c>
    </row>
    <row r="13792" spans="2:12">
      <c r="B13792">
        <v>-1.49955522367698E-2</v>
      </c>
      <c r="C13792">
        <v>7.9374607620659801E-2</v>
      </c>
      <c r="D13792">
        <v>0.135159881617294</v>
      </c>
      <c r="E13792">
        <v>0.18490833875378501</v>
      </c>
      <c r="F13792">
        <v>0.29584766098564902</v>
      </c>
      <c r="H13792">
        <v>-5.2429809532987702E-3</v>
      </c>
      <c r="I13792">
        <v>0.10070096898151699</v>
      </c>
      <c r="J13792">
        <v>6.3322602082705903E-2</v>
      </c>
      <c r="K13792">
        <v>0.18847585862802399</v>
      </c>
      <c r="L13792">
        <v>0.10612485391791</v>
      </c>
    </row>
    <row r="13793" spans="2:12">
      <c r="B13793">
        <v>6.81415031210615E-2</v>
      </c>
      <c r="C13793">
        <v>0.104263837536238</v>
      </c>
      <c r="D13793">
        <v>0.11489992809307201</v>
      </c>
      <c r="E13793">
        <v>0.17375590859891199</v>
      </c>
      <c r="F13793">
        <v>0.27332691329424402</v>
      </c>
      <c r="H13793">
        <v>-2.3936131107401598E-3</v>
      </c>
      <c r="I13793">
        <v>4.8365924809057E-2</v>
      </c>
      <c r="J13793">
        <v>0.16978169962355999</v>
      </c>
      <c r="K13793">
        <v>0.212980028179586</v>
      </c>
      <c r="L13793">
        <v>0.25857730918823402</v>
      </c>
    </row>
    <row r="13794" spans="2:12">
      <c r="B13794">
        <v>-4.1537043396972298E-2</v>
      </c>
      <c r="C13794">
        <v>6.7023041392576393E-2</v>
      </c>
      <c r="D13794">
        <v>0.11428125491711399</v>
      </c>
      <c r="E13794">
        <v>0.111175298378472</v>
      </c>
      <c r="F13794">
        <v>9.3617718220902299E-2</v>
      </c>
      <c r="H13794">
        <v>-9.6408304027606594E-3</v>
      </c>
      <c r="I13794">
        <v>0.11983847673878401</v>
      </c>
      <c r="J13794">
        <v>0.12690113648044299</v>
      </c>
      <c r="K13794">
        <v>0.24070004729154301</v>
      </c>
      <c r="L13794">
        <v>0.25857730918823402</v>
      </c>
    </row>
    <row r="13795" spans="2:12">
      <c r="B13795">
        <v>1.41994675975568E-2</v>
      </c>
      <c r="C13795">
        <v>0.10166177934395999</v>
      </c>
      <c r="D13795">
        <v>0.213230590663679</v>
      </c>
      <c r="E13795">
        <v>0.193860394102706</v>
      </c>
      <c r="F13795">
        <v>0.25834210540547398</v>
      </c>
      <c r="H13795">
        <v>1.49228091793401E-3</v>
      </c>
      <c r="I13795">
        <v>8.9396769074892898E-2</v>
      </c>
      <c r="J13795">
        <v>0.16186171560930401</v>
      </c>
      <c r="K13795">
        <v>0.16908451377971501</v>
      </c>
      <c r="L13795">
        <v>0.25857730918823402</v>
      </c>
    </row>
    <row r="13796" spans="2:12">
      <c r="B13796">
        <v>8.22864846886074E-3</v>
      </c>
      <c r="C13796">
        <v>0.10724872746578901</v>
      </c>
      <c r="D13796">
        <v>0.129809102817801</v>
      </c>
      <c r="E13796">
        <v>0.16709523600015899</v>
      </c>
      <c r="F13796">
        <v>0.27383263923179302</v>
      </c>
      <c r="H13796">
        <v>-1.4269395351554999E-2</v>
      </c>
      <c r="I13796">
        <v>9.9121764328634995E-2</v>
      </c>
      <c r="J13796">
        <v>0.14898651621550801</v>
      </c>
      <c r="K13796">
        <v>0.20669182975848999</v>
      </c>
      <c r="L13796">
        <v>0.27413225793907797</v>
      </c>
    </row>
    <row r="13797" spans="2:12">
      <c r="B13797">
        <v>-4.0638350939287901E-2</v>
      </c>
      <c r="C13797">
        <v>7.0601777659028003E-2</v>
      </c>
      <c r="D13797">
        <v>0.114995639728575</v>
      </c>
      <c r="E13797">
        <v>0.17375590859891199</v>
      </c>
      <c r="F13797">
        <v>0.29584766098564902</v>
      </c>
      <c r="H13797">
        <v>3.4365105682598603E-2</v>
      </c>
      <c r="I13797">
        <v>9.9337599207458105E-2</v>
      </c>
      <c r="J13797">
        <v>7.5009499573742797E-2</v>
      </c>
      <c r="K13797">
        <v>0.20669182975848999</v>
      </c>
      <c r="L13797">
        <v>0.25857730918823402</v>
      </c>
    </row>
    <row r="13798" spans="2:12">
      <c r="B13798">
        <v>1.12876444704461E-2</v>
      </c>
      <c r="C13798">
        <v>6.35855977202716E-2</v>
      </c>
      <c r="D13798">
        <v>9.4184812225806006E-2</v>
      </c>
      <c r="E13798">
        <v>0.143275586662545</v>
      </c>
      <c r="F13798">
        <v>0.11683933390202</v>
      </c>
      <c r="H13798">
        <v>-4.8414566787613897E-2</v>
      </c>
      <c r="I13798">
        <v>3.9251292138022698E-2</v>
      </c>
      <c r="J13798">
        <v>6.3322602082705903E-2</v>
      </c>
      <c r="K13798">
        <v>0.19634606596026399</v>
      </c>
      <c r="L13798">
        <v>0.27413225793907797</v>
      </c>
    </row>
    <row r="13799" spans="2:12">
      <c r="B13799">
        <v>7.1759523645468795E-2</v>
      </c>
      <c r="C13799">
        <v>0.110726510254803</v>
      </c>
      <c r="D13799">
        <v>0.150908721824946</v>
      </c>
      <c r="E13799">
        <v>0.206270785758841</v>
      </c>
      <c r="F13799">
        <v>0.29584766098564902</v>
      </c>
      <c r="H13799">
        <v>-9.5501971884364503E-3</v>
      </c>
      <c r="I13799">
        <v>0.100762542216545</v>
      </c>
      <c r="J13799">
        <v>0.13748187789563901</v>
      </c>
      <c r="K13799">
        <v>0.13272930471889799</v>
      </c>
      <c r="L13799">
        <v>0.25857730918823402</v>
      </c>
    </row>
    <row r="13800" spans="2:12">
      <c r="B13800">
        <v>3.22923104998174E-2</v>
      </c>
      <c r="C13800">
        <v>0.11802541065879001</v>
      </c>
      <c r="D13800">
        <v>9.9154339866570101E-2</v>
      </c>
      <c r="E13800">
        <v>0.17126194652723001</v>
      </c>
      <c r="F13800">
        <v>0.25834210540547398</v>
      </c>
      <c r="H13800">
        <v>3.7807919914720801E-2</v>
      </c>
      <c r="I13800">
        <v>0.10856998584819499</v>
      </c>
      <c r="J13800">
        <v>7.5863770422012505E-2</v>
      </c>
      <c r="K13800">
        <v>0.17125666832915001</v>
      </c>
      <c r="L13800">
        <v>0.25857730918823402</v>
      </c>
    </row>
    <row r="13801" spans="2:12">
      <c r="B13801">
        <v>3.2014026289271302E-2</v>
      </c>
      <c r="C13801">
        <v>6.3538390930877695E-2</v>
      </c>
      <c r="D13801">
        <v>0.13199844951324699</v>
      </c>
      <c r="E13801">
        <v>0.17126194652723001</v>
      </c>
      <c r="F13801">
        <v>0.25834210540547398</v>
      </c>
      <c r="H13801">
        <v>-2.9013508434964802E-3</v>
      </c>
      <c r="I13801">
        <v>5.8917839017685103E-2</v>
      </c>
      <c r="J13801">
        <v>7.3137609798528305E-2</v>
      </c>
      <c r="K13801">
        <v>0.20669182975848999</v>
      </c>
      <c r="L13801">
        <v>0.16070824166119499</v>
      </c>
    </row>
    <row r="13802" spans="2:12">
      <c r="B13802">
        <v>3.2419269354915799E-2</v>
      </c>
      <c r="C13802">
        <v>8.6743317163537198E-2</v>
      </c>
      <c r="D13802">
        <v>8.87347927603966E-2</v>
      </c>
      <c r="E13802">
        <v>0.20535685197078399</v>
      </c>
      <c r="F13802">
        <v>9.7653420931884505E-2</v>
      </c>
      <c r="H13802">
        <v>-2.2143575467924399E-2</v>
      </c>
      <c r="I13802">
        <v>7.0018304959535593E-2</v>
      </c>
      <c r="J13802">
        <v>0.12981650789899801</v>
      </c>
      <c r="K13802">
        <v>0.169731018814297</v>
      </c>
      <c r="L13802">
        <v>0.16070824166119499</v>
      </c>
    </row>
    <row r="13803" spans="2:12">
      <c r="B13803">
        <v>-6.2122084883623502E-2</v>
      </c>
      <c r="C13803">
        <v>0.13516251094572801</v>
      </c>
      <c r="D13803">
        <v>0.110463518545922</v>
      </c>
      <c r="E13803">
        <v>0.23646178809483401</v>
      </c>
      <c r="F13803">
        <v>0.25834210540547398</v>
      </c>
      <c r="H13803">
        <v>-2.5096605903493802E-2</v>
      </c>
      <c r="I13803">
        <v>5.4824373616330198E-2</v>
      </c>
      <c r="J13803">
        <v>0.153592007293124</v>
      </c>
      <c r="K13803">
        <v>0.195860452911231</v>
      </c>
      <c r="L13803">
        <v>0.21649792425961001</v>
      </c>
    </row>
    <row r="13804" spans="2:12">
      <c r="B13804">
        <v>-1.8847918997991701E-2</v>
      </c>
      <c r="C13804">
        <v>0.11838264539955</v>
      </c>
      <c r="D13804">
        <v>0.118100664997384</v>
      </c>
      <c r="E13804">
        <v>0.16969983518905399</v>
      </c>
      <c r="F13804">
        <v>0.16044877832919499</v>
      </c>
      <c r="H13804">
        <v>4.3066480459169401E-2</v>
      </c>
      <c r="I13804">
        <v>6.6145581882094906E-2</v>
      </c>
      <c r="J13804">
        <v>7.7868795992880893E-2</v>
      </c>
      <c r="K13804">
        <v>5.5871304792831297E-2</v>
      </c>
      <c r="L13804">
        <v>0.196494869789403</v>
      </c>
    </row>
    <row r="13805" spans="2:12">
      <c r="B13805">
        <v>-1.0821439137018499E-2</v>
      </c>
      <c r="C13805">
        <v>0.11319219888104599</v>
      </c>
      <c r="D13805">
        <v>0.166779739671958</v>
      </c>
      <c r="E13805">
        <v>0.22037141943274499</v>
      </c>
      <c r="F13805">
        <v>0.29584766098564902</v>
      </c>
      <c r="H13805">
        <v>-2.47562208403483E-2</v>
      </c>
      <c r="I13805">
        <v>0.120451766871308</v>
      </c>
      <c r="J13805">
        <v>0.11898474249092</v>
      </c>
      <c r="K13805">
        <v>0.169731018814297</v>
      </c>
      <c r="L13805">
        <v>0.11690346933519399</v>
      </c>
    </row>
    <row r="13806" spans="2:12">
      <c r="B13806">
        <v>2.15662214390599E-2</v>
      </c>
      <c r="C13806">
        <v>0.16554990872733699</v>
      </c>
      <c r="D13806">
        <v>0.16979039904429799</v>
      </c>
      <c r="E13806">
        <v>0.17375590859891199</v>
      </c>
      <c r="F13806">
        <v>0.25834210540547398</v>
      </c>
      <c r="H13806">
        <v>2.1144988081124399E-2</v>
      </c>
      <c r="I13806">
        <v>0.113535793281555</v>
      </c>
      <c r="J13806">
        <v>0.170927742603383</v>
      </c>
      <c r="K13806">
        <v>0.27291276608100701</v>
      </c>
      <c r="L13806">
        <v>0.27413225793907797</v>
      </c>
    </row>
    <row r="13807" spans="2:12">
      <c r="B13807">
        <v>1.54855654778685E-2</v>
      </c>
      <c r="C13807">
        <v>7.3501902045961506E-2</v>
      </c>
      <c r="D13807">
        <v>0.10760255931063099</v>
      </c>
      <c r="E13807">
        <v>0.17126194652723001</v>
      </c>
      <c r="F13807">
        <v>0.25834210540547398</v>
      </c>
      <c r="H13807">
        <v>3.06451657170787E-2</v>
      </c>
      <c r="I13807">
        <v>0.119735355229119</v>
      </c>
      <c r="J13807">
        <v>0.191296423485011</v>
      </c>
      <c r="K13807">
        <v>0.16286961857698901</v>
      </c>
      <c r="L13807">
        <v>0.25857730918823402</v>
      </c>
    </row>
    <row r="13808" spans="2:12">
      <c r="B13808">
        <v>-4.0809336759122898E-2</v>
      </c>
      <c r="C13808">
        <v>0.120832269565565</v>
      </c>
      <c r="D13808">
        <v>8.1899025480371299E-2</v>
      </c>
      <c r="E13808">
        <v>0.17126194652723001</v>
      </c>
      <c r="F13808">
        <v>0.27383263923179302</v>
      </c>
      <c r="H13808">
        <v>3.0443286064073202E-2</v>
      </c>
      <c r="I13808">
        <v>8.4568883548435794E-2</v>
      </c>
      <c r="J13808">
        <v>0.16978169962355999</v>
      </c>
      <c r="K13808">
        <v>0.17366709781287701</v>
      </c>
      <c r="L13808">
        <v>0.25857730918823402</v>
      </c>
    </row>
    <row r="13809" spans="2:12">
      <c r="B13809">
        <v>-3.1876127070462001E-3</v>
      </c>
      <c r="C13809">
        <v>9.70944585307109E-2</v>
      </c>
      <c r="D13809">
        <v>0.190341568325267</v>
      </c>
      <c r="E13809">
        <v>0.21420072069416499</v>
      </c>
      <c r="F13809">
        <v>0.25834210540547398</v>
      </c>
      <c r="H13809">
        <v>5.0043425479313203E-4</v>
      </c>
      <c r="I13809">
        <v>0.14029759347953499</v>
      </c>
      <c r="J13809">
        <v>0.224426511684612</v>
      </c>
      <c r="K13809">
        <v>0.20669182975848999</v>
      </c>
      <c r="L13809">
        <v>0.27413225793907797</v>
      </c>
    </row>
    <row r="13810" spans="2:12">
      <c r="B13810">
        <v>-1.4939107909724E-3</v>
      </c>
      <c r="C13810">
        <v>4.6770843101217797E-2</v>
      </c>
      <c r="D13810">
        <v>0.119171558945112</v>
      </c>
      <c r="E13810">
        <v>0.17126194652723001</v>
      </c>
      <c r="F13810">
        <v>0.25834210540547398</v>
      </c>
      <c r="H13810">
        <v>8.9050181028027195E-4</v>
      </c>
      <c r="I13810">
        <v>8.8989949677584002E-2</v>
      </c>
      <c r="J13810">
        <v>0.151373886520488</v>
      </c>
      <c r="K13810">
        <v>0.17366709781287701</v>
      </c>
      <c r="L13810">
        <v>0.25857730918823402</v>
      </c>
    </row>
    <row r="13811" spans="2:12">
      <c r="B13811">
        <v>3.3283444241731401E-2</v>
      </c>
      <c r="C13811">
        <v>0.126234950636016</v>
      </c>
      <c r="D13811">
        <v>0.122637939599485</v>
      </c>
      <c r="E13811">
        <v>0.206270785758841</v>
      </c>
      <c r="F13811">
        <v>0.16044877832919499</v>
      </c>
      <c r="H13811">
        <v>6.4040884603733901E-3</v>
      </c>
      <c r="I13811">
        <v>8.1563484047059903E-2</v>
      </c>
      <c r="J13811">
        <v>0.16978169962355999</v>
      </c>
      <c r="K13811">
        <v>0.20186452444167899</v>
      </c>
      <c r="L13811">
        <v>0.25857730918823402</v>
      </c>
    </row>
    <row r="13812" spans="2:12">
      <c r="B13812">
        <v>-8.6301443869146195E-3</v>
      </c>
      <c r="C13812">
        <v>7.6240397996249404E-2</v>
      </c>
      <c r="D13812">
        <v>0.102328773924575</v>
      </c>
      <c r="E13812">
        <v>0.17126194652723001</v>
      </c>
      <c r="F13812">
        <v>0.29584766098564902</v>
      </c>
      <c r="H13812">
        <v>3.79911460240029E-2</v>
      </c>
      <c r="I13812">
        <v>7.5704836369960102E-2</v>
      </c>
      <c r="J13812">
        <v>0.150886489400271</v>
      </c>
      <c r="K13812">
        <v>0.17125666832915001</v>
      </c>
      <c r="L13812">
        <v>0.25857730918823402</v>
      </c>
    </row>
    <row r="13813" spans="2:12">
      <c r="B13813">
        <v>1.4256273336878201E-2</v>
      </c>
      <c r="C13813">
        <v>8.7694547709443196E-2</v>
      </c>
      <c r="D13813">
        <v>0.150136710108486</v>
      </c>
      <c r="E13813">
        <v>0.21242520565283601</v>
      </c>
      <c r="F13813">
        <v>0.29584766098564902</v>
      </c>
      <c r="H13813">
        <v>8.0585094579294497E-2</v>
      </c>
      <c r="I13813">
        <v>9.02342763988776E-2</v>
      </c>
      <c r="J13813">
        <v>0.11908490338369</v>
      </c>
      <c r="K13813">
        <v>0.169731018814297</v>
      </c>
      <c r="L13813">
        <v>0.120520113835674</v>
      </c>
    </row>
    <row r="13814" spans="2:12">
      <c r="B13814">
        <v>-1.08760876644427E-2</v>
      </c>
      <c r="C13814">
        <v>0.14471187051369899</v>
      </c>
      <c r="D13814">
        <v>0.16979039904429799</v>
      </c>
      <c r="E13814">
        <v>0.17126194652723001</v>
      </c>
      <c r="F13814">
        <v>0.25834210540547398</v>
      </c>
      <c r="H13814">
        <v>9.0266073395158901E-3</v>
      </c>
      <c r="I13814">
        <v>9.95705338061878E-2</v>
      </c>
      <c r="J13814">
        <v>0.14898651621550801</v>
      </c>
      <c r="K13814">
        <v>0.20669182975848999</v>
      </c>
      <c r="L13814">
        <v>0.10612485391791</v>
      </c>
    </row>
    <row r="13815" spans="2:12">
      <c r="B13815">
        <v>-4.8351692621256903E-3</v>
      </c>
      <c r="C13815">
        <v>7.3107321824987803E-2</v>
      </c>
      <c r="D13815">
        <v>0.13378774631152801</v>
      </c>
      <c r="E13815">
        <v>0.17126194652723001</v>
      </c>
      <c r="F13815">
        <v>0.25834210540547398</v>
      </c>
      <c r="H13815">
        <v>1.53870057179901E-2</v>
      </c>
      <c r="I13815">
        <v>8.9295548659588997E-2</v>
      </c>
      <c r="J13815">
        <v>0.16978169962355999</v>
      </c>
      <c r="K13815">
        <v>0.17125666832915001</v>
      </c>
      <c r="L13815">
        <v>0.25857730918823402</v>
      </c>
    </row>
    <row r="13816" spans="2:12">
      <c r="B13816">
        <v>1.5941109893028799E-2</v>
      </c>
      <c r="C13816">
        <v>7.8876826012588996E-2</v>
      </c>
      <c r="D13816">
        <v>0.111337651694358</v>
      </c>
      <c r="E13816">
        <v>0.16280602010358899</v>
      </c>
      <c r="F13816">
        <v>0.21710660299785201</v>
      </c>
      <c r="H13816">
        <v>2.4652607004128298E-2</v>
      </c>
      <c r="I13816">
        <v>0.12084991065457799</v>
      </c>
      <c r="J13816">
        <v>0.17402229340165701</v>
      </c>
      <c r="K13816">
        <v>0.181734996875697</v>
      </c>
      <c r="L13816">
        <v>0.28366870496700203</v>
      </c>
    </row>
    <row r="13817" spans="2:12">
      <c r="B13817">
        <v>5.9794115415266001E-3</v>
      </c>
      <c r="C13817">
        <v>9.9950617816202195E-2</v>
      </c>
      <c r="D13817">
        <v>0.17203544582871899</v>
      </c>
      <c r="E13817">
        <v>0.197429799898547</v>
      </c>
      <c r="F13817">
        <v>0.29584766098564902</v>
      </c>
      <c r="H13817">
        <v>6.6369527055216301E-2</v>
      </c>
      <c r="I13817">
        <v>8.3691316593560106E-2</v>
      </c>
      <c r="J13817">
        <v>0.15715631009151401</v>
      </c>
      <c r="K13817">
        <v>0.13272930471889799</v>
      </c>
      <c r="L13817">
        <v>0.25857730918823402</v>
      </c>
    </row>
    <row r="13818" spans="2:12">
      <c r="B13818">
        <v>4.10173088029352E-2</v>
      </c>
      <c r="C13818">
        <v>0.10741758394635099</v>
      </c>
      <c r="D13818">
        <v>0.15757043526706199</v>
      </c>
      <c r="E13818">
        <v>0.17126194652723001</v>
      </c>
      <c r="F13818">
        <v>0.27383263923179302</v>
      </c>
      <c r="H13818">
        <v>-4.28393602375233E-2</v>
      </c>
      <c r="I13818">
        <v>0.123340067069591</v>
      </c>
      <c r="J13818">
        <v>0.157278017149137</v>
      </c>
      <c r="K13818">
        <v>0.189501284370441</v>
      </c>
      <c r="L13818">
        <v>0.25857730918823402</v>
      </c>
    </row>
    <row r="13819" spans="2:12">
      <c r="B13819">
        <v>1.6025775688400801E-2</v>
      </c>
      <c r="C13819">
        <v>0.12761422989816801</v>
      </c>
      <c r="D13819">
        <v>0.15716132032556401</v>
      </c>
      <c r="E13819">
        <v>0.13273261420195601</v>
      </c>
      <c r="F13819">
        <v>0.22609823355487901</v>
      </c>
      <c r="H13819">
        <v>-2.0641333602980299E-2</v>
      </c>
      <c r="I13819">
        <v>0.113909274830957</v>
      </c>
      <c r="J13819">
        <v>0.156553874944618</v>
      </c>
      <c r="K13819">
        <v>0.124024994413514</v>
      </c>
      <c r="L13819">
        <v>0.27413225793907797</v>
      </c>
    </row>
    <row r="13820" spans="2:12">
      <c r="B13820">
        <v>5.6656115510821704E-3</v>
      </c>
      <c r="C13820">
        <v>8.2888730772422703E-2</v>
      </c>
      <c r="D13820">
        <v>0.15678621810909801</v>
      </c>
      <c r="E13820">
        <v>0.17126194652723001</v>
      </c>
      <c r="F13820">
        <v>0.27383263923179302</v>
      </c>
      <c r="H13820">
        <v>1.2961238620503201E-2</v>
      </c>
      <c r="I13820">
        <v>9.9991912993138005E-2</v>
      </c>
      <c r="J13820">
        <v>0.15401702674494</v>
      </c>
      <c r="K13820">
        <v>0.15712599362139301</v>
      </c>
      <c r="L13820">
        <v>0.22620377595931601</v>
      </c>
    </row>
    <row r="13821" spans="2:12">
      <c r="B13821">
        <v>-1.21318698510854E-2</v>
      </c>
      <c r="C13821">
        <v>7.0918466073447997E-2</v>
      </c>
      <c r="D13821">
        <v>0.11489992809307201</v>
      </c>
      <c r="E13821">
        <v>0.17375590859891199</v>
      </c>
      <c r="F13821">
        <v>0.25834210540547398</v>
      </c>
      <c r="H13821">
        <v>-1.2125719945222E-2</v>
      </c>
      <c r="I13821">
        <v>0.126036321755577</v>
      </c>
      <c r="J13821">
        <v>8.50459360890021E-2</v>
      </c>
      <c r="K13821">
        <v>0.17125666832915001</v>
      </c>
      <c r="L13821">
        <v>0.25857730918823402</v>
      </c>
    </row>
    <row r="13822" spans="2:12">
      <c r="B13822">
        <v>4.3949887487837298E-2</v>
      </c>
      <c r="C13822">
        <v>0.10455928421629</v>
      </c>
      <c r="D13822">
        <v>0.15228482858907599</v>
      </c>
      <c r="E13822">
        <v>0.22037141943274499</v>
      </c>
      <c r="F13822">
        <v>0.29383700517587602</v>
      </c>
      <c r="H13822">
        <v>6.1061011669772201E-2</v>
      </c>
      <c r="I13822">
        <v>9.2116619542747594E-2</v>
      </c>
      <c r="J13822">
        <v>0.133547364502523</v>
      </c>
      <c r="K13822">
        <v>0.221142598530398</v>
      </c>
      <c r="L13822">
        <v>0.25857730918823402</v>
      </c>
    </row>
    <row r="13823" spans="2:12">
      <c r="B13823">
        <v>7.5868835182437797E-2</v>
      </c>
      <c r="C13823">
        <v>6.6230892881041503E-2</v>
      </c>
      <c r="D13823">
        <v>9.7453501350455302E-2</v>
      </c>
      <c r="E13823">
        <v>0.16280602010358899</v>
      </c>
      <c r="F13823">
        <v>0.17585361293886201</v>
      </c>
      <c r="H13823">
        <v>4.93801648605562E-2</v>
      </c>
      <c r="I13823">
        <v>7.5212683197477995E-2</v>
      </c>
      <c r="J13823">
        <v>0.20426327116679199</v>
      </c>
      <c r="K13823">
        <v>0.20186452444167899</v>
      </c>
      <c r="L13823">
        <v>0.25857730918823402</v>
      </c>
    </row>
    <row r="13824" spans="2:12">
      <c r="B13824">
        <v>-3.8602715559270501E-2</v>
      </c>
      <c r="C13824">
        <v>7.7152570291791997E-2</v>
      </c>
      <c r="D13824">
        <v>0.14123624293043399</v>
      </c>
      <c r="E13824">
        <v>0.16280602010358899</v>
      </c>
      <c r="F13824">
        <v>0.16044877832919499</v>
      </c>
      <c r="H13824">
        <v>-1.20002679148803E-2</v>
      </c>
      <c r="I13824">
        <v>5.8223865559958503E-2</v>
      </c>
      <c r="J13824">
        <v>0.139592639908726</v>
      </c>
      <c r="K13824">
        <v>0.17125666832915001</v>
      </c>
      <c r="L13824">
        <v>0.27413225793907797</v>
      </c>
    </row>
    <row r="13825" spans="2:12">
      <c r="B13825">
        <v>-1.20270384065307E-2</v>
      </c>
      <c r="C13825">
        <v>0.110726510254803</v>
      </c>
      <c r="D13825">
        <v>0.13199844951324699</v>
      </c>
      <c r="E13825">
        <v>0.185702685020635</v>
      </c>
      <c r="F13825">
        <v>0.10848064726081599</v>
      </c>
      <c r="H13825">
        <v>2.44390027397429E-2</v>
      </c>
      <c r="I13825">
        <v>0.129362679541773</v>
      </c>
      <c r="J13825">
        <v>0.102708635321675</v>
      </c>
      <c r="K13825">
        <v>0.17125666832915001</v>
      </c>
      <c r="L13825">
        <v>0.25857730918823402</v>
      </c>
    </row>
    <row r="13826" spans="2:12">
      <c r="B13826">
        <v>2.6242465939746999E-2</v>
      </c>
      <c r="C13826">
        <v>0.11205849566603</v>
      </c>
      <c r="D13826">
        <v>0.16979039904429799</v>
      </c>
      <c r="E13826">
        <v>0.26005355998130297</v>
      </c>
      <c r="F13826">
        <v>0.27383263923179302</v>
      </c>
      <c r="H13826">
        <v>-1.3417413444483099E-2</v>
      </c>
      <c r="I13826">
        <v>7.1942420195168902E-2</v>
      </c>
      <c r="J13826">
        <v>0.191211346188329</v>
      </c>
      <c r="K13826">
        <v>0.22917912466117801</v>
      </c>
      <c r="L13826">
        <v>0.36661654725920301</v>
      </c>
    </row>
    <row r="13827" spans="2:12">
      <c r="B13827">
        <v>-1.1065949697013701E-2</v>
      </c>
      <c r="C13827">
        <v>9.5963574310312397E-2</v>
      </c>
      <c r="D13827">
        <v>0.11771750045530301</v>
      </c>
      <c r="E13827">
        <v>0.206270785758841</v>
      </c>
      <c r="F13827">
        <v>9.3617718220902299E-2</v>
      </c>
      <c r="H13827">
        <v>5.8848130080113199E-2</v>
      </c>
      <c r="I13827">
        <v>0.102759217434883</v>
      </c>
      <c r="J13827">
        <v>0.16978169962355999</v>
      </c>
      <c r="K13827">
        <v>0.17125666832915001</v>
      </c>
      <c r="L13827">
        <v>0.27413225793907797</v>
      </c>
    </row>
    <row r="13828" spans="2:12">
      <c r="B13828">
        <v>-2.35263180216508E-2</v>
      </c>
      <c r="C13828">
        <v>5.2622086099792201E-2</v>
      </c>
      <c r="D13828">
        <v>8.0294657114020396E-2</v>
      </c>
      <c r="E13828">
        <v>0.17375590859891199</v>
      </c>
      <c r="F13828">
        <v>0.25834210540547398</v>
      </c>
      <c r="H13828">
        <v>1.3876361995461E-2</v>
      </c>
      <c r="I13828">
        <v>6.4180916595536597E-2</v>
      </c>
      <c r="J13828">
        <v>0.12981650789899801</v>
      </c>
      <c r="K13828">
        <v>0.17366709781287701</v>
      </c>
      <c r="L13828">
        <v>0.27413225793907797</v>
      </c>
    </row>
    <row r="13829" spans="2:12">
      <c r="B13829">
        <v>2.2204697362400501E-2</v>
      </c>
      <c r="C13829">
        <v>0.11205849566603</v>
      </c>
      <c r="D13829">
        <v>0.16979039904429799</v>
      </c>
      <c r="E13829">
        <v>0.23946428758719601</v>
      </c>
      <c r="F13829">
        <v>0.25834210540547398</v>
      </c>
      <c r="H13829">
        <v>2.5136029133572498E-3</v>
      </c>
      <c r="I13829">
        <v>8.5552485857326804E-2</v>
      </c>
      <c r="J13829">
        <v>0.16978169962355999</v>
      </c>
      <c r="K13829">
        <v>0.17125666832915001</v>
      </c>
      <c r="L13829">
        <v>0.25857730918823402</v>
      </c>
    </row>
    <row r="13830" spans="2:12">
      <c r="B13830">
        <v>3.54427074891931E-2</v>
      </c>
      <c r="C13830">
        <v>5.5196030943599997E-2</v>
      </c>
      <c r="D13830">
        <v>0.132064657256628</v>
      </c>
      <c r="E13830">
        <v>0.219648868853447</v>
      </c>
      <c r="F13830">
        <v>0.25834210540547398</v>
      </c>
      <c r="H13830">
        <v>-1.16983014366251E-2</v>
      </c>
      <c r="I13830">
        <v>0.12902981131201799</v>
      </c>
      <c r="J13830">
        <v>0.16135778452562599</v>
      </c>
      <c r="K13830">
        <v>0.221142598530398</v>
      </c>
      <c r="L13830">
        <v>0.22620377595931601</v>
      </c>
    </row>
    <row r="13831" spans="2:12">
      <c r="B13831">
        <v>-2.2944141662782401E-3</v>
      </c>
      <c r="C13831">
        <v>8.1502785598797395E-2</v>
      </c>
      <c r="D13831">
        <v>0.141081375109327</v>
      </c>
      <c r="E13831">
        <v>0.16585950978047101</v>
      </c>
      <c r="F13831">
        <v>0.149402516467075</v>
      </c>
      <c r="H13831">
        <v>-1.2361369643019499E-2</v>
      </c>
      <c r="I13831">
        <v>7.8739865464376599E-2</v>
      </c>
      <c r="J13831">
        <v>0.105673040959397</v>
      </c>
      <c r="K13831">
        <v>0.17125666832915001</v>
      </c>
      <c r="L13831">
        <v>0.25857730918823402</v>
      </c>
    </row>
    <row r="13832" spans="2:12">
      <c r="B13832">
        <v>-1.3945355825009101E-2</v>
      </c>
      <c r="C13832">
        <v>6.1394743038432398E-2</v>
      </c>
      <c r="D13832">
        <v>0.162521666034255</v>
      </c>
      <c r="E13832">
        <v>0.247975963520882</v>
      </c>
      <c r="F13832">
        <v>0.16044877832919499</v>
      </c>
      <c r="H13832">
        <v>4.0784281498697797E-2</v>
      </c>
      <c r="I13832">
        <v>0.12779767659625799</v>
      </c>
      <c r="J13832">
        <v>0.132090958403182</v>
      </c>
      <c r="K13832">
        <v>0.221142598530398</v>
      </c>
      <c r="L13832">
        <v>0.25857730918823402</v>
      </c>
    </row>
    <row r="13833" spans="2:12">
      <c r="B13833">
        <v>-5.0301605786530999E-4</v>
      </c>
      <c r="C13833">
        <v>0.105554605906967</v>
      </c>
      <c r="D13833">
        <v>0.14119040565546101</v>
      </c>
      <c r="E13833">
        <v>0.20535685197078399</v>
      </c>
      <c r="F13833">
        <v>0.16044877832919499</v>
      </c>
      <c r="H13833">
        <v>9.8236525119771906E-2</v>
      </c>
      <c r="I13833">
        <v>0.12531751336899799</v>
      </c>
      <c r="J13833">
        <v>0.143981439493614</v>
      </c>
      <c r="K13833">
        <v>0.131919629902748</v>
      </c>
      <c r="L13833">
        <v>0.11352125259370401</v>
      </c>
    </row>
    <row r="13834" spans="2:12">
      <c r="B13834">
        <v>1.00238482584626E-2</v>
      </c>
      <c r="C13834">
        <v>5.3001789268886601E-2</v>
      </c>
      <c r="D13834">
        <v>0.13199844951324699</v>
      </c>
      <c r="E13834">
        <v>0.17126194652723001</v>
      </c>
      <c r="F13834">
        <v>0.25834210540547398</v>
      </c>
      <c r="H13834">
        <v>3.7080552328115801E-2</v>
      </c>
      <c r="I13834">
        <v>7.7261664702208493E-2</v>
      </c>
      <c r="J13834">
        <v>0.14898651621550801</v>
      </c>
      <c r="K13834">
        <v>0.20669182975848999</v>
      </c>
      <c r="L13834">
        <v>0.25857730918823402</v>
      </c>
    </row>
    <row r="13835" spans="2:12">
      <c r="B13835">
        <v>4.0382788850298501E-2</v>
      </c>
      <c r="C13835">
        <v>5.8871503791364403E-2</v>
      </c>
      <c r="D13835">
        <v>0.16979039904429799</v>
      </c>
      <c r="E13835">
        <v>0.17126194652723001</v>
      </c>
      <c r="F13835">
        <v>0.25834210540547398</v>
      </c>
      <c r="H13835">
        <v>9.7948298553429698E-3</v>
      </c>
      <c r="I13835">
        <v>0.14495619011868199</v>
      </c>
      <c r="J13835">
        <v>0.16978169962355999</v>
      </c>
      <c r="K13835">
        <v>0.20669182975848999</v>
      </c>
      <c r="L13835">
        <v>0.25857730918823402</v>
      </c>
    </row>
    <row r="13836" spans="2:12">
      <c r="B13836">
        <v>9.44579308814056E-3</v>
      </c>
      <c r="C13836">
        <v>9.6548797181800206E-2</v>
      </c>
      <c r="D13836">
        <v>0.127588324054247</v>
      </c>
      <c r="E13836">
        <v>0.17126194652723001</v>
      </c>
      <c r="F13836">
        <v>0.25834210540547398</v>
      </c>
      <c r="H13836">
        <v>2.3790568331064799E-2</v>
      </c>
      <c r="I13836">
        <v>0.13154978439923601</v>
      </c>
      <c r="J13836">
        <v>9.0217096194015495E-2</v>
      </c>
      <c r="K13836">
        <v>0.12738878833480499</v>
      </c>
      <c r="L13836">
        <v>0.16070824166119499</v>
      </c>
    </row>
    <row r="13837" spans="2:12">
      <c r="B13837">
        <v>1.4765864078637E-2</v>
      </c>
      <c r="C13837">
        <v>0.104188885172476</v>
      </c>
      <c r="D13837">
        <v>0.215114901545847</v>
      </c>
      <c r="E13837">
        <v>0.247137629803934</v>
      </c>
      <c r="F13837">
        <v>9.7653420931884505E-2</v>
      </c>
      <c r="H13837">
        <v>-8.9640237460448802E-3</v>
      </c>
      <c r="I13837">
        <v>9.1326014684964998E-2</v>
      </c>
      <c r="J13837">
        <v>0.122669499838108</v>
      </c>
      <c r="K13837">
        <v>0.16286961857698901</v>
      </c>
      <c r="L13837">
        <v>0.196494869789403</v>
      </c>
    </row>
    <row r="13838" spans="2:12">
      <c r="B13838">
        <v>9.6637385616383693E-3</v>
      </c>
      <c r="C13838">
        <v>0.13828247795377199</v>
      </c>
      <c r="D13838">
        <v>0.132064657256628</v>
      </c>
      <c r="E13838">
        <v>0.219648868853447</v>
      </c>
      <c r="F13838">
        <v>0.113359765614369</v>
      </c>
      <c r="H13838">
        <v>-3.3479072479054198E-2</v>
      </c>
      <c r="I13838">
        <v>0.15350203491963299</v>
      </c>
      <c r="J13838">
        <v>0.20636095885</v>
      </c>
      <c r="K13838">
        <v>0.22447447198071499</v>
      </c>
      <c r="L13838">
        <v>0.18535501356661699</v>
      </c>
    </row>
    <row r="13839" spans="2:12">
      <c r="B13839">
        <v>3.6002045282921502E-2</v>
      </c>
      <c r="C13839">
        <v>0.115666275923343</v>
      </c>
      <c r="D13839">
        <v>0.161050442445308</v>
      </c>
      <c r="E13839">
        <v>0.17020875376028299</v>
      </c>
      <c r="F13839">
        <v>0.27383263923179302</v>
      </c>
      <c r="H13839">
        <v>6.4213882309187204E-2</v>
      </c>
      <c r="I13839">
        <v>8.0990203586784701E-2</v>
      </c>
      <c r="J13839">
        <v>0.14898651621550801</v>
      </c>
      <c r="K13839">
        <v>0.20669182975848999</v>
      </c>
      <c r="L13839">
        <v>0.25857730918823402</v>
      </c>
    </row>
    <row r="13840" spans="2:12">
      <c r="B13840">
        <v>7.6909402066265606E-2</v>
      </c>
      <c r="C13840">
        <v>0.120563858328502</v>
      </c>
      <c r="D13840">
        <v>0.1550602207515</v>
      </c>
      <c r="E13840">
        <v>0.20535685197078399</v>
      </c>
      <c r="F13840">
        <v>0.25834210540547398</v>
      </c>
      <c r="H13840">
        <v>7.3897089441238101E-2</v>
      </c>
      <c r="I13840">
        <v>0.10919682732847</v>
      </c>
      <c r="J13840">
        <v>0.21098852075035801</v>
      </c>
      <c r="K13840">
        <v>0.20669182975848999</v>
      </c>
      <c r="L13840">
        <v>0.25857730918823402</v>
      </c>
    </row>
    <row r="13841" spans="2:12">
      <c r="B13841">
        <v>-5.6990577674700203E-3</v>
      </c>
      <c r="C13841">
        <v>6.1834099329256202E-2</v>
      </c>
      <c r="D13841">
        <v>0.203355383242283</v>
      </c>
      <c r="E13841">
        <v>0.29278528870335901</v>
      </c>
      <c r="F13841">
        <v>0.16044877832919499</v>
      </c>
      <c r="H13841">
        <v>1.52864726027322E-2</v>
      </c>
      <c r="I13841">
        <v>7.1713526615682505E-2</v>
      </c>
      <c r="J13841">
        <v>0.15719457828532599</v>
      </c>
      <c r="K13841">
        <v>0.15753567465346999</v>
      </c>
      <c r="L13841">
        <v>0.32364733977776999</v>
      </c>
    </row>
    <row r="13842" spans="2:12">
      <c r="B13842">
        <v>-4.0069223861218903E-2</v>
      </c>
      <c r="C13842">
        <v>0.13038515095617001</v>
      </c>
      <c r="D13842">
        <v>0.201761700297694</v>
      </c>
      <c r="E13842">
        <v>0.204452856808884</v>
      </c>
      <c r="F13842">
        <v>0.25834210540547398</v>
      </c>
      <c r="H13842">
        <v>-2.1042544349017901E-2</v>
      </c>
      <c r="I13842">
        <v>3.3645202101214397E-2</v>
      </c>
      <c r="J13842">
        <v>9.4586519203619296E-2</v>
      </c>
      <c r="K13842">
        <v>0.221142598530398</v>
      </c>
      <c r="L13842">
        <v>0.25369719859427298</v>
      </c>
    </row>
    <row r="13843" spans="2:12">
      <c r="B13843">
        <v>-3.0518528055260802E-3</v>
      </c>
      <c r="C13843">
        <v>8.9168812149207299E-2</v>
      </c>
      <c r="D13843">
        <v>0.15546628734443399</v>
      </c>
      <c r="E13843">
        <v>0.206270785758841</v>
      </c>
      <c r="F13843">
        <v>0.16044877832919499</v>
      </c>
      <c r="H13843">
        <v>-3.3771109558879298E-2</v>
      </c>
      <c r="I13843" s="1">
        <v>1.4571677198205199E-16</v>
      </c>
      <c r="J13843">
        <v>3.7702042589378502E-2</v>
      </c>
      <c r="K13843">
        <v>0.230801678416543</v>
      </c>
      <c r="L13843">
        <v>0.38351217478321398</v>
      </c>
    </row>
    <row r="13844" spans="2:12">
      <c r="B13844">
        <v>4.1559350192349999E-2</v>
      </c>
      <c r="C13844">
        <v>6.3400892819536495E-2</v>
      </c>
      <c r="D13844">
        <v>0.151714613492344</v>
      </c>
      <c r="E13844">
        <v>0.17126194652723001</v>
      </c>
      <c r="F13844">
        <v>0.25834210540547398</v>
      </c>
      <c r="H13844">
        <v>1.92171723452155E-2</v>
      </c>
      <c r="I13844">
        <v>0.153984948852711</v>
      </c>
      <c r="J13844">
        <v>0.178613129310674</v>
      </c>
      <c r="K13844">
        <v>0.16286961857698901</v>
      </c>
      <c r="L13844">
        <v>0.117698763442729</v>
      </c>
    </row>
    <row r="13845" spans="2:12">
      <c r="B13845">
        <v>1.8922213121949302E-2</v>
      </c>
      <c r="C13845">
        <v>8.2642152741817701E-2</v>
      </c>
      <c r="D13845">
        <v>0.105938871572267</v>
      </c>
      <c r="E13845">
        <v>0.22037141943274499</v>
      </c>
      <c r="F13845">
        <v>0.208253639891884</v>
      </c>
      <c r="H13845">
        <v>2.2545552914597599E-2</v>
      </c>
      <c r="I13845">
        <v>3.1481690363702901E-2</v>
      </c>
      <c r="J13845">
        <v>0.16978169962355999</v>
      </c>
      <c r="K13845">
        <v>0.17125666832915001</v>
      </c>
      <c r="L13845">
        <v>0.27413225793907797</v>
      </c>
    </row>
    <row r="13846" spans="2:12">
      <c r="B13846">
        <v>5.0793699287369501E-2</v>
      </c>
      <c r="C13846">
        <v>7.3045498441581702E-2</v>
      </c>
      <c r="D13846">
        <v>0.177864270181921</v>
      </c>
      <c r="E13846">
        <v>0.22037141943274499</v>
      </c>
      <c r="F13846">
        <v>0.25834210540547398</v>
      </c>
      <c r="H13846">
        <v>-3.1397163478104499E-2</v>
      </c>
      <c r="I13846">
        <v>1.48202645298237E-2</v>
      </c>
      <c r="J13846">
        <v>0.16978169962355999</v>
      </c>
      <c r="K13846">
        <v>0.237018190862433</v>
      </c>
      <c r="L13846">
        <v>0.284777708981649</v>
      </c>
    </row>
    <row r="13847" spans="2:12">
      <c r="B13847">
        <v>9.5993102042343001E-2</v>
      </c>
      <c r="C13847">
        <v>7.9309425498958294E-2</v>
      </c>
      <c r="D13847">
        <v>0.107285131955058</v>
      </c>
      <c r="E13847">
        <v>0.16969983518905399</v>
      </c>
      <c r="F13847">
        <v>0.113359765614369</v>
      </c>
      <c r="H13847">
        <v>-3.5508291399730899E-2</v>
      </c>
      <c r="I13847">
        <v>6.7437492431212498E-2</v>
      </c>
      <c r="J13847">
        <v>0.105673040959397</v>
      </c>
      <c r="K13847">
        <v>0.17125666832915001</v>
      </c>
      <c r="L13847">
        <v>0.25857730918823402</v>
      </c>
    </row>
    <row r="13848" spans="2:12">
      <c r="B13848">
        <v>7.1719786623950302E-3</v>
      </c>
      <c r="C13848">
        <v>8.7823340084607501E-2</v>
      </c>
      <c r="D13848">
        <v>7.9887743505550904E-2</v>
      </c>
      <c r="E13848">
        <v>0.17126194652723001</v>
      </c>
      <c r="F13848">
        <v>0.27383263923179302</v>
      </c>
      <c r="H13848">
        <v>3.4827829877350301E-2</v>
      </c>
      <c r="I13848">
        <v>0.10687238258305</v>
      </c>
      <c r="J13848">
        <v>0.179962257362869</v>
      </c>
      <c r="K13848">
        <v>0.221142598530398</v>
      </c>
      <c r="L13848">
        <v>0.25857730918823402</v>
      </c>
    </row>
    <row r="13849" spans="2:12">
      <c r="B13849">
        <v>3.7723109641588801E-2</v>
      </c>
      <c r="C13849">
        <v>0.104562751494543</v>
      </c>
      <c r="D13849">
        <v>0.15731507250366999</v>
      </c>
      <c r="E13849">
        <v>0.21392856679330899</v>
      </c>
      <c r="F13849">
        <v>0.17530123732943301</v>
      </c>
      <c r="H13849">
        <v>-1.7212327736728199E-2</v>
      </c>
      <c r="I13849">
        <v>2.6080650200246702E-2</v>
      </c>
      <c r="J13849">
        <v>0.15277838409955699</v>
      </c>
      <c r="K13849">
        <v>0.221142598530398</v>
      </c>
      <c r="L13849">
        <v>0.25857730918823402</v>
      </c>
    </row>
    <row r="13850" spans="2:12">
      <c r="B13850">
        <v>5.4168916561998397E-2</v>
      </c>
      <c r="C13850">
        <v>0.11205849566603</v>
      </c>
      <c r="D13850">
        <v>0.16979039904429799</v>
      </c>
      <c r="E13850">
        <v>0.206270785758841</v>
      </c>
      <c r="F13850">
        <v>0.27383263923179302</v>
      </c>
      <c r="H13850">
        <v>-1.31880784088631E-2</v>
      </c>
      <c r="I13850">
        <v>0.103066856631927</v>
      </c>
      <c r="J13850">
        <v>0.147749127911318</v>
      </c>
      <c r="K13850">
        <v>0.19563971850165299</v>
      </c>
      <c r="L13850">
        <v>0.10612485391791</v>
      </c>
    </row>
    <row r="13851" spans="2:12">
      <c r="B13851">
        <v>-6.6043148301207196E-3</v>
      </c>
      <c r="C13851">
        <v>0.18146588514564599</v>
      </c>
      <c r="D13851">
        <v>0.19418964109009099</v>
      </c>
      <c r="E13851">
        <v>0.23646178809483401</v>
      </c>
      <c r="F13851">
        <v>0.25834210540547398</v>
      </c>
      <c r="H13851">
        <v>-5.2845115872078097E-3</v>
      </c>
      <c r="I13851">
        <v>0.110792850015485</v>
      </c>
      <c r="J13851">
        <v>0.14898651621550801</v>
      </c>
      <c r="K13851">
        <v>0.21015512537147801</v>
      </c>
      <c r="L13851">
        <v>0.25857730918823402</v>
      </c>
    </row>
    <row r="13852" spans="2:12">
      <c r="B13852">
        <v>4.3743856294686398E-2</v>
      </c>
      <c r="C13852">
        <v>0.10906246467696799</v>
      </c>
      <c r="D13852">
        <v>0.18646749648647401</v>
      </c>
      <c r="E13852">
        <v>0.21111549580408301</v>
      </c>
      <c r="F13852">
        <v>0.29383700517587602</v>
      </c>
      <c r="H13852">
        <v>-1.9627250666454099E-2</v>
      </c>
      <c r="I13852">
        <v>9.7221938073148204E-2</v>
      </c>
      <c r="J13852">
        <v>0.141549376001499</v>
      </c>
      <c r="K13852">
        <v>0.16286961857698901</v>
      </c>
      <c r="L13852">
        <v>0.27413225793907797</v>
      </c>
    </row>
    <row r="13853" spans="2:12">
      <c r="B13853">
        <v>4.8933692912305801E-2</v>
      </c>
      <c r="C13853">
        <v>0.15039220359501701</v>
      </c>
      <c r="D13853">
        <v>0.106413608991551</v>
      </c>
      <c r="E13853">
        <v>0.17126194652723001</v>
      </c>
      <c r="F13853">
        <v>0.25834210540547398</v>
      </c>
      <c r="H13853">
        <v>1.9027323772239198E-2</v>
      </c>
      <c r="I13853">
        <v>8.9469132842438195E-2</v>
      </c>
      <c r="J13853">
        <v>0.16767239780733201</v>
      </c>
      <c r="K13853">
        <v>0.23188846855260201</v>
      </c>
      <c r="L13853">
        <v>0.25857730918823402</v>
      </c>
    </row>
    <row r="13854" spans="2:12">
      <c r="B13854">
        <v>2.0299272267249799E-2</v>
      </c>
      <c r="C13854">
        <v>8.7771759190540699E-2</v>
      </c>
      <c r="D13854">
        <v>0.16979039904429799</v>
      </c>
      <c r="E13854">
        <v>0.23938654891619901</v>
      </c>
      <c r="F13854">
        <v>0.25834210540547398</v>
      </c>
      <c r="H13854">
        <v>-2.04152185461796E-2</v>
      </c>
      <c r="I13854">
        <v>8.8201097079739305E-2</v>
      </c>
      <c r="J13854">
        <v>0.15045127016042001</v>
      </c>
      <c r="K13854">
        <v>0.17125666832915001</v>
      </c>
      <c r="L13854">
        <v>0.25857730918823402</v>
      </c>
    </row>
    <row r="13855" spans="2:12">
      <c r="B13855">
        <v>3.7042404445195902E-2</v>
      </c>
      <c r="C13855">
        <v>9.2648966609187297E-2</v>
      </c>
      <c r="D13855">
        <v>0.104518809600435</v>
      </c>
      <c r="E13855">
        <v>0.176442634389538</v>
      </c>
      <c r="F13855">
        <v>0.25834210540547398</v>
      </c>
      <c r="H13855">
        <v>5.1187263973349197E-2</v>
      </c>
      <c r="I13855">
        <v>0.106421107877302</v>
      </c>
      <c r="J13855">
        <v>0.18195196645936601</v>
      </c>
      <c r="K13855">
        <v>9.5963842676539304E-2</v>
      </c>
      <c r="L13855">
        <v>0.25857730918823402</v>
      </c>
    </row>
    <row r="13856" spans="2:12">
      <c r="B13856">
        <v>7.6171385760332597E-2</v>
      </c>
      <c r="C13856">
        <v>0.108553368595791</v>
      </c>
      <c r="D13856">
        <v>0.118100664997384</v>
      </c>
      <c r="E13856">
        <v>0.143275586662545</v>
      </c>
      <c r="F13856">
        <v>0.16044877832919499</v>
      </c>
      <c r="H13856">
        <v>-3.30826580868415E-2</v>
      </c>
      <c r="I13856">
        <v>9.8489652308491105E-2</v>
      </c>
      <c r="J13856">
        <v>0.16978169962355999</v>
      </c>
      <c r="K13856">
        <v>0.173986420514436</v>
      </c>
      <c r="L13856">
        <v>0.25857730918823402</v>
      </c>
    </row>
    <row r="13857" spans="2:12">
      <c r="B13857">
        <v>3.3987305777293201E-3</v>
      </c>
      <c r="C13857">
        <v>8.6422526463721297E-2</v>
      </c>
      <c r="D13857">
        <v>0.17238654345071</v>
      </c>
      <c r="E13857">
        <v>0.20535685197078399</v>
      </c>
      <c r="F13857">
        <v>0.21710660299785201</v>
      </c>
      <c r="H13857">
        <v>-1.6123469875038699E-2</v>
      </c>
      <c r="I13857">
        <v>0.110266269459801</v>
      </c>
      <c r="J13857">
        <v>0.111186009511307</v>
      </c>
      <c r="K13857">
        <v>0.20669182975848999</v>
      </c>
      <c r="L13857">
        <v>0.25857730918823402</v>
      </c>
    </row>
    <row r="13858" spans="2:12">
      <c r="B13858">
        <v>2.3811365162599799E-2</v>
      </c>
      <c r="C13858">
        <v>9.2558934822681599E-2</v>
      </c>
      <c r="D13858">
        <v>0.21174279435169299</v>
      </c>
      <c r="E13858">
        <v>0.241053302729793</v>
      </c>
      <c r="F13858">
        <v>0.16044877832919499</v>
      </c>
      <c r="H13858">
        <v>2.96078221355946E-3</v>
      </c>
      <c r="I13858">
        <v>9.21789635893209E-2</v>
      </c>
      <c r="J13858">
        <v>0.112483788391744</v>
      </c>
      <c r="K13858">
        <v>0.169731018814297</v>
      </c>
      <c r="L13858">
        <v>0.25857730918823402</v>
      </c>
    </row>
    <row r="13859" spans="2:12">
      <c r="B13859">
        <v>2.0074862340906999E-2</v>
      </c>
      <c r="C13859">
        <v>8.6445986391559398E-2</v>
      </c>
      <c r="D13859">
        <v>0.16536382277287301</v>
      </c>
      <c r="E13859">
        <v>0.26005355998130297</v>
      </c>
      <c r="F13859">
        <v>0.16044877832919499</v>
      </c>
      <c r="H13859">
        <v>4.2896110521878097E-2</v>
      </c>
      <c r="I13859">
        <v>8.6447453837431507E-2</v>
      </c>
      <c r="J13859">
        <v>0.12981650789899801</v>
      </c>
      <c r="K13859">
        <v>0.19922004754158601</v>
      </c>
      <c r="L13859">
        <v>0.27413225793907797</v>
      </c>
    </row>
    <row r="13860" spans="2:12">
      <c r="B13860">
        <v>4.3710391709512698E-3</v>
      </c>
      <c r="C13860">
        <v>0.11500700359659501</v>
      </c>
      <c r="D13860">
        <v>0.18183874392598801</v>
      </c>
      <c r="E13860">
        <v>0.16969983518905399</v>
      </c>
      <c r="F13860">
        <v>0.25834210540547398</v>
      </c>
      <c r="H13860">
        <v>6.6674727789334904E-3</v>
      </c>
      <c r="I13860">
        <v>6.74175748171639E-2</v>
      </c>
      <c r="J13860">
        <v>9.0181325934594894E-2</v>
      </c>
      <c r="K13860">
        <v>0.20669182975848999</v>
      </c>
      <c r="L13860">
        <v>0.25857730918823402</v>
      </c>
    </row>
    <row r="13861" spans="2:12">
      <c r="B13861">
        <v>-8.8583590463285297E-4</v>
      </c>
      <c r="C13861">
        <v>0.114212930667368</v>
      </c>
      <c r="D13861">
        <v>0.14751533869952899</v>
      </c>
      <c r="E13861">
        <v>0.17375590859891199</v>
      </c>
      <c r="F13861">
        <v>0.11683933390202</v>
      </c>
      <c r="H13861">
        <v>-6.9635376644244601E-2</v>
      </c>
      <c r="I13861">
        <v>8.8008102704588004E-2</v>
      </c>
      <c r="J13861">
        <v>0.11502161383635499</v>
      </c>
      <c r="K13861">
        <v>0.20669182975848999</v>
      </c>
      <c r="L13861">
        <v>0.27413225793907797</v>
      </c>
    </row>
    <row r="13862" spans="2:12">
      <c r="B13862">
        <v>-1.03857764293885E-2</v>
      </c>
      <c r="C13862">
        <v>9.7705614922527897E-2</v>
      </c>
      <c r="D13862">
        <v>0.19177494641943399</v>
      </c>
      <c r="E13862">
        <v>0.198343173932261</v>
      </c>
      <c r="F13862">
        <v>0.25834210540547398</v>
      </c>
      <c r="H13862">
        <v>4.4893120107658502E-2</v>
      </c>
      <c r="I13862">
        <v>0.12693128668623899</v>
      </c>
      <c r="J13862">
        <v>0.13531114654517401</v>
      </c>
      <c r="K13862">
        <v>0.221142598530398</v>
      </c>
      <c r="L13862">
        <v>0.27413225793907797</v>
      </c>
    </row>
    <row r="13863" spans="2:12">
      <c r="B13863">
        <v>-3.3864082688000903E-2</v>
      </c>
      <c r="C13863">
        <v>0.12815070265362</v>
      </c>
      <c r="D13863">
        <v>7.9543463286379304E-2</v>
      </c>
      <c r="E13863">
        <v>0.154407226816619</v>
      </c>
      <c r="F13863">
        <v>0.25834210540547398</v>
      </c>
      <c r="H13863">
        <v>-1.43263392450498E-2</v>
      </c>
      <c r="I13863">
        <v>0.111291878229476</v>
      </c>
      <c r="J13863">
        <v>0.125267058332072</v>
      </c>
      <c r="K13863">
        <v>0.16293189651760401</v>
      </c>
      <c r="L13863">
        <v>0.16070824166119499</v>
      </c>
    </row>
    <row r="13864" spans="2:12">
      <c r="B13864">
        <v>5.8139780007716697E-2</v>
      </c>
      <c r="C13864">
        <v>0.15724957259161801</v>
      </c>
      <c r="D13864">
        <v>0.16944723293776701</v>
      </c>
      <c r="E13864">
        <v>0.210281105889428</v>
      </c>
      <c r="F13864">
        <v>0.28114806508943802</v>
      </c>
      <c r="H13864">
        <v>-1.10216210715445E-2</v>
      </c>
      <c r="I13864">
        <v>7.8660342811564504E-2</v>
      </c>
      <c r="J13864">
        <v>0.105673040959397</v>
      </c>
      <c r="K13864">
        <v>0.17125666832915001</v>
      </c>
      <c r="L13864">
        <v>0.25857730918823402</v>
      </c>
    </row>
    <row r="13865" spans="2:12">
      <c r="B13865">
        <v>7.4577212601928705E-2</v>
      </c>
      <c r="C13865">
        <v>9.2165841651952907E-2</v>
      </c>
      <c r="D13865">
        <v>0.16235725784803701</v>
      </c>
      <c r="E13865">
        <v>0.19837171239524801</v>
      </c>
      <c r="F13865">
        <v>0.27383263923179302</v>
      </c>
      <c r="H13865">
        <v>-7.1059088529142698E-3</v>
      </c>
      <c r="I13865">
        <v>8.6447453837431507E-2</v>
      </c>
      <c r="J13865">
        <v>0.15522537052086599</v>
      </c>
      <c r="K13865">
        <v>0.19301468077852399</v>
      </c>
      <c r="L13865">
        <v>0.25857730918823402</v>
      </c>
    </row>
    <row r="13866" spans="2:12">
      <c r="B13866">
        <v>5.1873513283767603E-2</v>
      </c>
      <c r="C13866">
        <v>9.2191379070019203E-2</v>
      </c>
      <c r="D13866">
        <v>0.102862696766244</v>
      </c>
      <c r="E13866">
        <v>0.176442634389538</v>
      </c>
      <c r="F13866">
        <v>0.30346729216770302</v>
      </c>
      <c r="H13866">
        <v>-3.2973172401758601E-2</v>
      </c>
      <c r="I13866">
        <v>0.107760033690911</v>
      </c>
      <c r="J13866">
        <v>0.213527485625361</v>
      </c>
      <c r="K13866">
        <v>0.195860452911231</v>
      </c>
      <c r="L13866">
        <v>0.25857730918823402</v>
      </c>
    </row>
    <row r="13867" spans="2:12">
      <c r="B13867">
        <v>-5.2673305789814502E-3</v>
      </c>
      <c r="C13867">
        <v>0.119133920808399</v>
      </c>
      <c r="D13867">
        <v>0.15414806807696199</v>
      </c>
      <c r="E13867">
        <v>0.16969983518905399</v>
      </c>
      <c r="F13867">
        <v>9.3617718220902299E-2</v>
      </c>
      <c r="H13867">
        <v>-4.04706716058406E-2</v>
      </c>
      <c r="I13867">
        <v>8.6447453837431507E-2</v>
      </c>
      <c r="J13867">
        <v>0.12981650789899801</v>
      </c>
      <c r="K13867">
        <v>0.15267815561225001</v>
      </c>
      <c r="L13867">
        <v>0.16070824166119499</v>
      </c>
    </row>
    <row r="13868" spans="2:12">
      <c r="B13868">
        <v>6.8866148953172196E-2</v>
      </c>
      <c r="C13868">
        <v>0.110850617370369</v>
      </c>
      <c r="D13868">
        <v>6.9191771365820304E-2</v>
      </c>
      <c r="E13868">
        <v>0.185702685020635</v>
      </c>
      <c r="F13868">
        <v>9.3617718220902299E-2</v>
      </c>
      <c r="H13868">
        <v>2.11464737154957E-2</v>
      </c>
      <c r="I13868">
        <v>8.6447453837431507E-2</v>
      </c>
      <c r="J13868">
        <v>0.12981650789899801</v>
      </c>
      <c r="K13868">
        <v>0.17125666832915001</v>
      </c>
      <c r="L13868">
        <v>0.25857730918823402</v>
      </c>
    </row>
    <row r="13869" spans="2:12">
      <c r="B13869">
        <v>2.19774280203569E-2</v>
      </c>
      <c r="C13869">
        <v>0.110850617370369</v>
      </c>
      <c r="D13869">
        <v>6.9191771365820304E-2</v>
      </c>
      <c r="E13869">
        <v>0.185702685020635</v>
      </c>
      <c r="F13869">
        <v>9.3617718220902299E-2</v>
      </c>
      <c r="H13869">
        <v>9.2884871795897404E-3</v>
      </c>
      <c r="I13869">
        <v>3.2084375012062898E-2</v>
      </c>
      <c r="J13869">
        <v>0.146060239283691</v>
      </c>
      <c r="K13869">
        <v>0.24092451256926301</v>
      </c>
      <c r="L13869">
        <v>0.22965189502533001</v>
      </c>
    </row>
    <row r="13870" spans="2:12">
      <c r="B13870">
        <v>1.8653024684254699E-2</v>
      </c>
      <c r="C13870">
        <v>9.6548797181800206E-2</v>
      </c>
      <c r="D13870">
        <v>9.8587836220057304E-2</v>
      </c>
      <c r="E13870">
        <v>0.16969983518905399</v>
      </c>
      <c r="F13870">
        <v>0.113359765614369</v>
      </c>
      <c r="H13870">
        <v>4.6318196099230102E-2</v>
      </c>
      <c r="I13870">
        <v>8.69910851299876E-2</v>
      </c>
      <c r="J13870">
        <v>0.13326759737476401</v>
      </c>
      <c r="K13870">
        <v>0.21122411518613901</v>
      </c>
      <c r="L13870">
        <v>0.25857730918823402</v>
      </c>
    </row>
    <row r="13871" spans="2:12">
      <c r="B13871">
        <v>5.14939034154345E-2</v>
      </c>
      <c r="C13871">
        <v>0.16066117346338099</v>
      </c>
      <c r="D13871">
        <v>0.188119550725487</v>
      </c>
      <c r="E13871">
        <v>0.29169113834926402</v>
      </c>
      <c r="F13871">
        <v>0.25834210540547398</v>
      </c>
      <c r="H13871">
        <v>-2.80755883951537E-2</v>
      </c>
      <c r="I13871">
        <v>9.4192130817829206E-2</v>
      </c>
      <c r="J13871">
        <v>0.12331812086819199</v>
      </c>
      <c r="K13871">
        <v>0.20669182975848999</v>
      </c>
      <c r="L13871">
        <v>0.25857730918823402</v>
      </c>
    </row>
    <row r="13872" spans="2:12">
      <c r="B13872">
        <v>5.9127255938098602E-2</v>
      </c>
      <c r="C13872">
        <v>0.11867854786874001</v>
      </c>
      <c r="D13872">
        <v>0.13658617738145501</v>
      </c>
      <c r="E13872">
        <v>0.16709523600015899</v>
      </c>
      <c r="F13872">
        <v>0.27383263923179302</v>
      </c>
      <c r="H13872">
        <v>-9.2100998562101802E-3</v>
      </c>
      <c r="I13872">
        <v>3.9003470550674303E-2</v>
      </c>
      <c r="J13872">
        <v>2.2703529675555601E-2</v>
      </c>
      <c r="K13872">
        <v>0.18847585862802399</v>
      </c>
      <c r="L13872">
        <v>0.25857730918823402</v>
      </c>
    </row>
    <row r="13873" spans="2:12">
      <c r="B13873">
        <v>5.3198472814695502E-2</v>
      </c>
      <c r="C13873">
        <v>8.6302480362433598E-2</v>
      </c>
      <c r="D13873">
        <v>0.159902035501367</v>
      </c>
      <c r="E13873">
        <v>0.22037141943274499</v>
      </c>
      <c r="F13873">
        <v>0.25834210540547398</v>
      </c>
      <c r="H13873">
        <v>-2.0779029398674799E-2</v>
      </c>
      <c r="I13873">
        <v>0.10853518982997799</v>
      </c>
      <c r="J13873">
        <v>0.139486359413489</v>
      </c>
      <c r="K13873">
        <v>0.20669182975848999</v>
      </c>
      <c r="L13873">
        <v>0.21752588800816799</v>
      </c>
    </row>
    <row r="13874" spans="2:12">
      <c r="B13874">
        <v>1.56682040117502E-2</v>
      </c>
      <c r="C13874">
        <v>7.7767195845909895E-2</v>
      </c>
      <c r="D13874">
        <v>0.12792219686115899</v>
      </c>
      <c r="E13874">
        <v>0.175846884443217</v>
      </c>
      <c r="F13874">
        <v>0.27383263923179302</v>
      </c>
      <c r="H13874">
        <v>-3.1749854709584198E-2</v>
      </c>
      <c r="I13874">
        <v>6.6024569106666098E-2</v>
      </c>
      <c r="J13874">
        <v>8.2637004278925494E-2</v>
      </c>
      <c r="K13874">
        <v>0.20669182975848999</v>
      </c>
      <c r="L13874">
        <v>0.25857730918823402</v>
      </c>
    </row>
    <row r="13875" spans="2:12">
      <c r="B13875">
        <v>-2.12660679171825E-2</v>
      </c>
      <c r="C13875">
        <v>7.4531907358048197E-2</v>
      </c>
      <c r="D13875">
        <v>0.16979039904429799</v>
      </c>
      <c r="E13875">
        <v>0.17126194652723001</v>
      </c>
      <c r="F13875">
        <v>0.25834210540547398</v>
      </c>
      <c r="H13875">
        <v>-7.9182192834729506E-3</v>
      </c>
      <c r="I13875">
        <v>0.112048928596268</v>
      </c>
      <c r="J13875">
        <v>0.16978169962355999</v>
      </c>
      <c r="K13875">
        <v>0.20520064997273399</v>
      </c>
      <c r="L13875">
        <v>0.25857730918823402</v>
      </c>
    </row>
    <row r="13876" spans="2:12">
      <c r="B13876">
        <v>-1.40524203020623E-3</v>
      </c>
      <c r="C13876">
        <v>8.6445986391559398E-2</v>
      </c>
      <c r="D13876">
        <v>0.19335943477009701</v>
      </c>
      <c r="E13876">
        <v>0.24281172470776399</v>
      </c>
      <c r="F13876">
        <v>0.25834210540547398</v>
      </c>
      <c r="H13876">
        <v>2.15022306419217E-2</v>
      </c>
      <c r="I13876">
        <v>0.11867729743309</v>
      </c>
      <c r="J13876">
        <v>0.123916028963062</v>
      </c>
      <c r="K13876">
        <v>0.221142598530398</v>
      </c>
      <c r="L13876">
        <v>0.27413225793907797</v>
      </c>
    </row>
    <row r="13877" spans="2:12">
      <c r="B13877">
        <v>2.6411909549408801E-3</v>
      </c>
      <c r="C13877">
        <v>5.1805946238178399E-2</v>
      </c>
      <c r="D13877">
        <v>7.9543463286379304E-2</v>
      </c>
      <c r="E13877">
        <v>0.206270785758841</v>
      </c>
      <c r="F13877">
        <v>0.11683933390202</v>
      </c>
      <c r="H13877">
        <v>-6.0586813644224601E-2</v>
      </c>
      <c r="I13877">
        <v>8.2000603333623204E-2</v>
      </c>
      <c r="J13877">
        <v>0.22254438311636801</v>
      </c>
      <c r="K13877">
        <v>0.27005332761440298</v>
      </c>
      <c r="L13877">
        <v>0.25857730918823402</v>
      </c>
    </row>
    <row r="13878" spans="2:12">
      <c r="B13878">
        <v>-1.60492304606407E-2</v>
      </c>
      <c r="C13878">
        <v>6.1323314405316597E-2</v>
      </c>
      <c r="D13878">
        <v>0.16979039904429799</v>
      </c>
      <c r="E13878">
        <v>0.22037141943274499</v>
      </c>
      <c r="F13878">
        <v>0.25834210540547398</v>
      </c>
      <c r="H13878">
        <v>3.09920710323341E-2</v>
      </c>
      <c r="I13878">
        <v>7.2611110953238106E-2</v>
      </c>
      <c r="J13878">
        <v>7.3973271727196102E-2</v>
      </c>
      <c r="K13878">
        <v>0.17366709781287701</v>
      </c>
      <c r="L13878">
        <v>0.25857730918823402</v>
      </c>
    </row>
    <row r="13879" spans="2:12">
      <c r="B13879">
        <v>9.8684228692862003E-3</v>
      </c>
      <c r="C13879">
        <v>3.8343843373580197E-2</v>
      </c>
      <c r="D13879">
        <v>0.14751533869952899</v>
      </c>
      <c r="E13879">
        <v>0.17375590859891199</v>
      </c>
      <c r="F13879">
        <v>0.27383263923179302</v>
      </c>
      <c r="H13879">
        <v>4.3880258834521103E-2</v>
      </c>
      <c r="I13879">
        <v>9.6560610794303198E-2</v>
      </c>
      <c r="J13879">
        <v>9.8603605935251998E-2</v>
      </c>
      <c r="K13879">
        <v>0.169731018814297</v>
      </c>
      <c r="L13879">
        <v>0.10612485391791</v>
      </c>
    </row>
    <row r="13880" spans="2:12">
      <c r="B13880">
        <v>-5.1108969300020499E-2</v>
      </c>
      <c r="C13880">
        <v>0.16398777921083199</v>
      </c>
      <c r="D13880">
        <v>0.19688827833741701</v>
      </c>
      <c r="E13880">
        <v>0.21578757557890599</v>
      </c>
      <c r="F13880">
        <v>0.25834210540547398</v>
      </c>
      <c r="H13880">
        <v>6.34944778401378E-2</v>
      </c>
      <c r="I13880">
        <v>0.12473999678289301</v>
      </c>
      <c r="J13880">
        <v>0.15382026362691101</v>
      </c>
      <c r="K13880">
        <v>0.173679595197614</v>
      </c>
      <c r="L13880">
        <v>0.25857730918823402</v>
      </c>
    </row>
    <row r="13881" spans="2:12">
      <c r="B13881">
        <v>5.0609685954256599E-2</v>
      </c>
      <c r="C13881">
        <v>0.11205849566603</v>
      </c>
      <c r="D13881">
        <v>0.16979039904429799</v>
      </c>
      <c r="E13881">
        <v>0.26005355998130297</v>
      </c>
      <c r="F13881">
        <v>0.25834210540547398</v>
      </c>
      <c r="H13881">
        <v>1.5811160502634501E-2</v>
      </c>
      <c r="I13881">
        <v>8.8327802200705602E-2</v>
      </c>
      <c r="J13881">
        <v>0.122573213452706</v>
      </c>
      <c r="K13881">
        <v>0.1078177592077</v>
      </c>
      <c r="L13881">
        <v>0.276331346651845</v>
      </c>
    </row>
    <row r="13882" spans="2:12">
      <c r="B13882">
        <v>6.4210013723665693E-2</v>
      </c>
      <c r="C13882">
        <v>0.10731334311775299</v>
      </c>
      <c r="D13882">
        <v>0.14751533869952899</v>
      </c>
      <c r="E13882">
        <v>0.167553756926794</v>
      </c>
      <c r="F13882">
        <v>9.7653420931884505E-2</v>
      </c>
      <c r="H13882">
        <v>-1.23679782029523E-4</v>
      </c>
      <c r="I13882">
        <v>8.1128338893449198E-2</v>
      </c>
      <c r="J13882">
        <v>7.28925882606523E-2</v>
      </c>
      <c r="K13882">
        <v>0.169731018814297</v>
      </c>
      <c r="L13882">
        <v>0.149520728497192</v>
      </c>
    </row>
    <row r="13883" spans="2:12">
      <c r="B13883">
        <v>4.5922661565817098E-2</v>
      </c>
      <c r="C13883">
        <v>6.6067926077745295E-2</v>
      </c>
      <c r="D13883">
        <v>0.203355383242283</v>
      </c>
      <c r="E13883">
        <v>0.200865706738591</v>
      </c>
      <c r="F13883">
        <v>0.25834210540547398</v>
      </c>
      <c r="H13883">
        <v>-6.6365872796483498E-3</v>
      </c>
      <c r="I13883">
        <v>8.9479442237044099E-2</v>
      </c>
      <c r="J13883">
        <v>0.114844162657464</v>
      </c>
      <c r="K13883">
        <v>0.221142598530398</v>
      </c>
      <c r="L13883">
        <v>0.25857730918823402</v>
      </c>
    </row>
    <row r="13884" spans="2:12">
      <c r="B13884">
        <v>2.27144793588588E-2</v>
      </c>
      <c r="C13884">
        <v>0.11198504952781101</v>
      </c>
      <c r="D13884">
        <v>0.154329022155132</v>
      </c>
      <c r="E13884">
        <v>0.19837171239524801</v>
      </c>
      <c r="F13884">
        <v>0.22163453486507201</v>
      </c>
      <c r="H13884">
        <v>-2.0323178942459998E-3</v>
      </c>
      <c r="I13884">
        <v>0.17050564980939101</v>
      </c>
      <c r="J13884">
        <v>0.155243000064268</v>
      </c>
      <c r="K13884">
        <v>0.20669182975848999</v>
      </c>
      <c r="L13884">
        <v>0.10888624488837401</v>
      </c>
    </row>
    <row r="13885" spans="2:12">
      <c r="B13885">
        <v>1.2366310260356599E-2</v>
      </c>
      <c r="C13885">
        <v>9.5972790228291305E-2</v>
      </c>
      <c r="D13885">
        <v>0.16979039904429799</v>
      </c>
      <c r="E13885">
        <v>0.28275868921389702</v>
      </c>
      <c r="F13885">
        <v>0.27383263923179302</v>
      </c>
      <c r="H13885">
        <v>4.5505924756401597E-2</v>
      </c>
      <c r="I13885">
        <v>8.2008953409365704E-2</v>
      </c>
      <c r="J13885">
        <v>0.125617352150206</v>
      </c>
      <c r="K13885">
        <v>0.169731018814297</v>
      </c>
      <c r="L13885">
        <v>0.10612485391791</v>
      </c>
    </row>
    <row r="13886" spans="2:12">
      <c r="B13886">
        <v>4.9485664925557803E-2</v>
      </c>
      <c r="C13886">
        <v>0.10295387970299601</v>
      </c>
      <c r="D13886">
        <v>0.214489427417278</v>
      </c>
      <c r="E13886">
        <v>0.21665961823732499</v>
      </c>
      <c r="F13886">
        <v>0.23630186884776599</v>
      </c>
      <c r="H13886">
        <v>4.4000407799107098E-2</v>
      </c>
      <c r="I13886">
        <v>7.6079401055497403E-2</v>
      </c>
      <c r="J13886">
        <v>0.15432920493720201</v>
      </c>
      <c r="K13886">
        <v>0.22917912466117801</v>
      </c>
      <c r="L13886">
        <v>0.36661654725920301</v>
      </c>
    </row>
    <row r="13887" spans="2:12">
      <c r="B13887">
        <v>4.0895622911632901E-2</v>
      </c>
      <c r="C13887">
        <v>9.3572339618978803E-2</v>
      </c>
      <c r="D13887">
        <v>0.16241042277057199</v>
      </c>
      <c r="E13887">
        <v>0.121839056160604</v>
      </c>
      <c r="F13887">
        <v>0.11683933390202</v>
      </c>
      <c r="H13887">
        <v>-1.83236681064061E-2</v>
      </c>
      <c r="I13887">
        <v>0.144328543573295</v>
      </c>
      <c r="J13887">
        <v>0.13021914781958699</v>
      </c>
      <c r="K13887">
        <v>0.21593606594707301</v>
      </c>
      <c r="L13887">
        <v>0.10888624488837401</v>
      </c>
    </row>
    <row r="13888" spans="2:12">
      <c r="B13888">
        <v>1.8967202804012699E-2</v>
      </c>
      <c r="C13888">
        <v>4.81025494217453E-2</v>
      </c>
      <c r="D13888">
        <v>0.14870833438248601</v>
      </c>
      <c r="E13888">
        <v>0.206270785758841</v>
      </c>
      <c r="F13888">
        <v>0.25834210540547398</v>
      </c>
      <c r="H13888">
        <v>2.4655556379632401E-2</v>
      </c>
      <c r="I13888">
        <v>5.7559759126790101E-2</v>
      </c>
      <c r="J13888">
        <v>0.16978169962355999</v>
      </c>
      <c r="K13888">
        <v>0.20669182975848999</v>
      </c>
      <c r="L13888">
        <v>0.25857730918823402</v>
      </c>
    </row>
    <row r="13889" spans="2:12">
      <c r="B13889">
        <v>1.71894088708145E-2</v>
      </c>
      <c r="C13889">
        <v>7.8291274072896405E-2</v>
      </c>
      <c r="D13889">
        <v>0.105467895575723</v>
      </c>
      <c r="E13889">
        <v>0.12758779333249601</v>
      </c>
      <c r="F13889">
        <v>0.16044877832919499</v>
      </c>
      <c r="H13889">
        <v>-3.9546755552523398E-2</v>
      </c>
      <c r="I13889">
        <v>7.9506079896131204E-2</v>
      </c>
      <c r="J13889">
        <v>0.109682931534335</v>
      </c>
      <c r="K13889">
        <v>0.154820107054882</v>
      </c>
      <c r="L13889">
        <v>0.10612485391791</v>
      </c>
    </row>
    <row r="13890" spans="2:12">
      <c r="B13890">
        <v>-1.0927585200558899E-2</v>
      </c>
      <c r="C13890">
        <v>7.6034389825146903E-2</v>
      </c>
      <c r="D13890">
        <v>0.13127644494815699</v>
      </c>
      <c r="E13890">
        <v>0.16969983518905399</v>
      </c>
      <c r="F13890">
        <v>0.25834210540547398</v>
      </c>
      <c r="H13890">
        <v>4.2936261859641403E-2</v>
      </c>
      <c r="I13890">
        <v>9.0997043588328594E-2</v>
      </c>
      <c r="J13890">
        <v>0.13915194033346601</v>
      </c>
      <c r="K13890">
        <v>0.167138226388654</v>
      </c>
      <c r="L13890">
        <v>0.27413225793907797</v>
      </c>
    </row>
    <row r="13891" spans="2:12">
      <c r="B13891">
        <v>-4.7475287612253697E-2</v>
      </c>
      <c r="C13891">
        <v>7.0331642145918902E-2</v>
      </c>
      <c r="D13891">
        <v>0.15641030762027899</v>
      </c>
      <c r="E13891">
        <v>0.17375590859891199</v>
      </c>
      <c r="F13891">
        <v>0.16044877832919499</v>
      </c>
      <c r="H13891">
        <v>9.96178292465318E-2</v>
      </c>
      <c r="I13891">
        <v>8.4680248269724104E-2</v>
      </c>
      <c r="J13891">
        <v>0.16978169962355999</v>
      </c>
      <c r="K13891">
        <v>0.20669182975848999</v>
      </c>
      <c r="L13891">
        <v>0.25857730918823402</v>
      </c>
    </row>
    <row r="13892" spans="2:12">
      <c r="B13892">
        <v>1.1493164232476099E-2</v>
      </c>
      <c r="C13892">
        <v>8.6144323462270606E-2</v>
      </c>
      <c r="D13892">
        <v>0.10378631678056401</v>
      </c>
      <c r="E13892">
        <v>0.12758779333249601</v>
      </c>
      <c r="F13892">
        <v>0.29584766098564902</v>
      </c>
      <c r="H13892">
        <v>8.77635103862375E-3</v>
      </c>
      <c r="I13892">
        <v>0.117455980817981</v>
      </c>
      <c r="J13892">
        <v>0.19965726301467701</v>
      </c>
      <c r="K13892">
        <v>0.19136532564943101</v>
      </c>
      <c r="L13892">
        <v>0.27413225793907797</v>
      </c>
    </row>
    <row r="13893" spans="2:12">
      <c r="B13893">
        <v>3.6520196119918497E-2</v>
      </c>
      <c r="C13893">
        <v>0.110726510254803</v>
      </c>
      <c r="D13893">
        <v>0.13199844951324699</v>
      </c>
      <c r="E13893">
        <v>0.17375590859891199</v>
      </c>
      <c r="F13893">
        <v>0.25834210540547398</v>
      </c>
      <c r="H13893">
        <v>6.3558352338333998E-2</v>
      </c>
      <c r="I13893">
        <v>0.12230347552540199</v>
      </c>
      <c r="J13893">
        <v>0.120334083282673</v>
      </c>
      <c r="K13893">
        <v>0.13272930471889799</v>
      </c>
      <c r="L13893">
        <v>0.25857730918823402</v>
      </c>
    </row>
    <row r="13894" spans="2:12">
      <c r="B13894">
        <v>1.9856862624875501E-2</v>
      </c>
      <c r="C13894">
        <v>6.8318490552430597E-2</v>
      </c>
      <c r="D13894">
        <v>0.129809102817801</v>
      </c>
      <c r="E13894">
        <v>0.193469404007442</v>
      </c>
      <c r="F13894">
        <v>0.13024524079882999</v>
      </c>
      <c r="H13894">
        <v>1.7452738734165502E-2</v>
      </c>
      <c r="I13894">
        <v>7.5109106915434501E-2</v>
      </c>
      <c r="J13894">
        <v>0.14898651621550801</v>
      </c>
      <c r="K13894">
        <v>0.221142598530398</v>
      </c>
      <c r="L13894">
        <v>0.14789871387755399</v>
      </c>
    </row>
    <row r="13895" spans="2:12">
      <c r="B13895">
        <v>8.7601748351100697E-2</v>
      </c>
      <c r="C13895">
        <v>5.9395254407430702E-2</v>
      </c>
      <c r="D13895">
        <v>0.15587719724972199</v>
      </c>
      <c r="E13895">
        <v>0.16475139054576901</v>
      </c>
      <c r="F13895">
        <v>0.25834210540547398</v>
      </c>
      <c r="H13895">
        <v>3.7969055317985799E-2</v>
      </c>
      <c r="I13895">
        <v>9.8489652308491105E-2</v>
      </c>
      <c r="J13895">
        <v>0.16978169962355999</v>
      </c>
      <c r="K13895">
        <v>0.17125666832915001</v>
      </c>
      <c r="L13895">
        <v>0.27413225793907797</v>
      </c>
    </row>
    <row r="13896" spans="2:12">
      <c r="B13896">
        <v>1.50065886554645E-2</v>
      </c>
      <c r="C13896">
        <v>9.1819270474855302E-2</v>
      </c>
      <c r="D13896">
        <v>0.129809102817801</v>
      </c>
      <c r="E13896">
        <v>0.22037141943274499</v>
      </c>
      <c r="F13896">
        <v>0.10757050754731901</v>
      </c>
      <c r="H13896">
        <v>-2.2789402959468099E-2</v>
      </c>
      <c r="I13896">
        <v>0.10719788542191699</v>
      </c>
      <c r="J13896">
        <v>0.13732211297094499</v>
      </c>
      <c r="K13896">
        <v>0.169731018814297</v>
      </c>
      <c r="L13896">
        <v>0.10612485391791</v>
      </c>
    </row>
    <row r="13897" spans="2:12">
      <c r="B13897">
        <v>5.9194402157566002E-2</v>
      </c>
      <c r="C13897">
        <v>0.12542966163519301</v>
      </c>
      <c r="D13897">
        <v>0.10219513962365701</v>
      </c>
      <c r="E13897">
        <v>0.219648868853447</v>
      </c>
      <c r="F13897">
        <v>0.27383263923179302</v>
      </c>
      <c r="H13897">
        <v>2.9501914335734299E-2</v>
      </c>
      <c r="I13897">
        <v>9.9991912993138005E-2</v>
      </c>
      <c r="J13897">
        <v>0.150886489400271</v>
      </c>
      <c r="K13897">
        <v>0.24092451256926301</v>
      </c>
      <c r="L13897">
        <v>0.25857730918823402</v>
      </c>
    </row>
    <row r="13898" spans="2:12">
      <c r="B13898">
        <v>-2.71346631788618E-2</v>
      </c>
      <c r="C13898">
        <v>7.8503054609457903E-2</v>
      </c>
      <c r="D13898">
        <v>0.13907806415351301</v>
      </c>
      <c r="E13898">
        <v>0.17375590859891199</v>
      </c>
      <c r="F13898">
        <v>0.101527516428217</v>
      </c>
      <c r="H13898">
        <v>3.02445131433778E-2</v>
      </c>
      <c r="I13898">
        <v>9.1978523022476402E-2</v>
      </c>
      <c r="J13898">
        <v>0.150432679789089</v>
      </c>
      <c r="K13898">
        <v>0.20669182975848999</v>
      </c>
      <c r="L13898">
        <v>0.16070824166119499</v>
      </c>
    </row>
    <row r="13899" spans="2:12">
      <c r="B13899">
        <v>7.5488073543776499E-3</v>
      </c>
      <c r="C13899">
        <v>0.108553368595791</v>
      </c>
      <c r="D13899">
        <v>0.16979039904429799</v>
      </c>
      <c r="E13899">
        <v>0.219648868853447</v>
      </c>
      <c r="F13899">
        <v>0.25834210540547398</v>
      </c>
      <c r="H13899">
        <v>-3.6581244726269002E-2</v>
      </c>
      <c r="I13899">
        <v>9.4997876010188803E-2</v>
      </c>
      <c r="J13899">
        <v>0.16978169962355999</v>
      </c>
      <c r="K13899">
        <v>0.221142598530398</v>
      </c>
      <c r="L13899">
        <v>0.25857730918823402</v>
      </c>
    </row>
    <row r="13900" spans="2:12">
      <c r="B13900">
        <v>3.1602141153397198E-2</v>
      </c>
      <c r="C13900">
        <v>0.105167326315999</v>
      </c>
      <c r="D13900">
        <v>0.153757733249375</v>
      </c>
      <c r="E13900">
        <v>0.20535685197078399</v>
      </c>
      <c r="F13900">
        <v>0.16044877832919499</v>
      </c>
      <c r="H13900">
        <v>5.0434265956323101E-3</v>
      </c>
      <c r="I13900">
        <v>8.2768601510997894E-2</v>
      </c>
      <c r="J13900">
        <v>0.15277838409955699</v>
      </c>
      <c r="K13900">
        <v>0.221142598530398</v>
      </c>
      <c r="L13900">
        <v>0.10612485391791</v>
      </c>
    </row>
    <row r="13901" spans="2:12">
      <c r="B13901">
        <v>-1.2052413738040901E-2</v>
      </c>
      <c r="C13901">
        <v>0.10613552857051101</v>
      </c>
      <c r="D13901">
        <v>0.11819045879139201</v>
      </c>
      <c r="E13901">
        <v>0.17126194652723001</v>
      </c>
      <c r="F13901">
        <v>0.25834210540547398</v>
      </c>
      <c r="H13901">
        <v>-6.4571138935857701E-3</v>
      </c>
      <c r="I13901">
        <v>9.02162758500272E-2</v>
      </c>
      <c r="J13901">
        <v>7.9036512971986703E-2</v>
      </c>
      <c r="K13901">
        <v>0.18071584967954801</v>
      </c>
      <c r="L13901">
        <v>0.18078285967192301</v>
      </c>
    </row>
    <row r="13902" spans="2:12">
      <c r="B13902">
        <v>-1.4575451447385499E-3</v>
      </c>
      <c r="C13902">
        <v>0.114212930667368</v>
      </c>
      <c r="D13902">
        <v>0.14751533869952899</v>
      </c>
      <c r="E13902">
        <v>0.144345336348431</v>
      </c>
      <c r="F13902">
        <v>0.25834210540547398</v>
      </c>
      <c r="H13902">
        <v>5.3842829635385898E-2</v>
      </c>
      <c r="I13902">
        <v>8.5763218356399995E-2</v>
      </c>
      <c r="J13902">
        <v>0.14898651621550801</v>
      </c>
      <c r="K13902">
        <v>0.20669182975848999</v>
      </c>
      <c r="L13902">
        <v>0.25857730918823402</v>
      </c>
    </row>
    <row r="13903" spans="2:12">
      <c r="B13903">
        <v>-4.5601603527728303E-2</v>
      </c>
      <c r="C13903">
        <v>8.7018223535127198E-2</v>
      </c>
      <c r="D13903">
        <v>9.7847572904617097E-2</v>
      </c>
      <c r="E13903">
        <v>0.16280602010358899</v>
      </c>
      <c r="F13903">
        <v>0.113359765614369</v>
      </c>
      <c r="H13903">
        <v>1.3897737378247E-2</v>
      </c>
      <c r="I13903">
        <v>0.11627685981822899</v>
      </c>
      <c r="J13903">
        <v>0.13780800260994699</v>
      </c>
      <c r="K13903">
        <v>0.17125666832915001</v>
      </c>
      <c r="L13903">
        <v>0.27413225793907797</v>
      </c>
    </row>
    <row r="13904" spans="2:12">
      <c r="B13904">
        <v>2.7322430763809101E-2</v>
      </c>
      <c r="C13904">
        <v>0.14096598992901899</v>
      </c>
      <c r="D13904">
        <v>0.213230590663679</v>
      </c>
      <c r="E13904">
        <v>0.193860394102706</v>
      </c>
      <c r="F13904">
        <v>0.11713761850436499</v>
      </c>
      <c r="H13904">
        <v>6.5021174826471297E-3</v>
      </c>
      <c r="I13904">
        <v>4.30862653519926E-2</v>
      </c>
      <c r="J13904">
        <v>0.132090958403182</v>
      </c>
      <c r="K13904">
        <v>0.17366709781287701</v>
      </c>
      <c r="L13904">
        <v>0.25857730918823402</v>
      </c>
    </row>
    <row r="13905" spans="2:12">
      <c r="B13905">
        <v>-7.7321252825814202E-2</v>
      </c>
      <c r="C13905">
        <v>4.7418501217707597E-2</v>
      </c>
      <c r="D13905">
        <v>0.16979039904429799</v>
      </c>
      <c r="E13905">
        <v>0.224762355883286</v>
      </c>
      <c r="F13905">
        <v>0.36013503386058199</v>
      </c>
      <c r="H13905">
        <v>1.13483717319211E-2</v>
      </c>
      <c r="I13905">
        <v>9.4477023876662999E-2</v>
      </c>
      <c r="J13905">
        <v>0.103831547155553</v>
      </c>
      <c r="K13905">
        <v>0.17366709781287701</v>
      </c>
      <c r="L13905">
        <v>0.25857730918823402</v>
      </c>
    </row>
    <row r="13906" spans="2:12">
      <c r="B13906">
        <v>9.6204659563941097E-3</v>
      </c>
      <c r="C13906">
        <v>7.3847455806387005E-2</v>
      </c>
      <c r="D13906">
        <v>0.16979039904429799</v>
      </c>
      <c r="E13906">
        <v>0.22037141943274499</v>
      </c>
      <c r="F13906">
        <v>0.25834210540547398</v>
      </c>
      <c r="H13906" s="1">
        <v>-2.22321038158158E-5</v>
      </c>
      <c r="I13906">
        <v>7.0099938014416593E-2</v>
      </c>
      <c r="J13906">
        <v>0.15277838409955699</v>
      </c>
      <c r="K13906">
        <v>0.221142598530398</v>
      </c>
      <c r="L13906">
        <v>0.20833533125949599</v>
      </c>
    </row>
    <row r="13907" spans="2:12">
      <c r="B13907">
        <v>2.6021658459091601E-2</v>
      </c>
      <c r="C13907">
        <v>0.121864829322252</v>
      </c>
      <c r="D13907">
        <v>0.16979039904429799</v>
      </c>
      <c r="E13907">
        <v>0.17126194652723001</v>
      </c>
      <c r="F13907">
        <v>0.27383263923179302</v>
      </c>
      <c r="H13907">
        <v>1.37565850156853E-2</v>
      </c>
      <c r="I13907">
        <v>0.103066856631927</v>
      </c>
      <c r="J13907">
        <v>0.15277838409955699</v>
      </c>
      <c r="K13907">
        <v>0.221142598530398</v>
      </c>
      <c r="L13907">
        <v>0.25857730918823402</v>
      </c>
    </row>
    <row r="13908" spans="2:12">
      <c r="B13908">
        <v>1.50411274255919E-2</v>
      </c>
      <c r="C13908">
        <v>0.113904844039439</v>
      </c>
      <c r="D13908">
        <v>0.16979039904429799</v>
      </c>
      <c r="E13908">
        <v>0.17375590859891199</v>
      </c>
      <c r="F13908">
        <v>0.25834210540547398</v>
      </c>
      <c r="H13908">
        <v>2.9773103192767599E-2</v>
      </c>
      <c r="I13908">
        <v>0.125408628938635</v>
      </c>
      <c r="J13908">
        <v>0.191206857047268</v>
      </c>
      <c r="K13908">
        <v>0.17125666832915001</v>
      </c>
      <c r="L13908">
        <v>0.25857730918823402</v>
      </c>
    </row>
    <row r="13909" spans="2:12">
      <c r="B13909">
        <v>1.2255275327873599E-2</v>
      </c>
      <c r="C13909">
        <v>0.104004795116889</v>
      </c>
      <c r="D13909">
        <v>0.114995639728575</v>
      </c>
      <c r="E13909">
        <v>0.22037141943274499</v>
      </c>
      <c r="F13909">
        <v>0.27383263923179302</v>
      </c>
      <c r="H13909">
        <v>5.7534418329077498E-2</v>
      </c>
      <c r="I13909">
        <v>8.7008591264431306E-2</v>
      </c>
      <c r="J13909">
        <v>0.14898651621550801</v>
      </c>
      <c r="K13909">
        <v>0.20669182975848999</v>
      </c>
      <c r="L13909">
        <v>0.11352125259370401</v>
      </c>
    </row>
    <row r="13910" spans="2:12">
      <c r="B13910">
        <v>-2.1414469051091799E-2</v>
      </c>
      <c r="C13910">
        <v>4.4143960013705297E-2</v>
      </c>
      <c r="D13910">
        <v>0.13199844951324699</v>
      </c>
      <c r="E13910">
        <v>0.13823351470890899</v>
      </c>
      <c r="F13910">
        <v>0.14670728851303899</v>
      </c>
      <c r="H13910">
        <v>7.2096421363891702E-2</v>
      </c>
      <c r="I13910">
        <v>7.9462610595262204E-2</v>
      </c>
      <c r="J13910">
        <v>0.15450391066542701</v>
      </c>
      <c r="K13910">
        <v>0.15839337413521201</v>
      </c>
      <c r="L13910">
        <v>0.10888624488837401</v>
      </c>
    </row>
    <row r="13911" spans="2:12">
      <c r="B13911">
        <v>6.43909884545142E-2</v>
      </c>
      <c r="C13911">
        <v>4.7281821396457403E-2</v>
      </c>
      <c r="D13911">
        <v>0.15228482858907599</v>
      </c>
      <c r="E13911">
        <v>0.22037141943274499</v>
      </c>
      <c r="F13911">
        <v>0.30346729216770302</v>
      </c>
      <c r="H13911">
        <v>1.99102177348481E-2</v>
      </c>
      <c r="I13911">
        <v>0.10853518982997799</v>
      </c>
      <c r="J13911">
        <v>0.16978169962355999</v>
      </c>
      <c r="K13911">
        <v>0.21593606594707301</v>
      </c>
      <c r="L13911">
        <v>0.25857730918823402</v>
      </c>
    </row>
    <row r="13912" spans="2:12">
      <c r="B13912">
        <v>1.7286310166960001E-2</v>
      </c>
      <c r="C13912">
        <v>5.7113605931596499E-2</v>
      </c>
      <c r="D13912">
        <v>7.03469085430702E-2</v>
      </c>
      <c r="E13912">
        <v>0.14662033737404401</v>
      </c>
      <c r="F13912">
        <v>0.17267484954838999</v>
      </c>
      <c r="H13912">
        <v>2.1960252931756401E-2</v>
      </c>
      <c r="I13912">
        <v>0.112048928596268</v>
      </c>
      <c r="J13912">
        <v>0.176397833884852</v>
      </c>
      <c r="K13912">
        <v>0.221142598530398</v>
      </c>
      <c r="L13912">
        <v>0.25857730918823402</v>
      </c>
    </row>
    <row r="13913" spans="2:12">
      <c r="B13913">
        <v>1.0435950335147401E-2</v>
      </c>
      <c r="C13913">
        <v>0.14321151231196799</v>
      </c>
      <c r="D13913">
        <v>0.191219780816201</v>
      </c>
      <c r="E13913">
        <v>0.28225257306602702</v>
      </c>
      <c r="F13913">
        <v>0.25834210540547398</v>
      </c>
      <c r="H13913">
        <v>2.9886362815179601E-2</v>
      </c>
      <c r="I13913">
        <v>0.13471829829471901</v>
      </c>
      <c r="J13913">
        <v>0.188769039642526</v>
      </c>
      <c r="K13913">
        <v>0.16206319447389</v>
      </c>
      <c r="L13913">
        <v>0.22965189502533001</v>
      </c>
    </row>
    <row r="13914" spans="2:12">
      <c r="B13914">
        <v>8.3046621239284801E-2</v>
      </c>
      <c r="C13914">
        <v>0.10178367443650201</v>
      </c>
      <c r="D13914">
        <v>9.8587836220057304E-2</v>
      </c>
      <c r="E13914">
        <v>0.16969983518905399</v>
      </c>
      <c r="F13914">
        <v>0.113359765614369</v>
      </c>
      <c r="H13914">
        <v>-8.1111472143861299E-4</v>
      </c>
      <c r="I13914">
        <v>0.124258317824175</v>
      </c>
      <c r="J13914">
        <v>0.21098852075035801</v>
      </c>
      <c r="K13914">
        <v>0.221142598530398</v>
      </c>
      <c r="L13914">
        <v>0.27413225793907797</v>
      </c>
    </row>
    <row r="13915" spans="2:12">
      <c r="B13915">
        <v>8.0050730857063102E-2</v>
      </c>
      <c r="C13915">
        <v>9.4350181906118699E-2</v>
      </c>
      <c r="D13915">
        <v>0.16979039904429799</v>
      </c>
      <c r="E13915">
        <v>0.17126194652723001</v>
      </c>
      <c r="F13915">
        <v>0.25834210540547398</v>
      </c>
      <c r="H13915">
        <v>7.3666416885733998E-2</v>
      </c>
      <c r="I13915">
        <v>8.1156055546409103E-2</v>
      </c>
      <c r="J13915">
        <v>0.15277838409955699</v>
      </c>
      <c r="K13915">
        <v>0.221142598530398</v>
      </c>
      <c r="L13915">
        <v>0.25857730918823402</v>
      </c>
    </row>
    <row r="13916" spans="2:12">
      <c r="B13916">
        <v>6.3737591923460596E-2</v>
      </c>
      <c r="C13916">
        <v>7.8051939671285306E-2</v>
      </c>
      <c r="D13916">
        <v>9.7870222583002806E-2</v>
      </c>
      <c r="E13916">
        <v>0.17126194652723001</v>
      </c>
      <c r="F13916">
        <v>0.25834210540547398</v>
      </c>
      <c r="H13916">
        <v>5.0436790568041297E-2</v>
      </c>
      <c r="I13916">
        <v>7.6870520419987098E-2</v>
      </c>
      <c r="J13916">
        <v>0.15277838409955699</v>
      </c>
      <c r="K13916">
        <v>0.221142598530398</v>
      </c>
      <c r="L13916">
        <v>0.10612485391791</v>
      </c>
    </row>
    <row r="13917" spans="2:12">
      <c r="B13917">
        <v>7.2377297025878404E-3</v>
      </c>
      <c r="C13917">
        <v>6.9133472166218998E-2</v>
      </c>
      <c r="D13917">
        <v>0.11305664160715199</v>
      </c>
      <c r="E13917">
        <v>0.16969983518905399</v>
      </c>
      <c r="F13917">
        <v>0.16044877832919499</v>
      </c>
      <c r="H13917">
        <v>-5.4096647098246702E-3</v>
      </c>
      <c r="I13917">
        <v>0.115668845664376</v>
      </c>
      <c r="J13917">
        <v>0.115896273220238</v>
      </c>
      <c r="K13917">
        <v>0.17366709781287701</v>
      </c>
      <c r="L13917">
        <v>0.10612485391791</v>
      </c>
    </row>
    <row r="13918" spans="2:12">
      <c r="B13918">
        <v>5.06566745356401E-2</v>
      </c>
      <c r="C13918">
        <v>9.1171723742220698E-2</v>
      </c>
      <c r="D13918">
        <v>0.13199844951324699</v>
      </c>
      <c r="E13918">
        <v>0.119293468931361</v>
      </c>
      <c r="F13918">
        <v>0.127696833377102</v>
      </c>
      <c r="H13918">
        <v>7.4775038092222204E-2</v>
      </c>
      <c r="I13918">
        <v>0.17310398944656899</v>
      </c>
      <c r="J13918">
        <v>0.14880953263289301</v>
      </c>
      <c r="K13918">
        <v>0.20669182975848999</v>
      </c>
      <c r="L13918">
        <v>0.25857730918823402</v>
      </c>
    </row>
    <row r="13919" spans="2:12">
      <c r="B13919">
        <v>-6.1222657664107998E-2</v>
      </c>
      <c r="C13919">
        <v>8.6445986391559398E-2</v>
      </c>
      <c r="D13919">
        <v>0.13859994075457999</v>
      </c>
      <c r="E13919">
        <v>0.206270785758841</v>
      </c>
      <c r="F13919">
        <v>0.11683933390202</v>
      </c>
      <c r="H13919">
        <v>-3.7060592944094602E-3</v>
      </c>
      <c r="I13919">
        <v>4.0693970286853703E-2</v>
      </c>
      <c r="J13919">
        <v>7.2454965443182306E-2</v>
      </c>
      <c r="K13919">
        <v>0.17125666832915001</v>
      </c>
      <c r="L13919">
        <v>0.25857730918823402</v>
      </c>
    </row>
    <row r="13920" spans="2:12">
      <c r="B13920">
        <v>-2.56570250277907E-2</v>
      </c>
      <c r="C13920">
        <v>9.6892037758017996E-2</v>
      </c>
      <c r="D13920">
        <v>0.129077575988886</v>
      </c>
      <c r="E13920">
        <v>0.18014907028465499</v>
      </c>
      <c r="F13920">
        <v>0.25834210540547398</v>
      </c>
      <c r="H13920">
        <v>0.12252474576330501</v>
      </c>
      <c r="I13920">
        <v>0.120839172232932</v>
      </c>
      <c r="J13920">
        <v>0.17236301958254799</v>
      </c>
      <c r="K13920">
        <v>0.205868785551162</v>
      </c>
      <c r="L13920">
        <v>0.25857730918823402</v>
      </c>
    </row>
    <row r="13921" spans="2:12">
      <c r="B13921">
        <v>1.3127837240132801E-2</v>
      </c>
      <c r="C13921">
        <v>0.117353437686895</v>
      </c>
      <c r="D13921">
        <v>0.13336065163747901</v>
      </c>
      <c r="E13921">
        <v>0.22037141943274499</v>
      </c>
      <c r="F13921">
        <v>0.25834210540547398</v>
      </c>
      <c r="H13921">
        <v>-3.4550798394976001E-3</v>
      </c>
      <c r="I13921">
        <v>8.8241534386591797E-2</v>
      </c>
      <c r="J13921">
        <v>0.16978169962355999</v>
      </c>
      <c r="K13921">
        <v>0.20669182975848999</v>
      </c>
      <c r="L13921">
        <v>0.25857730918823402</v>
      </c>
    </row>
    <row r="13922" spans="2:12">
      <c r="B13922">
        <v>3.7416626861252099E-2</v>
      </c>
      <c r="C13922">
        <v>7.2084931135678099E-2</v>
      </c>
      <c r="D13922">
        <v>0.14751533869952899</v>
      </c>
      <c r="E13922">
        <v>0.17126194652723001</v>
      </c>
      <c r="F13922">
        <v>0.27383263923179302</v>
      </c>
      <c r="H13922">
        <v>-2.4198304897916901E-2</v>
      </c>
      <c r="I13922">
        <v>0.10419163836721899</v>
      </c>
      <c r="J13922">
        <v>0.15277838409955699</v>
      </c>
      <c r="K13922">
        <v>0.221142598530398</v>
      </c>
      <c r="L13922">
        <v>0.25857730918823402</v>
      </c>
    </row>
    <row r="13923" spans="2:12">
      <c r="B13923">
        <v>-2.56954052713428E-2</v>
      </c>
      <c r="C13923">
        <v>7.7152570291791997E-2</v>
      </c>
      <c r="D13923">
        <v>9.7847572904617097E-2</v>
      </c>
      <c r="E13923">
        <v>0.17126194652723001</v>
      </c>
      <c r="F13923">
        <v>0.25834210540547398</v>
      </c>
      <c r="H13923">
        <v>-4.73409523506117E-3</v>
      </c>
      <c r="I13923">
        <v>4.18035332009297E-2</v>
      </c>
      <c r="J13923">
        <v>0.13256525762427299</v>
      </c>
      <c r="K13923">
        <v>0.20669182975848999</v>
      </c>
      <c r="L13923">
        <v>0.295927961515565</v>
      </c>
    </row>
    <row r="13924" spans="2:12">
      <c r="B13924">
        <v>3.3655432617202802E-2</v>
      </c>
      <c r="C13924">
        <v>0.114212930667368</v>
      </c>
      <c r="D13924">
        <v>0.14751533869952899</v>
      </c>
      <c r="E13924">
        <v>0.22495575631495199</v>
      </c>
      <c r="F13924">
        <v>9.7653420931884505E-2</v>
      </c>
      <c r="H13924">
        <v>2.0857526669627601E-2</v>
      </c>
      <c r="I13924">
        <v>9.4622113933631596E-2</v>
      </c>
      <c r="J13924">
        <v>7.9836842729154603E-2</v>
      </c>
      <c r="K13924">
        <v>0.118734260672612</v>
      </c>
      <c r="L13924">
        <v>0.25857730918823402</v>
      </c>
    </row>
    <row r="13925" spans="2:12">
      <c r="B13925">
        <v>3.4436310657037103E-2</v>
      </c>
      <c r="C13925">
        <v>0.108553368595791</v>
      </c>
      <c r="D13925">
        <v>7.9887743505550904E-2</v>
      </c>
      <c r="E13925">
        <v>0.14662033737404401</v>
      </c>
      <c r="F13925">
        <v>0.21710660299785201</v>
      </c>
      <c r="H13925">
        <v>4.2664757329932003E-2</v>
      </c>
      <c r="I13925">
        <v>7.7763641167021003E-2</v>
      </c>
      <c r="J13925">
        <v>0.15352720500310801</v>
      </c>
      <c r="K13925">
        <v>0.17992893025860399</v>
      </c>
      <c r="L13925">
        <v>0.29328548988682601</v>
      </c>
    </row>
    <row r="13926" spans="2:12">
      <c r="B13926">
        <v>5.7812721490778402E-2</v>
      </c>
      <c r="C13926">
        <v>0.129682228162631</v>
      </c>
      <c r="D13926">
        <v>0.14361534638880999</v>
      </c>
      <c r="E13926">
        <v>0.219648868853447</v>
      </c>
      <c r="F13926">
        <v>9.3617718220902299E-2</v>
      </c>
      <c r="H13926">
        <v>-3.43699564414508E-2</v>
      </c>
      <c r="I13926">
        <v>0.110440693725415</v>
      </c>
      <c r="J13926">
        <v>0.14760026169426901</v>
      </c>
      <c r="K13926">
        <v>0.17260976861556099</v>
      </c>
      <c r="L13926">
        <v>0.31853273103266799</v>
      </c>
    </row>
    <row r="13927" spans="2:12">
      <c r="B13927">
        <v>1.00000668696111E-2</v>
      </c>
      <c r="C13927">
        <v>9.9613557031883807E-2</v>
      </c>
      <c r="D13927">
        <v>0.17549654245626001</v>
      </c>
      <c r="E13927">
        <v>0.22037141943274499</v>
      </c>
      <c r="F13927">
        <v>0.25834210540547398</v>
      </c>
      <c r="H13927">
        <v>7.2483905222159195E-2</v>
      </c>
      <c r="I13927">
        <v>0.13794174679092799</v>
      </c>
      <c r="J13927">
        <v>0.156525670123663</v>
      </c>
      <c r="K13927">
        <v>0.20669182975848999</v>
      </c>
      <c r="L13927">
        <v>0.25857730918823402</v>
      </c>
    </row>
    <row r="13928" spans="2:12">
      <c r="B13928">
        <v>-4.5708513133821897E-2</v>
      </c>
      <c r="C13928">
        <v>1.9486177756422501E-2</v>
      </c>
      <c r="D13928">
        <v>0.134907837595828</v>
      </c>
      <c r="E13928">
        <v>0.26005355998130297</v>
      </c>
      <c r="F13928">
        <v>0.25834210540547398</v>
      </c>
      <c r="H13928">
        <v>3.1177839661405402E-2</v>
      </c>
      <c r="I13928">
        <v>0.15479060943831799</v>
      </c>
      <c r="J13928">
        <v>0.228292463544919</v>
      </c>
      <c r="K13928">
        <v>0.28025390724171001</v>
      </c>
      <c r="L13928">
        <v>0.25857730918823402</v>
      </c>
    </row>
    <row r="13929" spans="2:12">
      <c r="B13929">
        <v>7.3045894194599406E-2</v>
      </c>
      <c r="C13929">
        <v>0.10505790289811399</v>
      </c>
      <c r="D13929">
        <v>8.9577432914446795E-2</v>
      </c>
      <c r="E13929">
        <v>0.17375590859891199</v>
      </c>
      <c r="F13929">
        <v>0.29584766098564902</v>
      </c>
      <c r="H13929">
        <v>6.2398611274723098E-2</v>
      </c>
      <c r="I13929">
        <v>0.10567636780751199</v>
      </c>
      <c r="J13929">
        <v>0.16978169962355999</v>
      </c>
      <c r="K13929">
        <v>0.221142598530398</v>
      </c>
      <c r="L13929">
        <v>0.25857730918823402</v>
      </c>
    </row>
    <row r="13930" spans="2:12">
      <c r="B13930">
        <v>1.5921933854111101E-2</v>
      </c>
      <c r="C13930">
        <v>0.108553368595791</v>
      </c>
      <c r="D13930">
        <v>8.1449952534622005E-2</v>
      </c>
      <c r="E13930">
        <v>0.16969983518905399</v>
      </c>
      <c r="F13930">
        <v>0.30346729216770302</v>
      </c>
      <c r="H13930">
        <v>-9.3211669759232102E-4</v>
      </c>
      <c r="I13930">
        <v>0.111130207637399</v>
      </c>
      <c r="J13930">
        <v>8.0189778368179407E-2</v>
      </c>
      <c r="K13930">
        <v>0.23188846855260201</v>
      </c>
      <c r="L13930">
        <v>0.25857730918823402</v>
      </c>
    </row>
    <row r="13931" spans="2:12">
      <c r="B13931">
        <v>-2.4455325745461901E-2</v>
      </c>
      <c r="C13931">
        <v>4.98598570278087E-2</v>
      </c>
      <c r="D13931">
        <v>0.16979039904429799</v>
      </c>
      <c r="E13931">
        <v>0.17126194652723001</v>
      </c>
      <c r="F13931">
        <v>0.25834210540547398</v>
      </c>
      <c r="H13931">
        <v>8.6271860894308102E-3</v>
      </c>
      <c r="I13931">
        <v>8.9405189962461495E-2</v>
      </c>
      <c r="J13931">
        <v>9.4090350179659596E-2</v>
      </c>
      <c r="K13931">
        <v>0.20669182975848999</v>
      </c>
      <c r="L13931">
        <v>0.11690346933519399</v>
      </c>
    </row>
    <row r="13932" spans="2:12">
      <c r="B13932">
        <v>-4.0163937140322702E-2</v>
      </c>
      <c r="C13932">
        <v>7.0941343699804094E-2</v>
      </c>
      <c r="D13932">
        <v>0.13177907150311899</v>
      </c>
      <c r="E13932">
        <v>0.17126194652723001</v>
      </c>
      <c r="F13932">
        <v>0.25834210540547398</v>
      </c>
      <c r="H13932">
        <v>-1.30026543441216E-2</v>
      </c>
      <c r="I13932">
        <v>9.8462050440920101E-2</v>
      </c>
      <c r="J13932">
        <v>0.12178189972273901</v>
      </c>
      <c r="K13932">
        <v>0.16431077362240001</v>
      </c>
      <c r="L13932">
        <v>0.16070824166119499</v>
      </c>
    </row>
    <row r="13933" spans="2:12">
      <c r="B13933">
        <v>8.3933461924498007E-2</v>
      </c>
      <c r="C13933">
        <v>0.14323154859130699</v>
      </c>
      <c r="D13933">
        <v>0.129809102817801</v>
      </c>
      <c r="E13933">
        <v>0.17375590859891199</v>
      </c>
      <c r="F13933">
        <v>0.25834210540547398</v>
      </c>
      <c r="H13933">
        <v>-5.3164657693219E-2</v>
      </c>
      <c r="I13933">
        <v>1.15226485961417E-2</v>
      </c>
      <c r="J13933">
        <v>7.8572433248951606E-2</v>
      </c>
      <c r="K13933">
        <v>0.21593606594707301</v>
      </c>
      <c r="L13933">
        <v>0.11352125259370401</v>
      </c>
    </row>
    <row r="13934" spans="2:12">
      <c r="B13934">
        <v>-7.08481237514898E-2</v>
      </c>
      <c r="C13934">
        <v>4.1350841554635698E-2</v>
      </c>
      <c r="D13934">
        <v>6.3357034018477199E-2</v>
      </c>
      <c r="E13934">
        <v>0.26005355998130297</v>
      </c>
      <c r="F13934">
        <v>0.25834210540547398</v>
      </c>
      <c r="H13934">
        <v>5.1170652585756302E-3</v>
      </c>
      <c r="I13934">
        <v>8.6436932387840504E-2</v>
      </c>
      <c r="J13934">
        <v>0.14109201289411</v>
      </c>
      <c r="K13934">
        <v>0.20520064997273399</v>
      </c>
      <c r="L13934">
        <v>0.10612485391791</v>
      </c>
    </row>
    <row r="13935" spans="2:12">
      <c r="B13935">
        <v>2.89463552723822E-2</v>
      </c>
      <c r="C13935">
        <v>7.1886646514601096E-2</v>
      </c>
      <c r="D13935">
        <v>0.102612406071431</v>
      </c>
      <c r="E13935">
        <v>0.17126194652723001</v>
      </c>
      <c r="F13935">
        <v>0.25834210540547398</v>
      </c>
      <c r="H13935">
        <v>-1.33104639029561E-2</v>
      </c>
      <c r="I13935">
        <v>0.109686990300861</v>
      </c>
      <c r="J13935">
        <v>0.12994720956831601</v>
      </c>
      <c r="K13935">
        <v>0.19896770510749501</v>
      </c>
      <c r="L13935">
        <v>0.25857730918823402</v>
      </c>
    </row>
    <row r="13936" spans="2:12">
      <c r="B13936">
        <v>1.10395232945771E-2</v>
      </c>
      <c r="C13936">
        <v>9.2963122664916506E-2</v>
      </c>
      <c r="D13936">
        <v>0.14751533869952899</v>
      </c>
      <c r="E13936">
        <v>0.181646065644677</v>
      </c>
      <c r="F13936">
        <v>0.113359765614369</v>
      </c>
      <c r="H13936">
        <v>3.3488797940282103E-2</v>
      </c>
      <c r="I13936">
        <v>0.14365785207982601</v>
      </c>
      <c r="J13936">
        <v>0.19347228733191299</v>
      </c>
      <c r="K13936">
        <v>0.221142598530398</v>
      </c>
      <c r="L13936">
        <v>0.25076742240872002</v>
      </c>
    </row>
    <row r="13937" spans="2:12">
      <c r="B13937">
        <v>3.6759129512632001E-2</v>
      </c>
      <c r="C13937">
        <v>8.9558624334287407E-2</v>
      </c>
      <c r="D13937">
        <v>0.11489992809307201</v>
      </c>
      <c r="E13937">
        <v>0.17375590859891199</v>
      </c>
      <c r="F13937">
        <v>0.25834210540547398</v>
      </c>
      <c r="H13937">
        <v>6.6974675180937096E-2</v>
      </c>
      <c r="I13937">
        <v>0.15143403676144099</v>
      </c>
      <c r="J13937">
        <v>0.12011327966641901</v>
      </c>
      <c r="K13937">
        <v>0.28025390724171001</v>
      </c>
      <c r="L13937">
        <v>0.27413225793907797</v>
      </c>
    </row>
    <row r="13938" spans="2:12">
      <c r="B13938">
        <v>5.7004281582592901E-2</v>
      </c>
      <c r="C13938">
        <v>0.10439598976862</v>
      </c>
      <c r="D13938">
        <v>0.129809102817801</v>
      </c>
      <c r="E13938">
        <v>0.17126194652723001</v>
      </c>
      <c r="F13938">
        <v>0.27383263923179302</v>
      </c>
      <c r="H13938">
        <v>5.2544228747530798E-3</v>
      </c>
      <c r="I13938">
        <v>9.0775128264061006E-2</v>
      </c>
      <c r="J13938">
        <v>0.17694583510145001</v>
      </c>
      <c r="K13938">
        <v>0.20669182975848999</v>
      </c>
      <c r="L13938">
        <v>0.25857730918823402</v>
      </c>
    </row>
    <row r="13939" spans="2:12">
      <c r="B13939">
        <v>5.9236360024498497E-3</v>
      </c>
      <c r="C13939">
        <v>8.8230970427822103E-2</v>
      </c>
      <c r="D13939">
        <v>0.13569187597716301</v>
      </c>
      <c r="E13939">
        <v>0.206270785758841</v>
      </c>
      <c r="F13939">
        <v>0.25834210540547398</v>
      </c>
      <c r="H13939">
        <v>5.9766685854660898E-3</v>
      </c>
      <c r="I13939">
        <v>9.2946440826217502E-2</v>
      </c>
      <c r="J13939">
        <v>0.194609456325257</v>
      </c>
      <c r="K13939">
        <v>0.25188579736469102</v>
      </c>
      <c r="L13939">
        <v>0.10888624488837401</v>
      </c>
    </row>
    <row r="13940" spans="2:12">
      <c r="B13940">
        <v>-1.8254741836036099E-2</v>
      </c>
      <c r="C13940">
        <v>5.6015967813415397E-2</v>
      </c>
      <c r="D13940">
        <v>0.17842343048568701</v>
      </c>
      <c r="E13940">
        <v>0.138313391011785</v>
      </c>
      <c r="F13940">
        <v>0.27383263923179302</v>
      </c>
      <c r="H13940">
        <v>3.3205495199223299E-2</v>
      </c>
      <c r="I13940">
        <v>0.15350203491963299</v>
      </c>
      <c r="J13940">
        <v>0.20636095885</v>
      </c>
      <c r="K13940">
        <v>0.22447447198071499</v>
      </c>
      <c r="L13940">
        <v>0.295927961515565</v>
      </c>
    </row>
    <row r="13941" spans="2:12">
      <c r="B13941">
        <v>1.3032888716951199E-2</v>
      </c>
      <c r="C13941">
        <v>7.6111116554439903E-2</v>
      </c>
      <c r="D13941">
        <v>0.111495929281689</v>
      </c>
      <c r="E13941">
        <v>0.18947889301152901</v>
      </c>
      <c r="F13941">
        <v>0.29584766098564902</v>
      </c>
      <c r="H13941">
        <v>-6.5099079473739004E-3</v>
      </c>
      <c r="I13941">
        <v>7.6204050833100903E-2</v>
      </c>
      <c r="J13941">
        <v>0.143815832904478</v>
      </c>
      <c r="K13941">
        <v>0.221142598530398</v>
      </c>
      <c r="L13941">
        <v>0.25857730918823402</v>
      </c>
    </row>
    <row r="13942" spans="2:12">
      <c r="B13942">
        <v>2.2839007960097399E-2</v>
      </c>
      <c r="C13942">
        <v>0.110478594154858</v>
      </c>
      <c r="D13942">
        <v>0.16979039904429799</v>
      </c>
      <c r="E13942">
        <v>0.17126194652723001</v>
      </c>
      <c r="F13942">
        <v>0.25834210540547398</v>
      </c>
      <c r="H13942">
        <v>-5.8676258222693102E-2</v>
      </c>
      <c r="I13942">
        <v>7.7568843447678197E-3</v>
      </c>
      <c r="J13942">
        <v>0.144500524913727</v>
      </c>
      <c r="K13942">
        <v>0.146584069389364</v>
      </c>
      <c r="L13942">
        <v>0.36661654725920301</v>
      </c>
    </row>
    <row r="13943" spans="2:12">
      <c r="B13943">
        <v>-1.45766632202279E-2</v>
      </c>
      <c r="C13943">
        <v>0.12393303161783301</v>
      </c>
      <c r="D13943">
        <v>0.12008030219089599</v>
      </c>
      <c r="E13943">
        <v>0.16709523600015899</v>
      </c>
      <c r="F13943">
        <v>0.27383263923179302</v>
      </c>
      <c r="H13943">
        <v>2.6560417475873802E-2</v>
      </c>
      <c r="I13943">
        <v>9.3709237543839002E-2</v>
      </c>
      <c r="J13943">
        <v>0.15715631009151401</v>
      </c>
      <c r="K13943">
        <v>0.17366709781287701</v>
      </c>
      <c r="L13943">
        <v>0.25857730918823402</v>
      </c>
    </row>
    <row r="13944" spans="2:12">
      <c r="B13944">
        <v>-2.1559200457733001E-3</v>
      </c>
      <c r="C13944">
        <v>0.119347071434241</v>
      </c>
      <c r="D13944">
        <v>0.19676493558035299</v>
      </c>
      <c r="E13944">
        <v>0.17126194652723001</v>
      </c>
      <c r="F13944">
        <v>0.29584766098564902</v>
      </c>
      <c r="H13944">
        <v>6.9546658975316006E-2</v>
      </c>
      <c r="I13944">
        <v>9.8736544559236999E-2</v>
      </c>
      <c r="J13944">
        <v>0.106075800857104</v>
      </c>
      <c r="K13944">
        <v>0.19136532564943101</v>
      </c>
      <c r="L13944">
        <v>0.11352125259370401</v>
      </c>
    </row>
    <row r="13945" spans="2:12">
      <c r="B13945">
        <v>-6.8428669957101104E-2</v>
      </c>
      <c r="C13945">
        <v>1.47751138518182E-2</v>
      </c>
      <c r="D13945">
        <v>0.16979039904429799</v>
      </c>
      <c r="E13945">
        <v>0.17126194652723001</v>
      </c>
      <c r="F13945">
        <v>0.29584766098564902</v>
      </c>
      <c r="H13945">
        <v>4.1716214859165199E-2</v>
      </c>
      <c r="I13945">
        <v>0.10871494332824</v>
      </c>
      <c r="J13945">
        <v>0.128121016317707</v>
      </c>
      <c r="K13945">
        <v>0.16120080287972899</v>
      </c>
      <c r="L13945">
        <v>0.10612485391791</v>
      </c>
    </row>
    <row r="13946" spans="2:12">
      <c r="B13946">
        <v>1.7891977288898998E-2</v>
      </c>
      <c r="C13946">
        <v>0.123253411766742</v>
      </c>
      <c r="D13946">
        <v>0.211799816090608</v>
      </c>
      <c r="E13946">
        <v>0.20765971338252401</v>
      </c>
      <c r="F13946">
        <v>0.29584766098564902</v>
      </c>
      <c r="H13946">
        <v>1.50542742092835E-2</v>
      </c>
      <c r="I13946">
        <v>7.4255534319981997E-2</v>
      </c>
      <c r="J13946">
        <v>0.16978169962355999</v>
      </c>
      <c r="K13946">
        <v>0.195860452911231</v>
      </c>
      <c r="L13946">
        <v>0.25857730918823402</v>
      </c>
    </row>
    <row r="13947" spans="2:12">
      <c r="B13947">
        <v>-1.0504144418223801E-3</v>
      </c>
      <c r="C13947">
        <v>0.11159079816103799</v>
      </c>
      <c r="D13947">
        <v>0.132429854770866</v>
      </c>
      <c r="E13947">
        <v>0.23646178809483401</v>
      </c>
      <c r="F13947">
        <v>0.25834210540547398</v>
      </c>
      <c r="H13947">
        <v>3.4722878526299697E-2</v>
      </c>
      <c r="I13947">
        <v>0.15536153971576899</v>
      </c>
      <c r="J13947">
        <v>0.213527485625361</v>
      </c>
      <c r="K13947">
        <v>0.221142598530398</v>
      </c>
      <c r="L13947">
        <v>0.25857730918823402</v>
      </c>
    </row>
    <row r="13948" spans="2:12">
      <c r="B13948">
        <v>-1.68544792316387E-2</v>
      </c>
      <c r="C13948">
        <v>4.4426630268798402E-2</v>
      </c>
      <c r="D13948">
        <v>9.80972143671998E-2</v>
      </c>
      <c r="E13948">
        <v>0.20535685197078399</v>
      </c>
      <c r="F13948">
        <v>0.25834210540547398</v>
      </c>
      <c r="H13948">
        <v>1.06321508120333E-2</v>
      </c>
      <c r="I13948">
        <v>0.114895890622802</v>
      </c>
      <c r="J13948">
        <v>0.207886574493715</v>
      </c>
      <c r="K13948">
        <v>0.22570405750706499</v>
      </c>
      <c r="L13948">
        <v>0.27413225793907797</v>
      </c>
    </row>
    <row r="13949" spans="2:12">
      <c r="B13949">
        <v>6.93780627731514E-3</v>
      </c>
      <c r="C13949">
        <v>0.110805251138856</v>
      </c>
      <c r="D13949">
        <v>0.24704300630412701</v>
      </c>
      <c r="E13949">
        <v>0.17126194652723001</v>
      </c>
      <c r="F13949">
        <v>0.25834210540547398</v>
      </c>
      <c r="H13949">
        <v>1.2187225123064501E-3</v>
      </c>
      <c r="I13949">
        <v>8.0057649045293E-2</v>
      </c>
      <c r="J13949">
        <v>8.8829356802234097E-2</v>
      </c>
      <c r="K13949">
        <v>0.22235847438600101</v>
      </c>
      <c r="L13949">
        <v>0.16070824166119499</v>
      </c>
    </row>
    <row r="13950" spans="2:12">
      <c r="B13950">
        <v>4.8737338840403398E-2</v>
      </c>
      <c r="C13950">
        <v>0.13425978459250301</v>
      </c>
      <c r="D13950">
        <v>0.13056340217461801</v>
      </c>
      <c r="E13950">
        <v>0.197557092926889</v>
      </c>
      <c r="F13950">
        <v>0.18634585591385899</v>
      </c>
      <c r="H13950">
        <v>1.58764836894577E-2</v>
      </c>
      <c r="I13950">
        <v>6.9801194034655803E-2</v>
      </c>
      <c r="J13950">
        <v>8.2637004278925494E-2</v>
      </c>
      <c r="K13950">
        <v>0.20669182975848999</v>
      </c>
      <c r="L13950">
        <v>0.25857730918823402</v>
      </c>
    </row>
    <row r="13951" spans="2:12">
      <c r="B13951">
        <v>-5.5267195068876198E-3</v>
      </c>
      <c r="C13951">
        <v>5.9280303427964302E-2</v>
      </c>
      <c r="D13951">
        <v>0.17243028366469901</v>
      </c>
      <c r="E13951">
        <v>0.17126194652723001</v>
      </c>
      <c r="F13951">
        <v>0.27383263923179302</v>
      </c>
      <c r="H13951">
        <v>3.6193414023284499E-3</v>
      </c>
      <c r="I13951">
        <v>0.110440693725415</v>
      </c>
      <c r="J13951">
        <v>0.19015943722352499</v>
      </c>
      <c r="K13951">
        <v>0.24092451256926301</v>
      </c>
      <c r="L13951">
        <v>0.25857730918823402</v>
      </c>
    </row>
    <row r="13952" spans="2:12">
      <c r="B13952">
        <v>4.4087565817905501E-4</v>
      </c>
      <c r="C13952">
        <v>0.103312332438268</v>
      </c>
      <c r="D13952">
        <v>0.152443968422665</v>
      </c>
      <c r="E13952">
        <v>0.17126194652723001</v>
      </c>
      <c r="F13952">
        <v>0.25834210540547398</v>
      </c>
      <c r="H13952">
        <v>-1.77792056072924E-2</v>
      </c>
      <c r="I13952">
        <v>8.7287199423564499E-2</v>
      </c>
      <c r="J13952">
        <v>0.14571825712369099</v>
      </c>
      <c r="K13952">
        <v>0.17125666832915001</v>
      </c>
      <c r="L13952">
        <v>0.25857730918823402</v>
      </c>
    </row>
    <row r="13953" spans="2:12">
      <c r="B13953">
        <v>1.31485082617862E-2</v>
      </c>
      <c r="C13953">
        <v>0.118095440243523</v>
      </c>
      <c r="D13953">
        <v>9.7847572904617097E-2</v>
      </c>
      <c r="E13953">
        <v>0.17126194652723001</v>
      </c>
      <c r="F13953">
        <v>0.25834210540547398</v>
      </c>
      <c r="H13953">
        <v>1.4124285298687899E-2</v>
      </c>
      <c r="I13953">
        <v>0.12628014925200101</v>
      </c>
      <c r="J13953">
        <v>0.13546875316526</v>
      </c>
      <c r="K13953">
        <v>0.18847585862802399</v>
      </c>
      <c r="L13953">
        <v>0.16070824166119499</v>
      </c>
    </row>
    <row r="13954" spans="2:12">
      <c r="B13954">
        <v>5.00484700142717E-2</v>
      </c>
      <c r="C13954">
        <v>0.11205849566603</v>
      </c>
      <c r="D13954">
        <v>0.16979039904429799</v>
      </c>
      <c r="E13954">
        <v>0.17126194652723001</v>
      </c>
      <c r="F13954">
        <v>0.25834210540547398</v>
      </c>
      <c r="H13954">
        <v>-6.1753322123094E-2</v>
      </c>
      <c r="I13954">
        <v>9.14651090686045E-2</v>
      </c>
      <c r="J13954">
        <v>0.16978169962355999</v>
      </c>
      <c r="K13954">
        <v>0.20669182975848999</v>
      </c>
      <c r="L13954">
        <v>0.25857730918823402</v>
      </c>
    </row>
    <row r="13955" spans="2:12">
      <c r="B13955">
        <v>4.4727428368476298E-2</v>
      </c>
      <c r="C13955">
        <v>0.105417889826168</v>
      </c>
      <c r="D13955">
        <v>0.16979039904429799</v>
      </c>
      <c r="E13955">
        <v>0.17126194652723001</v>
      </c>
      <c r="F13955">
        <v>0.25834210540547398</v>
      </c>
      <c r="H13955">
        <v>6.1989941596400601E-3</v>
      </c>
      <c r="I13955">
        <v>8.9674299556917095E-2</v>
      </c>
      <c r="J13955">
        <v>8.80393281555263E-2</v>
      </c>
      <c r="K13955">
        <v>0.221142598530398</v>
      </c>
      <c r="L13955">
        <v>0.27413225793907797</v>
      </c>
    </row>
    <row r="13956" spans="2:12">
      <c r="B13956">
        <v>-2.89647114826567E-2</v>
      </c>
      <c r="C13956">
        <v>8.1003591386940604E-2</v>
      </c>
      <c r="D13956">
        <v>0.150908721824946</v>
      </c>
      <c r="E13956">
        <v>0.16280602010358899</v>
      </c>
      <c r="F13956">
        <v>0.25834210540547398</v>
      </c>
      <c r="H13956">
        <v>1.1221343543803001E-2</v>
      </c>
      <c r="I13956">
        <v>0.15746477173468101</v>
      </c>
      <c r="J13956">
        <v>0.172022360437775</v>
      </c>
      <c r="K13956">
        <v>0.27482843554124298</v>
      </c>
      <c r="L13956">
        <v>0.26571241386759997</v>
      </c>
    </row>
    <row r="13957" spans="2:12">
      <c r="B13957">
        <v>-1.5218384395367501E-2</v>
      </c>
      <c r="C13957">
        <v>0.13894541889140199</v>
      </c>
      <c r="D13957">
        <v>0.129287594861205</v>
      </c>
      <c r="E13957">
        <v>0.112159216313665</v>
      </c>
      <c r="F13957">
        <v>9.3617718220902299E-2</v>
      </c>
      <c r="H13957">
        <v>-3.5436838331649599E-3</v>
      </c>
      <c r="I13957">
        <v>0.115997676025964</v>
      </c>
      <c r="J13957">
        <v>0.15277838409955699</v>
      </c>
      <c r="K13957">
        <v>0.221142598530398</v>
      </c>
      <c r="L13957">
        <v>0.27413225793907797</v>
      </c>
    </row>
    <row r="13958" spans="2:12">
      <c r="B13958">
        <v>2.7483681143184498E-2</v>
      </c>
      <c r="C13958">
        <v>9.1300984166591395E-2</v>
      </c>
      <c r="D13958">
        <v>0.16933698007339501</v>
      </c>
      <c r="E13958">
        <v>0.159293836623213</v>
      </c>
      <c r="F13958">
        <v>0.247352954570383</v>
      </c>
      <c r="H13958">
        <v>-1.04983651194691E-2</v>
      </c>
      <c r="I13958">
        <v>4.96937563851668E-2</v>
      </c>
      <c r="J13958">
        <v>0.15353265133747199</v>
      </c>
      <c r="K13958">
        <v>0.16500890297801801</v>
      </c>
      <c r="L13958">
        <v>0.22620377595931601</v>
      </c>
    </row>
    <row r="13959" spans="2:12">
      <c r="B13959">
        <v>-3.72959281404023E-2</v>
      </c>
      <c r="C13959">
        <v>7.6054472528691006E-2</v>
      </c>
      <c r="D13959">
        <v>0.137277855762208</v>
      </c>
      <c r="E13959">
        <v>0.17126194652723001</v>
      </c>
      <c r="F13959">
        <v>0.25834210540547398</v>
      </c>
      <c r="H13959">
        <v>-1.47449468101809E-3</v>
      </c>
      <c r="I13959">
        <v>0.120183154958189</v>
      </c>
      <c r="J13959">
        <v>0.15879159130452</v>
      </c>
      <c r="K13959">
        <v>0.20520064997273399</v>
      </c>
      <c r="L13959">
        <v>0.29328548988682601</v>
      </c>
    </row>
    <row r="13960" spans="2:12">
      <c r="B13960">
        <v>9.3471744560401598E-4</v>
      </c>
      <c r="C13960">
        <v>6.9322152484629904E-2</v>
      </c>
      <c r="D13960">
        <v>0.14797469455671999</v>
      </c>
      <c r="E13960">
        <v>0.22037141943274499</v>
      </c>
      <c r="F13960">
        <v>0.25834210540547398</v>
      </c>
      <c r="H13960">
        <v>1.30785356236017E-2</v>
      </c>
      <c r="I13960">
        <v>7.93529375746998E-2</v>
      </c>
      <c r="J13960">
        <v>0.122224016211662</v>
      </c>
      <c r="K13960">
        <v>0.16953669697359</v>
      </c>
      <c r="L13960">
        <v>0.27413225793907797</v>
      </c>
    </row>
    <row r="13961" spans="2:12">
      <c r="B13961">
        <v>5.6200829002362597E-2</v>
      </c>
      <c r="C13961">
        <v>6.0386708003625E-2</v>
      </c>
      <c r="D13961">
        <v>0.118100664997384</v>
      </c>
      <c r="E13961">
        <v>0.17029509286640299</v>
      </c>
      <c r="F13961">
        <v>0.113359765614369</v>
      </c>
      <c r="H13961">
        <v>2.1713119490530602E-2</v>
      </c>
      <c r="I13961">
        <v>6.62872926496028E-2</v>
      </c>
      <c r="J13961">
        <v>0.132090958403182</v>
      </c>
      <c r="K13961">
        <v>0.214661455824949</v>
      </c>
      <c r="L13961">
        <v>0.22620377595931601</v>
      </c>
    </row>
    <row r="13962" spans="2:12">
      <c r="B13962">
        <v>2.62095548180784E-2</v>
      </c>
      <c r="C13962">
        <v>0.111158934837206</v>
      </c>
      <c r="D13962">
        <v>0.16201134374297299</v>
      </c>
      <c r="E13962">
        <v>0.206270785758841</v>
      </c>
      <c r="F13962">
        <v>0.25834210540547398</v>
      </c>
      <c r="H13962">
        <v>1.8156729992924599E-3</v>
      </c>
      <c r="I13962">
        <v>8.8662138616364503E-2</v>
      </c>
      <c r="J13962">
        <v>0.16978169962355999</v>
      </c>
      <c r="K13962">
        <v>0.221142598530398</v>
      </c>
      <c r="L13962">
        <v>0.25857730918823402</v>
      </c>
    </row>
    <row r="13963" spans="2:12">
      <c r="B13963">
        <v>-7.0499658514565902E-3</v>
      </c>
      <c r="C13963">
        <v>8.3000284385909395E-2</v>
      </c>
      <c r="D13963">
        <v>0.13199844951324699</v>
      </c>
      <c r="E13963">
        <v>0.17126194652723001</v>
      </c>
      <c r="F13963">
        <v>0.25834210540547398</v>
      </c>
      <c r="H13963">
        <v>4.4710668339982003E-2</v>
      </c>
      <c r="I13963">
        <v>0.14341636510765299</v>
      </c>
      <c r="J13963">
        <v>0.124181290021795</v>
      </c>
      <c r="K13963">
        <v>0.27005332761440298</v>
      </c>
      <c r="L13963">
        <v>0.27413225793907797</v>
      </c>
    </row>
    <row r="13964" spans="2:12">
      <c r="B13964">
        <v>2.2867025222174701E-2</v>
      </c>
      <c r="C13964">
        <v>6.3991403162225999E-2</v>
      </c>
      <c r="D13964">
        <v>0.16979039904429799</v>
      </c>
      <c r="E13964">
        <v>0.17126194652723001</v>
      </c>
      <c r="F13964">
        <v>0.25834210540547398</v>
      </c>
      <c r="H13964">
        <v>-3.1127832940400901E-3</v>
      </c>
      <c r="I13964">
        <v>9.8489652308491105E-2</v>
      </c>
      <c r="J13964">
        <v>0.228292463544919</v>
      </c>
      <c r="K13964">
        <v>0.28025390724171001</v>
      </c>
      <c r="L13964">
        <v>0.27413225793907797</v>
      </c>
    </row>
    <row r="13965" spans="2:12">
      <c r="B13965">
        <v>1.8493165651797001E-2</v>
      </c>
      <c r="C13965">
        <v>4.3849816257912497E-2</v>
      </c>
      <c r="D13965">
        <v>0.10630427082859301</v>
      </c>
      <c r="E13965">
        <v>0.229131282536783</v>
      </c>
      <c r="F13965">
        <v>0.25834210540547398</v>
      </c>
      <c r="H13965">
        <v>-5.5875838969422897E-3</v>
      </c>
      <c r="I13965">
        <v>0.110792850015485</v>
      </c>
      <c r="J13965">
        <v>0.132090958403182</v>
      </c>
      <c r="K13965">
        <v>0.221142598530398</v>
      </c>
      <c r="L13965">
        <v>0.27413225793907797</v>
      </c>
    </row>
    <row r="13966" spans="2:12">
      <c r="B13966">
        <v>9.1341356855218093E-3</v>
      </c>
      <c r="C13966">
        <v>0.13000818179189</v>
      </c>
      <c r="D13966">
        <v>0.131942732090717</v>
      </c>
      <c r="E13966">
        <v>0.21230734826244199</v>
      </c>
      <c r="F13966">
        <v>0.11683933390202</v>
      </c>
      <c r="H13966">
        <v>2.4006725507913201E-2</v>
      </c>
      <c r="I13966">
        <v>9.5650284269752806E-2</v>
      </c>
      <c r="J13966">
        <v>0.113348689000528</v>
      </c>
      <c r="K13966">
        <v>0.15448877807412401</v>
      </c>
      <c r="L13966">
        <v>0.25369719859427298</v>
      </c>
    </row>
    <row r="13967" spans="2:12">
      <c r="B13967">
        <v>8.1494940456485598E-3</v>
      </c>
      <c r="C13967">
        <v>6.0873054300452901E-2</v>
      </c>
      <c r="D13967">
        <v>0.130199976486092</v>
      </c>
      <c r="E13967">
        <v>0.15890224210819001</v>
      </c>
      <c r="F13967">
        <v>0.11683933390202</v>
      </c>
      <c r="H13967">
        <v>-2.0767521462970201E-2</v>
      </c>
      <c r="I13967">
        <v>0.105186537578262</v>
      </c>
      <c r="J13967">
        <v>0.22254438311636801</v>
      </c>
      <c r="K13967">
        <v>0.27005332761440298</v>
      </c>
      <c r="L13967">
        <v>0.14931100778681999</v>
      </c>
    </row>
    <row r="13968" spans="2:12">
      <c r="B13968">
        <v>1.3636008666067199E-2</v>
      </c>
      <c r="C13968">
        <v>5.99033236372997E-2</v>
      </c>
      <c r="D13968">
        <v>0.16979039904429799</v>
      </c>
      <c r="E13968">
        <v>0.17126194652723001</v>
      </c>
      <c r="F13968">
        <v>0.25834210540547398</v>
      </c>
      <c r="H13968">
        <v>6.0097696870269501E-2</v>
      </c>
      <c r="I13968">
        <v>9.8040764505492706E-2</v>
      </c>
      <c r="J13968">
        <v>0.17107606048657001</v>
      </c>
      <c r="K13968">
        <v>0.17125666832915001</v>
      </c>
      <c r="L13968">
        <v>0.25857730918823402</v>
      </c>
    </row>
    <row r="13969" spans="2:12">
      <c r="B13969">
        <v>2.8981720590598899E-2</v>
      </c>
      <c r="C13969">
        <v>7.5564461763550805E-2</v>
      </c>
      <c r="D13969">
        <v>9.3721340077693796E-2</v>
      </c>
      <c r="E13969">
        <v>0.16280602010358899</v>
      </c>
      <c r="F13969">
        <v>0.16044877832919499</v>
      </c>
      <c r="H13969">
        <v>-3.31597565315268E-2</v>
      </c>
      <c r="I13969">
        <v>8.5409682947389307E-2</v>
      </c>
      <c r="J13969">
        <v>9.3946243786768593E-2</v>
      </c>
      <c r="K13969">
        <v>0.20669182975848999</v>
      </c>
      <c r="L13969">
        <v>0.25857730918823402</v>
      </c>
    </row>
    <row r="13970" spans="2:12">
      <c r="B13970">
        <v>2.2652969990731801E-2</v>
      </c>
      <c r="C13970">
        <v>0.109026394243148</v>
      </c>
      <c r="D13970">
        <v>0.115639421523253</v>
      </c>
      <c r="E13970">
        <v>0.167553756926794</v>
      </c>
      <c r="F13970">
        <v>0.25834210540547398</v>
      </c>
      <c r="H13970">
        <v>-1.2251249480152999E-2</v>
      </c>
      <c r="I13970">
        <v>0.146534119726246</v>
      </c>
      <c r="J13970">
        <v>0.166484740967313</v>
      </c>
      <c r="K13970">
        <v>0.17222825872053299</v>
      </c>
      <c r="L13970">
        <v>0.27413225793907797</v>
      </c>
    </row>
    <row r="13971" spans="2:12">
      <c r="B13971">
        <v>-6.8475918239830199E-3</v>
      </c>
      <c r="C13971">
        <v>6.9090001647573396E-2</v>
      </c>
      <c r="D13971">
        <v>0.128778725818709</v>
      </c>
      <c r="E13971">
        <v>0.17375590859891199</v>
      </c>
      <c r="F13971">
        <v>0.11683933390202</v>
      </c>
      <c r="H13971">
        <v>-5.50403786670574E-3</v>
      </c>
      <c r="I13971">
        <v>0.121612450465554</v>
      </c>
      <c r="J13971">
        <v>0.164180649949971</v>
      </c>
      <c r="K13971">
        <v>0.16500890297801801</v>
      </c>
      <c r="L13971">
        <v>0.25857730918823402</v>
      </c>
    </row>
    <row r="13972" spans="2:12">
      <c r="B13972">
        <v>-5.1439532593006203E-2</v>
      </c>
      <c r="C13972">
        <v>5.4435563687929601E-2</v>
      </c>
      <c r="D13972">
        <v>0.11895378034996</v>
      </c>
      <c r="E13972">
        <v>0.22037141943274499</v>
      </c>
      <c r="F13972">
        <v>0.25834210540547398</v>
      </c>
      <c r="H13972">
        <v>2.8252243965608902E-2</v>
      </c>
      <c r="I13972">
        <v>0.16052369951964399</v>
      </c>
      <c r="J13972">
        <v>0.186310263890379</v>
      </c>
      <c r="K13972">
        <v>0.17125666832915001</v>
      </c>
      <c r="L13972">
        <v>0.27413225793907797</v>
      </c>
    </row>
    <row r="13973" spans="2:12">
      <c r="B13973">
        <v>2.3199461373170999E-2</v>
      </c>
      <c r="C13973">
        <v>0.13043986475574201</v>
      </c>
      <c r="D13973">
        <v>0.17702557880440301</v>
      </c>
      <c r="E13973">
        <v>0.26218182871101597</v>
      </c>
      <c r="F13973">
        <v>0.25834210540547398</v>
      </c>
      <c r="H13973">
        <v>-2.0877899649674202E-2</v>
      </c>
      <c r="I13973">
        <v>4.5602489746705402E-2</v>
      </c>
      <c r="J13973">
        <v>0.182016306438817</v>
      </c>
      <c r="K13973">
        <v>0.31893932399443198</v>
      </c>
      <c r="L13973">
        <v>0.29966339666179098</v>
      </c>
    </row>
    <row r="13974" spans="2:12">
      <c r="B13974">
        <v>4.3264827470715701E-2</v>
      </c>
      <c r="C13974">
        <v>6.6309077134831404E-2</v>
      </c>
      <c r="D13974">
        <v>0.16693622608713199</v>
      </c>
      <c r="E13974">
        <v>0.104059068056505</v>
      </c>
      <c r="F13974">
        <v>0.23764388589647401</v>
      </c>
      <c r="H13974">
        <v>4.3786740526957198E-2</v>
      </c>
      <c r="I13974">
        <v>8.4874978329148601E-2</v>
      </c>
      <c r="J13974">
        <v>0.186310263890379</v>
      </c>
      <c r="K13974">
        <v>0.20669182975848999</v>
      </c>
      <c r="L13974">
        <v>0.25857730918823402</v>
      </c>
    </row>
    <row r="13975" spans="2:12">
      <c r="B13975">
        <v>-1.0378112038293001E-2</v>
      </c>
      <c r="C13975">
        <v>0.111057872399928</v>
      </c>
      <c r="D13975">
        <v>0.150908721824946</v>
      </c>
      <c r="E13975">
        <v>0.17126194652723001</v>
      </c>
      <c r="F13975">
        <v>0.25834210540547398</v>
      </c>
      <c r="H13975">
        <v>1.8693614295671599E-2</v>
      </c>
      <c r="I13975">
        <v>9.8892280642218999E-2</v>
      </c>
      <c r="J13975">
        <v>8.3304702092229205E-2</v>
      </c>
      <c r="K13975">
        <v>0.16286961857698901</v>
      </c>
      <c r="L13975">
        <v>0.11690346933519399</v>
      </c>
    </row>
    <row r="13976" spans="2:12">
      <c r="B13976">
        <v>3.6669002571912503E-2</v>
      </c>
      <c r="C13976">
        <v>9.0242140016076097E-2</v>
      </c>
      <c r="D13976">
        <v>0.14908893337901899</v>
      </c>
      <c r="E13976">
        <v>0.17126194652723001</v>
      </c>
      <c r="F13976">
        <v>0.25834210540547398</v>
      </c>
      <c r="H13976">
        <v>4.6213556130357998E-2</v>
      </c>
      <c r="I13976">
        <v>0.10853518982997799</v>
      </c>
      <c r="J13976">
        <v>0.12981650789899801</v>
      </c>
      <c r="K13976">
        <v>0.107633907575983</v>
      </c>
      <c r="L13976">
        <v>0.16070824166119499</v>
      </c>
    </row>
    <row r="13977" spans="2:12">
      <c r="B13977">
        <v>-2.18103157967173E-2</v>
      </c>
      <c r="C13977">
        <v>0.110726510254803</v>
      </c>
      <c r="D13977">
        <v>0.14510248925621</v>
      </c>
      <c r="E13977">
        <v>0.17126194652723001</v>
      </c>
      <c r="F13977">
        <v>0.25834210540547398</v>
      </c>
      <c r="H13977">
        <v>4.3561676223109504E-3</v>
      </c>
      <c r="I13977">
        <v>0.1127068548799</v>
      </c>
      <c r="J13977">
        <v>0.16978169962355999</v>
      </c>
      <c r="K13977">
        <v>0.27005332761440298</v>
      </c>
      <c r="L13977">
        <v>0.25857730918823402</v>
      </c>
    </row>
    <row r="13978" spans="2:12">
      <c r="B13978">
        <v>-4.8705452611681602E-4</v>
      </c>
      <c r="C13978">
        <v>9.6767494623034203E-2</v>
      </c>
      <c r="D13978">
        <v>0.11489992809307201</v>
      </c>
      <c r="E13978">
        <v>0.17375590859891199</v>
      </c>
      <c r="F13978">
        <v>0.27383263923179302</v>
      </c>
      <c r="H13978">
        <v>4.5790066877373303E-2</v>
      </c>
      <c r="I13978">
        <v>9.5217501109423799E-2</v>
      </c>
      <c r="J13978">
        <v>0.128957415426047</v>
      </c>
      <c r="K13978">
        <v>0.20669182975848999</v>
      </c>
      <c r="L13978">
        <v>0.27413225793907797</v>
      </c>
    </row>
    <row r="13979" spans="2:12">
      <c r="B13979">
        <v>5.5877337781788598E-2</v>
      </c>
      <c r="C13979">
        <v>9.2416040969712801E-2</v>
      </c>
      <c r="D13979">
        <v>0.16660137003273601</v>
      </c>
      <c r="E13979">
        <v>0.22037141943274499</v>
      </c>
      <c r="F13979">
        <v>0.25834210540547398</v>
      </c>
      <c r="H13979">
        <v>2.7606016921374099E-2</v>
      </c>
      <c r="I13979">
        <v>5.6833947079929302E-2</v>
      </c>
      <c r="J13979">
        <v>6.6595100042375094E-2</v>
      </c>
      <c r="K13979">
        <v>0.18051844850955501</v>
      </c>
      <c r="L13979">
        <v>0.295927961515565</v>
      </c>
    </row>
    <row r="13980" spans="2:12">
      <c r="B13980">
        <v>-1.35097463825091E-2</v>
      </c>
      <c r="C13980">
        <v>4.4291452000334297E-2</v>
      </c>
      <c r="D13980">
        <v>0.14870833438248601</v>
      </c>
      <c r="E13980">
        <v>0.206270785758841</v>
      </c>
      <c r="F13980">
        <v>0.25834210540547398</v>
      </c>
      <c r="H13980">
        <v>4.6133926416495399E-2</v>
      </c>
      <c r="I13980">
        <v>0.113595928379115</v>
      </c>
      <c r="J13980">
        <v>0.150886489400271</v>
      </c>
      <c r="K13980">
        <v>0.136622293161863</v>
      </c>
      <c r="L13980">
        <v>0.10612485391791</v>
      </c>
    </row>
    <row r="13981" spans="2:12">
      <c r="B13981">
        <v>-1.9479416570006999E-2</v>
      </c>
      <c r="C13981">
        <v>0.103012547271901</v>
      </c>
      <c r="D13981">
        <v>0.176125667784407</v>
      </c>
      <c r="E13981">
        <v>0.224762355883286</v>
      </c>
      <c r="F13981">
        <v>0.36013503386058199</v>
      </c>
      <c r="H13981">
        <v>-2.7994686332670198E-3</v>
      </c>
      <c r="I13981">
        <v>8.6134040943811996E-2</v>
      </c>
      <c r="J13981">
        <v>7.9877607503712506E-2</v>
      </c>
      <c r="K13981">
        <v>0.17125666832915001</v>
      </c>
      <c r="L13981">
        <v>0.25857730918823402</v>
      </c>
    </row>
    <row r="13982" spans="2:12">
      <c r="B13982">
        <v>8.3780714807203505E-2</v>
      </c>
      <c r="C13982">
        <v>0.102333695284908</v>
      </c>
      <c r="D13982">
        <v>8.7974658293543201E-2</v>
      </c>
      <c r="E13982">
        <v>0.17126194652723001</v>
      </c>
      <c r="F13982">
        <v>0.25834210540547398</v>
      </c>
      <c r="H13982">
        <v>1.52972594734327E-2</v>
      </c>
      <c r="I13982">
        <v>6.0491192347076998E-2</v>
      </c>
      <c r="J13982">
        <v>0.138640524131243</v>
      </c>
      <c r="K13982">
        <v>0.221142598530398</v>
      </c>
      <c r="L13982">
        <v>0.25857730918823402</v>
      </c>
    </row>
    <row r="13983" spans="2:12">
      <c r="B13983">
        <v>-1.4055445564483401E-2</v>
      </c>
      <c r="C13983">
        <v>8.3023312653010703E-2</v>
      </c>
      <c r="D13983">
        <v>0.16979039904429799</v>
      </c>
      <c r="E13983">
        <v>0.17375590859891199</v>
      </c>
      <c r="F13983">
        <v>0.27383263923179302</v>
      </c>
      <c r="H13983">
        <v>3.9977386448244202E-2</v>
      </c>
      <c r="I13983">
        <v>6.8504161615277601E-2</v>
      </c>
      <c r="J13983">
        <v>0.118103875913859</v>
      </c>
      <c r="K13983">
        <v>0.167138226388654</v>
      </c>
      <c r="L13983">
        <v>0.27413225793907797</v>
      </c>
    </row>
    <row r="13984" spans="2:12">
      <c r="B13984">
        <v>1.25959014892193E-2</v>
      </c>
      <c r="C13984">
        <v>0.109936108666371</v>
      </c>
      <c r="D13984">
        <v>0.14870833438248601</v>
      </c>
      <c r="E13984">
        <v>0.206270785758841</v>
      </c>
      <c r="F13984">
        <v>0.27383263923179302</v>
      </c>
      <c r="H13984">
        <v>4.2528243573707901E-2</v>
      </c>
      <c r="I13984">
        <v>0.110440693725415</v>
      </c>
      <c r="J13984">
        <v>0.15719457828532599</v>
      </c>
      <c r="K13984">
        <v>0.17125666832915001</v>
      </c>
      <c r="L13984">
        <v>0.27413225793907797</v>
      </c>
    </row>
    <row r="13985" spans="2:12">
      <c r="B13985">
        <v>-2.4284512638786001E-2</v>
      </c>
      <c r="C13985">
        <v>9.8498061647038102E-2</v>
      </c>
      <c r="D13985">
        <v>0.16979039904429799</v>
      </c>
      <c r="E13985">
        <v>0.17126194652723001</v>
      </c>
      <c r="F13985">
        <v>0.25834210540547398</v>
      </c>
      <c r="H13985">
        <v>-8.2468915051567299E-3</v>
      </c>
      <c r="I13985">
        <v>8.3840475589276195E-2</v>
      </c>
      <c r="J13985">
        <v>0.12981650789899801</v>
      </c>
      <c r="K13985">
        <v>0.17125666832915001</v>
      </c>
      <c r="L13985">
        <v>0.25857730918823402</v>
      </c>
    </row>
    <row r="13986" spans="2:12">
      <c r="B13986">
        <v>5.6567686983703498E-3</v>
      </c>
      <c r="C13986">
        <v>6.4087228908826899E-2</v>
      </c>
      <c r="D13986">
        <v>7.3752593982685605E-2</v>
      </c>
      <c r="E13986">
        <v>0.20535685197078399</v>
      </c>
      <c r="F13986">
        <v>0.29584766098564902</v>
      </c>
      <c r="H13986">
        <v>2.5416715712294199E-2</v>
      </c>
      <c r="I13986">
        <v>0.107370316080538</v>
      </c>
      <c r="J13986">
        <v>0.14767676861911599</v>
      </c>
      <c r="K13986">
        <v>0.17125666832915001</v>
      </c>
      <c r="L13986">
        <v>0.295927961515565</v>
      </c>
    </row>
    <row r="13987" spans="2:12">
      <c r="B13987">
        <v>6.6620101147277497E-2</v>
      </c>
      <c r="C13987">
        <v>0.101637783367545</v>
      </c>
      <c r="D13987">
        <v>0.134713401600075</v>
      </c>
      <c r="E13987">
        <v>0.23646178809483401</v>
      </c>
      <c r="F13987">
        <v>0.25834210540547398</v>
      </c>
      <c r="H13987">
        <v>8.7539780470202496E-3</v>
      </c>
      <c r="I13987">
        <v>0.10054516819248401</v>
      </c>
      <c r="J13987">
        <v>0.211553343274962</v>
      </c>
      <c r="K13987">
        <v>0.169731018814297</v>
      </c>
      <c r="L13987">
        <v>0.25369719859427298</v>
      </c>
    </row>
    <row r="13988" spans="2:12">
      <c r="B13988">
        <v>6.1972477390780302E-2</v>
      </c>
      <c r="C13988">
        <v>0.13070444800853401</v>
      </c>
      <c r="D13988">
        <v>0.16979039904429799</v>
      </c>
      <c r="E13988">
        <v>0.229131282536783</v>
      </c>
      <c r="F13988">
        <v>0.25834210540547398</v>
      </c>
      <c r="H13988">
        <v>2.53389355443405E-2</v>
      </c>
      <c r="I13988">
        <v>8.7008591264431306E-2</v>
      </c>
      <c r="J13988">
        <v>0.112301594807847</v>
      </c>
      <c r="K13988">
        <v>0.22694578860678599</v>
      </c>
      <c r="L13988">
        <v>0.25857730918823402</v>
      </c>
    </row>
    <row r="13989" spans="2:12">
      <c r="B13989">
        <v>2.0336025104618301E-2</v>
      </c>
      <c r="C13989">
        <v>9.0421606417520506E-2</v>
      </c>
      <c r="D13989">
        <v>0.19531389889348</v>
      </c>
      <c r="E13989">
        <v>0.20712001606796801</v>
      </c>
      <c r="F13989">
        <v>0.27383263923179302</v>
      </c>
      <c r="H13989">
        <v>4.0852949894372097E-2</v>
      </c>
      <c r="I13989">
        <v>0.110440693725415</v>
      </c>
      <c r="J13989">
        <v>0.107128397282549</v>
      </c>
      <c r="K13989">
        <v>0.23188846855260201</v>
      </c>
      <c r="L13989">
        <v>0.25857730918823402</v>
      </c>
    </row>
    <row r="13990" spans="2:12">
      <c r="B13990">
        <v>5.4819519374437603E-2</v>
      </c>
      <c r="C13990">
        <v>0.115389443893141</v>
      </c>
      <c r="D13990">
        <v>0.11489992809307201</v>
      </c>
      <c r="E13990">
        <v>0.17375590859891199</v>
      </c>
      <c r="F13990">
        <v>0.27383263923179302</v>
      </c>
      <c r="H13990">
        <v>-2.2399380845437501E-2</v>
      </c>
      <c r="I13990">
        <v>0.12144298277877</v>
      </c>
      <c r="J13990">
        <v>0.14898651621550801</v>
      </c>
      <c r="K13990">
        <v>0.20669182975848999</v>
      </c>
      <c r="L13990">
        <v>0.11352125259370401</v>
      </c>
    </row>
    <row r="13991" spans="2:12">
      <c r="B13991">
        <v>1.7644597472584501E-2</v>
      </c>
      <c r="C13991">
        <v>0.106395204277557</v>
      </c>
      <c r="D13991">
        <v>0.16979039904429799</v>
      </c>
      <c r="E13991">
        <v>0.22037141943274499</v>
      </c>
      <c r="F13991">
        <v>0.304725582435112</v>
      </c>
      <c r="H13991">
        <v>-3.33032324511635E-3</v>
      </c>
      <c r="I13991">
        <v>9.5165004072944301E-2</v>
      </c>
      <c r="J13991">
        <v>0.12934661295654101</v>
      </c>
      <c r="K13991">
        <v>0.221142598530398</v>
      </c>
      <c r="L13991">
        <v>0.29328548988682601</v>
      </c>
    </row>
    <row r="13992" spans="2:12">
      <c r="B13992">
        <v>1.06096987156048E-2</v>
      </c>
      <c r="C13992">
        <v>8.1649188737455802E-2</v>
      </c>
      <c r="D13992">
        <v>0.129809102817801</v>
      </c>
      <c r="E13992">
        <v>0.143275586662545</v>
      </c>
      <c r="F13992">
        <v>0.29584766098564902</v>
      </c>
      <c r="H13992">
        <v>1.5822888765789699E-2</v>
      </c>
      <c r="I13992">
        <v>6.4078685521088793E-2</v>
      </c>
      <c r="J13992">
        <v>0.20769138284038399</v>
      </c>
      <c r="K13992">
        <v>0.219651606783238</v>
      </c>
      <c r="L13992">
        <v>0.27413225793907797</v>
      </c>
    </row>
    <row r="13993" spans="2:12">
      <c r="B13993">
        <v>6.6189784245904298E-2</v>
      </c>
      <c r="C13993">
        <v>0.116384473705489</v>
      </c>
      <c r="D13993">
        <v>0.13531780197183199</v>
      </c>
      <c r="E13993">
        <v>0.13405511787053101</v>
      </c>
      <c r="F13993">
        <v>0.16044877832919499</v>
      </c>
      <c r="H13993">
        <v>-2.9697674412535499E-2</v>
      </c>
      <c r="I13993">
        <v>8.1078521926678096E-2</v>
      </c>
      <c r="J13993">
        <v>9.7881673212980705E-2</v>
      </c>
      <c r="K13993">
        <v>0.20669182975848999</v>
      </c>
      <c r="L13993">
        <v>0.10612485391791</v>
      </c>
    </row>
    <row r="13994" spans="2:12">
      <c r="B13994">
        <v>5.3268986532184197E-2</v>
      </c>
      <c r="C13994">
        <v>6.1295574418925199E-2</v>
      </c>
      <c r="D13994">
        <v>0.14920653090388</v>
      </c>
      <c r="E13994">
        <v>0.20535685197078399</v>
      </c>
      <c r="F13994">
        <v>0.25834210540547398</v>
      </c>
      <c r="H13994">
        <v>2.70153218029049E-3</v>
      </c>
      <c r="I13994">
        <v>7.9908753830988902E-2</v>
      </c>
      <c r="J13994">
        <v>0.12213050256842201</v>
      </c>
      <c r="K13994">
        <v>0.154531435219422</v>
      </c>
      <c r="L13994">
        <v>0.11690346933519399</v>
      </c>
    </row>
    <row r="13995" spans="2:12">
      <c r="B13995">
        <v>2.7080336612201002E-2</v>
      </c>
      <c r="C13995">
        <v>8.9396634998072502E-2</v>
      </c>
      <c r="D13995">
        <v>0.121257866021638</v>
      </c>
      <c r="E13995">
        <v>0.206270785758841</v>
      </c>
      <c r="F13995">
        <v>0.25834210540547398</v>
      </c>
      <c r="H13995">
        <v>7.4669386255782705E-2</v>
      </c>
      <c r="I13995">
        <v>0.15332637748132</v>
      </c>
      <c r="J13995">
        <v>0.23644614358521501</v>
      </c>
      <c r="K13995">
        <v>0.25618472570999901</v>
      </c>
      <c r="L13995">
        <v>0.26573266470911999</v>
      </c>
    </row>
    <row r="13996" spans="2:12">
      <c r="B13996">
        <v>5.0170010054983105E-4</v>
      </c>
      <c r="C13996">
        <v>8.2906922200053301E-2</v>
      </c>
      <c r="D13996">
        <v>0.14751533869952899</v>
      </c>
      <c r="E13996">
        <v>0.125485397135567</v>
      </c>
      <c r="F13996">
        <v>0.16044877832919499</v>
      </c>
      <c r="H13996">
        <v>1.6342376602415401E-2</v>
      </c>
      <c r="I13996">
        <v>7.9054119452368996E-2</v>
      </c>
      <c r="J13996">
        <v>9.2656246842481804E-2</v>
      </c>
      <c r="K13996">
        <v>0.17125666832915001</v>
      </c>
      <c r="L13996">
        <v>0.27413225793907797</v>
      </c>
    </row>
    <row r="13997" spans="2:12">
      <c r="B13997">
        <v>1.7984928762500602E-2</v>
      </c>
      <c r="C13997">
        <v>0.163160707026204</v>
      </c>
      <c r="D13997">
        <v>0.12536818359124499</v>
      </c>
      <c r="E13997">
        <v>0.206270785758841</v>
      </c>
      <c r="F13997">
        <v>0.11683933390202</v>
      </c>
      <c r="H13997">
        <v>6.8516278285576998E-3</v>
      </c>
      <c r="I13997">
        <v>0.112536649386867</v>
      </c>
      <c r="J13997">
        <v>0.14747858264185501</v>
      </c>
      <c r="K13997">
        <v>0.20520064997273399</v>
      </c>
      <c r="L13997">
        <v>0.25857730918823402</v>
      </c>
    </row>
    <row r="13998" spans="2:12">
      <c r="B13998">
        <v>5.0219833268806698E-2</v>
      </c>
      <c r="C13998">
        <v>0.107168220080841</v>
      </c>
      <c r="D13998">
        <v>0.16151153574420701</v>
      </c>
      <c r="E13998">
        <v>0.25040690272557597</v>
      </c>
      <c r="F13998">
        <v>0.247352954570383</v>
      </c>
      <c r="H13998">
        <v>5.6657120130716998E-2</v>
      </c>
      <c r="I13998">
        <v>0.15248135477323399</v>
      </c>
      <c r="J13998">
        <v>0.12981650789899801</v>
      </c>
      <c r="K13998">
        <v>0.219769610327536</v>
      </c>
      <c r="L13998">
        <v>0.10612485391791</v>
      </c>
    </row>
    <row r="13999" spans="2:12">
      <c r="B13999">
        <v>1.9131300253741199E-2</v>
      </c>
      <c r="C13999">
        <v>6.8354876167791206E-2</v>
      </c>
      <c r="D13999">
        <v>0.118100664997384</v>
      </c>
      <c r="E13999">
        <v>0.180601015119635</v>
      </c>
      <c r="F13999">
        <v>0.16044877832919499</v>
      </c>
      <c r="H13999">
        <v>-4.7202348495944402E-2</v>
      </c>
      <c r="I13999">
        <v>8.0136738185759296E-2</v>
      </c>
      <c r="J13999">
        <v>0.16978169962355999</v>
      </c>
      <c r="K13999">
        <v>0.17125666832915001</v>
      </c>
      <c r="L13999">
        <v>0.27413225793907797</v>
      </c>
    </row>
    <row r="14000" spans="2:12">
      <c r="B14000">
        <v>8.3831020023879904E-2</v>
      </c>
      <c r="C14000">
        <v>0.11045601970341901</v>
      </c>
      <c r="D14000">
        <v>0.103122317463421</v>
      </c>
      <c r="E14000">
        <v>0.17126194652723001</v>
      </c>
      <c r="F14000">
        <v>0.25834210540547398</v>
      </c>
      <c r="H14000">
        <v>-7.9204310887064696E-3</v>
      </c>
      <c r="I14000">
        <v>5.1795442639812499E-2</v>
      </c>
      <c r="J14000">
        <v>7.9526267954389496E-2</v>
      </c>
      <c r="K14000">
        <v>0.20669182975848999</v>
      </c>
      <c r="L14000">
        <v>0.20833533125949599</v>
      </c>
    </row>
    <row r="14001" spans="2:12">
      <c r="B14001">
        <v>2.9719598205233001E-2</v>
      </c>
      <c r="C14001">
        <v>0.114212930667368</v>
      </c>
      <c r="D14001">
        <v>0.15757043526706199</v>
      </c>
      <c r="E14001">
        <v>0.17126194652723001</v>
      </c>
      <c r="F14001">
        <v>0.27383263923179302</v>
      </c>
      <c r="H14001">
        <v>1.1403395857009101E-3</v>
      </c>
      <c r="I14001">
        <v>9.95705338061878E-2</v>
      </c>
      <c r="J14001">
        <v>0.16978169962355999</v>
      </c>
      <c r="K14001">
        <v>0.20669182975848999</v>
      </c>
      <c r="L14001">
        <v>0.25857730918823402</v>
      </c>
    </row>
    <row r="14002" spans="2:12">
      <c r="B14002">
        <v>-2.7900874363215298E-3</v>
      </c>
      <c r="C14002">
        <v>0.10250891159865499</v>
      </c>
      <c r="D14002">
        <v>0.14354534014647299</v>
      </c>
      <c r="E14002">
        <v>0.19253684937780699</v>
      </c>
      <c r="F14002">
        <v>9.3617718220902299E-2</v>
      </c>
      <c r="H14002">
        <v>-2.20510344224157E-2</v>
      </c>
      <c r="I14002">
        <v>8.7150277185890898E-2</v>
      </c>
      <c r="J14002">
        <v>0.19810683616504299</v>
      </c>
      <c r="K14002">
        <v>0.21559282688658099</v>
      </c>
      <c r="L14002">
        <v>0.16070824166119499</v>
      </c>
    </row>
    <row r="14003" spans="2:12">
      <c r="B14003">
        <v>1.5068650668330401E-2</v>
      </c>
      <c r="C14003">
        <v>0.105316252770709</v>
      </c>
      <c r="D14003">
        <v>0.15228482858907599</v>
      </c>
      <c r="E14003">
        <v>0.22037141943274499</v>
      </c>
      <c r="F14003">
        <v>0.25834210540547398</v>
      </c>
      <c r="H14003">
        <v>2.12645736291594E-2</v>
      </c>
      <c r="I14003">
        <v>9.2684845924037307E-2</v>
      </c>
      <c r="J14003">
        <v>0.16767239780733201</v>
      </c>
      <c r="K14003">
        <v>0.23188846855260201</v>
      </c>
      <c r="L14003">
        <v>0.25857730918823402</v>
      </c>
    </row>
    <row r="14004" spans="2:12">
      <c r="B14004">
        <v>1.22864595251205E-2</v>
      </c>
      <c r="C14004">
        <v>6.35855977202716E-2</v>
      </c>
      <c r="D14004">
        <v>0.115639421523253</v>
      </c>
      <c r="E14004">
        <v>0.167553756926794</v>
      </c>
      <c r="F14004">
        <v>9.3617718220902299E-2</v>
      </c>
      <c r="H14004">
        <v>-3.5478466234973798E-2</v>
      </c>
      <c r="I14004">
        <v>0.11364121164664</v>
      </c>
      <c r="J14004">
        <v>0.16978169962355999</v>
      </c>
      <c r="K14004">
        <v>0.17125666832915001</v>
      </c>
      <c r="L14004">
        <v>0.25857730918823402</v>
      </c>
    </row>
    <row r="14005" spans="2:12">
      <c r="B14005">
        <v>5.4936357028275699E-2</v>
      </c>
      <c r="C14005">
        <v>0.101081913567101</v>
      </c>
      <c r="D14005">
        <v>0.150908721824946</v>
      </c>
      <c r="E14005">
        <v>0.235666912118004</v>
      </c>
      <c r="F14005">
        <v>0.288419971165705</v>
      </c>
      <c r="H14005">
        <v>3.8712913928413598E-2</v>
      </c>
      <c r="I14005">
        <v>0.13940729754225301</v>
      </c>
      <c r="J14005">
        <v>0.12984882639522999</v>
      </c>
      <c r="K14005">
        <v>0.19567380113685401</v>
      </c>
      <c r="L14005">
        <v>0.22620377595931601</v>
      </c>
    </row>
    <row r="14006" spans="2:12">
      <c r="B14006">
        <v>4.0434889962558701E-2</v>
      </c>
      <c r="C14006">
        <v>8.4635590870518806E-2</v>
      </c>
      <c r="D14006">
        <v>0.150908721824946</v>
      </c>
      <c r="E14006">
        <v>0.17987667814002301</v>
      </c>
      <c r="F14006">
        <v>0.27383263923179302</v>
      </c>
      <c r="H14006">
        <v>-2.34204792778114E-2</v>
      </c>
      <c r="I14006">
        <v>6.4172747463751303E-2</v>
      </c>
      <c r="J14006">
        <v>0.12981650789899801</v>
      </c>
      <c r="K14006">
        <v>0.221142598530398</v>
      </c>
      <c r="L14006">
        <v>0.27413225793907797</v>
      </c>
    </row>
    <row r="14007" spans="2:12">
      <c r="B14007">
        <v>6.6396520735302E-2</v>
      </c>
      <c r="C14007">
        <v>0.128931284903368</v>
      </c>
      <c r="D14007">
        <v>0.24544259927519599</v>
      </c>
      <c r="E14007">
        <v>0.25210936590081601</v>
      </c>
      <c r="F14007">
        <v>0.18211198424660699</v>
      </c>
      <c r="H14007">
        <v>-3.6622096138099199E-2</v>
      </c>
      <c r="I14007">
        <v>0.101734128602758</v>
      </c>
      <c r="J14007">
        <v>9.7881673212980705E-2</v>
      </c>
      <c r="K14007">
        <v>0.17125666832915001</v>
      </c>
      <c r="L14007">
        <v>0.25857730918823402</v>
      </c>
    </row>
    <row r="14008" spans="2:12">
      <c r="B14008">
        <v>4.1088674798892999E-2</v>
      </c>
      <c r="C14008">
        <v>0.11853679179547801</v>
      </c>
      <c r="D14008">
        <v>0.16979039904429799</v>
      </c>
      <c r="E14008">
        <v>0.22037141943274499</v>
      </c>
      <c r="F14008">
        <v>0.25834210540547398</v>
      </c>
      <c r="H14008">
        <v>-4.2210818054156302E-2</v>
      </c>
      <c r="I14008">
        <v>2.6149997105272601E-2</v>
      </c>
      <c r="J14008">
        <v>3.7027042756574098E-2</v>
      </c>
      <c r="K14008">
        <v>0.16286961857698901</v>
      </c>
      <c r="L14008">
        <v>0.10612485391791</v>
      </c>
    </row>
    <row r="14009" spans="2:12">
      <c r="B14009">
        <v>-1.12806856876707E-4</v>
      </c>
      <c r="C14009">
        <v>0.108553368595791</v>
      </c>
      <c r="D14009">
        <v>0.12784926287371201</v>
      </c>
      <c r="E14009">
        <v>0.16969983518905399</v>
      </c>
      <c r="F14009">
        <v>0.208253639891884</v>
      </c>
      <c r="H14009">
        <v>2.35850583967692E-2</v>
      </c>
      <c r="I14009">
        <v>5.6879813638058399E-2</v>
      </c>
      <c r="J14009">
        <v>0.12799437853701001</v>
      </c>
      <c r="K14009">
        <v>0.167138226388654</v>
      </c>
      <c r="L14009">
        <v>0.27413225793907797</v>
      </c>
    </row>
    <row r="14010" spans="2:12">
      <c r="B14010">
        <v>4.0393049790547197E-2</v>
      </c>
      <c r="C14010">
        <v>7.8539495309628102E-2</v>
      </c>
      <c r="D14010">
        <v>0.123165959498116</v>
      </c>
      <c r="E14010">
        <v>0.16969983518905399</v>
      </c>
      <c r="F14010">
        <v>0.25834210540547398</v>
      </c>
      <c r="H14010">
        <v>-2.2828292645834899E-2</v>
      </c>
      <c r="I14010">
        <v>7.1973242648578004E-2</v>
      </c>
      <c r="J14010">
        <v>0.10782742098152601</v>
      </c>
      <c r="K14010">
        <v>0.123102131571507</v>
      </c>
      <c r="L14010">
        <v>0.27413225793907797</v>
      </c>
    </row>
    <row r="14011" spans="2:12">
      <c r="B14011">
        <v>5.4315709985038901E-2</v>
      </c>
      <c r="C14011">
        <v>0.14120286537982399</v>
      </c>
      <c r="D14011">
        <v>0.111519140407147</v>
      </c>
      <c r="E14011">
        <v>0.219648868853447</v>
      </c>
      <c r="F14011">
        <v>0.11683933390202</v>
      </c>
      <c r="H14011" s="1">
        <v>3.89516372519549E-5</v>
      </c>
      <c r="I14011">
        <v>8.2365947866374897E-2</v>
      </c>
      <c r="J14011">
        <v>0.14690031578249799</v>
      </c>
      <c r="K14011">
        <v>0.235086780299746</v>
      </c>
      <c r="L14011">
        <v>0.25857730918823402</v>
      </c>
    </row>
    <row r="14012" spans="2:12">
      <c r="B14012">
        <v>4.21117169142586E-2</v>
      </c>
      <c r="C14012">
        <v>0.156041702451435</v>
      </c>
      <c r="D14012">
        <v>0.11189947495788299</v>
      </c>
      <c r="E14012">
        <v>0.20535685197078399</v>
      </c>
      <c r="F14012">
        <v>0.29251735410803698</v>
      </c>
      <c r="H14012">
        <v>-3.2506262381538302E-2</v>
      </c>
      <c r="I14012">
        <v>8.0711694747160306E-2</v>
      </c>
      <c r="J14012">
        <v>0.15277838409955699</v>
      </c>
      <c r="K14012">
        <v>0.221142598530398</v>
      </c>
      <c r="L14012">
        <v>0.328967317590244</v>
      </c>
    </row>
    <row r="14013" spans="2:12">
      <c r="B14013">
        <v>-5.9193702852349504E-3</v>
      </c>
      <c r="C14013">
        <v>8.9558624334287407E-2</v>
      </c>
      <c r="D14013">
        <v>0.12753765742251999</v>
      </c>
      <c r="E14013">
        <v>0.17126194652723001</v>
      </c>
      <c r="F14013">
        <v>0.30346729216770302</v>
      </c>
      <c r="H14013">
        <v>2.4656188050582999E-2</v>
      </c>
      <c r="I14013">
        <v>0.132823130440755</v>
      </c>
      <c r="J14013">
        <v>0.103627842609851</v>
      </c>
      <c r="K14013">
        <v>0.20669182975848999</v>
      </c>
      <c r="L14013">
        <v>0.25857730918823402</v>
      </c>
    </row>
    <row r="14014" spans="2:12">
      <c r="B14014">
        <v>1.82747805967126E-2</v>
      </c>
      <c r="C14014">
        <v>5.6684740618111601E-2</v>
      </c>
      <c r="D14014">
        <v>9.8587836220057304E-2</v>
      </c>
      <c r="E14014">
        <v>0.16969983518905399</v>
      </c>
      <c r="F14014">
        <v>9.3617718220902299E-2</v>
      </c>
      <c r="H14014">
        <v>-1.5289101141980999E-2</v>
      </c>
      <c r="I14014" s="1">
        <v>1.4571677198205199E-16</v>
      </c>
      <c r="J14014">
        <v>9.6128729322820794E-2</v>
      </c>
      <c r="K14014">
        <v>0.21593606594707301</v>
      </c>
      <c r="L14014">
        <v>0.25857730918823402</v>
      </c>
    </row>
    <row r="14015" spans="2:12">
      <c r="B14015">
        <v>-5.8522382173537999E-3</v>
      </c>
      <c r="C14015">
        <v>0.164350156015002</v>
      </c>
      <c r="D14015">
        <v>0.17656330838122</v>
      </c>
      <c r="E14015">
        <v>0.268397977170096</v>
      </c>
      <c r="F14015">
        <v>0.11683933390202</v>
      </c>
      <c r="H14015">
        <v>-3.8042799711903198E-3</v>
      </c>
      <c r="I14015">
        <v>7.45441899699711E-2</v>
      </c>
      <c r="J14015">
        <v>0.12981650789899801</v>
      </c>
      <c r="K14015">
        <v>0.221142598530398</v>
      </c>
      <c r="L14015">
        <v>0.25857730918823402</v>
      </c>
    </row>
    <row r="14016" spans="2:12">
      <c r="B14016">
        <v>-2.1310662139402001E-2</v>
      </c>
      <c r="C14016">
        <v>6.7002244507378905E-2</v>
      </c>
      <c r="D14016">
        <v>0.16304509263787301</v>
      </c>
      <c r="E14016">
        <v>0.22544901022772201</v>
      </c>
      <c r="F14016">
        <v>0.16044877832919499</v>
      </c>
      <c r="H14016">
        <v>-3.2478673567659E-3</v>
      </c>
      <c r="I14016">
        <v>9.95705338061878E-2</v>
      </c>
      <c r="J14016">
        <v>0.16978169962355999</v>
      </c>
      <c r="K14016">
        <v>0.20669182975848999</v>
      </c>
      <c r="L14016">
        <v>0.25857730918823402</v>
      </c>
    </row>
    <row r="14017" spans="2:12">
      <c r="B14017">
        <v>-6.6652268625229993E-2</v>
      </c>
      <c r="C14017">
        <v>5.6334338795736703E-2</v>
      </c>
      <c r="D14017">
        <v>0.150908721824946</v>
      </c>
      <c r="E14017">
        <v>0.17375590859891199</v>
      </c>
      <c r="F14017">
        <v>0.25834210540547398</v>
      </c>
      <c r="H14017">
        <v>2.7727393133689E-2</v>
      </c>
      <c r="I14017">
        <v>5.42606354828215E-2</v>
      </c>
      <c r="J14017">
        <v>0.16978169962355999</v>
      </c>
      <c r="K14017">
        <v>0.17125666832915001</v>
      </c>
      <c r="L14017">
        <v>0.27413225793907797</v>
      </c>
    </row>
    <row r="14018" spans="2:12">
      <c r="B14018">
        <v>4.4051933298678597E-2</v>
      </c>
      <c r="C14018">
        <v>0.112377386362034</v>
      </c>
      <c r="D14018">
        <v>0.16979039904429799</v>
      </c>
      <c r="E14018">
        <v>0.17126194652723001</v>
      </c>
      <c r="F14018">
        <v>0.27383263923179302</v>
      </c>
      <c r="H14018">
        <v>6.2279301910040601E-2</v>
      </c>
      <c r="I14018">
        <v>9.8448303161266806E-2</v>
      </c>
      <c r="J14018">
        <v>0.15172064667548901</v>
      </c>
      <c r="K14018">
        <v>0.25550669628325301</v>
      </c>
      <c r="L14018">
        <v>0.17782610350866801</v>
      </c>
    </row>
    <row r="14019" spans="2:12">
      <c r="B14019">
        <v>1.9553592438286398E-2</v>
      </c>
      <c r="C14019">
        <v>7.6192601122878206E-2</v>
      </c>
      <c r="D14019">
        <v>0.15228482858907599</v>
      </c>
      <c r="E14019">
        <v>0.22215366237515899</v>
      </c>
      <c r="F14019">
        <v>0.27830927517749399</v>
      </c>
      <c r="H14019">
        <v>-1.06590773773003E-2</v>
      </c>
      <c r="I14019">
        <v>0.107717222692509</v>
      </c>
      <c r="J14019">
        <v>0.14898651621550801</v>
      </c>
      <c r="K14019">
        <v>0.20669182975848999</v>
      </c>
      <c r="L14019">
        <v>0.25857730918823402</v>
      </c>
    </row>
    <row r="14020" spans="2:12">
      <c r="B14020">
        <v>6.6617263967399906E-2</v>
      </c>
      <c r="C14020">
        <v>0.126132974194194</v>
      </c>
      <c r="D14020">
        <v>0.16979039904429799</v>
      </c>
      <c r="E14020">
        <v>0.22663837078467</v>
      </c>
      <c r="F14020">
        <v>0.25834210540547398</v>
      </c>
      <c r="H14020">
        <v>1.98589751371578E-2</v>
      </c>
      <c r="I14020">
        <v>0.107539069904441</v>
      </c>
      <c r="J14020">
        <v>0.16978169962355999</v>
      </c>
      <c r="K14020">
        <v>0.174104366516415</v>
      </c>
      <c r="L14020">
        <v>0.25857730918823402</v>
      </c>
    </row>
    <row r="14021" spans="2:12">
      <c r="B14021">
        <v>1.7288655254401201E-2</v>
      </c>
      <c r="C14021">
        <v>7.9594507570832307E-2</v>
      </c>
      <c r="D14021">
        <v>8.0226508790606693E-2</v>
      </c>
      <c r="E14021">
        <v>0.17126194652723001</v>
      </c>
      <c r="F14021">
        <v>0.25834210540547398</v>
      </c>
      <c r="H14021">
        <v>4.8034001429715797E-2</v>
      </c>
      <c r="I14021">
        <v>9.1326014684964998E-2</v>
      </c>
      <c r="J14021">
        <v>0.122669499838108</v>
      </c>
      <c r="K14021">
        <v>0.17480066770203501</v>
      </c>
      <c r="L14021">
        <v>0.27413225793907797</v>
      </c>
    </row>
    <row r="14022" spans="2:12">
      <c r="B14022">
        <v>-2.9573900611559501E-2</v>
      </c>
      <c r="C14022">
        <v>8.7726321402033694E-2</v>
      </c>
      <c r="D14022">
        <v>0.15417301782731599</v>
      </c>
      <c r="E14022">
        <v>0.20193545785538</v>
      </c>
      <c r="F14022">
        <v>0.29584766098564902</v>
      </c>
      <c r="H14022">
        <v>-1.4430484414963699E-2</v>
      </c>
      <c r="I14022">
        <v>6.2531642971523096E-2</v>
      </c>
      <c r="J14022">
        <v>0.189306414166971</v>
      </c>
      <c r="K14022">
        <v>0.221142598530398</v>
      </c>
      <c r="L14022">
        <v>0.28366870496700203</v>
      </c>
    </row>
    <row r="14023" spans="2:12">
      <c r="B14023">
        <v>5.2607372679577998E-2</v>
      </c>
      <c r="C14023">
        <v>0.11079695697229699</v>
      </c>
      <c r="D14023">
        <v>0.16979039904429799</v>
      </c>
      <c r="E14023">
        <v>0.193860394102706</v>
      </c>
      <c r="F14023">
        <v>0.25834210540547398</v>
      </c>
      <c r="H14023">
        <v>2.22380519400261E-2</v>
      </c>
      <c r="I14023">
        <v>0.10902517303970399</v>
      </c>
      <c r="J14023">
        <v>0.20502082141476399</v>
      </c>
      <c r="K14023">
        <v>0.19467816072445601</v>
      </c>
      <c r="L14023">
        <v>0.27413225793907797</v>
      </c>
    </row>
    <row r="14024" spans="2:12">
      <c r="B14024">
        <v>-5.0134163585372196E-3</v>
      </c>
      <c r="C14024">
        <v>0.176187629499999</v>
      </c>
      <c r="D14024">
        <v>0.14751533869952899</v>
      </c>
      <c r="E14024">
        <v>0.15700435717948599</v>
      </c>
      <c r="F14024">
        <v>0.16044877832919499</v>
      </c>
      <c r="H14024">
        <v>-1.88120656136974E-3</v>
      </c>
      <c r="I14024">
        <v>6.4379215996149E-2</v>
      </c>
      <c r="J14024">
        <v>0.162041236475015</v>
      </c>
      <c r="K14024">
        <v>0.23188846855260201</v>
      </c>
      <c r="L14024">
        <v>0.25857730918823402</v>
      </c>
    </row>
    <row r="14025" spans="2:12">
      <c r="B14025">
        <v>3.9783689024481803E-2</v>
      </c>
      <c r="C14025">
        <v>0.123079405437182</v>
      </c>
      <c r="D14025">
        <v>0.116202845101468</v>
      </c>
      <c r="E14025">
        <v>0.20535685197078399</v>
      </c>
      <c r="F14025">
        <v>0.27383263923179302</v>
      </c>
      <c r="H14025">
        <v>-1.6089583616184299E-2</v>
      </c>
      <c r="I14025">
        <v>9.5536061489449195E-2</v>
      </c>
      <c r="J14025">
        <v>0.132090958403182</v>
      </c>
      <c r="K14025">
        <v>0.16286961857698901</v>
      </c>
      <c r="L14025">
        <v>0.16070824166119499</v>
      </c>
    </row>
    <row r="14026" spans="2:12">
      <c r="B14026">
        <v>-2.2405651593800702E-2</v>
      </c>
      <c r="C14026">
        <v>9.2576258563975194E-2</v>
      </c>
      <c r="D14026">
        <v>0.126475731894061</v>
      </c>
      <c r="E14026">
        <v>0.208770941676648</v>
      </c>
      <c r="F14026">
        <v>0.117718043679057</v>
      </c>
      <c r="H14026">
        <v>2.0515538943596701E-2</v>
      </c>
      <c r="I14026">
        <v>0.14405168160702</v>
      </c>
      <c r="J14026">
        <v>0.11502161383635499</v>
      </c>
      <c r="K14026">
        <v>0.17125666832915001</v>
      </c>
      <c r="L14026">
        <v>0.27413225793907797</v>
      </c>
    </row>
    <row r="14027" spans="2:12">
      <c r="B14027">
        <v>7.4032833108977306E-2</v>
      </c>
      <c r="C14027">
        <v>8.0893537174733202E-2</v>
      </c>
      <c r="D14027">
        <v>0.13199844951324699</v>
      </c>
      <c r="E14027">
        <v>0.206270785758841</v>
      </c>
      <c r="F14027">
        <v>0.25834210540547398</v>
      </c>
      <c r="H14027">
        <v>-4.7437237773027698E-2</v>
      </c>
      <c r="I14027">
        <v>9.6560610794303198E-2</v>
      </c>
      <c r="J14027">
        <v>9.8603605935251998E-2</v>
      </c>
      <c r="K14027">
        <v>0.17125666832915001</v>
      </c>
      <c r="L14027">
        <v>0.25857730918823402</v>
      </c>
    </row>
    <row r="14028" spans="2:12">
      <c r="B14028">
        <v>2.98383407352402E-2</v>
      </c>
      <c r="C14028">
        <v>8.0240227584183005E-2</v>
      </c>
      <c r="D14028">
        <v>0.141081375109327</v>
      </c>
      <c r="E14028">
        <v>0.17126194652723001</v>
      </c>
      <c r="F14028">
        <v>0.25834210540547398</v>
      </c>
      <c r="H14028">
        <v>1.0555124909671299E-2</v>
      </c>
      <c r="I14028">
        <v>6.9763581518912099E-2</v>
      </c>
      <c r="J14028">
        <v>0.114844162657464</v>
      </c>
      <c r="K14028">
        <v>0.18847585862802399</v>
      </c>
      <c r="L14028">
        <v>0.10612485391791</v>
      </c>
    </row>
    <row r="14029" spans="2:12">
      <c r="B14029">
        <v>-1.31297056503387E-2</v>
      </c>
      <c r="C14029">
        <v>7.89990491158305E-2</v>
      </c>
      <c r="D14029">
        <v>0.12105234719739701</v>
      </c>
      <c r="E14029">
        <v>0.17126194652723001</v>
      </c>
      <c r="F14029">
        <v>0.25834210540547398</v>
      </c>
      <c r="H14029">
        <v>-9.0854864593827803E-3</v>
      </c>
      <c r="I14029">
        <v>0.13940729754225301</v>
      </c>
      <c r="J14029">
        <v>0.114844162657464</v>
      </c>
      <c r="K14029">
        <v>0.17366709781287701</v>
      </c>
      <c r="L14029">
        <v>0.10612485391791</v>
      </c>
    </row>
    <row r="14030" spans="2:12">
      <c r="B14030">
        <v>2.1499023444338801E-2</v>
      </c>
      <c r="C14030">
        <v>5.6066617264097098E-2</v>
      </c>
      <c r="D14030">
        <v>0.11009943832823001</v>
      </c>
      <c r="E14030">
        <v>0.22495575631495199</v>
      </c>
      <c r="F14030">
        <v>0.15227111061331999</v>
      </c>
      <c r="H14030">
        <v>5.9527457018536803E-2</v>
      </c>
      <c r="I14030">
        <v>8.6601409755250297E-2</v>
      </c>
      <c r="J14030">
        <v>0.228292463544919</v>
      </c>
      <c r="K14030">
        <v>0.28025390724171001</v>
      </c>
      <c r="L14030">
        <v>0.16070824166119499</v>
      </c>
    </row>
    <row r="14031" spans="2:12">
      <c r="B14031">
        <v>1.83862225387935E-2</v>
      </c>
      <c r="C14031">
        <v>7.5576765413334496E-2</v>
      </c>
      <c r="D14031">
        <v>0.14751533869952899</v>
      </c>
      <c r="E14031">
        <v>0.16969983518905399</v>
      </c>
      <c r="F14031">
        <v>0.16044877832919499</v>
      </c>
      <c r="H14031">
        <v>1.6028317189385601E-2</v>
      </c>
      <c r="I14031">
        <v>9.5959113083234196E-2</v>
      </c>
      <c r="J14031">
        <v>8.9592893437290294E-2</v>
      </c>
      <c r="K14031">
        <v>0.15526857518318499</v>
      </c>
      <c r="L14031">
        <v>0.16070824166119499</v>
      </c>
    </row>
    <row r="14032" spans="2:12">
      <c r="B14032">
        <v>4.9738268077731199E-2</v>
      </c>
      <c r="C14032">
        <v>7.9583523072005599E-2</v>
      </c>
      <c r="D14032">
        <v>0.16334315796527801</v>
      </c>
      <c r="E14032">
        <v>0.22037141943274499</v>
      </c>
      <c r="F14032">
        <v>0.25834210540547398</v>
      </c>
      <c r="H14032">
        <v>2.3364273423565299E-2</v>
      </c>
      <c r="I14032">
        <v>9.95705338061878E-2</v>
      </c>
      <c r="J14032">
        <v>0.14898651621550801</v>
      </c>
      <c r="K14032">
        <v>0.221142598530398</v>
      </c>
      <c r="L14032">
        <v>0.284777708981649</v>
      </c>
    </row>
    <row r="14033" spans="2:12">
      <c r="B14033">
        <v>5.2828933245549901E-2</v>
      </c>
      <c r="C14033">
        <v>9.4329879697987604E-2</v>
      </c>
      <c r="D14033">
        <v>0.16979039904429799</v>
      </c>
      <c r="E14033">
        <v>0.26005355998130297</v>
      </c>
      <c r="F14033">
        <v>0.25834210540547398</v>
      </c>
      <c r="H14033">
        <v>-4.0293431407333803E-2</v>
      </c>
      <c r="I14033">
        <v>5.2947062509970701E-2</v>
      </c>
      <c r="J14033">
        <v>0.15206273330947601</v>
      </c>
      <c r="K14033">
        <v>0.13292077867530599</v>
      </c>
      <c r="L14033">
        <v>0.27413225793907797</v>
      </c>
    </row>
    <row r="14034" spans="2:12">
      <c r="B14034">
        <v>-4.3512517738711197E-2</v>
      </c>
      <c r="C14034">
        <v>7.2563376955286293E-2</v>
      </c>
      <c r="D14034">
        <v>0.112949318348087</v>
      </c>
      <c r="E14034">
        <v>0.206270785758841</v>
      </c>
      <c r="F14034">
        <v>0.25834210540547398</v>
      </c>
      <c r="H14034">
        <v>1.99615315964271E-2</v>
      </c>
      <c r="I14034">
        <v>9.0584654799422404E-2</v>
      </c>
      <c r="J14034">
        <v>0.15595429425640001</v>
      </c>
      <c r="K14034">
        <v>0.11621673533164401</v>
      </c>
      <c r="L14034">
        <v>0.211160980926035</v>
      </c>
    </row>
    <row r="14035" spans="2:12">
      <c r="B14035">
        <v>2.4752640770109999E-2</v>
      </c>
      <c r="C14035">
        <v>9.0429037565638998E-2</v>
      </c>
      <c r="D14035">
        <v>8.6495665620160506E-2</v>
      </c>
      <c r="E14035">
        <v>0.17296297902746999</v>
      </c>
      <c r="F14035">
        <v>0.11683933390202</v>
      </c>
      <c r="H14035">
        <v>1.9077960776398301E-2</v>
      </c>
      <c r="I14035">
        <v>0.101958718730787</v>
      </c>
      <c r="J14035">
        <v>0.19015943722352499</v>
      </c>
      <c r="K14035">
        <v>0.24092451256926301</v>
      </c>
      <c r="L14035">
        <v>0.295927961515565</v>
      </c>
    </row>
    <row r="14036" spans="2:12">
      <c r="B14036">
        <v>2.97645622190933E-2</v>
      </c>
      <c r="C14036">
        <v>6.40836051496909E-2</v>
      </c>
      <c r="D14036">
        <v>0.13199844951324699</v>
      </c>
      <c r="E14036">
        <v>0.14662033737404401</v>
      </c>
      <c r="F14036">
        <v>0.153104802030643</v>
      </c>
      <c r="H14036">
        <v>-3.2698936682960502E-4</v>
      </c>
      <c r="I14036">
        <v>0.102654551889345</v>
      </c>
      <c r="J14036">
        <v>0.132090958403182</v>
      </c>
      <c r="K14036">
        <v>0.17125666832915001</v>
      </c>
      <c r="L14036">
        <v>0.25857730918823402</v>
      </c>
    </row>
    <row r="14037" spans="2:12">
      <c r="B14037">
        <v>-2.8466553583848801E-2</v>
      </c>
      <c r="C14037">
        <v>0.12002734984577999</v>
      </c>
      <c r="D14037">
        <v>0.143982640149657</v>
      </c>
      <c r="E14037">
        <v>0.26026286583613001</v>
      </c>
      <c r="F14037">
        <v>0.10848064726081599</v>
      </c>
      <c r="H14037">
        <v>1.13131557735435E-2</v>
      </c>
      <c r="I14037">
        <v>0.11640291570629401</v>
      </c>
      <c r="J14037">
        <v>0.16492453606718899</v>
      </c>
      <c r="K14037">
        <v>0.20669182975848999</v>
      </c>
      <c r="L14037">
        <v>0.27413225793907797</v>
      </c>
    </row>
    <row r="14038" spans="2:12">
      <c r="B14038">
        <v>3.4031602781211097E-2</v>
      </c>
      <c r="C14038">
        <v>0.17009422658610601</v>
      </c>
      <c r="D14038">
        <v>0.13498944829402501</v>
      </c>
      <c r="E14038">
        <v>0.23646178809483401</v>
      </c>
      <c r="F14038">
        <v>0.28114806508943802</v>
      </c>
      <c r="H14038">
        <v>6.2347613881372999E-2</v>
      </c>
      <c r="I14038">
        <v>8.4099845550904898E-2</v>
      </c>
      <c r="J14038">
        <v>0.14898651621550801</v>
      </c>
      <c r="K14038">
        <v>0.20669182975848999</v>
      </c>
      <c r="L14038">
        <v>0.25857730918823402</v>
      </c>
    </row>
    <row r="14039" spans="2:12">
      <c r="B14039">
        <v>-1.5682978991380801E-2</v>
      </c>
      <c r="C14039">
        <v>6.2635860125242096E-2</v>
      </c>
      <c r="D14039">
        <v>0.14751533869952899</v>
      </c>
      <c r="E14039">
        <v>0.125485397135567</v>
      </c>
      <c r="F14039">
        <v>0.11683933390202</v>
      </c>
      <c r="H14039">
        <v>-2.4324413706941501E-2</v>
      </c>
      <c r="I14039">
        <v>5.67367283601505E-2</v>
      </c>
      <c r="J14039">
        <v>0.13708479468780699</v>
      </c>
      <c r="K14039">
        <v>0.167138226388654</v>
      </c>
      <c r="L14039">
        <v>0.27413225793907797</v>
      </c>
    </row>
    <row r="14040" spans="2:12">
      <c r="B14040">
        <v>4.5749837604845802E-3</v>
      </c>
      <c r="C14040">
        <v>0.127066484189233</v>
      </c>
      <c r="D14040">
        <v>0.146664524277448</v>
      </c>
      <c r="E14040">
        <v>0.19764055320197901</v>
      </c>
      <c r="F14040">
        <v>0.25834210540547398</v>
      </c>
      <c r="H14040">
        <v>-1.4085254845511101E-2</v>
      </c>
      <c r="I14040">
        <v>6.25880902541259E-2</v>
      </c>
      <c r="J14040">
        <v>0.150886489400271</v>
      </c>
      <c r="K14040">
        <v>0.151718524539734</v>
      </c>
      <c r="L14040">
        <v>0.10612485391791</v>
      </c>
    </row>
    <row r="14041" spans="2:12">
      <c r="B14041">
        <v>-1.1781688507875599E-2</v>
      </c>
      <c r="C14041">
        <v>6.2790161315707999E-2</v>
      </c>
      <c r="D14041">
        <v>0.178864019063776</v>
      </c>
      <c r="E14041">
        <v>0.20535685197078399</v>
      </c>
      <c r="F14041">
        <v>0.113359765614369</v>
      </c>
      <c r="H14041">
        <v>-1.3599581629236799E-2</v>
      </c>
      <c r="I14041">
        <v>0.107531521135268</v>
      </c>
      <c r="J14041">
        <v>0.15315366780569301</v>
      </c>
      <c r="K14041">
        <v>0.127567941493096</v>
      </c>
      <c r="L14041">
        <v>0.295927961515565</v>
      </c>
    </row>
    <row r="14042" spans="2:12">
      <c r="B14042">
        <v>2.1794930346417099E-3</v>
      </c>
      <c r="C14042">
        <v>0.14807854838595</v>
      </c>
      <c r="D14042">
        <v>0.15228482858907599</v>
      </c>
      <c r="E14042">
        <v>0.22037141943274499</v>
      </c>
      <c r="F14042">
        <v>0.25834210540547398</v>
      </c>
      <c r="H14042">
        <v>5.5840190413840099E-2</v>
      </c>
      <c r="I14042">
        <v>8.2201376967294806E-2</v>
      </c>
      <c r="J14042">
        <v>0.16978169962355999</v>
      </c>
      <c r="K14042">
        <v>0.20669182975848999</v>
      </c>
      <c r="L14042">
        <v>0.27413225793907797</v>
      </c>
    </row>
    <row r="14043" spans="2:12">
      <c r="B14043">
        <v>-2.0149079967640302E-2</v>
      </c>
      <c r="C14043">
        <v>5.6739845879909698E-2</v>
      </c>
      <c r="D14043">
        <v>0.129809102817801</v>
      </c>
      <c r="E14043">
        <v>0.15863140604970699</v>
      </c>
      <c r="F14043">
        <v>0.11683933390202</v>
      </c>
      <c r="H14043">
        <v>3.0098152528701401E-3</v>
      </c>
      <c r="I14043">
        <v>0.126940269470392</v>
      </c>
      <c r="J14043">
        <v>0.15045127016042001</v>
      </c>
      <c r="K14043">
        <v>0.17125666832915001</v>
      </c>
      <c r="L14043">
        <v>0.25857730918823402</v>
      </c>
    </row>
    <row r="14044" spans="2:12">
      <c r="B14044">
        <v>4.4089093978686697E-2</v>
      </c>
      <c r="C14044">
        <v>5.2163233393137699E-2</v>
      </c>
      <c r="D14044">
        <v>8.9597693658173799E-2</v>
      </c>
      <c r="E14044">
        <v>0.22037141943274499</v>
      </c>
      <c r="F14044">
        <v>0.208253639891884</v>
      </c>
      <c r="H14044">
        <v>3.1970567168594997E-2</v>
      </c>
      <c r="I14044">
        <v>0.112048928596268</v>
      </c>
      <c r="J14044">
        <v>0.16978169962355999</v>
      </c>
      <c r="K14044">
        <v>0.18620976623397101</v>
      </c>
      <c r="L14044">
        <v>0.36445185121100798</v>
      </c>
    </row>
    <row r="14045" spans="2:12">
      <c r="B14045">
        <v>3.70336484231418E-3</v>
      </c>
      <c r="C14045">
        <v>0.11523532379410199</v>
      </c>
      <c r="D14045">
        <v>0.171960918991862</v>
      </c>
      <c r="E14045">
        <v>0.17126194652723001</v>
      </c>
      <c r="F14045">
        <v>0.25834210540547398</v>
      </c>
      <c r="H14045">
        <v>1.4424778979577399E-2</v>
      </c>
      <c r="I14045">
        <v>0.101693312490215</v>
      </c>
      <c r="J14045">
        <v>0.20426327116679199</v>
      </c>
      <c r="K14045">
        <v>0.20520064997273399</v>
      </c>
      <c r="L14045">
        <v>0.25857730918823402</v>
      </c>
    </row>
    <row r="14046" spans="2:12">
      <c r="B14046">
        <v>3.3321227862241898E-2</v>
      </c>
      <c r="C14046">
        <v>7.1271572975635203E-2</v>
      </c>
      <c r="D14046">
        <v>0.14598109862514799</v>
      </c>
      <c r="E14046">
        <v>0.23855186241420301</v>
      </c>
      <c r="F14046">
        <v>9.7653420931884505E-2</v>
      </c>
      <c r="H14046">
        <v>4.2394363155059497E-2</v>
      </c>
      <c r="I14046">
        <v>7.0772206550741207E-2</v>
      </c>
      <c r="J14046">
        <v>0.12464492660175699</v>
      </c>
      <c r="K14046">
        <v>0.17125666832915001</v>
      </c>
      <c r="L14046">
        <v>0.25857730918823402</v>
      </c>
    </row>
    <row r="14047" spans="2:12">
      <c r="B14047">
        <v>6.7015119493516795E-2</v>
      </c>
      <c r="C14047">
        <v>9.3466367399091893E-2</v>
      </c>
      <c r="D14047">
        <v>0.141154210280836</v>
      </c>
      <c r="E14047">
        <v>0.17296297902746999</v>
      </c>
      <c r="F14047">
        <v>9.7653420931884505E-2</v>
      </c>
      <c r="H14047">
        <v>4.8634989206631701E-2</v>
      </c>
      <c r="I14047">
        <v>7.8859359951787E-2</v>
      </c>
      <c r="J14047">
        <v>0.118316661726697</v>
      </c>
      <c r="K14047">
        <v>0.27005332761440298</v>
      </c>
      <c r="L14047">
        <v>0.17592310314214099</v>
      </c>
    </row>
    <row r="14048" spans="2:12">
      <c r="B14048">
        <v>3.01415303180783E-2</v>
      </c>
      <c r="C14048">
        <v>0.13521957443327201</v>
      </c>
      <c r="D14048">
        <v>0.19686245346945699</v>
      </c>
      <c r="E14048">
        <v>0.173795438190681</v>
      </c>
      <c r="F14048">
        <v>0.25834210540547398</v>
      </c>
      <c r="H14048">
        <v>-1.29829346728687E-2</v>
      </c>
      <c r="I14048">
        <v>9.5674780478768207E-2</v>
      </c>
      <c r="J14048">
        <v>0.16978169962355999</v>
      </c>
      <c r="K14048">
        <v>0.211487869400068</v>
      </c>
      <c r="L14048">
        <v>0.280541173652883</v>
      </c>
    </row>
    <row r="14049" spans="2:12">
      <c r="B14049">
        <v>7.3822348956504797E-3</v>
      </c>
      <c r="C14049">
        <v>9.3785202597486295E-2</v>
      </c>
      <c r="D14049">
        <v>0.17515809843701299</v>
      </c>
      <c r="E14049">
        <v>0.23646178809483401</v>
      </c>
      <c r="F14049">
        <v>0.25834210540547398</v>
      </c>
      <c r="H14049">
        <v>5.4505130337403299E-2</v>
      </c>
      <c r="I14049">
        <v>8.3102227404733303E-2</v>
      </c>
      <c r="J14049">
        <v>8.4980367927381506E-2</v>
      </c>
      <c r="K14049">
        <v>0.19563971850165299</v>
      </c>
      <c r="L14049">
        <v>0.16070824166119499</v>
      </c>
    </row>
    <row r="14050" spans="2:12">
      <c r="B14050">
        <v>6.1521344322083102E-2</v>
      </c>
      <c r="C14050">
        <v>0.119745483840118</v>
      </c>
      <c r="D14050">
        <v>0.17245360021558201</v>
      </c>
      <c r="E14050">
        <v>0.18495521934339301</v>
      </c>
      <c r="F14050">
        <v>0.25834210540547398</v>
      </c>
      <c r="H14050">
        <v>8.3335498628627894E-2</v>
      </c>
      <c r="I14050">
        <v>9.0917943544412003E-2</v>
      </c>
      <c r="J14050">
        <v>0.11250381644396901</v>
      </c>
      <c r="K14050">
        <v>0.27186845425922601</v>
      </c>
      <c r="L14050">
        <v>0.25857730918823402</v>
      </c>
    </row>
    <row r="14051" spans="2:12">
      <c r="B14051">
        <v>-6.7939023036188498E-3</v>
      </c>
      <c r="C14051">
        <v>3.7487961810426101E-2</v>
      </c>
      <c r="D14051">
        <v>0.14169275118085101</v>
      </c>
      <c r="E14051">
        <v>0.17375590859891199</v>
      </c>
      <c r="F14051">
        <v>0.18634585591385899</v>
      </c>
      <c r="H14051">
        <v>7.6443173207542897E-3</v>
      </c>
      <c r="I14051">
        <v>6.8281156275838098E-2</v>
      </c>
      <c r="J14051">
        <v>0.14898651621550801</v>
      </c>
      <c r="K14051">
        <v>0.20669182975848999</v>
      </c>
      <c r="L14051">
        <v>0.16070824166119499</v>
      </c>
    </row>
    <row r="14052" spans="2:12">
      <c r="B14052">
        <v>2.0173027021864999E-2</v>
      </c>
      <c r="C14052">
        <v>0.13945793823597899</v>
      </c>
      <c r="D14052">
        <v>0.148684126843694</v>
      </c>
      <c r="E14052">
        <v>0.21899506402371799</v>
      </c>
      <c r="F14052">
        <v>0.11683933390202</v>
      </c>
      <c r="H14052">
        <v>3.7419563447289601E-3</v>
      </c>
      <c r="I14052">
        <v>7.3444633628974507E-2</v>
      </c>
      <c r="J14052">
        <v>0.122669499838108</v>
      </c>
      <c r="K14052">
        <v>0.17360521988341601</v>
      </c>
      <c r="L14052">
        <v>0.30356101936203</v>
      </c>
    </row>
    <row r="14053" spans="2:12">
      <c r="B14053">
        <v>1.7515499036188101E-2</v>
      </c>
      <c r="C14053">
        <v>9.7520971887559593E-2</v>
      </c>
      <c r="D14053">
        <v>8.0143222586379001E-2</v>
      </c>
      <c r="E14053">
        <v>0.17126194652723001</v>
      </c>
      <c r="F14053">
        <v>0.25834210540547398</v>
      </c>
      <c r="H14053">
        <v>7.8895323762301194E-3</v>
      </c>
      <c r="I14053">
        <v>0.12638268754208601</v>
      </c>
      <c r="J14053">
        <v>0.109809232932987</v>
      </c>
      <c r="K14053">
        <v>0.237176322626829</v>
      </c>
      <c r="L14053">
        <v>0.14288723771103801</v>
      </c>
    </row>
    <row r="14054" spans="2:12">
      <c r="B14054">
        <v>3.6482941152174403E-2</v>
      </c>
      <c r="C14054">
        <v>0.149132323752693</v>
      </c>
      <c r="D14054">
        <v>0.16260549208791999</v>
      </c>
      <c r="E14054">
        <v>0.146927073181394</v>
      </c>
      <c r="F14054">
        <v>0.25834210540547398</v>
      </c>
      <c r="H14054">
        <v>2.6594061761266601E-2</v>
      </c>
      <c r="I14054">
        <v>6.3722435552822407E-2</v>
      </c>
      <c r="J14054">
        <v>0.16978169962355999</v>
      </c>
      <c r="K14054">
        <v>0.17366709781287701</v>
      </c>
      <c r="L14054">
        <v>0.25857730918823402</v>
      </c>
    </row>
    <row r="14055" spans="2:12">
      <c r="B14055">
        <v>2.8925988989312E-2</v>
      </c>
      <c r="C14055">
        <v>0.112104194875733</v>
      </c>
      <c r="D14055">
        <v>0.17670585402417399</v>
      </c>
      <c r="E14055">
        <v>0.206270785758841</v>
      </c>
      <c r="F14055">
        <v>0.11683933390202</v>
      </c>
      <c r="H14055">
        <v>8.1864001812836304E-2</v>
      </c>
      <c r="I14055">
        <v>0.106133158098206</v>
      </c>
      <c r="J14055">
        <v>0.16978169962355999</v>
      </c>
      <c r="K14055">
        <v>0.20669182975848999</v>
      </c>
      <c r="L14055">
        <v>0.25857730918823402</v>
      </c>
    </row>
    <row r="14056" spans="2:12">
      <c r="B14056">
        <v>-3.4820350133118003E-2</v>
      </c>
      <c r="C14056">
        <v>0.10530654148827</v>
      </c>
      <c r="D14056">
        <v>0.124141941297294</v>
      </c>
      <c r="E14056">
        <v>0.17126194652723001</v>
      </c>
      <c r="F14056">
        <v>0.25834210540547398</v>
      </c>
      <c r="H14056">
        <v>6.8108993572391099E-2</v>
      </c>
      <c r="I14056">
        <v>0.10639814729306001</v>
      </c>
      <c r="J14056">
        <v>0.13021914781958699</v>
      </c>
      <c r="K14056">
        <v>0.21593606594707301</v>
      </c>
      <c r="L14056">
        <v>0.10612485391791</v>
      </c>
    </row>
    <row r="14057" spans="2:12">
      <c r="B14057">
        <v>3.8798018565725803E-2</v>
      </c>
      <c r="C14057">
        <v>8.8646987906060196E-2</v>
      </c>
      <c r="D14057">
        <v>0.129809102817801</v>
      </c>
      <c r="E14057">
        <v>0.206270785758841</v>
      </c>
      <c r="F14057">
        <v>0.27383263923179302</v>
      </c>
      <c r="H14057">
        <v>-2.4758608796021001E-2</v>
      </c>
      <c r="I14057">
        <v>0.10853518982997799</v>
      </c>
      <c r="J14057">
        <v>0.16978169962355999</v>
      </c>
      <c r="K14057">
        <v>0.17125666832915001</v>
      </c>
      <c r="L14057">
        <v>0.27413225793907797</v>
      </c>
    </row>
    <row r="14058" spans="2:12">
      <c r="B14058">
        <v>-1.6931616277293501E-2</v>
      </c>
      <c r="C14058">
        <v>4.1853402706099302E-2</v>
      </c>
      <c r="D14058">
        <v>8.27286328355131E-2</v>
      </c>
      <c r="E14058">
        <v>9.3697862146815303E-2</v>
      </c>
      <c r="F14058">
        <v>0.27332691329424402</v>
      </c>
      <c r="H14058">
        <v>-7.9822092359217397E-4</v>
      </c>
      <c r="I14058">
        <v>6.3584906039854103E-2</v>
      </c>
      <c r="J14058">
        <v>0.168375348593643</v>
      </c>
      <c r="K14058">
        <v>0.17366709781287701</v>
      </c>
      <c r="L14058">
        <v>0.11352125259370401</v>
      </c>
    </row>
    <row r="14059" spans="2:12">
      <c r="B14059">
        <v>1.40082913329122E-2</v>
      </c>
      <c r="C14059">
        <v>0.185511388518069</v>
      </c>
      <c r="D14059">
        <v>0.14922658732558999</v>
      </c>
      <c r="E14059">
        <v>0.206270785758841</v>
      </c>
      <c r="F14059">
        <v>0.16044877832919499</v>
      </c>
      <c r="H14059">
        <v>6.0865854327065302E-2</v>
      </c>
      <c r="I14059">
        <v>9.4910271256224504E-2</v>
      </c>
      <c r="J14059">
        <v>0.16978169962355999</v>
      </c>
      <c r="K14059">
        <v>0.20669182975848999</v>
      </c>
      <c r="L14059">
        <v>0.27413225793907797</v>
      </c>
    </row>
    <row r="14060" spans="2:12">
      <c r="B14060">
        <v>-2.93056155977744E-3</v>
      </c>
      <c r="C14060">
        <v>5.9949384248360597E-2</v>
      </c>
      <c r="D14060">
        <v>0.14751533869952899</v>
      </c>
      <c r="E14060">
        <v>0.17375590859891199</v>
      </c>
      <c r="F14060">
        <v>0.33834886191399899</v>
      </c>
      <c r="H14060">
        <v>5.6902970999899903E-2</v>
      </c>
      <c r="I14060">
        <v>9.8323942711136106E-2</v>
      </c>
      <c r="J14060">
        <v>0.208405545776329</v>
      </c>
      <c r="K14060">
        <v>0.22570405750706499</v>
      </c>
      <c r="L14060">
        <v>0.25857730918823402</v>
      </c>
    </row>
    <row r="14061" spans="2:12">
      <c r="B14061">
        <v>4.94572318798069E-3</v>
      </c>
      <c r="C14061">
        <v>6.4208090655187899E-2</v>
      </c>
      <c r="D14061">
        <v>0.16881263596136001</v>
      </c>
      <c r="E14061">
        <v>0.17375590859891199</v>
      </c>
      <c r="F14061">
        <v>0.25834210540547398</v>
      </c>
      <c r="H14061">
        <v>2.3725526802427399E-2</v>
      </c>
      <c r="I14061">
        <v>0.14404233471213099</v>
      </c>
      <c r="J14061">
        <v>0.11981515175113</v>
      </c>
      <c r="K14061">
        <v>0.100438053805677</v>
      </c>
      <c r="L14061">
        <v>0.10888624488837401</v>
      </c>
    </row>
    <row r="14062" spans="2:12">
      <c r="B14062">
        <v>2.58761799025252E-2</v>
      </c>
      <c r="C14062">
        <v>0.10446424704223101</v>
      </c>
      <c r="D14062">
        <v>0.12912551517214199</v>
      </c>
      <c r="E14062">
        <v>0.16280602010358899</v>
      </c>
      <c r="F14062">
        <v>0.16044877832919499</v>
      </c>
      <c r="H14062">
        <v>5.2740595984730403E-2</v>
      </c>
      <c r="I14062">
        <v>9.6168070409199197E-2</v>
      </c>
      <c r="J14062">
        <v>0.138094203655274</v>
      </c>
      <c r="K14062">
        <v>0.18615531648009701</v>
      </c>
      <c r="L14062">
        <v>0.25857730918823402</v>
      </c>
    </row>
    <row r="14063" spans="2:12">
      <c r="B14063">
        <v>2.3970393977898002E-2</v>
      </c>
      <c r="C14063">
        <v>9.9298845996002694E-2</v>
      </c>
      <c r="D14063">
        <v>0.103122317463421</v>
      </c>
      <c r="E14063">
        <v>0.120646237392523</v>
      </c>
      <c r="F14063">
        <v>9.3617718220902299E-2</v>
      </c>
      <c r="H14063">
        <v>6.8328439646483897E-3</v>
      </c>
      <c r="I14063">
        <v>0.112048928596268</v>
      </c>
      <c r="J14063">
        <v>0.16978169962355999</v>
      </c>
      <c r="K14063">
        <v>0.17125666832915001</v>
      </c>
      <c r="L14063">
        <v>0.25857730918823402</v>
      </c>
    </row>
    <row r="14064" spans="2:12">
      <c r="B14064">
        <v>2.0086858104327102E-2</v>
      </c>
      <c r="C14064">
        <v>7.5674088654503896E-2</v>
      </c>
      <c r="D14064">
        <v>0.19500387483611301</v>
      </c>
      <c r="E14064">
        <v>0.214719722691318</v>
      </c>
      <c r="F14064">
        <v>0.25834210540547398</v>
      </c>
      <c r="H14064">
        <v>-1.6702271316550801E-2</v>
      </c>
      <c r="I14064">
        <v>1.2864240856859799E-2</v>
      </c>
      <c r="J14064">
        <v>0.20467916037130501</v>
      </c>
      <c r="K14064">
        <v>0.17125666832915001</v>
      </c>
      <c r="L14064">
        <v>0.25857730918823402</v>
      </c>
    </row>
    <row r="14065" spans="2:12">
      <c r="B14065">
        <v>-5.5816025680731997E-2</v>
      </c>
      <c r="C14065">
        <v>4.6608535783855598E-2</v>
      </c>
      <c r="D14065">
        <v>0.128782451807119</v>
      </c>
      <c r="E14065">
        <v>0.19275639056090499</v>
      </c>
      <c r="F14065">
        <v>0.36883840834730502</v>
      </c>
      <c r="H14065">
        <v>-8.8887393136513893E-3</v>
      </c>
      <c r="I14065">
        <v>7.2581335338391506E-2</v>
      </c>
      <c r="J14065">
        <v>0.14757700249806099</v>
      </c>
      <c r="K14065">
        <v>0.167138226388654</v>
      </c>
      <c r="L14065">
        <v>0.27413225793907797</v>
      </c>
    </row>
    <row r="14066" spans="2:12">
      <c r="B14066">
        <v>-2.6377486613320698E-2</v>
      </c>
      <c r="C14066">
        <v>9.1307574108108594E-2</v>
      </c>
      <c r="D14066">
        <v>0.19787435897473299</v>
      </c>
      <c r="E14066">
        <v>0.229131282536783</v>
      </c>
      <c r="F14066">
        <v>0.25834210540547398</v>
      </c>
      <c r="H14066">
        <v>-2.67157482111956E-2</v>
      </c>
      <c r="I14066">
        <v>6.9515176507305196E-2</v>
      </c>
      <c r="J14066">
        <v>0.119672652101793</v>
      </c>
      <c r="K14066">
        <v>0.221142598530398</v>
      </c>
      <c r="L14066">
        <v>0.10612485391791</v>
      </c>
    </row>
    <row r="14067" spans="2:12">
      <c r="B14067">
        <v>1.89188362671148E-2</v>
      </c>
      <c r="C14067">
        <v>0.10460128916676401</v>
      </c>
      <c r="D14067">
        <v>0.13199844951324699</v>
      </c>
      <c r="E14067">
        <v>0.17126194652723001</v>
      </c>
      <c r="F14067">
        <v>0.25834210540547398</v>
      </c>
      <c r="H14067">
        <v>-4.9452706948262301E-2</v>
      </c>
      <c r="I14067">
        <v>0.13227397110165801</v>
      </c>
      <c r="J14067">
        <v>0.16978169962355999</v>
      </c>
      <c r="K14067">
        <v>0.17125666832915001</v>
      </c>
      <c r="L14067">
        <v>0.25857730918823402</v>
      </c>
    </row>
    <row r="14068" spans="2:12">
      <c r="B14068">
        <v>9.4518996077343105E-3</v>
      </c>
      <c r="C14068">
        <v>0.13540098415391999</v>
      </c>
      <c r="D14068">
        <v>0.12592563846629801</v>
      </c>
      <c r="E14068">
        <v>0.13048951047354701</v>
      </c>
      <c r="F14068">
        <v>0.16044877832919499</v>
      </c>
      <c r="H14068">
        <v>-4.3829753620332201E-2</v>
      </c>
      <c r="I14068">
        <v>0.101480236540244</v>
      </c>
      <c r="J14068">
        <v>0.108626643141584</v>
      </c>
      <c r="K14068">
        <v>0.17125666832915001</v>
      </c>
      <c r="L14068">
        <v>0.25857730918823402</v>
      </c>
    </row>
    <row r="14069" spans="2:12">
      <c r="B14069">
        <v>7.7839009983206697E-2</v>
      </c>
      <c r="C14069">
        <v>7.3446561010846206E-2</v>
      </c>
      <c r="D14069">
        <v>8.0226508790606693E-2</v>
      </c>
      <c r="E14069">
        <v>0.16709523600015899</v>
      </c>
      <c r="F14069">
        <v>0.27383263923179302</v>
      </c>
      <c r="H14069">
        <v>5.2413630701840797E-2</v>
      </c>
      <c r="I14069">
        <v>0.11273118690853801</v>
      </c>
      <c r="J14069">
        <v>0.165925192410773</v>
      </c>
      <c r="K14069">
        <v>0.20669182975848999</v>
      </c>
      <c r="L14069">
        <v>0.25857730918823402</v>
      </c>
    </row>
    <row r="14070" spans="2:12">
      <c r="B14070">
        <v>-1.48917830626516E-2</v>
      </c>
      <c r="C14070">
        <v>7.1689081824799494E-2</v>
      </c>
      <c r="D14070">
        <v>0.15228482858907599</v>
      </c>
      <c r="E14070">
        <v>0.22037141943274499</v>
      </c>
      <c r="F14070">
        <v>0.25834210540547398</v>
      </c>
      <c r="H14070">
        <v>2.1127239936198899E-2</v>
      </c>
      <c r="I14070">
        <v>0.15737709772636399</v>
      </c>
      <c r="J14070">
        <v>0.16978169962355999</v>
      </c>
      <c r="K14070">
        <v>0.17125666832915001</v>
      </c>
      <c r="L14070">
        <v>0.25857730918823402</v>
      </c>
    </row>
    <row r="14071" spans="2:12">
      <c r="B14071">
        <v>1.79166334954187E-2</v>
      </c>
      <c r="C14071">
        <v>9.8582092837584206E-2</v>
      </c>
      <c r="D14071">
        <v>0.13199844951324699</v>
      </c>
      <c r="E14071">
        <v>0.19397941473959601</v>
      </c>
      <c r="F14071">
        <v>0.16044877832919499</v>
      </c>
      <c r="H14071">
        <v>5.9117281074670999E-2</v>
      </c>
      <c r="I14071">
        <v>7.5226640178124707E-2</v>
      </c>
      <c r="J14071">
        <v>0.16978169962355999</v>
      </c>
      <c r="K14071">
        <v>0.17125666832915001</v>
      </c>
      <c r="L14071">
        <v>0.25857730918823402</v>
      </c>
    </row>
    <row r="14072" spans="2:12">
      <c r="B14072">
        <v>7.7834691672209301E-3</v>
      </c>
      <c r="C14072">
        <v>0.10447636184143699</v>
      </c>
      <c r="D14072">
        <v>0.10486418327373399</v>
      </c>
      <c r="E14072">
        <v>0.16280602010358899</v>
      </c>
      <c r="F14072">
        <v>0.25834210540547398</v>
      </c>
      <c r="H14072">
        <v>-2.1920299494475898E-2</v>
      </c>
      <c r="I14072">
        <v>9.1446940624593007E-2</v>
      </c>
      <c r="J14072">
        <v>0.144754535061387</v>
      </c>
      <c r="K14072">
        <v>0.20669182975848999</v>
      </c>
      <c r="L14072">
        <v>0.27413225793907797</v>
      </c>
    </row>
    <row r="14073" spans="2:12">
      <c r="B14073">
        <v>2.2050570154110001E-2</v>
      </c>
      <c r="C14073">
        <v>9.1579822651447804E-2</v>
      </c>
      <c r="D14073">
        <v>0.13890020723296401</v>
      </c>
      <c r="E14073">
        <v>0.17126194652723001</v>
      </c>
      <c r="F14073">
        <v>0.27383263923179302</v>
      </c>
      <c r="H14073">
        <v>9.6557893902018497E-3</v>
      </c>
      <c r="I14073">
        <v>8.1398418878765796E-2</v>
      </c>
      <c r="J14073">
        <v>0.16978169962355999</v>
      </c>
      <c r="K14073">
        <v>0.17266337668726101</v>
      </c>
      <c r="L14073">
        <v>0.25857730918823402</v>
      </c>
    </row>
    <row r="14074" spans="2:12">
      <c r="B14074">
        <v>1.0425690870408E-2</v>
      </c>
      <c r="C14074">
        <v>0.111730549018423</v>
      </c>
      <c r="D14074">
        <v>0.16435647186548999</v>
      </c>
      <c r="E14074">
        <v>0.22037141943274499</v>
      </c>
      <c r="F14074">
        <v>0.25834210540547398</v>
      </c>
      <c r="H14074">
        <v>-6.3504547750576998E-2</v>
      </c>
      <c r="I14074">
        <v>6.4078685521088793E-2</v>
      </c>
      <c r="J14074">
        <v>0.171013591870885</v>
      </c>
      <c r="K14074">
        <v>0.20669182975848999</v>
      </c>
      <c r="L14074">
        <v>0.27413225793907797</v>
      </c>
    </row>
    <row r="14075" spans="2:12">
      <c r="B14075">
        <v>-4.2885355947109996E-3</v>
      </c>
      <c r="C14075">
        <v>8.1185512334741E-2</v>
      </c>
      <c r="D14075">
        <v>5.0383168710940097E-2</v>
      </c>
      <c r="E14075">
        <v>0.143275586662545</v>
      </c>
      <c r="F14075">
        <v>0.16044877832919499</v>
      </c>
      <c r="H14075">
        <v>1.6740977440116E-2</v>
      </c>
      <c r="I14075">
        <v>0.100342246933771</v>
      </c>
      <c r="J14075">
        <v>0.15277838409955699</v>
      </c>
      <c r="K14075">
        <v>0.221142598530398</v>
      </c>
      <c r="L14075">
        <v>0.27413225793907797</v>
      </c>
    </row>
    <row r="14076" spans="2:12">
      <c r="B14076">
        <v>3.2774194486771399E-3</v>
      </c>
      <c r="C14076">
        <v>0.10209855273624099</v>
      </c>
      <c r="D14076">
        <v>0.118100664997384</v>
      </c>
      <c r="E14076">
        <v>0.14662033737404401</v>
      </c>
      <c r="F14076">
        <v>0.113359765614369</v>
      </c>
      <c r="H14076">
        <v>9.65764855400367E-4</v>
      </c>
      <c r="I14076">
        <v>0.12101238530503</v>
      </c>
      <c r="J14076">
        <v>0.12464492660175699</v>
      </c>
      <c r="K14076">
        <v>0.154738986522727</v>
      </c>
      <c r="L14076">
        <v>0.16070824166119499</v>
      </c>
    </row>
    <row r="14077" spans="2:12">
      <c r="B14077">
        <v>3.9250231121493999E-2</v>
      </c>
      <c r="C14077">
        <v>0.11843799435138901</v>
      </c>
      <c r="D14077">
        <v>0.13192150906167299</v>
      </c>
      <c r="E14077">
        <v>0.121839056160604</v>
      </c>
      <c r="F14077">
        <v>0.25834210540547398</v>
      </c>
      <c r="H14077">
        <v>4.47979501017872E-2</v>
      </c>
      <c r="I14077">
        <v>8.0677202950731094E-2</v>
      </c>
      <c r="J14077">
        <v>8.1605587655772097E-2</v>
      </c>
      <c r="K14077">
        <v>0.16286961857698901</v>
      </c>
      <c r="L14077">
        <v>0.16070824166119499</v>
      </c>
    </row>
    <row r="14078" spans="2:12">
      <c r="B14078">
        <v>3.8885703225823801E-3</v>
      </c>
      <c r="C14078">
        <v>8.3706045199485393E-2</v>
      </c>
      <c r="D14078">
        <v>9.8587836220057304E-2</v>
      </c>
      <c r="E14078">
        <v>0.206270785758841</v>
      </c>
      <c r="F14078">
        <v>0.10757050754731901</v>
      </c>
      <c r="H14078">
        <v>1.5471365192786701E-2</v>
      </c>
      <c r="I14078">
        <v>0.117115702024715</v>
      </c>
      <c r="J14078">
        <v>0.15277838409955699</v>
      </c>
      <c r="K14078">
        <v>0.221142598530398</v>
      </c>
      <c r="L14078">
        <v>0.27413225793907797</v>
      </c>
    </row>
    <row r="14079" spans="2:12">
      <c r="B14079">
        <v>2.1867019072636301E-2</v>
      </c>
      <c r="C14079">
        <v>0.10000543392668799</v>
      </c>
      <c r="D14079">
        <v>0.150908721824946</v>
      </c>
      <c r="E14079">
        <v>0.17126194652723001</v>
      </c>
      <c r="F14079">
        <v>0.25834210540547398</v>
      </c>
      <c r="H14079">
        <v>2.98533522235978E-2</v>
      </c>
      <c r="I14079">
        <v>6.5324742568103805E-2</v>
      </c>
      <c r="J14079">
        <v>0.16978169962355999</v>
      </c>
      <c r="K14079">
        <v>0.20669182975848999</v>
      </c>
      <c r="L14079">
        <v>0.25857730918823402</v>
      </c>
    </row>
    <row r="14080" spans="2:12">
      <c r="B14080">
        <v>-2.4861206299784801E-2</v>
      </c>
      <c r="C14080">
        <v>0.103791636103139</v>
      </c>
      <c r="D14080">
        <v>0.154858169602338</v>
      </c>
      <c r="E14080">
        <v>0.206270785758841</v>
      </c>
      <c r="F14080">
        <v>0.25834210540547398</v>
      </c>
      <c r="H14080">
        <v>4.8192498824216501E-2</v>
      </c>
      <c r="I14080">
        <v>7.2544045668055293E-2</v>
      </c>
      <c r="J14080">
        <v>0.114649343918185</v>
      </c>
      <c r="K14080">
        <v>0.21707166821375501</v>
      </c>
      <c r="L14080">
        <v>0.25857730918823402</v>
      </c>
    </row>
    <row r="14081" spans="2:12">
      <c r="B14081">
        <v>-2.6135540034376601E-2</v>
      </c>
      <c r="C14081">
        <v>8.7622011032765998E-2</v>
      </c>
      <c r="D14081">
        <v>0.140103697483972</v>
      </c>
      <c r="E14081">
        <v>0.16969983518905399</v>
      </c>
      <c r="F14081">
        <v>0.27383263923179302</v>
      </c>
      <c r="H14081">
        <v>6.5992027524371501E-3</v>
      </c>
      <c r="I14081">
        <v>0.17563898099213399</v>
      </c>
      <c r="J14081">
        <v>0.18024328646451701</v>
      </c>
      <c r="K14081">
        <v>0.20669182975848999</v>
      </c>
      <c r="L14081">
        <v>0.15014874870129399</v>
      </c>
    </row>
    <row r="14082" spans="2:12">
      <c r="B14082">
        <v>6.0722136411659897E-2</v>
      </c>
      <c r="C14082">
        <v>0.14403460334315199</v>
      </c>
      <c r="D14082">
        <v>0.11784655300809101</v>
      </c>
      <c r="E14082">
        <v>0.185702685020635</v>
      </c>
      <c r="F14082">
        <v>0.25834210540547398</v>
      </c>
      <c r="H14082">
        <v>5.4427761767991897E-2</v>
      </c>
      <c r="I14082">
        <v>9.9597047940860106E-2</v>
      </c>
      <c r="J14082">
        <v>0.15277838409955699</v>
      </c>
      <c r="K14082">
        <v>0.237176322626829</v>
      </c>
      <c r="L14082">
        <v>0.22068875472778099</v>
      </c>
    </row>
    <row r="14083" spans="2:12">
      <c r="B14083">
        <v>6.6706658926205101E-2</v>
      </c>
      <c r="C14083">
        <v>6.9850994372878797E-2</v>
      </c>
      <c r="D14083">
        <v>0.141431020020097</v>
      </c>
      <c r="E14083">
        <v>0.218555402390126</v>
      </c>
      <c r="F14083">
        <v>0.113359765614369</v>
      </c>
      <c r="H14083">
        <v>1.7488134531971001E-2</v>
      </c>
      <c r="I14083">
        <v>2.9006243901259901E-2</v>
      </c>
      <c r="J14083">
        <v>0.12981650789899801</v>
      </c>
      <c r="K14083">
        <v>0.167138226388654</v>
      </c>
      <c r="L14083">
        <v>0.27413225793907797</v>
      </c>
    </row>
    <row r="14084" spans="2:12">
      <c r="B14084">
        <v>-4.2936067442829698E-2</v>
      </c>
      <c r="C14084">
        <v>8.5271667922450903E-2</v>
      </c>
      <c r="D14084">
        <v>0.16979039904429799</v>
      </c>
      <c r="E14084">
        <v>0.23243383093748701</v>
      </c>
      <c r="F14084">
        <v>0.25834210540547398</v>
      </c>
      <c r="H14084">
        <v>1.11944606190604E-2</v>
      </c>
      <c r="I14084">
        <v>0.13999681511266199</v>
      </c>
      <c r="J14084">
        <v>0.15246249745295501</v>
      </c>
      <c r="K14084">
        <v>0.17366709781287701</v>
      </c>
      <c r="L14084">
        <v>0.27413225793907797</v>
      </c>
    </row>
    <row r="14085" spans="2:12">
      <c r="B14085">
        <v>4.0369294851772201E-2</v>
      </c>
      <c r="C14085">
        <v>5.9066973506744697E-2</v>
      </c>
      <c r="D14085">
        <v>0.13990489475343901</v>
      </c>
      <c r="E14085">
        <v>0.17126194652723001</v>
      </c>
      <c r="F14085">
        <v>0.29251735410803698</v>
      </c>
      <c r="H14085">
        <v>-8.1593944019873002E-4</v>
      </c>
      <c r="I14085">
        <v>9.4359430343752507E-2</v>
      </c>
      <c r="J14085">
        <v>0.16978169962355999</v>
      </c>
      <c r="K14085">
        <v>0.20669182975848999</v>
      </c>
      <c r="L14085">
        <v>0.25857730918823402</v>
      </c>
    </row>
    <row r="14086" spans="2:12">
      <c r="B14086">
        <v>-1.8823090186149902E-2</v>
      </c>
      <c r="C14086">
        <v>9.5963574310312397E-2</v>
      </c>
      <c r="D14086">
        <v>8.9597693658173799E-2</v>
      </c>
      <c r="E14086">
        <v>0.143275586662545</v>
      </c>
      <c r="F14086">
        <v>0.23764388589647401</v>
      </c>
      <c r="H14086">
        <v>4.2534776406894202E-2</v>
      </c>
      <c r="I14086">
        <v>9.5959113083234196E-2</v>
      </c>
      <c r="J14086">
        <v>0.110081843929005</v>
      </c>
      <c r="K14086">
        <v>0.15480408349257699</v>
      </c>
      <c r="L14086">
        <v>0.25857730918823402</v>
      </c>
    </row>
    <row r="14087" spans="2:12">
      <c r="B14087">
        <v>5.0681630685760502E-2</v>
      </c>
      <c r="C14087">
        <v>0.109189088094741</v>
      </c>
      <c r="D14087">
        <v>9.8061023991240601E-2</v>
      </c>
      <c r="E14087">
        <v>0.17126194652723001</v>
      </c>
      <c r="F14087">
        <v>0.27383263923179302</v>
      </c>
      <c r="H14087">
        <v>5.9211573828215304E-3</v>
      </c>
      <c r="I14087">
        <v>6.3223956269599105E-2</v>
      </c>
      <c r="J14087">
        <v>0.11409392816265</v>
      </c>
      <c r="K14087">
        <v>0.20669182975848999</v>
      </c>
      <c r="L14087">
        <v>0.25857730918823402</v>
      </c>
    </row>
    <row r="14088" spans="2:12">
      <c r="B14088">
        <v>3.6577185147674697E-2</v>
      </c>
      <c r="C14088">
        <v>0.150199233363003</v>
      </c>
      <c r="D14088">
        <v>0.16736248069953399</v>
      </c>
      <c r="E14088">
        <v>0.22037141943274499</v>
      </c>
      <c r="F14088">
        <v>0.25834210540547398</v>
      </c>
      <c r="H14088">
        <v>1.8367999835958701E-2</v>
      </c>
      <c r="I14088">
        <v>0.105147883723774</v>
      </c>
      <c r="J14088">
        <v>0.18129638611191401</v>
      </c>
      <c r="K14088">
        <v>0.17366709781287701</v>
      </c>
      <c r="L14088">
        <v>0.25857730918823402</v>
      </c>
    </row>
    <row r="14089" spans="2:12">
      <c r="B14089">
        <v>2.4713574948512802E-2</v>
      </c>
      <c r="C14089">
        <v>0.101822725666232</v>
      </c>
      <c r="D14089">
        <v>0.16979039904429799</v>
      </c>
      <c r="E14089">
        <v>0.23646178809483401</v>
      </c>
      <c r="F14089">
        <v>0.25834210540547398</v>
      </c>
      <c r="H14089">
        <v>7.7967802671762001E-3</v>
      </c>
      <c r="I14089">
        <v>0.116441094083107</v>
      </c>
      <c r="J14089">
        <v>0.16978169962355999</v>
      </c>
      <c r="K14089">
        <v>0.17125666832915001</v>
      </c>
      <c r="L14089">
        <v>0.27413225793907797</v>
      </c>
    </row>
    <row r="14090" spans="2:12">
      <c r="B14090">
        <v>-2.2687320375105902E-2</v>
      </c>
      <c r="C14090">
        <v>5.1981622526267597E-2</v>
      </c>
      <c r="D14090">
        <v>0.16076756439298301</v>
      </c>
      <c r="E14090">
        <v>0.26005355998130297</v>
      </c>
      <c r="F14090">
        <v>0.25834210540547398</v>
      </c>
      <c r="H14090">
        <v>2.69709921007978E-2</v>
      </c>
      <c r="I14090">
        <v>0.115456956900476</v>
      </c>
      <c r="J14090">
        <v>0.19329413194971201</v>
      </c>
      <c r="K14090">
        <v>0.23334189243442699</v>
      </c>
      <c r="L14090">
        <v>0.25857730918823402</v>
      </c>
    </row>
    <row r="14091" spans="2:12">
      <c r="B14091">
        <v>8.93314556195769E-4</v>
      </c>
      <c r="C14091">
        <v>0.11161288959171201</v>
      </c>
      <c r="D14091">
        <v>0.16979039904429799</v>
      </c>
      <c r="E14091">
        <v>0.193860394102706</v>
      </c>
      <c r="F14091">
        <v>0.25834210540547398</v>
      </c>
      <c r="H14091">
        <v>3.7977606362644203E-2</v>
      </c>
      <c r="I14091">
        <v>0.106498934301683</v>
      </c>
      <c r="J14091">
        <v>0.128957415426047</v>
      </c>
      <c r="K14091">
        <v>0.17125666832915001</v>
      </c>
      <c r="L14091">
        <v>0.25857730918823402</v>
      </c>
    </row>
    <row r="14092" spans="2:12">
      <c r="B14092">
        <v>-4.4336597623664903E-2</v>
      </c>
      <c r="C14092">
        <v>0.16063761449345501</v>
      </c>
      <c r="D14092">
        <v>0.172927906865144</v>
      </c>
      <c r="E14092">
        <v>0.243797636180865</v>
      </c>
      <c r="F14092">
        <v>0.208253639891884</v>
      </c>
      <c r="H14092">
        <v>3.93351580474149E-2</v>
      </c>
      <c r="I14092">
        <v>9.1627049453653797E-2</v>
      </c>
      <c r="J14092">
        <v>0.14898651621550801</v>
      </c>
      <c r="K14092">
        <v>0.20669182975848999</v>
      </c>
      <c r="L14092">
        <v>0.295927961515565</v>
      </c>
    </row>
    <row r="14093" spans="2:12">
      <c r="B14093">
        <v>3.4212039725390303E-2</v>
      </c>
      <c r="C14093">
        <v>7.8042921595352005E-2</v>
      </c>
      <c r="D14093">
        <v>0.16979039904429799</v>
      </c>
      <c r="E14093">
        <v>0.17683566445256599</v>
      </c>
      <c r="F14093">
        <v>0.25834210540547398</v>
      </c>
      <c r="H14093">
        <v>5.6046007275297197E-2</v>
      </c>
      <c r="I14093">
        <v>9.2379140348790495E-2</v>
      </c>
      <c r="J14093">
        <v>0.117850448168427</v>
      </c>
      <c r="K14093">
        <v>0.18944409055459499</v>
      </c>
      <c r="L14093">
        <v>0.37983682823360798</v>
      </c>
    </row>
    <row r="14094" spans="2:12">
      <c r="B14094">
        <v>3.5824097975788501E-3</v>
      </c>
      <c r="C14094">
        <v>0.100184819288721</v>
      </c>
      <c r="D14094">
        <v>0.119786892648462</v>
      </c>
      <c r="E14094">
        <v>0.13836726048473499</v>
      </c>
      <c r="F14094">
        <v>0.25834210540547398</v>
      </c>
      <c r="H14094">
        <v>1.9087076756002401E-2</v>
      </c>
      <c r="I14094">
        <v>0.108650420453939</v>
      </c>
      <c r="J14094">
        <v>0.15299099143068101</v>
      </c>
      <c r="K14094">
        <v>0.17125666832915001</v>
      </c>
      <c r="L14094">
        <v>0.30356101936203</v>
      </c>
    </row>
    <row r="14095" spans="2:12">
      <c r="B14095">
        <v>5.8176808309429999E-2</v>
      </c>
      <c r="C14095">
        <v>0.14597969552172599</v>
      </c>
      <c r="D14095">
        <v>0.21419659931478599</v>
      </c>
      <c r="E14095">
        <v>0.17126194652723001</v>
      </c>
      <c r="F14095">
        <v>0.30944619686088398</v>
      </c>
      <c r="H14095">
        <v>1.1606126567497901E-2</v>
      </c>
      <c r="I14095">
        <v>7.0099938014416593E-2</v>
      </c>
      <c r="J14095">
        <v>0.15277838409955699</v>
      </c>
      <c r="K14095">
        <v>0.221142598530398</v>
      </c>
      <c r="L14095">
        <v>0.25857730918823402</v>
      </c>
    </row>
    <row r="14096" spans="2:12">
      <c r="B14096">
        <v>2.00646172629299E-2</v>
      </c>
      <c r="C14096">
        <v>7.3306029912244497E-2</v>
      </c>
      <c r="D14096">
        <v>0.16979039904429799</v>
      </c>
      <c r="E14096">
        <v>0.17126194652723001</v>
      </c>
      <c r="F14096">
        <v>0.25834210540547398</v>
      </c>
      <c r="H14096">
        <v>-2.4126324748902101E-2</v>
      </c>
      <c r="I14096">
        <v>3.7536656686174397E-2</v>
      </c>
      <c r="J14096">
        <v>0.190914172497094</v>
      </c>
      <c r="K14096">
        <v>0.17125666832915001</v>
      </c>
      <c r="L14096">
        <v>0.25857730918823402</v>
      </c>
    </row>
    <row r="14097" spans="2:12">
      <c r="B14097">
        <v>4.3689253836851398E-2</v>
      </c>
      <c r="C14097">
        <v>0.106395204277557</v>
      </c>
      <c r="D14097">
        <v>0.15228482858907599</v>
      </c>
      <c r="E14097">
        <v>0.22037141943274499</v>
      </c>
      <c r="F14097">
        <v>0.25834210540547398</v>
      </c>
      <c r="H14097">
        <v>7.0378415119311797E-4</v>
      </c>
      <c r="I14097">
        <v>5.9339007310209503E-2</v>
      </c>
      <c r="J14097">
        <v>0.131646731972521</v>
      </c>
      <c r="K14097">
        <v>0.17366709781287701</v>
      </c>
      <c r="L14097">
        <v>0.25857730918823402</v>
      </c>
    </row>
    <row r="14098" spans="2:12">
      <c r="B14098">
        <v>4.8246531012014898E-2</v>
      </c>
      <c r="C14098">
        <v>0.10396937955117801</v>
      </c>
      <c r="D14098">
        <v>0.16979039904429799</v>
      </c>
      <c r="E14098">
        <v>0.19837171239524801</v>
      </c>
      <c r="F14098">
        <v>0.25834210540547398</v>
      </c>
      <c r="H14098">
        <v>2.4641166226486499E-2</v>
      </c>
      <c r="I14098">
        <v>9.6445508023600607E-2</v>
      </c>
      <c r="J14098">
        <v>8.80393281555263E-2</v>
      </c>
      <c r="K14098">
        <v>0.20669182975848999</v>
      </c>
      <c r="L14098">
        <v>0.27413225793907797</v>
      </c>
    </row>
    <row r="14099" spans="2:12">
      <c r="B14099">
        <v>3.4059297856280403E-2</v>
      </c>
      <c r="C14099">
        <v>8.8391245221039499E-2</v>
      </c>
      <c r="D14099">
        <v>0.117447612217287</v>
      </c>
      <c r="E14099">
        <v>0.17126194652723001</v>
      </c>
      <c r="F14099">
        <v>0.25834210540547398</v>
      </c>
      <c r="H14099">
        <v>-4.4423885702727798E-3</v>
      </c>
      <c r="I14099">
        <v>8.5778370020181599E-2</v>
      </c>
      <c r="J14099">
        <v>0.12187955988674801</v>
      </c>
      <c r="K14099">
        <v>0.14326724715911701</v>
      </c>
      <c r="L14099">
        <v>0.16070824166119499</v>
      </c>
    </row>
    <row r="14100" spans="2:12">
      <c r="B14100">
        <v>8.8476613484423407E-3</v>
      </c>
      <c r="C14100">
        <v>0.11221691726333199</v>
      </c>
      <c r="D14100">
        <v>0.18138827750251399</v>
      </c>
      <c r="E14100">
        <v>0.121839056160604</v>
      </c>
      <c r="F14100">
        <v>0.25834210540547398</v>
      </c>
      <c r="H14100">
        <v>4.06902905521207E-2</v>
      </c>
      <c r="I14100">
        <v>6.8396372480219597E-2</v>
      </c>
      <c r="J14100">
        <v>0.200038909666019</v>
      </c>
      <c r="K14100">
        <v>0.205868785551162</v>
      </c>
      <c r="L14100">
        <v>0.295927961515565</v>
      </c>
    </row>
    <row r="14101" spans="2:12">
      <c r="B14101">
        <v>-2.5086182022565399E-2</v>
      </c>
      <c r="C14101">
        <v>5.5280698017754003E-2</v>
      </c>
      <c r="D14101">
        <v>0.132064657256628</v>
      </c>
      <c r="E14101">
        <v>0.219648868853447</v>
      </c>
      <c r="F14101">
        <v>0.11683933390202</v>
      </c>
      <c r="H14101">
        <v>3.4645312113885197E-2</v>
      </c>
      <c r="I14101">
        <v>9.2730188814393197E-2</v>
      </c>
      <c r="J14101">
        <v>0.14898651621550801</v>
      </c>
      <c r="K14101">
        <v>0.20669182975848999</v>
      </c>
      <c r="L14101">
        <v>0.25857730918823402</v>
      </c>
    </row>
    <row r="14102" spans="2:12">
      <c r="B14102">
        <v>4.6016155759060103E-2</v>
      </c>
      <c r="C14102">
        <v>9.1578101211617094E-2</v>
      </c>
      <c r="D14102">
        <v>0.16768931015277999</v>
      </c>
      <c r="E14102">
        <v>0.22037141943274499</v>
      </c>
      <c r="F14102">
        <v>0.25466705879885199</v>
      </c>
      <c r="H14102">
        <v>-1.31448276465041E-2</v>
      </c>
      <c r="I14102">
        <v>0.110155794366712</v>
      </c>
      <c r="J14102">
        <v>0.114899062397185</v>
      </c>
      <c r="K14102">
        <v>0.169731018814297</v>
      </c>
      <c r="L14102">
        <v>0.11352125259370401</v>
      </c>
    </row>
    <row r="14103" spans="2:12">
      <c r="B14103">
        <v>5.1216755383945801E-2</v>
      </c>
      <c r="C14103">
        <v>8.4544517895556504E-2</v>
      </c>
      <c r="D14103">
        <v>0.14100498899192301</v>
      </c>
      <c r="E14103">
        <v>0.16280602010358899</v>
      </c>
      <c r="F14103">
        <v>0.17530123732943301</v>
      </c>
      <c r="H14103">
        <v>1.42889502368221E-2</v>
      </c>
      <c r="I14103">
        <v>0.11214386500086999</v>
      </c>
      <c r="J14103">
        <v>0.12981650789899801</v>
      </c>
      <c r="K14103">
        <v>0.17246843797543199</v>
      </c>
      <c r="L14103">
        <v>0.25857730918823402</v>
      </c>
    </row>
    <row r="14104" spans="2:12">
      <c r="B14104">
        <v>3.1321821985091397E-2</v>
      </c>
      <c r="C14104">
        <v>8.47943684065499E-2</v>
      </c>
      <c r="D14104">
        <v>0.16564473295231899</v>
      </c>
      <c r="E14104">
        <v>0.206270785758841</v>
      </c>
      <c r="F14104">
        <v>0.25834210540547398</v>
      </c>
      <c r="H14104">
        <v>-4.0838667343975101E-2</v>
      </c>
      <c r="I14104">
        <v>9.95705338061878E-2</v>
      </c>
      <c r="J14104">
        <v>0.14898651621550801</v>
      </c>
      <c r="K14104">
        <v>0.26009919876425303</v>
      </c>
      <c r="L14104">
        <v>0.10612485391791</v>
      </c>
    </row>
    <row r="14105" spans="2:12">
      <c r="B14105">
        <v>2.4714895229805502E-2</v>
      </c>
      <c r="C14105">
        <v>0.118549698636038</v>
      </c>
      <c r="D14105">
        <v>0.203355383242283</v>
      </c>
      <c r="E14105">
        <v>0.200865706738591</v>
      </c>
      <c r="F14105">
        <v>0.30346729216770302</v>
      </c>
      <c r="H14105">
        <v>-2.19176757055617E-2</v>
      </c>
      <c r="I14105">
        <v>0.111584344941295</v>
      </c>
      <c r="J14105">
        <v>0.19459906229860699</v>
      </c>
      <c r="K14105">
        <v>0.20669182975848999</v>
      </c>
      <c r="L14105">
        <v>0.110937041810189</v>
      </c>
    </row>
    <row r="14106" spans="2:12">
      <c r="B14106">
        <v>7.3555642573984503E-2</v>
      </c>
      <c r="C14106">
        <v>8.7459828963345101E-2</v>
      </c>
      <c r="D14106">
        <v>0.112740565793761</v>
      </c>
      <c r="E14106">
        <v>0.206270785758841</v>
      </c>
      <c r="F14106">
        <v>0.27383263923179302</v>
      </c>
      <c r="H14106">
        <v>7.29243747694793E-2</v>
      </c>
      <c r="I14106">
        <v>6.9185959419755902E-2</v>
      </c>
      <c r="J14106">
        <v>0.16978169962355999</v>
      </c>
      <c r="K14106">
        <v>0.19515228001391199</v>
      </c>
      <c r="L14106">
        <v>0.295927961515565</v>
      </c>
    </row>
    <row r="14107" spans="2:12">
      <c r="B14107">
        <v>-2.3112948682393199E-2</v>
      </c>
      <c r="C14107">
        <v>9.1307574108108594E-2</v>
      </c>
      <c r="D14107">
        <v>0.14473354441247999</v>
      </c>
      <c r="E14107">
        <v>0.16709523600015899</v>
      </c>
      <c r="F14107">
        <v>0.27383263923179302</v>
      </c>
      <c r="H14107">
        <v>-5.2080979232866E-3</v>
      </c>
      <c r="I14107">
        <v>0.14627096561563899</v>
      </c>
      <c r="J14107">
        <v>0.138117614129974</v>
      </c>
      <c r="K14107">
        <v>0.18847585862802399</v>
      </c>
      <c r="L14107">
        <v>0.27413225793907797</v>
      </c>
    </row>
    <row r="14108" spans="2:12">
      <c r="B14108">
        <v>5.3366601868209802E-2</v>
      </c>
      <c r="C14108">
        <v>0.106726307527766</v>
      </c>
      <c r="D14108">
        <v>0.13937014343475801</v>
      </c>
      <c r="E14108">
        <v>0.16709523600015899</v>
      </c>
      <c r="F14108">
        <v>0.27383263923179302</v>
      </c>
      <c r="H14108">
        <v>3.0759267500625499E-2</v>
      </c>
      <c r="I14108">
        <v>0.10125947154749899</v>
      </c>
      <c r="J14108">
        <v>0.18356430352303699</v>
      </c>
      <c r="K14108">
        <v>0.17125666832915001</v>
      </c>
      <c r="L14108">
        <v>0.25857730918823402</v>
      </c>
    </row>
    <row r="14109" spans="2:12">
      <c r="B14109">
        <v>5.4262176831446199E-2</v>
      </c>
      <c r="C14109">
        <v>9.5023535813980195E-2</v>
      </c>
      <c r="D14109">
        <v>0.15302250130862399</v>
      </c>
      <c r="E14109">
        <v>0.17126194652723001</v>
      </c>
      <c r="F14109">
        <v>0.25834210540547398</v>
      </c>
      <c r="H14109">
        <v>-1.93475804008773E-3</v>
      </c>
      <c r="I14109">
        <v>6.7669844184787498E-2</v>
      </c>
      <c r="J14109">
        <v>0.13440831750215201</v>
      </c>
      <c r="K14109">
        <v>0.245952456412806</v>
      </c>
      <c r="L14109">
        <v>0.10888624488837401</v>
      </c>
    </row>
    <row r="14110" spans="2:12">
      <c r="B14110">
        <v>-1.0368937779744999E-2</v>
      </c>
      <c r="C14110">
        <v>5.6495685334750002E-2</v>
      </c>
      <c r="D14110">
        <v>8.9368670214845902E-2</v>
      </c>
      <c r="E14110">
        <v>0.23646178809483401</v>
      </c>
      <c r="F14110">
        <v>0.25834210540547398</v>
      </c>
      <c r="H14110">
        <v>-2.66815515684663E-2</v>
      </c>
      <c r="I14110">
        <v>9.3084879932739201E-2</v>
      </c>
      <c r="J14110">
        <v>0.122669499838108</v>
      </c>
      <c r="K14110">
        <v>0.169731018814297</v>
      </c>
      <c r="L14110">
        <v>0.11352125259370401</v>
      </c>
    </row>
    <row r="14111" spans="2:12">
      <c r="B14111">
        <v>6.20317364515756E-2</v>
      </c>
      <c r="C14111">
        <v>0.139628482733031</v>
      </c>
      <c r="D14111">
        <v>0.122314271641627</v>
      </c>
      <c r="E14111">
        <v>0.185702685020635</v>
      </c>
      <c r="F14111">
        <v>0.11683933390202</v>
      </c>
      <c r="H14111">
        <v>4.9371889480298699E-2</v>
      </c>
      <c r="I14111">
        <v>0.10669829922676299</v>
      </c>
      <c r="J14111">
        <v>0.15277838409955699</v>
      </c>
      <c r="K14111">
        <v>0.221142598530398</v>
      </c>
      <c r="L14111">
        <v>0.25857730918823402</v>
      </c>
    </row>
    <row r="14112" spans="2:12">
      <c r="B14112">
        <v>6.3478113421216202E-3</v>
      </c>
      <c r="C14112">
        <v>8.1302528677263994E-2</v>
      </c>
      <c r="D14112">
        <v>0.111180757536516</v>
      </c>
      <c r="E14112">
        <v>0.17375590859891199</v>
      </c>
      <c r="F14112">
        <v>0.101527516428217</v>
      </c>
      <c r="H14112">
        <v>5.1983775816729402E-2</v>
      </c>
      <c r="I14112">
        <v>6.9586189781547597E-2</v>
      </c>
      <c r="J14112">
        <v>0.15277838409955699</v>
      </c>
      <c r="K14112">
        <v>0.221142598530398</v>
      </c>
      <c r="L14112">
        <v>0.25857730918823402</v>
      </c>
    </row>
    <row r="14113" spans="2:12">
      <c r="B14113">
        <v>-2.97591674007072E-2</v>
      </c>
      <c r="C14113">
        <v>0.110726510254803</v>
      </c>
      <c r="D14113">
        <v>0.16979039904429799</v>
      </c>
      <c r="E14113">
        <v>0.17126194652723001</v>
      </c>
      <c r="F14113">
        <v>0.25834210540547398</v>
      </c>
      <c r="H14113">
        <v>-3.3339958572790498E-2</v>
      </c>
      <c r="I14113">
        <v>0.118458107918938</v>
      </c>
      <c r="J14113">
        <v>0.150886489400271</v>
      </c>
      <c r="K14113">
        <v>0.20669182975848999</v>
      </c>
      <c r="L14113">
        <v>0.25857730918823402</v>
      </c>
    </row>
    <row r="14114" spans="2:12">
      <c r="B14114">
        <v>5.3591415209338598E-2</v>
      </c>
      <c r="C14114">
        <v>7.2851346015795002E-2</v>
      </c>
      <c r="D14114">
        <v>0.118100664997384</v>
      </c>
      <c r="E14114">
        <v>0.13104662223209901</v>
      </c>
      <c r="F14114">
        <v>0.117718043679057</v>
      </c>
      <c r="H14114">
        <v>3.5821491173885202E-2</v>
      </c>
      <c r="I14114">
        <v>0.132117019779003</v>
      </c>
      <c r="J14114">
        <v>0.15277838409955699</v>
      </c>
      <c r="K14114">
        <v>0.221142598530398</v>
      </c>
      <c r="L14114">
        <v>0.27413225793907797</v>
      </c>
    </row>
    <row r="14115" spans="2:12">
      <c r="B14115">
        <v>-2.1678469849124901E-2</v>
      </c>
      <c r="C14115">
        <v>7.9961842133583205E-2</v>
      </c>
      <c r="D14115">
        <v>0.104064120833466</v>
      </c>
      <c r="E14115">
        <v>0.185702685020635</v>
      </c>
      <c r="F14115">
        <v>0.25834210540547398</v>
      </c>
      <c r="H14115">
        <v>6.6957059797952698E-3</v>
      </c>
      <c r="I14115">
        <v>6.1817766718779102E-2</v>
      </c>
      <c r="J14115">
        <v>0.15358333683072101</v>
      </c>
      <c r="K14115">
        <v>0.20669182975848999</v>
      </c>
      <c r="L14115">
        <v>0.25857730918823402</v>
      </c>
    </row>
    <row r="14116" spans="2:12">
      <c r="B14116">
        <v>3.5352323526568398E-2</v>
      </c>
      <c r="C14116">
        <v>8.8640400083077497E-2</v>
      </c>
      <c r="D14116">
        <v>0.16979039904429799</v>
      </c>
      <c r="E14116">
        <v>0.22410209744081599</v>
      </c>
      <c r="F14116">
        <v>0.25834210540547398</v>
      </c>
      <c r="H14116">
        <v>1.9486352050306799E-2</v>
      </c>
      <c r="I14116">
        <v>0.117667341781615</v>
      </c>
      <c r="J14116">
        <v>0.22047633511276399</v>
      </c>
      <c r="K14116">
        <v>0.29873795598957598</v>
      </c>
      <c r="L14116">
        <v>0.22620377595931601</v>
      </c>
    </row>
    <row r="14117" spans="2:12">
      <c r="B14117">
        <v>6.2063493097275498E-2</v>
      </c>
      <c r="C14117">
        <v>0.140741142199823</v>
      </c>
      <c r="D14117">
        <v>0.16016103775474699</v>
      </c>
      <c r="E14117">
        <v>0.185702685020635</v>
      </c>
      <c r="F14117">
        <v>0.25834210540547398</v>
      </c>
      <c r="H14117">
        <v>-1.55990340275135E-2</v>
      </c>
      <c r="I14117">
        <v>9.2236133812520202E-2</v>
      </c>
      <c r="J14117">
        <v>0.126224656492534</v>
      </c>
      <c r="K14117">
        <v>0.20669182975848999</v>
      </c>
      <c r="L14117">
        <v>0.27413225793907797</v>
      </c>
    </row>
    <row r="14118" spans="2:12">
      <c r="B14118">
        <v>-2.1688969111826099E-2</v>
      </c>
      <c r="C14118">
        <v>1.3609922606292299E-2</v>
      </c>
      <c r="D14118">
        <v>8.4683933540644199E-2</v>
      </c>
      <c r="E14118">
        <v>0.13339099913704899</v>
      </c>
      <c r="F14118">
        <v>0.11683933390202</v>
      </c>
      <c r="H14118">
        <v>6.88656747029027E-3</v>
      </c>
      <c r="I14118">
        <v>8.6447453837431507E-2</v>
      </c>
      <c r="J14118">
        <v>0.12981650789899801</v>
      </c>
      <c r="K14118">
        <v>0.15839337413521201</v>
      </c>
      <c r="L14118">
        <v>0.10888624488837401</v>
      </c>
    </row>
    <row r="14119" spans="2:12">
      <c r="B14119">
        <v>-3.8235717247338298E-2</v>
      </c>
      <c r="C14119">
        <v>5.9049526319063003E-2</v>
      </c>
      <c r="D14119">
        <v>0.16979039904429799</v>
      </c>
      <c r="E14119">
        <v>0.17375590859891199</v>
      </c>
      <c r="F14119">
        <v>0.27383263923179302</v>
      </c>
      <c r="H14119">
        <v>1.80971706595182E-2</v>
      </c>
      <c r="I14119">
        <v>7.6305195170561904E-2</v>
      </c>
      <c r="J14119">
        <v>7.0845970090687799E-2</v>
      </c>
      <c r="K14119">
        <v>9.36526102235785E-2</v>
      </c>
      <c r="L14119">
        <v>0.25857730918823402</v>
      </c>
    </row>
    <row r="14120" spans="2:12">
      <c r="B14120">
        <v>2.1203367341631599E-2</v>
      </c>
      <c r="C14120">
        <v>9.2112844415761896E-2</v>
      </c>
      <c r="D14120">
        <v>0.13398055325900099</v>
      </c>
      <c r="E14120">
        <v>0.206270785758841</v>
      </c>
      <c r="F14120">
        <v>0.23764388589647401</v>
      </c>
      <c r="H14120">
        <v>4.43544496153895E-2</v>
      </c>
      <c r="I14120">
        <v>0.112055549304743</v>
      </c>
      <c r="J14120">
        <v>0.11272367625973</v>
      </c>
      <c r="K14120">
        <v>0.17125666832915001</v>
      </c>
      <c r="L14120">
        <v>0.25857730918823402</v>
      </c>
    </row>
    <row r="14121" spans="2:12">
      <c r="B14121">
        <v>-2.9868234260540499E-2</v>
      </c>
      <c r="C14121">
        <v>9.6548797181800206E-2</v>
      </c>
      <c r="D14121">
        <v>9.8587836220057304E-2</v>
      </c>
      <c r="E14121">
        <v>0.17375590859891199</v>
      </c>
      <c r="F14121">
        <v>0.25834210540547398</v>
      </c>
      <c r="H14121">
        <v>-8.6104562488736793E-3</v>
      </c>
      <c r="I14121">
        <v>0.114323800735545</v>
      </c>
      <c r="J14121">
        <v>0.11502161383635499</v>
      </c>
      <c r="K14121">
        <v>0.17366709781287701</v>
      </c>
      <c r="L14121">
        <v>0.27413225793907797</v>
      </c>
    </row>
    <row r="14122" spans="2:12">
      <c r="B14122">
        <v>8.8732456973958894E-3</v>
      </c>
      <c r="C14122">
        <v>6.8787333242846804E-2</v>
      </c>
      <c r="D14122">
        <v>0.14751533869952899</v>
      </c>
      <c r="E14122">
        <v>0.17126194652723001</v>
      </c>
      <c r="F14122">
        <v>0.25834210540547398</v>
      </c>
      <c r="H14122">
        <v>1.09622802315657E-2</v>
      </c>
      <c r="I14122">
        <v>3.0103737671513701E-2</v>
      </c>
      <c r="J14122">
        <v>5.2052666109709697E-2</v>
      </c>
      <c r="K14122">
        <v>7.1209769995877997E-2</v>
      </c>
      <c r="L14122">
        <v>0.10888624488837401</v>
      </c>
    </row>
    <row r="14123" spans="2:12">
      <c r="B14123">
        <v>-2.2186906247949299E-2</v>
      </c>
      <c r="C14123">
        <v>5.9469277699041402E-2</v>
      </c>
      <c r="D14123">
        <v>0.168473684916981</v>
      </c>
      <c r="E14123">
        <v>0.16280602010358899</v>
      </c>
      <c r="F14123">
        <v>0.28843878691038</v>
      </c>
      <c r="H14123">
        <v>-2.4324141520986099E-2</v>
      </c>
      <c r="I14123">
        <v>5.8141186024583499E-2</v>
      </c>
      <c r="J14123">
        <v>0.16978169962355999</v>
      </c>
      <c r="K14123">
        <v>0.20669182975848999</v>
      </c>
      <c r="L14123">
        <v>0.25857730918823402</v>
      </c>
    </row>
    <row r="14124" spans="2:12">
      <c r="B14124">
        <v>-1.39073208725113E-2</v>
      </c>
      <c r="C14124">
        <v>9.5963574310312397E-2</v>
      </c>
      <c r="D14124">
        <v>0.159997505625182</v>
      </c>
      <c r="E14124">
        <v>0.22037141943274499</v>
      </c>
      <c r="F14124">
        <v>0.23764388589647401</v>
      </c>
      <c r="H14124">
        <v>1.0676667808277199E-2</v>
      </c>
      <c r="I14124">
        <v>9.3863231458627502E-2</v>
      </c>
      <c r="J14124">
        <v>0.16978169962355999</v>
      </c>
      <c r="K14124">
        <v>0.17213227834702499</v>
      </c>
      <c r="L14124">
        <v>0.295927961515565</v>
      </c>
    </row>
    <row r="14125" spans="2:12">
      <c r="B14125">
        <v>4.2950414566472798E-2</v>
      </c>
      <c r="C14125">
        <v>0.110726510254803</v>
      </c>
      <c r="D14125">
        <v>0.135419389929159</v>
      </c>
      <c r="E14125">
        <v>0.12758779333249601</v>
      </c>
      <c r="F14125">
        <v>0.23630186884776599</v>
      </c>
      <c r="H14125">
        <v>-3.6002733157046399E-2</v>
      </c>
      <c r="I14125">
        <v>0.119798025650968</v>
      </c>
      <c r="J14125">
        <v>0.16978169962355999</v>
      </c>
      <c r="K14125">
        <v>0.221142598530398</v>
      </c>
      <c r="L14125">
        <v>0.27413225793907797</v>
      </c>
    </row>
    <row r="14126" spans="2:12">
      <c r="B14126">
        <v>1.5898882784169701E-2</v>
      </c>
      <c r="C14126">
        <v>0.113970095299281</v>
      </c>
      <c r="D14126">
        <v>0.122634417264194</v>
      </c>
      <c r="E14126">
        <v>0.12758779333249601</v>
      </c>
      <c r="F14126">
        <v>0.25834210540547398</v>
      </c>
      <c r="H14126">
        <v>9.5405720196075107E-3</v>
      </c>
      <c r="I14126">
        <v>9.7905912292664501E-2</v>
      </c>
      <c r="J14126">
        <v>9.9862649826782293E-2</v>
      </c>
      <c r="K14126">
        <v>0.17125666832915001</v>
      </c>
      <c r="L14126">
        <v>0.25857730918823402</v>
      </c>
    </row>
    <row r="14127" spans="2:12">
      <c r="B14127">
        <v>2.7257852070709999E-2</v>
      </c>
      <c r="C14127">
        <v>0.136443916219809</v>
      </c>
      <c r="D14127">
        <v>0.16979039904429799</v>
      </c>
      <c r="E14127">
        <v>0.17126194652723001</v>
      </c>
      <c r="F14127">
        <v>0.25834210540547398</v>
      </c>
      <c r="H14127">
        <v>-5.5391905463811397E-2</v>
      </c>
      <c r="I14127">
        <v>2.0726818371473801E-2</v>
      </c>
      <c r="J14127">
        <v>0.16978169962355999</v>
      </c>
      <c r="K14127">
        <v>0.20669182975848999</v>
      </c>
      <c r="L14127">
        <v>0.29328548988682601</v>
      </c>
    </row>
    <row r="14128" spans="2:12">
      <c r="B14128">
        <v>1.6327971821594599E-3</v>
      </c>
      <c r="C14128">
        <v>9.0302441817956505E-2</v>
      </c>
      <c r="D14128">
        <v>0.183925097366541</v>
      </c>
      <c r="E14128">
        <v>0.16933287625325699</v>
      </c>
      <c r="F14128">
        <v>0.28118482239284698</v>
      </c>
      <c r="H14128">
        <v>4.7662580353345099E-2</v>
      </c>
      <c r="I14128">
        <v>8.4249770261462797E-2</v>
      </c>
      <c r="J14128">
        <v>0.105141244704193</v>
      </c>
      <c r="K14128">
        <v>0.16286961857698901</v>
      </c>
      <c r="L14128">
        <v>0.23349493992058201</v>
      </c>
    </row>
    <row r="14129" spans="2:12">
      <c r="B14129">
        <v>4.2612365708149601E-2</v>
      </c>
      <c r="C14129">
        <v>8.5534029035355993E-2</v>
      </c>
      <c r="D14129">
        <v>0.15677990599012501</v>
      </c>
      <c r="E14129">
        <v>0.229131282536783</v>
      </c>
      <c r="F14129">
        <v>0.25834210540547398</v>
      </c>
      <c r="H14129">
        <v>1.3083619533504599E-2</v>
      </c>
      <c r="I14129">
        <v>5.6986762564742097E-2</v>
      </c>
      <c r="J14129">
        <v>0.16978169962355999</v>
      </c>
      <c r="K14129">
        <v>0.17125666832915001</v>
      </c>
      <c r="L14129">
        <v>0.27413225793907797</v>
      </c>
    </row>
    <row r="14130" spans="2:12">
      <c r="B14130">
        <v>-3.9146919021525901E-2</v>
      </c>
      <c r="C14130">
        <v>8.3341201493666403E-2</v>
      </c>
      <c r="D14130">
        <v>0.16979039904429799</v>
      </c>
      <c r="E14130">
        <v>0.19226266104876999</v>
      </c>
      <c r="F14130">
        <v>0.27383263923179302</v>
      </c>
      <c r="H14130">
        <v>-1.6071459231524299E-2</v>
      </c>
      <c r="I14130">
        <v>8.7770324584527395E-2</v>
      </c>
      <c r="J14130">
        <v>0.15487273290178699</v>
      </c>
      <c r="K14130">
        <v>0.20326392006254401</v>
      </c>
      <c r="L14130">
        <v>0.23349493992058201</v>
      </c>
    </row>
    <row r="14131" spans="2:12">
      <c r="B14131">
        <v>-2.51857365264458E-2</v>
      </c>
      <c r="C14131">
        <v>8.4123443810839596E-2</v>
      </c>
      <c r="D14131">
        <v>0.10598569720597401</v>
      </c>
      <c r="E14131">
        <v>0.17375590859891199</v>
      </c>
      <c r="F14131">
        <v>0.113359765614369</v>
      </c>
      <c r="H14131">
        <v>2.0026400298623199E-2</v>
      </c>
      <c r="I14131">
        <v>5.6728341938842297E-2</v>
      </c>
      <c r="J14131">
        <v>7.9526267954389496E-2</v>
      </c>
      <c r="K14131">
        <v>6.9843312835268803E-2</v>
      </c>
      <c r="L14131">
        <v>0.11690346933519399</v>
      </c>
    </row>
    <row r="14132" spans="2:12">
      <c r="B14132">
        <v>2.4241444775447901E-2</v>
      </c>
      <c r="C14132">
        <v>5.72733423449579E-2</v>
      </c>
      <c r="D14132">
        <v>0.103122317463421</v>
      </c>
      <c r="E14132">
        <v>0.224762355883286</v>
      </c>
      <c r="F14132">
        <v>0.36013503386058199</v>
      </c>
      <c r="H14132">
        <v>9.3993243484719897E-3</v>
      </c>
      <c r="I14132">
        <v>5.0117727989056303E-2</v>
      </c>
      <c r="J14132">
        <v>0.11502161383635499</v>
      </c>
      <c r="K14132">
        <v>0.221142598530398</v>
      </c>
      <c r="L14132">
        <v>0.27413225793907797</v>
      </c>
    </row>
    <row r="14133" spans="2:12">
      <c r="B14133">
        <v>2.0944474600201698E-2</v>
      </c>
      <c r="C14133">
        <v>8.5436012905420897E-2</v>
      </c>
      <c r="D14133">
        <v>0.18519117429863999</v>
      </c>
      <c r="E14133">
        <v>0.180601015119635</v>
      </c>
      <c r="F14133">
        <v>0.25834210540547398</v>
      </c>
      <c r="H14133" s="1">
        <v>3.8509828799959198E-5</v>
      </c>
      <c r="I14133">
        <v>8.1475179971612494E-2</v>
      </c>
      <c r="J14133">
        <v>0.178037034106132</v>
      </c>
      <c r="K14133">
        <v>0.19127279249892901</v>
      </c>
      <c r="L14133">
        <v>0.16037799664934299</v>
      </c>
    </row>
    <row r="14134" spans="2:12">
      <c r="B14134">
        <v>6.3477914766391502E-2</v>
      </c>
      <c r="C14134">
        <v>8.3358133340687895E-2</v>
      </c>
      <c r="D14134">
        <v>0.16228677232032501</v>
      </c>
      <c r="E14134">
        <v>0.200865706738591</v>
      </c>
      <c r="F14134">
        <v>0.247352954570383</v>
      </c>
      <c r="H14134">
        <v>1.6024305258620201E-2</v>
      </c>
      <c r="I14134">
        <v>6.6544301576831805E-2</v>
      </c>
      <c r="J14134">
        <v>0.138640360082769</v>
      </c>
      <c r="K14134">
        <v>0.20669182975848999</v>
      </c>
      <c r="L14134">
        <v>0.10612485391791</v>
      </c>
    </row>
    <row r="14135" spans="2:12">
      <c r="B14135">
        <v>3.7808529766591999E-2</v>
      </c>
      <c r="C14135">
        <v>0.122276826555155</v>
      </c>
      <c r="D14135">
        <v>0.13199844951324699</v>
      </c>
      <c r="E14135">
        <v>0.224762355883286</v>
      </c>
      <c r="F14135">
        <v>0.36013503386058199</v>
      </c>
      <c r="H14135">
        <v>1.7822645467632399E-3</v>
      </c>
      <c r="I14135">
        <v>7.9613225530707196E-2</v>
      </c>
      <c r="J14135">
        <v>6.3322602082705903E-2</v>
      </c>
      <c r="K14135">
        <v>5.7218903390203101E-2</v>
      </c>
      <c r="L14135">
        <v>0.13714643338229901</v>
      </c>
    </row>
    <row r="14136" spans="2:12">
      <c r="B14136">
        <v>2.32535979230389E-2</v>
      </c>
      <c r="C14136">
        <v>5.4696470322273802E-2</v>
      </c>
      <c r="D14136">
        <v>8.16143669321336E-2</v>
      </c>
      <c r="E14136">
        <v>0.12680310245141099</v>
      </c>
      <c r="F14136">
        <v>9.3617718220902299E-2</v>
      </c>
      <c r="H14136">
        <v>-3.7087806307839699E-2</v>
      </c>
      <c r="I14136">
        <v>4.65945099955416E-2</v>
      </c>
      <c r="J14136">
        <v>0.114844162657464</v>
      </c>
      <c r="K14136">
        <v>0.20669182975848999</v>
      </c>
      <c r="L14136">
        <v>0.25157904002180798</v>
      </c>
    </row>
    <row r="14137" spans="2:12">
      <c r="B14137">
        <v>3.03970318312595E-2</v>
      </c>
      <c r="C14137">
        <v>5.4046830592402097E-2</v>
      </c>
      <c r="D14137">
        <v>0.16392931556108201</v>
      </c>
      <c r="E14137">
        <v>0.176442634389538</v>
      </c>
      <c r="F14137">
        <v>0.25834210540547398</v>
      </c>
      <c r="H14137">
        <v>5.6568166563913898E-2</v>
      </c>
      <c r="I14137">
        <v>0.106245943690244</v>
      </c>
      <c r="J14137">
        <v>0.12981650789899801</v>
      </c>
      <c r="K14137">
        <v>0.169731018814297</v>
      </c>
      <c r="L14137">
        <v>0.10612485391791</v>
      </c>
    </row>
    <row r="14138" spans="2:12">
      <c r="B14138">
        <v>5.57670440688455E-2</v>
      </c>
      <c r="C14138">
        <v>0.11372358892741501</v>
      </c>
      <c r="D14138">
        <v>0.12509920442723099</v>
      </c>
      <c r="E14138">
        <v>0.185702685020635</v>
      </c>
      <c r="F14138">
        <v>0.13024524079882999</v>
      </c>
      <c r="H14138">
        <v>3.0772907964469399E-2</v>
      </c>
      <c r="I14138">
        <v>6.1084517047896802E-2</v>
      </c>
      <c r="J14138">
        <v>0.15173103909685401</v>
      </c>
      <c r="K14138">
        <v>0.17125666832915001</v>
      </c>
      <c r="L14138">
        <v>0.30356101936203</v>
      </c>
    </row>
    <row r="14139" spans="2:12">
      <c r="B14139">
        <v>4.6584632715931697E-3</v>
      </c>
      <c r="C14139">
        <v>9.0622219698924505E-2</v>
      </c>
      <c r="D14139">
        <v>0.10789201189120699</v>
      </c>
      <c r="E14139">
        <v>0.185702685020635</v>
      </c>
      <c r="F14139">
        <v>0.25834210540547398</v>
      </c>
      <c r="H14139">
        <v>2.62718732866279E-2</v>
      </c>
      <c r="I14139">
        <v>9.3155440746722204E-2</v>
      </c>
      <c r="J14139">
        <v>0.16978169962355999</v>
      </c>
      <c r="K14139">
        <v>0.20669182975848999</v>
      </c>
      <c r="L14139">
        <v>0.25857730918823402</v>
      </c>
    </row>
    <row r="14140" spans="2:12">
      <c r="B14140">
        <v>4.01723067264586E-2</v>
      </c>
      <c r="C14140">
        <v>0.11356019615365399</v>
      </c>
      <c r="D14140">
        <v>0.163535790559003</v>
      </c>
      <c r="E14140">
        <v>0.17126194652723001</v>
      </c>
      <c r="F14140">
        <v>0.25834210540547398</v>
      </c>
      <c r="H14140">
        <v>9.5900360603110406E-3</v>
      </c>
      <c r="I14140">
        <v>7.6507460442741398E-2</v>
      </c>
      <c r="J14140">
        <v>0.114844162657464</v>
      </c>
      <c r="K14140">
        <v>0.221142598530398</v>
      </c>
      <c r="L14140">
        <v>0.295927961515565</v>
      </c>
    </row>
    <row r="14141" spans="2:12">
      <c r="B14141">
        <v>3.7469914441678499E-2</v>
      </c>
      <c r="C14141">
        <v>0.14652378511533601</v>
      </c>
      <c r="D14141">
        <v>0.18167131007852799</v>
      </c>
      <c r="E14141">
        <v>0.16121635736165801</v>
      </c>
      <c r="F14141">
        <v>0.17585361293886201</v>
      </c>
      <c r="H14141">
        <v>-2.7023706617430601E-2</v>
      </c>
      <c r="I14141">
        <v>0.112048928596268</v>
      </c>
      <c r="J14141">
        <v>0.16978169962355999</v>
      </c>
      <c r="K14141">
        <v>0.17125666832915001</v>
      </c>
      <c r="L14141">
        <v>0.25857730918823402</v>
      </c>
    </row>
    <row r="14142" spans="2:12">
      <c r="B14142">
        <v>4.1884478879391897E-3</v>
      </c>
      <c r="C14142">
        <v>8.6445986391559398E-2</v>
      </c>
      <c r="D14142">
        <v>0.14751533869952899</v>
      </c>
      <c r="E14142">
        <v>0.20535685197078399</v>
      </c>
      <c r="F14142">
        <v>0.25834210540547398</v>
      </c>
      <c r="H14142">
        <v>-5.2114178508786801E-2</v>
      </c>
      <c r="I14142">
        <v>0.103952013239826</v>
      </c>
      <c r="J14142">
        <v>0.143312117469304</v>
      </c>
      <c r="K14142">
        <v>0.152881390476972</v>
      </c>
      <c r="L14142">
        <v>0.23936348896140999</v>
      </c>
    </row>
    <row r="14143" spans="2:12">
      <c r="B14143">
        <v>-1.7518855923790899E-3</v>
      </c>
      <c r="C14143">
        <v>0.114212930667368</v>
      </c>
      <c r="D14143">
        <v>0.14751533869952899</v>
      </c>
      <c r="E14143">
        <v>0.17394633198777801</v>
      </c>
      <c r="F14143">
        <v>0.25834210540547398</v>
      </c>
      <c r="H14143">
        <v>8.4850271604839697E-2</v>
      </c>
      <c r="I14143">
        <v>7.7321916245790795E-2</v>
      </c>
      <c r="J14143">
        <v>7.3735375652826604E-2</v>
      </c>
      <c r="K14143">
        <v>0.17125666832915001</v>
      </c>
      <c r="L14143">
        <v>0.25857730918823402</v>
      </c>
    </row>
    <row r="14144" spans="2:12">
      <c r="B14144">
        <v>-2.20829233161247E-2</v>
      </c>
      <c r="C14144">
        <v>9.94105975679834E-2</v>
      </c>
      <c r="D14144">
        <v>0.159030371140609</v>
      </c>
      <c r="E14144">
        <v>0.206270785758841</v>
      </c>
      <c r="F14144">
        <v>0.29251735410803698</v>
      </c>
      <c r="H14144">
        <v>2.1784357323041698E-2</v>
      </c>
      <c r="I14144">
        <v>8.8871388717434496E-2</v>
      </c>
      <c r="J14144">
        <v>0.14109201289411</v>
      </c>
      <c r="K14144">
        <v>0.22917912466117801</v>
      </c>
      <c r="L14144">
        <v>0.36661654725920301</v>
      </c>
    </row>
    <row r="14145" spans="2:12">
      <c r="B14145">
        <v>-3.4176240145595199E-2</v>
      </c>
      <c r="C14145">
        <v>0.14169422391602901</v>
      </c>
      <c r="D14145">
        <v>0.16979039904429799</v>
      </c>
      <c r="E14145">
        <v>0.20535685197078399</v>
      </c>
      <c r="F14145">
        <v>0.27383263923179302</v>
      </c>
      <c r="H14145">
        <v>7.9066519493903503E-2</v>
      </c>
      <c r="I14145">
        <v>0.12419353347819</v>
      </c>
      <c r="J14145">
        <v>0.156525670123663</v>
      </c>
      <c r="K14145">
        <v>0.20669182975848999</v>
      </c>
      <c r="L14145">
        <v>0.25857730918823402</v>
      </c>
    </row>
    <row r="14146" spans="2:12">
      <c r="B14146">
        <v>-3.8325722712737403E-2</v>
      </c>
      <c r="C14146">
        <v>2.6344347537472501E-2</v>
      </c>
      <c r="D14146">
        <v>0.11277172047716499</v>
      </c>
      <c r="E14146">
        <v>0.20419315886637501</v>
      </c>
      <c r="F14146">
        <v>0.25834210540547398</v>
      </c>
      <c r="H14146">
        <v>2.8934444830657001E-3</v>
      </c>
      <c r="I14146">
        <v>6.2852375221956705E-2</v>
      </c>
      <c r="J14146">
        <v>0.14898651621550801</v>
      </c>
      <c r="K14146">
        <v>0.20669182975848999</v>
      </c>
      <c r="L14146">
        <v>0.25857730918823402</v>
      </c>
    </row>
    <row r="14147" spans="2:12">
      <c r="B14147">
        <v>1.3394365363466601E-2</v>
      </c>
      <c r="C14147">
        <v>9.94105975679834E-2</v>
      </c>
      <c r="D14147">
        <v>0.14870833438248601</v>
      </c>
      <c r="E14147">
        <v>0.206270785758841</v>
      </c>
      <c r="F14147">
        <v>0.159524550735584</v>
      </c>
      <c r="H14147">
        <v>-2.32723709168468E-3</v>
      </c>
      <c r="I14147">
        <v>7.2787453860724605E-2</v>
      </c>
      <c r="J14147">
        <v>9.2595939509158495E-2</v>
      </c>
      <c r="K14147">
        <v>0.20669182975848999</v>
      </c>
      <c r="L14147">
        <v>0.25857730918823402</v>
      </c>
    </row>
    <row r="14148" spans="2:12">
      <c r="B14148">
        <v>1.91006872906949E-2</v>
      </c>
      <c r="C14148">
        <v>0.100921187554742</v>
      </c>
      <c r="D14148">
        <v>0.13216287069913499</v>
      </c>
      <c r="E14148">
        <v>0.17126194652723001</v>
      </c>
      <c r="F14148">
        <v>0.25834210540547398</v>
      </c>
      <c r="H14148">
        <v>0.105392167634693</v>
      </c>
      <c r="I14148">
        <v>0.13305903308355099</v>
      </c>
      <c r="J14148">
        <v>0.16152507994472101</v>
      </c>
      <c r="K14148">
        <v>0.221142598530398</v>
      </c>
      <c r="L14148">
        <v>0.25857730918823402</v>
      </c>
    </row>
    <row r="14149" spans="2:12">
      <c r="B14149">
        <v>1.9137621178022798E-2</v>
      </c>
      <c r="C14149">
        <v>9.2963122664916506E-2</v>
      </c>
      <c r="D14149">
        <v>0.118100664997384</v>
      </c>
      <c r="E14149">
        <v>0.121839056160604</v>
      </c>
      <c r="F14149">
        <v>0.11683933390202</v>
      </c>
      <c r="H14149">
        <v>7.3036018959046498E-3</v>
      </c>
      <c r="I14149">
        <v>6.2302618244758398E-2</v>
      </c>
      <c r="J14149">
        <v>0.108526351069011</v>
      </c>
      <c r="K14149">
        <v>0.169731018814297</v>
      </c>
      <c r="L14149">
        <v>0.25857730918823402</v>
      </c>
    </row>
    <row r="14150" spans="2:12">
      <c r="B14150">
        <v>3.3975584173174402E-2</v>
      </c>
      <c r="C14150">
        <v>8.0232793065978802E-2</v>
      </c>
      <c r="D14150">
        <v>0.107502299153409</v>
      </c>
      <c r="E14150">
        <v>0.143275586662545</v>
      </c>
      <c r="F14150">
        <v>0.25834210540547398</v>
      </c>
      <c r="H14150">
        <v>1.56232482145571E-3</v>
      </c>
      <c r="I14150">
        <v>9.2563063549268507E-2</v>
      </c>
      <c r="J14150">
        <v>0.14898651621550801</v>
      </c>
      <c r="K14150">
        <v>0.20669182975848999</v>
      </c>
      <c r="L14150">
        <v>0.10612485391791</v>
      </c>
    </row>
    <row r="14151" spans="2:12">
      <c r="B14151">
        <v>8.9990613609905699E-3</v>
      </c>
      <c r="C14151">
        <v>7.0596010170905402E-2</v>
      </c>
      <c r="D14151">
        <v>0.123063995102187</v>
      </c>
      <c r="E14151">
        <v>0.154407226816619</v>
      </c>
      <c r="F14151">
        <v>0.25834210540547398</v>
      </c>
      <c r="H14151">
        <v>1.4486620472373E-2</v>
      </c>
      <c r="I14151">
        <v>9.8881814668632301E-2</v>
      </c>
      <c r="J14151">
        <v>0.14898651621550801</v>
      </c>
      <c r="K14151">
        <v>0.20669182975848999</v>
      </c>
      <c r="L14151">
        <v>0.25857730918823402</v>
      </c>
    </row>
    <row r="14152" spans="2:12">
      <c r="B14152">
        <v>-2.0951417799372301E-2</v>
      </c>
      <c r="C14152">
        <v>0.10906246467696799</v>
      </c>
      <c r="D14152">
        <v>0.16979039904429799</v>
      </c>
      <c r="E14152">
        <v>0.17126194652723001</v>
      </c>
      <c r="F14152">
        <v>0.27383263923179302</v>
      </c>
      <c r="H14152">
        <v>4.5371362415376502E-2</v>
      </c>
      <c r="I14152">
        <v>9.0717299860139294E-2</v>
      </c>
      <c r="J14152">
        <v>0.159617753227283</v>
      </c>
      <c r="K14152">
        <v>0.223669650202832</v>
      </c>
      <c r="L14152">
        <v>0.27413225793907797</v>
      </c>
    </row>
    <row r="14153" spans="2:12">
      <c r="B14153">
        <v>-2.3069592033884601E-4</v>
      </c>
      <c r="C14153">
        <v>0.106395204277557</v>
      </c>
      <c r="D14153">
        <v>0.15228482858907599</v>
      </c>
      <c r="E14153">
        <v>0.22037141943274499</v>
      </c>
      <c r="F14153">
        <v>0.11683933390202</v>
      </c>
      <c r="H14153">
        <v>3.21341595083823E-3</v>
      </c>
      <c r="I14153">
        <v>5.3416096544704597E-2</v>
      </c>
      <c r="J14153">
        <v>0.168951328398079</v>
      </c>
      <c r="K14153">
        <v>0.185199915936786</v>
      </c>
      <c r="L14153">
        <v>0.16070824166119499</v>
      </c>
    </row>
    <row r="14154" spans="2:12">
      <c r="B14154">
        <v>-4.82869044964667E-2</v>
      </c>
      <c r="C14154">
        <v>6.7093846457774498E-2</v>
      </c>
      <c r="D14154">
        <v>7.9545757789080698E-2</v>
      </c>
      <c r="E14154">
        <v>0.206270785758841</v>
      </c>
      <c r="F14154">
        <v>0.15255374191232801</v>
      </c>
      <c r="H14154">
        <v>1.7572591925948899E-2</v>
      </c>
      <c r="I14154">
        <v>8.92240557938552E-2</v>
      </c>
      <c r="J14154">
        <v>0.168524834111002</v>
      </c>
      <c r="K14154">
        <v>0.20186452444167899</v>
      </c>
      <c r="L14154">
        <v>0.25857730918823402</v>
      </c>
    </row>
    <row r="14155" spans="2:12">
      <c r="B14155">
        <v>5.4478136053647201E-2</v>
      </c>
      <c r="C14155">
        <v>0.125427043658704</v>
      </c>
      <c r="D14155">
        <v>0.206217610331759</v>
      </c>
      <c r="E14155">
        <v>0.26005355998130297</v>
      </c>
      <c r="F14155">
        <v>9.3617718220902299E-2</v>
      </c>
      <c r="H14155">
        <v>1.8842854025787899E-2</v>
      </c>
      <c r="I14155">
        <v>0.13479887803979601</v>
      </c>
      <c r="J14155">
        <v>0.15277838409955699</v>
      </c>
      <c r="K14155">
        <v>0.221142598530398</v>
      </c>
      <c r="L14155">
        <v>0.25857730918823402</v>
      </c>
    </row>
    <row r="14156" spans="2:12">
      <c r="B14156">
        <v>-2.32909126591298E-2</v>
      </c>
      <c r="C14156">
        <v>8.7673998753609497E-2</v>
      </c>
      <c r="D14156">
        <v>0.15512061156554</v>
      </c>
      <c r="E14156">
        <v>0.18018747925686901</v>
      </c>
      <c r="F14156">
        <v>0.25834210540547398</v>
      </c>
      <c r="H14156">
        <v>4.1294050762791003E-3</v>
      </c>
      <c r="I14156">
        <v>5.0265117897210998E-2</v>
      </c>
      <c r="J14156">
        <v>0.172443848205558</v>
      </c>
      <c r="K14156">
        <v>0.237018190862433</v>
      </c>
      <c r="L14156">
        <v>0.27413225793907797</v>
      </c>
    </row>
    <row r="14157" spans="2:12">
      <c r="B14157">
        <v>-2.0581691017727801E-2</v>
      </c>
      <c r="C14157">
        <v>0.108553368595791</v>
      </c>
      <c r="D14157">
        <v>9.2831171501752199E-2</v>
      </c>
      <c r="E14157">
        <v>0.16873835342872401</v>
      </c>
      <c r="F14157">
        <v>0.25834210540547398</v>
      </c>
      <c r="H14157">
        <v>-1.9693903549341401E-2</v>
      </c>
      <c r="I14157">
        <v>5.9044484925866503E-2</v>
      </c>
      <c r="J14157">
        <v>0.16978169962355999</v>
      </c>
      <c r="K14157">
        <v>0.17125666832915001</v>
      </c>
      <c r="L14157">
        <v>0.25857730918823402</v>
      </c>
    </row>
    <row r="14158" spans="2:12">
      <c r="B14158">
        <v>-1.7661912078625601E-2</v>
      </c>
      <c r="C14158">
        <v>5.8449598003620401E-2</v>
      </c>
      <c r="D14158">
        <v>0.103122317463421</v>
      </c>
      <c r="E14158">
        <v>0.20535685197078399</v>
      </c>
      <c r="F14158">
        <v>0.29584766098564902</v>
      </c>
      <c r="H14158">
        <v>1.6871063247075602E-2</v>
      </c>
      <c r="I14158">
        <v>0.104307185358695</v>
      </c>
      <c r="J14158">
        <v>0.26108693322839799</v>
      </c>
      <c r="K14158">
        <v>0.279159743638768</v>
      </c>
      <c r="L14158">
        <v>0.295927961515565</v>
      </c>
    </row>
    <row r="14159" spans="2:12">
      <c r="B14159">
        <v>-4.5384571871153702E-3</v>
      </c>
      <c r="C14159">
        <v>6.6337404225529598E-2</v>
      </c>
      <c r="D14159">
        <v>6.6651065537810306E-2</v>
      </c>
      <c r="E14159">
        <v>0.12758779333249601</v>
      </c>
      <c r="F14159">
        <v>0.16044877832919499</v>
      </c>
      <c r="H14159">
        <v>5.1420969475742997E-2</v>
      </c>
      <c r="I14159">
        <v>8.7385600300267402E-2</v>
      </c>
      <c r="J14159">
        <v>0.109039340866962</v>
      </c>
      <c r="K14159">
        <v>0.22570405750706499</v>
      </c>
      <c r="L14159">
        <v>0.27413225793907797</v>
      </c>
    </row>
    <row r="14160" spans="2:12">
      <c r="B14160">
        <v>3.6990869663606998E-2</v>
      </c>
      <c r="C14160">
        <v>6.63038561515992E-2</v>
      </c>
      <c r="D14160">
        <v>0.150908721824946</v>
      </c>
      <c r="E14160">
        <v>0.12758779333249601</v>
      </c>
      <c r="F14160">
        <v>0.11683933390202</v>
      </c>
      <c r="H14160">
        <v>7.5531285374132798E-2</v>
      </c>
      <c r="I14160">
        <v>0.152029305704522</v>
      </c>
      <c r="J14160">
        <v>0.132090958403182</v>
      </c>
      <c r="K14160">
        <v>0.13272930471889799</v>
      </c>
      <c r="L14160">
        <v>0.25857730918823402</v>
      </c>
    </row>
    <row r="14161" spans="2:12">
      <c r="B14161">
        <v>5.1722827721267801E-2</v>
      </c>
      <c r="C14161">
        <v>5.9305518766722798E-2</v>
      </c>
      <c r="D14161">
        <v>8.3365936366637E-2</v>
      </c>
      <c r="E14161">
        <v>0.120646237392523</v>
      </c>
      <c r="F14161">
        <v>9.3617718220902299E-2</v>
      </c>
      <c r="H14161">
        <v>-3.5516397024313701E-3</v>
      </c>
      <c r="I14161">
        <v>0.16286769050973399</v>
      </c>
      <c r="J14161">
        <v>0.15728148201203099</v>
      </c>
      <c r="K14161">
        <v>0.221142598530398</v>
      </c>
      <c r="L14161">
        <v>0.27413225793907797</v>
      </c>
    </row>
    <row r="14162" spans="2:12">
      <c r="B14162">
        <v>-6.6055883850077999E-3</v>
      </c>
      <c r="C14162">
        <v>0.107650401076265</v>
      </c>
      <c r="D14162">
        <v>0.115639421523253</v>
      </c>
      <c r="E14162">
        <v>0.167553756926794</v>
      </c>
      <c r="F14162">
        <v>9.3617718220902299E-2</v>
      </c>
      <c r="H14162">
        <v>-2.6883493864101E-2</v>
      </c>
      <c r="I14162">
        <v>6.4905075413053806E-2</v>
      </c>
      <c r="J14162">
        <v>0.122669499838108</v>
      </c>
      <c r="K14162">
        <v>0.20669182975848999</v>
      </c>
      <c r="L14162">
        <v>0.25857730918823402</v>
      </c>
    </row>
    <row r="14163" spans="2:12">
      <c r="B14163">
        <v>-1.6530693445610901E-2</v>
      </c>
      <c r="C14163">
        <v>6.2949358274446199E-2</v>
      </c>
      <c r="D14163">
        <v>7.7455754235977003E-2</v>
      </c>
      <c r="E14163">
        <v>0.14830517012685901</v>
      </c>
      <c r="F14163">
        <v>0.27383263923179302</v>
      </c>
      <c r="H14163">
        <v>-1.3395088707684801E-2</v>
      </c>
      <c r="I14163">
        <v>8.7592904818151698E-2</v>
      </c>
      <c r="J14163">
        <v>0.114844162657464</v>
      </c>
      <c r="K14163">
        <v>0.17366709781287701</v>
      </c>
      <c r="L14163">
        <v>0.25857730918823402</v>
      </c>
    </row>
    <row r="14164" spans="2:12">
      <c r="B14164">
        <v>4.2224987076021799E-3</v>
      </c>
      <c r="C14164">
        <v>6.7610996881579302E-2</v>
      </c>
      <c r="D14164">
        <v>0.16979039904429799</v>
      </c>
      <c r="E14164">
        <v>0.17126194652723001</v>
      </c>
      <c r="F14164">
        <v>0.25834210540547398</v>
      </c>
      <c r="H14164">
        <v>3.7101290071806597E-2</v>
      </c>
      <c r="I14164">
        <v>9.95705338061878E-2</v>
      </c>
      <c r="J14164">
        <v>0.15773455937023101</v>
      </c>
      <c r="K14164">
        <v>0.20669182975848999</v>
      </c>
      <c r="L14164">
        <v>0.20189789730741101</v>
      </c>
    </row>
    <row r="14165" spans="2:12">
      <c r="B14165">
        <v>-5.9325579369008702E-2</v>
      </c>
      <c r="C14165">
        <v>5.6071914675207002E-2</v>
      </c>
      <c r="D14165">
        <v>3.9143203139142199E-2</v>
      </c>
      <c r="E14165">
        <v>0.21603014124629899</v>
      </c>
      <c r="F14165">
        <v>0.146925829802179</v>
      </c>
      <c r="H14165">
        <v>2.9718817042911301E-2</v>
      </c>
      <c r="I14165">
        <v>0.10707453283924601</v>
      </c>
      <c r="J14165">
        <v>0.15071163661977299</v>
      </c>
      <c r="K14165">
        <v>0.17366709781287701</v>
      </c>
      <c r="L14165">
        <v>0.27413225793907797</v>
      </c>
    </row>
    <row r="14166" spans="2:12">
      <c r="B14166">
        <v>-9.6561227891700796E-3</v>
      </c>
      <c r="C14166">
        <v>0.127610789986975</v>
      </c>
      <c r="D14166">
        <v>0.109478872598345</v>
      </c>
      <c r="E14166">
        <v>0.17126194652723001</v>
      </c>
      <c r="F14166">
        <v>0.25834210540547398</v>
      </c>
      <c r="H14166">
        <v>1.6871880157917601E-2</v>
      </c>
      <c r="I14166">
        <v>4.4109245930566303E-2</v>
      </c>
      <c r="J14166">
        <v>8.7534931995394E-2</v>
      </c>
      <c r="K14166">
        <v>0.221142598530398</v>
      </c>
      <c r="L14166">
        <v>0.25857730918823402</v>
      </c>
    </row>
    <row r="14167" spans="2:12">
      <c r="B14167">
        <v>-2.2870844783779098E-2</v>
      </c>
      <c r="C14167">
        <v>9.5286427758288106E-2</v>
      </c>
      <c r="D14167">
        <v>0.147466388455469</v>
      </c>
      <c r="E14167">
        <v>0.206270785758841</v>
      </c>
      <c r="F14167">
        <v>9.3617718220902299E-2</v>
      </c>
      <c r="H14167">
        <v>7.7865283460225301E-3</v>
      </c>
      <c r="I14167">
        <v>9.7331878865814805E-2</v>
      </c>
      <c r="J14167">
        <v>7.9526267954389496E-2</v>
      </c>
      <c r="K14167">
        <v>0.16286961857698901</v>
      </c>
      <c r="L14167">
        <v>0.16070824166119499</v>
      </c>
    </row>
    <row r="14168" spans="2:12">
      <c r="B14168">
        <v>3.2645721687054298E-2</v>
      </c>
      <c r="C14168">
        <v>5.8627657425104403E-2</v>
      </c>
      <c r="D14168">
        <v>0.20825122465340901</v>
      </c>
      <c r="E14168">
        <v>0.206270785758841</v>
      </c>
      <c r="F14168">
        <v>0.25834210540547398</v>
      </c>
      <c r="H14168">
        <v>-1.5456025677386701E-2</v>
      </c>
      <c r="I14168">
        <v>7.1174377278613907E-2</v>
      </c>
      <c r="J14168">
        <v>0.14898651621550801</v>
      </c>
      <c r="K14168">
        <v>0.20669182975848999</v>
      </c>
      <c r="L14168">
        <v>0.11690346933519399</v>
      </c>
    </row>
    <row r="14169" spans="2:12">
      <c r="B14169">
        <v>7.0875581969812404E-2</v>
      </c>
      <c r="C14169">
        <v>0.11205849566603</v>
      </c>
      <c r="D14169">
        <v>0.16979039904429799</v>
      </c>
      <c r="E14169">
        <v>0.206270785758841</v>
      </c>
      <c r="F14169">
        <v>0.25834210540547398</v>
      </c>
      <c r="H14169">
        <v>4.4264020402540502E-2</v>
      </c>
      <c r="I14169">
        <v>9.1326014684964998E-2</v>
      </c>
      <c r="J14169">
        <v>0.122669499838108</v>
      </c>
      <c r="K14169">
        <v>0.22561542977208801</v>
      </c>
      <c r="L14169">
        <v>0.10612485391791</v>
      </c>
    </row>
    <row r="14170" spans="2:12">
      <c r="B14170">
        <v>5.2706732933757397E-2</v>
      </c>
      <c r="C14170">
        <v>0.119098398067776</v>
      </c>
      <c r="D14170">
        <v>0.14870833438248601</v>
      </c>
      <c r="E14170">
        <v>0.206270785758841</v>
      </c>
      <c r="F14170">
        <v>0.208253639891884</v>
      </c>
      <c r="H14170">
        <v>1.4582311095551701E-2</v>
      </c>
      <c r="I14170">
        <v>3.82607487444264E-2</v>
      </c>
      <c r="J14170">
        <v>0.118103875913859</v>
      </c>
      <c r="K14170">
        <v>0.167138226388654</v>
      </c>
      <c r="L14170">
        <v>0.27413225793907797</v>
      </c>
    </row>
    <row r="14171" spans="2:12">
      <c r="B14171">
        <v>8.6947629320818606E-2</v>
      </c>
      <c r="C14171">
        <v>0.12362844130942301</v>
      </c>
      <c r="D14171">
        <v>0.217188833367156</v>
      </c>
      <c r="E14171">
        <v>0.20535685197078399</v>
      </c>
      <c r="F14171">
        <v>0.29779315518999799</v>
      </c>
      <c r="H14171">
        <v>-4.72305187343187E-3</v>
      </c>
      <c r="I14171">
        <v>0.10690018870416899</v>
      </c>
      <c r="J14171">
        <v>0.16978169962355999</v>
      </c>
      <c r="K14171">
        <v>0.221142598530398</v>
      </c>
      <c r="L14171">
        <v>0.27413225793907797</v>
      </c>
    </row>
    <row r="14172" spans="2:12">
      <c r="B14172">
        <v>-1.58884533414849E-2</v>
      </c>
      <c r="C14172">
        <v>0.113641267426184</v>
      </c>
      <c r="D14172">
        <v>0.10706357928603701</v>
      </c>
      <c r="E14172">
        <v>0.19212877017503699</v>
      </c>
      <c r="F14172">
        <v>0.16044877832919499</v>
      </c>
      <c r="H14172">
        <v>1.53970257448496E-2</v>
      </c>
      <c r="I14172">
        <v>6.2542602452067303E-2</v>
      </c>
      <c r="J14172">
        <v>0.16978169962355999</v>
      </c>
      <c r="K14172">
        <v>0.221142598530398</v>
      </c>
      <c r="L14172">
        <v>0.25857730918823402</v>
      </c>
    </row>
    <row r="14173" spans="2:12">
      <c r="B14173">
        <v>6.0413159774905897E-2</v>
      </c>
      <c r="C14173">
        <v>6.9331634349384996E-2</v>
      </c>
      <c r="D14173">
        <v>0.16979039904429799</v>
      </c>
      <c r="E14173">
        <v>0.17126194652723001</v>
      </c>
      <c r="F14173">
        <v>0.25834210540547398</v>
      </c>
      <c r="H14173">
        <v>1.9285835337006001E-2</v>
      </c>
      <c r="I14173">
        <v>7.9945422303773703E-2</v>
      </c>
      <c r="J14173">
        <v>0.13187123878024301</v>
      </c>
      <c r="K14173">
        <v>0.221142598530398</v>
      </c>
      <c r="L14173">
        <v>0.11690346933519399</v>
      </c>
    </row>
    <row r="14174" spans="2:12">
      <c r="B14174">
        <v>9.4186519200837194E-3</v>
      </c>
      <c r="C14174">
        <v>0.10705919737282101</v>
      </c>
      <c r="D14174">
        <v>0.14563995405795599</v>
      </c>
      <c r="E14174">
        <v>0.23646178809483401</v>
      </c>
      <c r="F14174">
        <v>0.25834210540547398</v>
      </c>
      <c r="H14174">
        <v>-3.7628147365834298E-3</v>
      </c>
      <c r="I14174">
        <v>6.1614436081308198E-2</v>
      </c>
      <c r="J14174">
        <v>0.12924860002944499</v>
      </c>
      <c r="K14174">
        <v>0.221142598530398</v>
      </c>
      <c r="L14174">
        <v>0.11690346933519399</v>
      </c>
    </row>
    <row r="14175" spans="2:12">
      <c r="B14175">
        <v>-6.03129311503152E-3</v>
      </c>
      <c r="C14175">
        <v>5.82826465255145E-2</v>
      </c>
      <c r="D14175">
        <v>0.132402681973353</v>
      </c>
      <c r="E14175">
        <v>0.206270785758841</v>
      </c>
      <c r="F14175">
        <v>0.27383263923179302</v>
      </c>
      <c r="H14175">
        <v>1.01356174065825E-2</v>
      </c>
      <c r="I14175">
        <v>0.136096490045715</v>
      </c>
      <c r="J14175">
        <v>0.15972623369688099</v>
      </c>
      <c r="K14175">
        <v>0.17246843797543199</v>
      </c>
      <c r="L14175">
        <v>0.25857730918823402</v>
      </c>
    </row>
    <row r="14176" spans="2:12">
      <c r="B14176">
        <v>6.3911636465788901E-2</v>
      </c>
      <c r="C14176">
        <v>9.4166462453578806E-2</v>
      </c>
      <c r="D14176">
        <v>0.115639421523253</v>
      </c>
      <c r="E14176">
        <v>0.17126194652723001</v>
      </c>
      <c r="F14176">
        <v>0.25834210540547398</v>
      </c>
      <c r="H14176">
        <v>9.2607202382118999E-3</v>
      </c>
      <c r="I14176">
        <v>0.10271737346888</v>
      </c>
      <c r="J14176">
        <v>0.117392854919992</v>
      </c>
      <c r="K14176">
        <v>0.174104366516415</v>
      </c>
      <c r="L14176">
        <v>0.16070824166119499</v>
      </c>
    </row>
    <row r="14177" spans="2:12">
      <c r="B14177">
        <v>9.4544849795892404E-3</v>
      </c>
      <c r="C14177">
        <v>0.107017019526715</v>
      </c>
      <c r="D14177">
        <v>0.15170631134665299</v>
      </c>
      <c r="E14177">
        <v>0.17126194652723001</v>
      </c>
      <c r="F14177">
        <v>0.25834210540547398</v>
      </c>
      <c r="H14177">
        <v>5.0776161812621901E-2</v>
      </c>
      <c r="I14177">
        <v>9.59817436484314E-2</v>
      </c>
      <c r="J14177">
        <v>0.18968363326337601</v>
      </c>
      <c r="K14177">
        <v>0.20863167396217</v>
      </c>
      <c r="L14177">
        <v>0.25857730918823402</v>
      </c>
    </row>
    <row r="14178" spans="2:12">
      <c r="B14178">
        <v>-2.55367510686124E-2</v>
      </c>
      <c r="C14178">
        <v>9.3653484473371101E-2</v>
      </c>
      <c r="D14178">
        <v>7.2431656846728698E-2</v>
      </c>
      <c r="E14178">
        <v>0.22037141943274499</v>
      </c>
      <c r="F14178">
        <v>0.16044877832919499</v>
      </c>
      <c r="H14178">
        <v>4.0608114147444703E-2</v>
      </c>
      <c r="I14178">
        <v>8.3665717768862502E-2</v>
      </c>
      <c r="J14178">
        <v>0.113609806741631</v>
      </c>
      <c r="K14178">
        <v>0.17125666832915001</v>
      </c>
      <c r="L14178">
        <v>0.25857730918823402</v>
      </c>
    </row>
    <row r="14179" spans="2:12">
      <c r="B14179">
        <v>-9.5511482343709694E-3</v>
      </c>
      <c r="C14179">
        <v>0.179629386358372</v>
      </c>
      <c r="D14179">
        <v>0.18476051903799601</v>
      </c>
      <c r="E14179">
        <v>0.17562085719161</v>
      </c>
      <c r="F14179">
        <v>0.25834210540547398</v>
      </c>
      <c r="H14179">
        <v>1.1887817967822E-2</v>
      </c>
      <c r="I14179">
        <v>0.124129333093404</v>
      </c>
      <c r="J14179">
        <v>0.14898651621550801</v>
      </c>
      <c r="K14179">
        <v>0.237018190862433</v>
      </c>
      <c r="L14179">
        <v>0.25857730918823402</v>
      </c>
    </row>
    <row r="14180" spans="2:12">
      <c r="B14180">
        <v>4.4307901967250901E-2</v>
      </c>
      <c r="C14180">
        <v>6.2141158024394801E-2</v>
      </c>
      <c r="D14180">
        <v>0.159030012580439</v>
      </c>
      <c r="E14180">
        <v>0.22037141943274499</v>
      </c>
      <c r="F14180">
        <v>0.11683933390202</v>
      </c>
      <c r="H14180">
        <v>1.6982039486441902E-2</v>
      </c>
      <c r="I14180">
        <v>6.2850901436893994E-2</v>
      </c>
      <c r="J14180">
        <v>8.8895269434917296E-2</v>
      </c>
      <c r="K14180">
        <v>0.221142598530398</v>
      </c>
      <c r="L14180">
        <v>0.16070824166119499</v>
      </c>
    </row>
    <row r="14181" spans="2:12">
      <c r="B14181">
        <v>-1.1424761407355599E-2</v>
      </c>
      <c r="C14181">
        <v>0.12379563093585</v>
      </c>
      <c r="D14181">
        <v>0.15491391113264999</v>
      </c>
      <c r="E14181">
        <v>0.16969983518905399</v>
      </c>
      <c r="F14181">
        <v>0.22609823355487901</v>
      </c>
      <c r="H14181">
        <v>-1.05657371562012E-2</v>
      </c>
      <c r="I14181">
        <v>6.4516919132856398E-2</v>
      </c>
      <c r="J14181">
        <v>0.16978169962355999</v>
      </c>
      <c r="K14181">
        <v>0.17125666832915001</v>
      </c>
      <c r="L14181">
        <v>0.25857730918823402</v>
      </c>
    </row>
    <row r="14182" spans="2:12">
      <c r="B14182">
        <v>2.70236433206343E-2</v>
      </c>
      <c r="C14182">
        <v>5.4090302876504799E-2</v>
      </c>
      <c r="D14182">
        <v>0.16979039904429799</v>
      </c>
      <c r="E14182">
        <v>0.17375590859891199</v>
      </c>
      <c r="F14182">
        <v>0.25834210540547398</v>
      </c>
      <c r="H14182">
        <v>-2.2689068712265899E-2</v>
      </c>
      <c r="I14182">
        <v>9.31308993072852E-2</v>
      </c>
      <c r="J14182">
        <v>8.7687626776579902E-2</v>
      </c>
      <c r="K14182">
        <v>0.17125666832915001</v>
      </c>
      <c r="L14182">
        <v>0.25857730918823402</v>
      </c>
    </row>
    <row r="14183" spans="2:12">
      <c r="B14183">
        <v>3.5420468195956803E-2</v>
      </c>
      <c r="C14183">
        <v>8.4291388953715393E-2</v>
      </c>
      <c r="D14183">
        <v>0.12607681122773401</v>
      </c>
      <c r="E14183">
        <v>0.125485397135567</v>
      </c>
      <c r="F14183">
        <v>0.14099000553284399</v>
      </c>
      <c r="H14183">
        <v>-1.3612466877633501E-2</v>
      </c>
      <c r="I14183">
        <v>7.3797249988748898E-2</v>
      </c>
      <c r="J14183">
        <v>0.103106911946313</v>
      </c>
      <c r="K14183">
        <v>0.221142598530398</v>
      </c>
      <c r="L14183">
        <v>0.25857730918823402</v>
      </c>
    </row>
    <row r="14184" spans="2:12">
      <c r="B14184">
        <v>-2.4981523769233401E-2</v>
      </c>
      <c r="C14184">
        <v>8.6891265654884794E-2</v>
      </c>
      <c r="D14184">
        <v>0.13982097624196799</v>
      </c>
      <c r="E14184">
        <v>0.17375590859891199</v>
      </c>
      <c r="F14184">
        <v>0.29584766098564902</v>
      </c>
      <c r="H14184">
        <v>5.3127693621985501E-2</v>
      </c>
      <c r="I14184">
        <v>7.7848084638029794E-2</v>
      </c>
      <c r="J14184">
        <v>0.156525670123663</v>
      </c>
      <c r="K14184">
        <v>0.20669182975848999</v>
      </c>
      <c r="L14184">
        <v>0.25857730918823402</v>
      </c>
    </row>
    <row r="14185" spans="2:12">
      <c r="B14185">
        <v>9.5993434596784305E-3</v>
      </c>
      <c r="C14185">
        <v>0.127610789986975</v>
      </c>
      <c r="D14185">
        <v>0.15716132032556401</v>
      </c>
      <c r="E14185">
        <v>0.17126194652723001</v>
      </c>
      <c r="F14185">
        <v>0.25834210540547398</v>
      </c>
      <c r="H14185">
        <v>-3.6675391172361599E-2</v>
      </c>
      <c r="I14185">
        <v>8.5226639380326499E-2</v>
      </c>
      <c r="J14185">
        <v>0.14898651621550801</v>
      </c>
      <c r="K14185">
        <v>0.20669182975848999</v>
      </c>
      <c r="L14185">
        <v>0.26728968896648098</v>
      </c>
    </row>
    <row r="14186" spans="2:12">
      <c r="B14186">
        <v>5.9760522504529699E-2</v>
      </c>
      <c r="C14186">
        <v>9.1770751831612193E-2</v>
      </c>
      <c r="D14186">
        <v>0.16979039904429799</v>
      </c>
      <c r="E14186">
        <v>0.174145678286214</v>
      </c>
      <c r="F14186">
        <v>0.27383263923179302</v>
      </c>
      <c r="H14186">
        <v>-3.5988843796820602E-2</v>
      </c>
      <c r="I14186">
        <v>5.9957340075452503E-2</v>
      </c>
      <c r="J14186">
        <v>0.11891977905128399</v>
      </c>
      <c r="K14186">
        <v>0.12774154046155101</v>
      </c>
      <c r="L14186">
        <v>0.295927961515565</v>
      </c>
    </row>
    <row r="14187" spans="2:12">
      <c r="B14187">
        <v>-7.2470907623737504E-3</v>
      </c>
      <c r="C14187">
        <v>0.10462893336433</v>
      </c>
      <c r="D14187">
        <v>0.10277907305638299</v>
      </c>
      <c r="E14187">
        <v>0.16709523600015899</v>
      </c>
      <c r="F14187">
        <v>0.27383263923179302</v>
      </c>
      <c r="H14187">
        <v>6.9130730127282894E-2</v>
      </c>
      <c r="I14187">
        <v>0.12309704588315901</v>
      </c>
      <c r="J14187">
        <v>0.13548284005849701</v>
      </c>
      <c r="K14187">
        <v>0.16286961857698901</v>
      </c>
      <c r="L14187">
        <v>0.11690346933519399</v>
      </c>
    </row>
    <row r="14188" spans="2:12">
      <c r="B14188">
        <v>-1.6242477166238199E-2</v>
      </c>
      <c r="C14188">
        <v>0.106714960887471</v>
      </c>
      <c r="D14188">
        <v>0.16979039904429799</v>
      </c>
      <c r="E14188">
        <v>0.200683272111914</v>
      </c>
      <c r="F14188">
        <v>0.27383263923179302</v>
      </c>
      <c r="H14188">
        <v>1.07337461820816E-2</v>
      </c>
      <c r="I14188">
        <v>6.7830341345733097E-2</v>
      </c>
      <c r="J14188">
        <v>0.102909870618802</v>
      </c>
      <c r="K14188">
        <v>0.221142598530398</v>
      </c>
      <c r="L14188">
        <v>0.16070824166119499</v>
      </c>
    </row>
    <row r="14189" spans="2:12">
      <c r="B14189">
        <v>4.99432103246065E-3</v>
      </c>
      <c r="C14189">
        <v>0.11291981548534601</v>
      </c>
      <c r="D14189">
        <v>0.180977304407341</v>
      </c>
      <c r="E14189">
        <v>0.24520049142876801</v>
      </c>
      <c r="F14189">
        <v>0.29584766098564902</v>
      </c>
      <c r="H14189">
        <v>1.72124573021173E-2</v>
      </c>
      <c r="I14189">
        <v>0.12337434357773</v>
      </c>
      <c r="J14189">
        <v>0.136151045260159</v>
      </c>
      <c r="K14189">
        <v>0.17125666832915001</v>
      </c>
      <c r="L14189">
        <v>0.25857730918823402</v>
      </c>
    </row>
    <row r="14190" spans="2:12">
      <c r="B14190">
        <v>-2.37137209125761E-3</v>
      </c>
      <c r="C14190">
        <v>6.5723847494447707E-2</v>
      </c>
      <c r="D14190">
        <v>0.16979039904429799</v>
      </c>
      <c r="E14190">
        <v>0.17126194652723001</v>
      </c>
      <c r="F14190">
        <v>0.25834210540547398</v>
      </c>
      <c r="H14190">
        <v>3.9854765335677798E-2</v>
      </c>
      <c r="I14190">
        <v>7.2279034389649E-2</v>
      </c>
      <c r="J14190">
        <v>7.89345243268601E-2</v>
      </c>
      <c r="K14190">
        <v>0.17125666832915001</v>
      </c>
      <c r="L14190">
        <v>0.25857730918823402</v>
      </c>
    </row>
    <row r="14191" spans="2:12">
      <c r="B14191">
        <v>3.3572690183913997E-2</v>
      </c>
      <c r="C14191">
        <v>6.9916632142785207E-2</v>
      </c>
      <c r="D14191">
        <v>0.12574385786234099</v>
      </c>
      <c r="E14191">
        <v>0.219648868853447</v>
      </c>
      <c r="F14191">
        <v>0.208253639891884</v>
      </c>
      <c r="H14191">
        <v>-2.2002633548802698E-2</v>
      </c>
      <c r="I14191">
        <v>3.1308911970587897E-2</v>
      </c>
      <c r="J14191">
        <v>0.14045392634239201</v>
      </c>
      <c r="K14191">
        <v>0.20669182975848999</v>
      </c>
      <c r="L14191">
        <v>0.25857730918823402</v>
      </c>
    </row>
    <row r="14192" spans="2:12">
      <c r="B14192">
        <v>-6.3679073351294399E-2</v>
      </c>
      <c r="C14192">
        <v>6.1218715886001598E-2</v>
      </c>
      <c r="D14192">
        <v>0.16979039904429799</v>
      </c>
      <c r="E14192">
        <v>0.17126194652723001</v>
      </c>
      <c r="F14192">
        <v>0.27383263923179302</v>
      </c>
      <c r="H14192">
        <v>-4.0830407251922496E-3</v>
      </c>
      <c r="I14192">
        <v>8.3663185969165901E-2</v>
      </c>
      <c r="J14192">
        <v>0.14747858264185501</v>
      </c>
      <c r="K14192">
        <v>0.17125666832915001</v>
      </c>
      <c r="L14192">
        <v>0.27413225793907797</v>
      </c>
    </row>
    <row r="14193" spans="2:12">
      <c r="B14193">
        <v>2.5399529131773499E-2</v>
      </c>
      <c r="C14193">
        <v>5.0162633097839603E-2</v>
      </c>
      <c r="D14193">
        <v>0.16979039904429799</v>
      </c>
      <c r="E14193">
        <v>0.22037141943274499</v>
      </c>
      <c r="F14193">
        <v>0.31602455723984002</v>
      </c>
      <c r="H14193">
        <v>4.8814219044852898E-2</v>
      </c>
      <c r="I14193">
        <v>0.102828248483295</v>
      </c>
      <c r="J14193">
        <v>0.16832291264541199</v>
      </c>
      <c r="K14193">
        <v>0.17446421734978701</v>
      </c>
      <c r="L14193">
        <v>0.27413225793907797</v>
      </c>
    </row>
    <row r="14194" spans="2:12">
      <c r="B14194">
        <v>-4.2269638855976503E-2</v>
      </c>
      <c r="C14194">
        <v>3.80702618403609E-2</v>
      </c>
      <c r="D14194">
        <v>0.111773152318282</v>
      </c>
      <c r="E14194">
        <v>0.22037141943274499</v>
      </c>
      <c r="F14194">
        <v>0.25834210540547398</v>
      </c>
      <c r="H14194">
        <v>1.7136268098477899E-2</v>
      </c>
      <c r="I14194">
        <v>9.8915905163146994E-2</v>
      </c>
      <c r="J14194">
        <v>0.15487273290178699</v>
      </c>
      <c r="K14194">
        <v>0.16469810593944501</v>
      </c>
      <c r="L14194">
        <v>0.23349493992058201</v>
      </c>
    </row>
    <row r="14195" spans="2:12">
      <c r="B14195">
        <v>6.1352196714665203E-3</v>
      </c>
      <c r="C14195">
        <v>0.10431863590028601</v>
      </c>
      <c r="D14195">
        <v>0.173213971365864</v>
      </c>
      <c r="E14195">
        <v>0.19011168220077099</v>
      </c>
      <c r="F14195">
        <v>0.25834210540547398</v>
      </c>
      <c r="H14195">
        <v>1.2160877370353099E-2</v>
      </c>
      <c r="I14195">
        <v>0.157065335498385</v>
      </c>
      <c r="J14195">
        <v>0.16978169962355999</v>
      </c>
      <c r="K14195">
        <v>0.221142598530398</v>
      </c>
      <c r="L14195">
        <v>0.25857730918823402</v>
      </c>
    </row>
    <row r="14196" spans="2:12">
      <c r="B14196">
        <v>1.54066772764098E-2</v>
      </c>
      <c r="C14196">
        <v>8.4329451377770398E-2</v>
      </c>
      <c r="D14196">
        <v>8.8422675339373799E-2</v>
      </c>
      <c r="E14196">
        <v>0.17126194652723001</v>
      </c>
      <c r="F14196">
        <v>0.30346729216770302</v>
      </c>
      <c r="H14196">
        <v>-4.1676996866218501E-2</v>
      </c>
      <c r="I14196">
        <v>6.11463749811956E-2</v>
      </c>
      <c r="J14196">
        <v>0.169433797569017</v>
      </c>
      <c r="K14196">
        <v>0.17125666832915001</v>
      </c>
      <c r="L14196">
        <v>0.25857730918823402</v>
      </c>
    </row>
    <row r="14197" spans="2:12">
      <c r="B14197">
        <v>-5.1905355914637699E-3</v>
      </c>
      <c r="C14197">
        <v>7.79258110570029E-2</v>
      </c>
      <c r="D14197">
        <v>0.15170631134665299</v>
      </c>
      <c r="E14197">
        <v>0.17375590859891199</v>
      </c>
      <c r="F14197">
        <v>0.25834210540547398</v>
      </c>
      <c r="H14197">
        <v>1.4212963149768901E-2</v>
      </c>
      <c r="I14197">
        <v>0.14288578019586401</v>
      </c>
      <c r="J14197">
        <v>0.16583030767925599</v>
      </c>
      <c r="K14197">
        <v>0.19563971850165299</v>
      </c>
      <c r="L14197">
        <v>0.27413225793907797</v>
      </c>
    </row>
    <row r="14198" spans="2:12">
      <c r="B14198">
        <v>-3.3482043726628802E-2</v>
      </c>
      <c r="C14198">
        <v>6.4208090655187899E-2</v>
      </c>
      <c r="D14198">
        <v>7.9887743505550904E-2</v>
      </c>
      <c r="E14198">
        <v>0.14948537609604401</v>
      </c>
      <c r="F14198">
        <v>0.38562500278678102</v>
      </c>
      <c r="H14198">
        <v>1.25369548971102E-2</v>
      </c>
      <c r="I14198">
        <v>0.112048928596268</v>
      </c>
      <c r="J14198">
        <v>0.16978169962355999</v>
      </c>
      <c r="K14198">
        <v>0.17125666832915001</v>
      </c>
      <c r="L14198">
        <v>0.25857730918823402</v>
      </c>
    </row>
    <row r="14199" spans="2:12">
      <c r="B14199">
        <v>3.13759238551874E-2</v>
      </c>
      <c r="C14199">
        <v>7.8338393413041801E-2</v>
      </c>
      <c r="D14199">
        <v>0.150908721824946</v>
      </c>
      <c r="E14199">
        <v>0.17375590859891199</v>
      </c>
      <c r="F14199">
        <v>0.25834210540547398</v>
      </c>
      <c r="H14199">
        <v>1.26940242263557E-2</v>
      </c>
      <c r="I14199">
        <v>8.8018092293606798E-2</v>
      </c>
      <c r="J14199">
        <v>0.162450328233126</v>
      </c>
      <c r="K14199">
        <v>0.17125666832915001</v>
      </c>
      <c r="L14199">
        <v>0.295927961515565</v>
      </c>
    </row>
    <row r="14200" spans="2:12">
      <c r="B14200">
        <v>-2.0727338732602001E-2</v>
      </c>
      <c r="C14200">
        <v>6.9141249787958103E-2</v>
      </c>
      <c r="D14200">
        <v>6.3018958561640498E-2</v>
      </c>
      <c r="E14200">
        <v>0.17126194652723001</v>
      </c>
      <c r="F14200">
        <v>0.25834210540547398</v>
      </c>
      <c r="H14200">
        <v>-3.98562589358955E-3</v>
      </c>
      <c r="I14200">
        <v>4.3552368931598799E-2</v>
      </c>
      <c r="J14200">
        <v>7.6626866455192205E-2</v>
      </c>
      <c r="K14200">
        <v>0.10798643653007001</v>
      </c>
      <c r="L14200">
        <v>0.27413225793907797</v>
      </c>
    </row>
    <row r="14201" spans="2:12">
      <c r="B14201">
        <v>-1.0255988307568501E-2</v>
      </c>
      <c r="C14201">
        <v>9.8062437322236601E-2</v>
      </c>
      <c r="D14201">
        <v>0.16274649270591399</v>
      </c>
      <c r="E14201">
        <v>0.200683272111914</v>
      </c>
      <c r="F14201">
        <v>0.27383263923179302</v>
      </c>
      <c r="H14201">
        <v>5.5176495709734598E-3</v>
      </c>
      <c r="I14201">
        <v>5.87334428302419E-2</v>
      </c>
      <c r="J14201">
        <v>8.1605587655772097E-2</v>
      </c>
      <c r="K14201">
        <v>9.5313145018150094E-2</v>
      </c>
      <c r="L14201">
        <v>0.107623149980542</v>
      </c>
    </row>
    <row r="14202" spans="2:12">
      <c r="B14202">
        <v>-3.3271015986653399E-2</v>
      </c>
      <c r="C14202">
        <v>5.5405199100557703E-2</v>
      </c>
      <c r="D14202">
        <v>8.5217387179623197E-2</v>
      </c>
      <c r="E14202">
        <v>0.17126194652723001</v>
      </c>
      <c r="F14202">
        <v>0.25834210540547398</v>
      </c>
      <c r="H14202">
        <v>1.9461723090617299E-2</v>
      </c>
      <c r="I14202">
        <v>6.6442983336511996E-2</v>
      </c>
      <c r="J14202">
        <v>0.12959419012472301</v>
      </c>
      <c r="K14202">
        <v>0.221142598530398</v>
      </c>
      <c r="L14202">
        <v>0.25857730918823402</v>
      </c>
    </row>
    <row r="14203" spans="2:12">
      <c r="B14203">
        <v>-2.7328030280499301E-2</v>
      </c>
      <c r="C14203">
        <v>0.11205849566603</v>
      </c>
      <c r="D14203">
        <v>0.16979039904429799</v>
      </c>
      <c r="E14203">
        <v>0.17126194652723001</v>
      </c>
      <c r="F14203">
        <v>0.25834210540547398</v>
      </c>
      <c r="H14203">
        <v>3.6027329712957898E-2</v>
      </c>
      <c r="I14203">
        <v>0.113906987579191</v>
      </c>
      <c r="J14203">
        <v>0.13021914781958699</v>
      </c>
      <c r="K14203">
        <v>0.21593606594707301</v>
      </c>
      <c r="L14203">
        <v>0.16070824166119499</v>
      </c>
    </row>
    <row r="14204" spans="2:12">
      <c r="B14204">
        <v>4.6777439920995298E-2</v>
      </c>
      <c r="C14204">
        <v>0.10906246467696799</v>
      </c>
      <c r="D14204">
        <v>0.114995639728575</v>
      </c>
      <c r="E14204">
        <v>0.22037141943274499</v>
      </c>
      <c r="F14204">
        <v>0.27383263923179302</v>
      </c>
      <c r="H14204">
        <v>-2.80369369709224E-2</v>
      </c>
      <c r="I14204">
        <v>0.138708655409713</v>
      </c>
      <c r="J14204">
        <v>9.7151436092955901E-2</v>
      </c>
      <c r="K14204">
        <v>0.27108303779686099</v>
      </c>
      <c r="L14204">
        <v>0.23936348896140999</v>
      </c>
    </row>
    <row r="14205" spans="2:12">
      <c r="B14205">
        <v>3.6171070662959798E-2</v>
      </c>
      <c r="C14205">
        <v>0.121172333983081</v>
      </c>
      <c r="D14205">
        <v>0.16933698007339501</v>
      </c>
      <c r="E14205">
        <v>0.17126194652723001</v>
      </c>
      <c r="F14205">
        <v>0.25834210540547398</v>
      </c>
      <c r="H14205">
        <v>7.0259890838678299E-2</v>
      </c>
      <c r="I14205">
        <v>0.116237756284474</v>
      </c>
      <c r="J14205">
        <v>0.16978169962355999</v>
      </c>
      <c r="K14205">
        <v>0.17125666832915001</v>
      </c>
      <c r="L14205">
        <v>0.27413225793907797</v>
      </c>
    </row>
    <row r="14206" spans="2:12">
      <c r="B14206">
        <v>-1.7326673608753802E-2</v>
      </c>
      <c r="C14206">
        <v>6.4208090655187899E-2</v>
      </c>
      <c r="D14206">
        <v>0.17171426945756299</v>
      </c>
      <c r="E14206">
        <v>0.26420143435814403</v>
      </c>
      <c r="F14206">
        <v>0.208253639891884</v>
      </c>
      <c r="H14206">
        <v>-1.90732165008779E-3</v>
      </c>
      <c r="I14206">
        <v>5.4772189925804002E-2</v>
      </c>
      <c r="J14206">
        <v>0.15277838409955699</v>
      </c>
      <c r="K14206">
        <v>0.221142598530398</v>
      </c>
      <c r="L14206">
        <v>0.32471162359597</v>
      </c>
    </row>
    <row r="14207" spans="2:12">
      <c r="B14207">
        <v>-9.6014359959853603E-3</v>
      </c>
      <c r="C14207">
        <v>0.13476104689486201</v>
      </c>
      <c r="D14207">
        <v>0.12576241830196999</v>
      </c>
      <c r="E14207">
        <v>0.249322968469297</v>
      </c>
      <c r="F14207">
        <v>0.101527516428217</v>
      </c>
      <c r="H14207">
        <v>-4.34525859963759E-2</v>
      </c>
      <c r="I14207">
        <v>9.1411225501111304E-2</v>
      </c>
      <c r="J14207">
        <v>0.15715631009151401</v>
      </c>
      <c r="K14207">
        <v>0.18847585862802399</v>
      </c>
      <c r="L14207">
        <v>0.22620377595931601</v>
      </c>
    </row>
    <row r="14208" spans="2:12">
      <c r="B14208">
        <v>1.40828574252442E-2</v>
      </c>
      <c r="C14208">
        <v>0.15891717960675</v>
      </c>
      <c r="D14208">
        <v>0.12773313736245601</v>
      </c>
      <c r="E14208">
        <v>0.219648868853447</v>
      </c>
      <c r="F14208">
        <v>0.25834210540547398</v>
      </c>
      <c r="H14208">
        <v>-3.0020245767105502E-2</v>
      </c>
      <c r="I14208">
        <v>4.3474457477375099E-2</v>
      </c>
      <c r="J14208">
        <v>0.14747858264185501</v>
      </c>
      <c r="K14208">
        <v>0.15296303982909501</v>
      </c>
      <c r="L14208">
        <v>0.27413225793907797</v>
      </c>
    </row>
    <row r="14209" spans="2:12">
      <c r="B14209">
        <v>-9.2557521960953595E-3</v>
      </c>
      <c r="C14209">
        <v>7.0652173043407901E-2</v>
      </c>
      <c r="D14209">
        <v>0.122995103264851</v>
      </c>
      <c r="E14209">
        <v>0.17126194652723001</v>
      </c>
      <c r="F14209">
        <v>0.25834210540547398</v>
      </c>
      <c r="H14209">
        <v>2.20290580294174E-2</v>
      </c>
      <c r="I14209">
        <v>6.7508848461566101E-2</v>
      </c>
      <c r="J14209">
        <v>0.109615587397489</v>
      </c>
      <c r="K14209">
        <v>0.15845602273276699</v>
      </c>
      <c r="L14209">
        <v>0.25857730918823402</v>
      </c>
    </row>
    <row r="14210" spans="2:12">
      <c r="B14210">
        <v>-2.0771940206865701E-2</v>
      </c>
      <c r="C14210">
        <v>0.129332004687646</v>
      </c>
      <c r="D14210">
        <v>0.14013685586360899</v>
      </c>
      <c r="E14210">
        <v>0.17375590859891199</v>
      </c>
      <c r="F14210">
        <v>0.16044877832919499</v>
      </c>
      <c r="H14210">
        <v>7.6401083643188594E-2</v>
      </c>
      <c r="I14210">
        <v>8.5828848838545302E-2</v>
      </c>
      <c r="J14210">
        <v>0.16978169962355999</v>
      </c>
      <c r="K14210">
        <v>0.17125666832915001</v>
      </c>
      <c r="L14210">
        <v>0.25857730918823402</v>
      </c>
    </row>
    <row r="14211" spans="2:12">
      <c r="B14211">
        <v>5.0427402418367399E-2</v>
      </c>
      <c r="C14211">
        <v>9.6657086337645595E-2</v>
      </c>
      <c r="D14211">
        <v>0.123775747303287</v>
      </c>
      <c r="E14211">
        <v>0.125485397135567</v>
      </c>
      <c r="F14211">
        <v>9.7653420931884505E-2</v>
      </c>
      <c r="H14211">
        <v>-3.8183657201056501E-2</v>
      </c>
      <c r="I14211">
        <v>5.7236836303368802E-2</v>
      </c>
      <c r="J14211">
        <v>0.17953109154351299</v>
      </c>
      <c r="K14211">
        <v>0.221142598530398</v>
      </c>
      <c r="L14211">
        <v>0.295927961515565</v>
      </c>
    </row>
    <row r="14212" spans="2:12">
      <c r="B14212">
        <v>-3.33902772802449E-2</v>
      </c>
      <c r="C14212">
        <v>9.1546702852651193E-2</v>
      </c>
      <c r="D14212">
        <v>0.122637939599485</v>
      </c>
      <c r="E14212">
        <v>0.206270785758841</v>
      </c>
      <c r="F14212">
        <v>0.25834210540547398</v>
      </c>
      <c r="H14212">
        <v>7.3189598463400202E-2</v>
      </c>
      <c r="I14212">
        <v>0.14814930925313</v>
      </c>
      <c r="J14212">
        <v>0.12331812086819199</v>
      </c>
      <c r="K14212">
        <v>0.17125666832915001</v>
      </c>
      <c r="L14212">
        <v>0.27413225793907797</v>
      </c>
    </row>
    <row r="14213" spans="2:12">
      <c r="B14213">
        <v>4.2788371762481001E-2</v>
      </c>
      <c r="C14213">
        <v>0.14886058068128599</v>
      </c>
      <c r="D14213">
        <v>0.125118500121189</v>
      </c>
      <c r="E14213">
        <v>0.17126194652723001</v>
      </c>
      <c r="F14213">
        <v>0.25834210540547398</v>
      </c>
      <c r="H14213">
        <v>3.8982649830549901E-2</v>
      </c>
      <c r="I14213">
        <v>7.5096130818593301E-2</v>
      </c>
      <c r="J14213">
        <v>0.16978169962355999</v>
      </c>
      <c r="K14213">
        <v>0.17125666832915001</v>
      </c>
      <c r="L14213">
        <v>0.25857730918823402</v>
      </c>
    </row>
    <row r="14214" spans="2:12">
      <c r="B14214">
        <v>1.5432619214781E-2</v>
      </c>
      <c r="C14214">
        <v>5.6066617264097098E-2</v>
      </c>
      <c r="D14214">
        <v>7.7554876704219802E-2</v>
      </c>
      <c r="E14214">
        <v>0.17375590859891199</v>
      </c>
      <c r="F14214">
        <v>0.25834210540547398</v>
      </c>
      <c r="H14214">
        <v>1.385101634092E-2</v>
      </c>
      <c r="I14214">
        <v>0.148283036283301</v>
      </c>
      <c r="J14214">
        <v>0.220900302183204</v>
      </c>
      <c r="K14214">
        <v>0.16847067439743901</v>
      </c>
      <c r="L14214">
        <v>0.36661654725920301</v>
      </c>
    </row>
    <row r="14215" spans="2:12">
      <c r="B14215">
        <v>1.7492404387541301E-2</v>
      </c>
      <c r="C14215">
        <v>0.105797531411229</v>
      </c>
      <c r="D14215">
        <v>0.138666775748257</v>
      </c>
      <c r="E14215">
        <v>0.16969983518905399</v>
      </c>
      <c r="F14215">
        <v>0.25834210540547398</v>
      </c>
      <c r="H14215">
        <v>-1.3352134720741E-2</v>
      </c>
      <c r="I14215">
        <v>8.7026273168424095E-2</v>
      </c>
      <c r="J14215">
        <v>0.14898651621550801</v>
      </c>
      <c r="K14215">
        <v>0.20669182975848999</v>
      </c>
      <c r="L14215">
        <v>0.25857730918823402</v>
      </c>
    </row>
    <row r="14216" spans="2:12">
      <c r="B14216">
        <v>-2.37236150154117E-2</v>
      </c>
      <c r="C14216">
        <v>6.3744828362200606E-2</v>
      </c>
      <c r="D14216">
        <v>0.15228482858907599</v>
      </c>
      <c r="E14216">
        <v>0.22037141943274499</v>
      </c>
      <c r="F14216">
        <v>0.27383263923179302</v>
      </c>
      <c r="H14216">
        <v>2.9412807198638698E-2</v>
      </c>
      <c r="I14216">
        <v>0.15014685738474001</v>
      </c>
      <c r="J14216">
        <v>0.21813360704066301</v>
      </c>
      <c r="K14216">
        <v>0.19515228001391199</v>
      </c>
      <c r="L14216">
        <v>0.30405038484883701</v>
      </c>
    </row>
    <row r="14217" spans="2:12">
      <c r="B14217">
        <v>4.50170010802175E-2</v>
      </c>
      <c r="C14217">
        <v>0.13946975751624699</v>
      </c>
      <c r="D14217">
        <v>0.11489992809307201</v>
      </c>
      <c r="E14217">
        <v>0.17375590859891199</v>
      </c>
      <c r="F14217">
        <v>0.25834210540547398</v>
      </c>
      <c r="H14217">
        <v>4.1132503509920801E-2</v>
      </c>
      <c r="I14217">
        <v>0.12746922995430801</v>
      </c>
      <c r="J14217">
        <v>0.14898651621550801</v>
      </c>
      <c r="K14217">
        <v>0.20669182975848999</v>
      </c>
      <c r="L14217">
        <v>0.27413225793907797</v>
      </c>
    </row>
    <row r="14218" spans="2:12">
      <c r="B14218">
        <v>4.41257462267899E-2</v>
      </c>
      <c r="C14218">
        <v>0.12844094562932801</v>
      </c>
      <c r="D14218">
        <v>0.16979039904429799</v>
      </c>
      <c r="E14218">
        <v>0.17126194652723001</v>
      </c>
      <c r="F14218">
        <v>0.25834210540547398</v>
      </c>
      <c r="H14218">
        <v>2.46053905135982E-2</v>
      </c>
      <c r="I14218">
        <v>0.13517697622918901</v>
      </c>
      <c r="J14218">
        <v>0.14747858264185501</v>
      </c>
      <c r="K14218">
        <v>0.21184236425307701</v>
      </c>
      <c r="L14218">
        <v>0.30356101936203</v>
      </c>
    </row>
    <row r="14219" spans="2:12">
      <c r="B14219">
        <v>-4.1716901622100601E-2</v>
      </c>
      <c r="C14219">
        <v>9.1231831711169803E-2</v>
      </c>
      <c r="D14219">
        <v>0.177678682166896</v>
      </c>
      <c r="E14219">
        <v>0.23646178809483401</v>
      </c>
      <c r="F14219">
        <v>0.27383263923179302</v>
      </c>
      <c r="H14219">
        <v>1.6620453596753501E-2</v>
      </c>
      <c r="I14219">
        <v>9.2963469254231601E-2</v>
      </c>
      <c r="J14219">
        <v>0.118103875913859</v>
      </c>
      <c r="K14219">
        <v>0.169731018814297</v>
      </c>
      <c r="L14219">
        <v>0.11352125259370401</v>
      </c>
    </row>
    <row r="14220" spans="2:12">
      <c r="B14220">
        <v>3.7743531268116297E-2</v>
      </c>
      <c r="C14220">
        <v>0.11205849566603</v>
      </c>
      <c r="D14220">
        <v>0.16979039904429799</v>
      </c>
      <c r="E14220">
        <v>0.22280366515469699</v>
      </c>
      <c r="F14220">
        <v>0.25834210540547398</v>
      </c>
      <c r="H14220">
        <v>-5.0220306163172501E-4</v>
      </c>
      <c r="I14220">
        <v>0.101498105371109</v>
      </c>
      <c r="J14220">
        <v>0.19347228733191299</v>
      </c>
      <c r="K14220">
        <v>0.20669182975848999</v>
      </c>
      <c r="L14220">
        <v>0.25076742240872002</v>
      </c>
    </row>
    <row r="14221" spans="2:12">
      <c r="B14221">
        <v>4.9427517523615898E-2</v>
      </c>
      <c r="C14221">
        <v>0.120306298874467</v>
      </c>
      <c r="D14221">
        <v>0.16979039904429799</v>
      </c>
      <c r="E14221">
        <v>0.185702685020635</v>
      </c>
      <c r="F14221">
        <v>0.25834210540547398</v>
      </c>
      <c r="H14221">
        <v>4.4319190922370001E-2</v>
      </c>
      <c r="I14221">
        <v>0.112258711582263</v>
      </c>
      <c r="J14221">
        <v>0.16978169962355999</v>
      </c>
      <c r="K14221">
        <v>0.17125666832915001</v>
      </c>
      <c r="L14221">
        <v>0.25857730918823402</v>
      </c>
    </row>
    <row r="14222" spans="2:12">
      <c r="B14222">
        <v>1.24711177315627E-2</v>
      </c>
      <c r="C14222">
        <v>9.5078672200680503E-2</v>
      </c>
      <c r="D14222">
        <v>0.146664524277448</v>
      </c>
      <c r="E14222">
        <v>0.219648868853447</v>
      </c>
      <c r="F14222">
        <v>0.25834210540547398</v>
      </c>
      <c r="H14222">
        <v>5.2840829038543403E-2</v>
      </c>
      <c r="I14222">
        <v>0.13909499356640301</v>
      </c>
      <c r="J14222">
        <v>0.16978169962355999</v>
      </c>
      <c r="K14222">
        <v>0.221142598530398</v>
      </c>
      <c r="L14222">
        <v>0.25857730918823402</v>
      </c>
    </row>
    <row r="14223" spans="2:12">
      <c r="B14223">
        <v>-3.8790220268782802E-2</v>
      </c>
      <c r="C14223">
        <v>0.110726510254803</v>
      </c>
      <c r="D14223">
        <v>0.18348675815606799</v>
      </c>
      <c r="E14223">
        <v>0.16280602010358899</v>
      </c>
      <c r="F14223">
        <v>0.20738755399657499</v>
      </c>
      <c r="H14223">
        <v>4.2011093510294903E-2</v>
      </c>
      <c r="I14223">
        <v>8.5528055776967399E-2</v>
      </c>
      <c r="J14223">
        <v>0.12899359113815601</v>
      </c>
      <c r="K14223">
        <v>0.221142598530398</v>
      </c>
      <c r="L14223">
        <v>0.25857730918823402</v>
      </c>
    </row>
    <row r="14224" spans="2:12">
      <c r="B14224">
        <v>-6.1351723097090695E-4</v>
      </c>
      <c r="C14224">
        <v>5.5360775460009899E-2</v>
      </c>
      <c r="D14224">
        <v>0.13406620069137201</v>
      </c>
      <c r="E14224">
        <v>0.16709523600015899</v>
      </c>
      <c r="F14224">
        <v>0.27383263923179302</v>
      </c>
      <c r="H14224">
        <v>-9.3368784448451501E-3</v>
      </c>
      <c r="I14224">
        <v>8.3032457469504301E-2</v>
      </c>
      <c r="J14224">
        <v>0.12102330141941001</v>
      </c>
      <c r="K14224">
        <v>0.221142598530398</v>
      </c>
      <c r="L14224">
        <v>0.295927961515565</v>
      </c>
    </row>
    <row r="14225" spans="2:12">
      <c r="B14225">
        <v>3.2638730443676003E-2</v>
      </c>
      <c r="C14225">
        <v>8.7660550694840605E-2</v>
      </c>
      <c r="D14225">
        <v>9.7847572904617097E-2</v>
      </c>
      <c r="E14225">
        <v>0.16280602010358899</v>
      </c>
      <c r="F14225">
        <v>0.10757050754731901</v>
      </c>
      <c r="H14225">
        <v>-2.1818170327164699E-2</v>
      </c>
      <c r="I14225">
        <v>0.14495619011868199</v>
      </c>
      <c r="J14225">
        <v>0.14179811781882101</v>
      </c>
      <c r="K14225">
        <v>0.185711165059362</v>
      </c>
      <c r="L14225">
        <v>0.20833533125949599</v>
      </c>
    </row>
    <row r="14226" spans="2:12">
      <c r="B14226">
        <v>1.5877461255213801E-3</v>
      </c>
      <c r="C14226">
        <v>0.114132477222416</v>
      </c>
      <c r="D14226">
        <v>0.14119040565546101</v>
      </c>
      <c r="E14226">
        <v>0.20535685197078399</v>
      </c>
      <c r="F14226">
        <v>0.33834886191399899</v>
      </c>
      <c r="H14226">
        <v>3.8343559560150002E-2</v>
      </c>
      <c r="I14226">
        <v>5.8936872235927702E-2</v>
      </c>
      <c r="J14226">
        <v>0.12178189972273901</v>
      </c>
      <c r="K14226">
        <v>0.17366709781287701</v>
      </c>
      <c r="L14226">
        <v>0.16070824166119499</v>
      </c>
    </row>
    <row r="14227" spans="2:12">
      <c r="B14227">
        <v>1.9804716540990398E-2</v>
      </c>
      <c r="C14227">
        <v>0.17785948790658099</v>
      </c>
      <c r="D14227">
        <v>0.138174619081466</v>
      </c>
      <c r="E14227">
        <v>0.17126194652723001</v>
      </c>
      <c r="F14227">
        <v>0.25834210540547398</v>
      </c>
      <c r="H14227">
        <v>-6.9818795006532002E-3</v>
      </c>
      <c r="I14227">
        <v>0.112048928596268</v>
      </c>
      <c r="J14227">
        <v>0.16978169962355999</v>
      </c>
      <c r="K14227">
        <v>0.221142598530398</v>
      </c>
      <c r="L14227">
        <v>0.25857730918823402</v>
      </c>
    </row>
    <row r="14228" spans="2:12">
      <c r="B14228">
        <v>2.4659916360364399E-3</v>
      </c>
      <c r="C14228">
        <v>0.10759945392216599</v>
      </c>
      <c r="D14228">
        <v>0.16979039904429799</v>
      </c>
      <c r="E14228">
        <v>0.17126194652723001</v>
      </c>
      <c r="F14228">
        <v>0.25834210540547398</v>
      </c>
      <c r="H14228">
        <v>-5.1563459253633002E-2</v>
      </c>
      <c r="I14228">
        <v>0.110038847319314</v>
      </c>
      <c r="J14228">
        <v>0.139254897646335</v>
      </c>
      <c r="K14228">
        <v>0.14765780609933099</v>
      </c>
      <c r="L14228">
        <v>0.25857730918823402</v>
      </c>
    </row>
    <row r="14229" spans="2:12">
      <c r="B14229">
        <v>4.7417942979843898E-2</v>
      </c>
      <c r="C14229">
        <v>0.126969512849293</v>
      </c>
      <c r="D14229">
        <v>0.21917800325952</v>
      </c>
      <c r="E14229">
        <v>0.26393604605981502</v>
      </c>
      <c r="F14229">
        <v>0.27383263923179302</v>
      </c>
      <c r="H14229">
        <v>-1.91876215839752E-2</v>
      </c>
      <c r="I14229">
        <v>0.112048928596268</v>
      </c>
      <c r="J14229">
        <v>0.198323328634427</v>
      </c>
      <c r="K14229">
        <v>0.19127279249892901</v>
      </c>
      <c r="L14229">
        <v>0.25857730918823402</v>
      </c>
    </row>
    <row r="14230" spans="2:12">
      <c r="B14230">
        <v>2.6539616530497499E-2</v>
      </c>
      <c r="C14230">
        <v>8.9350415243444795E-2</v>
      </c>
      <c r="D14230">
        <v>0.16979039904429799</v>
      </c>
      <c r="E14230">
        <v>0.17126194652723001</v>
      </c>
      <c r="F14230">
        <v>0.25834210540547398</v>
      </c>
      <c r="H14230">
        <v>5.78589870256633E-3</v>
      </c>
      <c r="I14230">
        <v>9.0475809673959698E-2</v>
      </c>
      <c r="J14230">
        <v>0.18162790021108799</v>
      </c>
      <c r="K14230">
        <v>0.22917912466117801</v>
      </c>
      <c r="L14230">
        <v>0.36661654725920301</v>
      </c>
    </row>
    <row r="14231" spans="2:12">
      <c r="B14231">
        <v>3.8117617865534303E-2</v>
      </c>
      <c r="C14231">
        <v>0.112957768373949</v>
      </c>
      <c r="D14231">
        <v>0.15823655010704801</v>
      </c>
      <c r="E14231">
        <v>0.17126194652723001</v>
      </c>
      <c r="F14231">
        <v>0.29973101365815202</v>
      </c>
      <c r="H14231">
        <v>4.0599850643522797E-2</v>
      </c>
      <c r="I14231">
        <v>7.1476153246594107E-2</v>
      </c>
      <c r="J14231">
        <v>0.15342404731976</v>
      </c>
      <c r="K14231">
        <v>0.221142598530398</v>
      </c>
      <c r="L14231">
        <v>0.21649792425961001</v>
      </c>
    </row>
    <row r="14232" spans="2:12">
      <c r="B14232">
        <v>2.4953175133328101E-4</v>
      </c>
      <c r="C14232">
        <v>7.3997877104505602E-2</v>
      </c>
      <c r="D14232">
        <v>0.13199844951324699</v>
      </c>
      <c r="E14232">
        <v>0.206270785758841</v>
      </c>
      <c r="F14232">
        <v>0.10848064726081599</v>
      </c>
      <c r="H14232">
        <v>-1.6915215943574601E-2</v>
      </c>
      <c r="I14232">
        <v>7.6707045912025304E-2</v>
      </c>
      <c r="J14232">
        <v>0.19142847214521699</v>
      </c>
      <c r="K14232">
        <v>0.210444907874939</v>
      </c>
      <c r="L14232">
        <v>0.27413225793907797</v>
      </c>
    </row>
    <row r="14233" spans="2:12">
      <c r="B14233">
        <v>1.1223218588451701E-2</v>
      </c>
      <c r="C14233">
        <v>7.4572283287408003E-2</v>
      </c>
      <c r="D14233">
        <v>0.16979039904429799</v>
      </c>
      <c r="E14233">
        <v>0.20535685197078399</v>
      </c>
      <c r="F14233">
        <v>0.25834210540547398</v>
      </c>
      <c r="H14233">
        <v>4.6378994273752298E-3</v>
      </c>
      <c r="I14233">
        <v>8.1222142648829404E-2</v>
      </c>
      <c r="J14233">
        <v>0.159077424647949</v>
      </c>
      <c r="K14233">
        <v>0.219651606783238</v>
      </c>
      <c r="L14233">
        <v>0.135377266543349</v>
      </c>
    </row>
    <row r="14234" spans="2:12">
      <c r="B14234">
        <v>2.44146780731677E-3</v>
      </c>
      <c r="C14234">
        <v>4.3731008920346801E-2</v>
      </c>
      <c r="D14234">
        <v>0.129784549406743</v>
      </c>
      <c r="E14234">
        <v>0.160645910228329</v>
      </c>
      <c r="F14234">
        <v>0.266432583445673</v>
      </c>
      <c r="H14234">
        <v>-3.3628115096259403E-2</v>
      </c>
      <c r="I14234">
        <v>8.3841991992897394E-2</v>
      </c>
      <c r="J14234">
        <v>0.130571175866733</v>
      </c>
      <c r="K14234">
        <v>0.173986420514436</v>
      </c>
      <c r="L14234">
        <v>0.25857730918823402</v>
      </c>
    </row>
    <row r="14235" spans="2:12">
      <c r="B14235">
        <v>-1.9597329937621599E-2</v>
      </c>
      <c r="C14235">
        <v>8.2493547447866605E-2</v>
      </c>
      <c r="D14235">
        <v>0.122637939599485</v>
      </c>
      <c r="E14235">
        <v>0.167553756926794</v>
      </c>
      <c r="F14235">
        <v>0.27383263923179302</v>
      </c>
      <c r="H14235">
        <v>5.2609541770410197E-2</v>
      </c>
      <c r="I14235">
        <v>0.113171851011302</v>
      </c>
      <c r="J14235">
        <v>0.198030536975695</v>
      </c>
      <c r="K14235">
        <v>0.167138226388654</v>
      </c>
      <c r="L14235">
        <v>0.27413225793907797</v>
      </c>
    </row>
    <row r="14236" spans="2:12">
      <c r="B14236">
        <v>1.2104823966072299E-2</v>
      </c>
      <c r="C14236">
        <v>6.0954451582099403E-2</v>
      </c>
      <c r="D14236">
        <v>0.159984627357701</v>
      </c>
      <c r="E14236">
        <v>0.21449745983004101</v>
      </c>
      <c r="F14236">
        <v>0.25834210540547398</v>
      </c>
      <c r="H14236">
        <v>3.5781391340380997E-2</v>
      </c>
      <c r="I14236">
        <v>7.7055918362588793E-2</v>
      </c>
      <c r="J14236">
        <v>0.16273365481105401</v>
      </c>
      <c r="K14236">
        <v>0.221142598530398</v>
      </c>
      <c r="L14236">
        <v>0.25857730918823402</v>
      </c>
    </row>
    <row r="14237" spans="2:12">
      <c r="B14237">
        <v>4.1278251693429503E-2</v>
      </c>
      <c r="C14237">
        <v>6.4348258635404998E-2</v>
      </c>
      <c r="D14237">
        <v>0.15531057637569301</v>
      </c>
      <c r="E14237">
        <v>0.16709523600015899</v>
      </c>
      <c r="F14237">
        <v>0.27383263923179302</v>
      </c>
      <c r="H14237">
        <v>-3.7365358904060302E-3</v>
      </c>
      <c r="I14237">
        <v>9.2598545501146601E-2</v>
      </c>
      <c r="J14237">
        <v>0.15277838409955699</v>
      </c>
      <c r="K14237">
        <v>0.221142598530398</v>
      </c>
      <c r="L14237">
        <v>0.29328548988682601</v>
      </c>
    </row>
    <row r="14238" spans="2:12">
      <c r="B14238">
        <v>3.2240152159647602E-2</v>
      </c>
      <c r="C14238">
        <v>0.11462754407546701</v>
      </c>
      <c r="D14238">
        <v>9.122694851575E-2</v>
      </c>
      <c r="E14238">
        <v>0.15847331343916499</v>
      </c>
      <c r="F14238">
        <v>0.25834210540547398</v>
      </c>
      <c r="H14238">
        <v>-4.3697039455343402E-2</v>
      </c>
      <c r="I14238">
        <v>9.1377846946011608E-3</v>
      </c>
      <c r="J14238">
        <v>0.16978169962355999</v>
      </c>
      <c r="K14238">
        <v>0.17125666832915001</v>
      </c>
      <c r="L14238">
        <v>0.27413225793907797</v>
      </c>
    </row>
    <row r="14239" spans="2:12">
      <c r="B14239">
        <v>-1.6932298530039299E-3</v>
      </c>
      <c r="C14239">
        <v>8.7803863093114803E-2</v>
      </c>
      <c r="D14239">
        <v>0.153987162031332</v>
      </c>
      <c r="E14239">
        <v>0.17394633198777801</v>
      </c>
      <c r="F14239">
        <v>0.30346729216770302</v>
      </c>
      <c r="H14239">
        <v>-4.74836341364465E-3</v>
      </c>
      <c r="I14239">
        <v>6.9792071782438597E-2</v>
      </c>
      <c r="J14239">
        <v>0.107700266632833</v>
      </c>
      <c r="K14239">
        <v>0.17125666832915001</v>
      </c>
      <c r="L14239">
        <v>0.295927961515565</v>
      </c>
    </row>
    <row r="14240" spans="2:12">
      <c r="B14240">
        <v>-2.5937570262422899E-2</v>
      </c>
      <c r="C14240">
        <v>6.4180832624099904E-2</v>
      </c>
      <c r="D14240">
        <v>0.11489992809307201</v>
      </c>
      <c r="E14240">
        <v>0.21857743872139301</v>
      </c>
      <c r="F14240">
        <v>0.25834210540547398</v>
      </c>
      <c r="H14240">
        <v>3.1542528405675202E-2</v>
      </c>
      <c r="I14240">
        <v>0.14312371257024101</v>
      </c>
      <c r="J14240">
        <v>0.12567462090381601</v>
      </c>
      <c r="K14240">
        <v>0.19563971850165299</v>
      </c>
      <c r="L14240">
        <v>0.25857730918823402</v>
      </c>
    </row>
    <row r="14241" spans="2:12">
      <c r="B14241">
        <v>-2.7308519199643701E-2</v>
      </c>
      <c r="C14241">
        <v>5.7571637715372298E-2</v>
      </c>
      <c r="D14241">
        <v>0.124537876538019</v>
      </c>
      <c r="E14241">
        <v>0.22037141943274499</v>
      </c>
      <c r="F14241">
        <v>0.24791247265348401</v>
      </c>
      <c r="H14241">
        <v>-2.3576326150904401E-3</v>
      </c>
      <c r="I14241">
        <v>7.0838971818417598E-2</v>
      </c>
      <c r="J14241">
        <v>0.157119596495158</v>
      </c>
      <c r="K14241">
        <v>0.13272930471889799</v>
      </c>
      <c r="L14241">
        <v>0.295927961515565</v>
      </c>
    </row>
    <row r="14242" spans="2:12">
      <c r="B14242">
        <v>-2.2881763575934098E-2</v>
      </c>
      <c r="C14242">
        <v>9.88152427545443E-2</v>
      </c>
      <c r="D14242">
        <v>0.21129630528489399</v>
      </c>
      <c r="E14242">
        <v>0.22037141943274499</v>
      </c>
      <c r="F14242">
        <v>0.25834210540547398</v>
      </c>
      <c r="H14242">
        <v>3.4024309671192701E-2</v>
      </c>
      <c r="I14242">
        <v>7.5274262847701598E-2</v>
      </c>
      <c r="J14242">
        <v>0.14898651621550801</v>
      </c>
      <c r="K14242">
        <v>0.20669182975848999</v>
      </c>
      <c r="L14242">
        <v>0.16070824166119499</v>
      </c>
    </row>
    <row r="14243" spans="2:12">
      <c r="B14243">
        <v>1.2662579212911401E-2</v>
      </c>
      <c r="C14243">
        <v>0.126398927992948</v>
      </c>
      <c r="D14243">
        <v>0.12921696654665099</v>
      </c>
      <c r="E14243">
        <v>0.17126194652723001</v>
      </c>
      <c r="F14243">
        <v>0.27383263923179302</v>
      </c>
      <c r="H14243">
        <v>5.8442470638801397E-2</v>
      </c>
      <c r="I14243">
        <v>0.14312962121459</v>
      </c>
      <c r="J14243">
        <v>0.180632578650986</v>
      </c>
      <c r="K14243">
        <v>0.19922004754158601</v>
      </c>
      <c r="L14243">
        <v>0.295927961515565</v>
      </c>
    </row>
    <row r="14244" spans="2:12">
      <c r="B14244">
        <v>1.6590389793719199E-2</v>
      </c>
      <c r="C14244">
        <v>6.4208090655187899E-2</v>
      </c>
      <c r="D14244">
        <v>0.121263132909916</v>
      </c>
      <c r="E14244">
        <v>0.16475139054576901</v>
      </c>
      <c r="F14244">
        <v>0.25834210540547398</v>
      </c>
      <c r="H14244">
        <v>4.5832311493531203E-2</v>
      </c>
      <c r="I14244">
        <v>8.0266044647705898E-2</v>
      </c>
      <c r="J14244">
        <v>0.118103875913859</v>
      </c>
      <c r="K14244">
        <v>0.199141600132096</v>
      </c>
      <c r="L14244">
        <v>0.11690346933519399</v>
      </c>
    </row>
    <row r="14245" spans="2:12">
      <c r="B14245">
        <v>7.6009896118806E-2</v>
      </c>
      <c r="C14245">
        <v>7.9638072974872604E-2</v>
      </c>
      <c r="D14245">
        <v>0.10566425119980601</v>
      </c>
      <c r="E14245">
        <v>0.17126194652723001</v>
      </c>
      <c r="F14245">
        <v>0.25834210540547398</v>
      </c>
      <c r="H14245">
        <v>1.88391959116925E-3</v>
      </c>
      <c r="I14245">
        <v>7.7014715434964798E-2</v>
      </c>
      <c r="J14245">
        <v>0.22254438311636801</v>
      </c>
      <c r="K14245">
        <v>0.27005332761440298</v>
      </c>
      <c r="L14245">
        <v>0.10612485391791</v>
      </c>
    </row>
    <row r="14246" spans="2:12">
      <c r="B14246">
        <v>4.1918971097803202E-2</v>
      </c>
      <c r="C14246">
        <v>0.10620622012677799</v>
      </c>
      <c r="D14246">
        <v>8.9612059297315305E-2</v>
      </c>
      <c r="E14246">
        <v>0.19910937857455999</v>
      </c>
      <c r="F14246">
        <v>0.27383263923179302</v>
      </c>
      <c r="H14246">
        <v>0.137574563488537</v>
      </c>
      <c r="I14246">
        <v>0.140412450183345</v>
      </c>
      <c r="J14246">
        <v>0.122669499838108</v>
      </c>
      <c r="K14246">
        <v>0.167138226388654</v>
      </c>
      <c r="L14246">
        <v>0.27413225793907797</v>
      </c>
    </row>
    <row r="14247" spans="2:12">
      <c r="B14247">
        <v>-2.0070796986153501E-2</v>
      </c>
      <c r="C14247">
        <v>0.110336408548191</v>
      </c>
      <c r="D14247">
        <v>0.15228482858907599</v>
      </c>
      <c r="E14247">
        <v>0.22037141943274499</v>
      </c>
      <c r="F14247">
        <v>0.27383263923179302</v>
      </c>
      <c r="H14247">
        <v>2.3414190682114901E-2</v>
      </c>
      <c r="I14247">
        <v>0.10338508698419401</v>
      </c>
      <c r="J14247">
        <v>9.3643780861614304E-2</v>
      </c>
      <c r="K14247">
        <v>0.167138226388654</v>
      </c>
      <c r="L14247">
        <v>0.27413225793907797</v>
      </c>
    </row>
    <row r="14248" spans="2:12">
      <c r="B14248">
        <v>3.6995803553568699E-2</v>
      </c>
      <c r="C14248">
        <v>9.5008771201970099E-2</v>
      </c>
      <c r="D14248">
        <v>0.17483086683266599</v>
      </c>
      <c r="E14248">
        <v>0.17126194652723001</v>
      </c>
      <c r="F14248">
        <v>0.25834210540547398</v>
      </c>
      <c r="H14248">
        <v>-8.9409804994942997E-4</v>
      </c>
      <c r="I14248">
        <v>0.113164868667896</v>
      </c>
      <c r="J14248">
        <v>0.16978169962355999</v>
      </c>
      <c r="K14248">
        <v>0.221142598530398</v>
      </c>
      <c r="L14248">
        <v>0.25857730918823402</v>
      </c>
    </row>
    <row r="14249" spans="2:12">
      <c r="B14249">
        <v>6.62818477317801E-3</v>
      </c>
      <c r="C14249">
        <v>0.109714825632261</v>
      </c>
      <c r="D14249">
        <v>0.16799458079973101</v>
      </c>
      <c r="E14249">
        <v>0.22654965847183201</v>
      </c>
      <c r="F14249">
        <v>0.27383263923179302</v>
      </c>
      <c r="H14249">
        <v>3.9647049472430897E-2</v>
      </c>
      <c r="I14249">
        <v>0.14965619819157799</v>
      </c>
      <c r="J14249">
        <v>0.16978169962355999</v>
      </c>
      <c r="K14249">
        <v>0.17125666832915001</v>
      </c>
      <c r="L14249">
        <v>0.25857730918823402</v>
      </c>
    </row>
    <row r="14250" spans="2:12">
      <c r="B14250">
        <v>1.8800736805846499E-2</v>
      </c>
      <c r="C14250">
        <v>0.10400187940613199</v>
      </c>
      <c r="D14250">
        <v>0.16979039904429799</v>
      </c>
      <c r="E14250">
        <v>0.17126194652723001</v>
      </c>
      <c r="F14250">
        <v>0.25834210540547398</v>
      </c>
      <c r="H14250">
        <v>3.9850428870113301E-2</v>
      </c>
      <c r="I14250">
        <v>8.9031315437193101E-2</v>
      </c>
      <c r="J14250">
        <v>0.15277838409955699</v>
      </c>
      <c r="K14250">
        <v>0.221142598530398</v>
      </c>
      <c r="L14250">
        <v>0.25857730918823402</v>
      </c>
    </row>
    <row r="14251" spans="2:12">
      <c r="B14251">
        <v>2.4905756576056402E-3</v>
      </c>
      <c r="C14251">
        <v>6.9055035418292401E-2</v>
      </c>
      <c r="D14251">
        <v>0.16979039904429799</v>
      </c>
      <c r="E14251">
        <v>0.17126194652723001</v>
      </c>
      <c r="F14251">
        <v>0.25834210540547398</v>
      </c>
      <c r="H14251">
        <v>4.3723288610396503E-2</v>
      </c>
      <c r="I14251">
        <v>9.2610976642031204E-2</v>
      </c>
      <c r="J14251">
        <v>0.138117614129974</v>
      </c>
      <c r="K14251">
        <v>0.20669182975848999</v>
      </c>
      <c r="L14251">
        <v>0.27413225793907797</v>
      </c>
    </row>
    <row r="14252" spans="2:12">
      <c r="B14252">
        <v>3.02603749437984E-2</v>
      </c>
      <c r="C14252">
        <v>0.11641366059285201</v>
      </c>
      <c r="D14252">
        <v>0.16979039904429799</v>
      </c>
      <c r="E14252">
        <v>0.22989867703053299</v>
      </c>
      <c r="F14252">
        <v>0.25834210540547398</v>
      </c>
      <c r="H14252">
        <v>-4.4128803664413097E-3</v>
      </c>
      <c r="I14252">
        <v>9.8498294953182297E-2</v>
      </c>
      <c r="J14252">
        <v>0.16283932014680799</v>
      </c>
      <c r="K14252">
        <v>0.17366709781287701</v>
      </c>
      <c r="L14252">
        <v>0.10612485391791</v>
      </c>
    </row>
    <row r="14253" spans="2:12">
      <c r="B14253">
        <v>4.75113753778399E-2</v>
      </c>
      <c r="C14253">
        <v>0.111786622601764</v>
      </c>
      <c r="D14253">
        <v>0.15228482858907599</v>
      </c>
      <c r="E14253">
        <v>0.22037141943274499</v>
      </c>
      <c r="F14253">
        <v>0.25834210540547398</v>
      </c>
      <c r="H14253">
        <v>3.9825046135902598E-2</v>
      </c>
      <c r="I14253">
        <v>0.16141320812209001</v>
      </c>
      <c r="J14253">
        <v>0.260027811782642</v>
      </c>
      <c r="K14253">
        <v>0.23296911624687699</v>
      </c>
      <c r="L14253">
        <v>0.10612485391791</v>
      </c>
    </row>
    <row r="14254" spans="2:12">
      <c r="B14254">
        <v>1.8089762744546701E-2</v>
      </c>
      <c r="C14254">
        <v>0.111407573089312</v>
      </c>
      <c r="D14254">
        <v>0.150587924233309</v>
      </c>
      <c r="E14254">
        <v>0.22037141943274499</v>
      </c>
      <c r="F14254">
        <v>0.27383263923179302</v>
      </c>
      <c r="H14254">
        <v>3.9512202349191602E-2</v>
      </c>
      <c r="I14254">
        <v>0.112048928596268</v>
      </c>
      <c r="J14254">
        <v>0.16978169962355999</v>
      </c>
      <c r="K14254">
        <v>0.17125666832915001</v>
      </c>
      <c r="L14254">
        <v>0.25857730918823402</v>
      </c>
    </row>
    <row r="14255" spans="2:12">
      <c r="B14255">
        <v>-6.7512949039146199E-3</v>
      </c>
      <c r="C14255">
        <v>0.101513729756201</v>
      </c>
      <c r="D14255">
        <v>0.1001321962001</v>
      </c>
      <c r="E14255">
        <v>0.143275586662545</v>
      </c>
      <c r="F14255">
        <v>0.16044877832919499</v>
      </c>
      <c r="H14255">
        <v>-4.0756360679753099E-2</v>
      </c>
      <c r="I14255">
        <v>4.7196955441660401E-2</v>
      </c>
      <c r="J14255">
        <v>0.16978169962355999</v>
      </c>
      <c r="K14255">
        <v>0.188134243907466</v>
      </c>
      <c r="L14255">
        <v>0.27413225793907797</v>
      </c>
    </row>
    <row r="14256" spans="2:12">
      <c r="B14256">
        <v>2.8326970973670401E-2</v>
      </c>
      <c r="C14256">
        <v>9.9177532855104805E-2</v>
      </c>
      <c r="D14256">
        <v>0.16979039904429799</v>
      </c>
      <c r="E14256">
        <v>0.17126194652723001</v>
      </c>
      <c r="F14256">
        <v>0.33834886191399899</v>
      </c>
      <c r="H14256">
        <v>-1.44717111937443E-2</v>
      </c>
      <c r="I14256">
        <v>8.3248821466551201E-2</v>
      </c>
      <c r="J14256">
        <v>0.115010679151693</v>
      </c>
      <c r="K14256">
        <v>0.20669182975848999</v>
      </c>
      <c r="L14256">
        <v>0.25857730918823402</v>
      </c>
    </row>
    <row r="14257" spans="2:12">
      <c r="B14257">
        <v>4.0051905348180199E-2</v>
      </c>
      <c r="C14257">
        <v>9.88253386275912E-2</v>
      </c>
      <c r="D14257">
        <v>0.16979039904429799</v>
      </c>
      <c r="E14257">
        <v>0.206270785758841</v>
      </c>
      <c r="F14257">
        <v>0.25834210540547398</v>
      </c>
      <c r="H14257">
        <v>2.0124298401134898E-2</v>
      </c>
      <c r="I14257">
        <v>9.9143141297739504E-2</v>
      </c>
      <c r="J14257">
        <v>0.14898651621550801</v>
      </c>
      <c r="K14257">
        <v>0.20669182975848999</v>
      </c>
      <c r="L14257">
        <v>0.25857730918823402</v>
      </c>
    </row>
    <row r="14258" spans="2:12">
      <c r="B14258">
        <v>4.8519991168706603E-2</v>
      </c>
      <c r="C14258">
        <v>8.7181576365738894E-2</v>
      </c>
      <c r="D14258">
        <v>0.150908721824946</v>
      </c>
      <c r="E14258">
        <v>0.17126194652723001</v>
      </c>
      <c r="F14258">
        <v>0.25834210540547398</v>
      </c>
      <c r="H14258">
        <v>5.0561137573148004E-3</v>
      </c>
      <c r="I14258">
        <v>0.110792850015485</v>
      </c>
      <c r="J14258">
        <v>0.164405177909313</v>
      </c>
      <c r="K14258">
        <v>0.20502745383259999</v>
      </c>
      <c r="L14258">
        <v>0.27413225793907797</v>
      </c>
    </row>
    <row r="14259" spans="2:12">
      <c r="B14259">
        <v>-6.99415746344648E-3</v>
      </c>
      <c r="C14259">
        <v>9.4193376128731396E-2</v>
      </c>
      <c r="D14259">
        <v>0.13015413447983601</v>
      </c>
      <c r="E14259">
        <v>0.16280602010358899</v>
      </c>
      <c r="F14259">
        <v>0.14995369924799901</v>
      </c>
      <c r="H14259">
        <v>7.7386139401347906E-2</v>
      </c>
      <c r="I14259">
        <v>0.108263183649022</v>
      </c>
      <c r="J14259">
        <v>0.118037888751716</v>
      </c>
      <c r="K14259">
        <v>0.18847585862802399</v>
      </c>
      <c r="L14259">
        <v>0.10612485391791</v>
      </c>
    </row>
    <row r="14260" spans="2:12">
      <c r="B14260">
        <v>1.4108256291996701E-2</v>
      </c>
      <c r="C14260">
        <v>0.127234347368335</v>
      </c>
      <c r="D14260">
        <v>0.150908721824946</v>
      </c>
      <c r="E14260">
        <v>0.12758779333249601</v>
      </c>
      <c r="F14260">
        <v>0.16044877832919499</v>
      </c>
      <c r="H14260">
        <v>4.2376210278365798E-3</v>
      </c>
      <c r="I14260">
        <v>6.6544301576831805E-2</v>
      </c>
      <c r="J14260">
        <v>0.122669499838108</v>
      </c>
      <c r="K14260">
        <v>0.221142598530398</v>
      </c>
      <c r="L14260">
        <v>0.25857730918823402</v>
      </c>
    </row>
    <row r="14261" spans="2:12">
      <c r="B14261">
        <v>3.5715690442631703E-2</v>
      </c>
      <c r="C14261">
        <v>9.2883821250652296E-2</v>
      </c>
      <c r="D14261">
        <v>0.16435647186548999</v>
      </c>
      <c r="E14261">
        <v>0.19300181663579799</v>
      </c>
      <c r="F14261">
        <v>0.25834210540547398</v>
      </c>
      <c r="H14261">
        <v>-1.02272930129174E-2</v>
      </c>
      <c r="I14261">
        <v>9.8489652308491105E-2</v>
      </c>
      <c r="J14261">
        <v>0.16978169962355999</v>
      </c>
      <c r="K14261">
        <v>0.17125666832915001</v>
      </c>
      <c r="L14261">
        <v>0.25857730918823402</v>
      </c>
    </row>
    <row r="14262" spans="2:12">
      <c r="B14262">
        <v>2.8067596494226299E-2</v>
      </c>
      <c r="C14262">
        <v>0.124358015918801</v>
      </c>
      <c r="D14262">
        <v>0.10431575370870701</v>
      </c>
      <c r="E14262">
        <v>0.16969983518905399</v>
      </c>
      <c r="F14262">
        <v>0.25834210540547398</v>
      </c>
      <c r="H14262">
        <v>-6.8231871712665197E-3</v>
      </c>
      <c r="I14262">
        <v>0.123863958333939</v>
      </c>
      <c r="J14262">
        <v>0.122669499838108</v>
      </c>
      <c r="K14262">
        <v>0.20669182975848999</v>
      </c>
      <c r="L14262">
        <v>0.142285569058865</v>
      </c>
    </row>
    <row r="14263" spans="2:12">
      <c r="B14263">
        <v>-4.9640840174903299E-2</v>
      </c>
      <c r="C14263">
        <v>0.10000543392668799</v>
      </c>
      <c r="D14263">
        <v>0.16979039904429799</v>
      </c>
      <c r="E14263">
        <v>0.17126194652723001</v>
      </c>
      <c r="F14263">
        <v>0.25834210540547398</v>
      </c>
      <c r="H14263">
        <v>4.7701712883170599E-2</v>
      </c>
      <c r="I14263">
        <v>5.8022098421128501E-2</v>
      </c>
      <c r="J14263">
        <v>0.140081371415987</v>
      </c>
      <c r="K14263">
        <v>0.221142598530398</v>
      </c>
      <c r="L14263">
        <v>0.295927961515565</v>
      </c>
    </row>
    <row r="14264" spans="2:12">
      <c r="B14264">
        <v>7.90268360558707E-2</v>
      </c>
      <c r="C14264">
        <v>8.8005299714884702E-2</v>
      </c>
      <c r="D14264">
        <v>0.14870833438248601</v>
      </c>
      <c r="E14264">
        <v>0.206270785758841</v>
      </c>
      <c r="F14264">
        <v>0.29584766098564902</v>
      </c>
      <c r="H14264">
        <v>-8.1294340014715603E-3</v>
      </c>
      <c r="I14264">
        <v>6.69181711166002E-2</v>
      </c>
      <c r="J14264">
        <v>0.122669499838108</v>
      </c>
      <c r="K14264">
        <v>0.20669182975848999</v>
      </c>
      <c r="L14264">
        <v>0.25857730918823402</v>
      </c>
    </row>
    <row r="14265" spans="2:12">
      <c r="B14265">
        <v>-7.0913380001582496E-2</v>
      </c>
      <c r="C14265">
        <v>8.9538060761105903E-2</v>
      </c>
      <c r="D14265">
        <v>9.9867750697088795E-2</v>
      </c>
      <c r="E14265">
        <v>0.22037141943274499</v>
      </c>
      <c r="F14265">
        <v>0.29251735410803698</v>
      </c>
      <c r="H14265">
        <v>-6.0366664611531499E-2</v>
      </c>
      <c r="I14265">
        <v>8.3887925561345195E-2</v>
      </c>
      <c r="J14265">
        <v>0.13830095837470499</v>
      </c>
      <c r="K14265">
        <v>0.221142598530398</v>
      </c>
      <c r="L14265">
        <v>0.25857730918823402</v>
      </c>
    </row>
    <row r="14266" spans="2:12">
      <c r="B14266">
        <v>5.2823480582585902E-2</v>
      </c>
      <c r="C14266">
        <v>7.3331508076836402E-2</v>
      </c>
      <c r="D14266">
        <v>0.15872991319319599</v>
      </c>
      <c r="E14266">
        <v>0.219098112673553</v>
      </c>
      <c r="F14266">
        <v>0.27383263923179302</v>
      </c>
      <c r="H14266">
        <v>3.61102387884625E-2</v>
      </c>
      <c r="I14266">
        <v>9.95705338061878E-2</v>
      </c>
      <c r="J14266">
        <v>0.14898651621550801</v>
      </c>
      <c r="K14266">
        <v>0.20669182975848999</v>
      </c>
      <c r="L14266">
        <v>0.111191642286392</v>
      </c>
    </row>
    <row r="14267" spans="2:12">
      <c r="B14267">
        <v>-5.8793351487298699E-3</v>
      </c>
      <c r="C14267">
        <v>8.2981224840029497E-2</v>
      </c>
      <c r="D14267">
        <v>0.102328773924575</v>
      </c>
      <c r="E14267">
        <v>0.17126194652723001</v>
      </c>
      <c r="F14267">
        <v>0.25834210540547398</v>
      </c>
      <c r="H14267">
        <v>0.106951121776116</v>
      </c>
      <c r="I14267">
        <v>0.120622166713301</v>
      </c>
      <c r="J14267">
        <v>0.10960247171787001</v>
      </c>
      <c r="K14267">
        <v>0.20669182975848999</v>
      </c>
      <c r="L14267">
        <v>0.11352125259370401</v>
      </c>
    </row>
    <row r="14268" spans="2:12">
      <c r="B14268">
        <v>-2.0932912819823998E-3</v>
      </c>
      <c r="C14268">
        <v>0.129248617103632</v>
      </c>
      <c r="D14268">
        <v>0.180267867306424</v>
      </c>
      <c r="E14268">
        <v>0.16280602010358899</v>
      </c>
      <c r="F14268">
        <v>0.30977155622716601</v>
      </c>
      <c r="H14268">
        <v>-2.0940060049882699E-2</v>
      </c>
      <c r="I14268">
        <v>0.10872012366712</v>
      </c>
      <c r="J14268">
        <v>0.162369729008456</v>
      </c>
      <c r="K14268">
        <v>0.28025390724171001</v>
      </c>
      <c r="L14268">
        <v>0.25369719859427298</v>
      </c>
    </row>
    <row r="14269" spans="2:12">
      <c r="B14269">
        <v>2.1078298780606401E-2</v>
      </c>
      <c r="C14269">
        <v>0.110726510254803</v>
      </c>
      <c r="D14269">
        <v>0.13199844951324699</v>
      </c>
      <c r="E14269">
        <v>0.180601015119635</v>
      </c>
      <c r="F14269">
        <v>0.27383263923179302</v>
      </c>
      <c r="H14269">
        <v>2.3758580621528899E-2</v>
      </c>
      <c r="I14269">
        <v>0.13802826421594899</v>
      </c>
      <c r="J14269">
        <v>0.16435305398721001</v>
      </c>
      <c r="K14269">
        <v>0.20669182975848999</v>
      </c>
      <c r="L14269">
        <v>0.22620377595931601</v>
      </c>
    </row>
    <row r="14270" spans="2:12">
      <c r="B14270">
        <v>1.39874883617063E-2</v>
      </c>
      <c r="C14270">
        <v>5.9142603977523599E-2</v>
      </c>
      <c r="D14270">
        <v>0.215636497654591</v>
      </c>
      <c r="E14270">
        <v>0.19837171239524801</v>
      </c>
      <c r="F14270">
        <v>0.25834210540547398</v>
      </c>
      <c r="H14270">
        <v>3.6876440346811402E-2</v>
      </c>
      <c r="I14270">
        <v>9.9866598688921907E-2</v>
      </c>
      <c r="J14270">
        <v>0.14690031578249799</v>
      </c>
      <c r="K14270">
        <v>0.20669182975848999</v>
      </c>
      <c r="L14270">
        <v>0.16070824166119499</v>
      </c>
    </row>
    <row r="14271" spans="2:12">
      <c r="B14271">
        <v>4.0651181578827703E-2</v>
      </c>
      <c r="C14271">
        <v>8.4546075569347803E-2</v>
      </c>
      <c r="D14271">
        <v>0.16979039904429799</v>
      </c>
      <c r="E14271">
        <v>0.206270785758841</v>
      </c>
      <c r="F14271">
        <v>0.27383263923179302</v>
      </c>
      <c r="H14271">
        <v>1.2551997048638601E-2</v>
      </c>
      <c r="I14271">
        <v>0.118658179040985</v>
      </c>
      <c r="J14271">
        <v>0.16978169962355999</v>
      </c>
      <c r="K14271">
        <v>0.23188846855260201</v>
      </c>
      <c r="L14271">
        <v>0.25857730918823402</v>
      </c>
    </row>
    <row r="14272" spans="2:12">
      <c r="B14272">
        <v>-5.6773119446435302E-2</v>
      </c>
      <c r="C14272">
        <v>0.115811421279197</v>
      </c>
      <c r="D14272">
        <v>0.16979039904429799</v>
      </c>
      <c r="E14272">
        <v>0.23166384916521399</v>
      </c>
      <c r="F14272">
        <v>0.25834210540547398</v>
      </c>
      <c r="H14272">
        <v>3.6800511204335102E-4</v>
      </c>
      <c r="I14272">
        <v>0.121408932591113</v>
      </c>
      <c r="J14272">
        <v>0.150703321594543</v>
      </c>
      <c r="K14272">
        <v>0.20669182975848999</v>
      </c>
      <c r="L14272">
        <v>0.25857730918823402</v>
      </c>
    </row>
    <row r="14273" spans="2:12">
      <c r="B14273">
        <v>3.1359441437664601E-2</v>
      </c>
      <c r="C14273">
        <v>6.1447372475384399E-2</v>
      </c>
      <c r="D14273">
        <v>0.16097366151621401</v>
      </c>
      <c r="E14273">
        <v>0.14662033737404401</v>
      </c>
      <c r="F14273">
        <v>0.16044877832919499</v>
      </c>
      <c r="H14273">
        <v>1.8791417390955599E-2</v>
      </c>
      <c r="I14273">
        <v>0.107578101430659</v>
      </c>
      <c r="J14273">
        <v>0.18356430352303699</v>
      </c>
      <c r="K14273">
        <v>0.167138226388654</v>
      </c>
      <c r="L14273">
        <v>0.27413225793907797</v>
      </c>
    </row>
    <row r="14274" spans="2:12">
      <c r="B14274">
        <v>4.0421814082534001E-2</v>
      </c>
      <c r="C14274">
        <v>6.9935182477175201E-2</v>
      </c>
      <c r="D14274">
        <v>0.16638368053917901</v>
      </c>
      <c r="E14274">
        <v>0.17126194652723001</v>
      </c>
      <c r="F14274">
        <v>0.25834210540547398</v>
      </c>
      <c r="H14274">
        <v>4.0094423941520303E-2</v>
      </c>
      <c r="I14274">
        <v>8.5566047566534201E-2</v>
      </c>
      <c r="J14274">
        <v>0.16978169962355999</v>
      </c>
      <c r="K14274">
        <v>0.17222825872053299</v>
      </c>
      <c r="L14274">
        <v>0.25857730918823402</v>
      </c>
    </row>
    <row r="14275" spans="2:12">
      <c r="B14275">
        <v>-7.44436900202984E-3</v>
      </c>
      <c r="C14275">
        <v>9.7957279385727E-2</v>
      </c>
      <c r="D14275">
        <v>0.105699181402273</v>
      </c>
      <c r="E14275">
        <v>0.14662033737404401</v>
      </c>
      <c r="F14275">
        <v>0.29584766098564902</v>
      </c>
      <c r="H14275">
        <v>-7.7225410462752999E-3</v>
      </c>
      <c r="I14275">
        <v>0.17236498402941799</v>
      </c>
      <c r="J14275">
        <v>0.16103606407214499</v>
      </c>
      <c r="K14275">
        <v>0.221142598530398</v>
      </c>
      <c r="L14275">
        <v>0.25857730918823402</v>
      </c>
    </row>
    <row r="14276" spans="2:12">
      <c r="B14276">
        <v>4.1191763802128998E-3</v>
      </c>
      <c r="C14276">
        <v>7.4648524684203202E-2</v>
      </c>
      <c r="D14276">
        <v>0.14870833438248601</v>
      </c>
      <c r="E14276">
        <v>0.206270785758841</v>
      </c>
      <c r="F14276">
        <v>0.16044877832919499</v>
      </c>
      <c r="H14276" s="1">
        <v>9.5470782264597993E-5</v>
      </c>
      <c r="I14276">
        <v>0.11230260240494799</v>
      </c>
      <c r="J14276">
        <v>0.14747858264185501</v>
      </c>
      <c r="K14276">
        <v>0.192671056264372</v>
      </c>
      <c r="L14276">
        <v>0.27413225793907797</v>
      </c>
    </row>
    <row r="14277" spans="2:12">
      <c r="B14277">
        <v>5.7066204177123603E-2</v>
      </c>
      <c r="C14277">
        <v>0.14094949867123399</v>
      </c>
      <c r="D14277">
        <v>0.16979039904429799</v>
      </c>
      <c r="E14277">
        <v>0.22037141943274499</v>
      </c>
      <c r="F14277">
        <v>0.25834210540547398</v>
      </c>
      <c r="H14277">
        <v>2.41721752694821E-2</v>
      </c>
      <c r="I14277">
        <v>9.8671670265072495E-2</v>
      </c>
      <c r="J14277">
        <v>0.147824536632847</v>
      </c>
      <c r="K14277">
        <v>0.20669182975848999</v>
      </c>
      <c r="L14277">
        <v>0.25857730918823402</v>
      </c>
    </row>
    <row r="14278" spans="2:12">
      <c r="B14278">
        <v>0.11052995351453999</v>
      </c>
      <c r="C14278">
        <v>0.110465985153755</v>
      </c>
      <c r="D14278">
        <v>0.136955852357529</v>
      </c>
      <c r="E14278">
        <v>0.17126194652723001</v>
      </c>
      <c r="F14278">
        <v>0.27383263923179302</v>
      </c>
      <c r="H14278">
        <v>-6.1701282941332203E-2</v>
      </c>
      <c r="I14278">
        <v>0.12523753515216501</v>
      </c>
      <c r="J14278">
        <v>0.180712670212723</v>
      </c>
      <c r="K14278">
        <v>0.17125666832915001</v>
      </c>
      <c r="L14278">
        <v>0.25857730918823402</v>
      </c>
    </row>
    <row r="14279" spans="2:12">
      <c r="B14279">
        <v>6.4664906609693706E-2</v>
      </c>
      <c r="C14279">
        <v>0.102583455799156</v>
      </c>
      <c r="D14279">
        <v>9.9161492534460799E-2</v>
      </c>
      <c r="E14279">
        <v>0.16969983518905399</v>
      </c>
      <c r="F14279">
        <v>0.113359765614369</v>
      </c>
      <c r="H14279">
        <v>1.0382633249722099E-2</v>
      </c>
      <c r="I14279">
        <v>2.60901190663567E-2</v>
      </c>
      <c r="J14279">
        <v>4.41905049614418E-2</v>
      </c>
      <c r="K14279">
        <v>7.8530350115909295E-2</v>
      </c>
      <c r="L14279">
        <v>0.10612485391791</v>
      </c>
    </row>
    <row r="14280" spans="2:12">
      <c r="B14280">
        <v>7.1062466821154996E-2</v>
      </c>
      <c r="C14280">
        <v>0.12755402084030601</v>
      </c>
      <c r="D14280">
        <v>0.115639421523253</v>
      </c>
      <c r="E14280">
        <v>0.167553756926794</v>
      </c>
      <c r="F14280">
        <v>0.11683933390202</v>
      </c>
      <c r="H14280">
        <v>0.111360340579111</v>
      </c>
      <c r="I14280">
        <v>0.118143987160765</v>
      </c>
      <c r="J14280">
        <v>0.16978169962355999</v>
      </c>
      <c r="K14280">
        <v>0.27186845425922601</v>
      </c>
      <c r="L14280">
        <v>0.25857730918823402</v>
      </c>
    </row>
    <row r="14281" spans="2:12">
      <c r="B14281">
        <v>3.1253667168059098E-3</v>
      </c>
      <c r="C14281">
        <v>8.9187346705071696E-2</v>
      </c>
      <c r="D14281">
        <v>0.153987162031332</v>
      </c>
      <c r="E14281">
        <v>0.17394633198777801</v>
      </c>
      <c r="F14281">
        <v>0.25834210540547398</v>
      </c>
      <c r="H14281">
        <v>-9.5096434886813297E-3</v>
      </c>
      <c r="I14281">
        <v>0.123302708284074</v>
      </c>
      <c r="J14281">
        <v>0.16978169962355999</v>
      </c>
      <c r="K14281">
        <v>0.17366709781287701</v>
      </c>
      <c r="L14281">
        <v>0.25857730918823402</v>
      </c>
    </row>
    <row r="14282" spans="2:12">
      <c r="B14282">
        <v>2.29378607061358E-2</v>
      </c>
      <c r="C14282">
        <v>7.8353046013483904E-2</v>
      </c>
      <c r="D14282">
        <v>8.9146561308055303E-2</v>
      </c>
      <c r="E14282">
        <v>0.16152030737430401</v>
      </c>
      <c r="F14282">
        <v>0.11683933390202</v>
      </c>
      <c r="H14282">
        <v>-1.48152838471987E-2</v>
      </c>
      <c r="I14282">
        <v>7.5939168428640499E-2</v>
      </c>
      <c r="J14282">
        <v>0.16705128909938</v>
      </c>
      <c r="K14282">
        <v>0.17366709781287701</v>
      </c>
      <c r="L14282">
        <v>0.25857730918823402</v>
      </c>
    </row>
    <row r="14283" spans="2:12">
      <c r="B14283">
        <v>4.5725903649730198E-2</v>
      </c>
      <c r="C14283">
        <v>0.13147273507659599</v>
      </c>
      <c r="D14283">
        <v>0.13914793486563601</v>
      </c>
      <c r="E14283">
        <v>0.16280602010358899</v>
      </c>
      <c r="F14283">
        <v>0.27383263923179302</v>
      </c>
      <c r="H14283">
        <v>1.3695334421947E-2</v>
      </c>
      <c r="I14283">
        <v>7.7346523735370598E-2</v>
      </c>
      <c r="J14283">
        <v>9.73011407536781E-2</v>
      </c>
      <c r="K14283">
        <v>0.18847585862802399</v>
      </c>
      <c r="L14283">
        <v>0.16070824166119499</v>
      </c>
    </row>
    <row r="14284" spans="2:12">
      <c r="B14284">
        <v>3.1353307609467397E-2</v>
      </c>
      <c r="C14284">
        <v>0.13289263969842899</v>
      </c>
      <c r="D14284">
        <v>0.16979039904429799</v>
      </c>
      <c r="E14284">
        <v>0.17126194652723001</v>
      </c>
      <c r="F14284">
        <v>0.27383263923179302</v>
      </c>
      <c r="H14284">
        <v>2.4307721701310701E-2</v>
      </c>
      <c r="I14284">
        <v>0.10298675469577701</v>
      </c>
      <c r="J14284">
        <v>0.16978169962355999</v>
      </c>
      <c r="K14284">
        <v>0.27005332761440298</v>
      </c>
      <c r="L14284">
        <v>0.25857730918823402</v>
      </c>
    </row>
    <row r="14285" spans="2:12">
      <c r="B14285">
        <v>-1.61492289316845E-3</v>
      </c>
      <c r="C14285">
        <v>0.106432083328288</v>
      </c>
      <c r="D14285">
        <v>0.215636497654591</v>
      </c>
      <c r="E14285">
        <v>0.19837171239524801</v>
      </c>
      <c r="F14285">
        <v>0.22163453486507201</v>
      </c>
      <c r="H14285">
        <v>3.6061148539946797E-2</v>
      </c>
      <c r="I14285">
        <v>9.3018988082735204E-2</v>
      </c>
      <c r="J14285">
        <v>0.132090958403182</v>
      </c>
      <c r="K14285">
        <v>0.15839337413521201</v>
      </c>
      <c r="L14285">
        <v>0.16070824166119499</v>
      </c>
    </row>
    <row r="14286" spans="2:12">
      <c r="B14286">
        <v>-2.4458091156224801E-3</v>
      </c>
      <c r="C14286">
        <v>0.114212930667368</v>
      </c>
      <c r="D14286">
        <v>0.152274494600704</v>
      </c>
      <c r="E14286">
        <v>0.12984523754900701</v>
      </c>
      <c r="F14286">
        <v>0.25834210540547398</v>
      </c>
      <c r="H14286">
        <v>-2.77041507040117E-2</v>
      </c>
      <c r="I14286">
        <v>0.110086983713305</v>
      </c>
      <c r="J14286">
        <v>0.14747858264185501</v>
      </c>
      <c r="K14286">
        <v>0.16286961857698901</v>
      </c>
      <c r="L14286">
        <v>0.11352125259370401</v>
      </c>
    </row>
    <row r="14287" spans="2:12">
      <c r="B14287">
        <v>2.3675807654482399E-2</v>
      </c>
      <c r="C14287">
        <v>9.7337647048876305E-2</v>
      </c>
      <c r="D14287">
        <v>0.13832589238193399</v>
      </c>
      <c r="E14287">
        <v>0.17375590859891199</v>
      </c>
      <c r="F14287">
        <v>0.25834210540547398</v>
      </c>
      <c r="H14287">
        <v>4.0720500907736303E-2</v>
      </c>
      <c r="I14287">
        <v>7.5056248589139299E-2</v>
      </c>
      <c r="J14287">
        <v>0.16767239780733201</v>
      </c>
      <c r="K14287">
        <v>0.23188846855260201</v>
      </c>
      <c r="L14287">
        <v>0.25857730918823402</v>
      </c>
    </row>
    <row r="14288" spans="2:12">
      <c r="B14288">
        <v>2.7476131600630501E-2</v>
      </c>
      <c r="C14288">
        <v>5.3989415557683197E-2</v>
      </c>
      <c r="D14288">
        <v>0.16979039904429799</v>
      </c>
      <c r="E14288">
        <v>0.219648868853447</v>
      </c>
      <c r="F14288">
        <v>0.25834210540547398</v>
      </c>
      <c r="H14288">
        <v>-2.9030103588835201E-2</v>
      </c>
      <c r="I14288">
        <v>0.10266850709157301</v>
      </c>
      <c r="J14288">
        <v>0.115339272747713</v>
      </c>
      <c r="K14288">
        <v>0.20669182975848999</v>
      </c>
      <c r="L14288">
        <v>0.16070824166119499</v>
      </c>
    </row>
    <row r="14289" spans="2:12">
      <c r="B14289">
        <v>-3.9301433233845801E-3</v>
      </c>
      <c r="C14289">
        <v>9.9032521594806106E-2</v>
      </c>
      <c r="D14289">
        <v>0.150908721824946</v>
      </c>
      <c r="E14289">
        <v>0.17126194652723001</v>
      </c>
      <c r="F14289">
        <v>0.25834210540547398</v>
      </c>
      <c r="H14289">
        <v>-1.3120786508425001E-2</v>
      </c>
      <c r="I14289">
        <v>0.12471388528824499</v>
      </c>
      <c r="J14289">
        <v>0.16978169962355999</v>
      </c>
      <c r="K14289">
        <v>0.25848270949704</v>
      </c>
      <c r="L14289">
        <v>0.27413225793907797</v>
      </c>
    </row>
    <row r="14290" spans="2:12">
      <c r="B14290">
        <v>-2.0491399095743899E-2</v>
      </c>
      <c r="C14290">
        <v>8.7018223535127198E-2</v>
      </c>
      <c r="D14290">
        <v>0.10566425119980601</v>
      </c>
      <c r="E14290">
        <v>0.17126194652723001</v>
      </c>
      <c r="F14290">
        <v>0.27383263923179302</v>
      </c>
      <c r="H14290">
        <v>2.1246524038901801E-2</v>
      </c>
      <c r="I14290">
        <v>6.0847644546299998E-2</v>
      </c>
      <c r="J14290">
        <v>0.11819565723647101</v>
      </c>
      <c r="K14290">
        <v>0.20669182975848999</v>
      </c>
      <c r="L14290">
        <v>0.16070824166119499</v>
      </c>
    </row>
    <row r="14291" spans="2:12">
      <c r="B14291">
        <v>5.4272369044346701E-2</v>
      </c>
      <c r="C14291">
        <v>8.0838889339005904E-2</v>
      </c>
      <c r="D14291">
        <v>0.16979039904429799</v>
      </c>
      <c r="E14291">
        <v>0.17126194652723001</v>
      </c>
      <c r="F14291">
        <v>0.25834210540547398</v>
      </c>
      <c r="H14291">
        <v>1.79226234052191E-2</v>
      </c>
      <c r="I14291">
        <v>7.3229199760811894E-2</v>
      </c>
      <c r="J14291">
        <v>0.194438528548771</v>
      </c>
      <c r="K14291">
        <v>0.22447447198071499</v>
      </c>
      <c r="L14291">
        <v>0.25857730918823402</v>
      </c>
    </row>
    <row r="14292" spans="2:12">
      <c r="B14292">
        <v>2.5854772879227599E-2</v>
      </c>
      <c r="C14292">
        <v>0.10467321884118699</v>
      </c>
      <c r="D14292">
        <v>0.14119040565546101</v>
      </c>
      <c r="E14292">
        <v>0.20535685197078399</v>
      </c>
      <c r="F14292">
        <v>0.25834210540547398</v>
      </c>
      <c r="H14292">
        <v>-2.8887160497416901E-2</v>
      </c>
      <c r="I14292">
        <v>4.31772233700932E-2</v>
      </c>
      <c r="J14292">
        <v>0.122669499838108</v>
      </c>
      <c r="K14292">
        <v>0.20520064997273399</v>
      </c>
      <c r="L14292">
        <v>0.10612485391791</v>
      </c>
    </row>
    <row r="14293" spans="2:12">
      <c r="B14293">
        <v>2.1487740725807E-2</v>
      </c>
      <c r="C14293">
        <v>0.12945660554129201</v>
      </c>
      <c r="D14293">
        <v>0.210566640816303</v>
      </c>
      <c r="E14293">
        <v>0.17375590859891199</v>
      </c>
      <c r="F14293">
        <v>0.29584766098564902</v>
      </c>
      <c r="H14293">
        <v>-3.7744451368807198E-2</v>
      </c>
      <c r="I14293">
        <v>6.3553933535525298E-2</v>
      </c>
      <c r="J14293">
        <v>0.118121853644926</v>
      </c>
      <c r="K14293">
        <v>0.17125666832915001</v>
      </c>
      <c r="L14293">
        <v>0.27413225793907797</v>
      </c>
    </row>
    <row r="14294" spans="2:12">
      <c r="B14294">
        <v>4.1606787132203102E-2</v>
      </c>
      <c r="C14294">
        <v>9.6457110311431296E-2</v>
      </c>
      <c r="D14294">
        <v>0.13255851498141599</v>
      </c>
      <c r="E14294">
        <v>0.16709523600015899</v>
      </c>
      <c r="F14294">
        <v>0.29584766098564902</v>
      </c>
      <c r="H14294">
        <v>4.00335807459858E-2</v>
      </c>
      <c r="I14294">
        <v>9.34159984889055E-2</v>
      </c>
      <c r="J14294">
        <v>0.14898651621550801</v>
      </c>
      <c r="K14294">
        <v>0.20669182975848999</v>
      </c>
      <c r="L14294">
        <v>0.16070824166119499</v>
      </c>
    </row>
    <row r="14295" spans="2:12">
      <c r="B14295">
        <v>1.0624575960532E-2</v>
      </c>
      <c r="C14295">
        <v>0.13835241738907</v>
      </c>
      <c r="D14295">
        <v>0.14710950936109701</v>
      </c>
      <c r="E14295">
        <v>0.172902079015189</v>
      </c>
      <c r="F14295">
        <v>0.27383263923179302</v>
      </c>
      <c r="H14295">
        <v>1.9210640264282999E-2</v>
      </c>
      <c r="I14295">
        <v>0.10802689655924599</v>
      </c>
      <c r="J14295">
        <v>0.108689636675498</v>
      </c>
      <c r="K14295">
        <v>0.17366709781287701</v>
      </c>
      <c r="L14295">
        <v>0.295927961515565</v>
      </c>
    </row>
    <row r="14296" spans="2:12">
      <c r="B14296">
        <v>2.6943751943585299E-2</v>
      </c>
      <c r="C14296">
        <v>6.5975772722679293E-2</v>
      </c>
      <c r="D14296">
        <v>0.144217692446861</v>
      </c>
      <c r="E14296">
        <v>0.17126194652723001</v>
      </c>
      <c r="F14296">
        <v>0.25834210540547398</v>
      </c>
      <c r="H14296">
        <v>2.9673227674393101E-4</v>
      </c>
      <c r="I14296">
        <v>0.104480475468556</v>
      </c>
      <c r="J14296">
        <v>0.150886489400271</v>
      </c>
      <c r="K14296">
        <v>0.17366709781287701</v>
      </c>
      <c r="L14296">
        <v>0.25857730918823402</v>
      </c>
    </row>
    <row r="14297" spans="2:12">
      <c r="B14297">
        <v>-1.5430168630155399E-2</v>
      </c>
      <c r="C14297">
        <v>8.4533523436238406E-2</v>
      </c>
      <c r="D14297">
        <v>0.11289865970973099</v>
      </c>
      <c r="E14297">
        <v>0.19837171239524801</v>
      </c>
      <c r="F14297">
        <v>0.27383263923179302</v>
      </c>
      <c r="H14297">
        <v>-1.3752326485751301E-2</v>
      </c>
      <c r="I14297">
        <v>0.106139246471847</v>
      </c>
      <c r="J14297">
        <v>0.12712775224577599</v>
      </c>
      <c r="K14297">
        <v>0.20669182975848999</v>
      </c>
      <c r="L14297">
        <v>0.22965189502533001</v>
      </c>
    </row>
    <row r="14298" spans="2:12">
      <c r="B14298">
        <v>-2.6898516580168501E-2</v>
      </c>
      <c r="C14298">
        <v>6.4208090655187899E-2</v>
      </c>
      <c r="D14298">
        <v>0.15587719724972199</v>
      </c>
      <c r="E14298">
        <v>0.22037141943274499</v>
      </c>
      <c r="F14298">
        <v>0.27383263923179302</v>
      </c>
      <c r="H14298">
        <v>3.0504443823181101E-3</v>
      </c>
      <c r="I14298">
        <v>9.95705338061878E-2</v>
      </c>
      <c r="J14298">
        <v>0.211467699869193</v>
      </c>
      <c r="K14298">
        <v>0.20669182975848999</v>
      </c>
      <c r="L14298">
        <v>0.25857730918823402</v>
      </c>
    </row>
    <row r="14299" spans="2:12">
      <c r="B14299">
        <v>9.3548576607202796E-2</v>
      </c>
      <c r="C14299">
        <v>0.105031777409842</v>
      </c>
      <c r="D14299">
        <v>0.118434675393531</v>
      </c>
      <c r="E14299">
        <v>0.17375590859891199</v>
      </c>
      <c r="F14299">
        <v>0.27383263923179302</v>
      </c>
      <c r="H14299">
        <v>-1.7584646300854399E-2</v>
      </c>
      <c r="I14299">
        <v>9.5256490873939004E-2</v>
      </c>
      <c r="J14299">
        <v>0.16978169962355999</v>
      </c>
      <c r="K14299">
        <v>0.20669182975848999</v>
      </c>
      <c r="L14299">
        <v>0.25857730918823402</v>
      </c>
    </row>
    <row r="14300" spans="2:12">
      <c r="B14300">
        <v>-1.11919635628071E-2</v>
      </c>
      <c r="C14300">
        <v>8.4389404496779202E-2</v>
      </c>
      <c r="D14300">
        <v>0.12192115802529099</v>
      </c>
      <c r="E14300">
        <v>0.22037141943274499</v>
      </c>
      <c r="F14300">
        <v>0.25834210540547398</v>
      </c>
      <c r="H14300">
        <v>4.6334745040320802E-3</v>
      </c>
      <c r="I14300">
        <v>7.1333825661623801E-2</v>
      </c>
      <c r="J14300">
        <v>0.213527485625361</v>
      </c>
      <c r="K14300">
        <v>0.195860452911231</v>
      </c>
      <c r="L14300">
        <v>0.26228045532163602</v>
      </c>
    </row>
    <row r="14301" spans="2:12">
      <c r="B14301">
        <v>-3.3288146303381901E-2</v>
      </c>
      <c r="C14301">
        <v>0.12983145549937</v>
      </c>
      <c r="D14301">
        <v>0.10667350900384</v>
      </c>
      <c r="E14301">
        <v>0.17126194652723001</v>
      </c>
      <c r="F14301">
        <v>0.25834210540547398</v>
      </c>
      <c r="H14301" s="1">
        <v>-7.7499612441481194E-5</v>
      </c>
      <c r="I14301">
        <v>0.113914717428243</v>
      </c>
      <c r="J14301">
        <v>0.140360691197807</v>
      </c>
      <c r="K14301">
        <v>9.7489944865150002E-2</v>
      </c>
      <c r="L14301">
        <v>0.10888624488837401</v>
      </c>
    </row>
    <row r="14302" spans="2:12">
      <c r="B14302">
        <v>3.1588428813379803E-2</v>
      </c>
      <c r="C14302">
        <v>8.6046639069807501E-2</v>
      </c>
      <c r="D14302">
        <v>7.7554876704219802E-2</v>
      </c>
      <c r="E14302">
        <v>0.143275586662545</v>
      </c>
      <c r="F14302">
        <v>0.11683933390202</v>
      </c>
      <c r="H14302">
        <v>1.1065028532685499E-2</v>
      </c>
      <c r="I14302">
        <v>8.0701497422189197E-2</v>
      </c>
      <c r="J14302">
        <v>0.12187419665699099</v>
      </c>
      <c r="K14302">
        <v>0.17125666832915001</v>
      </c>
      <c r="L14302">
        <v>0.25857730918823402</v>
      </c>
    </row>
    <row r="14303" spans="2:12">
      <c r="B14303">
        <v>2.0463666282858999E-2</v>
      </c>
      <c r="C14303">
        <v>0.10000543392668799</v>
      </c>
      <c r="D14303">
        <v>0.150908721824946</v>
      </c>
      <c r="E14303">
        <v>0.185702685020635</v>
      </c>
      <c r="F14303">
        <v>0.29584766098564902</v>
      </c>
      <c r="H14303">
        <v>1.0785147922235601E-2</v>
      </c>
      <c r="I14303">
        <v>9.8489652308491105E-2</v>
      </c>
      <c r="J14303">
        <v>0.16978169962355999</v>
      </c>
      <c r="K14303">
        <v>0.20669182975848999</v>
      </c>
      <c r="L14303">
        <v>0.295927961515565</v>
      </c>
    </row>
    <row r="14304" spans="2:12">
      <c r="B14304">
        <v>6.08076280088354E-2</v>
      </c>
      <c r="C14304">
        <v>0.115638796157571</v>
      </c>
      <c r="D14304">
        <v>0.15939303299761501</v>
      </c>
      <c r="E14304">
        <v>0.174145678286214</v>
      </c>
      <c r="F14304">
        <v>0.25834210540547398</v>
      </c>
      <c r="H14304">
        <v>3.4786964119978503E-2</v>
      </c>
      <c r="I14304">
        <v>9.8158079992773595E-2</v>
      </c>
      <c r="J14304">
        <v>0.11502161383635499</v>
      </c>
      <c r="K14304">
        <v>0.27108303779686099</v>
      </c>
      <c r="L14304">
        <v>0.27413225793907797</v>
      </c>
    </row>
    <row r="14305" spans="2:12">
      <c r="B14305">
        <v>2.7231478753896799E-2</v>
      </c>
      <c r="C14305">
        <v>0.107972075489024</v>
      </c>
      <c r="D14305">
        <v>0.102283766935514</v>
      </c>
      <c r="E14305">
        <v>0.22037141943274499</v>
      </c>
      <c r="F14305">
        <v>0.29584766098564902</v>
      </c>
      <c r="H14305">
        <v>3.7895346769286901E-2</v>
      </c>
      <c r="I14305">
        <v>0.14237486132028199</v>
      </c>
      <c r="J14305">
        <v>0.15798115536775201</v>
      </c>
      <c r="K14305">
        <v>0.167138226388654</v>
      </c>
      <c r="L14305">
        <v>0.27413225793907797</v>
      </c>
    </row>
    <row r="14306" spans="2:12">
      <c r="B14306">
        <v>1.5743449406871501E-2</v>
      </c>
      <c r="C14306">
        <v>0.11347800947872</v>
      </c>
      <c r="D14306">
        <v>0.11101781582608899</v>
      </c>
      <c r="E14306">
        <v>0.16883251808241001</v>
      </c>
      <c r="F14306">
        <v>0.29584766098564902</v>
      </c>
      <c r="H14306">
        <v>5.0876262045794998E-2</v>
      </c>
      <c r="I14306">
        <v>8.7439450657023604E-2</v>
      </c>
      <c r="J14306">
        <v>0.12981650789899801</v>
      </c>
      <c r="K14306">
        <v>0.169731018814297</v>
      </c>
      <c r="L14306">
        <v>0.11690346933519399</v>
      </c>
    </row>
    <row r="14307" spans="2:12">
      <c r="B14307">
        <v>-2.6266971192438201E-2</v>
      </c>
      <c r="C14307">
        <v>6.4261744793587497E-2</v>
      </c>
      <c r="D14307">
        <v>9.03662965387277E-2</v>
      </c>
      <c r="E14307">
        <v>0.120646237392523</v>
      </c>
      <c r="F14307">
        <v>9.3617718220902299E-2</v>
      </c>
      <c r="H14307">
        <v>1.0389977659637001E-3</v>
      </c>
      <c r="I14307">
        <v>0.16456709058497901</v>
      </c>
      <c r="J14307">
        <v>0.114663545290034</v>
      </c>
      <c r="K14307">
        <v>0.28025390724171001</v>
      </c>
      <c r="L14307">
        <v>0.295927961515565</v>
      </c>
    </row>
    <row r="14308" spans="2:12">
      <c r="B14308">
        <v>4.8258110467966298E-2</v>
      </c>
      <c r="C14308">
        <v>9.8290380436444599E-2</v>
      </c>
      <c r="D14308">
        <v>0.13379691264287799</v>
      </c>
      <c r="E14308">
        <v>0.111989499784288</v>
      </c>
      <c r="F14308">
        <v>0.27383263923179302</v>
      </c>
      <c r="H14308">
        <v>-1.23700997145167E-2</v>
      </c>
      <c r="I14308">
        <v>7.7975889991207595E-2</v>
      </c>
      <c r="J14308">
        <v>9.7839686553675503E-2</v>
      </c>
      <c r="K14308">
        <v>0.17125666832915001</v>
      </c>
      <c r="L14308">
        <v>0.25857730918823402</v>
      </c>
    </row>
    <row r="14309" spans="2:12">
      <c r="B14309">
        <v>1.30284002697575E-2</v>
      </c>
      <c r="C14309">
        <v>0.109028489426578</v>
      </c>
      <c r="D14309">
        <v>0.145200085635147</v>
      </c>
      <c r="E14309">
        <v>0.108148189128261</v>
      </c>
      <c r="F14309">
        <v>0.27383263923179302</v>
      </c>
      <c r="H14309">
        <v>5.4590478903838599E-2</v>
      </c>
      <c r="I14309">
        <v>8.8721979932394196E-2</v>
      </c>
      <c r="J14309">
        <v>0.16978169962355999</v>
      </c>
      <c r="K14309">
        <v>0.19097338306933601</v>
      </c>
      <c r="L14309">
        <v>0.25857730918823402</v>
      </c>
    </row>
    <row r="14310" spans="2:12">
      <c r="B14310">
        <v>-1.9861868059105899E-2</v>
      </c>
      <c r="C14310">
        <v>6.9833211123683694E-2</v>
      </c>
      <c r="D14310">
        <v>0.129809102817801</v>
      </c>
      <c r="E14310">
        <v>0.17375590859891199</v>
      </c>
      <c r="F14310">
        <v>0.27383263923179302</v>
      </c>
      <c r="H14310">
        <v>-2.0576893708524599E-2</v>
      </c>
      <c r="I14310">
        <v>2.6620240711496199E-2</v>
      </c>
      <c r="J14310">
        <v>0.21098852075035801</v>
      </c>
      <c r="K14310">
        <v>0.20669182975848999</v>
      </c>
      <c r="L14310">
        <v>0.25857730918823402</v>
      </c>
    </row>
    <row r="14311" spans="2:12">
      <c r="B14311">
        <v>2.8579317566315401E-2</v>
      </c>
      <c r="C14311">
        <v>0.15210987733512499</v>
      </c>
      <c r="D14311">
        <v>0.20234692845638599</v>
      </c>
      <c r="E14311">
        <v>0.12111962519198</v>
      </c>
      <c r="F14311">
        <v>0.21710660299785201</v>
      </c>
      <c r="H14311">
        <v>7.6775331607837104E-3</v>
      </c>
      <c r="I14311">
        <v>7.9937454876624903E-2</v>
      </c>
      <c r="J14311">
        <v>8.8738560544939601E-2</v>
      </c>
      <c r="K14311">
        <v>0.20669182975848999</v>
      </c>
      <c r="L14311">
        <v>0.25857730918823402</v>
      </c>
    </row>
    <row r="14312" spans="2:12">
      <c r="B14312">
        <v>1.1043725204180401E-2</v>
      </c>
      <c r="C14312">
        <v>7.5543754052207604E-2</v>
      </c>
      <c r="D14312">
        <v>0.17725886515723099</v>
      </c>
      <c r="E14312">
        <v>0.16676146735045</v>
      </c>
      <c r="F14312">
        <v>0.25834210540547398</v>
      </c>
      <c r="H14312">
        <v>2.6803772769889701E-2</v>
      </c>
      <c r="I14312">
        <v>0.11402721382139901</v>
      </c>
      <c r="J14312">
        <v>0.16978169962355999</v>
      </c>
      <c r="K14312">
        <v>0.20669182975848999</v>
      </c>
      <c r="L14312">
        <v>0.25857730918823402</v>
      </c>
    </row>
    <row r="14313" spans="2:12">
      <c r="B14313">
        <v>-2.8907087385286301E-2</v>
      </c>
      <c r="C14313">
        <v>3.31404957350371E-2</v>
      </c>
      <c r="D14313">
        <v>0.11697700649751901</v>
      </c>
      <c r="E14313">
        <v>0.185702685020635</v>
      </c>
      <c r="F14313">
        <v>0.10757050754731901</v>
      </c>
      <c r="H14313">
        <v>-4.0783827988304404E-3</v>
      </c>
      <c r="I14313">
        <v>0.110792850015485</v>
      </c>
      <c r="J14313">
        <v>0.132090958403182</v>
      </c>
      <c r="K14313">
        <v>0.221142598530398</v>
      </c>
      <c r="L14313">
        <v>0.25857730918823402</v>
      </c>
    </row>
    <row r="14314" spans="2:12">
      <c r="B14314">
        <v>7.3192366112786802E-2</v>
      </c>
      <c r="C14314">
        <v>9.3662838247368194E-2</v>
      </c>
      <c r="D14314">
        <v>0.11880287755086601</v>
      </c>
      <c r="E14314">
        <v>0.206270785758841</v>
      </c>
      <c r="F14314">
        <v>0.25834210540547398</v>
      </c>
      <c r="H14314">
        <v>5.0342387468243897E-2</v>
      </c>
      <c r="I14314">
        <v>9.6898005150285099E-2</v>
      </c>
      <c r="J14314">
        <v>0.15738450266416801</v>
      </c>
      <c r="K14314">
        <v>0.27186845425922601</v>
      </c>
      <c r="L14314">
        <v>0.10888624488837401</v>
      </c>
    </row>
    <row r="14315" spans="2:12">
      <c r="B14315">
        <v>6.5666303622594305E-2</v>
      </c>
      <c r="C14315">
        <v>0.17019627387067801</v>
      </c>
      <c r="D14315">
        <v>0.129809102817801</v>
      </c>
      <c r="E14315">
        <v>0.19764055320197901</v>
      </c>
      <c r="F14315">
        <v>0.25834210540547398</v>
      </c>
      <c r="H14315">
        <v>-3.8092139994759702E-2</v>
      </c>
      <c r="I14315">
        <v>0.10493660592180599</v>
      </c>
      <c r="J14315">
        <v>0.13842586084750899</v>
      </c>
      <c r="K14315">
        <v>0.11252893050941901</v>
      </c>
      <c r="L14315">
        <v>0.16070824166119499</v>
      </c>
    </row>
    <row r="14316" spans="2:12">
      <c r="B14316">
        <v>4.31986190499518E-2</v>
      </c>
      <c r="C14316">
        <v>0.121102686457422</v>
      </c>
      <c r="D14316">
        <v>0.12349288593864199</v>
      </c>
      <c r="E14316">
        <v>0.219648868853447</v>
      </c>
      <c r="F14316">
        <v>0.25834210540547398</v>
      </c>
      <c r="H14316">
        <v>-7.9515350390049397E-4</v>
      </c>
      <c r="I14316">
        <v>7.4025666618325298E-2</v>
      </c>
      <c r="J14316">
        <v>0.124559610745169</v>
      </c>
      <c r="K14316">
        <v>0.18501337015481201</v>
      </c>
      <c r="L14316">
        <v>0.10612485391791</v>
      </c>
    </row>
    <row r="14317" spans="2:12">
      <c r="B14317">
        <v>-1.22065502332687E-2</v>
      </c>
      <c r="C14317">
        <v>0.111566012262763</v>
      </c>
      <c r="D14317">
        <v>0.213230590663679</v>
      </c>
      <c r="E14317">
        <v>0.2103205487757</v>
      </c>
      <c r="F14317">
        <v>0.25834210540547398</v>
      </c>
      <c r="H14317">
        <v>4.7133098537203303E-3</v>
      </c>
      <c r="I14317">
        <v>7.9899897757577804E-2</v>
      </c>
      <c r="J14317">
        <v>0.13226977772870899</v>
      </c>
      <c r="K14317">
        <v>0.10433805718197001</v>
      </c>
      <c r="L14317">
        <v>0.25857730918823402</v>
      </c>
    </row>
    <row r="14318" spans="2:12">
      <c r="B14318">
        <v>3.7037220424269802E-2</v>
      </c>
      <c r="C14318">
        <v>7.9990096514291203E-2</v>
      </c>
      <c r="D14318">
        <v>0.10566425119980601</v>
      </c>
      <c r="E14318">
        <v>0.16280602010358899</v>
      </c>
      <c r="F14318">
        <v>9.3617718220902299E-2</v>
      </c>
      <c r="H14318">
        <v>-1.5675842265442001E-2</v>
      </c>
      <c r="I14318">
        <v>0.111374639815311</v>
      </c>
      <c r="J14318">
        <v>0.132090958403182</v>
      </c>
      <c r="K14318">
        <v>0.199141600132096</v>
      </c>
      <c r="L14318">
        <v>0.25857730918823402</v>
      </c>
    </row>
    <row r="14319" spans="2:12">
      <c r="B14319">
        <v>9.8237211503597599E-3</v>
      </c>
      <c r="C14319">
        <v>0.11310737432050499</v>
      </c>
      <c r="D14319">
        <v>0.16564473295231899</v>
      </c>
      <c r="E14319">
        <v>0.12758779333249601</v>
      </c>
      <c r="F14319">
        <v>0.23764388589647401</v>
      </c>
      <c r="H14319">
        <v>4.0775899036350198E-2</v>
      </c>
      <c r="I14319">
        <v>9.7118205253353698E-2</v>
      </c>
      <c r="J14319">
        <v>0.14747858264185501</v>
      </c>
      <c r="K14319">
        <v>0.20669182975848999</v>
      </c>
      <c r="L14319">
        <v>0.25857730918823402</v>
      </c>
    </row>
    <row r="14320" spans="2:12">
      <c r="B14320">
        <v>-2.8361401258124301E-2</v>
      </c>
      <c r="C14320">
        <v>0.10000543392668799</v>
      </c>
      <c r="D14320">
        <v>0.150908721824946</v>
      </c>
      <c r="E14320">
        <v>0.22037141943274499</v>
      </c>
      <c r="F14320">
        <v>0.24186134400484499</v>
      </c>
      <c r="H14320">
        <v>4.2485311552897297E-3</v>
      </c>
      <c r="I14320">
        <v>0.108219023207534</v>
      </c>
      <c r="J14320">
        <v>0.14598365359844401</v>
      </c>
      <c r="K14320">
        <v>0.199141600132096</v>
      </c>
      <c r="L14320">
        <v>0.20833533125949599</v>
      </c>
    </row>
    <row r="14321" spans="2:12">
      <c r="B14321">
        <v>2.2362935165379599E-2</v>
      </c>
      <c r="C14321">
        <v>0.10290885092839799</v>
      </c>
      <c r="D14321">
        <v>0.15228482858907599</v>
      </c>
      <c r="E14321">
        <v>0.22037141943274499</v>
      </c>
      <c r="F14321">
        <v>0.25834210540547398</v>
      </c>
      <c r="H14321">
        <v>3.27995490652154E-2</v>
      </c>
      <c r="I14321">
        <v>9.4944852792449894E-2</v>
      </c>
      <c r="J14321">
        <v>9.7881673212980705E-2</v>
      </c>
      <c r="K14321">
        <v>0.23106875161624801</v>
      </c>
      <c r="L14321">
        <v>0.30356101936203</v>
      </c>
    </row>
    <row r="14322" spans="2:12">
      <c r="B14322">
        <v>4.6555920293064199E-2</v>
      </c>
      <c r="C14322">
        <v>0.101081913567101</v>
      </c>
      <c r="D14322">
        <v>0.115011661044677</v>
      </c>
      <c r="E14322">
        <v>0.219648868853447</v>
      </c>
      <c r="F14322">
        <v>0.25834210540547398</v>
      </c>
      <c r="H14322">
        <v>2.2848125351436301E-2</v>
      </c>
      <c r="I14322">
        <v>0.127573314636068</v>
      </c>
      <c r="J14322">
        <v>0.15810950902433499</v>
      </c>
      <c r="K14322">
        <v>0.20669182975848999</v>
      </c>
      <c r="L14322">
        <v>0.25857730918823402</v>
      </c>
    </row>
    <row r="14323" spans="2:12">
      <c r="B14323">
        <v>8.9222982214147498E-2</v>
      </c>
      <c r="C14323">
        <v>8.1116329039594204E-2</v>
      </c>
      <c r="D14323">
        <v>0.14349121527665701</v>
      </c>
      <c r="E14323">
        <v>0.224926717372082</v>
      </c>
      <c r="F14323">
        <v>0.25834210540547398</v>
      </c>
      <c r="H14323">
        <v>2.97881174061152E-2</v>
      </c>
      <c r="I14323">
        <v>9.5959113083234196E-2</v>
      </c>
      <c r="J14323">
        <v>0.15277838409955699</v>
      </c>
      <c r="K14323">
        <v>0.221142598530398</v>
      </c>
      <c r="L14323">
        <v>0.11352125259370401</v>
      </c>
    </row>
    <row r="14324" spans="2:12">
      <c r="B14324">
        <v>-3.4715935638423802E-3</v>
      </c>
      <c r="C14324">
        <v>7.9444398090625007E-2</v>
      </c>
      <c r="D14324">
        <v>0.16979039904429799</v>
      </c>
      <c r="E14324">
        <v>0.17126194652723001</v>
      </c>
      <c r="F14324">
        <v>0.25834210540547398</v>
      </c>
      <c r="H14324">
        <v>3.4259360031228901E-3</v>
      </c>
      <c r="I14324">
        <v>0.16365940945046201</v>
      </c>
      <c r="J14324">
        <v>0.18996031855596701</v>
      </c>
      <c r="K14324">
        <v>0.20669182975848999</v>
      </c>
      <c r="L14324">
        <v>0.25857730918823402</v>
      </c>
    </row>
    <row r="14325" spans="2:12">
      <c r="B14325">
        <v>-4.2375971614715896E-3</v>
      </c>
      <c r="C14325">
        <v>6.6048990244181399E-2</v>
      </c>
      <c r="D14325">
        <v>0.16979039904429799</v>
      </c>
      <c r="E14325">
        <v>0.22037141943274499</v>
      </c>
      <c r="F14325">
        <v>0.25834210540547398</v>
      </c>
      <c r="H14325">
        <v>1.7142206575130801E-2</v>
      </c>
      <c r="I14325">
        <v>0.121992008168762</v>
      </c>
      <c r="J14325">
        <v>0.15879895846997</v>
      </c>
      <c r="K14325">
        <v>0.17125666832915001</v>
      </c>
      <c r="L14325">
        <v>0.25857730918823402</v>
      </c>
    </row>
    <row r="14326" spans="2:12">
      <c r="B14326">
        <v>-1.87881047818945E-2</v>
      </c>
      <c r="C14326">
        <v>0.12949624592463399</v>
      </c>
      <c r="D14326">
        <v>0.15531057637569301</v>
      </c>
      <c r="E14326">
        <v>0.161946900997296</v>
      </c>
      <c r="F14326">
        <v>0.30346729216770302</v>
      </c>
      <c r="H14326">
        <v>8.2153425227715592E-3</v>
      </c>
      <c r="I14326">
        <v>7.8686131983795898E-2</v>
      </c>
      <c r="J14326">
        <v>0.103170064405715</v>
      </c>
      <c r="K14326">
        <v>0.20669182975848999</v>
      </c>
      <c r="L14326">
        <v>0.27413225793907797</v>
      </c>
    </row>
    <row r="14327" spans="2:12">
      <c r="B14327">
        <v>2.21322535808414E-2</v>
      </c>
      <c r="C14327">
        <v>0.126682601948367</v>
      </c>
      <c r="D14327">
        <v>0.123806617396703</v>
      </c>
      <c r="E14327">
        <v>0.17126194652723001</v>
      </c>
      <c r="F14327">
        <v>0.25834210540547398</v>
      </c>
      <c r="H14327">
        <v>-6.5614906744298797E-3</v>
      </c>
      <c r="I14327">
        <v>7.8776922007113698E-2</v>
      </c>
      <c r="J14327">
        <v>0.116784503130388</v>
      </c>
      <c r="K14327">
        <v>0.20669182975848999</v>
      </c>
      <c r="L14327">
        <v>0.25857730918823402</v>
      </c>
    </row>
    <row r="14328" spans="2:12">
      <c r="B14328">
        <v>5.2840509189733898E-3</v>
      </c>
      <c r="C14328">
        <v>3.4413398360213003E-2</v>
      </c>
      <c r="D14328">
        <v>0.114995639728575</v>
      </c>
      <c r="E14328">
        <v>0.17126194652723001</v>
      </c>
      <c r="F14328">
        <v>0.304725582435112</v>
      </c>
      <c r="H14328">
        <v>2.51724357058483E-2</v>
      </c>
      <c r="I14328">
        <v>9.5102597304462397E-2</v>
      </c>
      <c r="J14328">
        <v>0.111186009511307</v>
      </c>
      <c r="K14328">
        <v>0.15839337413521201</v>
      </c>
      <c r="L14328">
        <v>0.11690346933519399</v>
      </c>
    </row>
    <row r="14329" spans="2:12">
      <c r="B14329">
        <v>1.53653254973827E-2</v>
      </c>
      <c r="C14329">
        <v>0.146083085072824</v>
      </c>
      <c r="D14329">
        <v>0.13188283838136999</v>
      </c>
      <c r="E14329">
        <v>0.17126194652723001</v>
      </c>
      <c r="F14329">
        <v>0.25834210540547398</v>
      </c>
      <c r="H14329">
        <v>7.6358092361777499E-2</v>
      </c>
      <c r="I14329">
        <v>9.8638565923970301E-2</v>
      </c>
      <c r="J14329">
        <v>0.132090958403182</v>
      </c>
      <c r="K14329">
        <v>0.17778022516486799</v>
      </c>
      <c r="L14329">
        <v>0.25857730918823402</v>
      </c>
    </row>
    <row r="14330" spans="2:12">
      <c r="B14330">
        <v>4.8551837587018101E-2</v>
      </c>
      <c r="C14330">
        <v>9.6179737902664805E-2</v>
      </c>
      <c r="D14330">
        <v>0.16979039904429799</v>
      </c>
      <c r="E14330">
        <v>0.17126194652723001</v>
      </c>
      <c r="F14330">
        <v>0.25834210540547398</v>
      </c>
      <c r="H14330">
        <v>4.2280615883060002E-3</v>
      </c>
      <c r="I14330">
        <v>0.11345896325731</v>
      </c>
      <c r="J14330">
        <v>0.16978169962355999</v>
      </c>
      <c r="K14330">
        <v>0.17366709781287701</v>
      </c>
      <c r="L14330">
        <v>0.25857730918823402</v>
      </c>
    </row>
    <row r="14331" spans="2:12">
      <c r="B14331">
        <v>-1.8256714508885101E-2</v>
      </c>
      <c r="C14331">
        <v>6.4089418182260799E-2</v>
      </c>
      <c r="D14331">
        <v>7.9887743505550904E-2</v>
      </c>
      <c r="E14331">
        <v>0.234261874133671</v>
      </c>
      <c r="F14331">
        <v>0.20491142005509799</v>
      </c>
      <c r="H14331">
        <v>2.8556238394590601E-2</v>
      </c>
      <c r="I14331">
        <v>0.13395625201719299</v>
      </c>
      <c r="J14331">
        <v>0.132090958403182</v>
      </c>
      <c r="K14331">
        <v>8.78130354938466E-2</v>
      </c>
      <c r="L14331">
        <v>0.295927961515565</v>
      </c>
    </row>
    <row r="14332" spans="2:12">
      <c r="B14332">
        <v>4.3884287402041901E-2</v>
      </c>
      <c r="C14332">
        <v>0.11809830548825399</v>
      </c>
      <c r="D14332">
        <v>0.13476040679880999</v>
      </c>
      <c r="E14332">
        <v>0.17126194652723001</v>
      </c>
      <c r="F14332">
        <v>0.25834210540547398</v>
      </c>
      <c r="H14332">
        <v>-1.56624864228927E-2</v>
      </c>
      <c r="I14332">
        <v>4.1538471073816599E-2</v>
      </c>
      <c r="J14332">
        <v>0.16978169962355999</v>
      </c>
      <c r="K14332">
        <v>0.20669182975848999</v>
      </c>
      <c r="L14332">
        <v>0.25857730918823402</v>
      </c>
    </row>
    <row r="14333" spans="2:12">
      <c r="B14333">
        <v>3.9627916221758999E-2</v>
      </c>
      <c r="C14333">
        <v>7.5671748859449606E-2</v>
      </c>
      <c r="D14333">
        <v>6.4862698332945307E-2</v>
      </c>
      <c r="E14333">
        <v>0.17126194652723001</v>
      </c>
      <c r="F14333">
        <v>0.38562500278678102</v>
      </c>
      <c r="H14333">
        <v>1.79345532442233E-2</v>
      </c>
      <c r="I14333">
        <v>0.10786122288512399</v>
      </c>
      <c r="J14333">
        <v>0.14898651621550801</v>
      </c>
      <c r="K14333">
        <v>0.20669182975848999</v>
      </c>
      <c r="L14333">
        <v>0.10888624488837401</v>
      </c>
    </row>
    <row r="14334" spans="2:12">
      <c r="B14334">
        <v>-7.9137861109899593E-3</v>
      </c>
      <c r="C14334">
        <v>0.10581730727251</v>
      </c>
      <c r="D14334">
        <v>0.16979039904429799</v>
      </c>
      <c r="E14334">
        <v>0.17126194652723001</v>
      </c>
      <c r="F14334">
        <v>0.25834210540547398</v>
      </c>
      <c r="H14334">
        <v>8.9238189215668003E-3</v>
      </c>
      <c r="I14334">
        <v>4.5178308401572803E-2</v>
      </c>
      <c r="J14334">
        <v>0.10869687256188799</v>
      </c>
      <c r="K14334">
        <v>0.108785476156547</v>
      </c>
      <c r="L14334">
        <v>0.10612485391791</v>
      </c>
    </row>
    <row r="14335" spans="2:12">
      <c r="B14335">
        <v>9.0873251829742801E-3</v>
      </c>
      <c r="C14335">
        <v>0.120306298874467</v>
      </c>
      <c r="D14335">
        <v>0.122314271641627</v>
      </c>
      <c r="E14335">
        <v>0.185702685020635</v>
      </c>
      <c r="F14335">
        <v>0.208253639891884</v>
      </c>
      <c r="H14335">
        <v>4.8680568760259599E-2</v>
      </c>
      <c r="I14335">
        <v>0.107317004939771</v>
      </c>
      <c r="J14335">
        <v>0.116871915389684</v>
      </c>
      <c r="K14335">
        <v>0.167138226388654</v>
      </c>
      <c r="L14335">
        <v>0.27413225793907797</v>
      </c>
    </row>
    <row r="14336" spans="2:12">
      <c r="B14336">
        <v>4.1608428705434297E-2</v>
      </c>
      <c r="C14336">
        <v>0.13820919841948101</v>
      </c>
      <c r="D14336">
        <v>0.18318315727809301</v>
      </c>
      <c r="E14336">
        <v>0.244937690990811</v>
      </c>
      <c r="F14336">
        <v>0.25834210540547398</v>
      </c>
      <c r="H14336">
        <v>5.5015981741283904E-3</v>
      </c>
      <c r="I14336">
        <v>0.102856533978658</v>
      </c>
      <c r="J14336">
        <v>0.13320509159344501</v>
      </c>
      <c r="K14336">
        <v>0.16286961857698901</v>
      </c>
      <c r="L14336">
        <v>0.131294635792784</v>
      </c>
    </row>
    <row r="14337" spans="2:12">
      <c r="B14337">
        <v>-4.8901703726259302E-3</v>
      </c>
      <c r="C14337">
        <v>0.125629704718036</v>
      </c>
      <c r="D14337">
        <v>0.11489992809307201</v>
      </c>
      <c r="E14337">
        <v>0.17375590859891199</v>
      </c>
      <c r="F14337">
        <v>0.16044877832919499</v>
      </c>
      <c r="H14337">
        <v>4.6663738761056998E-2</v>
      </c>
      <c r="I14337">
        <v>0.103066856631927</v>
      </c>
      <c r="J14337">
        <v>0.111966376046917</v>
      </c>
      <c r="K14337">
        <v>0.15839337413521201</v>
      </c>
      <c r="L14337">
        <v>0.10888624488837401</v>
      </c>
    </row>
    <row r="14338" spans="2:12">
      <c r="B14338">
        <v>2.8593918792113399E-2</v>
      </c>
      <c r="C14338">
        <v>6.5161928292162205E-2</v>
      </c>
      <c r="D14338">
        <v>0.16751721214826301</v>
      </c>
      <c r="E14338">
        <v>0.195596896375347</v>
      </c>
      <c r="F14338">
        <v>0.22609823355487901</v>
      </c>
      <c r="H14338">
        <v>-1.69156297383764E-2</v>
      </c>
      <c r="I14338">
        <v>7.1887908593325098E-2</v>
      </c>
      <c r="J14338">
        <v>0.16978169962355999</v>
      </c>
      <c r="K14338">
        <v>0.17366709781287701</v>
      </c>
      <c r="L14338">
        <v>0.25857730918823402</v>
      </c>
    </row>
    <row r="14339" spans="2:12">
      <c r="B14339">
        <v>2.6996464968775399E-4</v>
      </c>
      <c r="C14339">
        <v>7.7631089219357394E-2</v>
      </c>
      <c r="D14339">
        <v>0.11398553250495699</v>
      </c>
      <c r="E14339">
        <v>0.16969983518905399</v>
      </c>
      <c r="F14339">
        <v>0.11683933390202</v>
      </c>
      <c r="H14339">
        <v>-6.4880009876274694E-2</v>
      </c>
      <c r="I14339">
        <v>3.8184139121192201E-2</v>
      </c>
      <c r="J14339">
        <v>0.114425938930415</v>
      </c>
      <c r="K14339">
        <v>0.20502658909194599</v>
      </c>
      <c r="L14339">
        <v>0.25857730918823402</v>
      </c>
    </row>
    <row r="14340" spans="2:12">
      <c r="B14340">
        <v>4.3603324852131899E-2</v>
      </c>
      <c r="C14340">
        <v>9.6677391593398193E-2</v>
      </c>
      <c r="D14340">
        <v>0.165961077213097</v>
      </c>
      <c r="E14340">
        <v>0.206270785758841</v>
      </c>
      <c r="F14340">
        <v>0.29584766098564902</v>
      </c>
      <c r="H14340">
        <v>5.7445516617062202E-2</v>
      </c>
      <c r="I14340">
        <v>0.117721063333189</v>
      </c>
      <c r="J14340">
        <v>0.15217834003619499</v>
      </c>
      <c r="K14340">
        <v>0.169731018814297</v>
      </c>
      <c r="L14340">
        <v>0.295927961515565</v>
      </c>
    </row>
    <row r="14341" spans="2:12">
      <c r="B14341">
        <v>3.0972618696371301E-2</v>
      </c>
      <c r="C14341">
        <v>0.11234018445305501</v>
      </c>
      <c r="D14341">
        <v>0.11694099646462899</v>
      </c>
      <c r="E14341">
        <v>0.17171220800067699</v>
      </c>
      <c r="F14341">
        <v>0.25834210540547398</v>
      </c>
      <c r="H14341">
        <v>-1.01294606785451E-2</v>
      </c>
      <c r="I14341">
        <v>3.4624330549636102E-2</v>
      </c>
      <c r="J14341">
        <v>0.16978169962355999</v>
      </c>
      <c r="K14341">
        <v>0.22447447198071499</v>
      </c>
      <c r="L14341">
        <v>0.27413225793907797</v>
      </c>
    </row>
    <row r="14342" spans="2:12">
      <c r="B14342">
        <v>1.21117013653848E-2</v>
      </c>
      <c r="C14342">
        <v>6.5631037321311106E-2</v>
      </c>
      <c r="D14342">
        <v>0.111191261397543</v>
      </c>
      <c r="E14342">
        <v>0.16969983518905399</v>
      </c>
      <c r="F14342">
        <v>9.3617718220902299E-2</v>
      </c>
      <c r="H14342">
        <v>2.5114912161010399E-2</v>
      </c>
      <c r="I14342">
        <v>0.10369693529733499</v>
      </c>
      <c r="J14342">
        <v>0.15496807094032999</v>
      </c>
      <c r="K14342">
        <v>0.17125666832915001</v>
      </c>
      <c r="L14342">
        <v>0.25857730918823402</v>
      </c>
    </row>
    <row r="14343" spans="2:12">
      <c r="B14343">
        <v>-6.03876260339013E-3</v>
      </c>
      <c r="C14343">
        <v>0.108553368595791</v>
      </c>
      <c r="D14343">
        <v>8.3572300630646995E-2</v>
      </c>
      <c r="E14343">
        <v>0.15541193120994201</v>
      </c>
      <c r="F14343">
        <v>0.25834210540547398</v>
      </c>
      <c r="H14343">
        <v>-1.1404123376021501E-2</v>
      </c>
      <c r="I14343">
        <v>9.3887862133941402E-2</v>
      </c>
      <c r="J14343">
        <v>0.15487273290178699</v>
      </c>
      <c r="K14343">
        <v>0.20669182975848999</v>
      </c>
      <c r="L14343">
        <v>0.23349493992058201</v>
      </c>
    </row>
    <row r="14344" spans="2:12">
      <c r="B14344">
        <v>-3.7280709552054002E-2</v>
      </c>
      <c r="C14344">
        <v>0.119519831372375</v>
      </c>
      <c r="D14344">
        <v>0.150908721824946</v>
      </c>
      <c r="E14344">
        <v>0.17375590859891199</v>
      </c>
      <c r="F14344">
        <v>0.27383263923179302</v>
      </c>
      <c r="H14344">
        <v>-3.3082079969502999E-2</v>
      </c>
      <c r="I14344">
        <v>9.0216421743365999E-2</v>
      </c>
      <c r="J14344">
        <v>0.14747858264185501</v>
      </c>
      <c r="K14344">
        <v>0.146584069389364</v>
      </c>
      <c r="L14344">
        <v>0.16070824166119499</v>
      </c>
    </row>
    <row r="14345" spans="2:12">
      <c r="B14345">
        <v>-9.4525254902861292E-3</v>
      </c>
      <c r="C14345">
        <v>7.7152570291791997E-2</v>
      </c>
      <c r="D14345">
        <v>0.118747794639398</v>
      </c>
      <c r="E14345">
        <v>0.16764991174545801</v>
      </c>
      <c r="F14345">
        <v>0.25834210540547398</v>
      </c>
      <c r="H14345">
        <v>-2.2285106028604101E-2</v>
      </c>
      <c r="I14345">
        <v>6.3940125627214794E-2</v>
      </c>
      <c r="J14345">
        <v>0.16978169962355999</v>
      </c>
      <c r="K14345">
        <v>0.20669182975848999</v>
      </c>
      <c r="L14345">
        <v>0.25857730918823402</v>
      </c>
    </row>
    <row r="14346" spans="2:12">
      <c r="B14346">
        <v>3.0354478250009601E-2</v>
      </c>
      <c r="C14346">
        <v>0.12784033011929599</v>
      </c>
      <c r="D14346">
        <v>0.16979039904429799</v>
      </c>
      <c r="E14346">
        <v>0.17375590859891199</v>
      </c>
      <c r="F14346">
        <v>0.29584766098564902</v>
      </c>
      <c r="H14346">
        <v>2.16579003015883E-2</v>
      </c>
      <c r="I14346">
        <v>0.129703550908946</v>
      </c>
      <c r="J14346">
        <v>0.16978169962355999</v>
      </c>
      <c r="K14346">
        <v>0.20669182975848999</v>
      </c>
      <c r="L14346">
        <v>0.25857730918823402</v>
      </c>
    </row>
    <row r="14347" spans="2:12">
      <c r="B14347">
        <v>-7.8702201879743798E-3</v>
      </c>
      <c r="C14347">
        <v>7.11207634929686E-2</v>
      </c>
      <c r="D14347">
        <v>0.14870833438248601</v>
      </c>
      <c r="E14347">
        <v>0.206270785758841</v>
      </c>
      <c r="F14347">
        <v>0.159524550735584</v>
      </c>
      <c r="H14347">
        <v>-2.6676095176999901E-2</v>
      </c>
      <c r="I14347">
        <v>9.2358769869660601E-2</v>
      </c>
      <c r="J14347">
        <v>0.15018136060773399</v>
      </c>
      <c r="K14347">
        <v>0.20669182975848999</v>
      </c>
      <c r="L14347">
        <v>0.25857730918823402</v>
      </c>
    </row>
    <row r="14348" spans="2:12">
      <c r="B14348">
        <v>-2.37685327391607E-2</v>
      </c>
      <c r="C14348">
        <v>0.15585441676379799</v>
      </c>
      <c r="D14348">
        <v>0.18070030725039399</v>
      </c>
      <c r="E14348">
        <v>0.210281105889428</v>
      </c>
      <c r="F14348">
        <v>0.28114806508943802</v>
      </c>
      <c r="H14348">
        <v>1.98596449409046E-2</v>
      </c>
      <c r="I14348">
        <v>9.9529284962675699E-2</v>
      </c>
      <c r="J14348">
        <v>0.150886489400271</v>
      </c>
      <c r="K14348">
        <v>0.20669182975848999</v>
      </c>
      <c r="L14348">
        <v>0.25857730918823402</v>
      </c>
    </row>
    <row r="14349" spans="2:12">
      <c r="B14349">
        <v>6.06547400903883E-2</v>
      </c>
      <c r="C14349">
        <v>0.11539688644499201</v>
      </c>
      <c r="D14349">
        <v>0.15340657953997699</v>
      </c>
      <c r="E14349">
        <v>0.206270785758841</v>
      </c>
      <c r="F14349">
        <v>0.25834210540547398</v>
      </c>
      <c r="H14349">
        <v>-1.1638092329738E-3</v>
      </c>
      <c r="I14349">
        <v>0.18486287181715499</v>
      </c>
      <c r="J14349">
        <v>0.16723340164197401</v>
      </c>
      <c r="K14349">
        <v>0.20669182975848999</v>
      </c>
      <c r="L14349">
        <v>0.25857730918823402</v>
      </c>
    </row>
    <row r="14350" spans="2:12">
      <c r="B14350">
        <v>2.2472012546536899E-2</v>
      </c>
      <c r="C14350">
        <v>8.3962716379519506E-2</v>
      </c>
      <c r="D14350">
        <v>0.206217610331759</v>
      </c>
      <c r="E14350">
        <v>0.26005355998130297</v>
      </c>
      <c r="F14350">
        <v>0.25834210540547398</v>
      </c>
      <c r="H14350">
        <v>2.2430324752500399E-4</v>
      </c>
      <c r="I14350">
        <v>0.114186497830567</v>
      </c>
      <c r="J14350">
        <v>0.14747858264185501</v>
      </c>
      <c r="K14350">
        <v>0.21593606594707301</v>
      </c>
      <c r="L14350">
        <v>0.16070824166119499</v>
      </c>
    </row>
    <row r="14351" spans="2:12">
      <c r="B14351">
        <v>7.1302622350727402E-2</v>
      </c>
      <c r="C14351">
        <v>9.8843829174122599E-2</v>
      </c>
      <c r="D14351">
        <v>0.115730690862829</v>
      </c>
      <c r="E14351">
        <v>0.17838385681163499</v>
      </c>
      <c r="F14351">
        <v>0.29584766098564902</v>
      </c>
      <c r="H14351">
        <v>-1.85912322104776E-3</v>
      </c>
      <c r="I14351">
        <v>8.3306487613966695E-2</v>
      </c>
      <c r="J14351">
        <v>0.133687506078732</v>
      </c>
      <c r="K14351">
        <v>0.221142598530398</v>
      </c>
      <c r="L14351">
        <v>0.27413225793907797</v>
      </c>
    </row>
    <row r="14352" spans="2:12">
      <c r="B14352">
        <v>7.0393459821464499E-2</v>
      </c>
      <c r="C14352">
        <v>0.13686815963886001</v>
      </c>
      <c r="D14352">
        <v>0.20800712680250799</v>
      </c>
      <c r="E14352">
        <v>0.23840499409190599</v>
      </c>
      <c r="F14352">
        <v>0.25834210540547398</v>
      </c>
      <c r="H14352">
        <v>3.5992924372966702E-2</v>
      </c>
      <c r="I14352">
        <v>6.7923935774755306E-2</v>
      </c>
      <c r="J14352">
        <v>0.115010679151693</v>
      </c>
      <c r="K14352">
        <v>0.17125666832915001</v>
      </c>
      <c r="L14352">
        <v>0.25857730918823402</v>
      </c>
    </row>
    <row r="14353" spans="2:12">
      <c r="B14353">
        <v>2.355768942237E-2</v>
      </c>
      <c r="C14353">
        <v>9.0984542267821295E-2</v>
      </c>
      <c r="D14353">
        <v>6.5133513665636605E-2</v>
      </c>
      <c r="E14353">
        <v>0.17126194652723001</v>
      </c>
      <c r="F14353">
        <v>0.29584766098564902</v>
      </c>
      <c r="H14353">
        <v>4.8342107365592302E-2</v>
      </c>
      <c r="I14353">
        <v>0.13292812950854899</v>
      </c>
      <c r="J14353">
        <v>0.16978169962355999</v>
      </c>
      <c r="K14353">
        <v>0.17125666832915001</v>
      </c>
      <c r="L14353">
        <v>0.25857730918823402</v>
      </c>
    </row>
    <row r="14354" spans="2:12">
      <c r="B14354">
        <v>2.62673800225218E-2</v>
      </c>
      <c r="C14354">
        <v>0.138891388897042</v>
      </c>
      <c r="D14354">
        <v>0.214592092704318</v>
      </c>
      <c r="E14354">
        <v>0.19275639056090499</v>
      </c>
      <c r="F14354">
        <v>0.36883840834730502</v>
      </c>
      <c r="H14354">
        <v>2.1381023191817498E-2</v>
      </c>
      <c r="I14354">
        <v>8.0792587423427598E-2</v>
      </c>
      <c r="J14354">
        <v>6.6497013061134896E-2</v>
      </c>
      <c r="K14354">
        <v>0.21593606594707301</v>
      </c>
      <c r="L14354">
        <v>0.11690346933519399</v>
      </c>
    </row>
    <row r="14355" spans="2:12">
      <c r="B14355">
        <v>2.5880382805920501E-2</v>
      </c>
      <c r="C14355">
        <v>0.108807498686998</v>
      </c>
      <c r="D14355">
        <v>0.12576241830196999</v>
      </c>
      <c r="E14355">
        <v>0.17375590859891199</v>
      </c>
      <c r="F14355">
        <v>0.101527516428217</v>
      </c>
      <c r="H14355">
        <v>2.5215962514855299E-2</v>
      </c>
      <c r="I14355">
        <v>7.9027694758641201E-2</v>
      </c>
      <c r="J14355">
        <v>0.12981650789899801</v>
      </c>
      <c r="K14355">
        <v>0.18847585862802399</v>
      </c>
      <c r="L14355">
        <v>0.10612485391791</v>
      </c>
    </row>
    <row r="14356" spans="2:12">
      <c r="B14356">
        <v>4.8173522074962997E-2</v>
      </c>
      <c r="C14356">
        <v>6.5747678837780696E-2</v>
      </c>
      <c r="D14356">
        <v>0.14870833438248601</v>
      </c>
      <c r="E14356">
        <v>0.206270785758841</v>
      </c>
      <c r="F14356">
        <v>0.113359765614369</v>
      </c>
      <c r="H14356">
        <v>-2.9236652085204299E-3</v>
      </c>
      <c r="I14356">
        <v>5.6490211691010997E-2</v>
      </c>
      <c r="J14356">
        <v>0.16978169962355999</v>
      </c>
      <c r="K14356">
        <v>0.17125666832915001</v>
      </c>
      <c r="L14356">
        <v>0.25857730918823402</v>
      </c>
    </row>
    <row r="14357" spans="2:12">
      <c r="B14357">
        <v>1.21990325802586E-2</v>
      </c>
      <c r="C14357">
        <v>0.115541453040613</v>
      </c>
      <c r="D14357">
        <v>0.11255837523974301</v>
      </c>
      <c r="E14357">
        <v>0.14830810153294599</v>
      </c>
      <c r="F14357">
        <v>0.25834210540547398</v>
      </c>
      <c r="H14357">
        <v>9.4764958556325496E-2</v>
      </c>
      <c r="I14357">
        <v>0.170228813934727</v>
      </c>
      <c r="J14357">
        <v>0.17863927933244</v>
      </c>
      <c r="K14357">
        <v>0.24092451256926301</v>
      </c>
      <c r="L14357">
        <v>0.22965189502533001</v>
      </c>
    </row>
    <row r="14358" spans="2:12">
      <c r="B14358">
        <v>1.2273262840494001E-2</v>
      </c>
      <c r="C14358">
        <v>0.111594627863958</v>
      </c>
      <c r="D14358">
        <v>0.21129630528489399</v>
      </c>
      <c r="E14358">
        <v>0.26021367629625802</v>
      </c>
      <c r="F14358">
        <v>0.25834210540547398</v>
      </c>
      <c r="H14358">
        <v>-1.0599834545964901E-2</v>
      </c>
      <c r="I14358">
        <v>6.8646577521736099E-2</v>
      </c>
      <c r="J14358">
        <v>0.16161448205187401</v>
      </c>
      <c r="K14358">
        <v>0.202920449538599</v>
      </c>
      <c r="L14358">
        <v>0.16070824166119499</v>
      </c>
    </row>
    <row r="14359" spans="2:12">
      <c r="B14359">
        <v>-2.4134658979936802E-2</v>
      </c>
      <c r="C14359">
        <v>0.120561485237098</v>
      </c>
      <c r="D14359">
        <v>0.129809102817801</v>
      </c>
      <c r="E14359">
        <v>0.185702685020635</v>
      </c>
      <c r="F14359">
        <v>9.3617718220902299E-2</v>
      </c>
      <c r="H14359">
        <v>2.4161688453274099E-2</v>
      </c>
      <c r="I14359">
        <v>9.6311770874559596E-2</v>
      </c>
      <c r="J14359">
        <v>0.14222044378403501</v>
      </c>
      <c r="K14359">
        <v>0.20669182975848999</v>
      </c>
      <c r="L14359">
        <v>0.25857730918823402</v>
      </c>
    </row>
    <row r="14360" spans="2:12">
      <c r="B14360">
        <v>-3.7983424895816601E-3</v>
      </c>
      <c r="C14360">
        <v>4.5137259459022597E-2</v>
      </c>
      <c r="D14360">
        <v>6.3090704319079594E-2</v>
      </c>
      <c r="E14360">
        <v>0.14900368977587899</v>
      </c>
      <c r="F14360">
        <v>0.25834210540547398</v>
      </c>
      <c r="H14360">
        <v>-5.6410438879843199E-3</v>
      </c>
      <c r="I14360">
        <v>5.6728341938842297E-2</v>
      </c>
      <c r="J14360">
        <v>0.132090958403182</v>
      </c>
      <c r="K14360">
        <v>0.167138226388654</v>
      </c>
      <c r="L14360">
        <v>0.27413225793907797</v>
      </c>
    </row>
    <row r="14361" spans="2:12">
      <c r="B14361">
        <v>4.9653745459314804E-3</v>
      </c>
      <c r="C14361">
        <v>0.10906246467696799</v>
      </c>
      <c r="D14361">
        <v>0.13851364793906101</v>
      </c>
      <c r="E14361">
        <v>0.176715967313472</v>
      </c>
      <c r="F14361">
        <v>0.29584766098564902</v>
      </c>
      <c r="H14361">
        <v>-8.8473890108797006E-3</v>
      </c>
      <c r="I14361">
        <v>6.7148892131765101E-2</v>
      </c>
      <c r="J14361">
        <v>0.117271265133005</v>
      </c>
      <c r="K14361">
        <v>0.221142598530398</v>
      </c>
      <c r="L14361">
        <v>0.116183777048165</v>
      </c>
    </row>
    <row r="14362" spans="2:12">
      <c r="B14362">
        <v>-1.5739408197571601E-2</v>
      </c>
      <c r="C14362">
        <v>5.0593220835731402E-2</v>
      </c>
      <c r="D14362">
        <v>0.14870833438248601</v>
      </c>
      <c r="E14362">
        <v>0.206270785758841</v>
      </c>
      <c r="F14362">
        <v>0.25834210540547398</v>
      </c>
      <c r="H14362">
        <v>7.3112669752053803E-3</v>
      </c>
      <c r="I14362">
        <v>0.13940729754225301</v>
      </c>
      <c r="J14362">
        <v>0.14898651621550801</v>
      </c>
      <c r="K14362">
        <v>0.20669182975848999</v>
      </c>
      <c r="L14362">
        <v>0.10612485391791</v>
      </c>
    </row>
    <row r="14363" spans="2:12">
      <c r="B14363">
        <v>-1.42516471131948E-2</v>
      </c>
      <c r="C14363">
        <v>0.11045601970341901</v>
      </c>
      <c r="D14363">
        <v>0.103386818712158</v>
      </c>
      <c r="E14363">
        <v>0.19837171239524801</v>
      </c>
      <c r="F14363">
        <v>0.27383263923179302</v>
      </c>
      <c r="H14363">
        <v>4.2212248286045299E-2</v>
      </c>
      <c r="I14363">
        <v>0.143327836453816</v>
      </c>
      <c r="J14363">
        <v>0.12632444991633701</v>
      </c>
      <c r="K14363">
        <v>0.24092451256926301</v>
      </c>
      <c r="L14363">
        <v>0.27413225793907797</v>
      </c>
    </row>
    <row r="14364" spans="2:12">
      <c r="B14364">
        <v>8.4052662508482701E-2</v>
      </c>
      <c r="C14364">
        <v>7.4995359149563803E-2</v>
      </c>
      <c r="D14364">
        <v>0.105465106616889</v>
      </c>
      <c r="E14364">
        <v>0.17126194652723001</v>
      </c>
      <c r="F14364">
        <v>0.25834210540547398</v>
      </c>
      <c r="H14364">
        <v>-1.2719289745904999E-2</v>
      </c>
      <c r="I14364">
        <v>6.0205569268780401E-2</v>
      </c>
      <c r="J14364">
        <v>0.15496807094032999</v>
      </c>
      <c r="K14364">
        <v>0.18363721854457801</v>
      </c>
      <c r="L14364">
        <v>0.188716971301683</v>
      </c>
    </row>
    <row r="14365" spans="2:12">
      <c r="B14365">
        <v>-2.0316223339838901E-2</v>
      </c>
      <c r="C14365">
        <v>9.4769467833373894E-2</v>
      </c>
      <c r="D14365">
        <v>8.9679340994515799E-2</v>
      </c>
      <c r="E14365">
        <v>0.16709523600015899</v>
      </c>
      <c r="F14365">
        <v>0.29584766098564902</v>
      </c>
      <c r="H14365">
        <v>8.2609497561176207E-2</v>
      </c>
      <c r="I14365">
        <v>0.18710253725702899</v>
      </c>
      <c r="J14365">
        <v>0.15533394094868</v>
      </c>
      <c r="K14365">
        <v>0.28150445642444999</v>
      </c>
      <c r="L14365">
        <v>0.25857730918823402</v>
      </c>
    </row>
    <row r="14366" spans="2:12">
      <c r="B14366">
        <v>-1.8710411428243499E-2</v>
      </c>
      <c r="C14366">
        <v>7.9961760086526501E-2</v>
      </c>
      <c r="D14366">
        <v>0.17484197062762499</v>
      </c>
      <c r="E14366">
        <v>0.19837171239524801</v>
      </c>
      <c r="F14366">
        <v>0.25834210540547398</v>
      </c>
      <c r="H14366">
        <v>5.0599788194114398E-2</v>
      </c>
      <c r="I14366">
        <v>0.13263866909674399</v>
      </c>
      <c r="J14366">
        <v>0.15277838409955699</v>
      </c>
      <c r="K14366">
        <v>0.221142598530398</v>
      </c>
      <c r="L14366">
        <v>0.31201945513714002</v>
      </c>
    </row>
    <row r="14367" spans="2:12">
      <c r="B14367">
        <v>5.0976229780112403E-2</v>
      </c>
      <c r="C14367">
        <v>8.2522075728202901E-2</v>
      </c>
      <c r="D14367">
        <v>0.230722701894155</v>
      </c>
      <c r="E14367">
        <v>0.217477125619529</v>
      </c>
      <c r="F14367">
        <v>0.25834210540547398</v>
      </c>
      <c r="H14367">
        <v>-4.8034137087602201E-2</v>
      </c>
      <c r="I14367">
        <v>7.8726912898817794E-2</v>
      </c>
      <c r="J14367">
        <v>0.12934661295654101</v>
      </c>
      <c r="K14367">
        <v>0.20669182975848999</v>
      </c>
      <c r="L14367">
        <v>0.23349493992058201</v>
      </c>
    </row>
    <row r="14368" spans="2:12">
      <c r="B14368">
        <v>1.0763937136070999E-2</v>
      </c>
      <c r="C14368">
        <v>0.12622596232810801</v>
      </c>
      <c r="D14368">
        <v>0.17023472983333501</v>
      </c>
      <c r="E14368">
        <v>0.23363831681612299</v>
      </c>
      <c r="F14368">
        <v>0.29251735410803698</v>
      </c>
      <c r="H14368">
        <v>-2.3369069471667E-2</v>
      </c>
      <c r="I14368">
        <v>7.7169066685348398E-2</v>
      </c>
      <c r="J14368">
        <v>0.16978169962355999</v>
      </c>
      <c r="K14368">
        <v>0.20186452444167899</v>
      </c>
      <c r="L14368">
        <v>0.25857730918823402</v>
      </c>
    </row>
    <row r="14369" spans="2:12">
      <c r="B14369">
        <v>-1.9836611039972099E-2</v>
      </c>
      <c r="C14369">
        <v>9.6589791586947901E-2</v>
      </c>
      <c r="D14369">
        <v>0.11189947495788299</v>
      </c>
      <c r="E14369">
        <v>0.25108732601453199</v>
      </c>
      <c r="F14369">
        <v>0.25834210540547398</v>
      </c>
      <c r="H14369">
        <v>1.9129673209729199E-2</v>
      </c>
      <c r="I14369">
        <v>9.8044683076241299E-2</v>
      </c>
      <c r="J14369">
        <v>0.13738738398675299</v>
      </c>
      <c r="K14369">
        <v>0.20669182975848999</v>
      </c>
      <c r="L14369">
        <v>0.25857730918823402</v>
      </c>
    </row>
    <row r="14370" spans="2:12">
      <c r="B14370">
        <v>4.43384350156273E-2</v>
      </c>
      <c r="C14370">
        <v>0.11819236873953901</v>
      </c>
      <c r="D14370">
        <v>0.16979039904429799</v>
      </c>
      <c r="E14370">
        <v>0.17126194652723001</v>
      </c>
      <c r="F14370">
        <v>0.25834210540547398</v>
      </c>
      <c r="H14370">
        <v>5.0429535838009298E-2</v>
      </c>
      <c r="I14370">
        <v>9.3886336441596205E-2</v>
      </c>
      <c r="J14370">
        <v>0.11381962406059599</v>
      </c>
      <c r="K14370">
        <v>0.17125666832915001</v>
      </c>
      <c r="L14370">
        <v>0.25857730918823402</v>
      </c>
    </row>
    <row r="14371" spans="2:12">
      <c r="B14371">
        <v>3.3374177351391698E-2</v>
      </c>
      <c r="C14371">
        <v>0.105028488330957</v>
      </c>
      <c r="D14371">
        <v>0.140002569029399</v>
      </c>
      <c r="E14371">
        <v>0.17126194652723001</v>
      </c>
      <c r="F14371">
        <v>0.25834210540547398</v>
      </c>
      <c r="H14371">
        <v>-6.6864923749440502E-3</v>
      </c>
      <c r="I14371">
        <v>8.0502630935122999E-2</v>
      </c>
      <c r="J14371">
        <v>0.14898651621550801</v>
      </c>
      <c r="K14371">
        <v>0.20669182975848999</v>
      </c>
      <c r="L14371">
        <v>0.142285569058865</v>
      </c>
    </row>
    <row r="14372" spans="2:12">
      <c r="B14372">
        <v>6.2076957785728998E-2</v>
      </c>
      <c r="C14372">
        <v>7.2194551028937806E-2</v>
      </c>
      <c r="D14372">
        <v>0.13765033462994999</v>
      </c>
      <c r="E14372">
        <v>0.21857743872139301</v>
      </c>
      <c r="F14372">
        <v>0.25834210540547398</v>
      </c>
      <c r="H14372">
        <v>-3.9846179075809403E-2</v>
      </c>
      <c r="I14372">
        <v>9.2946440826217502E-2</v>
      </c>
      <c r="J14372">
        <v>0.147749127911318</v>
      </c>
      <c r="K14372">
        <v>0.19563971850165299</v>
      </c>
      <c r="L14372">
        <v>0.10612485391791</v>
      </c>
    </row>
    <row r="14373" spans="2:12">
      <c r="B14373">
        <v>-6.7392188820100604E-3</v>
      </c>
      <c r="C14373">
        <v>8.8833105896703707E-2</v>
      </c>
      <c r="D14373">
        <v>0.152947730076364</v>
      </c>
      <c r="E14373">
        <v>0.17375590859891199</v>
      </c>
      <c r="F14373">
        <v>0.25834210540547398</v>
      </c>
      <c r="H14373">
        <v>1.90219502858558E-2</v>
      </c>
      <c r="I14373">
        <v>8.3460216459085995E-2</v>
      </c>
      <c r="J14373">
        <v>0.112725674766895</v>
      </c>
      <c r="K14373">
        <v>0.169731018814297</v>
      </c>
      <c r="L14373">
        <v>0.10612485391791</v>
      </c>
    </row>
    <row r="14374" spans="2:12">
      <c r="B14374">
        <v>3.0529159312602801E-2</v>
      </c>
      <c r="C14374">
        <v>9.5230612679434598E-2</v>
      </c>
      <c r="D14374">
        <v>0.129917322493735</v>
      </c>
      <c r="E14374">
        <v>0.17126194652723001</v>
      </c>
      <c r="F14374">
        <v>0.25834210540547398</v>
      </c>
      <c r="H14374">
        <v>-9.7054377022888598E-3</v>
      </c>
      <c r="I14374">
        <v>7.7631526506813806E-2</v>
      </c>
      <c r="J14374">
        <v>0.17988986048750799</v>
      </c>
      <c r="K14374">
        <v>0.20669182975848999</v>
      </c>
      <c r="L14374">
        <v>0.21555574372214401</v>
      </c>
    </row>
    <row r="14375" spans="2:12">
      <c r="B14375">
        <v>-3.0409559114756599E-2</v>
      </c>
      <c r="C14375">
        <v>0.11971305248444999</v>
      </c>
      <c r="D14375">
        <v>0.160539912342375</v>
      </c>
      <c r="E14375">
        <v>0.18786009307005</v>
      </c>
      <c r="F14375">
        <v>0.25834210540547398</v>
      </c>
      <c r="H14375">
        <v>1.86809441704993E-2</v>
      </c>
      <c r="I14375">
        <v>6.3410062389330196E-2</v>
      </c>
      <c r="J14375">
        <v>9.9862649826782293E-2</v>
      </c>
      <c r="K14375">
        <v>0.17125666832915001</v>
      </c>
      <c r="L14375">
        <v>0.25857730918823402</v>
      </c>
    </row>
    <row r="14376" spans="2:12">
      <c r="B14376">
        <v>-3.9255537792957401E-2</v>
      </c>
      <c r="C14376">
        <v>0.111554247073331</v>
      </c>
      <c r="D14376">
        <v>0.12127340157401099</v>
      </c>
      <c r="E14376">
        <v>0.195596896375347</v>
      </c>
      <c r="F14376">
        <v>0.25834210540547398</v>
      </c>
      <c r="H14376">
        <v>9.1677342536893806E-3</v>
      </c>
      <c r="I14376">
        <v>7.7623572966307799E-2</v>
      </c>
      <c r="J14376">
        <v>0.127712161122671</v>
      </c>
      <c r="K14376">
        <v>0.17397658049369699</v>
      </c>
      <c r="L14376">
        <v>0.25857730918823402</v>
      </c>
    </row>
    <row r="14377" spans="2:12">
      <c r="B14377">
        <v>-1.91171627859709E-2</v>
      </c>
      <c r="C14377">
        <v>0.11624845570768</v>
      </c>
      <c r="D14377">
        <v>9.3042794833295805E-2</v>
      </c>
      <c r="E14377">
        <v>0.22037141943274499</v>
      </c>
      <c r="F14377">
        <v>0.29584766098564902</v>
      </c>
      <c r="H14377">
        <v>2.6726160848841201E-2</v>
      </c>
      <c r="I14377">
        <v>9.0818927043852998E-2</v>
      </c>
      <c r="J14377">
        <v>0.173201790326314</v>
      </c>
      <c r="K14377">
        <v>0.167138226388654</v>
      </c>
      <c r="L14377">
        <v>0.30356101936203</v>
      </c>
    </row>
    <row r="14378" spans="2:12">
      <c r="B14378">
        <v>1.42275325122479E-2</v>
      </c>
      <c r="C14378">
        <v>7.9753266837642903E-2</v>
      </c>
      <c r="D14378">
        <v>0.14751533869952899</v>
      </c>
      <c r="E14378">
        <v>0.16969983518905399</v>
      </c>
      <c r="F14378">
        <v>9.7653420931884505E-2</v>
      </c>
      <c r="H14378">
        <v>4.1700248265563802E-2</v>
      </c>
      <c r="I14378">
        <v>6.9781742177212697E-2</v>
      </c>
      <c r="J14378">
        <v>0.122669499838108</v>
      </c>
      <c r="K14378">
        <v>0.221142598530398</v>
      </c>
      <c r="L14378">
        <v>0.11352125259370401</v>
      </c>
    </row>
    <row r="14379" spans="2:12">
      <c r="B14379">
        <v>1.5949968937987599E-2</v>
      </c>
      <c r="C14379">
        <v>7.5007806702213298E-2</v>
      </c>
      <c r="D14379">
        <v>0.10566425119980601</v>
      </c>
      <c r="E14379">
        <v>0.17126194652723001</v>
      </c>
      <c r="F14379">
        <v>0.25834210540547398</v>
      </c>
      <c r="H14379">
        <v>-3.77725406031251E-3</v>
      </c>
      <c r="I14379">
        <v>9.8489652308491105E-2</v>
      </c>
      <c r="J14379">
        <v>0.16978169962355999</v>
      </c>
      <c r="K14379">
        <v>0.219769610327536</v>
      </c>
      <c r="L14379">
        <v>0.25857730918823402</v>
      </c>
    </row>
    <row r="14380" spans="2:12">
      <c r="B14380">
        <v>2.3989417532319899E-2</v>
      </c>
      <c r="C14380">
        <v>6.8568942788801907E-2</v>
      </c>
      <c r="D14380">
        <v>7.1746790032346297E-2</v>
      </c>
      <c r="E14380">
        <v>0.16709523600015899</v>
      </c>
      <c r="F14380">
        <v>0.27383263923179302</v>
      </c>
      <c r="H14380">
        <v>2.0652946953582999E-2</v>
      </c>
      <c r="I14380">
        <v>8.5226639380326499E-2</v>
      </c>
      <c r="J14380">
        <v>0.14898651621550801</v>
      </c>
      <c r="K14380">
        <v>0.20669182975848999</v>
      </c>
      <c r="L14380">
        <v>0.10612485391791</v>
      </c>
    </row>
    <row r="14381" spans="2:12">
      <c r="B14381">
        <v>3.06181563349909E-2</v>
      </c>
      <c r="C14381">
        <v>8.8107139114582206E-2</v>
      </c>
      <c r="D14381">
        <v>0.150908721824946</v>
      </c>
      <c r="E14381">
        <v>0.12758779333249601</v>
      </c>
      <c r="F14381">
        <v>0.11683933390202</v>
      </c>
      <c r="H14381">
        <v>-3.0664643343738598E-2</v>
      </c>
      <c r="I14381">
        <v>9.6560610794303198E-2</v>
      </c>
      <c r="J14381">
        <v>9.8603605935251998E-2</v>
      </c>
      <c r="K14381">
        <v>0.169731018814297</v>
      </c>
      <c r="L14381">
        <v>0.27413225793907797</v>
      </c>
    </row>
    <row r="14382" spans="2:12">
      <c r="B14382">
        <v>2.9052433969548101E-2</v>
      </c>
      <c r="C14382">
        <v>7.9403368107316102E-2</v>
      </c>
      <c r="D14382">
        <v>0.16979039904429799</v>
      </c>
      <c r="E14382">
        <v>0.206270785758841</v>
      </c>
      <c r="F14382">
        <v>0.25834210540547398</v>
      </c>
      <c r="H14382">
        <v>6.97283385528735E-3</v>
      </c>
      <c r="I14382">
        <v>0.106185232271271</v>
      </c>
      <c r="J14382">
        <v>0.18145043810372399</v>
      </c>
      <c r="K14382">
        <v>0.19922004754158601</v>
      </c>
      <c r="L14382">
        <v>0.22620377595931601</v>
      </c>
    </row>
    <row r="14383" spans="2:12">
      <c r="B14383">
        <v>3.2200516509615501E-2</v>
      </c>
      <c r="C14383">
        <v>0.12622483508554</v>
      </c>
      <c r="D14383">
        <v>0.21129630528489399</v>
      </c>
      <c r="E14383">
        <v>0.206270785758841</v>
      </c>
      <c r="F14383">
        <v>0.25834210540547398</v>
      </c>
      <c r="H14383">
        <v>3.0277883387667699E-2</v>
      </c>
      <c r="I14383">
        <v>9.1796847611310198E-2</v>
      </c>
      <c r="J14383">
        <v>0.115464249671223</v>
      </c>
      <c r="K14383">
        <v>0.158316216586116</v>
      </c>
      <c r="L14383">
        <v>0.16986749281320301</v>
      </c>
    </row>
    <row r="14384" spans="2:12">
      <c r="B14384">
        <v>2.3244787126036601E-2</v>
      </c>
      <c r="C14384">
        <v>6.7263907343150603E-2</v>
      </c>
      <c r="D14384">
        <v>0.122660902209244</v>
      </c>
      <c r="E14384">
        <v>0.16969983518905399</v>
      </c>
      <c r="F14384">
        <v>0.11683933390202</v>
      </c>
      <c r="H14384">
        <v>3.9310462188474303E-3</v>
      </c>
      <c r="I14384">
        <v>9.4597190909548295E-2</v>
      </c>
      <c r="J14384">
        <v>0.15443775180920799</v>
      </c>
      <c r="K14384">
        <v>0.20669182975848999</v>
      </c>
      <c r="L14384">
        <v>0.25857730918823402</v>
      </c>
    </row>
    <row r="14385" spans="2:12">
      <c r="B14385">
        <v>-7.1827219084983204E-3</v>
      </c>
      <c r="C14385">
        <v>0.127300088344736</v>
      </c>
      <c r="D14385">
        <v>0.106485030480145</v>
      </c>
      <c r="E14385">
        <v>9.43087082790251E-2</v>
      </c>
      <c r="F14385">
        <v>0.25834210540547398</v>
      </c>
      <c r="H14385">
        <v>-3.2671827685398599E-2</v>
      </c>
      <c r="I14385">
        <v>6.8524588163299593E-2</v>
      </c>
      <c r="J14385">
        <v>0.109936393862361</v>
      </c>
      <c r="K14385">
        <v>0.221142598530398</v>
      </c>
      <c r="L14385">
        <v>0.110575157055055</v>
      </c>
    </row>
    <row r="14386" spans="2:12">
      <c r="B14386">
        <v>4.2796320439599501E-2</v>
      </c>
      <c r="C14386">
        <v>6.5977323761139406E-2</v>
      </c>
      <c r="D14386">
        <v>0.150908721824946</v>
      </c>
      <c r="E14386">
        <v>0.195596896375347</v>
      </c>
      <c r="F14386">
        <v>0.25834210540547398</v>
      </c>
      <c r="H14386">
        <v>-4.85384845544687E-2</v>
      </c>
      <c r="I14386">
        <v>0.10669829922676299</v>
      </c>
      <c r="J14386">
        <v>0.15277838409955699</v>
      </c>
      <c r="K14386">
        <v>0.221142598530398</v>
      </c>
      <c r="L14386">
        <v>0.10888624488837401</v>
      </c>
    </row>
    <row r="14387" spans="2:12">
      <c r="B14387">
        <v>5.4564748513527897E-2</v>
      </c>
      <c r="C14387">
        <v>0.106757487782392</v>
      </c>
      <c r="D14387">
        <v>0.15228482858907599</v>
      </c>
      <c r="E14387">
        <v>0.22037141943274499</v>
      </c>
      <c r="F14387">
        <v>0.27383263923179302</v>
      </c>
      <c r="H14387">
        <v>1.1540822931365401E-2</v>
      </c>
      <c r="I14387">
        <v>9.3664536902610701E-2</v>
      </c>
      <c r="J14387">
        <v>0.16978169962355999</v>
      </c>
      <c r="K14387">
        <v>0.17125666832915001</v>
      </c>
      <c r="L14387">
        <v>0.25857730918823402</v>
      </c>
    </row>
    <row r="14388" spans="2:12">
      <c r="B14388">
        <v>3.4686813681479703E-2</v>
      </c>
      <c r="C14388">
        <v>0.11205849566603</v>
      </c>
      <c r="D14388">
        <v>0.16979039904429799</v>
      </c>
      <c r="E14388">
        <v>0.17126194652723001</v>
      </c>
      <c r="F14388">
        <v>0.25834210540547398</v>
      </c>
      <c r="H14388">
        <v>-2.1715091759004702E-2</v>
      </c>
      <c r="I14388">
        <v>6.0542099625060498E-2</v>
      </c>
      <c r="J14388">
        <v>0.14898651621550801</v>
      </c>
      <c r="K14388">
        <v>0.20669182975848999</v>
      </c>
      <c r="L14388">
        <v>0.196494869789403</v>
      </c>
    </row>
    <row r="14389" spans="2:12">
      <c r="B14389">
        <v>7.8312146052207196E-2</v>
      </c>
      <c r="C14389">
        <v>0.10672461904146301</v>
      </c>
      <c r="D14389">
        <v>0.16435647186548999</v>
      </c>
      <c r="E14389">
        <v>0.17126194652723001</v>
      </c>
      <c r="F14389">
        <v>0.25834210540547398</v>
      </c>
      <c r="H14389">
        <v>-4.3713936587548498E-2</v>
      </c>
      <c r="I14389">
        <v>0.19470412994688799</v>
      </c>
      <c r="J14389">
        <v>0.123372127712774</v>
      </c>
      <c r="K14389">
        <v>0.117252724632951</v>
      </c>
      <c r="L14389">
        <v>0.25857730918823402</v>
      </c>
    </row>
    <row r="14390" spans="2:12">
      <c r="B14390">
        <v>4.5263200077535801E-2</v>
      </c>
      <c r="C14390">
        <v>7.9485291250692897E-2</v>
      </c>
      <c r="D14390">
        <v>0.10642460280572601</v>
      </c>
      <c r="E14390">
        <v>0.206270785758841</v>
      </c>
      <c r="F14390">
        <v>0.25834210540547398</v>
      </c>
      <c r="H14390">
        <v>2.5367712180776499E-2</v>
      </c>
      <c r="I14390">
        <v>8.6223110107910103E-2</v>
      </c>
      <c r="J14390">
        <v>0.15305249279754499</v>
      </c>
      <c r="K14390">
        <v>0.20669182975848999</v>
      </c>
      <c r="L14390">
        <v>0.25857730918823402</v>
      </c>
    </row>
    <row r="14391" spans="2:12">
      <c r="B14391">
        <v>-6.2488687746689101E-2</v>
      </c>
      <c r="C14391">
        <v>0.100600811313611</v>
      </c>
      <c r="D14391">
        <v>0.17226069691682</v>
      </c>
      <c r="E14391">
        <v>0.17126194652723001</v>
      </c>
      <c r="F14391">
        <v>0.25834210540547398</v>
      </c>
      <c r="H14391">
        <v>-2.53464168546568E-2</v>
      </c>
      <c r="I14391">
        <v>8.6447453837431507E-2</v>
      </c>
      <c r="J14391">
        <v>0.186310263890379</v>
      </c>
      <c r="K14391">
        <v>0.236756501887363</v>
      </c>
      <c r="L14391">
        <v>0.25857730918823402</v>
      </c>
    </row>
    <row r="14392" spans="2:12">
      <c r="B14392">
        <v>-2.3810385668946901E-2</v>
      </c>
      <c r="C14392">
        <v>0.106240678126962</v>
      </c>
      <c r="D14392">
        <v>0.14805450725243699</v>
      </c>
      <c r="E14392">
        <v>0.22037141943274499</v>
      </c>
      <c r="F14392">
        <v>0.29584766098564902</v>
      </c>
      <c r="H14392">
        <v>4.3454077247875103E-2</v>
      </c>
      <c r="I14392">
        <v>9.95705338061878E-2</v>
      </c>
      <c r="J14392">
        <v>0.150886489400271</v>
      </c>
      <c r="K14392">
        <v>0.221142598530398</v>
      </c>
      <c r="L14392">
        <v>0.25857730918823402</v>
      </c>
    </row>
    <row r="14393" spans="2:12">
      <c r="B14393">
        <v>-7.1140336510784E-3</v>
      </c>
      <c r="C14393">
        <v>6.8832934710220506E-2</v>
      </c>
      <c r="D14393">
        <v>0.132563950223925</v>
      </c>
      <c r="E14393">
        <v>0.219648868853447</v>
      </c>
      <c r="F14393">
        <v>0.29584766098564902</v>
      </c>
      <c r="H14393">
        <v>-1.6732710975661098E-2</v>
      </c>
      <c r="I14393">
        <v>0.103944155031666</v>
      </c>
      <c r="J14393">
        <v>0.15367559484194901</v>
      </c>
      <c r="K14393">
        <v>0.20186452444167899</v>
      </c>
      <c r="L14393">
        <v>0.30356101936203</v>
      </c>
    </row>
    <row r="14394" spans="2:12">
      <c r="B14394">
        <v>-1.0209102309003E-2</v>
      </c>
      <c r="C14394">
        <v>9.2485914723774695E-2</v>
      </c>
      <c r="D14394">
        <v>0.14751533869952899</v>
      </c>
      <c r="E14394">
        <v>0.17375590859891199</v>
      </c>
      <c r="F14394">
        <v>0.25834210540547398</v>
      </c>
      <c r="H14394">
        <v>1.56115458182228E-2</v>
      </c>
      <c r="I14394">
        <v>8.6447453837431507E-2</v>
      </c>
      <c r="J14394">
        <v>0.15277838409955699</v>
      </c>
      <c r="K14394">
        <v>0.221142598530398</v>
      </c>
      <c r="L14394">
        <v>0.27413225793907797</v>
      </c>
    </row>
    <row r="14395" spans="2:12">
      <c r="B14395">
        <v>2.7496669056818399E-2</v>
      </c>
      <c r="C14395">
        <v>8.8533319087430007E-2</v>
      </c>
      <c r="D14395">
        <v>0.15377159372680699</v>
      </c>
      <c r="E14395">
        <v>0.219099936139353</v>
      </c>
      <c r="F14395">
        <v>0.30346729216770302</v>
      </c>
      <c r="H14395">
        <v>-2.6451155802006701E-2</v>
      </c>
      <c r="I14395">
        <v>8.9979584842453303E-2</v>
      </c>
      <c r="J14395">
        <v>0.10670574146706201</v>
      </c>
      <c r="K14395">
        <v>0.21593606594707301</v>
      </c>
      <c r="L14395">
        <v>0.25857730918823402</v>
      </c>
    </row>
    <row r="14396" spans="2:12">
      <c r="B14396">
        <v>1.21753540483344E-2</v>
      </c>
      <c r="C14396">
        <v>8.6475765471750704E-2</v>
      </c>
      <c r="D14396">
        <v>0.10566425119980601</v>
      </c>
      <c r="E14396">
        <v>0.16969983518905399</v>
      </c>
      <c r="F14396">
        <v>0.16044877832919499</v>
      </c>
      <c r="H14396">
        <v>1.1362753534823E-2</v>
      </c>
      <c r="I14396">
        <v>9.1871877369579302E-2</v>
      </c>
      <c r="J14396">
        <v>0.105673040959397</v>
      </c>
      <c r="K14396">
        <v>0.16286961857698901</v>
      </c>
      <c r="L14396">
        <v>0.16070824166119499</v>
      </c>
    </row>
    <row r="14397" spans="2:12">
      <c r="B14397">
        <v>0.100321230271521</v>
      </c>
      <c r="C14397">
        <v>0.109445548643961</v>
      </c>
      <c r="D14397">
        <v>0.16863912303923601</v>
      </c>
      <c r="E14397">
        <v>0.19837171239524801</v>
      </c>
      <c r="F14397">
        <v>0.25834210540547398</v>
      </c>
      <c r="H14397">
        <v>3.2310642265362198E-2</v>
      </c>
      <c r="I14397">
        <v>0.10406132641177</v>
      </c>
      <c r="J14397">
        <v>0.161456565276965</v>
      </c>
      <c r="K14397">
        <v>0.17125666832915001</v>
      </c>
      <c r="L14397">
        <v>0.25857730918823402</v>
      </c>
    </row>
    <row r="14398" spans="2:12">
      <c r="B14398">
        <v>1.9575956849496299E-3</v>
      </c>
      <c r="C14398">
        <v>0.10694465639805401</v>
      </c>
      <c r="D14398">
        <v>0.150908721824946</v>
      </c>
      <c r="E14398">
        <v>0.25447368059868603</v>
      </c>
      <c r="F14398">
        <v>9.7653420931884505E-2</v>
      </c>
      <c r="H14398">
        <v>6.67030655640974E-2</v>
      </c>
      <c r="I14398">
        <v>0.10570559645474401</v>
      </c>
      <c r="J14398">
        <v>0.17815141716573299</v>
      </c>
      <c r="K14398">
        <v>0.264470301106769</v>
      </c>
      <c r="L14398">
        <v>0.16070824166119499</v>
      </c>
    </row>
    <row r="14399" spans="2:12">
      <c r="B14399">
        <v>2.1535187143041801E-3</v>
      </c>
      <c r="C14399">
        <v>6.9971817131975297E-2</v>
      </c>
      <c r="D14399">
        <v>0.14751533869952899</v>
      </c>
      <c r="E14399">
        <v>0.23646178809483401</v>
      </c>
      <c r="F14399">
        <v>0.25834210540547398</v>
      </c>
      <c r="H14399">
        <v>3.2848871117068697E-2</v>
      </c>
      <c r="I14399">
        <v>7.83348813730496E-2</v>
      </c>
      <c r="J14399">
        <v>0.14898651621550801</v>
      </c>
      <c r="K14399">
        <v>0.20669182975848999</v>
      </c>
      <c r="L14399">
        <v>0.25857730918823402</v>
      </c>
    </row>
    <row r="14400" spans="2:12">
      <c r="B14400">
        <v>1.9570106981348302E-2</v>
      </c>
      <c r="C14400">
        <v>9.8482822980769796E-2</v>
      </c>
      <c r="D14400">
        <v>0.105376513160176</v>
      </c>
      <c r="E14400">
        <v>0.11936901948019001</v>
      </c>
      <c r="F14400">
        <v>0.32788934192166302</v>
      </c>
      <c r="H14400">
        <v>-4.1382319653985401E-2</v>
      </c>
      <c r="I14400">
        <v>3.8250344979473098E-2</v>
      </c>
      <c r="J14400">
        <v>0.16978169962355999</v>
      </c>
      <c r="K14400">
        <v>0.26641214850415101</v>
      </c>
      <c r="L14400">
        <v>0.25857730918823402</v>
      </c>
    </row>
    <row r="14401" spans="2:12">
      <c r="B14401">
        <v>3.8112307978132899E-2</v>
      </c>
      <c r="C14401">
        <v>0.10540913795967</v>
      </c>
      <c r="D14401">
        <v>0.11255223567200399</v>
      </c>
      <c r="E14401">
        <v>0.112159216313665</v>
      </c>
      <c r="F14401">
        <v>0.16044877832919499</v>
      </c>
      <c r="H14401">
        <v>-1.7159269568730401E-2</v>
      </c>
      <c r="I14401">
        <v>0.100480992096615</v>
      </c>
      <c r="J14401">
        <v>0.17720969154004201</v>
      </c>
      <c r="K14401">
        <v>0.25550669628325301</v>
      </c>
      <c r="L14401">
        <v>0.121083961759334</v>
      </c>
    </row>
    <row r="14402" spans="2:12">
      <c r="B14402">
        <v>1.8303058176530398E-2</v>
      </c>
      <c r="C14402">
        <v>6.5584943455475594E-2</v>
      </c>
      <c r="D14402">
        <v>0.13464921332989099</v>
      </c>
      <c r="E14402">
        <v>0.17126194652723001</v>
      </c>
      <c r="F14402">
        <v>0.27383263923179302</v>
      </c>
      <c r="H14402">
        <v>-1.4193964823682501E-2</v>
      </c>
      <c r="I14402">
        <v>6.7156415696491903E-2</v>
      </c>
      <c r="J14402">
        <v>0.14747858264185501</v>
      </c>
      <c r="K14402">
        <v>0.221142598530398</v>
      </c>
      <c r="L14402">
        <v>0.27413225793907797</v>
      </c>
    </row>
    <row r="14403" spans="2:12">
      <c r="B14403">
        <v>3.86441904750532E-2</v>
      </c>
      <c r="C14403">
        <v>0.108747133026491</v>
      </c>
      <c r="D14403">
        <v>0.150908721824946</v>
      </c>
      <c r="E14403">
        <v>0.219648868853447</v>
      </c>
      <c r="F14403">
        <v>0.16044877832919499</v>
      </c>
      <c r="H14403">
        <v>-9.8358361261560098E-3</v>
      </c>
      <c r="I14403">
        <v>8.07280705376065E-2</v>
      </c>
      <c r="J14403">
        <v>8.8453491029593698E-2</v>
      </c>
      <c r="K14403">
        <v>0.20669182975848999</v>
      </c>
      <c r="L14403">
        <v>0.25857730918823402</v>
      </c>
    </row>
    <row r="14404" spans="2:12">
      <c r="B14404">
        <v>2.7104899869155999E-2</v>
      </c>
      <c r="C14404">
        <v>6.4141887638900899E-2</v>
      </c>
      <c r="D14404">
        <v>9.3986278624081099E-2</v>
      </c>
      <c r="E14404">
        <v>0.16969983518905399</v>
      </c>
      <c r="F14404">
        <v>9.3617718220902299E-2</v>
      </c>
      <c r="H14404">
        <v>3.5856610782400003E-2</v>
      </c>
      <c r="I14404">
        <v>7.5221814966438899E-2</v>
      </c>
      <c r="J14404">
        <v>0.16978169962355999</v>
      </c>
      <c r="K14404">
        <v>0.19563971850165299</v>
      </c>
      <c r="L14404">
        <v>0.25857730918823402</v>
      </c>
    </row>
    <row r="14405" spans="2:12">
      <c r="B14405">
        <v>2.8923381143023098E-2</v>
      </c>
      <c r="C14405">
        <v>7.3136661490515495E-2</v>
      </c>
      <c r="D14405">
        <v>0.127308582412304</v>
      </c>
      <c r="E14405">
        <v>0.142441747745369</v>
      </c>
      <c r="F14405">
        <v>0.10848064726081599</v>
      </c>
      <c r="H14405">
        <v>2.3665331346088201E-2</v>
      </c>
      <c r="I14405">
        <v>9.2079310633655403E-2</v>
      </c>
      <c r="J14405">
        <v>0.14898651621550801</v>
      </c>
      <c r="K14405">
        <v>0.20669182975848999</v>
      </c>
      <c r="L14405">
        <v>0.16070824166119499</v>
      </c>
    </row>
    <row r="14406" spans="2:12">
      <c r="B14406">
        <v>1.82447842334066E-2</v>
      </c>
      <c r="C14406">
        <v>7.5271234683440505E-2</v>
      </c>
      <c r="D14406">
        <v>0.206217610331759</v>
      </c>
      <c r="E14406">
        <v>0.26005355998130297</v>
      </c>
      <c r="F14406">
        <v>0.25834210540547398</v>
      </c>
      <c r="H14406">
        <v>-2.3012622198345999E-2</v>
      </c>
      <c r="I14406">
        <v>6.5455030086557106E-2</v>
      </c>
      <c r="J14406">
        <v>0.16978169962355999</v>
      </c>
      <c r="K14406">
        <v>0.17125666832915001</v>
      </c>
      <c r="L14406">
        <v>0.25857730918823402</v>
      </c>
    </row>
    <row r="14407" spans="2:12">
      <c r="B14407">
        <v>2.6314979111162901E-2</v>
      </c>
      <c r="C14407">
        <v>0.100670001132368</v>
      </c>
      <c r="D14407">
        <v>0.114995639728575</v>
      </c>
      <c r="E14407">
        <v>0.176442634389538</v>
      </c>
      <c r="F14407">
        <v>0.27383263923179302</v>
      </c>
      <c r="H14407">
        <v>2.2604002059685002E-3</v>
      </c>
      <c r="I14407">
        <v>0.15852725678329199</v>
      </c>
      <c r="J14407">
        <v>0.228292463544919</v>
      </c>
      <c r="K14407">
        <v>0.28025390724171001</v>
      </c>
      <c r="L14407">
        <v>0.25857730918823402</v>
      </c>
    </row>
    <row r="14408" spans="2:12">
      <c r="B14408">
        <v>-3.7988482977292402E-3</v>
      </c>
      <c r="C14408">
        <v>0.11105941179651101</v>
      </c>
      <c r="D14408">
        <v>0.11383546968418699</v>
      </c>
      <c r="E14408">
        <v>0.24281172470776399</v>
      </c>
      <c r="F14408">
        <v>0.25834210540547398</v>
      </c>
      <c r="H14408">
        <v>1.1191666824784599E-2</v>
      </c>
      <c r="I14408">
        <v>8.3924125171185304E-2</v>
      </c>
      <c r="J14408">
        <v>0.14898651621550801</v>
      </c>
      <c r="K14408">
        <v>0.21559282688658099</v>
      </c>
      <c r="L14408">
        <v>0.27413225793907797</v>
      </c>
    </row>
    <row r="14409" spans="2:12">
      <c r="B14409">
        <v>2.6959677973270299E-2</v>
      </c>
      <c r="C14409">
        <v>0.110820182965591</v>
      </c>
      <c r="D14409">
        <v>0.102478664073386</v>
      </c>
      <c r="E14409">
        <v>0.17126194652723001</v>
      </c>
      <c r="F14409">
        <v>0.25834210540547398</v>
      </c>
      <c r="H14409">
        <v>-1.7340616894767801E-2</v>
      </c>
      <c r="I14409">
        <v>0.11590089541314701</v>
      </c>
      <c r="J14409">
        <v>9.8603605935251998E-2</v>
      </c>
      <c r="K14409">
        <v>0.169731018814297</v>
      </c>
      <c r="L14409">
        <v>0.10612485391791</v>
      </c>
    </row>
    <row r="14410" spans="2:12">
      <c r="B14410">
        <v>5.1907266950506403E-2</v>
      </c>
      <c r="C14410">
        <v>9.7017647050888806E-2</v>
      </c>
      <c r="D14410">
        <v>8.3948242276995697E-2</v>
      </c>
      <c r="E14410">
        <v>0.17126194652723001</v>
      </c>
      <c r="F14410">
        <v>0.25834210540547398</v>
      </c>
      <c r="H14410">
        <v>-5.0074980857316202E-2</v>
      </c>
      <c r="I14410">
        <v>8.9318323689630705E-2</v>
      </c>
      <c r="J14410">
        <v>0.122669499838108</v>
      </c>
      <c r="K14410">
        <v>0.221142598530398</v>
      </c>
      <c r="L14410">
        <v>0.25857730918823402</v>
      </c>
    </row>
    <row r="14411" spans="2:12">
      <c r="B14411">
        <v>2.3422030314118901E-2</v>
      </c>
      <c r="C14411">
        <v>0.11846124760464299</v>
      </c>
      <c r="D14411">
        <v>0.13216287069913499</v>
      </c>
      <c r="E14411">
        <v>0.17126194652723001</v>
      </c>
      <c r="F14411">
        <v>0.27383263923179302</v>
      </c>
      <c r="H14411">
        <v>2.8831144085744099E-2</v>
      </c>
      <c r="I14411">
        <v>6.2806718293331107E-2</v>
      </c>
      <c r="J14411">
        <v>0.16978169962355999</v>
      </c>
      <c r="K14411">
        <v>0.20520064997273399</v>
      </c>
      <c r="L14411">
        <v>0.25857730918823402</v>
      </c>
    </row>
    <row r="14412" spans="2:12">
      <c r="B14412">
        <v>4.1859349047168697E-2</v>
      </c>
      <c r="C14412">
        <v>9.8498061647038102E-2</v>
      </c>
      <c r="D14412">
        <v>0.16979039904429799</v>
      </c>
      <c r="E14412">
        <v>0.17987667814002301</v>
      </c>
      <c r="F14412">
        <v>0.27383263923179302</v>
      </c>
      <c r="H14412">
        <v>-1.4183319338905201E-2</v>
      </c>
      <c r="I14412">
        <v>8.6760557119562501E-2</v>
      </c>
      <c r="J14412">
        <v>0.118103875913859</v>
      </c>
      <c r="K14412">
        <v>0.219769610327536</v>
      </c>
      <c r="L14412">
        <v>0.11690346933519399</v>
      </c>
    </row>
    <row r="14413" spans="2:12">
      <c r="B14413">
        <v>2.9881480996443999E-2</v>
      </c>
      <c r="C14413">
        <v>9.7941126495507694E-2</v>
      </c>
      <c r="D14413">
        <v>9.1283247950586302E-2</v>
      </c>
      <c r="E14413">
        <v>0.177415462436527</v>
      </c>
      <c r="F14413">
        <v>0.25834210540547398</v>
      </c>
      <c r="H14413">
        <v>-4.7167267434384602E-3</v>
      </c>
      <c r="I14413">
        <v>0.110792850015485</v>
      </c>
      <c r="J14413">
        <v>0.132090958403182</v>
      </c>
      <c r="K14413">
        <v>0.17125666832915001</v>
      </c>
      <c r="L14413">
        <v>0.25857730918823402</v>
      </c>
    </row>
    <row r="14414" spans="2:12">
      <c r="B14414">
        <v>-1.17240925167665E-2</v>
      </c>
      <c r="C14414">
        <v>0.119748262300615</v>
      </c>
      <c r="D14414">
        <v>0.15716927534055</v>
      </c>
      <c r="E14414">
        <v>0.17126194652723001</v>
      </c>
      <c r="F14414">
        <v>0.25834210540547398</v>
      </c>
      <c r="H14414">
        <v>3.5907945069056403E-2</v>
      </c>
      <c r="I14414">
        <v>8.5183427510692106E-2</v>
      </c>
      <c r="J14414">
        <v>0.213527485625361</v>
      </c>
      <c r="K14414">
        <v>0.195860452911231</v>
      </c>
      <c r="L14414">
        <v>0.295927961515565</v>
      </c>
    </row>
    <row r="14415" spans="2:12">
      <c r="B14415">
        <v>1.82327523600424E-2</v>
      </c>
      <c r="C14415">
        <v>0.11205849566603</v>
      </c>
      <c r="D14415">
        <v>0.16979039904429799</v>
      </c>
      <c r="E14415">
        <v>0.219648868853447</v>
      </c>
      <c r="F14415">
        <v>0.25834210540547398</v>
      </c>
      <c r="H14415">
        <v>4.2209660572584899E-2</v>
      </c>
      <c r="I14415">
        <v>0.101479577262759</v>
      </c>
      <c r="J14415">
        <v>0.14747858264185501</v>
      </c>
      <c r="K14415">
        <v>0.28025390724171001</v>
      </c>
      <c r="L14415">
        <v>0.27413225793907797</v>
      </c>
    </row>
    <row r="14416" spans="2:12">
      <c r="B14416">
        <v>3.2595271478139898E-2</v>
      </c>
      <c r="C14416">
        <v>0.103657601095157</v>
      </c>
      <c r="D14416">
        <v>9.1814037520738606E-2</v>
      </c>
      <c r="E14416">
        <v>0.19837171239524801</v>
      </c>
      <c r="F14416">
        <v>0.25834210540547398</v>
      </c>
      <c r="H14416">
        <v>1.00741474422807E-2</v>
      </c>
      <c r="I14416">
        <v>0.11979930141296</v>
      </c>
      <c r="J14416">
        <v>0.14809824745115199</v>
      </c>
      <c r="K14416">
        <v>0.174104366516415</v>
      </c>
      <c r="L14416">
        <v>0.27413225793907797</v>
      </c>
    </row>
    <row r="14417" spans="2:12">
      <c r="B14417">
        <v>1.3123540767531401E-2</v>
      </c>
      <c r="C14417">
        <v>5.9680373297317499E-2</v>
      </c>
      <c r="D14417">
        <v>0.15228482858907599</v>
      </c>
      <c r="E14417">
        <v>0.22037141943274499</v>
      </c>
      <c r="F14417">
        <v>0.187453651995553</v>
      </c>
      <c r="H14417">
        <v>-4.7215358537591196E-3</v>
      </c>
      <c r="I14417">
        <v>0.10534518500918399</v>
      </c>
      <c r="J14417">
        <v>0.138665604493449</v>
      </c>
      <c r="K14417">
        <v>0.15148470699139899</v>
      </c>
      <c r="L14417">
        <v>0.16070824166119499</v>
      </c>
    </row>
    <row r="14418" spans="2:12">
      <c r="B14418">
        <v>6.1020278224092998E-2</v>
      </c>
      <c r="C14418">
        <v>0.138659215442925</v>
      </c>
      <c r="D14418">
        <v>0.130246968442986</v>
      </c>
      <c r="E14418">
        <v>0.22037141943274499</v>
      </c>
      <c r="F14418">
        <v>0.266432583445673</v>
      </c>
      <c r="H14418">
        <v>4.9195556825403497E-2</v>
      </c>
      <c r="I14418">
        <v>0.16162637005984201</v>
      </c>
      <c r="J14418">
        <v>0.16679319025726499</v>
      </c>
      <c r="K14418">
        <v>0.24092451256926301</v>
      </c>
      <c r="L14418">
        <v>0.25857730918823402</v>
      </c>
    </row>
    <row r="14419" spans="2:12">
      <c r="B14419">
        <v>5.1174006395172597E-3</v>
      </c>
      <c r="C14419">
        <v>0.120306298874467</v>
      </c>
      <c r="D14419">
        <v>0.122314271641627</v>
      </c>
      <c r="E14419">
        <v>0.185702685020635</v>
      </c>
      <c r="F14419">
        <v>0.113359765614369</v>
      </c>
      <c r="H14419">
        <v>-2.0853579310987601E-2</v>
      </c>
      <c r="I14419">
        <v>7.4827130958451907E-2</v>
      </c>
      <c r="J14419">
        <v>0.118353305517592</v>
      </c>
      <c r="K14419">
        <v>0.17125666832915001</v>
      </c>
      <c r="L14419">
        <v>0.25857730918823402</v>
      </c>
    </row>
    <row r="14420" spans="2:12">
      <c r="B14420">
        <v>1.0358731340171399E-2</v>
      </c>
      <c r="C14420">
        <v>9.8498061647038102E-2</v>
      </c>
      <c r="D14420">
        <v>0.215636497654591</v>
      </c>
      <c r="E14420">
        <v>0.206270785758841</v>
      </c>
      <c r="F14420">
        <v>0.25834210540547398</v>
      </c>
      <c r="H14420">
        <v>-2.7319784689142201E-2</v>
      </c>
      <c r="I14420">
        <v>6.7940895383916206E-2</v>
      </c>
      <c r="J14420">
        <v>0.14898651621550801</v>
      </c>
      <c r="K14420">
        <v>0.20669182975848999</v>
      </c>
      <c r="L14420">
        <v>0.27413225793907797</v>
      </c>
    </row>
    <row r="14421" spans="2:12">
      <c r="B14421">
        <v>4.7326914938667197E-2</v>
      </c>
      <c r="C14421">
        <v>0.102011439310491</v>
      </c>
      <c r="D14421">
        <v>0.162830617526215</v>
      </c>
      <c r="E14421">
        <v>0.182324232206694</v>
      </c>
      <c r="F14421">
        <v>0.25834210540547398</v>
      </c>
      <c r="H14421">
        <v>-3.3817988404847999E-3</v>
      </c>
      <c r="I14421">
        <v>8.8651885864266394E-2</v>
      </c>
      <c r="J14421">
        <v>0.146078672981834</v>
      </c>
      <c r="K14421">
        <v>0.221142598530398</v>
      </c>
      <c r="L14421">
        <v>0.107623149980542</v>
      </c>
    </row>
    <row r="14422" spans="2:12">
      <c r="B14422">
        <v>4.4411355468600196E-3</v>
      </c>
      <c r="C14422">
        <v>7.7152570291791997E-2</v>
      </c>
      <c r="D14422">
        <v>9.7847572904617097E-2</v>
      </c>
      <c r="E14422">
        <v>0.16969983518905399</v>
      </c>
      <c r="F14422">
        <v>0.208253639891884</v>
      </c>
      <c r="H14422">
        <v>3.5885107856234499E-2</v>
      </c>
      <c r="I14422">
        <v>0.110623762880488</v>
      </c>
      <c r="J14422">
        <v>0.16540395911889799</v>
      </c>
      <c r="K14422">
        <v>0.24092451256926301</v>
      </c>
      <c r="L14422">
        <v>0.25857730918823402</v>
      </c>
    </row>
    <row r="14423" spans="2:12">
      <c r="B14423">
        <v>-4.3633097161036903E-3</v>
      </c>
      <c r="C14423">
        <v>0.139495857959053</v>
      </c>
      <c r="D14423">
        <v>0.150908721824946</v>
      </c>
      <c r="E14423">
        <v>0.17126194652723001</v>
      </c>
      <c r="F14423">
        <v>0.25834210540547398</v>
      </c>
      <c r="H14423">
        <v>7.2260834251655602E-3</v>
      </c>
      <c r="I14423">
        <v>0.102433090368377</v>
      </c>
      <c r="J14423">
        <v>0.16767239780733201</v>
      </c>
      <c r="K14423">
        <v>0.23188846855260201</v>
      </c>
      <c r="L14423">
        <v>0.25857730918823402</v>
      </c>
    </row>
    <row r="14424" spans="2:12">
      <c r="B14424">
        <v>8.5059366233720193E-3</v>
      </c>
      <c r="C14424">
        <v>0.120136108003238</v>
      </c>
      <c r="D14424">
        <v>0.115639421523253</v>
      </c>
      <c r="E14424">
        <v>0.17126194652723001</v>
      </c>
      <c r="F14424">
        <v>0.25834210540547398</v>
      </c>
      <c r="H14424">
        <v>6.4069594566312005E-2</v>
      </c>
      <c r="I14424">
        <v>7.03128821112734E-2</v>
      </c>
      <c r="J14424">
        <v>0.16978169962355999</v>
      </c>
      <c r="K14424">
        <v>0.17366709781287701</v>
      </c>
      <c r="L14424">
        <v>0.25857730918823402</v>
      </c>
    </row>
    <row r="14425" spans="2:12">
      <c r="B14425">
        <v>6.1326983518515697E-2</v>
      </c>
      <c r="C14425">
        <v>0.109971847679046</v>
      </c>
      <c r="D14425">
        <v>0.14177358894345299</v>
      </c>
      <c r="E14425">
        <v>0.26287612277882699</v>
      </c>
      <c r="F14425">
        <v>0.29584766098564902</v>
      </c>
      <c r="H14425">
        <v>3.9586171218956301E-2</v>
      </c>
      <c r="I14425">
        <v>9.95705338061878E-2</v>
      </c>
      <c r="J14425">
        <v>0.14898651621550801</v>
      </c>
      <c r="K14425">
        <v>0.21015512537147801</v>
      </c>
      <c r="L14425">
        <v>0.295927961515565</v>
      </c>
    </row>
    <row r="14426" spans="2:12">
      <c r="B14426">
        <v>5.6180980482631898E-2</v>
      </c>
      <c r="C14426">
        <v>0.104388500006751</v>
      </c>
      <c r="D14426">
        <v>0.16979039904429799</v>
      </c>
      <c r="E14426">
        <v>0.17126194652723001</v>
      </c>
      <c r="F14426">
        <v>0.25834210540547398</v>
      </c>
      <c r="H14426">
        <v>5.5259077644356003E-2</v>
      </c>
      <c r="I14426">
        <v>0.12927367559386499</v>
      </c>
      <c r="J14426">
        <v>0.122732890413998</v>
      </c>
      <c r="K14426">
        <v>0.221142598530398</v>
      </c>
      <c r="L14426">
        <v>0.25857730918823402</v>
      </c>
    </row>
    <row r="14427" spans="2:12">
      <c r="B14427">
        <v>-5.6888284425154001E-3</v>
      </c>
      <c r="C14427">
        <v>0.135560118107456</v>
      </c>
      <c r="D14427">
        <v>0.132064657256628</v>
      </c>
      <c r="E14427">
        <v>0.219648868853447</v>
      </c>
      <c r="F14427">
        <v>0.25834210540547398</v>
      </c>
      <c r="H14427">
        <v>-4.9503942723823999E-3</v>
      </c>
      <c r="I14427">
        <v>0.116870295582905</v>
      </c>
      <c r="J14427">
        <v>0.16978169962355999</v>
      </c>
      <c r="K14427">
        <v>0.221142598530398</v>
      </c>
      <c r="L14427">
        <v>0.25857730918823402</v>
      </c>
    </row>
    <row r="14428" spans="2:12">
      <c r="B14428">
        <v>3.4643295385477398E-2</v>
      </c>
      <c r="C14428">
        <v>0.13429502933454199</v>
      </c>
      <c r="D14428">
        <v>0.152087104879531</v>
      </c>
      <c r="E14428">
        <v>0.206270785758841</v>
      </c>
      <c r="F14428">
        <v>0.29584766098564902</v>
      </c>
      <c r="H14428">
        <v>2.1649255802342799E-2</v>
      </c>
      <c r="I14428">
        <v>0.114928833408959</v>
      </c>
      <c r="J14428">
        <v>0.173201790326314</v>
      </c>
      <c r="K14428">
        <v>0.16286961857698901</v>
      </c>
      <c r="L14428">
        <v>0.30356101936203</v>
      </c>
    </row>
    <row r="14429" spans="2:12">
      <c r="B14429">
        <v>-4.7063870177083002E-2</v>
      </c>
      <c r="C14429">
        <v>6.3664536245954903E-2</v>
      </c>
      <c r="D14429">
        <v>0.13118175913399799</v>
      </c>
      <c r="E14429">
        <v>0.17126194652723001</v>
      </c>
      <c r="F14429">
        <v>0.25834210540547398</v>
      </c>
      <c r="H14429">
        <v>8.3824899010060301E-3</v>
      </c>
      <c r="I14429">
        <v>4.7792196835232503E-2</v>
      </c>
      <c r="J14429">
        <v>0.15277838409955699</v>
      </c>
      <c r="K14429">
        <v>0.221142598530398</v>
      </c>
      <c r="L14429">
        <v>0.27413225793907797</v>
      </c>
    </row>
    <row r="14430" spans="2:12">
      <c r="B14430">
        <v>2.81810550128186E-2</v>
      </c>
      <c r="C14430">
        <v>5.4594275630578198E-2</v>
      </c>
      <c r="D14430">
        <v>0.150908721824946</v>
      </c>
      <c r="E14430">
        <v>0.16280602010358899</v>
      </c>
      <c r="F14430">
        <v>0.16044877832919499</v>
      </c>
      <c r="H14430">
        <v>-1.3411715937411899E-2</v>
      </c>
      <c r="I14430">
        <v>8.4766520946217894E-2</v>
      </c>
      <c r="J14430">
        <v>9.8059302815213301E-2</v>
      </c>
      <c r="K14430">
        <v>0.15215481534115499</v>
      </c>
      <c r="L14430">
        <v>0.11690346933519399</v>
      </c>
    </row>
    <row r="14431" spans="2:12">
      <c r="B14431">
        <v>1.32538315093059E-2</v>
      </c>
      <c r="C14431">
        <v>8.4058242116541004E-2</v>
      </c>
      <c r="D14431">
        <v>9.8587836220057304E-2</v>
      </c>
      <c r="E14431">
        <v>0.17126194652723001</v>
      </c>
      <c r="F14431">
        <v>0.25834210540547398</v>
      </c>
      <c r="H14431">
        <v>3.71194748494219E-2</v>
      </c>
      <c r="I14431">
        <v>0.10505428011347601</v>
      </c>
      <c r="J14431">
        <v>0.21912138606525999</v>
      </c>
      <c r="K14431">
        <v>0.30892836333669899</v>
      </c>
      <c r="L14431">
        <v>0.10612485391791</v>
      </c>
    </row>
    <row r="14432" spans="2:12">
      <c r="B14432">
        <v>2.03181568569024E-2</v>
      </c>
      <c r="C14432">
        <v>9.1307574108108594E-2</v>
      </c>
      <c r="D14432">
        <v>0.13199844951324699</v>
      </c>
      <c r="E14432">
        <v>0.16280602010358899</v>
      </c>
      <c r="F14432">
        <v>0.11683933390202</v>
      </c>
      <c r="H14432">
        <v>-1.54959389657638E-2</v>
      </c>
      <c r="I14432">
        <v>8.6447453837431507E-2</v>
      </c>
      <c r="J14432">
        <v>0.12981650789899801</v>
      </c>
      <c r="K14432">
        <v>0.17125666832915001</v>
      </c>
      <c r="L14432">
        <v>0.25857730918823402</v>
      </c>
    </row>
    <row r="14433" spans="2:12">
      <c r="B14433">
        <v>2.8164840498919399E-2</v>
      </c>
      <c r="C14433">
        <v>0.118989522031901</v>
      </c>
      <c r="D14433">
        <v>0.18158396027420201</v>
      </c>
      <c r="E14433">
        <v>0.22231393080787801</v>
      </c>
      <c r="F14433">
        <v>0.29584766098564902</v>
      </c>
      <c r="H14433">
        <v>3.8141545691489899E-2</v>
      </c>
      <c r="I14433">
        <v>7.02551710554465E-2</v>
      </c>
      <c r="J14433">
        <v>0.14898651621550801</v>
      </c>
      <c r="K14433">
        <v>0.20669182975848999</v>
      </c>
      <c r="L14433">
        <v>0.16070824166119499</v>
      </c>
    </row>
    <row r="14434" spans="2:12">
      <c r="B14434">
        <v>3.4838689690086001E-2</v>
      </c>
      <c r="C14434">
        <v>0.11910594775026601</v>
      </c>
      <c r="D14434">
        <v>0.16979039904429799</v>
      </c>
      <c r="E14434">
        <v>0.21934002774136599</v>
      </c>
      <c r="F14434">
        <v>0.25834210540547398</v>
      </c>
      <c r="H14434">
        <v>3.69289631745002E-3</v>
      </c>
      <c r="I14434">
        <v>9.9991912993138005E-2</v>
      </c>
      <c r="J14434">
        <v>0.16488909531787299</v>
      </c>
      <c r="K14434">
        <v>0.15215481534115499</v>
      </c>
      <c r="L14434">
        <v>0.16070824166119499</v>
      </c>
    </row>
    <row r="14435" spans="2:12">
      <c r="B14435">
        <v>9.5462509203566706E-2</v>
      </c>
      <c r="C14435">
        <v>8.8216309304693499E-2</v>
      </c>
      <c r="D14435">
        <v>0.16979039904429799</v>
      </c>
      <c r="E14435">
        <v>0.17126194652723001</v>
      </c>
      <c r="F14435">
        <v>0.27383263923179302</v>
      </c>
      <c r="H14435">
        <v>3.5102276444786598E-2</v>
      </c>
      <c r="I14435">
        <v>0.130860753135499</v>
      </c>
      <c r="J14435">
        <v>0.188555057707468</v>
      </c>
      <c r="K14435">
        <v>0.27186845425922601</v>
      </c>
      <c r="L14435">
        <v>0.22605946910664201</v>
      </c>
    </row>
    <row r="14436" spans="2:12">
      <c r="B14436">
        <v>4.0219703070702197E-2</v>
      </c>
      <c r="C14436">
        <v>0.18042371768480001</v>
      </c>
      <c r="D14436">
        <v>0.190224526835995</v>
      </c>
      <c r="E14436">
        <v>0.19837171239524801</v>
      </c>
      <c r="F14436">
        <v>0.27383263923179302</v>
      </c>
      <c r="H14436">
        <v>-9.2412197842533308E-3</v>
      </c>
      <c r="I14436">
        <v>7.45441899699711E-2</v>
      </c>
      <c r="J14436">
        <v>0.16978169962355999</v>
      </c>
      <c r="K14436">
        <v>0.17125666832915001</v>
      </c>
      <c r="L14436">
        <v>0.25857730918823402</v>
      </c>
    </row>
    <row r="14437" spans="2:12">
      <c r="B14437">
        <v>8.1934044383879204E-2</v>
      </c>
      <c r="C14437">
        <v>6.6625736926987006E-2</v>
      </c>
      <c r="D14437">
        <v>9.4181948704864807E-2</v>
      </c>
      <c r="E14437">
        <v>0.121839056160604</v>
      </c>
      <c r="F14437">
        <v>0.25834210540547398</v>
      </c>
      <c r="H14437">
        <v>2.67242804771264E-2</v>
      </c>
      <c r="I14437">
        <v>7.6289764801640306E-2</v>
      </c>
      <c r="J14437">
        <v>0.13548284005849701</v>
      </c>
      <c r="K14437">
        <v>0.221142598530398</v>
      </c>
      <c r="L14437">
        <v>0.25857730918823402</v>
      </c>
    </row>
    <row r="14438" spans="2:12">
      <c r="B14438">
        <v>6.3163170666302601E-2</v>
      </c>
      <c r="C14438">
        <v>0.11205849566603</v>
      </c>
      <c r="D14438">
        <v>0.16979039904429799</v>
      </c>
      <c r="E14438">
        <v>0.17126194652723001</v>
      </c>
      <c r="F14438">
        <v>0.27383263923179302</v>
      </c>
      <c r="H14438">
        <v>2.5789036432784501E-2</v>
      </c>
      <c r="I14438">
        <v>0.117269660771209</v>
      </c>
      <c r="J14438">
        <v>0.15266982522896</v>
      </c>
      <c r="K14438">
        <v>0.221142598530398</v>
      </c>
      <c r="L14438">
        <v>0.110937041810189</v>
      </c>
    </row>
    <row r="14439" spans="2:12">
      <c r="B14439">
        <v>-1.7147229575160301E-2</v>
      </c>
      <c r="C14439">
        <v>7.5177580394494195E-2</v>
      </c>
      <c r="D14439">
        <v>0.16979039904429799</v>
      </c>
      <c r="E14439">
        <v>0.17126194652723001</v>
      </c>
      <c r="F14439">
        <v>0.25834210540547398</v>
      </c>
      <c r="H14439">
        <v>-1.6124680535805899E-2</v>
      </c>
      <c r="I14439">
        <v>9.1087550248514407E-2</v>
      </c>
      <c r="J14439">
        <v>8.8225684483106095E-2</v>
      </c>
      <c r="K14439">
        <v>0.20669182975848999</v>
      </c>
      <c r="L14439">
        <v>0.25857730918823402</v>
      </c>
    </row>
    <row r="14440" spans="2:12">
      <c r="B14440">
        <v>-6.4290357823578004E-2</v>
      </c>
      <c r="C14440">
        <v>3.5342813745894999E-2</v>
      </c>
      <c r="D14440">
        <v>0.16979039904429799</v>
      </c>
      <c r="E14440">
        <v>0.17126194652723001</v>
      </c>
      <c r="F14440">
        <v>0.25834210540547398</v>
      </c>
      <c r="H14440">
        <v>3.4924666979409998E-2</v>
      </c>
      <c r="I14440">
        <v>7.6978872428587794E-2</v>
      </c>
      <c r="J14440">
        <v>0.110035549070611</v>
      </c>
      <c r="K14440">
        <v>0.167138226388654</v>
      </c>
      <c r="L14440">
        <v>0.27413225793907797</v>
      </c>
    </row>
    <row r="14441" spans="2:12">
      <c r="B14441">
        <v>1.0961379847750899E-2</v>
      </c>
      <c r="C14441">
        <v>9.7728970300937801E-2</v>
      </c>
      <c r="D14441">
        <v>0.108243956737999</v>
      </c>
      <c r="E14441">
        <v>0.143275586662545</v>
      </c>
      <c r="F14441">
        <v>0.10848064726081599</v>
      </c>
      <c r="H14441">
        <v>4.5194427799154897E-2</v>
      </c>
      <c r="I14441">
        <v>0.14997962507054999</v>
      </c>
      <c r="J14441">
        <v>0.19015943722352499</v>
      </c>
      <c r="K14441">
        <v>0.24092451256926301</v>
      </c>
      <c r="L14441">
        <v>0.25857730918823402</v>
      </c>
    </row>
    <row r="14442" spans="2:12">
      <c r="B14442">
        <v>2.97263206558144E-2</v>
      </c>
      <c r="C14442">
        <v>9.1819270474855302E-2</v>
      </c>
      <c r="D14442">
        <v>0.118760776418515</v>
      </c>
      <c r="E14442">
        <v>0.171035255131325</v>
      </c>
      <c r="F14442">
        <v>0.11683933390202</v>
      </c>
      <c r="H14442">
        <v>6.5709795162621501E-2</v>
      </c>
      <c r="I14442">
        <v>8.1732476298303297E-2</v>
      </c>
      <c r="J14442">
        <v>0.16978169962355999</v>
      </c>
      <c r="K14442">
        <v>0.17125666832915001</v>
      </c>
      <c r="L14442">
        <v>0.27413225793907797</v>
      </c>
    </row>
    <row r="14443" spans="2:12">
      <c r="B14443">
        <v>4.8408154726302402E-2</v>
      </c>
      <c r="C14443">
        <v>0.13759515106903</v>
      </c>
      <c r="D14443">
        <v>0.146636823028859</v>
      </c>
      <c r="E14443">
        <v>0.17436640384720201</v>
      </c>
      <c r="F14443">
        <v>0.16044877832919499</v>
      </c>
      <c r="H14443">
        <v>-6.7758945676212601E-3</v>
      </c>
      <c r="I14443">
        <v>0.166839402181679</v>
      </c>
      <c r="J14443">
        <v>0.242165353611731</v>
      </c>
      <c r="K14443">
        <v>0.31893932399443198</v>
      </c>
      <c r="L14443">
        <v>0.25857730918823402</v>
      </c>
    </row>
    <row r="14444" spans="2:12">
      <c r="B14444">
        <v>-1.0563710887787601E-2</v>
      </c>
      <c r="C14444">
        <v>6.9279550895925204E-2</v>
      </c>
      <c r="D14444">
        <v>0.14119040565546101</v>
      </c>
      <c r="E14444">
        <v>0.206270785758841</v>
      </c>
      <c r="F14444">
        <v>0.27383263923179302</v>
      </c>
      <c r="H14444">
        <v>-4.8815526161566397E-2</v>
      </c>
      <c r="I14444">
        <v>1.14462639611983E-2</v>
      </c>
      <c r="J14444">
        <v>9.4885536597707404E-2</v>
      </c>
      <c r="K14444">
        <v>0.17125666832915001</v>
      </c>
      <c r="L14444">
        <v>0.295927961515565</v>
      </c>
    </row>
    <row r="14445" spans="2:12">
      <c r="B14445">
        <v>-4.9916304211484901E-2</v>
      </c>
      <c r="C14445">
        <v>7.1614039923657294E-2</v>
      </c>
      <c r="D14445">
        <v>0.10046962129348</v>
      </c>
      <c r="E14445">
        <v>0.17126194652723001</v>
      </c>
      <c r="F14445">
        <v>0.27383263923179302</v>
      </c>
      <c r="H14445">
        <v>1.2592526126909E-2</v>
      </c>
      <c r="I14445">
        <v>7.7104925552918993E-2</v>
      </c>
      <c r="J14445">
        <v>0.115010679151693</v>
      </c>
      <c r="K14445">
        <v>0.15839337413521201</v>
      </c>
      <c r="L14445">
        <v>0.20833533125949599</v>
      </c>
    </row>
    <row r="14446" spans="2:12">
      <c r="B14446">
        <v>1.92809190461103E-2</v>
      </c>
      <c r="C14446">
        <v>7.6230661721515103E-2</v>
      </c>
      <c r="D14446">
        <v>0.15757043526706199</v>
      </c>
      <c r="E14446">
        <v>0.125485397135567</v>
      </c>
      <c r="F14446">
        <v>0.38562500278678102</v>
      </c>
      <c r="H14446">
        <v>6.3253026505138005E-2</v>
      </c>
      <c r="I14446">
        <v>0.10670145725091899</v>
      </c>
      <c r="J14446">
        <v>0.117200067765777</v>
      </c>
      <c r="K14446">
        <v>0.17125666832915001</v>
      </c>
      <c r="L14446">
        <v>0.27413225793907797</v>
      </c>
    </row>
    <row r="14447" spans="2:12">
      <c r="B14447">
        <v>3.0846925041542999E-2</v>
      </c>
      <c r="C14447">
        <v>0.112671852595954</v>
      </c>
      <c r="D14447">
        <v>0.209192807099498</v>
      </c>
      <c r="E14447">
        <v>0.26590040404298998</v>
      </c>
      <c r="F14447">
        <v>0.25834210540547398</v>
      </c>
      <c r="H14447">
        <v>5.7344797479117401E-2</v>
      </c>
      <c r="I14447">
        <v>0.137482320857302</v>
      </c>
      <c r="J14447">
        <v>0.15277838409955699</v>
      </c>
      <c r="K14447">
        <v>0.221142598530398</v>
      </c>
      <c r="L14447">
        <v>0.10612485391791</v>
      </c>
    </row>
    <row r="14448" spans="2:12">
      <c r="B14448">
        <v>1.87766154926454E-2</v>
      </c>
      <c r="C14448">
        <v>0.12051000248079501</v>
      </c>
      <c r="D14448">
        <v>0.11534655342797499</v>
      </c>
      <c r="E14448">
        <v>0.112159216313665</v>
      </c>
      <c r="F14448">
        <v>0.16044877832919499</v>
      </c>
      <c r="H14448">
        <v>4.4019795943099897E-2</v>
      </c>
      <c r="I14448">
        <v>8.5333869098576501E-2</v>
      </c>
      <c r="J14448">
        <v>0.113357738238153</v>
      </c>
      <c r="K14448">
        <v>0.14326724715911701</v>
      </c>
      <c r="L14448">
        <v>0.11690346933519399</v>
      </c>
    </row>
    <row r="14449" spans="2:12">
      <c r="B14449">
        <v>-2.3247116867875402E-3</v>
      </c>
      <c r="C14449">
        <v>0.124950667184777</v>
      </c>
      <c r="D14449">
        <v>0.13881068496055199</v>
      </c>
      <c r="E14449">
        <v>0.17126194652723001</v>
      </c>
      <c r="F14449">
        <v>0.25834210540547398</v>
      </c>
      <c r="H14449">
        <v>-1.50798497953709E-2</v>
      </c>
      <c r="I14449">
        <v>4.4891239529334798E-2</v>
      </c>
      <c r="J14449">
        <v>0.11502161383635499</v>
      </c>
      <c r="K14449">
        <v>0.20669182975848999</v>
      </c>
      <c r="L14449">
        <v>0.27413225793907797</v>
      </c>
    </row>
    <row r="14450" spans="2:12">
      <c r="B14450">
        <v>-1.8501896397016802E-2</v>
      </c>
      <c r="C14450">
        <v>0.135560118107456</v>
      </c>
      <c r="D14450">
        <v>0.132064657256628</v>
      </c>
      <c r="E14450">
        <v>0.219648868853447</v>
      </c>
      <c r="F14450">
        <v>0.23196636208253801</v>
      </c>
      <c r="H14450">
        <v>4.7677606670295102E-2</v>
      </c>
      <c r="I14450">
        <v>9.9061162935978497E-2</v>
      </c>
      <c r="J14450">
        <v>0.15864020395909101</v>
      </c>
      <c r="K14450">
        <v>0.22694578860678599</v>
      </c>
      <c r="L14450">
        <v>0.25857730918823402</v>
      </c>
    </row>
    <row r="14451" spans="2:12">
      <c r="B14451">
        <v>1.30278384635719E-2</v>
      </c>
      <c r="C14451">
        <v>9.1717650679163404E-2</v>
      </c>
      <c r="D14451">
        <v>0.158102503234614</v>
      </c>
      <c r="E14451">
        <v>0.15847331343916499</v>
      </c>
      <c r="F14451">
        <v>0.25834210540547398</v>
      </c>
      <c r="H14451">
        <v>6.3624803317151493E-2</v>
      </c>
      <c r="I14451">
        <v>6.2339170129062302E-2</v>
      </c>
      <c r="J14451">
        <v>0.15277838409955699</v>
      </c>
      <c r="K14451">
        <v>0.221142598530398</v>
      </c>
      <c r="L14451">
        <v>0.27413225793907797</v>
      </c>
    </row>
    <row r="14452" spans="2:12">
      <c r="B14452">
        <v>5.3577669818281499E-2</v>
      </c>
      <c r="C14452">
        <v>0.17206319694925501</v>
      </c>
      <c r="D14452">
        <v>0.16441605054060601</v>
      </c>
      <c r="E14452">
        <v>0.219099936139353</v>
      </c>
      <c r="F14452">
        <v>0.30346729216770302</v>
      </c>
      <c r="H14452">
        <v>-3.6691462213568303E-2</v>
      </c>
      <c r="I14452">
        <v>6.2046399084046397E-2</v>
      </c>
      <c r="J14452">
        <v>0.20620689036380499</v>
      </c>
      <c r="K14452">
        <v>0.225705869769913</v>
      </c>
      <c r="L14452">
        <v>0.25857730918823402</v>
      </c>
    </row>
    <row r="14453" spans="2:12">
      <c r="B14453">
        <v>1.2860816585763501E-2</v>
      </c>
      <c r="C14453">
        <v>0.123593377222516</v>
      </c>
      <c r="D14453">
        <v>0.167089812773348</v>
      </c>
      <c r="E14453">
        <v>0.17375590859891199</v>
      </c>
      <c r="F14453">
        <v>0.25834210540547398</v>
      </c>
      <c r="H14453">
        <v>2.82368363665432E-2</v>
      </c>
      <c r="I14453">
        <v>0.15879529339509399</v>
      </c>
      <c r="J14453">
        <v>0.152920938196283</v>
      </c>
      <c r="K14453">
        <v>0.22910671905687599</v>
      </c>
      <c r="L14453">
        <v>0.295927961515565</v>
      </c>
    </row>
    <row r="14454" spans="2:12">
      <c r="B14454">
        <v>1.18428006658324E-2</v>
      </c>
      <c r="C14454">
        <v>0.106421614109014</v>
      </c>
      <c r="D14454">
        <v>0.18812387330108801</v>
      </c>
      <c r="E14454">
        <v>0.15404826462808899</v>
      </c>
      <c r="F14454">
        <v>0.27383263923179302</v>
      </c>
      <c r="H14454">
        <v>5.5371471846156602E-2</v>
      </c>
      <c r="I14454">
        <v>0.12072237103894599</v>
      </c>
      <c r="J14454">
        <v>0.118103875913859</v>
      </c>
      <c r="K14454">
        <v>0.17125666832915001</v>
      </c>
      <c r="L14454">
        <v>0.25857730918823402</v>
      </c>
    </row>
    <row r="14455" spans="2:12">
      <c r="B14455">
        <v>3.5671375364925102E-2</v>
      </c>
      <c r="C14455">
        <v>9.3812579462891302E-2</v>
      </c>
      <c r="D14455">
        <v>0.13199844951324699</v>
      </c>
      <c r="E14455">
        <v>0.22037141943274499</v>
      </c>
      <c r="F14455">
        <v>0.25834210540547398</v>
      </c>
      <c r="H14455">
        <v>3.2370133058322002E-2</v>
      </c>
      <c r="I14455">
        <v>9.4967751777209702E-2</v>
      </c>
      <c r="J14455">
        <v>7.9526267954389496E-2</v>
      </c>
      <c r="K14455">
        <v>0.169731018814297</v>
      </c>
      <c r="L14455">
        <v>0.25857730918823402</v>
      </c>
    </row>
    <row r="14456" spans="2:12">
      <c r="B14456">
        <v>-3.1052245788013699E-2</v>
      </c>
      <c r="C14456">
        <v>6.2407279249431701E-2</v>
      </c>
      <c r="D14456">
        <v>0.102743934188238</v>
      </c>
      <c r="E14456">
        <v>0.19201475664474599</v>
      </c>
      <c r="F14456">
        <v>0.29584766098564902</v>
      </c>
      <c r="H14456">
        <v>3.5528202130067701E-2</v>
      </c>
      <c r="I14456">
        <v>6.25378302789769E-2</v>
      </c>
      <c r="J14456">
        <v>0.158365165934579</v>
      </c>
      <c r="K14456">
        <v>0.169930524656219</v>
      </c>
      <c r="L14456">
        <v>0.10612485391791</v>
      </c>
    </row>
    <row r="14457" spans="2:12">
      <c r="B14457" s="1">
        <v>-4.4760965044262403E-5</v>
      </c>
      <c r="C14457">
        <v>8.5188118983585998E-2</v>
      </c>
      <c r="D14457">
        <v>0.16979039904429799</v>
      </c>
      <c r="E14457">
        <v>0.17375590859891199</v>
      </c>
      <c r="F14457">
        <v>0.25834210540547398</v>
      </c>
      <c r="H14457">
        <v>-5.1755914211299202E-3</v>
      </c>
      <c r="I14457">
        <v>0.122486806609431</v>
      </c>
      <c r="J14457">
        <v>0.19566289390049599</v>
      </c>
      <c r="K14457">
        <v>0.28025390724171001</v>
      </c>
      <c r="L14457">
        <v>0.10612485391791</v>
      </c>
    </row>
    <row r="14458" spans="2:12">
      <c r="B14458">
        <v>6.4274491873250001E-4</v>
      </c>
      <c r="C14458">
        <v>7.0846061734988502E-2</v>
      </c>
      <c r="D14458">
        <v>0.117350089467726</v>
      </c>
      <c r="E14458">
        <v>0.111989499784288</v>
      </c>
      <c r="F14458">
        <v>0.25834210540547398</v>
      </c>
      <c r="H14458">
        <v>-5.01662713463047E-3</v>
      </c>
      <c r="I14458">
        <v>0.10322867363810601</v>
      </c>
      <c r="J14458">
        <v>0.16978169962355999</v>
      </c>
      <c r="K14458">
        <v>0.28025390724171001</v>
      </c>
      <c r="L14458">
        <v>0.25857730918823402</v>
      </c>
    </row>
    <row r="14459" spans="2:12">
      <c r="B14459">
        <v>7.1787256408352901E-2</v>
      </c>
      <c r="C14459">
        <v>9.6500352890956806E-2</v>
      </c>
      <c r="D14459">
        <v>7.4463460901691605E-2</v>
      </c>
      <c r="E14459">
        <v>0.12758779333249601</v>
      </c>
      <c r="F14459">
        <v>0.11683933390202</v>
      </c>
      <c r="H14459">
        <v>2.9753756588655301E-2</v>
      </c>
      <c r="I14459">
        <v>5.4287864077787101E-2</v>
      </c>
      <c r="J14459">
        <v>9.7255595565194794E-2</v>
      </c>
      <c r="K14459">
        <v>0.17125666832915001</v>
      </c>
      <c r="L14459">
        <v>0.25857730918823402</v>
      </c>
    </row>
    <row r="14460" spans="2:12">
      <c r="B14460">
        <v>3.6600058586338101E-2</v>
      </c>
      <c r="C14460">
        <v>6.3939763942687994E-2</v>
      </c>
      <c r="D14460">
        <v>9.8587836220057304E-2</v>
      </c>
      <c r="E14460">
        <v>0.16969983518905399</v>
      </c>
      <c r="F14460">
        <v>0.10848064726081599</v>
      </c>
      <c r="H14460">
        <v>-1.2568938504654599E-2</v>
      </c>
      <c r="I14460">
        <v>0.11404812711215299</v>
      </c>
      <c r="J14460">
        <v>0.14676309464123999</v>
      </c>
      <c r="K14460">
        <v>0.20502745383259999</v>
      </c>
      <c r="L14460">
        <v>0.295927961515565</v>
      </c>
    </row>
    <row r="14461" spans="2:12">
      <c r="B14461">
        <v>1.5654382089176001E-2</v>
      </c>
      <c r="C14461">
        <v>0.134373821950275</v>
      </c>
      <c r="D14461">
        <v>0.144298414792119</v>
      </c>
      <c r="E14461">
        <v>0.14872208589569699</v>
      </c>
      <c r="F14461">
        <v>0.25834210540547398</v>
      </c>
      <c r="H14461">
        <v>4.11805374860406E-2</v>
      </c>
      <c r="I14461">
        <v>7.8880959551203E-2</v>
      </c>
      <c r="J14461">
        <v>0.16978169962355999</v>
      </c>
      <c r="K14461">
        <v>0.221142598530398</v>
      </c>
      <c r="L14461">
        <v>0.25857730918823402</v>
      </c>
    </row>
    <row r="14462" spans="2:12">
      <c r="B14462">
        <v>-3.5825874922599199E-2</v>
      </c>
      <c r="C14462">
        <v>7.2195645646576295E-2</v>
      </c>
      <c r="D14462">
        <v>0.122637939599485</v>
      </c>
      <c r="E14462">
        <v>0.16969983518905399</v>
      </c>
      <c r="F14462">
        <v>0.16044877832919499</v>
      </c>
      <c r="H14462">
        <v>5.1443730724097102E-2</v>
      </c>
      <c r="I14462">
        <v>4.4764399802762797E-2</v>
      </c>
      <c r="J14462">
        <v>0.16978169962355999</v>
      </c>
      <c r="K14462">
        <v>0.221142598530398</v>
      </c>
      <c r="L14462">
        <v>0.27413225793907797</v>
      </c>
    </row>
    <row r="14463" spans="2:12">
      <c r="B14463">
        <v>-8.0242991306891404E-3</v>
      </c>
      <c r="C14463">
        <v>0.10041169265626999</v>
      </c>
      <c r="D14463">
        <v>0.18644796002328101</v>
      </c>
      <c r="E14463">
        <v>0.18947889301152901</v>
      </c>
      <c r="F14463">
        <v>0.25834210540547398</v>
      </c>
      <c r="H14463">
        <v>-6.4571646680395703E-3</v>
      </c>
      <c r="I14463">
        <v>3.2177469775838102E-2</v>
      </c>
      <c r="J14463">
        <v>9.1749781841630795E-2</v>
      </c>
      <c r="K14463">
        <v>0.17213227834702499</v>
      </c>
      <c r="L14463">
        <v>0.29328548988682601</v>
      </c>
    </row>
    <row r="14464" spans="2:12">
      <c r="B14464">
        <v>-1.3337133132735201E-2</v>
      </c>
      <c r="C14464">
        <v>4.91261627978428E-2</v>
      </c>
      <c r="D14464">
        <v>0.16979039904429799</v>
      </c>
      <c r="E14464">
        <v>0.17126194652723001</v>
      </c>
      <c r="F14464">
        <v>0.25834210540547398</v>
      </c>
      <c r="H14464">
        <v>-3.2999320347561097E-2</v>
      </c>
      <c r="I14464">
        <v>4.3342416120348198E-2</v>
      </c>
      <c r="J14464">
        <v>0.16978169962355999</v>
      </c>
      <c r="K14464">
        <v>0.17125666832915001</v>
      </c>
      <c r="L14464">
        <v>0.27413225793907797</v>
      </c>
    </row>
    <row r="14465" spans="2:12">
      <c r="B14465">
        <v>5.8458856700577104E-4</v>
      </c>
      <c r="C14465">
        <v>0.113313829805508</v>
      </c>
      <c r="D14465">
        <v>0.14459931780302601</v>
      </c>
      <c r="E14465">
        <v>0.17126194652723001</v>
      </c>
      <c r="F14465">
        <v>0.25834210540547398</v>
      </c>
      <c r="H14465">
        <v>2.1918779587838E-2</v>
      </c>
      <c r="I14465">
        <v>7.6380804160713703E-2</v>
      </c>
      <c r="J14465">
        <v>0.13000678748869299</v>
      </c>
      <c r="K14465">
        <v>0.19409642975392899</v>
      </c>
      <c r="L14465">
        <v>0.27413225793907797</v>
      </c>
    </row>
    <row r="14466" spans="2:12">
      <c r="B14466">
        <v>-1.72137810724369E-3</v>
      </c>
      <c r="C14466">
        <v>0.10144251848875201</v>
      </c>
      <c r="D14466">
        <v>0.122637939599485</v>
      </c>
      <c r="E14466">
        <v>0.17126194652723001</v>
      </c>
      <c r="F14466">
        <v>0.27383263923179302</v>
      </c>
      <c r="H14466">
        <v>7.0166594853465297E-2</v>
      </c>
      <c r="I14466">
        <v>8.3411025810159606E-2</v>
      </c>
      <c r="J14466">
        <v>0.16978169962355999</v>
      </c>
      <c r="K14466">
        <v>0.17125666832915001</v>
      </c>
      <c r="L14466">
        <v>0.27413225793907797</v>
      </c>
    </row>
    <row r="14467" spans="2:12">
      <c r="B14467">
        <v>8.1878799186612602E-2</v>
      </c>
      <c r="C14467">
        <v>0.111768817005302</v>
      </c>
      <c r="D14467">
        <v>0.129809102817801</v>
      </c>
      <c r="E14467">
        <v>0.17126194652723001</v>
      </c>
      <c r="F14467">
        <v>0.25834210540547398</v>
      </c>
      <c r="H14467">
        <v>2.0147651906507899E-2</v>
      </c>
      <c r="I14467">
        <v>8.3619452348646095E-2</v>
      </c>
      <c r="J14467">
        <v>0.12742014531834001</v>
      </c>
      <c r="K14467">
        <v>0.210444907874939</v>
      </c>
      <c r="L14467">
        <v>0.27413225793907797</v>
      </c>
    </row>
    <row r="14468" spans="2:12">
      <c r="B14468">
        <v>2.3081244685659901E-2</v>
      </c>
      <c r="C14468">
        <v>0.11045601970341901</v>
      </c>
      <c r="D14468">
        <v>0.16979039904429799</v>
      </c>
      <c r="E14468">
        <v>0.17126194652723001</v>
      </c>
      <c r="F14468">
        <v>0.25834210540547398</v>
      </c>
      <c r="H14468">
        <v>8.0390721105046692E-3</v>
      </c>
      <c r="I14468">
        <v>0.15479060943831799</v>
      </c>
      <c r="J14468">
        <v>0.228292463544919</v>
      </c>
      <c r="K14468">
        <v>0.28025390724171001</v>
      </c>
      <c r="L14468">
        <v>0.25857730918823402</v>
      </c>
    </row>
    <row r="14469" spans="2:12">
      <c r="B14469">
        <v>1.8593469573514199E-2</v>
      </c>
      <c r="C14469">
        <v>9.1983636578396602E-2</v>
      </c>
      <c r="D14469">
        <v>0.120174417176534</v>
      </c>
      <c r="E14469">
        <v>0.17375590859891199</v>
      </c>
      <c r="F14469">
        <v>0.25834210540547398</v>
      </c>
      <c r="H14469">
        <v>4.6641879724644399E-3</v>
      </c>
      <c r="I14469">
        <v>0.11414680142684699</v>
      </c>
      <c r="J14469">
        <v>0.15715631009151401</v>
      </c>
      <c r="K14469">
        <v>0.18367831263822201</v>
      </c>
      <c r="L14469">
        <v>0.30356101936203</v>
      </c>
    </row>
    <row r="14470" spans="2:12">
      <c r="B14470">
        <v>1.6064535571685599E-2</v>
      </c>
      <c r="C14470">
        <v>5.3207526350272198E-2</v>
      </c>
      <c r="D14470">
        <v>0.100856277226801</v>
      </c>
      <c r="E14470">
        <v>0.143275586662545</v>
      </c>
      <c r="F14470">
        <v>0.16044877832919499</v>
      </c>
      <c r="H14470">
        <v>-2.6074095374279401E-2</v>
      </c>
      <c r="I14470">
        <v>0.115418487811992</v>
      </c>
      <c r="J14470">
        <v>0.17742685274419301</v>
      </c>
      <c r="K14470">
        <v>0.210429818025299</v>
      </c>
      <c r="L14470">
        <v>0.25857730918823402</v>
      </c>
    </row>
    <row r="14471" spans="2:12">
      <c r="B14471">
        <v>-1.54226697269553E-2</v>
      </c>
      <c r="C14471">
        <v>9.6041223446501595E-2</v>
      </c>
      <c r="D14471">
        <v>0.150908721824946</v>
      </c>
      <c r="E14471">
        <v>0.19837171239524801</v>
      </c>
      <c r="F14471">
        <v>0.30346729216770302</v>
      </c>
      <c r="H14471">
        <v>-2.44625964110728E-2</v>
      </c>
      <c r="I14471">
        <v>8.7008514170326401E-2</v>
      </c>
      <c r="J14471">
        <v>0.18453428450947701</v>
      </c>
      <c r="K14471">
        <v>0.26797472723299798</v>
      </c>
      <c r="L14471">
        <v>0.25857730918823402</v>
      </c>
    </row>
    <row r="14472" spans="2:12">
      <c r="B14472">
        <v>1.40905170675095E-2</v>
      </c>
      <c r="C14472">
        <v>0.11344512648196001</v>
      </c>
      <c r="D14472">
        <v>0.16979039904429799</v>
      </c>
      <c r="E14472">
        <v>0.17126194652723001</v>
      </c>
      <c r="F14472">
        <v>0.27383263923179302</v>
      </c>
      <c r="H14472">
        <v>-3.1949648048090397E-2</v>
      </c>
      <c r="I14472">
        <v>9.0938800598184696E-2</v>
      </c>
      <c r="J14472">
        <v>0.14898651621550801</v>
      </c>
      <c r="K14472">
        <v>0.20669182975848999</v>
      </c>
      <c r="L14472">
        <v>0.27413225793907797</v>
      </c>
    </row>
    <row r="14473" spans="2:12">
      <c r="B14473">
        <v>4.6356982489507398E-2</v>
      </c>
      <c r="C14473">
        <v>0.113071296222798</v>
      </c>
      <c r="D14473">
        <v>0.16979039904429799</v>
      </c>
      <c r="E14473">
        <v>0.17126194652723001</v>
      </c>
      <c r="F14473">
        <v>0.25834210540547398</v>
      </c>
      <c r="H14473">
        <v>2.9110731067549501E-3</v>
      </c>
      <c r="I14473">
        <v>9.5959113083234196E-2</v>
      </c>
      <c r="J14473">
        <v>8.9592893437290294E-2</v>
      </c>
      <c r="K14473">
        <v>0.14326724715911701</v>
      </c>
      <c r="L14473">
        <v>0.10888624488837401</v>
      </c>
    </row>
    <row r="14474" spans="2:12">
      <c r="B14474">
        <v>-2.37705747471199E-2</v>
      </c>
      <c r="C14474">
        <v>8.6445986391559398E-2</v>
      </c>
      <c r="D14474">
        <v>0.129809102817801</v>
      </c>
      <c r="E14474">
        <v>0.111013413586739</v>
      </c>
      <c r="F14474">
        <v>9.3617718220902299E-2</v>
      </c>
      <c r="H14474">
        <v>7.6435064111711304E-2</v>
      </c>
      <c r="I14474">
        <v>0.101927401321991</v>
      </c>
      <c r="J14474">
        <v>0.14898651621550801</v>
      </c>
      <c r="K14474">
        <v>0.20669182975848999</v>
      </c>
      <c r="L14474">
        <v>0.22620377595931601</v>
      </c>
    </row>
    <row r="14475" spans="2:12">
      <c r="B14475">
        <v>-5.1508538398519398E-2</v>
      </c>
      <c r="C14475">
        <v>3.9009401594622801E-2</v>
      </c>
      <c r="D14475">
        <v>1.3238926771786501E-2</v>
      </c>
      <c r="E14475">
        <v>0.314390301365012</v>
      </c>
      <c r="F14475">
        <v>0.27383263923179302</v>
      </c>
      <c r="H14475">
        <v>8.785158404566E-2</v>
      </c>
      <c r="I14475">
        <v>0.103887979105297</v>
      </c>
      <c r="J14475">
        <v>0.13972574710142599</v>
      </c>
      <c r="K14475">
        <v>0.221142598530398</v>
      </c>
      <c r="L14475">
        <v>0.107623149980542</v>
      </c>
    </row>
    <row r="14476" spans="2:12">
      <c r="B14476">
        <v>-3.7199126190313699E-4</v>
      </c>
      <c r="C14476">
        <v>0.12040647321155</v>
      </c>
      <c r="D14476">
        <v>0.13474405794529801</v>
      </c>
      <c r="E14476">
        <v>0.22037141943274499</v>
      </c>
      <c r="F14476">
        <v>0.187453651995553</v>
      </c>
      <c r="H14476">
        <v>-2.9870562188211599E-2</v>
      </c>
      <c r="I14476">
        <v>0.10853518982997799</v>
      </c>
      <c r="J14476">
        <v>0.14658925759903799</v>
      </c>
      <c r="K14476">
        <v>0.19775160122090199</v>
      </c>
      <c r="L14476">
        <v>0.25857730918823402</v>
      </c>
    </row>
    <row r="14477" spans="2:12">
      <c r="B14477">
        <v>-5.7388020831267003E-3</v>
      </c>
      <c r="C14477">
        <v>0.11811177351121301</v>
      </c>
      <c r="D14477">
        <v>0.16933698007339501</v>
      </c>
      <c r="E14477">
        <v>0.159293836623213</v>
      </c>
      <c r="F14477">
        <v>0.16044877832919499</v>
      </c>
      <c r="H14477">
        <v>-3.2663333553063299E-2</v>
      </c>
      <c r="I14477">
        <v>2.8068550608154601E-2</v>
      </c>
      <c r="J14477">
        <v>0.108983158151402</v>
      </c>
      <c r="K14477">
        <v>0.17125666832915001</v>
      </c>
      <c r="L14477">
        <v>0.25857730918823402</v>
      </c>
    </row>
    <row r="14478" spans="2:12">
      <c r="B14478">
        <v>6.7742773446239296E-3</v>
      </c>
      <c r="C14478">
        <v>9.3206909182411202E-2</v>
      </c>
      <c r="D14478">
        <v>0.14313404918837699</v>
      </c>
      <c r="E14478">
        <v>0.209179461959243</v>
      </c>
      <c r="F14478">
        <v>0.25834210540547398</v>
      </c>
      <c r="H14478">
        <v>1.4428007763086699E-2</v>
      </c>
      <c r="I14478">
        <v>5.2879989444216201E-2</v>
      </c>
      <c r="J14478">
        <v>0.16281360745040799</v>
      </c>
      <c r="K14478">
        <v>0.22570405750706499</v>
      </c>
      <c r="L14478">
        <v>0.25857730918823402</v>
      </c>
    </row>
    <row r="14479" spans="2:12">
      <c r="B14479">
        <v>-2.9367008753889701E-2</v>
      </c>
      <c r="C14479">
        <v>9.8498061647038102E-2</v>
      </c>
      <c r="D14479">
        <v>0.16979039904429799</v>
      </c>
      <c r="E14479">
        <v>0.17126194652723001</v>
      </c>
      <c r="F14479">
        <v>0.25834210540547398</v>
      </c>
      <c r="H14479">
        <v>5.2020204236786502E-3</v>
      </c>
      <c r="I14479">
        <v>0.115283148336425</v>
      </c>
      <c r="J14479">
        <v>0.17281561636707499</v>
      </c>
      <c r="K14479">
        <v>0.17125666832915001</v>
      </c>
      <c r="L14479">
        <v>0.25857730918823402</v>
      </c>
    </row>
    <row r="14480" spans="2:12">
      <c r="B14480">
        <v>1.79893390793547E-2</v>
      </c>
      <c r="C14480">
        <v>6.3434391692704206E-2</v>
      </c>
      <c r="D14480">
        <v>0.16979039904429799</v>
      </c>
      <c r="E14480">
        <v>0.17375590859891199</v>
      </c>
      <c r="F14480">
        <v>0.25834210540547398</v>
      </c>
      <c r="H14480">
        <v>-1.1413433078843601E-2</v>
      </c>
      <c r="I14480" s="1">
        <v>1.4571677198205199E-16</v>
      </c>
      <c r="J14480">
        <v>0.15277838409955699</v>
      </c>
      <c r="K14480">
        <v>0.221142598530398</v>
      </c>
      <c r="L14480">
        <v>0.10612485391791</v>
      </c>
    </row>
    <row r="14481" spans="2:12">
      <c r="B14481">
        <v>-2.9845351062750399E-3</v>
      </c>
      <c r="C14481">
        <v>5.8866229810822103E-2</v>
      </c>
      <c r="D14481">
        <v>0.11929893552217501</v>
      </c>
      <c r="E14481">
        <v>0.14997285055542001</v>
      </c>
      <c r="F14481">
        <v>0.247352954570383</v>
      </c>
      <c r="H14481">
        <v>3.8927659600782802E-2</v>
      </c>
      <c r="I14481">
        <v>9.0089503727652107E-2</v>
      </c>
      <c r="J14481">
        <v>0.12981650789899801</v>
      </c>
      <c r="K14481">
        <v>0.17125666832915001</v>
      </c>
      <c r="L14481">
        <v>0.25857730918823402</v>
      </c>
    </row>
    <row r="14482" spans="2:12">
      <c r="B14482">
        <v>2.7500893395968101E-2</v>
      </c>
      <c r="C14482">
        <v>0.11182443220178299</v>
      </c>
      <c r="D14482">
        <v>8.11314110385047E-2</v>
      </c>
      <c r="E14482">
        <v>0.219648868853447</v>
      </c>
      <c r="F14482">
        <v>9.3617718220902299E-2</v>
      </c>
      <c r="H14482">
        <v>1.48992438225967E-2</v>
      </c>
      <c r="I14482">
        <v>9.7287319458678204E-2</v>
      </c>
      <c r="J14482">
        <v>0.26184913761150802</v>
      </c>
      <c r="K14482">
        <v>0.21990755068819101</v>
      </c>
      <c r="L14482">
        <v>0.11690346933519399</v>
      </c>
    </row>
    <row r="14483" spans="2:12">
      <c r="B14483">
        <v>3.8182461637070099E-2</v>
      </c>
      <c r="C14483">
        <v>9.43949600882273E-2</v>
      </c>
      <c r="D14483">
        <v>9.9614027333349703E-2</v>
      </c>
      <c r="E14483">
        <v>0.22037141943274499</v>
      </c>
      <c r="F14483">
        <v>0.25834210540547398</v>
      </c>
      <c r="H14483">
        <v>0.105980889262593</v>
      </c>
      <c r="I14483">
        <v>0.112048928596268</v>
      </c>
      <c r="J14483">
        <v>0.16978169962355999</v>
      </c>
      <c r="K14483">
        <v>0.17366709781287701</v>
      </c>
      <c r="L14483">
        <v>0.27413225793907797</v>
      </c>
    </row>
    <row r="14484" spans="2:12">
      <c r="B14484">
        <v>1.36667877560551E-2</v>
      </c>
      <c r="C14484">
        <v>7.7085962349423096E-2</v>
      </c>
      <c r="D14484">
        <v>0.16979039904429799</v>
      </c>
      <c r="E14484">
        <v>0.22037141943274499</v>
      </c>
      <c r="F14484">
        <v>0.25834210540547398</v>
      </c>
      <c r="H14484">
        <v>3.9729735577197799E-2</v>
      </c>
      <c r="I14484">
        <v>0.10677024599434699</v>
      </c>
      <c r="J14484">
        <v>0.13869481998873601</v>
      </c>
      <c r="K14484">
        <v>0.16286961857698901</v>
      </c>
      <c r="L14484">
        <v>0.16070824166119499</v>
      </c>
    </row>
    <row r="14485" spans="2:12">
      <c r="B14485">
        <v>5.0905072888045397E-2</v>
      </c>
      <c r="C14485">
        <v>9.5794658149791198E-2</v>
      </c>
      <c r="D14485">
        <v>0.16979039904429799</v>
      </c>
      <c r="E14485">
        <v>0.17375590859891199</v>
      </c>
      <c r="F14485">
        <v>0.25834210540547398</v>
      </c>
      <c r="H14485">
        <v>1.3580491209322001E-2</v>
      </c>
      <c r="I14485">
        <v>0.110440693725415</v>
      </c>
      <c r="J14485">
        <v>0.14898651621550801</v>
      </c>
      <c r="K14485">
        <v>0.24091072107542799</v>
      </c>
      <c r="L14485">
        <v>0.10612485391791</v>
      </c>
    </row>
    <row r="14486" spans="2:12">
      <c r="B14486">
        <v>-3.9378817631087498E-2</v>
      </c>
      <c r="C14486">
        <v>8.6445986391559398E-2</v>
      </c>
      <c r="D14486">
        <v>0.129809102817801</v>
      </c>
      <c r="E14486">
        <v>0.143275586662545</v>
      </c>
      <c r="F14486">
        <v>0.21710660299785201</v>
      </c>
      <c r="H14486">
        <v>1.07490369664686E-2</v>
      </c>
      <c r="I14486">
        <v>0.13270903891240399</v>
      </c>
      <c r="J14486">
        <v>0.20123053387079301</v>
      </c>
      <c r="K14486">
        <v>0.21018479541773799</v>
      </c>
      <c r="L14486">
        <v>0.27413225793907797</v>
      </c>
    </row>
    <row r="14487" spans="2:12">
      <c r="B14487">
        <v>-2.8423999730324001E-2</v>
      </c>
      <c r="C14487">
        <v>9.1517847051404005E-2</v>
      </c>
      <c r="D14487">
        <v>0.15757043526706199</v>
      </c>
      <c r="E14487">
        <v>0.200683272111914</v>
      </c>
      <c r="F14487">
        <v>0.23764388589647401</v>
      </c>
      <c r="H14487">
        <v>-2.1937965986420001E-2</v>
      </c>
      <c r="I14487">
        <v>9.3252152319351397E-2</v>
      </c>
      <c r="J14487">
        <v>0.12981650789899801</v>
      </c>
      <c r="K14487">
        <v>0.125452585324134</v>
      </c>
      <c r="L14487">
        <v>0.11352125259370401</v>
      </c>
    </row>
    <row r="14488" spans="2:12">
      <c r="B14488">
        <v>4.3367334198228899E-2</v>
      </c>
      <c r="C14488">
        <v>8.2308281434124095E-2</v>
      </c>
      <c r="D14488">
        <v>0.13232694707748699</v>
      </c>
      <c r="E14488">
        <v>0.17126194652723001</v>
      </c>
      <c r="F14488">
        <v>0.25834210540547398</v>
      </c>
      <c r="H14488">
        <v>2.2363680945684399E-2</v>
      </c>
      <c r="I14488">
        <v>8.7871699902337494E-2</v>
      </c>
      <c r="J14488">
        <v>0.13680148344554499</v>
      </c>
      <c r="K14488">
        <v>0.125452585324134</v>
      </c>
      <c r="L14488">
        <v>0.11352125259370401</v>
      </c>
    </row>
    <row r="14489" spans="2:12">
      <c r="B14489">
        <v>-3.2926232363992801E-2</v>
      </c>
      <c r="C14489">
        <v>4.25869108196597E-2</v>
      </c>
      <c r="D14489">
        <v>0.129809102817801</v>
      </c>
      <c r="E14489">
        <v>0.206270785758841</v>
      </c>
      <c r="F14489">
        <v>0.30346729216770302</v>
      </c>
      <c r="H14489">
        <v>1.8982327566765801E-2</v>
      </c>
      <c r="I14489">
        <v>7.3724632456519099E-2</v>
      </c>
      <c r="J14489">
        <v>0.140685860368889</v>
      </c>
      <c r="K14489">
        <v>0.20669182975848999</v>
      </c>
      <c r="L14489">
        <v>0.33813847179668799</v>
      </c>
    </row>
    <row r="14490" spans="2:12">
      <c r="B14490">
        <v>-3.4008005302103503E-2</v>
      </c>
      <c r="C14490">
        <v>8.0788508764523898E-2</v>
      </c>
      <c r="D14490">
        <v>0.17326195546127601</v>
      </c>
      <c r="E14490">
        <v>0.12974647450541299</v>
      </c>
      <c r="F14490">
        <v>0.29584766098564902</v>
      </c>
      <c r="H14490">
        <v>-3.6617731276553302E-2</v>
      </c>
      <c r="I14490">
        <v>9.95705338061878E-2</v>
      </c>
      <c r="J14490">
        <v>0.14898651621550801</v>
      </c>
      <c r="K14490">
        <v>0.22917912466117801</v>
      </c>
      <c r="L14490">
        <v>0.36661654725920301</v>
      </c>
    </row>
    <row r="14491" spans="2:12">
      <c r="B14491">
        <v>3.6214419187789698E-2</v>
      </c>
      <c r="C14491">
        <v>0.105922719685901</v>
      </c>
      <c r="D14491">
        <v>0.15073206957330099</v>
      </c>
      <c r="E14491">
        <v>0.239757094329653</v>
      </c>
      <c r="F14491">
        <v>0.28710603490526199</v>
      </c>
      <c r="H14491">
        <v>-1.41086429780396E-2</v>
      </c>
      <c r="I14491">
        <v>4.51929073020522E-2</v>
      </c>
      <c r="J14491">
        <v>8.9727482465855699E-2</v>
      </c>
      <c r="K14491">
        <v>0.19564332784556501</v>
      </c>
      <c r="L14491">
        <v>0.235621892180711</v>
      </c>
    </row>
    <row r="14492" spans="2:12">
      <c r="B14492">
        <v>3.5981457342514497E-2</v>
      </c>
      <c r="C14492">
        <v>6.3441413233550598E-2</v>
      </c>
      <c r="D14492">
        <v>0.19203905400822399</v>
      </c>
      <c r="E14492">
        <v>0.19910937857455999</v>
      </c>
      <c r="F14492">
        <v>0.25834210540547398</v>
      </c>
      <c r="H14492">
        <v>5.2041263533506001E-2</v>
      </c>
      <c r="I14492">
        <v>0.15047792765114801</v>
      </c>
      <c r="J14492">
        <v>0.15829528516529601</v>
      </c>
      <c r="K14492">
        <v>0.17125666832915001</v>
      </c>
      <c r="L14492">
        <v>0.27413225793907797</v>
      </c>
    </row>
    <row r="14493" spans="2:12">
      <c r="B14493">
        <v>4.1893392793576602E-2</v>
      </c>
      <c r="C14493">
        <v>6.8309924276527198E-2</v>
      </c>
      <c r="D14493">
        <v>0.14100498899192301</v>
      </c>
      <c r="E14493">
        <v>0.16280602010358899</v>
      </c>
      <c r="F14493">
        <v>0.16720249006681101</v>
      </c>
      <c r="H14493">
        <v>4.0995421433495598E-2</v>
      </c>
      <c r="I14493">
        <v>0.12608050754717001</v>
      </c>
      <c r="J14493">
        <v>0.16978169962355999</v>
      </c>
      <c r="K14493">
        <v>0.27005332761440298</v>
      </c>
      <c r="L14493">
        <v>0.30356101936203</v>
      </c>
    </row>
    <row r="14494" spans="2:12">
      <c r="B14494">
        <v>-2.04310751435515E-2</v>
      </c>
      <c r="C14494">
        <v>0.154571020317814</v>
      </c>
      <c r="D14494">
        <v>0.22308873274774699</v>
      </c>
      <c r="E14494">
        <v>0.19106369017508501</v>
      </c>
      <c r="F14494">
        <v>0.261862477603865</v>
      </c>
      <c r="H14494">
        <v>-5.7665513705964198E-3</v>
      </c>
      <c r="I14494">
        <v>9.9886218334933899E-2</v>
      </c>
      <c r="J14494">
        <v>0.19347228733191299</v>
      </c>
      <c r="K14494">
        <v>0.18288076512246201</v>
      </c>
      <c r="L14494">
        <v>0.25076742240872002</v>
      </c>
    </row>
    <row r="14495" spans="2:12">
      <c r="B14495">
        <v>6.20788468027096E-2</v>
      </c>
      <c r="C14495">
        <v>0.135560118107456</v>
      </c>
      <c r="D14495">
        <v>0.132064657256628</v>
      </c>
      <c r="E14495">
        <v>0.219648868853447</v>
      </c>
      <c r="F14495">
        <v>0.25834210540547398</v>
      </c>
      <c r="H14495">
        <v>-3.6079212914624801E-3</v>
      </c>
      <c r="I14495">
        <v>0.113167126684648</v>
      </c>
      <c r="J14495">
        <v>0.19623438925943901</v>
      </c>
      <c r="K14495">
        <v>0.22790491921698</v>
      </c>
      <c r="L14495">
        <v>0.28722032942949299</v>
      </c>
    </row>
    <row r="14496" spans="2:12">
      <c r="B14496">
        <v>-3.7474486769946101E-2</v>
      </c>
      <c r="C14496">
        <v>6.9792354751312805E-2</v>
      </c>
      <c r="D14496">
        <v>0.16979039904429799</v>
      </c>
      <c r="E14496">
        <v>0.17126194652723001</v>
      </c>
      <c r="F14496">
        <v>0.25834210540547398</v>
      </c>
      <c r="H14496">
        <v>-9.6189967761588797E-3</v>
      </c>
      <c r="I14496">
        <v>0.15350203491963299</v>
      </c>
      <c r="J14496">
        <v>0.20636095885</v>
      </c>
      <c r="K14496">
        <v>0.22447447198071499</v>
      </c>
      <c r="L14496">
        <v>0.284777708981649</v>
      </c>
    </row>
    <row r="14497" spans="2:12">
      <c r="B14497">
        <v>-2.3759785585505101E-2</v>
      </c>
      <c r="C14497">
        <v>0.101461449624637</v>
      </c>
      <c r="D14497">
        <v>0.120740880815784</v>
      </c>
      <c r="E14497">
        <v>0.16969983518905399</v>
      </c>
      <c r="F14497">
        <v>0.27383263923179302</v>
      </c>
      <c r="H14497">
        <v>3.4130617854715203E-2</v>
      </c>
      <c r="I14497">
        <v>4.7761465221135301E-2</v>
      </c>
      <c r="J14497">
        <v>0.13836916159447199</v>
      </c>
      <c r="K14497">
        <v>0.221142598530398</v>
      </c>
      <c r="L14497">
        <v>0.27413225793907797</v>
      </c>
    </row>
    <row r="14498" spans="2:12">
      <c r="B14498">
        <v>1.8317096260074401E-2</v>
      </c>
      <c r="C14498">
        <v>8.9981410291998895E-2</v>
      </c>
      <c r="D14498">
        <v>8.4605448661672203E-2</v>
      </c>
      <c r="E14498">
        <v>0.16969983518905399</v>
      </c>
      <c r="F14498">
        <v>0.17585361293886201</v>
      </c>
      <c r="H14498">
        <v>-2.2896474693907501E-2</v>
      </c>
      <c r="I14498">
        <v>0.119154797423126</v>
      </c>
      <c r="J14498">
        <v>0.13111203510625699</v>
      </c>
      <c r="K14498">
        <v>0.13729736833037201</v>
      </c>
      <c r="L14498">
        <v>0.26228045532163602</v>
      </c>
    </row>
    <row r="14499" spans="2:12">
      <c r="B14499">
        <v>-1.7796466021423801E-2</v>
      </c>
      <c r="C14499">
        <v>0.12730467765644601</v>
      </c>
      <c r="D14499">
        <v>0.17809344815049799</v>
      </c>
      <c r="E14499">
        <v>0.16969983518905399</v>
      </c>
      <c r="F14499">
        <v>0.27383263923179302</v>
      </c>
      <c r="H14499">
        <v>1.2758020755793299E-4</v>
      </c>
      <c r="I14499">
        <v>0.114956260759856</v>
      </c>
      <c r="J14499">
        <v>0.208802171160446</v>
      </c>
      <c r="K14499">
        <v>0.17125666832915001</v>
      </c>
      <c r="L14499">
        <v>0.25857730918823402</v>
      </c>
    </row>
    <row r="14500" spans="2:12">
      <c r="B14500">
        <v>-2.11311125324136E-2</v>
      </c>
      <c r="C14500">
        <v>7.1683741309952004E-2</v>
      </c>
      <c r="D14500">
        <v>0.108205616092952</v>
      </c>
      <c r="E14500">
        <v>0.17732483591968001</v>
      </c>
      <c r="F14500">
        <v>0.29584766098564902</v>
      </c>
      <c r="H14500">
        <v>1.04477313563317E-2</v>
      </c>
      <c r="I14500">
        <v>5.9878796919358497E-2</v>
      </c>
      <c r="J14500">
        <v>0.17169096715797499</v>
      </c>
      <c r="K14500">
        <v>0.237018190862433</v>
      </c>
      <c r="L14500">
        <v>0.295927961515565</v>
      </c>
    </row>
    <row r="14501" spans="2:12">
      <c r="B14501">
        <v>2.9351118234184799E-2</v>
      </c>
      <c r="C14501">
        <v>0.110130401421789</v>
      </c>
      <c r="D14501">
        <v>0.103122317463421</v>
      </c>
      <c r="E14501">
        <v>0.20419315886637501</v>
      </c>
      <c r="F14501">
        <v>0.16044877832919499</v>
      </c>
      <c r="H14501">
        <v>-9.7649003594253801E-3</v>
      </c>
      <c r="I14501">
        <v>8.6447453837431507E-2</v>
      </c>
      <c r="J14501">
        <v>0.15344906137935899</v>
      </c>
      <c r="K14501">
        <v>0.132551966524276</v>
      </c>
      <c r="L14501">
        <v>0.10612485391791</v>
      </c>
    </row>
    <row r="14502" spans="2:12">
      <c r="B14502">
        <v>7.4516684224092203E-3</v>
      </c>
      <c r="C14502">
        <v>6.8856939731623407E-2</v>
      </c>
      <c r="D14502">
        <v>8.8104552061031002E-2</v>
      </c>
      <c r="E14502">
        <v>0.117218428735491</v>
      </c>
      <c r="F14502">
        <v>0.16044877832919499</v>
      </c>
      <c r="H14502">
        <v>1.7878787439243201E-2</v>
      </c>
      <c r="I14502">
        <v>0.115604106310398</v>
      </c>
      <c r="J14502">
        <v>0.16978169962355999</v>
      </c>
      <c r="K14502">
        <v>0.21593606594707301</v>
      </c>
      <c r="L14502">
        <v>0.25857730918823402</v>
      </c>
    </row>
    <row r="14503" spans="2:12">
      <c r="B14503">
        <v>2.0847073899229698E-2</v>
      </c>
      <c r="C14503">
        <v>0.11111137299226199</v>
      </c>
      <c r="D14503">
        <v>0.111079137949599</v>
      </c>
      <c r="E14503">
        <v>0.17126194652723001</v>
      </c>
      <c r="F14503">
        <v>0.25834210540547398</v>
      </c>
      <c r="H14503">
        <v>1.9475409817355599E-2</v>
      </c>
      <c r="I14503">
        <v>6.0265043391366097E-2</v>
      </c>
      <c r="J14503">
        <v>0.101676760183961</v>
      </c>
      <c r="K14503">
        <v>0.20669182975848999</v>
      </c>
      <c r="L14503">
        <v>0.16070824166119499</v>
      </c>
    </row>
    <row r="14504" spans="2:12">
      <c r="B14504">
        <v>2.8374906672524399E-2</v>
      </c>
      <c r="C14504">
        <v>0.14329893497499799</v>
      </c>
      <c r="D14504">
        <v>0.144257941765881</v>
      </c>
      <c r="E14504">
        <v>0.18533552587695701</v>
      </c>
      <c r="F14504">
        <v>0.25834210540547398</v>
      </c>
      <c r="H14504">
        <v>2.2860434609231601E-3</v>
      </c>
      <c r="I14504">
        <v>4.4396093691267798E-2</v>
      </c>
      <c r="J14504">
        <v>0.122669499838108</v>
      </c>
      <c r="K14504">
        <v>0.169731018814297</v>
      </c>
      <c r="L14504">
        <v>0.21555574372214401</v>
      </c>
    </row>
    <row r="14505" spans="2:12">
      <c r="B14505">
        <v>-2.4835762431144399E-2</v>
      </c>
      <c r="C14505">
        <v>0.100110595230038</v>
      </c>
      <c r="D14505">
        <v>0.17220196924987299</v>
      </c>
      <c r="E14505">
        <v>0.19226266104876999</v>
      </c>
      <c r="F14505">
        <v>0.17585361293886201</v>
      </c>
      <c r="H14505">
        <v>2.881153285173E-2</v>
      </c>
      <c r="I14505">
        <v>0.1403440270154</v>
      </c>
      <c r="J14505">
        <v>0.134199123499671</v>
      </c>
      <c r="K14505">
        <v>0.21593606594707301</v>
      </c>
      <c r="L14505">
        <v>0.10888624488837401</v>
      </c>
    </row>
    <row r="14506" spans="2:12">
      <c r="B14506">
        <v>-2.73776000163099E-2</v>
      </c>
      <c r="C14506">
        <v>9.0252595596887406E-2</v>
      </c>
      <c r="D14506">
        <v>0.1574598690707</v>
      </c>
      <c r="E14506">
        <v>0.206270785758841</v>
      </c>
      <c r="F14506">
        <v>0.25834210540547398</v>
      </c>
      <c r="H14506">
        <v>-4.1574457508724303E-3</v>
      </c>
      <c r="I14506">
        <v>9.4088122831303897E-2</v>
      </c>
      <c r="J14506">
        <v>0.15487273290178699</v>
      </c>
      <c r="K14506">
        <v>0.221142598530398</v>
      </c>
      <c r="L14506">
        <v>0.25857730918823402</v>
      </c>
    </row>
    <row r="14507" spans="2:12">
      <c r="B14507">
        <v>-3.02140920888865E-2</v>
      </c>
      <c r="C14507">
        <v>6.4208090655187899E-2</v>
      </c>
      <c r="D14507">
        <v>9.2798305160442296E-2</v>
      </c>
      <c r="E14507">
        <v>0.230084681591705</v>
      </c>
      <c r="F14507">
        <v>0.16044877832919499</v>
      </c>
      <c r="H14507">
        <v>-4.2504540414884398E-2</v>
      </c>
      <c r="I14507">
        <v>6.00390368738229E-2</v>
      </c>
      <c r="J14507">
        <v>0.16978169962355999</v>
      </c>
      <c r="K14507">
        <v>0.225705869769913</v>
      </c>
      <c r="L14507">
        <v>0.25857730918823402</v>
      </c>
    </row>
    <row r="14508" spans="2:12">
      <c r="B14508">
        <v>6.6705313945831193E-2</v>
      </c>
      <c r="C14508">
        <v>0.17198841837752901</v>
      </c>
      <c r="D14508">
        <v>0.16979039904429799</v>
      </c>
      <c r="E14508">
        <v>0.17375590859891199</v>
      </c>
      <c r="F14508">
        <v>0.25834210540547398</v>
      </c>
      <c r="H14508">
        <v>3.5623028454445101E-2</v>
      </c>
      <c r="I14508">
        <v>7.3786529534419804E-2</v>
      </c>
      <c r="J14508">
        <v>0.16978169962355999</v>
      </c>
      <c r="K14508">
        <v>0.199392644880721</v>
      </c>
      <c r="L14508">
        <v>0.295927961515565</v>
      </c>
    </row>
    <row r="14509" spans="2:12">
      <c r="B14509">
        <v>-1.51285471882735E-2</v>
      </c>
      <c r="C14509">
        <v>9.5963574310312397E-2</v>
      </c>
      <c r="D14509">
        <v>0.16979039904429799</v>
      </c>
      <c r="E14509">
        <v>0.17126194652723001</v>
      </c>
      <c r="F14509">
        <v>0.25834210540547398</v>
      </c>
      <c r="H14509">
        <v>1.3686169935838301E-2</v>
      </c>
      <c r="I14509">
        <v>6.1796285300496002E-2</v>
      </c>
      <c r="J14509">
        <v>0.19015943722352499</v>
      </c>
      <c r="K14509">
        <v>0.24092451256926301</v>
      </c>
      <c r="L14509">
        <v>0.25857730918823402</v>
      </c>
    </row>
    <row r="14510" spans="2:12">
      <c r="B14510">
        <v>3.7573593694890398E-2</v>
      </c>
      <c r="C14510">
        <v>6.0716918985037602E-2</v>
      </c>
      <c r="D14510">
        <v>0.131462894464529</v>
      </c>
      <c r="E14510">
        <v>0.17126194652723001</v>
      </c>
      <c r="F14510">
        <v>0.25834210540547398</v>
      </c>
      <c r="H14510">
        <v>-1.23328758563644E-2</v>
      </c>
      <c r="I14510">
        <v>9.3248189651600102E-2</v>
      </c>
      <c r="J14510">
        <v>0.15715631009151401</v>
      </c>
      <c r="K14510">
        <v>0.20520064997273399</v>
      </c>
      <c r="L14510">
        <v>0.27413225793907797</v>
      </c>
    </row>
    <row r="14511" spans="2:12">
      <c r="B14511">
        <v>2.8751718581710699E-2</v>
      </c>
      <c r="C14511">
        <v>9.9952500985131504E-2</v>
      </c>
      <c r="D14511">
        <v>0.132211116528032</v>
      </c>
      <c r="E14511">
        <v>0.14662033737404401</v>
      </c>
      <c r="F14511">
        <v>0.11683933390202</v>
      </c>
      <c r="H14511">
        <v>1.19651471776007E-2</v>
      </c>
      <c r="I14511">
        <v>9.1979877416012601E-2</v>
      </c>
      <c r="J14511">
        <v>0.16978169962355999</v>
      </c>
      <c r="K14511">
        <v>0.17125666832915001</v>
      </c>
      <c r="L14511">
        <v>0.25857730918823402</v>
      </c>
    </row>
    <row r="14512" spans="2:12">
      <c r="B14512">
        <v>-1.7394494322393102E-2</v>
      </c>
      <c r="C14512">
        <v>9.8666442512833893E-2</v>
      </c>
      <c r="D14512">
        <v>0.12562167061843901</v>
      </c>
      <c r="E14512">
        <v>0.26863831458801901</v>
      </c>
      <c r="F14512">
        <v>0.25834210540547398</v>
      </c>
      <c r="H14512">
        <v>-2.57874349062653E-2</v>
      </c>
      <c r="I14512">
        <v>8.6447453837431507E-2</v>
      </c>
      <c r="J14512">
        <v>0.12981650789899801</v>
      </c>
      <c r="K14512">
        <v>0.169731018814297</v>
      </c>
      <c r="L14512">
        <v>0.25857730918823402</v>
      </c>
    </row>
    <row r="14513" spans="2:12">
      <c r="B14513">
        <v>-7.2090035990430004E-3</v>
      </c>
      <c r="C14513">
        <v>8.2674341908444707E-2</v>
      </c>
      <c r="D14513">
        <v>0.16979039904429799</v>
      </c>
      <c r="E14513">
        <v>0.17126194652723001</v>
      </c>
      <c r="F14513">
        <v>0.25834210540547398</v>
      </c>
      <c r="H14513">
        <v>6.08618744404529E-2</v>
      </c>
      <c r="I14513">
        <v>0.14202189675954799</v>
      </c>
      <c r="J14513">
        <v>0.13694346364090901</v>
      </c>
      <c r="K14513">
        <v>0.20669182975848999</v>
      </c>
      <c r="L14513">
        <v>0.27413225793907797</v>
      </c>
    </row>
    <row r="14514" spans="2:12">
      <c r="B14514">
        <v>0.115714991903409</v>
      </c>
      <c r="C14514">
        <v>0.10511733376264</v>
      </c>
      <c r="D14514">
        <v>0.16413185097896499</v>
      </c>
      <c r="E14514">
        <v>0.17126194652723001</v>
      </c>
      <c r="F14514">
        <v>0.25834210540547398</v>
      </c>
      <c r="H14514">
        <v>2.3560383190665401E-2</v>
      </c>
      <c r="I14514">
        <v>0.112038633664047</v>
      </c>
      <c r="J14514">
        <v>0.148689148776528</v>
      </c>
      <c r="K14514">
        <v>0.15839337413521201</v>
      </c>
      <c r="L14514">
        <v>0.10612485391791</v>
      </c>
    </row>
    <row r="14515" spans="2:12">
      <c r="B14515">
        <v>-3.0686203038968001E-4</v>
      </c>
      <c r="C14515">
        <v>8.7531741496887305E-2</v>
      </c>
      <c r="D14515">
        <v>0.16979039904429799</v>
      </c>
      <c r="E14515">
        <v>0.17126194652723001</v>
      </c>
      <c r="F14515">
        <v>0.25834210540547398</v>
      </c>
      <c r="H14515">
        <v>0.114029529063843</v>
      </c>
      <c r="I14515">
        <v>0.121037542195593</v>
      </c>
      <c r="J14515">
        <v>0.161439394704674</v>
      </c>
      <c r="K14515">
        <v>0.12774154046155101</v>
      </c>
      <c r="L14515">
        <v>0.25857730918823402</v>
      </c>
    </row>
    <row r="14516" spans="2:12">
      <c r="B14516">
        <v>-2.3593433468412101E-2</v>
      </c>
      <c r="C14516">
        <v>0.11677392863700101</v>
      </c>
      <c r="D14516">
        <v>0.151714613492344</v>
      </c>
      <c r="E14516">
        <v>0.16969983518905399</v>
      </c>
      <c r="F14516">
        <v>0.24586768140029899</v>
      </c>
      <c r="H14516">
        <v>2.0283768497542699E-2</v>
      </c>
      <c r="I14516">
        <v>0.117388338140708</v>
      </c>
      <c r="J14516">
        <v>0.11410957956541</v>
      </c>
      <c r="K14516">
        <v>0.20520064997273399</v>
      </c>
      <c r="L14516">
        <v>0.21649792425961001</v>
      </c>
    </row>
    <row r="14517" spans="2:12">
      <c r="B14517">
        <v>1.9879438277644299E-2</v>
      </c>
      <c r="C14517">
        <v>7.6114880487353404E-2</v>
      </c>
      <c r="D14517">
        <v>0.129809102817801</v>
      </c>
      <c r="E14517">
        <v>0.17375590859891199</v>
      </c>
      <c r="F14517">
        <v>0.16044877832919499</v>
      </c>
      <c r="H14517">
        <v>-1.06212623445835E-2</v>
      </c>
      <c r="I14517">
        <v>7.7542002780245201E-2</v>
      </c>
      <c r="J14517">
        <v>9.5109834020915204E-2</v>
      </c>
      <c r="K14517">
        <v>0.221142598530398</v>
      </c>
      <c r="L14517">
        <v>0.16070824166119499</v>
      </c>
    </row>
    <row r="14518" spans="2:12">
      <c r="B14518">
        <v>2.2145616049248699E-2</v>
      </c>
      <c r="C14518">
        <v>8.2428216539249602E-2</v>
      </c>
      <c r="D14518">
        <v>0.16979039904429799</v>
      </c>
      <c r="E14518">
        <v>0.177415462436527</v>
      </c>
      <c r="F14518">
        <v>0.25834210540547398</v>
      </c>
      <c r="H14518">
        <v>-1.6512301850851899E-2</v>
      </c>
      <c r="I14518">
        <v>0.114575798763249</v>
      </c>
      <c r="J14518">
        <v>0.124271894098505</v>
      </c>
      <c r="K14518">
        <v>0.199965172572108</v>
      </c>
      <c r="L14518">
        <v>0.25857730918823402</v>
      </c>
    </row>
    <row r="14519" spans="2:12">
      <c r="B14519">
        <v>-3.4893203403040501E-2</v>
      </c>
      <c r="C14519">
        <v>6.05947299914514E-2</v>
      </c>
      <c r="D14519">
        <v>6.5981551992138898E-2</v>
      </c>
      <c r="E14519">
        <v>0.23855186241420301</v>
      </c>
      <c r="F14519">
        <v>0.25834210540547398</v>
      </c>
      <c r="H14519">
        <v>-4.0551048447995701E-3</v>
      </c>
      <c r="I14519">
        <v>8.2416715383485994E-2</v>
      </c>
      <c r="J14519">
        <v>0.14109201289411</v>
      </c>
      <c r="K14519">
        <v>0.213796144616378</v>
      </c>
      <c r="L14519">
        <v>0.38458301216101798</v>
      </c>
    </row>
    <row r="14520" spans="2:12">
      <c r="B14520">
        <v>2.3421236912589101E-4</v>
      </c>
      <c r="C14520">
        <v>5.8290837601170903E-2</v>
      </c>
      <c r="D14520">
        <v>0.17576087590363099</v>
      </c>
      <c r="E14520">
        <v>0.27667923251865501</v>
      </c>
      <c r="F14520">
        <v>0.113359765614369</v>
      </c>
      <c r="H14520">
        <v>-4.9622930151856599E-2</v>
      </c>
      <c r="I14520">
        <v>9.9238888257621199E-2</v>
      </c>
      <c r="J14520">
        <v>0.12981650789899801</v>
      </c>
      <c r="K14520">
        <v>0.19563971850165299</v>
      </c>
      <c r="L14520">
        <v>0.27413225793907797</v>
      </c>
    </row>
    <row r="14521" spans="2:12">
      <c r="B14521">
        <v>2.6091173885957501E-2</v>
      </c>
      <c r="C14521">
        <v>4.3389058776970302E-2</v>
      </c>
      <c r="D14521">
        <v>5.8321002069053302E-2</v>
      </c>
      <c r="E14521">
        <v>0.17126194652723001</v>
      </c>
      <c r="F14521">
        <v>0.25834210540547398</v>
      </c>
      <c r="H14521">
        <v>-5.3504882383723501E-2</v>
      </c>
      <c r="I14521">
        <v>6.3676513943420804E-2</v>
      </c>
      <c r="J14521">
        <v>0.15172064667548901</v>
      </c>
      <c r="K14521">
        <v>0.127567941493096</v>
      </c>
      <c r="L14521">
        <v>0.16070824166119499</v>
      </c>
    </row>
    <row r="14522" spans="2:12">
      <c r="B14522">
        <v>-1.7526974125741199E-2</v>
      </c>
      <c r="C14522">
        <v>0.11368975451367699</v>
      </c>
      <c r="D14522">
        <v>0.117400912330392</v>
      </c>
      <c r="E14522">
        <v>0.17126194652723001</v>
      </c>
      <c r="F14522">
        <v>0.29252964194362902</v>
      </c>
      <c r="H14522">
        <v>8.2097560688773503E-3</v>
      </c>
      <c r="I14522">
        <v>9.2888645057044097E-2</v>
      </c>
      <c r="J14522">
        <v>0.12981650789899801</v>
      </c>
      <c r="K14522">
        <v>0.129200876036007</v>
      </c>
      <c r="L14522">
        <v>0.11690346933519399</v>
      </c>
    </row>
    <row r="14523" spans="2:12">
      <c r="B14523">
        <v>1.07240026406609E-3</v>
      </c>
      <c r="C14523">
        <v>0.111057872399928</v>
      </c>
      <c r="D14523">
        <v>0.103700775314629</v>
      </c>
      <c r="E14523">
        <v>0.16969983518905399</v>
      </c>
      <c r="F14523">
        <v>0.29584766098564902</v>
      </c>
      <c r="H14523">
        <v>-6.2015004256738497E-2</v>
      </c>
      <c r="I14523">
        <v>9.6494106895641599E-2</v>
      </c>
      <c r="J14523">
        <v>0.13021914781958699</v>
      </c>
      <c r="K14523">
        <v>0.21593606594707301</v>
      </c>
      <c r="L14523">
        <v>0.10612485391791</v>
      </c>
    </row>
    <row r="14524" spans="2:12">
      <c r="B14524">
        <v>5.3119695010010001E-2</v>
      </c>
      <c r="C14524">
        <v>7.8208984984910801E-2</v>
      </c>
      <c r="D14524">
        <v>8.5787850271778404E-2</v>
      </c>
      <c r="E14524">
        <v>0.20535685197078399</v>
      </c>
      <c r="F14524">
        <v>0.25834210540547398</v>
      </c>
      <c r="H14524">
        <v>-6.9593897716248698E-3</v>
      </c>
      <c r="I14524">
        <v>0.11605550222257099</v>
      </c>
      <c r="J14524">
        <v>0.13503720722388399</v>
      </c>
      <c r="K14524">
        <v>0.27792143148267501</v>
      </c>
      <c r="L14524">
        <v>0.27413225793907797</v>
      </c>
    </row>
    <row r="14525" spans="2:12">
      <c r="B14525">
        <v>-1.8951400947212101E-3</v>
      </c>
      <c r="C14525">
        <v>0.127844125389389</v>
      </c>
      <c r="D14525">
        <v>0.14870833438248601</v>
      </c>
      <c r="E14525">
        <v>0.219648868853447</v>
      </c>
      <c r="F14525">
        <v>0.11683933390202</v>
      </c>
      <c r="H14525">
        <v>-1.7940251096068501E-2</v>
      </c>
      <c r="I14525">
        <v>9.1326014684964998E-2</v>
      </c>
      <c r="J14525">
        <v>0.129688262523449</v>
      </c>
      <c r="K14525">
        <v>0.17125666832915001</v>
      </c>
      <c r="L14525">
        <v>0.25857730918823402</v>
      </c>
    </row>
    <row r="14526" spans="2:12">
      <c r="B14526">
        <v>4.19267539286114E-2</v>
      </c>
      <c r="C14526">
        <v>9.7957946664122206E-2</v>
      </c>
      <c r="D14526">
        <v>0.13775493236931599</v>
      </c>
      <c r="E14526">
        <v>0.16709523600015899</v>
      </c>
      <c r="F14526">
        <v>0.27383263923179302</v>
      </c>
      <c r="H14526">
        <v>1.8706847280209798E-2</v>
      </c>
      <c r="I14526">
        <v>9.9351490318586602E-2</v>
      </c>
      <c r="J14526">
        <v>0.12757488368561401</v>
      </c>
      <c r="K14526">
        <v>0.119831064997448</v>
      </c>
      <c r="L14526">
        <v>0.16070824166119499</v>
      </c>
    </row>
    <row r="14527" spans="2:12">
      <c r="B14527">
        <v>1.2066346908107499E-2</v>
      </c>
      <c r="C14527">
        <v>7.3939047082668699E-2</v>
      </c>
      <c r="D14527">
        <v>0.167435681481237</v>
      </c>
      <c r="E14527">
        <v>0.26005355998130297</v>
      </c>
      <c r="F14527">
        <v>0.25834210540547398</v>
      </c>
      <c r="H14527">
        <v>2.2758567498687599E-2</v>
      </c>
      <c r="I14527">
        <v>0.104277799147283</v>
      </c>
      <c r="J14527">
        <v>0.166027766681384</v>
      </c>
      <c r="K14527">
        <v>0.27939732433603898</v>
      </c>
      <c r="L14527">
        <v>0.21555574372214401</v>
      </c>
    </row>
    <row r="14528" spans="2:12">
      <c r="B14528">
        <v>4.1512396038518501E-2</v>
      </c>
      <c r="C14528">
        <v>4.9536835569503099E-2</v>
      </c>
      <c r="D14528">
        <v>0.122637939599485</v>
      </c>
      <c r="E14528">
        <v>0.16709523600015899</v>
      </c>
      <c r="F14528">
        <v>0.27383263923179302</v>
      </c>
      <c r="H14528">
        <v>6.3436586807788603E-2</v>
      </c>
      <c r="I14528">
        <v>0.102064724705124</v>
      </c>
      <c r="J14528">
        <v>0.150090517117977</v>
      </c>
      <c r="K14528">
        <v>0.17125666832915001</v>
      </c>
      <c r="L14528">
        <v>0.25857730918823402</v>
      </c>
    </row>
    <row r="14529" spans="2:12">
      <c r="B14529">
        <v>-1.7243643695917599E-3</v>
      </c>
      <c r="C14529">
        <v>7.7152570291791997E-2</v>
      </c>
      <c r="D14529">
        <v>0.150908721824946</v>
      </c>
      <c r="E14529">
        <v>0.29739342121979201</v>
      </c>
      <c r="F14529">
        <v>0.16044877832919499</v>
      </c>
      <c r="H14529">
        <v>3.6675300053895098E-2</v>
      </c>
      <c r="I14529">
        <v>9.9296622474158297E-2</v>
      </c>
      <c r="J14529">
        <v>0.14898651621550801</v>
      </c>
      <c r="K14529">
        <v>0.27005332761440298</v>
      </c>
      <c r="L14529">
        <v>0.28366870496700203</v>
      </c>
    </row>
    <row r="14530" spans="2:12">
      <c r="B14530">
        <v>2.2906295296061901E-2</v>
      </c>
      <c r="C14530">
        <v>0.106413695623247</v>
      </c>
      <c r="D14530">
        <v>0.16979039904429799</v>
      </c>
      <c r="E14530">
        <v>0.206270785758841</v>
      </c>
      <c r="F14530">
        <v>0.27383263923179302</v>
      </c>
      <c r="H14530">
        <v>3.8460422523405501E-2</v>
      </c>
      <c r="I14530">
        <v>6.56111762886087E-2</v>
      </c>
      <c r="J14530">
        <v>0.194830034964495</v>
      </c>
      <c r="K14530">
        <v>0.20669182975848999</v>
      </c>
      <c r="L14530">
        <v>0.36661654725920301</v>
      </c>
    </row>
    <row r="14531" spans="2:12">
      <c r="B14531">
        <v>2.2810785554609001E-2</v>
      </c>
      <c r="C14531">
        <v>8.3202122833905198E-2</v>
      </c>
      <c r="D14531">
        <v>0.16979039904429799</v>
      </c>
      <c r="E14531">
        <v>0.17126194652723001</v>
      </c>
      <c r="F14531">
        <v>0.25834210540547398</v>
      </c>
      <c r="H14531">
        <v>4.8854355295167198E-2</v>
      </c>
      <c r="I14531">
        <v>9.1796847611310198E-2</v>
      </c>
      <c r="J14531">
        <v>8.9592893437290294E-2</v>
      </c>
      <c r="K14531">
        <v>0.14326724715911701</v>
      </c>
      <c r="L14531">
        <v>0.10612485391791</v>
      </c>
    </row>
    <row r="14532" spans="2:12">
      <c r="B14532">
        <v>7.5227415193002099E-3</v>
      </c>
      <c r="C14532">
        <v>8.3045279538655994E-2</v>
      </c>
      <c r="D14532">
        <v>0.150908721824946</v>
      </c>
      <c r="E14532">
        <v>0.12758779333249601</v>
      </c>
      <c r="F14532">
        <v>0.16044877832919499</v>
      </c>
      <c r="H14532">
        <v>2.1315987771371701E-2</v>
      </c>
      <c r="I14532">
        <v>0.14591055390687699</v>
      </c>
      <c r="J14532">
        <v>0.12675869330214001</v>
      </c>
      <c r="K14532">
        <v>0.132382717171148</v>
      </c>
      <c r="L14532">
        <v>0.21555574372214401</v>
      </c>
    </row>
    <row r="14533" spans="2:12">
      <c r="B14533">
        <v>1.9680432202485898E-3</v>
      </c>
      <c r="C14533">
        <v>9.6967033592716897E-2</v>
      </c>
      <c r="D14533">
        <v>0.150908721824946</v>
      </c>
      <c r="E14533">
        <v>0.12758779333249601</v>
      </c>
      <c r="F14533">
        <v>0.17979811053564401</v>
      </c>
      <c r="H14533">
        <v>7.1337125893484498E-3</v>
      </c>
      <c r="I14533">
        <v>0.14572696475628999</v>
      </c>
      <c r="J14533">
        <v>0.16978169962355999</v>
      </c>
      <c r="K14533">
        <v>0.23352227133716499</v>
      </c>
      <c r="L14533">
        <v>0.295927961515565</v>
      </c>
    </row>
    <row r="14534" spans="2:12">
      <c r="B14534">
        <v>8.0083694401444604E-3</v>
      </c>
      <c r="C14534">
        <v>7.7067600717324894E-2</v>
      </c>
      <c r="D14534">
        <v>0.109387424649197</v>
      </c>
      <c r="E14534">
        <v>0.105008017151203</v>
      </c>
      <c r="F14534">
        <v>0.208253639891884</v>
      </c>
      <c r="H14534">
        <v>6.8994121488912E-2</v>
      </c>
      <c r="I14534">
        <v>9.6560610794303198E-2</v>
      </c>
      <c r="J14534">
        <v>0.11386090652705801</v>
      </c>
      <c r="K14534">
        <v>0.169731018814297</v>
      </c>
      <c r="L14534">
        <v>0.10612485391791</v>
      </c>
    </row>
    <row r="14535" spans="2:12">
      <c r="B14535">
        <v>-1.05238817116597E-2</v>
      </c>
      <c r="C14535">
        <v>9.2183373532623097E-2</v>
      </c>
      <c r="D14535">
        <v>0.16979039904429799</v>
      </c>
      <c r="E14535">
        <v>0.17126194652723001</v>
      </c>
      <c r="F14535">
        <v>0.38562500278678102</v>
      </c>
      <c r="H14535">
        <v>4.2209733234466397E-2</v>
      </c>
      <c r="I14535">
        <v>0.112048928596268</v>
      </c>
      <c r="J14535">
        <v>0.16978169962355999</v>
      </c>
      <c r="K14535">
        <v>0.17125666832915001</v>
      </c>
      <c r="L14535">
        <v>0.27413225793907797</v>
      </c>
    </row>
    <row r="14536" spans="2:12">
      <c r="B14536">
        <v>3.6441744191254399E-2</v>
      </c>
      <c r="C14536">
        <v>8.7749507895439602E-2</v>
      </c>
      <c r="D14536">
        <v>9.7847572904617097E-2</v>
      </c>
      <c r="E14536">
        <v>0.17126194652723001</v>
      </c>
      <c r="F14536">
        <v>0.25834210540547398</v>
      </c>
      <c r="H14536">
        <v>6.3078300677425106E-2</v>
      </c>
      <c r="I14536">
        <v>0.114186497830567</v>
      </c>
      <c r="J14536">
        <v>0.16978169962355999</v>
      </c>
      <c r="K14536">
        <v>0.17125666832915001</v>
      </c>
      <c r="L14536">
        <v>0.25857730918823402</v>
      </c>
    </row>
    <row r="14537" spans="2:12">
      <c r="B14537">
        <v>-1.3915755924733399E-2</v>
      </c>
      <c r="C14537">
        <v>5.4174219890501397E-2</v>
      </c>
      <c r="D14537">
        <v>9.7847572904617097E-2</v>
      </c>
      <c r="E14537">
        <v>0.16280602010358899</v>
      </c>
      <c r="F14537">
        <v>0.25834210540547398</v>
      </c>
      <c r="H14537">
        <v>3.1690730357086597E-2</v>
      </c>
      <c r="I14537">
        <v>0.106985070345964</v>
      </c>
      <c r="J14537">
        <v>0.16978169962355999</v>
      </c>
      <c r="K14537">
        <v>0.17125666832915001</v>
      </c>
      <c r="L14537">
        <v>0.25857730918823402</v>
      </c>
    </row>
    <row r="14538" spans="2:12">
      <c r="B14538">
        <v>-1.5938827972623301E-2</v>
      </c>
      <c r="C14538">
        <v>4.8605732940558401E-2</v>
      </c>
      <c r="D14538">
        <v>0.14331127472198901</v>
      </c>
      <c r="E14538">
        <v>0.17375590859891199</v>
      </c>
      <c r="F14538">
        <v>0.22609823355487901</v>
      </c>
      <c r="H14538">
        <v>7.2199630189145299E-3</v>
      </c>
      <c r="I14538">
        <v>0.109664176815124</v>
      </c>
      <c r="J14538">
        <v>0.16978169962355999</v>
      </c>
      <c r="K14538">
        <v>0.17125666832915001</v>
      </c>
      <c r="L14538">
        <v>0.25857730918823402</v>
      </c>
    </row>
    <row r="14539" spans="2:12">
      <c r="B14539">
        <v>2.4102247065446999E-2</v>
      </c>
      <c r="C14539">
        <v>7.3083466559526897E-2</v>
      </c>
      <c r="D14539">
        <v>0.131462894464529</v>
      </c>
      <c r="E14539">
        <v>0.247137629803934</v>
      </c>
      <c r="F14539">
        <v>0.25834210540547398</v>
      </c>
      <c r="H14539">
        <v>-2.4402273405952701E-2</v>
      </c>
      <c r="I14539">
        <v>4.1650898079533698E-2</v>
      </c>
      <c r="J14539">
        <v>0.132090958403182</v>
      </c>
      <c r="K14539">
        <v>0.169731018814297</v>
      </c>
      <c r="L14539">
        <v>0.16070824166119499</v>
      </c>
    </row>
    <row r="14540" spans="2:12">
      <c r="B14540">
        <v>4.8420494718131597E-2</v>
      </c>
      <c r="C14540">
        <v>8.3818146716189895E-2</v>
      </c>
      <c r="D14540">
        <v>0.1221762608425</v>
      </c>
      <c r="E14540">
        <v>0.206270785758841</v>
      </c>
      <c r="F14540">
        <v>9.3617718220902299E-2</v>
      </c>
      <c r="H14540">
        <v>4.6331508979557297E-2</v>
      </c>
      <c r="I14540">
        <v>0.124703174593487</v>
      </c>
      <c r="J14540">
        <v>0.16978169962355999</v>
      </c>
      <c r="K14540">
        <v>0.17125666832915001</v>
      </c>
      <c r="L14540">
        <v>0.25857730918823402</v>
      </c>
    </row>
    <row r="14541" spans="2:12">
      <c r="B14541">
        <v>8.1042075698472701E-2</v>
      </c>
      <c r="C14541">
        <v>0.11291981548534601</v>
      </c>
      <c r="D14541">
        <v>0.15355267711037399</v>
      </c>
      <c r="E14541">
        <v>0.22392002464823299</v>
      </c>
      <c r="F14541">
        <v>0.34788529596976803</v>
      </c>
      <c r="H14541">
        <v>2.1171008717950399E-2</v>
      </c>
      <c r="I14541">
        <v>0.120509931709464</v>
      </c>
      <c r="J14541">
        <v>0.138665604493449</v>
      </c>
      <c r="K14541">
        <v>0.15148470699139899</v>
      </c>
      <c r="L14541">
        <v>0.10612485391791</v>
      </c>
    </row>
    <row r="14542" spans="2:12">
      <c r="B14542">
        <v>1.7895450311925899E-2</v>
      </c>
      <c r="C14542">
        <v>9.1058598743444699E-2</v>
      </c>
      <c r="D14542">
        <v>0.12564653503196899</v>
      </c>
      <c r="E14542">
        <v>0.114280650940098</v>
      </c>
      <c r="F14542">
        <v>0.106780494034664</v>
      </c>
      <c r="H14542">
        <v>-3.1837606563124201E-3</v>
      </c>
      <c r="I14542">
        <v>0.11442402393783201</v>
      </c>
      <c r="J14542">
        <v>0.16978169962355999</v>
      </c>
      <c r="K14542">
        <v>0.17125666832915001</v>
      </c>
      <c r="L14542">
        <v>0.25857730918823402</v>
      </c>
    </row>
    <row r="14543" spans="2:12">
      <c r="B14543">
        <v>1.47537455103146E-2</v>
      </c>
      <c r="C14543">
        <v>0.15300390792590601</v>
      </c>
      <c r="D14543">
        <v>0.16979039904429799</v>
      </c>
      <c r="E14543">
        <v>0.17375590859891199</v>
      </c>
      <c r="F14543">
        <v>0.30346729216770302</v>
      </c>
      <c r="H14543">
        <v>3.6797548781807903E-2</v>
      </c>
      <c r="I14543">
        <v>9.1464749177184002E-2</v>
      </c>
      <c r="J14543">
        <v>0.16978169962355999</v>
      </c>
      <c r="K14543">
        <v>0.17125666832915001</v>
      </c>
      <c r="L14543">
        <v>0.25857730918823402</v>
      </c>
    </row>
    <row r="14544" spans="2:12">
      <c r="B14544">
        <v>2.0793361738836402E-2</v>
      </c>
      <c r="C14544">
        <v>5.6980572353778999E-2</v>
      </c>
      <c r="D14544">
        <v>6.6437190842365795E-2</v>
      </c>
      <c r="E14544">
        <v>0.16969983518905399</v>
      </c>
      <c r="F14544">
        <v>9.8376063070144903E-2</v>
      </c>
      <c r="H14544">
        <v>-1.9124542546186101E-2</v>
      </c>
      <c r="I14544">
        <v>0.106838677600136</v>
      </c>
      <c r="J14544">
        <v>0.15057260782912199</v>
      </c>
      <c r="K14544">
        <v>0.20669182975848999</v>
      </c>
      <c r="L14544">
        <v>0.11690346933519399</v>
      </c>
    </row>
    <row r="14545" spans="2:12">
      <c r="B14545">
        <v>3.7201018516354399E-2</v>
      </c>
      <c r="C14545">
        <v>0.104840869112844</v>
      </c>
      <c r="D14545">
        <v>0.150908721824946</v>
      </c>
      <c r="E14545">
        <v>0.219648868853447</v>
      </c>
      <c r="F14545">
        <v>0.25834210540547398</v>
      </c>
      <c r="H14545">
        <v>-3.0077319046109101E-2</v>
      </c>
      <c r="I14545">
        <v>0.13784853216204099</v>
      </c>
      <c r="J14545">
        <v>0.20117463794558399</v>
      </c>
      <c r="K14545">
        <v>0.23927504814426501</v>
      </c>
      <c r="L14545">
        <v>0.10612485391791</v>
      </c>
    </row>
    <row r="14546" spans="2:12">
      <c r="B14546">
        <v>-8.40396457801255E-4</v>
      </c>
      <c r="C14546">
        <v>0.101874845450925</v>
      </c>
      <c r="D14546">
        <v>0.105520536500898</v>
      </c>
      <c r="E14546">
        <v>0.17126194652723001</v>
      </c>
      <c r="F14546">
        <v>0.27383263923179302</v>
      </c>
      <c r="H14546">
        <v>1.14122473821106E-2</v>
      </c>
      <c r="I14546">
        <v>7.6472040223197701E-2</v>
      </c>
      <c r="J14546">
        <v>0.122669499838108</v>
      </c>
      <c r="K14546">
        <v>0.19888194253444899</v>
      </c>
      <c r="L14546">
        <v>0.10612485391791</v>
      </c>
    </row>
    <row r="14547" spans="2:12">
      <c r="B14547">
        <v>-3.4940095892291999E-3</v>
      </c>
      <c r="C14547">
        <v>4.9272108083639798E-2</v>
      </c>
      <c r="D14547">
        <v>8.0288795494472098E-2</v>
      </c>
      <c r="E14547">
        <v>0.250197908414868</v>
      </c>
      <c r="F14547">
        <v>9.7653420931884505E-2</v>
      </c>
      <c r="H14547">
        <v>-2.2293006374324801E-2</v>
      </c>
      <c r="I14547">
        <v>0.10567651849561401</v>
      </c>
      <c r="J14547">
        <v>0.15277838409955699</v>
      </c>
      <c r="K14547">
        <v>0.221142598530398</v>
      </c>
      <c r="L14547">
        <v>0.25857730918823402</v>
      </c>
    </row>
    <row r="14548" spans="2:12">
      <c r="B14548">
        <v>6.9168993534052897E-2</v>
      </c>
      <c r="C14548">
        <v>0.106790094428949</v>
      </c>
      <c r="D14548">
        <v>0.16792154984209101</v>
      </c>
      <c r="E14548">
        <v>0.17551489967099901</v>
      </c>
      <c r="F14548">
        <v>0.27383263923179302</v>
      </c>
      <c r="H14548">
        <v>1.8426201812975902E-2</v>
      </c>
      <c r="I14548">
        <v>0.16640029056586</v>
      </c>
      <c r="J14548">
        <v>0.14420384295318101</v>
      </c>
      <c r="K14548">
        <v>0.167138226388654</v>
      </c>
      <c r="L14548">
        <v>0.27413225793907797</v>
      </c>
    </row>
    <row r="14549" spans="2:12">
      <c r="B14549">
        <v>2.2479927748689999E-2</v>
      </c>
      <c r="C14549">
        <v>0.109373526622862</v>
      </c>
      <c r="D14549">
        <v>0.13199844951324699</v>
      </c>
      <c r="E14549">
        <v>0.13783477972035299</v>
      </c>
      <c r="F14549">
        <v>0.16044877832919499</v>
      </c>
      <c r="H14549">
        <v>-5.21480421250985E-3</v>
      </c>
      <c r="I14549">
        <v>6.6692561543609905E-2</v>
      </c>
      <c r="J14549">
        <v>0.15277838409955699</v>
      </c>
      <c r="K14549">
        <v>0.221142598530398</v>
      </c>
      <c r="L14549">
        <v>0.25857730918823402</v>
      </c>
    </row>
    <row r="14550" spans="2:12">
      <c r="B14550">
        <v>1.06526161848924E-2</v>
      </c>
      <c r="C14550">
        <v>0.13670693392362501</v>
      </c>
      <c r="D14550">
        <v>0.178994058222575</v>
      </c>
      <c r="E14550">
        <v>0.16280602010358899</v>
      </c>
      <c r="F14550">
        <v>0.29584766098564902</v>
      </c>
      <c r="H14550">
        <v>-4.7695574416954803E-3</v>
      </c>
      <c r="I14550">
        <v>0.11014085555306</v>
      </c>
      <c r="J14550">
        <v>0.149566342171847</v>
      </c>
      <c r="K14550">
        <v>0.24092451256926301</v>
      </c>
      <c r="L14550">
        <v>0.27413225793907797</v>
      </c>
    </row>
    <row r="14551" spans="2:12">
      <c r="B14551">
        <v>1.59353811154186E-2</v>
      </c>
      <c r="C14551">
        <v>0.10031473137123401</v>
      </c>
      <c r="D14551">
        <v>0.13755541452495201</v>
      </c>
      <c r="E14551">
        <v>0.176442634389538</v>
      </c>
      <c r="F14551">
        <v>0.209150528750253</v>
      </c>
      <c r="H14551">
        <v>-1.83606769143164E-2</v>
      </c>
      <c r="I14551">
        <v>9.95705338061878E-2</v>
      </c>
      <c r="J14551">
        <v>0.16978169962355999</v>
      </c>
      <c r="K14551">
        <v>0.20669182975848999</v>
      </c>
      <c r="L14551">
        <v>0.25857730918823402</v>
      </c>
    </row>
    <row r="14552" spans="2:12">
      <c r="B14552">
        <v>3.0145670901207299E-2</v>
      </c>
      <c r="C14552">
        <v>9.4697173349436795E-2</v>
      </c>
      <c r="D14552">
        <v>0.131739967246082</v>
      </c>
      <c r="E14552">
        <v>0.17126194652723001</v>
      </c>
      <c r="F14552">
        <v>0.25834210540547398</v>
      </c>
      <c r="H14552">
        <v>-1.3964284459710799E-2</v>
      </c>
      <c r="I14552">
        <v>9.2838024494949101E-2</v>
      </c>
      <c r="J14552">
        <v>0.14898651621550801</v>
      </c>
      <c r="K14552">
        <v>0.22917912466117801</v>
      </c>
      <c r="L14552">
        <v>0.36661654725920301</v>
      </c>
    </row>
    <row r="14553" spans="2:12">
      <c r="B14553">
        <v>5.4519423738580999E-2</v>
      </c>
      <c r="C14553">
        <v>0.108903025876763</v>
      </c>
      <c r="D14553">
        <v>0.17725359754786099</v>
      </c>
      <c r="E14553">
        <v>0.17126194652723001</v>
      </c>
      <c r="F14553">
        <v>0.28114806508943802</v>
      </c>
      <c r="H14553">
        <v>2.3532052548564601E-2</v>
      </c>
      <c r="I14553">
        <v>0.13504998676722599</v>
      </c>
      <c r="J14553">
        <v>0.125093990972026</v>
      </c>
      <c r="K14553">
        <v>0.199965172572108</v>
      </c>
      <c r="L14553">
        <v>0.11690346933519399</v>
      </c>
    </row>
    <row r="14554" spans="2:12">
      <c r="B14554">
        <v>4.5709654238815303E-2</v>
      </c>
      <c r="C14554">
        <v>0.11310737432050499</v>
      </c>
      <c r="D14554">
        <v>0.16564473295231899</v>
      </c>
      <c r="E14554">
        <v>0.17126194652723001</v>
      </c>
      <c r="F14554">
        <v>0.25834210540547398</v>
      </c>
      <c r="H14554">
        <v>4.4567184075299401E-2</v>
      </c>
      <c r="I14554">
        <v>0.124589651464488</v>
      </c>
      <c r="J14554">
        <v>0.14898651621550801</v>
      </c>
      <c r="K14554">
        <v>0.20669182975848999</v>
      </c>
      <c r="L14554">
        <v>0.25857730918823402</v>
      </c>
    </row>
    <row r="14555" spans="2:12">
      <c r="B14555">
        <v>2.80830744400111E-2</v>
      </c>
      <c r="C14555">
        <v>0.10006797434959799</v>
      </c>
      <c r="D14555">
        <v>6.8404553069922394E-2</v>
      </c>
      <c r="E14555">
        <v>0.16969983518905399</v>
      </c>
      <c r="F14555">
        <v>0.113359765614369</v>
      </c>
      <c r="H14555">
        <v>6.1600303348390102E-3</v>
      </c>
      <c r="I14555">
        <v>7.3078420555017107E-2</v>
      </c>
      <c r="J14555">
        <v>0.15997955110507101</v>
      </c>
      <c r="K14555">
        <v>0.202920449538599</v>
      </c>
      <c r="L14555">
        <v>0.25857730918823402</v>
      </c>
    </row>
    <row r="14556" spans="2:12">
      <c r="B14556">
        <v>-3.9824891339328298E-3</v>
      </c>
      <c r="C14556">
        <v>7.6723679994348801E-2</v>
      </c>
      <c r="D14556">
        <v>8.0226508790606693E-2</v>
      </c>
      <c r="E14556">
        <v>0.17126194652723001</v>
      </c>
      <c r="F14556">
        <v>0.27383263923179302</v>
      </c>
      <c r="H14556">
        <v>8.3236814833770698E-2</v>
      </c>
      <c r="I14556">
        <v>0.10687215467383999</v>
      </c>
      <c r="J14556">
        <v>0.158476880709471</v>
      </c>
      <c r="K14556">
        <v>0.20669182975848999</v>
      </c>
      <c r="L14556">
        <v>0.27413225793907797</v>
      </c>
    </row>
    <row r="14557" spans="2:12">
      <c r="B14557">
        <v>2.6446005746351999E-2</v>
      </c>
      <c r="C14557">
        <v>8.9423921083673197E-2</v>
      </c>
      <c r="D14557">
        <v>0.10793516996729199</v>
      </c>
      <c r="E14557">
        <v>0.23646178809483401</v>
      </c>
      <c r="F14557">
        <v>0.25834210540547398</v>
      </c>
      <c r="H14557">
        <v>4.0530580897557997E-2</v>
      </c>
      <c r="I14557">
        <v>0.109912066744443</v>
      </c>
      <c r="J14557">
        <v>0.15277838409955699</v>
      </c>
      <c r="K14557">
        <v>0.221142598530398</v>
      </c>
      <c r="L14557">
        <v>0.27413225793907797</v>
      </c>
    </row>
    <row r="14558" spans="2:12">
      <c r="B14558">
        <v>5.4327765154799798E-2</v>
      </c>
      <c r="C14558">
        <v>0.13762095809762001</v>
      </c>
      <c r="D14558">
        <v>0.16933698007339501</v>
      </c>
      <c r="E14558">
        <v>0.224762355883286</v>
      </c>
      <c r="F14558">
        <v>0.36013503386058199</v>
      </c>
      <c r="H14558">
        <v>8.3646024982380295E-3</v>
      </c>
      <c r="I14558">
        <v>0.135201028868601</v>
      </c>
      <c r="J14558">
        <v>0.16978169962355999</v>
      </c>
      <c r="K14558">
        <v>0.19515228001391199</v>
      </c>
      <c r="L14558">
        <v>0.27413225793907797</v>
      </c>
    </row>
    <row r="14559" spans="2:12">
      <c r="B14559">
        <v>-3.7827847654873001E-2</v>
      </c>
      <c r="C14559">
        <v>9.1307574108108594E-2</v>
      </c>
      <c r="D14559">
        <v>0.122637939599485</v>
      </c>
      <c r="E14559">
        <v>0.17296297902746999</v>
      </c>
      <c r="F14559">
        <v>0.25834210540547398</v>
      </c>
      <c r="H14559">
        <v>1.8832013020497002E-2</v>
      </c>
      <c r="I14559">
        <v>8.0036139236411896E-2</v>
      </c>
      <c r="J14559">
        <v>0.154280348670366</v>
      </c>
      <c r="K14559">
        <v>0.169731018814297</v>
      </c>
      <c r="L14559">
        <v>0.16070824166119499</v>
      </c>
    </row>
    <row r="14560" spans="2:12">
      <c r="B14560">
        <v>4.5180313343758501E-2</v>
      </c>
      <c r="C14560">
        <v>7.9542784823003795E-2</v>
      </c>
      <c r="D14560">
        <v>0.17608904025866901</v>
      </c>
      <c r="E14560">
        <v>0.206270785758841</v>
      </c>
      <c r="F14560">
        <v>9.3617718220902299E-2</v>
      </c>
      <c r="H14560">
        <v>3.2597042817735303E-2</v>
      </c>
      <c r="I14560">
        <v>9.4969889213374001E-2</v>
      </c>
      <c r="J14560">
        <v>0.13545350002461501</v>
      </c>
      <c r="K14560">
        <v>0.20669182975848999</v>
      </c>
      <c r="L14560">
        <v>0.25857730918823402</v>
      </c>
    </row>
    <row r="14561" spans="2:12">
      <c r="B14561">
        <v>6.9209631413023304E-2</v>
      </c>
      <c r="C14561">
        <v>0.123984936940171</v>
      </c>
      <c r="D14561">
        <v>0.15901613537414999</v>
      </c>
      <c r="E14561">
        <v>0.23172916014405501</v>
      </c>
      <c r="F14561">
        <v>0.25834210540547398</v>
      </c>
      <c r="H14561">
        <v>3.7512820906146903E-2</v>
      </c>
      <c r="I14561">
        <v>0.105986533795452</v>
      </c>
      <c r="J14561">
        <v>0.17003180880737701</v>
      </c>
      <c r="K14561">
        <v>0.236003357178553</v>
      </c>
      <c r="L14561">
        <v>0.22965189502533001</v>
      </c>
    </row>
    <row r="14562" spans="2:12">
      <c r="B14562">
        <v>-5.2060204687521497E-2</v>
      </c>
      <c r="C14562">
        <v>0.108553368595791</v>
      </c>
      <c r="D14562">
        <v>0.118100664997384</v>
      </c>
      <c r="E14562">
        <v>0.17217881988311901</v>
      </c>
      <c r="F14562">
        <v>0.16044877832919499</v>
      </c>
      <c r="H14562">
        <v>5.2413106602371203E-2</v>
      </c>
      <c r="I14562">
        <v>9.1326014684964998E-2</v>
      </c>
      <c r="J14562">
        <v>0.122669499838108</v>
      </c>
      <c r="K14562">
        <v>0.169731018814297</v>
      </c>
      <c r="L14562">
        <v>0.11608162555368599</v>
      </c>
    </row>
    <row r="14563" spans="2:12">
      <c r="B14563">
        <v>3.7436045485274398E-2</v>
      </c>
      <c r="C14563">
        <v>0.15468135528729601</v>
      </c>
      <c r="D14563">
        <v>0.138174619081466</v>
      </c>
      <c r="E14563">
        <v>0.16709523600015899</v>
      </c>
      <c r="F14563">
        <v>0.27383263923179302</v>
      </c>
      <c r="H14563">
        <v>-8.6188777234569702E-3</v>
      </c>
      <c r="I14563">
        <v>0.11877649332715499</v>
      </c>
      <c r="J14563">
        <v>0.16978169962355999</v>
      </c>
      <c r="K14563">
        <v>0.25848270949704</v>
      </c>
      <c r="L14563">
        <v>0.25857730918823402</v>
      </c>
    </row>
    <row r="14564" spans="2:12">
      <c r="B14564">
        <v>-8.1546650823090192E-3</v>
      </c>
      <c r="C14564">
        <v>0.14627122795778999</v>
      </c>
      <c r="D14564">
        <v>0.176125667784407</v>
      </c>
      <c r="E14564">
        <v>0.224762355883286</v>
      </c>
      <c r="F14564">
        <v>0.36013503386058199</v>
      </c>
      <c r="H14564">
        <v>5.3285509777571197E-2</v>
      </c>
      <c r="I14564">
        <v>9.9851068864065404E-2</v>
      </c>
      <c r="J14564">
        <v>0.10869438535899199</v>
      </c>
      <c r="K14564">
        <v>0.17125666832915001</v>
      </c>
      <c r="L14564">
        <v>0.25857730918823402</v>
      </c>
    </row>
    <row r="14565" spans="2:12">
      <c r="B14565">
        <v>1.6418091303799301E-2</v>
      </c>
      <c r="C14565">
        <v>0.120936077952324</v>
      </c>
      <c r="D14565">
        <v>0.15942143599120301</v>
      </c>
      <c r="E14565">
        <v>8.2223040866015798E-2</v>
      </c>
      <c r="F14565">
        <v>0.32510028415518399</v>
      </c>
      <c r="H14565">
        <v>1.8866511927626999E-2</v>
      </c>
      <c r="I14565">
        <v>6.1242418173943103E-2</v>
      </c>
      <c r="J14565">
        <v>0.112884694960438</v>
      </c>
      <c r="K14565">
        <v>0.221142598530398</v>
      </c>
      <c r="L14565">
        <v>0.27413225793907797</v>
      </c>
    </row>
    <row r="14566" spans="2:12">
      <c r="B14566">
        <v>1.6884969423337601E-2</v>
      </c>
      <c r="C14566">
        <v>0.12449059406764899</v>
      </c>
      <c r="D14566">
        <v>0.123165959498116</v>
      </c>
      <c r="E14566">
        <v>0.17126194652723001</v>
      </c>
      <c r="F14566">
        <v>0.27383263923179302</v>
      </c>
      <c r="H14566">
        <v>1.8870886811321399E-2</v>
      </c>
      <c r="I14566">
        <v>6.7468360612067305E-2</v>
      </c>
      <c r="J14566">
        <v>0.133441188965847</v>
      </c>
      <c r="K14566">
        <v>0.221142598530398</v>
      </c>
      <c r="L14566">
        <v>0.16070824166119499</v>
      </c>
    </row>
    <row r="14567" spans="2:12">
      <c r="B14567">
        <v>6.9526015486539805E-2</v>
      </c>
      <c r="C14567">
        <v>8.7865443049427006E-2</v>
      </c>
      <c r="D14567">
        <v>0.114995639728575</v>
      </c>
      <c r="E14567">
        <v>0.22495575631495199</v>
      </c>
      <c r="F14567">
        <v>0.27383263923179302</v>
      </c>
      <c r="H14567">
        <v>5.24862612466084E-2</v>
      </c>
      <c r="I14567">
        <v>0.14249070167688199</v>
      </c>
      <c r="J14567">
        <v>0.15978406811138199</v>
      </c>
      <c r="K14567">
        <v>0.19563971850165299</v>
      </c>
      <c r="L14567">
        <v>0.25857730918823402</v>
      </c>
    </row>
    <row r="14568" spans="2:12">
      <c r="B14568">
        <v>4.6204013521888201E-2</v>
      </c>
      <c r="C14568">
        <v>0.15367013599795401</v>
      </c>
      <c r="D14568">
        <v>0.15456372925339301</v>
      </c>
      <c r="E14568">
        <v>0.23646178809483401</v>
      </c>
      <c r="F14568">
        <v>0.25834210540547398</v>
      </c>
      <c r="H14568">
        <v>-4.86613057963565E-3</v>
      </c>
      <c r="I14568">
        <v>0.12836581120815499</v>
      </c>
      <c r="J14568">
        <v>0.102957054189555</v>
      </c>
      <c r="K14568">
        <v>0.20669182975848999</v>
      </c>
      <c r="L14568">
        <v>0.21752588800816799</v>
      </c>
    </row>
    <row r="14569" spans="2:12">
      <c r="B14569">
        <v>-2.1331204602445E-2</v>
      </c>
      <c r="C14569">
        <v>0.106803260023802</v>
      </c>
      <c r="D14569">
        <v>0.15873417556774899</v>
      </c>
      <c r="E14569">
        <v>0.193860394102706</v>
      </c>
      <c r="F14569">
        <v>0.30346729216770302</v>
      </c>
      <c r="H14569">
        <v>-5.9494069537240103E-2</v>
      </c>
      <c r="I14569">
        <v>4.1879061376959702E-2</v>
      </c>
      <c r="J14569">
        <v>7.9877607503712506E-2</v>
      </c>
      <c r="K14569">
        <v>8.6630109081340098E-2</v>
      </c>
      <c r="L14569">
        <v>0.21555574372214401</v>
      </c>
    </row>
    <row r="14570" spans="2:12">
      <c r="B14570">
        <v>-4.0021316795757898E-2</v>
      </c>
      <c r="C14570">
        <v>8.7993701657561194E-2</v>
      </c>
      <c r="D14570">
        <v>0.207378674422696</v>
      </c>
      <c r="E14570">
        <v>0.17126194652723001</v>
      </c>
      <c r="F14570">
        <v>0.25834210540547398</v>
      </c>
      <c r="H14570">
        <v>1.6974625989679699E-2</v>
      </c>
      <c r="I14570">
        <v>9.8489652308491105E-2</v>
      </c>
      <c r="J14570">
        <v>0.16978169962355999</v>
      </c>
      <c r="K14570">
        <v>0.17125666832915001</v>
      </c>
      <c r="L14570">
        <v>0.39588880055563502</v>
      </c>
    </row>
    <row r="14571" spans="2:12">
      <c r="B14571">
        <v>5.2538767060570903E-2</v>
      </c>
      <c r="C14571">
        <v>0.112107200638963</v>
      </c>
      <c r="D14571">
        <v>0.136942105979525</v>
      </c>
      <c r="E14571">
        <v>0.17126194652723001</v>
      </c>
      <c r="F14571">
        <v>0.25834210540547398</v>
      </c>
      <c r="H14571">
        <v>1.6718326724542099E-2</v>
      </c>
      <c r="I14571">
        <v>3.1937334353488202E-2</v>
      </c>
      <c r="J14571">
        <v>0.16737467865527</v>
      </c>
      <c r="K14571">
        <v>0.17175614580262599</v>
      </c>
      <c r="L14571">
        <v>0.25857730918823402</v>
      </c>
    </row>
    <row r="14572" spans="2:12">
      <c r="B14572">
        <v>4.5817180798076299E-2</v>
      </c>
      <c r="C14572">
        <v>0.13499831402176499</v>
      </c>
      <c r="D14572">
        <v>0.13166780525018201</v>
      </c>
      <c r="E14572">
        <v>0.17126194652723001</v>
      </c>
      <c r="F14572">
        <v>0.29584766098564902</v>
      </c>
      <c r="H14572">
        <v>-2.3012973311649899E-2</v>
      </c>
      <c r="I14572">
        <v>4.5854072315934101E-2</v>
      </c>
      <c r="J14572">
        <v>7.9526267954389496E-2</v>
      </c>
      <c r="K14572">
        <v>0.16181690649706801</v>
      </c>
      <c r="L14572">
        <v>0.30356101936203</v>
      </c>
    </row>
    <row r="14573" spans="2:12">
      <c r="B14573">
        <v>-4.1410892980295898E-2</v>
      </c>
      <c r="C14573">
        <v>7.4390253470459994E-2</v>
      </c>
      <c r="D14573">
        <v>0.16228677232032501</v>
      </c>
      <c r="E14573">
        <v>0.23788547681578301</v>
      </c>
      <c r="F14573">
        <v>0.16293531821066001</v>
      </c>
      <c r="H14573">
        <v>-1.4594657093066199E-2</v>
      </c>
      <c r="I14573">
        <v>0.116736929301723</v>
      </c>
      <c r="J14573">
        <v>0.15275825058095599</v>
      </c>
      <c r="K14573">
        <v>0.221142598530398</v>
      </c>
      <c r="L14573">
        <v>0.10612485391791</v>
      </c>
    </row>
    <row r="14574" spans="2:12">
      <c r="B14574">
        <v>3.1487658597369302E-2</v>
      </c>
      <c r="C14574">
        <v>0.10564758120142199</v>
      </c>
      <c r="D14574">
        <v>0.150908721824946</v>
      </c>
      <c r="E14574">
        <v>0.206270785758841</v>
      </c>
      <c r="F14574">
        <v>0.25834210540547398</v>
      </c>
      <c r="H14574">
        <v>1.50251530321998E-2</v>
      </c>
      <c r="I14574">
        <v>0.115954695664176</v>
      </c>
      <c r="J14574">
        <v>0.14650918250019301</v>
      </c>
      <c r="K14574">
        <v>0.19473826749759399</v>
      </c>
      <c r="L14574">
        <v>0.25857730918823402</v>
      </c>
    </row>
    <row r="14575" spans="2:12">
      <c r="B14575">
        <v>1.9986194253865101E-2</v>
      </c>
      <c r="C14575">
        <v>0.10054197108443901</v>
      </c>
      <c r="D14575">
        <v>0.14546247370941101</v>
      </c>
      <c r="E14575">
        <v>0.224762355883286</v>
      </c>
      <c r="F14575">
        <v>0.36013503386058199</v>
      </c>
      <c r="H14575">
        <v>-1.6547563806413701E-2</v>
      </c>
      <c r="I14575">
        <v>8.6447453837431507E-2</v>
      </c>
      <c r="J14575">
        <v>0.12981650789899801</v>
      </c>
      <c r="K14575">
        <v>0.169731018814297</v>
      </c>
      <c r="L14575">
        <v>0.10612485391791</v>
      </c>
    </row>
    <row r="14576" spans="2:12">
      <c r="B14576">
        <v>4.3178641457967099E-2</v>
      </c>
      <c r="C14576">
        <v>0.102198902268944</v>
      </c>
      <c r="D14576">
        <v>0.181481121062364</v>
      </c>
      <c r="E14576">
        <v>0.17126194652723001</v>
      </c>
      <c r="F14576">
        <v>0.25834210540547398</v>
      </c>
      <c r="H14576">
        <v>9.0817413050812604E-2</v>
      </c>
      <c r="I14576">
        <v>0.11966757144451599</v>
      </c>
      <c r="J14576">
        <v>0.15875775086073299</v>
      </c>
      <c r="K14576">
        <v>0.17366709781287701</v>
      </c>
      <c r="L14576">
        <v>0.27413225793907797</v>
      </c>
    </row>
    <row r="14577" spans="2:12">
      <c r="B14577">
        <v>9.4315297736630804E-2</v>
      </c>
      <c r="C14577">
        <v>5.7018610973152702E-2</v>
      </c>
      <c r="D14577">
        <v>0.14143384723400801</v>
      </c>
      <c r="E14577">
        <v>0.16280602010358899</v>
      </c>
      <c r="F14577">
        <v>0.24807692617055499</v>
      </c>
      <c r="H14577">
        <v>1.5955923397447599E-2</v>
      </c>
      <c r="I14577">
        <v>0.11474063205173</v>
      </c>
      <c r="J14577">
        <v>0.14193259456851301</v>
      </c>
      <c r="K14577">
        <v>0.18039617407324701</v>
      </c>
      <c r="L14577">
        <v>0.25857730918823402</v>
      </c>
    </row>
    <row r="14578" spans="2:12">
      <c r="B14578">
        <v>2.4119671112623201E-4</v>
      </c>
      <c r="C14578">
        <v>0.11922930224195601</v>
      </c>
      <c r="D14578">
        <v>0.17325095878698199</v>
      </c>
      <c r="E14578">
        <v>0.26026286583613001</v>
      </c>
      <c r="F14578">
        <v>0.25834210540547398</v>
      </c>
      <c r="H14578">
        <v>1.3376196341893401E-2</v>
      </c>
      <c r="I14578">
        <v>8.2768601510997894E-2</v>
      </c>
      <c r="J14578">
        <v>0.15277838409955699</v>
      </c>
      <c r="K14578">
        <v>0.221142598530398</v>
      </c>
      <c r="L14578">
        <v>0.27413225793907797</v>
      </c>
    </row>
    <row r="14579" spans="2:12">
      <c r="B14579">
        <v>3.7256944987128997E-2</v>
      </c>
      <c r="C14579">
        <v>0.117182824848404</v>
      </c>
      <c r="D14579">
        <v>0.150275365011283</v>
      </c>
      <c r="E14579">
        <v>0.16709523600015899</v>
      </c>
      <c r="F14579">
        <v>0.27383263923179302</v>
      </c>
      <c r="H14579">
        <v>3.1468625347654898E-2</v>
      </c>
      <c r="I14579">
        <v>8.8450976159048803E-2</v>
      </c>
      <c r="J14579">
        <v>0.14747858264185501</v>
      </c>
      <c r="K14579">
        <v>0.221142598530398</v>
      </c>
      <c r="L14579">
        <v>0.25857730918823402</v>
      </c>
    </row>
    <row r="14580" spans="2:12">
      <c r="B14580">
        <v>3.3957913871441502E-2</v>
      </c>
      <c r="C14580">
        <v>9.4302312733928501E-2</v>
      </c>
      <c r="D14580">
        <v>0.122637939599485</v>
      </c>
      <c r="E14580">
        <v>0.17126194652723001</v>
      </c>
      <c r="F14580">
        <v>0.29251735410803698</v>
      </c>
      <c r="H14580">
        <v>1.1724093323975801E-2</v>
      </c>
      <c r="I14580">
        <v>7.4590070659298097E-2</v>
      </c>
      <c r="J14580">
        <v>0.15344906137935899</v>
      </c>
      <c r="K14580">
        <v>0.221142598530398</v>
      </c>
      <c r="L14580">
        <v>0.11352125259370401</v>
      </c>
    </row>
    <row r="14581" spans="2:12">
      <c r="B14581">
        <v>8.9401235791743208E-3</v>
      </c>
      <c r="C14581">
        <v>9.4021533992901002E-2</v>
      </c>
      <c r="D14581">
        <v>0.17749627433121201</v>
      </c>
      <c r="E14581">
        <v>0.26337900226750199</v>
      </c>
      <c r="F14581">
        <v>0.27383263923179302</v>
      </c>
      <c r="H14581">
        <v>2.6779907500107499E-2</v>
      </c>
      <c r="I14581">
        <v>0.10819283562714201</v>
      </c>
      <c r="J14581">
        <v>0.14799385773100199</v>
      </c>
      <c r="K14581">
        <v>0.237018190862433</v>
      </c>
      <c r="L14581">
        <v>0.25857730918823402</v>
      </c>
    </row>
    <row r="14582" spans="2:12">
      <c r="B14582">
        <v>2.4279918593258999E-3</v>
      </c>
      <c r="C14582">
        <v>9.6935339261502607E-2</v>
      </c>
      <c r="D14582">
        <v>9.7847572904617097E-2</v>
      </c>
      <c r="E14582">
        <v>0.17126194652723001</v>
      </c>
      <c r="F14582">
        <v>0.25834210540547398</v>
      </c>
      <c r="H14582">
        <v>-4.3384741749318001E-2</v>
      </c>
      <c r="I14582">
        <v>0.110792850015485</v>
      </c>
      <c r="J14582">
        <v>0.132090958403182</v>
      </c>
      <c r="K14582">
        <v>0.176287291942754</v>
      </c>
      <c r="L14582">
        <v>0.10888624488837401</v>
      </c>
    </row>
    <row r="14583" spans="2:12">
      <c r="B14583">
        <v>-5.9588989285623501E-3</v>
      </c>
      <c r="C14583">
        <v>9.7350808632396604E-2</v>
      </c>
      <c r="D14583">
        <v>0.129917322493735</v>
      </c>
      <c r="E14583">
        <v>0.17126194652723001</v>
      </c>
      <c r="F14583">
        <v>0.25834210540547398</v>
      </c>
      <c r="H14583">
        <v>1.6792959901681399E-2</v>
      </c>
      <c r="I14583">
        <v>0.116512446175576</v>
      </c>
      <c r="J14583">
        <v>0.15277838409955699</v>
      </c>
      <c r="K14583">
        <v>0.24092451256926301</v>
      </c>
      <c r="L14583">
        <v>0.27413225793907797</v>
      </c>
    </row>
    <row r="14584" spans="2:12">
      <c r="B14584">
        <v>-4.3841104244527501E-2</v>
      </c>
      <c r="C14584">
        <v>0.11277227073925999</v>
      </c>
      <c r="D14584">
        <v>0.120383563709778</v>
      </c>
      <c r="E14584">
        <v>0.203856734557258</v>
      </c>
      <c r="F14584">
        <v>0.25834210540547398</v>
      </c>
      <c r="H14584">
        <v>3.7576986374012501E-3</v>
      </c>
      <c r="I14584">
        <v>0.10853518982997799</v>
      </c>
      <c r="J14584">
        <v>0.12981650789899801</v>
      </c>
      <c r="K14584">
        <v>0.20669182975848999</v>
      </c>
      <c r="L14584">
        <v>0.25857730918823402</v>
      </c>
    </row>
    <row r="14585" spans="2:12">
      <c r="B14585">
        <v>6.0019091965820099E-3</v>
      </c>
      <c r="C14585">
        <v>8.7148390903353995E-2</v>
      </c>
      <c r="D14585">
        <v>0.141520894730091</v>
      </c>
      <c r="E14585">
        <v>0.14144295844196</v>
      </c>
      <c r="F14585">
        <v>0.25834210540547398</v>
      </c>
      <c r="H14585">
        <v>5.3186671941483202E-2</v>
      </c>
      <c r="I14585">
        <v>9.95705338061878E-2</v>
      </c>
      <c r="J14585">
        <v>0.15487273290178699</v>
      </c>
      <c r="K14585">
        <v>0.20669182975848999</v>
      </c>
      <c r="L14585">
        <v>0.25857730918823402</v>
      </c>
    </row>
    <row r="14586" spans="2:12">
      <c r="B14586">
        <v>4.9154022771327702E-2</v>
      </c>
      <c r="C14586">
        <v>0.12193843577500101</v>
      </c>
      <c r="D14586">
        <v>0.14743054824375501</v>
      </c>
      <c r="E14586">
        <v>0.27585580728355302</v>
      </c>
      <c r="F14586">
        <v>0.10848064726081599</v>
      </c>
      <c r="H14586">
        <v>-2.4956191336526701E-2</v>
      </c>
      <c r="I14586">
        <v>8.7704328432478607E-2</v>
      </c>
      <c r="J14586">
        <v>0.16978169962355999</v>
      </c>
      <c r="K14586">
        <v>0.17125666832915001</v>
      </c>
      <c r="L14586">
        <v>0.27413225793907797</v>
      </c>
    </row>
    <row r="14587" spans="2:12">
      <c r="B14587">
        <v>5.2699590835566801E-2</v>
      </c>
      <c r="C14587">
        <v>7.4542924582050293E-2</v>
      </c>
      <c r="D14587">
        <v>0.129809102817801</v>
      </c>
      <c r="E14587">
        <v>0.16969983518905399</v>
      </c>
      <c r="F14587">
        <v>0.11683933390202</v>
      </c>
      <c r="H14587">
        <v>3.8831023453496698E-2</v>
      </c>
      <c r="I14587">
        <v>7.5893764276345893E-2</v>
      </c>
      <c r="J14587">
        <v>0.15277838409955699</v>
      </c>
      <c r="K14587">
        <v>0.221142598530398</v>
      </c>
      <c r="L14587">
        <v>0.10612485391791</v>
      </c>
    </row>
    <row r="14588" spans="2:12">
      <c r="B14588">
        <v>-1.8523770684237099E-2</v>
      </c>
      <c r="C14588">
        <v>0.127844125389389</v>
      </c>
      <c r="D14588">
        <v>0.14119040565546101</v>
      </c>
      <c r="E14588">
        <v>0.20535685197078399</v>
      </c>
      <c r="F14588">
        <v>9.3617718220902299E-2</v>
      </c>
      <c r="H14588">
        <v>-1.19442650270773E-2</v>
      </c>
      <c r="I14588">
        <v>9.3346741093154301E-2</v>
      </c>
      <c r="J14588">
        <v>0.18019279476121799</v>
      </c>
      <c r="K14588">
        <v>0.17366709781287701</v>
      </c>
      <c r="L14588">
        <v>0.27413225793907797</v>
      </c>
    </row>
    <row r="14589" spans="2:12">
      <c r="B14589">
        <v>-2.1097990759670102E-2</v>
      </c>
      <c r="C14589">
        <v>4.9212181739712903E-2</v>
      </c>
      <c r="D14589">
        <v>6.5602929241258906E-2</v>
      </c>
      <c r="E14589">
        <v>0.217477125619529</v>
      </c>
      <c r="F14589">
        <v>0.16044877832919499</v>
      </c>
      <c r="H14589">
        <v>2.8164519276820298E-2</v>
      </c>
      <c r="I14589">
        <v>0.127075027212043</v>
      </c>
      <c r="J14589">
        <v>0.11255676476446499</v>
      </c>
      <c r="K14589">
        <v>0.221142598530398</v>
      </c>
      <c r="L14589">
        <v>0.25857730918823402</v>
      </c>
    </row>
    <row r="14590" spans="2:12">
      <c r="B14590">
        <v>3.36122323410422E-2</v>
      </c>
      <c r="C14590">
        <v>7.0095812239055102E-2</v>
      </c>
      <c r="D14590">
        <v>0.122637939599485</v>
      </c>
      <c r="E14590">
        <v>0.206270785758841</v>
      </c>
      <c r="F14590">
        <v>0.25834210540547398</v>
      </c>
      <c r="H14590">
        <v>-3.04067573859398E-2</v>
      </c>
      <c r="I14590">
        <v>7.1546827665928597E-2</v>
      </c>
      <c r="J14590">
        <v>0.12950400336422099</v>
      </c>
      <c r="K14590">
        <v>0.20520064997273399</v>
      </c>
      <c r="L14590">
        <v>0.27413225793907797</v>
      </c>
    </row>
    <row r="14591" spans="2:12">
      <c r="B14591">
        <v>-2.6018224370475001E-2</v>
      </c>
      <c r="C14591">
        <v>0.156587953548806</v>
      </c>
      <c r="D14591">
        <v>0.114327855189194</v>
      </c>
      <c r="E14591">
        <v>0.229131282536783</v>
      </c>
      <c r="F14591">
        <v>0.27383263923179302</v>
      </c>
      <c r="H14591">
        <v>1.8051223618629601E-2</v>
      </c>
      <c r="I14591">
        <v>9.2871310919241196E-2</v>
      </c>
      <c r="J14591">
        <v>0.16978169962355999</v>
      </c>
      <c r="K14591">
        <v>0.221142598530398</v>
      </c>
      <c r="L14591">
        <v>0.25857730918823402</v>
      </c>
    </row>
    <row r="14592" spans="2:12">
      <c r="B14592">
        <v>1.0724942518981999E-2</v>
      </c>
      <c r="C14592">
        <v>0.13150287182519901</v>
      </c>
      <c r="D14592">
        <v>0.206217610331759</v>
      </c>
      <c r="E14592">
        <v>0.26005355998130297</v>
      </c>
      <c r="F14592">
        <v>0.27383263923179302</v>
      </c>
      <c r="H14592">
        <v>1.8285159557599601E-3</v>
      </c>
      <c r="I14592">
        <v>3.9003470550674303E-2</v>
      </c>
      <c r="J14592">
        <v>6.6197479681461002E-2</v>
      </c>
      <c r="K14592">
        <v>0.127567941493096</v>
      </c>
      <c r="L14592">
        <v>0.10612485391791</v>
      </c>
    </row>
    <row r="14593" spans="2:12">
      <c r="B14593">
        <v>2.0389089430171099E-2</v>
      </c>
      <c r="C14593">
        <v>0.135560118107456</v>
      </c>
      <c r="D14593">
        <v>0.132064657256628</v>
      </c>
      <c r="E14593">
        <v>0.219648868853447</v>
      </c>
      <c r="F14593">
        <v>9.7653420931884505E-2</v>
      </c>
      <c r="H14593">
        <v>-6.4731244812320796E-3</v>
      </c>
      <c r="I14593">
        <v>5.8277604775795397E-2</v>
      </c>
      <c r="J14593">
        <v>0.173201790326314</v>
      </c>
      <c r="K14593">
        <v>0.167138226388654</v>
      </c>
      <c r="L14593">
        <v>0.30356101936203</v>
      </c>
    </row>
    <row r="14594" spans="2:12">
      <c r="B14594">
        <v>5.1508638605732099E-2</v>
      </c>
      <c r="C14594">
        <v>8.9530666287610999E-2</v>
      </c>
      <c r="D14594">
        <v>9.1980743779472005E-2</v>
      </c>
      <c r="E14594">
        <v>0.119572531205577</v>
      </c>
      <c r="F14594">
        <v>0.18102850001285001</v>
      </c>
      <c r="H14594">
        <v>2.70826532244005E-2</v>
      </c>
      <c r="I14594">
        <v>0.10800620473733299</v>
      </c>
      <c r="J14594">
        <v>0.122669499838108</v>
      </c>
      <c r="K14594">
        <v>0.17125666832915001</v>
      </c>
      <c r="L14594">
        <v>0.25857730918823402</v>
      </c>
    </row>
    <row r="14595" spans="2:12">
      <c r="B14595">
        <v>1.9624699597880799E-2</v>
      </c>
      <c r="C14595">
        <v>0.13907635047338801</v>
      </c>
      <c r="D14595">
        <v>0.168522654847959</v>
      </c>
      <c r="E14595">
        <v>0.20927610887275999</v>
      </c>
      <c r="F14595">
        <v>0.23764388589647401</v>
      </c>
      <c r="H14595">
        <v>8.8834120727050003E-3</v>
      </c>
      <c r="I14595">
        <v>9.95705338061878E-2</v>
      </c>
      <c r="J14595">
        <v>0.16978169962355999</v>
      </c>
      <c r="K14595">
        <v>0.20669182975848999</v>
      </c>
      <c r="L14595">
        <v>0.27413225793907797</v>
      </c>
    </row>
    <row r="14596" spans="2:12">
      <c r="B14596">
        <v>-6.5779321093782104E-3</v>
      </c>
      <c r="C14596">
        <v>0.11205849566603</v>
      </c>
      <c r="D14596">
        <v>0.16979039904429799</v>
      </c>
      <c r="E14596">
        <v>0.17126194652723001</v>
      </c>
      <c r="F14596">
        <v>0.27383263923179302</v>
      </c>
      <c r="H14596">
        <v>2.1611716205210602E-2</v>
      </c>
      <c r="I14596">
        <v>0.105615612274622</v>
      </c>
      <c r="J14596">
        <v>0.10510690196663799</v>
      </c>
      <c r="K14596">
        <v>0.237018190862433</v>
      </c>
      <c r="L14596">
        <v>0.27413225793907797</v>
      </c>
    </row>
    <row r="14597" spans="2:12">
      <c r="B14597">
        <v>-1.99526944904104E-2</v>
      </c>
      <c r="C14597">
        <v>5.5910993184801E-2</v>
      </c>
      <c r="D14597">
        <v>0.16979039904429799</v>
      </c>
      <c r="E14597">
        <v>0.22037141943274499</v>
      </c>
      <c r="F14597">
        <v>0.25834210540547398</v>
      </c>
      <c r="H14597">
        <v>-1.75214800200485E-2</v>
      </c>
      <c r="I14597">
        <v>9.8489652308491105E-2</v>
      </c>
      <c r="J14597">
        <v>0.16978169962355999</v>
      </c>
      <c r="K14597">
        <v>0.210444907874939</v>
      </c>
      <c r="L14597">
        <v>0.25857730918823402</v>
      </c>
    </row>
    <row r="14598" spans="2:12">
      <c r="B14598">
        <v>-5.0043052566501904E-3</v>
      </c>
      <c r="C14598">
        <v>0.108032770701032</v>
      </c>
      <c r="D14598">
        <v>0.15795131900971601</v>
      </c>
      <c r="E14598">
        <v>0.193860394102706</v>
      </c>
      <c r="F14598">
        <v>0.29584766098564902</v>
      </c>
      <c r="H14598">
        <v>2.8635076358221601E-2</v>
      </c>
      <c r="I14598">
        <v>0.109167004175273</v>
      </c>
      <c r="J14598">
        <v>0.168213371224821</v>
      </c>
      <c r="K14598">
        <v>0.22447447198071499</v>
      </c>
      <c r="L14598">
        <v>0.284777708981649</v>
      </c>
    </row>
    <row r="14599" spans="2:12">
      <c r="B14599">
        <v>-5.0216718353808698E-2</v>
      </c>
      <c r="C14599">
        <v>8.3578707527966395E-2</v>
      </c>
      <c r="D14599">
        <v>0.16979039904429799</v>
      </c>
      <c r="E14599">
        <v>0.17126194652723001</v>
      </c>
      <c r="F14599">
        <v>0.33081726374729298</v>
      </c>
      <c r="H14599">
        <v>3.23752370494024E-2</v>
      </c>
      <c r="I14599">
        <v>0.13651140221986399</v>
      </c>
      <c r="J14599">
        <v>0.17294106985896099</v>
      </c>
      <c r="K14599">
        <v>0.188134243907466</v>
      </c>
      <c r="L14599">
        <v>0.17831721932158801</v>
      </c>
    </row>
    <row r="14600" spans="2:12">
      <c r="B14600">
        <v>-4.13113048034284E-2</v>
      </c>
      <c r="C14600">
        <v>0.109746110086306</v>
      </c>
      <c r="D14600">
        <v>0.184068368530757</v>
      </c>
      <c r="E14600">
        <v>0.22495575631495199</v>
      </c>
      <c r="F14600">
        <v>0.153104802030643</v>
      </c>
      <c r="H14600">
        <v>-1.63902799677265E-3</v>
      </c>
      <c r="I14600">
        <v>9.5776471277228006E-2</v>
      </c>
      <c r="J14600">
        <v>0.16161448205187401</v>
      </c>
      <c r="K14600">
        <v>0.20669182975848999</v>
      </c>
      <c r="L14600">
        <v>0.16070824166119499</v>
      </c>
    </row>
    <row r="14601" spans="2:12">
      <c r="B14601">
        <v>1.3076955250022801E-2</v>
      </c>
      <c r="C14601">
        <v>9.0268069817781904E-2</v>
      </c>
      <c r="D14601">
        <v>0.16235659953096299</v>
      </c>
      <c r="E14601">
        <v>0.19367415978285901</v>
      </c>
      <c r="F14601">
        <v>0.21710660299785201</v>
      </c>
      <c r="H14601">
        <v>-5.1324724329913302E-3</v>
      </c>
      <c r="I14601">
        <v>0.10908170381306</v>
      </c>
      <c r="J14601">
        <v>0.15277838409955699</v>
      </c>
      <c r="K14601">
        <v>0.221142598530398</v>
      </c>
      <c r="L14601">
        <v>0.27413225793907797</v>
      </c>
    </row>
    <row r="14602" spans="2:12">
      <c r="B14602">
        <v>3.1853049154186901E-2</v>
      </c>
      <c r="C14602">
        <v>0.112424660270234</v>
      </c>
      <c r="D14602">
        <v>0.15942143599120301</v>
      </c>
      <c r="E14602">
        <v>0.17375590859891199</v>
      </c>
      <c r="F14602">
        <v>0.29251735410803698</v>
      </c>
      <c r="H14602">
        <v>5.8460225126866397E-2</v>
      </c>
      <c r="I14602">
        <v>0.19628843376278701</v>
      </c>
      <c r="J14602">
        <v>0.14238983346746401</v>
      </c>
      <c r="K14602">
        <v>0.14326724715911701</v>
      </c>
      <c r="L14602">
        <v>0.10612485391791</v>
      </c>
    </row>
    <row r="14603" spans="2:12">
      <c r="B14603">
        <v>4.7450932166060904E-3</v>
      </c>
      <c r="C14603">
        <v>0.10794692712281</v>
      </c>
      <c r="D14603">
        <v>0.12952515570279999</v>
      </c>
      <c r="E14603">
        <v>0.15134070250045001</v>
      </c>
      <c r="F14603">
        <v>9.3617718220902299E-2</v>
      </c>
      <c r="H14603">
        <v>2.9354190440258499E-2</v>
      </c>
      <c r="I14603">
        <v>0.151027619093861</v>
      </c>
      <c r="J14603">
        <v>0.120075360985636</v>
      </c>
      <c r="K14603">
        <v>0.169731018814297</v>
      </c>
      <c r="L14603">
        <v>0.16070824166119499</v>
      </c>
    </row>
    <row r="14604" spans="2:12">
      <c r="B14604">
        <v>-1.8025212092659799E-2</v>
      </c>
      <c r="C14604">
        <v>0.16658385741054799</v>
      </c>
      <c r="D14604">
        <v>0.16663583514166</v>
      </c>
      <c r="E14604">
        <v>0.18595558590632899</v>
      </c>
      <c r="F14604">
        <v>0.130301738823034</v>
      </c>
      <c r="H14604">
        <v>1.53824029821022E-2</v>
      </c>
      <c r="I14604">
        <v>0.114186497830567</v>
      </c>
      <c r="J14604">
        <v>0.14747858264185501</v>
      </c>
      <c r="K14604">
        <v>0.20669182975848999</v>
      </c>
      <c r="L14604">
        <v>0.11690346933519399</v>
      </c>
    </row>
    <row r="14605" spans="2:12">
      <c r="B14605">
        <v>5.3859970629625997E-2</v>
      </c>
      <c r="C14605">
        <v>5.0159884212662403E-2</v>
      </c>
      <c r="D14605">
        <v>0.168766025678283</v>
      </c>
      <c r="E14605">
        <v>0.17126194652723001</v>
      </c>
      <c r="F14605">
        <v>0.25834210540547398</v>
      </c>
      <c r="H14605">
        <v>6.55207654117205E-2</v>
      </c>
      <c r="I14605">
        <v>0.13606272648168199</v>
      </c>
      <c r="J14605">
        <v>0.168040678434171</v>
      </c>
      <c r="K14605">
        <v>0.17125666832915001</v>
      </c>
      <c r="L14605">
        <v>0.27413225793907797</v>
      </c>
    </row>
    <row r="14606" spans="2:12">
      <c r="B14606">
        <v>-5.0514446996660703E-2</v>
      </c>
      <c r="C14606">
        <v>5.1986671973206097E-2</v>
      </c>
      <c r="D14606">
        <v>0.15228482858907599</v>
      </c>
      <c r="E14606">
        <v>0.22037141943274499</v>
      </c>
      <c r="F14606">
        <v>9.3617718220902299E-2</v>
      </c>
      <c r="H14606">
        <v>-9.1079925371626309E-3</v>
      </c>
      <c r="I14606">
        <v>9.6206403110813604E-2</v>
      </c>
      <c r="J14606">
        <v>0.12802426065287401</v>
      </c>
      <c r="K14606">
        <v>0.17125666832915001</v>
      </c>
      <c r="L14606">
        <v>0.25857730918823402</v>
      </c>
    </row>
    <row r="14607" spans="2:12">
      <c r="B14607">
        <v>-7.0362155053684705E-2</v>
      </c>
      <c r="C14607">
        <v>6.0156489711886002E-2</v>
      </c>
      <c r="D14607">
        <v>8.8004125296335695E-2</v>
      </c>
      <c r="E14607">
        <v>0.21578757557890599</v>
      </c>
      <c r="F14607">
        <v>0.25834210540547398</v>
      </c>
      <c r="H14607">
        <v>3.7134900588469501E-2</v>
      </c>
      <c r="I14607">
        <v>0.13595701615016501</v>
      </c>
      <c r="J14607">
        <v>0.182088309546174</v>
      </c>
      <c r="K14607">
        <v>0.17125666832915001</v>
      </c>
      <c r="L14607">
        <v>0.25857730918823402</v>
      </c>
    </row>
    <row r="14608" spans="2:12">
      <c r="B14608">
        <v>-2.5029494183704398E-2</v>
      </c>
      <c r="C14608">
        <v>0.107000168249805</v>
      </c>
      <c r="D14608">
        <v>0.17330818418337099</v>
      </c>
      <c r="E14608">
        <v>0.23646178809483401</v>
      </c>
      <c r="F14608">
        <v>0.30346729216770302</v>
      </c>
      <c r="H14608">
        <v>6.6025750360838895E-2</v>
      </c>
      <c r="I14608">
        <v>0.159986572965198</v>
      </c>
      <c r="J14608">
        <v>0.15632525386642099</v>
      </c>
      <c r="K14608">
        <v>0.17366709781287701</v>
      </c>
      <c r="L14608">
        <v>0.11690346933519399</v>
      </c>
    </row>
    <row r="14609" spans="2:12">
      <c r="B14609">
        <v>-5.9452302256634899E-2</v>
      </c>
      <c r="C14609">
        <v>9.2977522362824402E-2</v>
      </c>
      <c r="D14609">
        <v>0.152443968422665</v>
      </c>
      <c r="E14609">
        <v>0.125485397135567</v>
      </c>
      <c r="F14609">
        <v>0.25834210540547398</v>
      </c>
      <c r="H14609">
        <v>-1.1971668402408001E-3</v>
      </c>
      <c r="I14609">
        <v>9.7151924156733099E-2</v>
      </c>
      <c r="J14609">
        <v>0.13416931581989999</v>
      </c>
      <c r="K14609">
        <v>0.264470301106769</v>
      </c>
      <c r="L14609">
        <v>0.27413225793907797</v>
      </c>
    </row>
    <row r="14610" spans="2:12">
      <c r="B14610">
        <v>6.7230928936063998E-3</v>
      </c>
      <c r="C14610">
        <v>0.11205849566603</v>
      </c>
      <c r="D14610">
        <v>0.16979039904429799</v>
      </c>
      <c r="E14610">
        <v>0.17126194652723001</v>
      </c>
      <c r="F14610">
        <v>0.25834210540547398</v>
      </c>
      <c r="H14610">
        <v>-1.4586543721330499E-2</v>
      </c>
      <c r="I14610">
        <v>9.8489652308491105E-2</v>
      </c>
      <c r="J14610">
        <v>0.16978169962355999</v>
      </c>
      <c r="K14610">
        <v>0.17125666832915001</v>
      </c>
      <c r="L14610">
        <v>0.27413225793907797</v>
      </c>
    </row>
    <row r="14611" spans="2:12">
      <c r="B14611">
        <v>3.01402427026882E-2</v>
      </c>
      <c r="C14611">
        <v>6.9787635613507495E-2</v>
      </c>
      <c r="D14611">
        <v>0.18718754433144799</v>
      </c>
      <c r="E14611">
        <v>0.17126194652723001</v>
      </c>
      <c r="F14611">
        <v>0.25834210540547398</v>
      </c>
      <c r="H14611">
        <v>-2.4385303784779402E-2</v>
      </c>
      <c r="I14611">
        <v>4.9514688636737303E-2</v>
      </c>
      <c r="J14611">
        <v>0.101312550579958</v>
      </c>
      <c r="K14611">
        <v>0.143046576837285</v>
      </c>
      <c r="L14611">
        <v>0.10612485391791</v>
      </c>
    </row>
    <row r="14612" spans="2:12">
      <c r="B14612">
        <v>5.01268440125303E-2</v>
      </c>
      <c r="C14612">
        <v>0.14388244892271601</v>
      </c>
      <c r="D14612">
        <v>0.140086920536966</v>
      </c>
      <c r="E14612">
        <v>0.185702685020635</v>
      </c>
      <c r="F14612">
        <v>0.25834210540547398</v>
      </c>
      <c r="H14612">
        <v>6.6923153950813998E-3</v>
      </c>
      <c r="I14612">
        <v>0.112048928596268</v>
      </c>
      <c r="J14612">
        <v>0.20117463794558399</v>
      </c>
      <c r="K14612">
        <v>0.19110889290790001</v>
      </c>
      <c r="L14612">
        <v>0.25857730918823402</v>
      </c>
    </row>
    <row r="14613" spans="2:12">
      <c r="B14613">
        <v>3.9057165567242098E-2</v>
      </c>
      <c r="C14613">
        <v>0.107285199437523</v>
      </c>
      <c r="D14613">
        <v>0.15340657953997699</v>
      </c>
      <c r="E14613">
        <v>0.17126194652723001</v>
      </c>
      <c r="F14613">
        <v>0.25834210540547398</v>
      </c>
      <c r="H14613">
        <v>5.6784435232671897E-2</v>
      </c>
      <c r="I14613">
        <v>9.3300349399732502E-2</v>
      </c>
      <c r="J14613">
        <v>0.14898651621550801</v>
      </c>
      <c r="K14613">
        <v>0.20669182975848999</v>
      </c>
      <c r="L14613">
        <v>0.11352125259370401</v>
      </c>
    </row>
    <row r="14614" spans="2:12">
      <c r="B14614">
        <v>2.58986924517761E-2</v>
      </c>
      <c r="C14614">
        <v>9.6548797181800206E-2</v>
      </c>
      <c r="D14614">
        <v>9.8587836220057304E-2</v>
      </c>
      <c r="E14614">
        <v>0.16969983518905399</v>
      </c>
      <c r="F14614">
        <v>9.3617718220902299E-2</v>
      </c>
      <c r="H14614">
        <v>-2.7360657236897901E-2</v>
      </c>
      <c r="I14614">
        <v>9.1326014684964998E-2</v>
      </c>
      <c r="J14614">
        <v>0.122669499838108</v>
      </c>
      <c r="K14614">
        <v>0.13272930471889799</v>
      </c>
      <c r="L14614">
        <v>0.25857730918823402</v>
      </c>
    </row>
    <row r="14615" spans="2:12">
      <c r="B14615">
        <v>2.0927774010898601E-2</v>
      </c>
      <c r="C14615">
        <v>0.102921498403468</v>
      </c>
      <c r="D14615">
        <v>0.16979039904429799</v>
      </c>
      <c r="E14615">
        <v>0.17126194652723001</v>
      </c>
      <c r="F14615">
        <v>0.25834210540547398</v>
      </c>
      <c r="H14615">
        <v>6.6251460289728397E-4</v>
      </c>
      <c r="I14615">
        <v>4.9779229951100103E-2</v>
      </c>
      <c r="J14615">
        <v>0.143595892715454</v>
      </c>
      <c r="K14615">
        <v>0.108560218838127</v>
      </c>
      <c r="L14615">
        <v>0.295927961515565</v>
      </c>
    </row>
    <row r="14616" spans="2:12">
      <c r="B14616">
        <v>4.9012872475529101E-2</v>
      </c>
      <c r="C14616">
        <v>9.3736455854720097E-2</v>
      </c>
      <c r="D14616">
        <v>0.122637939599485</v>
      </c>
      <c r="E14616">
        <v>0.16709523600015899</v>
      </c>
      <c r="F14616">
        <v>0.27383263923179302</v>
      </c>
      <c r="H14616">
        <v>-3.6947562594207103E-2</v>
      </c>
      <c r="I14616">
        <v>6.4172747463751303E-2</v>
      </c>
      <c r="J14616">
        <v>9.4736666813189901E-2</v>
      </c>
      <c r="K14616">
        <v>0.17125666832915001</v>
      </c>
      <c r="L14616">
        <v>0.27413225793907797</v>
      </c>
    </row>
    <row r="14617" spans="2:12">
      <c r="B14617">
        <v>8.8366240969642199E-2</v>
      </c>
      <c r="C14617">
        <v>0.106165826659866</v>
      </c>
      <c r="D14617">
        <v>0.14861024270790099</v>
      </c>
      <c r="E14617">
        <v>0.22037141943274499</v>
      </c>
      <c r="F14617">
        <v>0.27383263923179302</v>
      </c>
      <c r="H14617">
        <v>3.4174404022045898E-2</v>
      </c>
      <c r="I14617">
        <v>8.7696252018208895E-2</v>
      </c>
      <c r="J14617">
        <v>0.15176287620985501</v>
      </c>
      <c r="K14617">
        <v>0.237176322626829</v>
      </c>
      <c r="L14617">
        <v>0.25857730918823402</v>
      </c>
    </row>
    <row r="14618" spans="2:12">
      <c r="B14618">
        <v>1.36150719707251E-2</v>
      </c>
      <c r="C14618">
        <v>0.12906973498315899</v>
      </c>
      <c r="D14618">
        <v>0.119823067867394</v>
      </c>
      <c r="E14618">
        <v>0.17364371370073001</v>
      </c>
      <c r="F14618">
        <v>0.25834210540547398</v>
      </c>
      <c r="H14618">
        <v>1.8944978648272201E-2</v>
      </c>
      <c r="I14618">
        <v>9.4655283756701999E-2</v>
      </c>
      <c r="J14618">
        <v>0.16978169962355999</v>
      </c>
      <c r="K14618">
        <v>0.20669182975848999</v>
      </c>
      <c r="L14618">
        <v>0.25857730918823402</v>
      </c>
    </row>
    <row r="14619" spans="2:12">
      <c r="B14619">
        <v>-2.06128368954859E-2</v>
      </c>
      <c r="C14619">
        <v>0.10055992827806</v>
      </c>
      <c r="D14619">
        <v>0.14319103982151499</v>
      </c>
      <c r="E14619">
        <v>0.14662033737404401</v>
      </c>
      <c r="F14619">
        <v>0.27332691329424402</v>
      </c>
      <c r="H14619">
        <v>4.0242238607784399E-2</v>
      </c>
      <c r="I14619">
        <v>6.2515473206045905E-2</v>
      </c>
      <c r="J14619">
        <v>0.14898651621550801</v>
      </c>
      <c r="K14619">
        <v>0.20669182975848999</v>
      </c>
      <c r="L14619">
        <v>0.25857730918823402</v>
      </c>
    </row>
    <row r="14620" spans="2:12">
      <c r="B14620">
        <v>2.1260251128383201E-2</v>
      </c>
      <c r="C14620">
        <v>0.108400076090082</v>
      </c>
      <c r="D14620">
        <v>0.18070030725039399</v>
      </c>
      <c r="E14620">
        <v>0.210281105889428</v>
      </c>
      <c r="F14620">
        <v>0.28114806508943802</v>
      </c>
      <c r="H14620">
        <v>1.9366274687222199E-2</v>
      </c>
      <c r="I14620">
        <v>0.100480992096615</v>
      </c>
      <c r="J14620">
        <v>0.12981650789899801</v>
      </c>
      <c r="K14620">
        <v>0.14326724715911701</v>
      </c>
      <c r="L14620">
        <v>0.11352125259370401</v>
      </c>
    </row>
    <row r="14621" spans="2:12">
      <c r="B14621">
        <v>5.9493723491733E-2</v>
      </c>
      <c r="C14621">
        <v>8.0217652247004403E-2</v>
      </c>
      <c r="D14621">
        <v>0.14174336947360799</v>
      </c>
      <c r="E14621">
        <v>0.16280602010358899</v>
      </c>
      <c r="F14621">
        <v>0.16044877832919499</v>
      </c>
      <c r="H14621">
        <v>7.7874914715571494E-2</v>
      </c>
      <c r="I14621">
        <v>0.13680636928958601</v>
      </c>
      <c r="J14621">
        <v>9.6018784489324202E-2</v>
      </c>
      <c r="K14621">
        <v>0.22917912466117801</v>
      </c>
      <c r="L14621">
        <v>0.36661654725920301</v>
      </c>
    </row>
    <row r="14622" spans="2:12">
      <c r="B14622">
        <v>4.4232555089439097E-3</v>
      </c>
      <c r="C14622">
        <v>0.10202840761587199</v>
      </c>
      <c r="D14622">
        <v>0.14870833438248601</v>
      </c>
      <c r="E14622">
        <v>0.206270785758841</v>
      </c>
      <c r="F14622">
        <v>0.26631768470559503</v>
      </c>
      <c r="H14622">
        <v>3.8018406534488597E-2</v>
      </c>
      <c r="I14622">
        <v>5.7284197586184901E-2</v>
      </c>
      <c r="J14622">
        <v>0.107185249427906</v>
      </c>
      <c r="K14622">
        <v>0.221142598530398</v>
      </c>
      <c r="L14622">
        <v>0.16070824166119499</v>
      </c>
    </row>
    <row r="14623" spans="2:12">
      <c r="B14623">
        <v>4.6437046230249097E-3</v>
      </c>
      <c r="C14623">
        <v>9.7331536447101893E-2</v>
      </c>
      <c r="D14623">
        <v>0.106529556840431</v>
      </c>
      <c r="E14623">
        <v>0.15298004268034399</v>
      </c>
      <c r="F14623">
        <v>9.3617718220902299E-2</v>
      </c>
      <c r="H14623">
        <v>-6.8306524531332501E-3</v>
      </c>
      <c r="I14623">
        <v>6.5837124343075107E-2</v>
      </c>
      <c r="J14623">
        <v>7.8928019386849596E-2</v>
      </c>
      <c r="K14623">
        <v>0.20669182975848999</v>
      </c>
      <c r="L14623">
        <v>0.25857730918823402</v>
      </c>
    </row>
    <row r="14624" spans="2:12">
      <c r="B14624">
        <v>2.2327512087890501E-2</v>
      </c>
      <c r="C14624">
        <v>0.107287651510453</v>
      </c>
      <c r="D14624">
        <v>7.5314352646500202E-2</v>
      </c>
      <c r="E14624">
        <v>0.19864281573859699</v>
      </c>
      <c r="F14624">
        <v>0.25290117184351402</v>
      </c>
      <c r="H14624">
        <v>-5.50185117353383E-3</v>
      </c>
      <c r="I14624">
        <v>8.0693202678875503E-2</v>
      </c>
      <c r="J14624">
        <v>0.16978169962355999</v>
      </c>
      <c r="K14624">
        <v>0.17125666832915001</v>
      </c>
      <c r="L14624">
        <v>0.25857730918823402</v>
      </c>
    </row>
    <row r="14625" spans="2:12">
      <c r="B14625">
        <v>2.41963181313029E-2</v>
      </c>
      <c r="C14625">
        <v>0.10350540320068</v>
      </c>
      <c r="D14625">
        <v>0.16693622608713199</v>
      </c>
      <c r="E14625">
        <v>0.17126194652723001</v>
      </c>
      <c r="F14625">
        <v>0.25834210540547398</v>
      </c>
      <c r="H14625">
        <v>9.6696436961013297E-3</v>
      </c>
      <c r="I14625">
        <v>8.6497991860111395E-2</v>
      </c>
      <c r="J14625">
        <v>9.8069288398377905E-2</v>
      </c>
      <c r="K14625">
        <v>0.27005332761440298</v>
      </c>
      <c r="L14625">
        <v>0.25857730918823402</v>
      </c>
    </row>
    <row r="14626" spans="2:12">
      <c r="B14626">
        <v>2.97499372655869E-2</v>
      </c>
      <c r="C14626">
        <v>7.9338941809031505E-2</v>
      </c>
      <c r="D14626">
        <v>0.114995639728575</v>
      </c>
      <c r="E14626">
        <v>0.16764991174545801</v>
      </c>
      <c r="F14626">
        <v>0.27383263923179302</v>
      </c>
      <c r="H14626">
        <v>1.72409914039807E-2</v>
      </c>
      <c r="I14626">
        <v>6.5436171556274902E-2</v>
      </c>
      <c r="J14626">
        <v>7.0938190576586194E-2</v>
      </c>
      <c r="K14626">
        <v>0.21593606594707301</v>
      </c>
      <c r="L14626">
        <v>0.10612485391791</v>
      </c>
    </row>
    <row r="14627" spans="2:12">
      <c r="B14627">
        <v>-5.6091986725572698E-4</v>
      </c>
      <c r="C14627">
        <v>7.4789145899010201E-2</v>
      </c>
      <c r="D14627">
        <v>7.9887743505550904E-2</v>
      </c>
      <c r="E14627">
        <v>0.16873835342872401</v>
      </c>
      <c r="F14627">
        <v>0.25834210540547398</v>
      </c>
      <c r="H14627">
        <v>9.7229569527817906E-3</v>
      </c>
      <c r="I14627">
        <v>0.11627522424436899</v>
      </c>
      <c r="J14627">
        <v>0.16978169962355999</v>
      </c>
      <c r="K14627">
        <v>0.20520064997273399</v>
      </c>
      <c r="L14627">
        <v>0.27413225793907797</v>
      </c>
    </row>
    <row r="14628" spans="2:12">
      <c r="B14628">
        <v>2.0237754233904399E-2</v>
      </c>
      <c r="C14628">
        <v>0.11565245409510599</v>
      </c>
      <c r="D14628">
        <v>0.11293442450854101</v>
      </c>
      <c r="E14628">
        <v>0.219648868853447</v>
      </c>
      <c r="F14628">
        <v>0.25834210540547398</v>
      </c>
      <c r="H14628">
        <v>2.6969278795901698E-3</v>
      </c>
      <c r="I14628">
        <v>5.1103675357589098E-2</v>
      </c>
      <c r="J14628">
        <v>0.103935245565158</v>
      </c>
      <c r="K14628">
        <v>0.20669182975848999</v>
      </c>
      <c r="L14628">
        <v>0.27413225793907797</v>
      </c>
    </row>
    <row r="14629" spans="2:12">
      <c r="B14629">
        <v>-8.8275772187636492E-3</v>
      </c>
      <c r="C14629">
        <v>9.8052588366237398E-2</v>
      </c>
      <c r="D14629">
        <v>0.153578097173838</v>
      </c>
      <c r="E14629">
        <v>0.16280602010358899</v>
      </c>
      <c r="F14629">
        <v>0.11683933390202</v>
      </c>
      <c r="H14629">
        <v>-2.9665641105880601E-3</v>
      </c>
      <c r="I14629">
        <v>4.0734313825236297E-2</v>
      </c>
      <c r="J14629">
        <v>0.122669499838108</v>
      </c>
      <c r="K14629">
        <v>0.17246843797543199</v>
      </c>
      <c r="L14629">
        <v>0.11690346933519399</v>
      </c>
    </row>
    <row r="14630" spans="2:12">
      <c r="B14630">
        <v>-1.3758219780562899E-2</v>
      </c>
      <c r="C14630">
        <v>4.43078084385169E-2</v>
      </c>
      <c r="D14630">
        <v>0.16979039904429799</v>
      </c>
      <c r="E14630">
        <v>0.17126194652723001</v>
      </c>
      <c r="F14630">
        <v>0.25834210540547398</v>
      </c>
      <c r="H14630">
        <v>6.2549214672015199E-2</v>
      </c>
      <c r="I14630">
        <v>7.7657760911374205E-2</v>
      </c>
      <c r="J14630">
        <v>0.14747858264185501</v>
      </c>
      <c r="K14630">
        <v>0.26797472723299798</v>
      </c>
      <c r="L14630">
        <v>0.117698763442729</v>
      </c>
    </row>
    <row r="14631" spans="2:12">
      <c r="B14631">
        <v>-3.3462372150629797E-2</v>
      </c>
      <c r="C14631">
        <v>0.106858264142821</v>
      </c>
      <c r="D14631">
        <v>0.16979039904429799</v>
      </c>
      <c r="E14631">
        <v>0.206270785758841</v>
      </c>
      <c r="F14631">
        <v>0.25834210540547398</v>
      </c>
      <c r="H14631">
        <v>4.4982411143630101E-2</v>
      </c>
      <c r="I14631">
        <v>0.16030787679444999</v>
      </c>
      <c r="J14631">
        <v>0.15636567480508601</v>
      </c>
      <c r="K14631">
        <v>0.20669182975848999</v>
      </c>
      <c r="L14631">
        <v>0.23293013433839799</v>
      </c>
    </row>
    <row r="14632" spans="2:12">
      <c r="B14632">
        <v>2.1685962977543001E-2</v>
      </c>
      <c r="C14632">
        <v>5.1714266838612702E-2</v>
      </c>
      <c r="D14632">
        <v>9.8983464727097598E-2</v>
      </c>
      <c r="E14632">
        <v>0.125485397135567</v>
      </c>
      <c r="F14632">
        <v>0.283473370673198</v>
      </c>
      <c r="H14632">
        <v>1.44702810370234E-2</v>
      </c>
      <c r="I14632">
        <v>9.5433010728759204E-2</v>
      </c>
      <c r="J14632">
        <v>0.112025957219049</v>
      </c>
      <c r="K14632">
        <v>0.20669182975848999</v>
      </c>
      <c r="L14632">
        <v>0.11690346933519399</v>
      </c>
    </row>
    <row r="14633" spans="2:12">
      <c r="B14633">
        <v>-1.18719638343696E-2</v>
      </c>
      <c r="C14633">
        <v>7.6634057009494605E-2</v>
      </c>
      <c r="D14633">
        <v>0.140578667045901</v>
      </c>
      <c r="E14633">
        <v>0.17126194652723001</v>
      </c>
      <c r="F14633">
        <v>0.27383263923179302</v>
      </c>
      <c r="H14633">
        <v>-1.4294347014994499E-2</v>
      </c>
      <c r="I14633">
        <v>0.115998251851937</v>
      </c>
      <c r="J14633">
        <v>0.130315430071266</v>
      </c>
      <c r="K14633">
        <v>0.221142598530398</v>
      </c>
      <c r="L14633">
        <v>0.21555574372214401</v>
      </c>
    </row>
    <row r="14634" spans="2:12">
      <c r="B14634">
        <v>-1.8136423733226499E-2</v>
      </c>
      <c r="C14634">
        <v>1.19592694215702E-2</v>
      </c>
      <c r="D14634">
        <v>7.9887743505550904E-2</v>
      </c>
      <c r="E14634">
        <v>0.22037141943274499</v>
      </c>
      <c r="F14634">
        <v>0.24357505724811701</v>
      </c>
      <c r="H14634">
        <v>1.00889380007312E-2</v>
      </c>
      <c r="I14634">
        <v>9.6737563062715207E-2</v>
      </c>
      <c r="J14634">
        <v>0.13378931644960301</v>
      </c>
      <c r="K14634">
        <v>0.17125666832915001</v>
      </c>
      <c r="L14634">
        <v>0.25857730918823402</v>
      </c>
    </row>
    <row r="14635" spans="2:12">
      <c r="B14635">
        <v>2.3161740872467099E-2</v>
      </c>
      <c r="C14635">
        <v>0.126679705493353</v>
      </c>
      <c r="D14635">
        <v>0.125668383898729</v>
      </c>
      <c r="E14635">
        <v>0.206270785758841</v>
      </c>
      <c r="F14635">
        <v>0.22609823355487901</v>
      </c>
      <c r="H14635">
        <v>-9.2346338436126493E-3</v>
      </c>
      <c r="I14635">
        <v>9.4573272049887303E-2</v>
      </c>
      <c r="J14635">
        <v>0.15114399294221101</v>
      </c>
      <c r="K14635">
        <v>0.221142598530398</v>
      </c>
      <c r="L14635">
        <v>0.22620377595931601</v>
      </c>
    </row>
    <row r="14636" spans="2:12">
      <c r="B14636">
        <v>2.8622970337752698E-2</v>
      </c>
      <c r="C14636">
        <v>7.5538968945641105E-2</v>
      </c>
      <c r="D14636">
        <v>0.113858753511575</v>
      </c>
      <c r="E14636">
        <v>0.16969983518905399</v>
      </c>
      <c r="F14636">
        <v>9.3617718220902299E-2</v>
      </c>
      <c r="H14636">
        <v>3.3951038227451401E-2</v>
      </c>
      <c r="I14636">
        <v>8.4800105465665104E-2</v>
      </c>
      <c r="J14636">
        <v>0.22551227258301099</v>
      </c>
      <c r="K14636">
        <v>0.26055700536093701</v>
      </c>
      <c r="L14636">
        <v>0.25857730918823402</v>
      </c>
    </row>
    <row r="14637" spans="2:12">
      <c r="B14637">
        <v>-5.3963756498023397E-3</v>
      </c>
      <c r="C14637">
        <v>0.11822804159007801</v>
      </c>
      <c r="D14637">
        <v>0.212287216013093</v>
      </c>
      <c r="E14637">
        <v>0.245746196990732</v>
      </c>
      <c r="F14637">
        <v>0.18102850001285001</v>
      </c>
      <c r="H14637">
        <v>4.0401272799436803E-2</v>
      </c>
      <c r="I14637">
        <v>9.5712859437147094E-2</v>
      </c>
      <c r="J14637">
        <v>0.173201790326314</v>
      </c>
      <c r="K14637">
        <v>0.20669182975848999</v>
      </c>
      <c r="L14637">
        <v>0.30356101936203</v>
      </c>
    </row>
    <row r="14638" spans="2:12">
      <c r="B14638">
        <v>1.2407887128029401E-2</v>
      </c>
      <c r="C14638">
        <v>6.5978950252375296E-2</v>
      </c>
      <c r="D14638">
        <v>0.150908721824946</v>
      </c>
      <c r="E14638">
        <v>0.219648868853447</v>
      </c>
      <c r="F14638">
        <v>0.16044877832919499</v>
      </c>
      <c r="H14638">
        <v>-2.9671982518321802E-2</v>
      </c>
      <c r="I14638">
        <v>1.5136700297827099E-2</v>
      </c>
      <c r="J14638">
        <v>0.12981650789899801</v>
      </c>
      <c r="K14638">
        <v>0.188148558485185</v>
      </c>
      <c r="L14638">
        <v>0.27413225793907797</v>
      </c>
    </row>
    <row r="14639" spans="2:12">
      <c r="B14639">
        <v>7.9940069433657099E-3</v>
      </c>
      <c r="C14639">
        <v>0.102478833723988</v>
      </c>
      <c r="D14639">
        <v>0.16979039904429799</v>
      </c>
      <c r="E14639">
        <v>0.17126194652723001</v>
      </c>
      <c r="F14639">
        <v>0.27383263923179302</v>
      </c>
      <c r="H14639">
        <v>-1.0721378353555799E-2</v>
      </c>
      <c r="I14639">
        <v>0.108085274819246</v>
      </c>
      <c r="J14639">
        <v>0.114844162657464</v>
      </c>
      <c r="K14639">
        <v>0.20669182975848999</v>
      </c>
      <c r="L14639">
        <v>0.25857730918823402</v>
      </c>
    </row>
    <row r="14640" spans="2:12">
      <c r="B14640">
        <v>2.31721873295276E-2</v>
      </c>
      <c r="C14640">
        <v>6.3946248567495104E-2</v>
      </c>
      <c r="D14640">
        <v>0.12511335221662501</v>
      </c>
      <c r="E14640">
        <v>9.3697862146815303E-2</v>
      </c>
      <c r="F14640">
        <v>0.30486087355425301</v>
      </c>
      <c r="H14640">
        <v>-1.3163758584942601E-2</v>
      </c>
      <c r="I14640">
        <v>5.8681462950555097E-2</v>
      </c>
      <c r="J14640">
        <v>0.11927435617113601</v>
      </c>
      <c r="K14640">
        <v>0.169731018814297</v>
      </c>
      <c r="L14640">
        <v>0.10612485391791</v>
      </c>
    </row>
    <row r="14641" spans="2:12">
      <c r="B14641">
        <v>-1.0417398543732E-2</v>
      </c>
      <c r="C14641">
        <v>8.7242181977667296E-2</v>
      </c>
      <c r="D14641">
        <v>0.16979039904429799</v>
      </c>
      <c r="E14641">
        <v>0.22037141943274499</v>
      </c>
      <c r="F14641">
        <v>0.25834210540547398</v>
      </c>
      <c r="H14641">
        <v>2.5216523439990199E-3</v>
      </c>
      <c r="I14641">
        <v>8.6484236113446994E-2</v>
      </c>
      <c r="J14641">
        <v>0.10324502538720801</v>
      </c>
      <c r="K14641">
        <v>0.140065421715283</v>
      </c>
      <c r="L14641">
        <v>0.295927961515565</v>
      </c>
    </row>
    <row r="14642" spans="2:12">
      <c r="B14642">
        <v>5.4123284243696897E-3</v>
      </c>
      <c r="C14642">
        <v>0.10407790617037301</v>
      </c>
      <c r="D14642">
        <v>0.15228482858907599</v>
      </c>
      <c r="E14642">
        <v>0.22037141943274499</v>
      </c>
      <c r="F14642">
        <v>0.16044877832919499</v>
      </c>
      <c r="H14642">
        <v>-3.4494374199655703E-2</v>
      </c>
      <c r="I14642">
        <v>9.8489652308491105E-2</v>
      </c>
      <c r="J14642">
        <v>0.18129638611191401</v>
      </c>
      <c r="K14642">
        <v>0.20669182975848999</v>
      </c>
      <c r="L14642">
        <v>0.25857730918823402</v>
      </c>
    </row>
    <row r="14643" spans="2:12">
      <c r="B14643">
        <v>2.1227391978529801E-2</v>
      </c>
      <c r="C14643">
        <v>7.2993881500747801E-2</v>
      </c>
      <c r="D14643">
        <v>0.16979039904429799</v>
      </c>
      <c r="E14643">
        <v>0.17375590859891199</v>
      </c>
      <c r="F14643">
        <v>0.29584766098564902</v>
      </c>
      <c r="H14643">
        <v>4.0167681003527397E-2</v>
      </c>
      <c r="I14643">
        <v>7.3800445940953502E-2</v>
      </c>
      <c r="J14643">
        <v>0.16978169962355999</v>
      </c>
      <c r="K14643">
        <v>0.17180424394730701</v>
      </c>
      <c r="L14643">
        <v>0.25857730918823402</v>
      </c>
    </row>
    <row r="14644" spans="2:12">
      <c r="B14644">
        <v>5.8991874141936601E-2</v>
      </c>
      <c r="C14644">
        <v>0.10337724308575801</v>
      </c>
      <c r="D14644">
        <v>0.129809102817801</v>
      </c>
      <c r="E14644">
        <v>0.206270785758841</v>
      </c>
      <c r="F14644">
        <v>0.113359765614369</v>
      </c>
      <c r="H14644">
        <v>6.9966563622206402E-3</v>
      </c>
      <c r="I14644">
        <v>7.1612843758454003E-2</v>
      </c>
      <c r="J14644">
        <v>0.11356731986313499</v>
      </c>
      <c r="K14644">
        <v>0.169731018814297</v>
      </c>
      <c r="L14644">
        <v>0.107623149980542</v>
      </c>
    </row>
    <row r="14645" spans="2:12">
      <c r="B14645">
        <v>-2.3791850640432301E-2</v>
      </c>
      <c r="C14645">
        <v>0.104650141535566</v>
      </c>
      <c r="D14645">
        <v>0.14361534638880999</v>
      </c>
      <c r="E14645">
        <v>0.17375590859891199</v>
      </c>
      <c r="F14645">
        <v>0.16044877832919499</v>
      </c>
      <c r="H14645">
        <v>-2.3031007087723401E-2</v>
      </c>
      <c r="I14645">
        <v>9.3151188116453107E-2</v>
      </c>
      <c r="J14645">
        <v>0.15277838409955699</v>
      </c>
      <c r="K14645">
        <v>0.221142598530398</v>
      </c>
      <c r="L14645">
        <v>0.25857730918823402</v>
      </c>
    </row>
    <row r="14646" spans="2:12">
      <c r="B14646">
        <v>1.4948287192591499E-2</v>
      </c>
      <c r="C14646">
        <v>0.122428089853495</v>
      </c>
      <c r="D14646">
        <v>0.13476040679880999</v>
      </c>
      <c r="E14646">
        <v>0.210281105889428</v>
      </c>
      <c r="F14646">
        <v>0.28114806508943802</v>
      </c>
      <c r="H14646">
        <v>-3.27421130584135E-2</v>
      </c>
      <c r="I14646">
        <v>0.104929883133507</v>
      </c>
      <c r="J14646">
        <v>0.20117463794558399</v>
      </c>
      <c r="K14646">
        <v>0.221142598530398</v>
      </c>
      <c r="L14646">
        <v>0.16070824166119499</v>
      </c>
    </row>
    <row r="14647" spans="2:12">
      <c r="B14647">
        <v>4.8408980629154903E-3</v>
      </c>
      <c r="C14647">
        <v>9.0887869462543402E-2</v>
      </c>
      <c r="D14647">
        <v>0.16979039904429799</v>
      </c>
      <c r="E14647">
        <v>0.22926760383918801</v>
      </c>
      <c r="F14647">
        <v>0.25834210540547398</v>
      </c>
      <c r="H14647">
        <v>8.6585031404609707E-3</v>
      </c>
      <c r="I14647">
        <v>8.8053625173788105E-2</v>
      </c>
      <c r="J14647">
        <v>0.14859269099306799</v>
      </c>
      <c r="K14647">
        <v>0.17125666832915001</v>
      </c>
      <c r="L14647">
        <v>0.25857730918823402</v>
      </c>
    </row>
    <row r="14648" spans="2:12">
      <c r="B14648">
        <v>-8.0501004245887107E-3</v>
      </c>
      <c r="C14648">
        <v>7.5083991397747907E-2</v>
      </c>
      <c r="D14648">
        <v>8.1303438534404596E-2</v>
      </c>
      <c r="E14648">
        <v>0.189688431764933</v>
      </c>
      <c r="F14648">
        <v>0.16044877832919499</v>
      </c>
      <c r="H14648">
        <v>4.1566762912643197E-2</v>
      </c>
      <c r="I14648">
        <v>8.51730394155788E-2</v>
      </c>
      <c r="J14648">
        <v>0.150886489400271</v>
      </c>
      <c r="K14648">
        <v>0.17125666832915001</v>
      </c>
      <c r="L14648">
        <v>0.27413225793907797</v>
      </c>
    </row>
    <row r="14649" spans="2:12">
      <c r="B14649">
        <v>4.4054746620195102E-2</v>
      </c>
      <c r="C14649">
        <v>0.142096155896548</v>
      </c>
      <c r="D14649">
        <v>0.16076756439298301</v>
      </c>
      <c r="E14649">
        <v>0.224762355883286</v>
      </c>
      <c r="F14649">
        <v>0.36013503386058199</v>
      </c>
      <c r="H14649">
        <v>4.8678659262764798E-4</v>
      </c>
      <c r="I14649">
        <v>9.3721345121106206E-2</v>
      </c>
      <c r="J14649">
        <v>0.15458521830313501</v>
      </c>
      <c r="K14649">
        <v>0.221142598530398</v>
      </c>
      <c r="L14649">
        <v>0.27413225793907797</v>
      </c>
    </row>
    <row r="14650" spans="2:12">
      <c r="B14650">
        <v>1.9939031034158901E-2</v>
      </c>
      <c r="C14650">
        <v>6.8040163309750101E-2</v>
      </c>
      <c r="D14650">
        <v>0.14751533869952899</v>
      </c>
      <c r="E14650">
        <v>0.17126194652723001</v>
      </c>
      <c r="F14650">
        <v>0.25834210540547398</v>
      </c>
      <c r="H14650">
        <v>1.3297005193132601E-2</v>
      </c>
      <c r="I14650">
        <v>0.14597927353166401</v>
      </c>
      <c r="J14650">
        <v>0.15277838409955699</v>
      </c>
      <c r="K14650">
        <v>0.221142598530398</v>
      </c>
      <c r="L14650">
        <v>0.11690346933519399</v>
      </c>
    </row>
    <row r="14651" spans="2:12">
      <c r="B14651">
        <v>-1.4441516348525901E-3</v>
      </c>
      <c r="C14651">
        <v>9.8525586864372294E-2</v>
      </c>
      <c r="D14651">
        <v>0.13099798836582899</v>
      </c>
      <c r="E14651">
        <v>0.206270785758841</v>
      </c>
      <c r="F14651">
        <v>0.27383263923179302</v>
      </c>
      <c r="H14651">
        <v>5.0743423456981202E-3</v>
      </c>
      <c r="I14651">
        <v>0.110792850015485</v>
      </c>
      <c r="J14651">
        <v>0.16978169962355999</v>
      </c>
      <c r="K14651">
        <v>0.17125666832915001</v>
      </c>
      <c r="L14651">
        <v>0.25857730918823402</v>
      </c>
    </row>
    <row r="14652" spans="2:12">
      <c r="B14652">
        <v>-1.87293630164626E-3</v>
      </c>
      <c r="C14652">
        <v>0.10011234100480799</v>
      </c>
      <c r="D14652">
        <v>0.158102503234614</v>
      </c>
      <c r="E14652">
        <v>0.28225257306602702</v>
      </c>
      <c r="F14652">
        <v>0.25834210540547398</v>
      </c>
      <c r="H14652">
        <v>2.21621572067748E-2</v>
      </c>
      <c r="I14652">
        <v>9.3849759644742306E-2</v>
      </c>
      <c r="J14652">
        <v>0.15277838409955699</v>
      </c>
      <c r="K14652">
        <v>0.221142598530398</v>
      </c>
      <c r="L14652">
        <v>0.10612485391791</v>
      </c>
    </row>
    <row r="14653" spans="2:12">
      <c r="B14653">
        <v>-2.5833702815490699E-2</v>
      </c>
      <c r="C14653">
        <v>0.15835914297947101</v>
      </c>
      <c r="D14653">
        <v>0.10901433831207499</v>
      </c>
      <c r="E14653">
        <v>0.17375590859891199</v>
      </c>
      <c r="F14653">
        <v>0.11683933390202</v>
      </c>
      <c r="H14653">
        <v>9.8129746814234293E-4</v>
      </c>
      <c r="I14653">
        <v>9.6560610794303198E-2</v>
      </c>
      <c r="J14653">
        <v>0.118103875913859</v>
      </c>
      <c r="K14653">
        <v>0.169731018814297</v>
      </c>
      <c r="L14653">
        <v>0.117698763442729</v>
      </c>
    </row>
    <row r="14654" spans="2:12">
      <c r="B14654">
        <v>5.7825874243605802E-3</v>
      </c>
      <c r="C14654">
        <v>8.0339471005401106E-2</v>
      </c>
      <c r="D14654">
        <v>0.14751533869952899</v>
      </c>
      <c r="E14654">
        <v>0.16969983518905399</v>
      </c>
      <c r="F14654">
        <v>9.7653420931884505E-2</v>
      </c>
      <c r="H14654">
        <v>-5.3048881240597397E-3</v>
      </c>
      <c r="I14654">
        <v>7.45441899699711E-2</v>
      </c>
      <c r="J14654">
        <v>0.12981650789899801</v>
      </c>
      <c r="K14654">
        <v>0.17366709781287701</v>
      </c>
      <c r="L14654">
        <v>0.25857730918823402</v>
      </c>
    </row>
    <row r="14655" spans="2:12">
      <c r="B14655">
        <v>-2.16447573381119E-2</v>
      </c>
      <c r="C14655">
        <v>0.10099216107588201</v>
      </c>
      <c r="D14655">
        <v>0.16039234066858299</v>
      </c>
      <c r="E14655">
        <v>0.20696356600443899</v>
      </c>
      <c r="F14655">
        <v>0.25834210540547398</v>
      </c>
      <c r="H14655">
        <v>-1.1092636228909001E-2</v>
      </c>
      <c r="I14655">
        <v>0.175375256258718</v>
      </c>
      <c r="J14655">
        <v>0.10824437243964199</v>
      </c>
      <c r="K14655">
        <v>0.20669182975848999</v>
      </c>
      <c r="L14655">
        <v>0.14789871387755399</v>
      </c>
    </row>
    <row r="14656" spans="2:12">
      <c r="B14656">
        <v>3.3902372926190402E-2</v>
      </c>
      <c r="C14656">
        <v>0.11104410945678</v>
      </c>
      <c r="D14656">
        <v>0.15862186949072099</v>
      </c>
      <c r="E14656">
        <v>0.16280602010358899</v>
      </c>
      <c r="F14656">
        <v>0.25834210540547398</v>
      </c>
      <c r="H14656">
        <v>5.2412560076810402E-2</v>
      </c>
      <c r="I14656">
        <v>8.6143292958035703E-2</v>
      </c>
      <c r="J14656">
        <v>0.13459892504176599</v>
      </c>
      <c r="K14656">
        <v>0.221142598530398</v>
      </c>
      <c r="L14656">
        <v>0.11352125259370401</v>
      </c>
    </row>
    <row r="14657" spans="2:12">
      <c r="B14657">
        <v>6.2564963488245398E-3</v>
      </c>
      <c r="C14657">
        <v>0.108136015984723</v>
      </c>
      <c r="D14657">
        <v>0.14870833438248601</v>
      </c>
      <c r="E14657">
        <v>0.206270785758841</v>
      </c>
      <c r="F14657">
        <v>0.27383263923179302</v>
      </c>
      <c r="H14657">
        <v>-4.0621600874026297E-2</v>
      </c>
      <c r="I14657">
        <v>7.4296967744577905E-2</v>
      </c>
      <c r="J14657">
        <v>9.8603605935251998E-2</v>
      </c>
      <c r="K14657">
        <v>0.221142598530398</v>
      </c>
      <c r="L14657">
        <v>0.25857730918823402</v>
      </c>
    </row>
    <row r="14658" spans="2:12">
      <c r="B14658">
        <v>7.9195314361124106E-3</v>
      </c>
      <c r="C14658">
        <v>0.106395204277557</v>
      </c>
      <c r="D14658">
        <v>0.15228482858907599</v>
      </c>
      <c r="E14658">
        <v>0.22037141943274499</v>
      </c>
      <c r="F14658">
        <v>0.25834210540547398</v>
      </c>
      <c r="H14658">
        <v>3.12353923771568E-2</v>
      </c>
      <c r="I14658">
        <v>7.6167124923507995E-2</v>
      </c>
      <c r="J14658">
        <v>0.16978169962355999</v>
      </c>
      <c r="K14658">
        <v>0.20669182975848999</v>
      </c>
      <c r="L14658">
        <v>0.25857730918823402</v>
      </c>
    </row>
    <row r="14659" spans="2:12">
      <c r="B14659">
        <v>3.62941022657969E-2</v>
      </c>
      <c r="C14659">
        <v>7.8792913698652697E-2</v>
      </c>
      <c r="D14659">
        <v>0.17973075325137799</v>
      </c>
      <c r="E14659">
        <v>0.22037141943274499</v>
      </c>
      <c r="F14659">
        <v>0.11683933390202</v>
      </c>
      <c r="H14659">
        <v>2.1753590118357501E-2</v>
      </c>
      <c r="I14659">
        <v>7.9650504710509898E-2</v>
      </c>
      <c r="J14659">
        <v>0.15487273290178699</v>
      </c>
      <c r="K14659">
        <v>0.16286961857698901</v>
      </c>
      <c r="L14659">
        <v>0.23349493992058201</v>
      </c>
    </row>
    <row r="14660" spans="2:12">
      <c r="B14660">
        <v>4.20217046791918E-2</v>
      </c>
      <c r="C14660">
        <v>9.8522136127263904E-2</v>
      </c>
      <c r="D14660">
        <v>7.3752593982685605E-2</v>
      </c>
      <c r="E14660">
        <v>0.229131282536783</v>
      </c>
      <c r="F14660">
        <v>0.25834210540547398</v>
      </c>
      <c r="H14660">
        <v>2.3545462606590399E-2</v>
      </c>
      <c r="I14660">
        <v>9.7042238525928207E-2</v>
      </c>
      <c r="J14660">
        <v>9.9310413778422493E-2</v>
      </c>
      <c r="K14660">
        <v>0.167138226388654</v>
      </c>
      <c r="L14660">
        <v>0.27413225793907797</v>
      </c>
    </row>
    <row r="14661" spans="2:12">
      <c r="B14661">
        <v>4.12639625331266E-2</v>
      </c>
      <c r="C14661">
        <v>7.30652744132613E-2</v>
      </c>
      <c r="D14661">
        <v>0.15073206957330099</v>
      </c>
      <c r="E14661">
        <v>0.19212877017503699</v>
      </c>
      <c r="F14661">
        <v>9.3617718220902299E-2</v>
      </c>
      <c r="H14661">
        <v>-2.3125115588299001E-2</v>
      </c>
      <c r="I14661">
        <v>6.9022752354078204E-2</v>
      </c>
      <c r="J14661">
        <v>0.11896799856279</v>
      </c>
      <c r="K14661">
        <v>0.17125666832915001</v>
      </c>
      <c r="L14661">
        <v>0.25857730918823402</v>
      </c>
    </row>
    <row r="14662" spans="2:12">
      <c r="B14662">
        <v>1.4803282555878299E-2</v>
      </c>
      <c r="C14662">
        <v>6.9272288540498703E-2</v>
      </c>
      <c r="D14662">
        <v>0.11293442450854101</v>
      </c>
      <c r="E14662">
        <v>0.24281172470776399</v>
      </c>
      <c r="F14662">
        <v>0.27383263923179302</v>
      </c>
      <c r="H14662">
        <v>-4.5610378319961897E-2</v>
      </c>
      <c r="I14662">
        <v>0.11263806346253501</v>
      </c>
      <c r="J14662">
        <v>0.188553879942949</v>
      </c>
      <c r="K14662">
        <v>0.195860452911231</v>
      </c>
      <c r="L14662">
        <v>0.25857730918823402</v>
      </c>
    </row>
    <row r="14663" spans="2:12">
      <c r="B14663">
        <v>-3.6265094017743998E-2</v>
      </c>
      <c r="C14663">
        <v>1.8478137597452898E-2</v>
      </c>
      <c r="D14663">
        <v>9.9277519643463999E-2</v>
      </c>
      <c r="E14663">
        <v>0.193860394102706</v>
      </c>
      <c r="F14663">
        <v>0.25834210540547398</v>
      </c>
      <c r="H14663">
        <v>4.7140535147470401E-2</v>
      </c>
      <c r="I14663">
        <v>0.108718560858342</v>
      </c>
      <c r="J14663">
        <v>0.12256920131058199</v>
      </c>
      <c r="K14663">
        <v>0.176287291942754</v>
      </c>
      <c r="L14663">
        <v>0.10612485391791</v>
      </c>
    </row>
    <row r="14664" spans="2:12">
      <c r="B14664">
        <v>-6.19704583922442E-3</v>
      </c>
      <c r="C14664">
        <v>8.7849558492510096E-2</v>
      </c>
      <c r="D14664">
        <v>0.16979039904429799</v>
      </c>
      <c r="E14664">
        <v>0.17126194652723001</v>
      </c>
      <c r="F14664">
        <v>0.25834210540547398</v>
      </c>
      <c r="H14664">
        <v>3.3979030088897397E-2</v>
      </c>
      <c r="I14664">
        <v>0.11043465244109101</v>
      </c>
      <c r="J14664">
        <v>0.18150440272320001</v>
      </c>
      <c r="K14664">
        <v>0.221142598530398</v>
      </c>
      <c r="L14664">
        <v>0.210799984661727</v>
      </c>
    </row>
    <row r="14665" spans="2:12">
      <c r="B14665">
        <v>-1.6504617977822902E-2</v>
      </c>
      <c r="C14665">
        <v>6.9308721060103703E-2</v>
      </c>
      <c r="D14665">
        <v>0.16979039904429799</v>
      </c>
      <c r="E14665">
        <v>0.17126194652723001</v>
      </c>
      <c r="F14665">
        <v>0.27383263923179302</v>
      </c>
      <c r="H14665">
        <v>1.8444767643269001E-2</v>
      </c>
      <c r="I14665">
        <v>0.121063362687265</v>
      </c>
      <c r="J14665">
        <v>0.16893641289449601</v>
      </c>
      <c r="K14665">
        <v>0.17366709781287701</v>
      </c>
      <c r="L14665">
        <v>0.25857730918823402</v>
      </c>
    </row>
    <row r="14666" spans="2:12">
      <c r="B14666">
        <v>6.8048558955144597E-3</v>
      </c>
      <c r="C14666">
        <v>8.8356472047700599E-2</v>
      </c>
      <c r="D14666">
        <v>0.16108994389383599</v>
      </c>
      <c r="E14666">
        <v>0.17126194652723001</v>
      </c>
      <c r="F14666">
        <v>0.25834210540547398</v>
      </c>
      <c r="H14666">
        <v>-6.4437039462914899E-3</v>
      </c>
      <c r="I14666">
        <v>3.2048789934114398E-2</v>
      </c>
      <c r="J14666">
        <v>0.103106911946313</v>
      </c>
      <c r="K14666">
        <v>0.212320372277675</v>
      </c>
      <c r="L14666">
        <v>0.295927961515565</v>
      </c>
    </row>
    <row r="14667" spans="2:12">
      <c r="B14667">
        <v>5.9618233223398803E-3</v>
      </c>
      <c r="C14667">
        <v>5.7087781708116098E-2</v>
      </c>
      <c r="D14667">
        <v>0.15587719724972199</v>
      </c>
      <c r="E14667">
        <v>0.16969983518905399</v>
      </c>
      <c r="F14667">
        <v>0.25834210540547398</v>
      </c>
      <c r="H14667">
        <v>6.5887317323817099E-2</v>
      </c>
      <c r="I14667">
        <v>0.157055084592755</v>
      </c>
      <c r="J14667">
        <v>0.213527485625361</v>
      </c>
      <c r="K14667">
        <v>0.195860452911231</v>
      </c>
      <c r="L14667">
        <v>0.284777708981649</v>
      </c>
    </row>
    <row r="14668" spans="2:12">
      <c r="B14668">
        <v>-2.7333989232067998E-3</v>
      </c>
      <c r="C14668">
        <v>8.0214636837628597E-2</v>
      </c>
      <c r="D14668">
        <v>0.12646576190023301</v>
      </c>
      <c r="E14668">
        <v>0.160645910228329</v>
      </c>
      <c r="F14668">
        <v>0.29251735410803698</v>
      </c>
      <c r="H14668">
        <v>3.0122390174518701E-3</v>
      </c>
      <c r="I14668">
        <v>0.101109733673549</v>
      </c>
      <c r="J14668">
        <v>0.114844162657464</v>
      </c>
      <c r="K14668">
        <v>0.20669182975848999</v>
      </c>
      <c r="L14668">
        <v>0.25857730918823402</v>
      </c>
    </row>
    <row r="14669" spans="2:12">
      <c r="B14669">
        <v>3.9552275319578903E-2</v>
      </c>
      <c r="C14669">
        <v>0.10584930994736599</v>
      </c>
      <c r="D14669">
        <v>0.118192789083163</v>
      </c>
      <c r="E14669">
        <v>0.16280602010358899</v>
      </c>
      <c r="F14669">
        <v>0.16044877832919499</v>
      </c>
      <c r="H14669">
        <v>-2.1121688442971999E-2</v>
      </c>
      <c r="I14669">
        <v>5.6979338203252398E-2</v>
      </c>
      <c r="J14669">
        <v>0.119485893701423</v>
      </c>
      <c r="K14669">
        <v>0.121844122540923</v>
      </c>
      <c r="L14669">
        <v>0.11690346933519399</v>
      </c>
    </row>
    <row r="14670" spans="2:12">
      <c r="B14670">
        <v>-5.3663856670052301E-3</v>
      </c>
      <c r="C14670">
        <v>9.7524964482105597E-2</v>
      </c>
      <c r="D14670">
        <v>0.10566425119980601</v>
      </c>
      <c r="E14670">
        <v>0.16969983518905399</v>
      </c>
      <c r="F14670">
        <v>0.21710660299785201</v>
      </c>
      <c r="H14670">
        <v>-3.26005919232953E-2</v>
      </c>
      <c r="I14670">
        <v>3.9251292138022698E-2</v>
      </c>
      <c r="J14670">
        <v>0.195758738559488</v>
      </c>
      <c r="K14670">
        <v>0.21593606594707301</v>
      </c>
      <c r="L14670">
        <v>0.10612485391791</v>
      </c>
    </row>
    <row r="14671" spans="2:12">
      <c r="B14671">
        <v>7.4225550278773603E-2</v>
      </c>
      <c r="C14671">
        <v>0.123217926521677</v>
      </c>
      <c r="D14671">
        <v>0.19260954915270101</v>
      </c>
      <c r="E14671">
        <v>0.193860394102706</v>
      </c>
      <c r="F14671">
        <v>0.27383263923179302</v>
      </c>
      <c r="H14671">
        <v>-1.25526480892738E-2</v>
      </c>
      <c r="I14671">
        <v>7.2345865755159194E-2</v>
      </c>
      <c r="J14671">
        <v>9.8603605935251998E-2</v>
      </c>
      <c r="K14671">
        <v>0.169731018814297</v>
      </c>
      <c r="L14671">
        <v>0.23936348896140999</v>
      </c>
    </row>
    <row r="14672" spans="2:12">
      <c r="B14672">
        <v>-2.7320080318743702E-2</v>
      </c>
      <c r="C14672">
        <v>3.9009401594622801E-2</v>
      </c>
      <c r="D14672">
        <v>9.4441081404553498E-2</v>
      </c>
      <c r="E14672">
        <v>0.186437181680738</v>
      </c>
      <c r="F14672">
        <v>0.25834210540547398</v>
      </c>
      <c r="H14672">
        <v>2.9548696762102401E-2</v>
      </c>
      <c r="I14672">
        <v>9.1223247153986706E-2</v>
      </c>
      <c r="J14672">
        <v>0.16169343580927301</v>
      </c>
      <c r="K14672">
        <v>0.112265996598164</v>
      </c>
      <c r="L14672">
        <v>0.12931964309060801</v>
      </c>
    </row>
    <row r="14673" spans="2:12">
      <c r="B14673" s="1">
        <v>-5.3840727494060998E-5</v>
      </c>
      <c r="C14673">
        <v>0.15174195268014501</v>
      </c>
      <c r="D14673">
        <v>9.6778223203937697E-2</v>
      </c>
      <c r="E14673">
        <v>0.16709523600015899</v>
      </c>
      <c r="F14673">
        <v>0.29383700517587602</v>
      </c>
      <c r="H14673">
        <v>-7.0024367139862806E-2</v>
      </c>
      <c r="I14673">
        <v>7.6421573890853495E-2</v>
      </c>
      <c r="J14673">
        <v>0.10556376334560499</v>
      </c>
      <c r="K14673">
        <v>0.16286961857698901</v>
      </c>
      <c r="L14673">
        <v>0.20833533125949599</v>
      </c>
    </row>
    <row r="14674" spans="2:12">
      <c r="B14674">
        <v>-7.1495164939920103E-3</v>
      </c>
      <c r="C14674">
        <v>0.11205849566603</v>
      </c>
      <c r="D14674">
        <v>0.16979039904429799</v>
      </c>
      <c r="E14674">
        <v>0.20535685197078399</v>
      </c>
      <c r="F14674">
        <v>0.25834210540547398</v>
      </c>
      <c r="H14674">
        <v>2.6934328434182898E-2</v>
      </c>
      <c r="I14674">
        <v>8.8686645382068996E-2</v>
      </c>
      <c r="J14674">
        <v>0.10373813277534601</v>
      </c>
      <c r="K14674">
        <v>0.10798643653007001</v>
      </c>
      <c r="L14674">
        <v>0.16070824166119499</v>
      </c>
    </row>
    <row r="14675" spans="2:12">
      <c r="B14675">
        <v>-6.6503763645452798E-3</v>
      </c>
      <c r="C14675">
        <v>8.3021378436653401E-2</v>
      </c>
      <c r="D14675">
        <v>0.129809102817801</v>
      </c>
      <c r="E14675">
        <v>0.22037141943274499</v>
      </c>
      <c r="F14675">
        <v>0.11683933390202</v>
      </c>
      <c r="H14675">
        <v>3.1163458321041001E-2</v>
      </c>
      <c r="I14675">
        <v>6.8853576038575698E-2</v>
      </c>
      <c r="J14675">
        <v>0.143815832904478</v>
      </c>
      <c r="K14675">
        <v>0.221142598530398</v>
      </c>
      <c r="L14675">
        <v>0.25857730918823402</v>
      </c>
    </row>
    <row r="14676" spans="2:12">
      <c r="B14676">
        <v>-6.5852334072885002E-2</v>
      </c>
      <c r="C14676">
        <v>8.9365961639858701E-2</v>
      </c>
      <c r="D14676">
        <v>0.129809102817801</v>
      </c>
      <c r="E14676">
        <v>0.241053302729793</v>
      </c>
      <c r="F14676">
        <v>0.16044877832919499</v>
      </c>
      <c r="H14676">
        <v>-3.32322055364296E-3</v>
      </c>
      <c r="I14676">
        <v>4.6907559156268097E-2</v>
      </c>
      <c r="J14676">
        <v>0.12981650789899801</v>
      </c>
      <c r="K14676">
        <v>0.16286961857698901</v>
      </c>
      <c r="L14676">
        <v>0.25857730918823402</v>
      </c>
    </row>
    <row r="14677" spans="2:12">
      <c r="B14677">
        <v>-6.6292910458683801E-3</v>
      </c>
      <c r="C14677">
        <v>8.3023312653010703E-2</v>
      </c>
      <c r="D14677">
        <v>0.11489992809307201</v>
      </c>
      <c r="E14677">
        <v>0.17375590859891199</v>
      </c>
      <c r="F14677">
        <v>0.25834210540547398</v>
      </c>
      <c r="H14677">
        <v>-3.4427254138669802E-2</v>
      </c>
      <c r="I14677">
        <v>4.5547687115261803E-2</v>
      </c>
      <c r="J14677">
        <v>0.12102330141941001</v>
      </c>
      <c r="K14677">
        <v>0.221142598530398</v>
      </c>
      <c r="L14677">
        <v>0.295927961515565</v>
      </c>
    </row>
    <row r="14678" spans="2:12">
      <c r="B14678">
        <v>1.61329986618238E-2</v>
      </c>
      <c r="C14678">
        <v>4.8341605737112402E-2</v>
      </c>
      <c r="D14678">
        <v>0.13232694707748699</v>
      </c>
      <c r="E14678">
        <v>0.17126194652723001</v>
      </c>
      <c r="F14678">
        <v>0.25834210540547398</v>
      </c>
      <c r="H14678">
        <v>5.9816096845191999E-2</v>
      </c>
      <c r="I14678">
        <v>0.114972111918516</v>
      </c>
      <c r="J14678">
        <v>0.124490467529513</v>
      </c>
      <c r="K14678">
        <v>0.17125666832915001</v>
      </c>
      <c r="L14678">
        <v>0.25857730918823402</v>
      </c>
    </row>
    <row r="14679" spans="2:12">
      <c r="B14679">
        <v>4.3073471161419699E-2</v>
      </c>
      <c r="C14679">
        <v>0.110720328690499</v>
      </c>
      <c r="D14679">
        <v>0.215636497654591</v>
      </c>
      <c r="E14679">
        <v>0.19837171239524801</v>
      </c>
      <c r="F14679">
        <v>0.22163453486507201</v>
      </c>
      <c r="H14679">
        <v>5.9528575679155399E-2</v>
      </c>
      <c r="I14679">
        <v>8.2433298788536197E-2</v>
      </c>
      <c r="J14679">
        <v>0.154379607303466</v>
      </c>
      <c r="K14679">
        <v>0.149906839031379</v>
      </c>
      <c r="L14679">
        <v>0.11690346933519399</v>
      </c>
    </row>
    <row r="14680" spans="2:12">
      <c r="B14680">
        <v>-1.69963200235889E-2</v>
      </c>
      <c r="C14680">
        <v>7.9637569295114397E-2</v>
      </c>
      <c r="D14680">
        <v>0.120740880815784</v>
      </c>
      <c r="E14680">
        <v>0.19837171239524801</v>
      </c>
      <c r="F14680">
        <v>0.25834210540547398</v>
      </c>
      <c r="H14680">
        <v>4.0223846435787997E-2</v>
      </c>
      <c r="I14680">
        <v>5.8681462950555097E-2</v>
      </c>
      <c r="J14680">
        <v>9.8603605935251998E-2</v>
      </c>
      <c r="K14680">
        <v>0.169731018814297</v>
      </c>
      <c r="L14680">
        <v>0.10612485391791</v>
      </c>
    </row>
    <row r="14681" spans="2:12">
      <c r="B14681">
        <v>5.0888850294787499E-2</v>
      </c>
      <c r="C14681">
        <v>0.11205849566603</v>
      </c>
      <c r="D14681">
        <v>0.16979039904429799</v>
      </c>
      <c r="E14681">
        <v>0.17126194652723001</v>
      </c>
      <c r="F14681">
        <v>0.25834210540547398</v>
      </c>
      <c r="H14681">
        <v>7.3068818272065796E-3</v>
      </c>
      <c r="I14681">
        <v>0.13934136577493</v>
      </c>
      <c r="J14681">
        <v>0.22254438311636801</v>
      </c>
      <c r="K14681">
        <v>0.27005332761440298</v>
      </c>
      <c r="L14681">
        <v>0.25857730918823402</v>
      </c>
    </row>
    <row r="14682" spans="2:12">
      <c r="B14682">
        <v>-2.1020421699294599E-2</v>
      </c>
      <c r="C14682">
        <v>0.10175233952512699</v>
      </c>
      <c r="D14682">
        <v>0.15228482858907599</v>
      </c>
      <c r="E14682">
        <v>0.22037141943274499</v>
      </c>
      <c r="F14682">
        <v>0.16044877832919499</v>
      </c>
      <c r="H14682">
        <v>1.8292581633801E-2</v>
      </c>
      <c r="I14682">
        <v>0.137864551668474</v>
      </c>
      <c r="J14682">
        <v>0.14167608773576901</v>
      </c>
      <c r="K14682">
        <v>0.17175614580262599</v>
      </c>
      <c r="L14682">
        <v>0.16070824166119499</v>
      </c>
    </row>
    <row r="14683" spans="2:12">
      <c r="B14683">
        <v>-1.6435164002914601E-2</v>
      </c>
      <c r="C14683">
        <v>5.8688392109599301E-2</v>
      </c>
      <c r="D14683">
        <v>0.16979039904429799</v>
      </c>
      <c r="E14683">
        <v>0.24281172470776399</v>
      </c>
      <c r="F14683">
        <v>0.25834210540547398</v>
      </c>
      <c r="H14683">
        <v>6.7164954483061701E-2</v>
      </c>
      <c r="I14683">
        <v>3.3650667743168099E-2</v>
      </c>
      <c r="J14683">
        <v>8.8125470598027097E-2</v>
      </c>
      <c r="K14683">
        <v>0.17125666832915001</v>
      </c>
      <c r="L14683">
        <v>0.25857730918823402</v>
      </c>
    </row>
    <row r="14684" spans="2:12">
      <c r="B14684">
        <v>5.2210857502861599E-2</v>
      </c>
      <c r="C14684">
        <v>9.1860173009334301E-2</v>
      </c>
      <c r="D14684">
        <v>0.175096449603792</v>
      </c>
      <c r="E14684">
        <v>0.17375590859891199</v>
      </c>
      <c r="F14684">
        <v>0.27383263923179302</v>
      </c>
      <c r="H14684">
        <v>1.66298253930992E-2</v>
      </c>
      <c r="I14684">
        <v>6.4189181998152503E-2</v>
      </c>
      <c r="J14684">
        <v>0.16359319485021301</v>
      </c>
      <c r="K14684">
        <v>0.15753567465346999</v>
      </c>
      <c r="L14684">
        <v>0.25857730918823402</v>
      </c>
    </row>
    <row r="14685" spans="2:12">
      <c r="B14685">
        <v>-2.2448942365305001E-2</v>
      </c>
      <c r="C14685">
        <v>5.6996715649520503E-2</v>
      </c>
      <c r="D14685">
        <v>6.3416315193032799E-2</v>
      </c>
      <c r="E14685">
        <v>0.17375590859891199</v>
      </c>
      <c r="F14685">
        <v>0.25834210540547398</v>
      </c>
      <c r="H14685">
        <v>-3.9031994330910202E-2</v>
      </c>
      <c r="I14685" s="1">
        <v>1.4571677198205199E-16</v>
      </c>
      <c r="J14685">
        <v>1.0177910770174201E-2</v>
      </c>
      <c r="K14685">
        <v>7.0448954762851498E-2</v>
      </c>
      <c r="L14685">
        <v>0.10612485391791</v>
      </c>
    </row>
    <row r="14686" spans="2:12">
      <c r="B14686">
        <v>9.5355797058057495E-3</v>
      </c>
      <c r="C14686">
        <v>0.117063619147161</v>
      </c>
      <c r="D14686">
        <v>7.2113167664893493E-2</v>
      </c>
      <c r="E14686">
        <v>0.17375590859891199</v>
      </c>
      <c r="F14686">
        <v>0.16044877832919499</v>
      </c>
      <c r="H14686">
        <v>-1.6519059157251999E-2</v>
      </c>
      <c r="I14686">
        <v>5.2459637429685499E-2</v>
      </c>
      <c r="J14686">
        <v>9.4670380628466597E-2</v>
      </c>
      <c r="K14686">
        <v>0.19376314319690099</v>
      </c>
      <c r="L14686">
        <v>0.25857730918823402</v>
      </c>
    </row>
    <row r="14687" spans="2:12">
      <c r="B14687">
        <v>-1.7032450315100499E-2</v>
      </c>
      <c r="C14687">
        <v>8.2598081318095706E-2</v>
      </c>
      <c r="D14687">
        <v>0.129809102817801</v>
      </c>
      <c r="E14687">
        <v>0.120646237392523</v>
      </c>
      <c r="F14687">
        <v>0.16044877832919499</v>
      </c>
      <c r="H14687">
        <v>7.9341058873965906E-2</v>
      </c>
      <c r="I14687">
        <v>0.14073962730537001</v>
      </c>
      <c r="J14687">
        <v>0.143744368718904</v>
      </c>
      <c r="K14687">
        <v>0.20669182975848999</v>
      </c>
      <c r="L14687">
        <v>0.295927961515565</v>
      </c>
    </row>
    <row r="14688" spans="2:12">
      <c r="B14688">
        <v>4.8017449026487503E-2</v>
      </c>
      <c r="C14688">
        <v>0.123011206490642</v>
      </c>
      <c r="D14688">
        <v>0.14870833438248601</v>
      </c>
      <c r="E14688">
        <v>0.206270785758841</v>
      </c>
      <c r="F14688">
        <v>0.27321533048649699</v>
      </c>
      <c r="H14688">
        <v>4.0859785847283399E-2</v>
      </c>
      <c r="I14688">
        <v>6.6835424478620994E-2</v>
      </c>
      <c r="J14688">
        <v>0.14927851634886499</v>
      </c>
      <c r="K14688">
        <v>0.242736372085538</v>
      </c>
      <c r="L14688">
        <v>0.25857730918823402</v>
      </c>
    </row>
    <row r="14689" spans="2:12">
      <c r="B14689">
        <v>-1.0247865139902499E-2</v>
      </c>
      <c r="C14689">
        <v>7.8958407497582705E-2</v>
      </c>
      <c r="D14689">
        <v>0.144450578971525</v>
      </c>
      <c r="E14689">
        <v>0.29396408108216399</v>
      </c>
      <c r="F14689">
        <v>0.209150528750253</v>
      </c>
      <c r="H14689">
        <v>-1.66551862269981E-2</v>
      </c>
      <c r="I14689">
        <v>0.108761429821992</v>
      </c>
      <c r="J14689">
        <v>0.15071163661977299</v>
      </c>
      <c r="K14689">
        <v>0.17125666832915001</v>
      </c>
      <c r="L14689">
        <v>0.27413225793907797</v>
      </c>
    </row>
    <row r="14690" spans="2:12">
      <c r="B14690">
        <v>2.4575848914527E-2</v>
      </c>
      <c r="C14690">
        <v>6.4208090655187899E-2</v>
      </c>
      <c r="D14690">
        <v>0.16979039904429799</v>
      </c>
      <c r="E14690">
        <v>0.17126194652723001</v>
      </c>
      <c r="F14690">
        <v>0.25834210540547398</v>
      </c>
      <c r="H14690">
        <v>0.12636676363886001</v>
      </c>
      <c r="I14690">
        <v>0.10781381794622701</v>
      </c>
      <c r="J14690">
        <v>0.189306414166971</v>
      </c>
      <c r="K14690">
        <v>0.20863167396217</v>
      </c>
      <c r="L14690">
        <v>0.25857730918823402</v>
      </c>
    </row>
    <row r="14691" spans="2:12">
      <c r="B14691">
        <v>2.9934304188379699E-2</v>
      </c>
      <c r="C14691">
        <v>9.07941408494196E-2</v>
      </c>
      <c r="D14691">
        <v>0.21496740379019799</v>
      </c>
      <c r="E14691">
        <v>0.27667923251865501</v>
      </c>
      <c r="F14691">
        <v>9.3617718220902299E-2</v>
      </c>
      <c r="H14691">
        <v>1.9672815180105398E-3</v>
      </c>
      <c r="I14691">
        <v>9.4729154404438895E-2</v>
      </c>
      <c r="J14691">
        <v>0.15533394094868</v>
      </c>
      <c r="K14691">
        <v>0.146584069389364</v>
      </c>
      <c r="L14691">
        <v>0.17638364827818001</v>
      </c>
    </row>
    <row r="14692" spans="2:12">
      <c r="B14692">
        <v>-7.3427340048219597E-3</v>
      </c>
      <c r="C14692">
        <v>8.0779369679379501E-2</v>
      </c>
      <c r="D14692">
        <v>0.215636497654591</v>
      </c>
      <c r="E14692">
        <v>0.19837171239524801</v>
      </c>
      <c r="F14692">
        <v>0.25834210540547398</v>
      </c>
      <c r="H14692">
        <v>4.2925199435811197E-2</v>
      </c>
      <c r="I14692">
        <v>7.9859046839094602E-2</v>
      </c>
      <c r="J14692">
        <v>0.15277838409955699</v>
      </c>
      <c r="K14692">
        <v>0.221142598530398</v>
      </c>
      <c r="L14692">
        <v>0.25857730918823402</v>
      </c>
    </row>
    <row r="14693" spans="2:12">
      <c r="B14693">
        <v>6.9627564785849694E-2</v>
      </c>
      <c r="C14693">
        <v>0.13594812359640299</v>
      </c>
      <c r="D14693">
        <v>0.16979039904429799</v>
      </c>
      <c r="E14693">
        <v>0.17126194652723001</v>
      </c>
      <c r="F14693">
        <v>0.25834210540547398</v>
      </c>
      <c r="H14693">
        <v>1.49583591983479E-2</v>
      </c>
      <c r="I14693">
        <v>9.5959113083234196E-2</v>
      </c>
      <c r="J14693">
        <v>0.14898651621550801</v>
      </c>
      <c r="K14693">
        <v>0.20669182975848999</v>
      </c>
      <c r="L14693">
        <v>0.10612485391791</v>
      </c>
    </row>
    <row r="14694" spans="2:12">
      <c r="B14694">
        <v>4.6175019658736299E-2</v>
      </c>
      <c r="C14694">
        <v>0.117815934839967</v>
      </c>
      <c r="D14694">
        <v>0.18540043768177999</v>
      </c>
      <c r="E14694">
        <v>0.18090165597042601</v>
      </c>
      <c r="F14694">
        <v>0.25834210540547398</v>
      </c>
      <c r="H14694">
        <v>4.0742916588092197E-2</v>
      </c>
      <c r="I14694">
        <v>7.5478533602101106E-2</v>
      </c>
      <c r="J14694">
        <v>0.133056660632381</v>
      </c>
      <c r="K14694">
        <v>0.15397826111027799</v>
      </c>
      <c r="L14694">
        <v>0.22620377595931601</v>
      </c>
    </row>
    <row r="14695" spans="2:12">
      <c r="B14695">
        <v>9.2165649457056093E-3</v>
      </c>
      <c r="C14695">
        <v>9.1139666163866803E-2</v>
      </c>
      <c r="D14695">
        <v>0.16979039904429799</v>
      </c>
      <c r="E14695">
        <v>0.17126194652723001</v>
      </c>
      <c r="F14695">
        <v>0.25834210540547398</v>
      </c>
      <c r="H14695">
        <v>4.14542138151825E-3</v>
      </c>
      <c r="I14695">
        <v>0.112048928596268</v>
      </c>
      <c r="J14695">
        <v>0.16978169962355999</v>
      </c>
      <c r="K14695">
        <v>0.21593606594707301</v>
      </c>
      <c r="L14695">
        <v>0.25857730918823402</v>
      </c>
    </row>
    <row r="14696" spans="2:12">
      <c r="B14696">
        <v>4.5087422644337898E-2</v>
      </c>
      <c r="C14696">
        <v>0.136537939709197</v>
      </c>
      <c r="D14696">
        <v>0.209192807099498</v>
      </c>
      <c r="E14696">
        <v>0.26590040404298998</v>
      </c>
      <c r="F14696">
        <v>9.3617718220902299E-2</v>
      </c>
      <c r="H14696">
        <v>1.22249763103625E-2</v>
      </c>
      <c r="I14696">
        <v>8.1309631865705695E-2</v>
      </c>
      <c r="J14696">
        <v>0.15533394094868</v>
      </c>
      <c r="K14696">
        <v>0.221142598530398</v>
      </c>
      <c r="L14696">
        <v>0.27413225793907797</v>
      </c>
    </row>
    <row r="14697" spans="2:12">
      <c r="B14697">
        <v>6.0745838003396203E-2</v>
      </c>
      <c r="C14697">
        <v>0.128059346030055</v>
      </c>
      <c r="D14697">
        <v>0.122314271641627</v>
      </c>
      <c r="E14697">
        <v>0.185702685020635</v>
      </c>
      <c r="F14697">
        <v>0.101527516428217</v>
      </c>
      <c r="H14697">
        <v>2.6073516268089E-2</v>
      </c>
      <c r="I14697">
        <v>0.13386307050719101</v>
      </c>
      <c r="J14697">
        <v>0.14747858264185501</v>
      </c>
      <c r="K14697">
        <v>0.17125666832915001</v>
      </c>
      <c r="L14697">
        <v>0.25857730918823402</v>
      </c>
    </row>
    <row r="14698" spans="2:12">
      <c r="B14698">
        <v>-3.3891042746921597E-2</v>
      </c>
      <c r="C14698">
        <v>0.11045601970341901</v>
      </c>
      <c r="D14698">
        <v>0.137072302862041</v>
      </c>
      <c r="E14698">
        <v>0.17126194652723001</v>
      </c>
      <c r="F14698">
        <v>0.25834210540547398</v>
      </c>
      <c r="H14698">
        <v>-7.5748774192215401E-2</v>
      </c>
      <c r="I14698">
        <v>0.14770517473278799</v>
      </c>
      <c r="J14698">
        <v>0.14715743538360601</v>
      </c>
      <c r="K14698">
        <v>0.20669182975848999</v>
      </c>
      <c r="L14698">
        <v>0.25857730918823402</v>
      </c>
    </row>
    <row r="14699" spans="2:12">
      <c r="B14699">
        <v>-2.1604611990384999E-2</v>
      </c>
      <c r="C14699">
        <v>8.2111624447593096E-2</v>
      </c>
      <c r="D14699">
        <v>0.118100664997384</v>
      </c>
      <c r="E14699">
        <v>0.16280602010358899</v>
      </c>
      <c r="F14699">
        <v>0.29252964194362902</v>
      </c>
      <c r="H14699">
        <v>3.37218766359276E-2</v>
      </c>
      <c r="I14699">
        <v>0.10278389211705199</v>
      </c>
      <c r="J14699">
        <v>0.14898651621550801</v>
      </c>
      <c r="K14699">
        <v>0.20669182975848999</v>
      </c>
      <c r="L14699">
        <v>0.25857730918823402</v>
      </c>
    </row>
    <row r="14700" spans="2:12">
      <c r="B14700">
        <v>-4.3318291652319103E-2</v>
      </c>
      <c r="C14700">
        <v>3.6660092206369899E-2</v>
      </c>
      <c r="D14700">
        <v>0.129809102817801</v>
      </c>
      <c r="E14700">
        <v>0.138313391011785</v>
      </c>
      <c r="F14700">
        <v>0.29584766098564902</v>
      </c>
      <c r="H14700">
        <v>2.19004114751143E-2</v>
      </c>
      <c r="I14700">
        <v>6.0851147682546403E-2</v>
      </c>
      <c r="J14700">
        <v>9.9658339366628199E-2</v>
      </c>
      <c r="K14700">
        <v>0.169731018814297</v>
      </c>
      <c r="L14700">
        <v>0.10612485391791</v>
      </c>
    </row>
    <row r="14701" spans="2:12">
      <c r="B14701">
        <v>-4.3380502054450598E-3</v>
      </c>
      <c r="C14701">
        <v>7.1394397275659494E-2</v>
      </c>
      <c r="D14701">
        <v>0.14119040565546101</v>
      </c>
      <c r="E14701">
        <v>0.20535685197078399</v>
      </c>
      <c r="F14701">
        <v>0.113359765614369</v>
      </c>
      <c r="H14701">
        <v>-6.3520749732220202E-2</v>
      </c>
      <c r="I14701" s="1">
        <v>1.4571677198205199E-16</v>
      </c>
      <c r="J14701">
        <v>9.8603605935251998E-2</v>
      </c>
      <c r="K14701">
        <v>0.216042998157217</v>
      </c>
      <c r="L14701">
        <v>0.10612485391791</v>
      </c>
    </row>
    <row r="14702" spans="2:12">
      <c r="B14702">
        <v>1.7276407891983502E-2</v>
      </c>
      <c r="C14702">
        <v>5.9049526319063003E-2</v>
      </c>
      <c r="D14702">
        <v>0.16979039904429799</v>
      </c>
      <c r="E14702">
        <v>0.17126194652723001</v>
      </c>
      <c r="F14702">
        <v>0.25834210540547398</v>
      </c>
      <c r="H14702">
        <v>5.2174241194347902E-2</v>
      </c>
      <c r="I14702">
        <v>7.7830766092094897E-2</v>
      </c>
      <c r="J14702">
        <v>7.2605237012590002E-2</v>
      </c>
      <c r="K14702">
        <v>0.17366709781287701</v>
      </c>
      <c r="L14702">
        <v>0.16070824166119499</v>
      </c>
    </row>
    <row r="14703" spans="2:12">
      <c r="B14703">
        <v>-3.4917627292690698E-2</v>
      </c>
      <c r="C14703">
        <v>0.108553368595791</v>
      </c>
      <c r="D14703">
        <v>0.14870833438248601</v>
      </c>
      <c r="E14703">
        <v>0.206270785758841</v>
      </c>
      <c r="F14703">
        <v>0.266432583445673</v>
      </c>
      <c r="H14703">
        <v>7.1457767033293604E-3</v>
      </c>
      <c r="I14703">
        <v>6.4865155963525795E-2</v>
      </c>
      <c r="J14703">
        <v>9.4885536597707404E-2</v>
      </c>
      <c r="K14703">
        <v>0.19922004754158601</v>
      </c>
      <c r="L14703">
        <v>0.25857730918823402</v>
      </c>
    </row>
    <row r="14704" spans="2:12">
      <c r="B14704">
        <v>5.8702661149597497E-2</v>
      </c>
      <c r="C14704">
        <v>7.9961359579445501E-2</v>
      </c>
      <c r="D14704">
        <v>0.15036213010035501</v>
      </c>
      <c r="E14704">
        <v>0.17126194652723001</v>
      </c>
      <c r="F14704">
        <v>0.25834210540547398</v>
      </c>
      <c r="H14704">
        <v>4.4883858721175E-2</v>
      </c>
      <c r="I14704">
        <v>7.7944188773292594E-2</v>
      </c>
      <c r="J14704">
        <v>8.4604113514178805E-2</v>
      </c>
      <c r="K14704">
        <v>0.105598090734821</v>
      </c>
      <c r="L14704">
        <v>0.17638364827818001</v>
      </c>
    </row>
    <row r="14705" spans="2:12">
      <c r="B14705">
        <v>-1.2308520978238801E-2</v>
      </c>
      <c r="C14705">
        <v>9.7982128968841606E-2</v>
      </c>
      <c r="D14705">
        <v>0.122637939599485</v>
      </c>
      <c r="E14705">
        <v>0.15700435717948599</v>
      </c>
      <c r="F14705">
        <v>0.25834210540547398</v>
      </c>
      <c r="H14705">
        <v>6.3659819892328801E-2</v>
      </c>
      <c r="I14705">
        <v>0.101633317228847</v>
      </c>
      <c r="J14705">
        <v>0.103106911946313</v>
      </c>
      <c r="K14705">
        <v>0.169731018814297</v>
      </c>
      <c r="L14705">
        <v>0.10612485391791</v>
      </c>
    </row>
    <row r="14706" spans="2:12">
      <c r="B14706">
        <v>8.4747671314562099E-3</v>
      </c>
      <c r="C14706">
        <v>0.10495009876177901</v>
      </c>
      <c r="D14706">
        <v>0.17557964228694301</v>
      </c>
      <c r="E14706">
        <v>0.221911600088957</v>
      </c>
      <c r="F14706">
        <v>0.25834210540547398</v>
      </c>
      <c r="H14706">
        <v>-3.3997438268779198E-2</v>
      </c>
      <c r="I14706" s="1">
        <v>1.4571677198205199E-16</v>
      </c>
      <c r="J14706">
        <v>7.6739883939832401E-2</v>
      </c>
      <c r="K14706">
        <v>9.8856180679678496E-2</v>
      </c>
      <c r="L14706">
        <v>0.10612485391791</v>
      </c>
    </row>
    <row r="14707" spans="2:12">
      <c r="B14707">
        <v>3.0068014194212799E-2</v>
      </c>
      <c r="C14707">
        <v>4.7511377387474102E-2</v>
      </c>
      <c r="D14707">
        <v>0.16979039904429799</v>
      </c>
      <c r="E14707">
        <v>0.17126194652723001</v>
      </c>
      <c r="F14707">
        <v>0.25834210540547398</v>
      </c>
      <c r="H14707">
        <v>1.3080185538099301E-2</v>
      </c>
      <c r="I14707">
        <v>0.122811073764847</v>
      </c>
      <c r="J14707">
        <v>0.16978169962355999</v>
      </c>
      <c r="K14707">
        <v>0.17125666832915001</v>
      </c>
      <c r="L14707">
        <v>0.27413225793907797</v>
      </c>
    </row>
    <row r="14708" spans="2:12">
      <c r="B14708">
        <v>-2.6098378942175898E-2</v>
      </c>
      <c r="C14708">
        <v>8.4045161503378193E-2</v>
      </c>
      <c r="D14708">
        <v>0.13931761662658501</v>
      </c>
      <c r="E14708">
        <v>0.19275639056090499</v>
      </c>
      <c r="F14708">
        <v>0.36883840834730502</v>
      </c>
      <c r="H14708">
        <v>7.3943904957476006E-2</v>
      </c>
      <c r="I14708">
        <v>9.3368973054240398E-2</v>
      </c>
      <c r="J14708">
        <v>0.12981650789899801</v>
      </c>
      <c r="K14708">
        <v>0.20669182975848999</v>
      </c>
      <c r="L14708">
        <v>0.27413225793907797</v>
      </c>
    </row>
    <row r="14709" spans="2:12">
      <c r="B14709">
        <v>2.6776915230509801E-2</v>
      </c>
      <c r="C14709">
        <v>0.110915399450629</v>
      </c>
      <c r="D14709">
        <v>0.218923466128255</v>
      </c>
      <c r="E14709">
        <v>0.17126194652723001</v>
      </c>
      <c r="F14709">
        <v>0.25834210540547398</v>
      </c>
      <c r="H14709">
        <v>-1.19216003121035E-2</v>
      </c>
      <c r="I14709">
        <v>7.5336233674622194E-2</v>
      </c>
      <c r="J14709">
        <v>0.11911073434090599</v>
      </c>
      <c r="K14709">
        <v>0.16286961857698901</v>
      </c>
      <c r="L14709">
        <v>0.25076742240872002</v>
      </c>
    </row>
    <row r="14710" spans="2:12">
      <c r="B14710">
        <v>1.23071206379769E-2</v>
      </c>
      <c r="C14710">
        <v>0.110497625406213</v>
      </c>
      <c r="D14710">
        <v>0.13538751313726799</v>
      </c>
      <c r="E14710">
        <v>0.17126194652723001</v>
      </c>
      <c r="F14710">
        <v>0.25834210540547398</v>
      </c>
      <c r="H14710">
        <v>-2.5549996693702598E-3</v>
      </c>
      <c r="I14710">
        <v>8.3212339286796305E-2</v>
      </c>
      <c r="J14710">
        <v>9.7881673212980705E-2</v>
      </c>
      <c r="K14710">
        <v>0.22917912466117801</v>
      </c>
      <c r="L14710">
        <v>0.36661654725920301</v>
      </c>
    </row>
    <row r="14711" spans="2:12">
      <c r="B14711">
        <v>5.8671215579959898E-2</v>
      </c>
      <c r="C14711">
        <v>0.11697045316794601</v>
      </c>
      <c r="D14711">
        <v>0.114749027530393</v>
      </c>
      <c r="E14711">
        <v>0.22037141943274499</v>
      </c>
      <c r="F14711">
        <v>0.113359765614369</v>
      </c>
      <c r="H14711">
        <v>2.5188494091289201E-2</v>
      </c>
      <c r="I14711">
        <v>0.12795262556230899</v>
      </c>
      <c r="J14711">
        <v>0.14936453677805001</v>
      </c>
      <c r="K14711">
        <v>0.264470301106769</v>
      </c>
      <c r="L14711">
        <v>0.27413225793907797</v>
      </c>
    </row>
    <row r="14712" spans="2:12">
      <c r="B14712">
        <v>3.8112794964151202E-2</v>
      </c>
      <c r="C14712">
        <v>0.124085310670738</v>
      </c>
      <c r="D14712">
        <v>0.13622139197455199</v>
      </c>
      <c r="E14712">
        <v>0.18090165597042601</v>
      </c>
      <c r="F14712">
        <v>0.24807472048346901</v>
      </c>
      <c r="H14712">
        <v>3.3612520519388702E-3</v>
      </c>
      <c r="I14712">
        <v>7.0099938014416593E-2</v>
      </c>
      <c r="J14712">
        <v>0.15277838409955699</v>
      </c>
      <c r="K14712">
        <v>0.221142598530398</v>
      </c>
      <c r="L14712">
        <v>0.196494869789403</v>
      </c>
    </row>
    <row r="14713" spans="2:12">
      <c r="B14713">
        <v>4.23277840238157E-2</v>
      </c>
      <c r="C14713">
        <v>4.1487484587299499E-2</v>
      </c>
      <c r="D14713">
        <v>0.18138827750251399</v>
      </c>
      <c r="E14713">
        <v>0.16280602010358899</v>
      </c>
      <c r="F14713">
        <v>0.25834210540547398</v>
      </c>
      <c r="H14713">
        <v>-3.5765768856041002E-3</v>
      </c>
      <c r="I14713">
        <v>7.9540426151279195E-2</v>
      </c>
      <c r="J14713">
        <v>9.8765367866815307E-2</v>
      </c>
      <c r="K14713">
        <v>0.17366709781287701</v>
      </c>
      <c r="L14713">
        <v>0.10612485391791</v>
      </c>
    </row>
    <row r="14714" spans="2:12">
      <c r="B14714">
        <v>-1.8975104328731899E-2</v>
      </c>
      <c r="C14714">
        <v>7.2409412078302801E-2</v>
      </c>
      <c r="D14714">
        <v>0.14751533869952899</v>
      </c>
      <c r="E14714">
        <v>0.17126194652723001</v>
      </c>
      <c r="F14714">
        <v>0.25834210540547398</v>
      </c>
      <c r="H14714">
        <v>3.2713618498533902E-2</v>
      </c>
      <c r="I14714">
        <v>0.139984445561214</v>
      </c>
      <c r="J14714">
        <v>0.150886489400271</v>
      </c>
      <c r="K14714">
        <v>0.17125666832915001</v>
      </c>
      <c r="L14714">
        <v>0.25857730918823402</v>
      </c>
    </row>
    <row r="14715" spans="2:12">
      <c r="B14715">
        <v>-1.7904999358572201E-2</v>
      </c>
      <c r="C14715">
        <v>8.78006726636954E-2</v>
      </c>
      <c r="D14715">
        <v>0.12667009749994701</v>
      </c>
      <c r="E14715">
        <v>0.20790540045863301</v>
      </c>
      <c r="F14715">
        <v>0.25834210540547398</v>
      </c>
      <c r="H14715">
        <v>5.4478969821802198E-2</v>
      </c>
      <c r="I14715">
        <v>0.102473745494811</v>
      </c>
      <c r="J14715">
        <v>0.14580500019873099</v>
      </c>
      <c r="K14715">
        <v>0.16654880072019501</v>
      </c>
      <c r="L14715">
        <v>0.107623149980542</v>
      </c>
    </row>
    <row r="14716" spans="2:12">
      <c r="B14716">
        <v>-1.3230422294702501E-3</v>
      </c>
      <c r="C14716">
        <v>9.2234399381330406E-2</v>
      </c>
      <c r="D14716">
        <v>0.100149670912034</v>
      </c>
      <c r="E14716">
        <v>0.117218428735491</v>
      </c>
      <c r="F14716">
        <v>0.19886312086118499</v>
      </c>
      <c r="H14716">
        <v>3.11063530746554E-2</v>
      </c>
      <c r="I14716">
        <v>8.8031026617123295E-2</v>
      </c>
      <c r="J14716">
        <v>0.121797917373396</v>
      </c>
      <c r="K14716">
        <v>0.20186452444167899</v>
      </c>
      <c r="L14716">
        <v>0.27413225793907797</v>
      </c>
    </row>
    <row r="14717" spans="2:12">
      <c r="B14717">
        <v>-1.02545935472031E-2</v>
      </c>
      <c r="C14717">
        <v>8.9115360638967203E-2</v>
      </c>
      <c r="D14717">
        <v>0.109403191777924</v>
      </c>
      <c r="E14717">
        <v>0.17126194652723001</v>
      </c>
      <c r="F14717">
        <v>0.25834210540547398</v>
      </c>
      <c r="H14717">
        <v>-6.9197534947688698E-3</v>
      </c>
      <c r="I14717">
        <v>0.119566924139794</v>
      </c>
      <c r="J14717">
        <v>0.147833776094902</v>
      </c>
      <c r="K14717">
        <v>0.221142598530398</v>
      </c>
      <c r="L14717">
        <v>0.20833533125949599</v>
      </c>
    </row>
    <row r="14718" spans="2:12">
      <c r="B14718">
        <v>4.2099204546003001E-2</v>
      </c>
      <c r="C14718">
        <v>0.107748496713063</v>
      </c>
      <c r="D14718">
        <v>0.12474271950353499</v>
      </c>
      <c r="E14718">
        <v>0.206270785758841</v>
      </c>
      <c r="F14718">
        <v>0.25834210540547398</v>
      </c>
      <c r="H14718">
        <v>1.7093493758523599E-2</v>
      </c>
      <c r="I14718">
        <v>0.13940729754225301</v>
      </c>
      <c r="J14718">
        <v>0.133480534482883</v>
      </c>
      <c r="K14718">
        <v>0.27005332761440298</v>
      </c>
      <c r="L14718">
        <v>0.10612485391791</v>
      </c>
    </row>
    <row r="14719" spans="2:12">
      <c r="B14719">
        <v>1.02837834499692E-2</v>
      </c>
      <c r="C14719">
        <v>0.100571645095738</v>
      </c>
      <c r="D14719">
        <v>0.10141984472964</v>
      </c>
      <c r="E14719">
        <v>0.20535685197078399</v>
      </c>
      <c r="F14719">
        <v>0.25834210540547398</v>
      </c>
      <c r="H14719">
        <v>4.2068715563022503E-2</v>
      </c>
      <c r="I14719">
        <v>0.172108133026629</v>
      </c>
      <c r="J14719">
        <v>0.17380773405334901</v>
      </c>
      <c r="K14719">
        <v>0.17125666832915001</v>
      </c>
      <c r="L14719">
        <v>0.27413225793907797</v>
      </c>
    </row>
    <row r="14720" spans="2:12">
      <c r="B14720">
        <v>2.7247001880647201E-2</v>
      </c>
      <c r="C14720">
        <v>6.92070977740111E-2</v>
      </c>
      <c r="D14720">
        <v>0.134916636990072</v>
      </c>
      <c r="E14720">
        <v>0.17126194652723001</v>
      </c>
      <c r="F14720">
        <v>0.25834210540547398</v>
      </c>
      <c r="H14720">
        <v>2.3650883501533802E-2</v>
      </c>
      <c r="I14720">
        <v>6.35130060465528E-2</v>
      </c>
      <c r="J14720">
        <v>0.214400322517139</v>
      </c>
      <c r="K14720">
        <v>0.17125666832915001</v>
      </c>
      <c r="L14720">
        <v>0.25857730918823402</v>
      </c>
    </row>
    <row r="14721" spans="2:12">
      <c r="B14721">
        <v>4.0185406395296698E-2</v>
      </c>
      <c r="C14721">
        <v>6.7368725317463199E-2</v>
      </c>
      <c r="D14721">
        <v>0.103122317463421</v>
      </c>
      <c r="E14721">
        <v>0.17126194652723001</v>
      </c>
      <c r="F14721">
        <v>0.29584766098564902</v>
      </c>
      <c r="H14721">
        <v>2.75297306198025E-2</v>
      </c>
      <c r="I14721">
        <v>7.4595087183720696E-2</v>
      </c>
      <c r="J14721">
        <v>9.8603605935251998E-2</v>
      </c>
      <c r="K14721">
        <v>0.169731018814297</v>
      </c>
      <c r="L14721">
        <v>0.10612485391791</v>
      </c>
    </row>
    <row r="14722" spans="2:12">
      <c r="B14722">
        <v>-3.96774935044375E-2</v>
      </c>
      <c r="C14722">
        <v>6.4208090655187899E-2</v>
      </c>
      <c r="D14722">
        <v>0.129809102817801</v>
      </c>
      <c r="E14722">
        <v>0.16876085253293499</v>
      </c>
      <c r="F14722">
        <v>0.25834210540547398</v>
      </c>
      <c r="H14722">
        <v>-2.92060553725999E-2</v>
      </c>
      <c r="I14722">
        <v>8.9218830515932004E-2</v>
      </c>
      <c r="J14722">
        <v>8.3805373013177795E-2</v>
      </c>
      <c r="K14722">
        <v>0.221142598530398</v>
      </c>
      <c r="L14722">
        <v>0.295927961515565</v>
      </c>
    </row>
    <row r="14723" spans="2:12">
      <c r="B14723">
        <v>-1.5274503448593E-2</v>
      </c>
      <c r="C14723">
        <v>9.4081573968089E-2</v>
      </c>
      <c r="D14723">
        <v>0.118100664997384</v>
      </c>
      <c r="E14723">
        <v>0.17562085719161</v>
      </c>
      <c r="F14723">
        <v>0.25834210540547398</v>
      </c>
      <c r="H14723">
        <v>5.0444520775423298E-3</v>
      </c>
      <c r="I14723">
        <v>5.9378902697098002E-2</v>
      </c>
      <c r="J14723">
        <v>0.11507747006237599</v>
      </c>
      <c r="K14723">
        <v>0.221142598530398</v>
      </c>
      <c r="L14723">
        <v>0.11690346933519399</v>
      </c>
    </row>
    <row r="14724" spans="2:12">
      <c r="B14724">
        <v>8.0063780292928596E-3</v>
      </c>
      <c r="C14724">
        <v>0.125178546267846</v>
      </c>
      <c r="D14724">
        <v>0.13665161336977999</v>
      </c>
      <c r="E14724">
        <v>0.138313391011785</v>
      </c>
      <c r="F14724">
        <v>0.27383263923179302</v>
      </c>
      <c r="H14724">
        <v>-1.1261580084232401E-2</v>
      </c>
      <c r="I14724">
        <v>8.9759290850168996E-2</v>
      </c>
      <c r="J14724">
        <v>0.150886489400271</v>
      </c>
      <c r="K14724">
        <v>0.20669182975848999</v>
      </c>
      <c r="L14724">
        <v>0.27413225793907797</v>
      </c>
    </row>
    <row r="14725" spans="2:12">
      <c r="B14725">
        <v>4.9866300278298803E-2</v>
      </c>
      <c r="C14725">
        <v>0.118139549796421</v>
      </c>
      <c r="D14725">
        <v>0.18306900718734401</v>
      </c>
      <c r="E14725">
        <v>0.13273261420195601</v>
      </c>
      <c r="F14725">
        <v>0.23764388589647401</v>
      </c>
      <c r="H14725">
        <v>3.8126837551740601E-2</v>
      </c>
      <c r="I14725">
        <v>7.7796390681241598E-2</v>
      </c>
      <c r="J14725">
        <v>0.19329413194971201</v>
      </c>
      <c r="K14725">
        <v>0.23334189243442699</v>
      </c>
      <c r="L14725">
        <v>0.25857730918823402</v>
      </c>
    </row>
    <row r="14726" spans="2:12">
      <c r="B14726">
        <v>-3.0637401990820899E-3</v>
      </c>
      <c r="C14726">
        <v>0.14258362489460899</v>
      </c>
      <c r="D14726">
        <v>0.12615127369645901</v>
      </c>
      <c r="E14726">
        <v>0.16280602010358899</v>
      </c>
      <c r="F14726">
        <v>0.25834210540547398</v>
      </c>
      <c r="H14726">
        <v>-2.13365917181896E-2</v>
      </c>
      <c r="I14726">
        <v>0.10669829922676299</v>
      </c>
      <c r="J14726">
        <v>0.17166101479221099</v>
      </c>
      <c r="K14726">
        <v>0.221142598530398</v>
      </c>
      <c r="L14726">
        <v>0.25857730918823402</v>
      </c>
    </row>
    <row r="14727" spans="2:12">
      <c r="B14727">
        <v>6.0805846577464101E-2</v>
      </c>
      <c r="C14727">
        <v>0.11432342862233701</v>
      </c>
      <c r="D14727">
        <v>0.14751533869952899</v>
      </c>
      <c r="E14727">
        <v>0.185702685020635</v>
      </c>
      <c r="F14727">
        <v>0.16044877832919499</v>
      </c>
      <c r="H14727">
        <v>4.0070344483301303E-2</v>
      </c>
      <c r="I14727">
        <v>6.9767089630365403E-2</v>
      </c>
      <c r="J14727">
        <v>0.12550775374486201</v>
      </c>
      <c r="K14727">
        <v>0.146584069389364</v>
      </c>
      <c r="L14727">
        <v>0.25857730918823402</v>
      </c>
    </row>
    <row r="14728" spans="2:12">
      <c r="B14728">
        <v>1.52905209114915E-3</v>
      </c>
      <c r="C14728">
        <v>6.4921512520287203E-2</v>
      </c>
      <c r="D14728">
        <v>0.133606140774398</v>
      </c>
      <c r="E14728">
        <v>0.21624869499009</v>
      </c>
      <c r="F14728">
        <v>0.25834210540547398</v>
      </c>
      <c r="H14728">
        <v>-1.0543317273754601E-2</v>
      </c>
      <c r="I14728">
        <v>0.127767557608505</v>
      </c>
      <c r="J14728">
        <v>0.15277838409955699</v>
      </c>
      <c r="K14728">
        <v>0.221142598530398</v>
      </c>
      <c r="L14728">
        <v>0.25857730918823402</v>
      </c>
    </row>
    <row r="14729" spans="2:12">
      <c r="B14729">
        <v>4.6960631450583899E-2</v>
      </c>
      <c r="C14729">
        <v>9.3967406868352796E-2</v>
      </c>
      <c r="D14729">
        <v>0.13740696995886401</v>
      </c>
      <c r="E14729">
        <v>0.143275586662545</v>
      </c>
      <c r="F14729">
        <v>9.3617718220902299E-2</v>
      </c>
      <c r="H14729">
        <v>-4.2891881670507198E-3</v>
      </c>
      <c r="I14729">
        <v>0.118458107918938</v>
      </c>
      <c r="J14729">
        <v>0.14898651621550801</v>
      </c>
      <c r="K14729">
        <v>0.20669182975848999</v>
      </c>
      <c r="L14729">
        <v>0.27413225793907797</v>
      </c>
    </row>
    <row r="14730" spans="2:12">
      <c r="B14730">
        <v>2.56088810591018E-2</v>
      </c>
      <c r="C14730">
        <v>8.3702487928274394E-2</v>
      </c>
      <c r="D14730">
        <v>0.103122317463421</v>
      </c>
      <c r="E14730">
        <v>0.176501381699841</v>
      </c>
      <c r="F14730">
        <v>0.27383263923179302</v>
      </c>
      <c r="H14730">
        <v>-8.1246674655820108E-3</v>
      </c>
      <c r="I14730">
        <v>0.102003507470441</v>
      </c>
      <c r="J14730">
        <v>0.213527485625361</v>
      </c>
      <c r="K14730">
        <v>0.20669182975848999</v>
      </c>
      <c r="L14730">
        <v>0.26228045532163602</v>
      </c>
    </row>
    <row r="14731" spans="2:12">
      <c r="B14731">
        <v>1.5342375147139599E-2</v>
      </c>
      <c r="C14731">
        <v>0.11205849566603</v>
      </c>
      <c r="D14731">
        <v>0.16979039904429799</v>
      </c>
      <c r="E14731">
        <v>0.17126194652723001</v>
      </c>
      <c r="F14731">
        <v>0.266432583445673</v>
      </c>
      <c r="H14731">
        <v>-3.3292363114139599E-2</v>
      </c>
      <c r="I14731">
        <v>0.18218882836696601</v>
      </c>
      <c r="J14731">
        <v>0.14832450287433199</v>
      </c>
      <c r="K14731">
        <v>0.24050079312369901</v>
      </c>
      <c r="L14731">
        <v>0.280541173652883</v>
      </c>
    </row>
    <row r="14732" spans="2:12">
      <c r="B14732">
        <v>-5.3291845587655198E-3</v>
      </c>
      <c r="C14732">
        <v>0.140556805638266</v>
      </c>
      <c r="D14732">
        <v>0.12921696654665099</v>
      </c>
      <c r="E14732">
        <v>0.17126194652723001</v>
      </c>
      <c r="F14732">
        <v>0.27383263923179302</v>
      </c>
      <c r="H14732">
        <v>-5.5050208899693601E-2</v>
      </c>
      <c r="I14732">
        <v>0.118018381332945</v>
      </c>
      <c r="J14732">
        <v>0.14747858264185501</v>
      </c>
      <c r="K14732">
        <v>0.16286961857698901</v>
      </c>
      <c r="L14732">
        <v>0.13596952020437</v>
      </c>
    </row>
    <row r="14733" spans="2:12">
      <c r="B14733">
        <v>2.9235714489967899E-2</v>
      </c>
      <c r="C14733">
        <v>0.11519872773876</v>
      </c>
      <c r="D14733">
        <v>0.150908721824946</v>
      </c>
      <c r="E14733">
        <v>0.12758779333249601</v>
      </c>
      <c r="F14733">
        <v>0.25834210540547398</v>
      </c>
      <c r="H14733">
        <v>2.8054137939811302E-2</v>
      </c>
      <c r="I14733">
        <v>0.107582050972754</v>
      </c>
      <c r="J14733">
        <v>0.12453047459295299</v>
      </c>
      <c r="K14733">
        <v>0.17125666832915001</v>
      </c>
      <c r="L14733">
        <v>0.25857730918823402</v>
      </c>
    </row>
    <row r="14734" spans="2:12">
      <c r="B14734">
        <v>-4.8813259204190202E-3</v>
      </c>
      <c r="C14734">
        <v>4.5063280074380901E-2</v>
      </c>
      <c r="D14734">
        <v>0.13887316773469899</v>
      </c>
      <c r="E14734">
        <v>0.13648890741170999</v>
      </c>
      <c r="F14734">
        <v>0.16044877832919499</v>
      </c>
      <c r="H14734">
        <v>2.6997578049048399E-2</v>
      </c>
      <c r="I14734">
        <v>7.8739865464376599E-2</v>
      </c>
      <c r="J14734">
        <v>0.105673040959397</v>
      </c>
      <c r="K14734">
        <v>0.121416087243424</v>
      </c>
      <c r="L14734">
        <v>0.159020942564081</v>
      </c>
    </row>
    <row r="14735" spans="2:12">
      <c r="B14735">
        <v>-3.6374331358108901E-3</v>
      </c>
      <c r="C14735">
        <v>8.6318866938127403E-2</v>
      </c>
      <c r="D14735">
        <v>0.16979039904429799</v>
      </c>
      <c r="E14735">
        <v>0.17126194652723001</v>
      </c>
      <c r="F14735">
        <v>0.25834210540547398</v>
      </c>
      <c r="H14735">
        <v>4.2000058032090601E-2</v>
      </c>
      <c r="I14735">
        <v>0.10032028347958701</v>
      </c>
      <c r="J14735">
        <v>9.8672919573434298E-2</v>
      </c>
      <c r="K14735">
        <v>0.17125666832915001</v>
      </c>
      <c r="L14735">
        <v>0.25857730918823402</v>
      </c>
    </row>
    <row r="14736" spans="2:12">
      <c r="B14736">
        <v>-2.6879286692945599E-2</v>
      </c>
      <c r="C14736">
        <v>0.15035399836152699</v>
      </c>
      <c r="D14736">
        <v>0.100012378485783</v>
      </c>
      <c r="E14736">
        <v>0.17375590859891199</v>
      </c>
      <c r="F14736">
        <v>0.25834210540547398</v>
      </c>
      <c r="H14736">
        <v>7.4272828562503296E-3</v>
      </c>
      <c r="I14736">
        <v>8.0547822000294603E-2</v>
      </c>
      <c r="J14736">
        <v>0.16259784597968799</v>
      </c>
      <c r="K14736">
        <v>0.20370248943458699</v>
      </c>
      <c r="L14736">
        <v>0.16070824166119499</v>
      </c>
    </row>
    <row r="14737" spans="2:12">
      <c r="B14737">
        <v>1.40770182067852E-2</v>
      </c>
      <c r="C14737">
        <v>0.104755690999255</v>
      </c>
      <c r="D14737">
        <v>0.16282226392820001</v>
      </c>
      <c r="E14737">
        <v>0.22113464331499999</v>
      </c>
      <c r="F14737">
        <v>0.25834210540547398</v>
      </c>
      <c r="H14737">
        <v>-4.6868432722387297E-2</v>
      </c>
      <c r="I14737">
        <v>7.6848030180920096E-2</v>
      </c>
      <c r="J14737">
        <v>0.13167432010156099</v>
      </c>
      <c r="K14737">
        <v>0.195860452911231</v>
      </c>
      <c r="L14737">
        <v>0.27413225793907797</v>
      </c>
    </row>
    <row r="14738" spans="2:12">
      <c r="B14738">
        <v>7.3908541170522701E-2</v>
      </c>
      <c r="C14738">
        <v>7.9641401469206105E-2</v>
      </c>
      <c r="D14738">
        <v>0.18937440993751001</v>
      </c>
      <c r="E14738">
        <v>0.24281172470776399</v>
      </c>
      <c r="F14738">
        <v>0.25834210540547398</v>
      </c>
      <c r="H14738">
        <v>3.8527040626428297E-2</v>
      </c>
      <c r="I14738">
        <v>8.7284184364471995E-2</v>
      </c>
      <c r="J14738">
        <v>9.5480370794721298E-2</v>
      </c>
      <c r="K14738">
        <v>0.20520064997273399</v>
      </c>
      <c r="L14738">
        <v>0.11690346933519399</v>
      </c>
    </row>
    <row r="14739" spans="2:12">
      <c r="B14739">
        <v>8.7249843765869903E-2</v>
      </c>
      <c r="C14739">
        <v>0.10716446921230199</v>
      </c>
      <c r="D14739">
        <v>0.145654649272173</v>
      </c>
      <c r="E14739">
        <v>0.18674710027783201</v>
      </c>
      <c r="F14739">
        <v>0.25834210540547398</v>
      </c>
      <c r="H14739">
        <v>6.6726444901309703E-2</v>
      </c>
      <c r="I14739">
        <v>0.10361451663926401</v>
      </c>
      <c r="J14739">
        <v>0.16978169962355999</v>
      </c>
      <c r="K14739">
        <v>0.17125666832915001</v>
      </c>
      <c r="L14739">
        <v>0.25857730918823402</v>
      </c>
    </row>
    <row r="14740" spans="2:12">
      <c r="B14740">
        <v>-3.9830185984262703E-2</v>
      </c>
      <c r="C14740">
        <v>0.106485572062739</v>
      </c>
      <c r="D14740">
        <v>0.15716132032556401</v>
      </c>
      <c r="E14740">
        <v>0.17375590859891199</v>
      </c>
      <c r="F14740">
        <v>0.29584766098564902</v>
      </c>
      <c r="H14740">
        <v>5.0777275634587997E-2</v>
      </c>
      <c r="I14740">
        <v>8.1833751423096304E-2</v>
      </c>
      <c r="J14740">
        <v>0.140561365406976</v>
      </c>
      <c r="K14740">
        <v>0.145728927397441</v>
      </c>
      <c r="L14740">
        <v>0.27413225793907797</v>
      </c>
    </row>
    <row r="14741" spans="2:12">
      <c r="B14741">
        <v>-6.3588614536122703E-2</v>
      </c>
      <c r="C14741">
        <v>0.101325600193789</v>
      </c>
      <c r="D14741">
        <v>0.132064657256628</v>
      </c>
      <c r="E14741">
        <v>0.219648868853447</v>
      </c>
      <c r="F14741">
        <v>0.16044877832919499</v>
      </c>
      <c r="H14741">
        <v>-4.4011567379550497E-2</v>
      </c>
      <c r="I14741">
        <v>8.3168487853902101E-2</v>
      </c>
      <c r="J14741">
        <v>0.208405545776329</v>
      </c>
      <c r="K14741">
        <v>0.22570405750706499</v>
      </c>
      <c r="L14741">
        <v>0.27413225793907797</v>
      </c>
    </row>
    <row r="14742" spans="2:12">
      <c r="B14742">
        <v>-1.8913783042135001E-3</v>
      </c>
      <c r="C14742">
        <v>9.1307574108108594E-2</v>
      </c>
      <c r="D14742">
        <v>0.16979039904429799</v>
      </c>
      <c r="E14742">
        <v>0.22037141943274499</v>
      </c>
      <c r="F14742">
        <v>0.25834210540547398</v>
      </c>
      <c r="H14742">
        <v>6.2801011370452797E-2</v>
      </c>
      <c r="I14742">
        <v>6.8381348001030795E-2</v>
      </c>
      <c r="J14742">
        <v>0.103211465811653</v>
      </c>
      <c r="K14742">
        <v>0.17125666832915001</v>
      </c>
      <c r="L14742">
        <v>0.25857730918823402</v>
      </c>
    </row>
    <row r="14743" spans="2:12">
      <c r="B14743">
        <v>1.2650745687558499E-2</v>
      </c>
      <c r="C14743">
        <v>0.13145417616621499</v>
      </c>
      <c r="D14743">
        <v>0.19376156878840101</v>
      </c>
      <c r="E14743">
        <v>0.17126194652723001</v>
      </c>
      <c r="F14743">
        <v>0.25834210540547398</v>
      </c>
      <c r="H14743">
        <v>-5.06479264487638E-2</v>
      </c>
      <c r="I14743">
        <v>5.7675544696633198E-2</v>
      </c>
      <c r="J14743">
        <v>0.14898651621550801</v>
      </c>
      <c r="K14743">
        <v>0.20669182975848999</v>
      </c>
      <c r="L14743">
        <v>0.25857730918823402</v>
      </c>
    </row>
    <row r="14744" spans="2:12">
      <c r="B14744">
        <v>1.33309543837811E-2</v>
      </c>
      <c r="C14744">
        <v>0.100555303402422</v>
      </c>
      <c r="D14744">
        <v>0.120740880815784</v>
      </c>
      <c r="E14744">
        <v>0.17126194652723001</v>
      </c>
      <c r="F14744">
        <v>0.25834210540547398</v>
      </c>
      <c r="H14744">
        <v>-4.9609967040233202E-3</v>
      </c>
      <c r="I14744">
        <v>8.6447453837431507E-2</v>
      </c>
      <c r="J14744">
        <v>0.12981650789899801</v>
      </c>
      <c r="K14744">
        <v>0.20669182975848999</v>
      </c>
      <c r="L14744">
        <v>0.25857730918823402</v>
      </c>
    </row>
    <row r="14745" spans="2:12">
      <c r="B14745">
        <v>4.6508634821527998E-2</v>
      </c>
      <c r="C14745">
        <v>6.4142501401254395E-2</v>
      </c>
      <c r="D14745">
        <v>8.8778391603435897E-2</v>
      </c>
      <c r="E14745">
        <v>0.16709523600015899</v>
      </c>
      <c r="F14745">
        <v>0.27383263923179302</v>
      </c>
      <c r="H14745">
        <v>2.69487419224105E-2</v>
      </c>
      <c r="I14745">
        <v>0.13424581244336201</v>
      </c>
      <c r="J14745">
        <v>0.16978169962355999</v>
      </c>
      <c r="K14745">
        <v>0.27005332761440298</v>
      </c>
      <c r="L14745">
        <v>0.25857730918823402</v>
      </c>
    </row>
    <row r="14746" spans="2:12">
      <c r="B14746">
        <v>8.4759742914573208E-3</v>
      </c>
      <c r="C14746">
        <v>9.6548797181800206E-2</v>
      </c>
      <c r="D14746">
        <v>9.8587836220057304E-2</v>
      </c>
      <c r="E14746">
        <v>0.17126194652723001</v>
      </c>
      <c r="F14746">
        <v>0.29584766098564902</v>
      </c>
      <c r="H14746">
        <v>3.12814001854647E-2</v>
      </c>
      <c r="I14746">
        <v>7.2439305945862398E-2</v>
      </c>
      <c r="J14746">
        <v>0.133056660632381</v>
      </c>
      <c r="K14746">
        <v>0.146584069389364</v>
      </c>
      <c r="L14746">
        <v>0.16070824166119499</v>
      </c>
    </row>
    <row r="14747" spans="2:12">
      <c r="B14747">
        <v>1.2100691029660901E-2</v>
      </c>
      <c r="C14747">
        <v>6.2415057056488997E-2</v>
      </c>
      <c r="D14747">
        <v>0.14870833438248601</v>
      </c>
      <c r="E14747">
        <v>0.206270785758841</v>
      </c>
      <c r="F14747">
        <v>0.25834210540547398</v>
      </c>
      <c r="H14747">
        <v>1.17869430542096E-2</v>
      </c>
      <c r="I14747">
        <v>9.8146761409398001E-2</v>
      </c>
      <c r="J14747">
        <v>7.4245545351337802E-2</v>
      </c>
      <c r="K14747">
        <v>0.169731018814297</v>
      </c>
      <c r="L14747">
        <v>0.11690346933519399</v>
      </c>
    </row>
    <row r="14748" spans="2:12">
      <c r="B14748">
        <v>1.22062207555806E-2</v>
      </c>
      <c r="C14748">
        <v>0.16268000688383399</v>
      </c>
      <c r="D14748">
        <v>0.14806282662106399</v>
      </c>
      <c r="E14748">
        <v>0.17375590859891199</v>
      </c>
      <c r="F14748">
        <v>0.10848064726081599</v>
      </c>
      <c r="H14748">
        <v>-5.0370020251511903E-2</v>
      </c>
      <c r="I14748" s="1">
        <v>1.4571677198205199E-16</v>
      </c>
      <c r="J14748">
        <v>3.4650806657329898E-2</v>
      </c>
      <c r="K14748">
        <v>0.17366709781287701</v>
      </c>
      <c r="L14748">
        <v>0.30356101936203</v>
      </c>
    </row>
    <row r="14749" spans="2:12">
      <c r="B14749">
        <v>4.31618060236219E-2</v>
      </c>
      <c r="C14749">
        <v>0.100679729164509</v>
      </c>
      <c r="D14749">
        <v>0.160835826152157</v>
      </c>
      <c r="E14749">
        <v>0.17375590859891199</v>
      </c>
      <c r="F14749">
        <v>0.25834210540547398</v>
      </c>
      <c r="H14749">
        <v>-9.8357961533963398E-3</v>
      </c>
      <c r="I14749">
        <v>9.22166966389594E-2</v>
      </c>
      <c r="J14749">
        <v>0.14747858264185501</v>
      </c>
      <c r="K14749">
        <v>0.221142598530398</v>
      </c>
      <c r="L14749">
        <v>0.25857730918823402</v>
      </c>
    </row>
    <row r="14750" spans="2:12">
      <c r="B14750">
        <v>3.7877546681462801E-2</v>
      </c>
      <c r="C14750">
        <v>0.120182350005084</v>
      </c>
      <c r="D14750">
        <v>0.12219054541619299</v>
      </c>
      <c r="E14750">
        <v>0.235561949030793</v>
      </c>
      <c r="F14750">
        <v>0.29584766098564902</v>
      </c>
      <c r="H14750">
        <v>2.93054382532935E-2</v>
      </c>
      <c r="I14750">
        <v>9.3988379726768295E-2</v>
      </c>
      <c r="J14750">
        <v>0.150886489400271</v>
      </c>
      <c r="K14750">
        <v>0.221142598530398</v>
      </c>
      <c r="L14750">
        <v>0.27413225793907797</v>
      </c>
    </row>
    <row r="14751" spans="2:12">
      <c r="B14751">
        <v>4.3879010968157399E-3</v>
      </c>
      <c r="C14751">
        <v>0.120138355427807</v>
      </c>
      <c r="D14751">
        <v>8.9863217958557506E-2</v>
      </c>
      <c r="E14751">
        <v>0.16969983518905399</v>
      </c>
      <c r="F14751">
        <v>0.16044877832919499</v>
      </c>
      <c r="H14751">
        <v>4.3442375076933798E-2</v>
      </c>
      <c r="I14751">
        <v>0.105749955147871</v>
      </c>
      <c r="J14751">
        <v>0.150886489400271</v>
      </c>
      <c r="K14751">
        <v>0.17125666832915001</v>
      </c>
      <c r="L14751">
        <v>0.25857730918823402</v>
      </c>
    </row>
    <row r="14752" spans="2:12">
      <c r="B14752">
        <v>4.8098697485429399E-3</v>
      </c>
      <c r="C14752">
        <v>0.17444145373634701</v>
      </c>
      <c r="D14752">
        <v>0.16049166639440299</v>
      </c>
      <c r="E14752">
        <v>0.17126194652723001</v>
      </c>
      <c r="F14752">
        <v>0.25834210540547398</v>
      </c>
      <c r="H14752">
        <v>2.57838552565458E-2</v>
      </c>
      <c r="I14752">
        <v>7.58923128374797E-2</v>
      </c>
      <c r="J14752">
        <v>0.14898651621550801</v>
      </c>
      <c r="K14752">
        <v>0.20669182975848999</v>
      </c>
      <c r="L14752">
        <v>0.25857730918823402</v>
      </c>
    </row>
    <row r="14753" spans="2:12">
      <c r="B14753">
        <v>-3.8477574954373497E-2</v>
      </c>
      <c r="C14753">
        <v>8.9299903499873004E-2</v>
      </c>
      <c r="D14753">
        <v>0.16613355930941201</v>
      </c>
      <c r="E14753">
        <v>0.19837171239524801</v>
      </c>
      <c r="F14753">
        <v>0.22163453486507201</v>
      </c>
      <c r="H14753">
        <v>8.5188007708268801E-2</v>
      </c>
      <c r="I14753">
        <v>0.11155528173149699</v>
      </c>
      <c r="J14753">
        <v>0.13901297797348899</v>
      </c>
      <c r="K14753">
        <v>0.22917912466117801</v>
      </c>
      <c r="L14753">
        <v>0.36661654725920301</v>
      </c>
    </row>
    <row r="14754" spans="2:12">
      <c r="B14754">
        <v>-4.4284790848085599E-2</v>
      </c>
      <c r="C14754">
        <v>0.101124362621199</v>
      </c>
      <c r="D14754">
        <v>0.110393775430317</v>
      </c>
      <c r="E14754">
        <v>0.17126194652723001</v>
      </c>
      <c r="F14754">
        <v>0.27383263923179302</v>
      </c>
      <c r="H14754">
        <v>-8.7011128125938798E-3</v>
      </c>
      <c r="I14754">
        <v>0.10333187486015701</v>
      </c>
      <c r="J14754">
        <v>0.101883987779203</v>
      </c>
      <c r="K14754">
        <v>0.20669182975848999</v>
      </c>
      <c r="L14754">
        <v>0.11690346933519399</v>
      </c>
    </row>
    <row r="14755" spans="2:12">
      <c r="B14755">
        <v>4.5024320752571699E-2</v>
      </c>
      <c r="C14755">
        <v>7.4025061067816103E-2</v>
      </c>
      <c r="D14755">
        <v>0.162376945577556</v>
      </c>
      <c r="E14755">
        <v>0.23696962488127599</v>
      </c>
      <c r="F14755">
        <v>0.25834210540547398</v>
      </c>
      <c r="H14755">
        <v>1.9118986780413599E-2</v>
      </c>
      <c r="I14755">
        <v>0.113916024234478</v>
      </c>
      <c r="J14755">
        <v>0.137675115475867</v>
      </c>
      <c r="K14755">
        <v>0.20669182975848999</v>
      </c>
      <c r="L14755">
        <v>0.27413225793907797</v>
      </c>
    </row>
    <row r="14756" spans="2:12">
      <c r="B14756">
        <v>2.5900917818232599E-2</v>
      </c>
      <c r="C14756">
        <v>0.13946975751624699</v>
      </c>
      <c r="D14756">
        <v>0.213230590663679</v>
      </c>
      <c r="E14756">
        <v>0.28060178165285699</v>
      </c>
      <c r="F14756">
        <v>0.29584766098564902</v>
      </c>
      <c r="H14756">
        <v>2.0679322312371E-3</v>
      </c>
      <c r="I14756">
        <v>8.7852572671721099E-2</v>
      </c>
      <c r="J14756">
        <v>0.13021914781958699</v>
      </c>
      <c r="K14756">
        <v>0.21593606594707301</v>
      </c>
      <c r="L14756">
        <v>0.10612485391791</v>
      </c>
    </row>
    <row r="14757" spans="2:12">
      <c r="B14757">
        <v>1.1265695574613301E-2</v>
      </c>
      <c r="C14757">
        <v>8.6445986391559398E-2</v>
      </c>
      <c r="D14757">
        <v>0.129809102817801</v>
      </c>
      <c r="E14757">
        <v>9.0407121932096393E-2</v>
      </c>
      <c r="F14757">
        <v>9.3617718220902299E-2</v>
      </c>
      <c r="H14757">
        <v>2.7586533187926102E-2</v>
      </c>
      <c r="I14757">
        <v>0.148505293354672</v>
      </c>
      <c r="J14757">
        <v>0.15715631009151401</v>
      </c>
      <c r="K14757">
        <v>0.17125666832915001</v>
      </c>
      <c r="L14757">
        <v>0.27413225793907797</v>
      </c>
    </row>
    <row r="14758" spans="2:12">
      <c r="B14758">
        <v>2.8614447021733502E-2</v>
      </c>
      <c r="C14758">
        <v>0.11867447268433599</v>
      </c>
      <c r="D14758">
        <v>0.16979039904429799</v>
      </c>
      <c r="E14758">
        <v>0.17126194652723001</v>
      </c>
      <c r="F14758">
        <v>0.25834210540547398</v>
      </c>
      <c r="H14758">
        <v>2.6938906901313699E-2</v>
      </c>
      <c r="I14758">
        <v>8.2530423368492201E-2</v>
      </c>
      <c r="J14758">
        <v>0.10179832140535799</v>
      </c>
      <c r="K14758">
        <v>0.237018190862433</v>
      </c>
      <c r="L14758">
        <v>0.25857730918823402</v>
      </c>
    </row>
    <row r="14759" spans="2:12">
      <c r="B14759">
        <v>5.2253624457656899E-3</v>
      </c>
      <c r="C14759">
        <v>8.8796161814985397E-2</v>
      </c>
      <c r="D14759">
        <v>0.202816823559688</v>
      </c>
      <c r="E14759">
        <v>0.27643384595735798</v>
      </c>
      <c r="F14759">
        <v>0.149402516467075</v>
      </c>
      <c r="H14759">
        <v>2.8878407630313199E-2</v>
      </c>
      <c r="I14759">
        <v>6.8544147529675706E-2</v>
      </c>
      <c r="J14759">
        <v>0.16978169962355999</v>
      </c>
      <c r="K14759">
        <v>0.17125666832915001</v>
      </c>
      <c r="L14759">
        <v>0.25857730918823402</v>
      </c>
    </row>
    <row r="14760" spans="2:12">
      <c r="B14760">
        <v>-3.9620720029688201E-2</v>
      </c>
      <c r="C14760">
        <v>4.4280142127160901E-2</v>
      </c>
      <c r="D14760">
        <v>0.14751533869952899</v>
      </c>
      <c r="E14760">
        <v>0.16969983518905399</v>
      </c>
      <c r="F14760">
        <v>9.7653420931884505E-2</v>
      </c>
      <c r="H14760">
        <v>-1.3160920988095799E-2</v>
      </c>
      <c r="I14760">
        <v>9.6560610794303198E-2</v>
      </c>
      <c r="J14760">
        <v>0.12981650789899801</v>
      </c>
      <c r="K14760">
        <v>0.169731018814297</v>
      </c>
      <c r="L14760">
        <v>0.27413225793907797</v>
      </c>
    </row>
    <row r="14761" spans="2:12">
      <c r="B14761">
        <v>4.2028660945528797E-2</v>
      </c>
      <c r="C14761">
        <v>0.11205849566603</v>
      </c>
      <c r="D14761">
        <v>0.16979039904429799</v>
      </c>
      <c r="E14761">
        <v>0.17126194652723001</v>
      </c>
      <c r="F14761">
        <v>0.27383263923179302</v>
      </c>
      <c r="H14761">
        <v>1.4671491206041099E-2</v>
      </c>
      <c r="I14761">
        <v>0.13326543473140601</v>
      </c>
      <c r="J14761">
        <v>0.11745954688282099</v>
      </c>
      <c r="K14761">
        <v>0.20520064997273399</v>
      </c>
      <c r="L14761">
        <v>0.25857730918823402</v>
      </c>
    </row>
    <row r="14762" spans="2:12">
      <c r="B14762">
        <v>3.4703699929511299E-2</v>
      </c>
      <c r="C14762">
        <v>0.100032055201388</v>
      </c>
      <c r="D14762">
        <v>0.13674992085777399</v>
      </c>
      <c r="E14762">
        <v>0.206270785758841</v>
      </c>
      <c r="F14762">
        <v>0.25834210540547398</v>
      </c>
      <c r="H14762">
        <v>6.6003963113952194E-2</v>
      </c>
      <c r="I14762">
        <v>0.11579034868980299</v>
      </c>
      <c r="J14762">
        <v>0.16978169962355999</v>
      </c>
      <c r="K14762">
        <v>0.264470301106769</v>
      </c>
      <c r="L14762">
        <v>0.25857730918823402</v>
      </c>
    </row>
    <row r="14763" spans="2:12">
      <c r="B14763">
        <v>5.1877580685794802E-2</v>
      </c>
      <c r="C14763">
        <v>5.33463437847966E-2</v>
      </c>
      <c r="D14763">
        <v>0.16979039904429799</v>
      </c>
      <c r="E14763">
        <v>0.17126194652723001</v>
      </c>
      <c r="F14763">
        <v>0.25834210540547398</v>
      </c>
      <c r="H14763">
        <v>3.6353684425508903E-2</v>
      </c>
      <c r="I14763">
        <v>8.0764575482140194E-2</v>
      </c>
      <c r="J14763">
        <v>8.1155436330630201E-2</v>
      </c>
      <c r="K14763">
        <v>0.17125666832915001</v>
      </c>
      <c r="L14763">
        <v>0.25857730918823402</v>
      </c>
    </row>
    <row r="14764" spans="2:12">
      <c r="B14764">
        <v>3.1785668006294197E-2</v>
      </c>
      <c r="C14764">
        <v>8.9708704958263802E-2</v>
      </c>
      <c r="D14764">
        <v>0.14017659314674399</v>
      </c>
      <c r="E14764">
        <v>0.19529620927615901</v>
      </c>
      <c r="F14764">
        <v>0.25834210540547398</v>
      </c>
      <c r="H14764">
        <v>-5.9774295500509E-2</v>
      </c>
      <c r="I14764">
        <v>7.9398415844621401E-2</v>
      </c>
      <c r="J14764">
        <v>0.12981650789899801</v>
      </c>
      <c r="K14764">
        <v>0.15699917308794401</v>
      </c>
      <c r="L14764">
        <v>0.38458301216101798</v>
      </c>
    </row>
    <row r="14765" spans="2:12">
      <c r="B14765">
        <v>-2.92097658828274E-2</v>
      </c>
      <c r="C14765">
        <v>0.16075082904180599</v>
      </c>
      <c r="D14765">
        <v>0.15909880363414899</v>
      </c>
      <c r="E14765">
        <v>0.235666912118004</v>
      </c>
      <c r="F14765">
        <v>0.288419971165705</v>
      </c>
      <c r="H14765">
        <v>-3.4440714656585797E-2</v>
      </c>
      <c r="I14765">
        <v>0.10853518982997799</v>
      </c>
      <c r="J14765">
        <v>7.9877607503712506E-2</v>
      </c>
      <c r="K14765">
        <v>0.20669182975848999</v>
      </c>
      <c r="L14765">
        <v>0.27413225793907797</v>
      </c>
    </row>
    <row r="14766" spans="2:12">
      <c r="B14766">
        <v>5.5020317631848399E-2</v>
      </c>
      <c r="C14766">
        <v>8.3562936788577596E-2</v>
      </c>
      <c r="D14766">
        <v>0.15491868497515801</v>
      </c>
      <c r="E14766">
        <v>0.22602312605516101</v>
      </c>
      <c r="F14766">
        <v>0.27383263923179302</v>
      </c>
      <c r="H14766">
        <v>3.3465074669598298E-2</v>
      </c>
      <c r="I14766">
        <v>8.5194249189502205E-2</v>
      </c>
      <c r="J14766">
        <v>0.16978169962355999</v>
      </c>
      <c r="K14766">
        <v>0.18946264799130899</v>
      </c>
      <c r="L14766">
        <v>0.25857730918823402</v>
      </c>
    </row>
    <row r="14767" spans="2:12">
      <c r="B14767">
        <v>-3.9799157996036102E-2</v>
      </c>
      <c r="C14767">
        <v>0.10122911260722001</v>
      </c>
      <c r="D14767">
        <v>0.170351538983218</v>
      </c>
      <c r="E14767">
        <v>0.206270785758841</v>
      </c>
      <c r="F14767">
        <v>0.29584766098564902</v>
      </c>
      <c r="H14767">
        <v>-2.5089201581413498E-3</v>
      </c>
      <c r="I14767">
        <v>0.18596773023812699</v>
      </c>
      <c r="J14767">
        <v>0.203592938043024</v>
      </c>
      <c r="K14767">
        <v>0.28025390724171001</v>
      </c>
      <c r="L14767">
        <v>0.25857730918823402</v>
      </c>
    </row>
    <row r="14768" spans="2:12">
      <c r="B14768">
        <v>1.89030628802421E-2</v>
      </c>
      <c r="C14768">
        <v>7.8735596449129003E-2</v>
      </c>
      <c r="D14768">
        <v>0.10566425119980601</v>
      </c>
      <c r="E14768">
        <v>0.14678153896245899</v>
      </c>
      <c r="F14768">
        <v>9.3617718220902299E-2</v>
      </c>
      <c r="H14768">
        <v>-3.86963550588024E-4</v>
      </c>
      <c r="I14768">
        <v>4.6127896140904102E-2</v>
      </c>
      <c r="J14768">
        <v>8.2125540334256703E-2</v>
      </c>
      <c r="K14768">
        <v>0.19646004453376101</v>
      </c>
      <c r="L14768">
        <v>0.10612485391791</v>
      </c>
    </row>
    <row r="14769" spans="2:12">
      <c r="B14769">
        <v>4.1737947463601502E-2</v>
      </c>
      <c r="C14769">
        <v>7.8624218921464997E-2</v>
      </c>
      <c r="D14769">
        <v>0.10566425119980601</v>
      </c>
      <c r="E14769">
        <v>0.120646237392523</v>
      </c>
      <c r="F14769">
        <v>9.3617718220902299E-2</v>
      </c>
      <c r="H14769">
        <v>1.0030846973660299E-2</v>
      </c>
      <c r="I14769">
        <v>0.114186497830567</v>
      </c>
      <c r="J14769">
        <v>0.14747858264185501</v>
      </c>
      <c r="K14769">
        <v>0.216868720755374</v>
      </c>
      <c r="L14769">
        <v>0.135627027542329</v>
      </c>
    </row>
    <row r="14770" spans="2:12">
      <c r="B14770">
        <v>1.4954104747644499E-2</v>
      </c>
      <c r="C14770">
        <v>0.116173683412304</v>
      </c>
      <c r="D14770">
        <v>0.16979039904429799</v>
      </c>
      <c r="E14770">
        <v>0.206270785758841</v>
      </c>
      <c r="F14770">
        <v>0.25834210540547398</v>
      </c>
      <c r="H14770">
        <v>-1.49155839778522E-2</v>
      </c>
      <c r="I14770">
        <v>6.5592229251561093E-2</v>
      </c>
      <c r="J14770">
        <v>0.12981650789899801</v>
      </c>
      <c r="K14770">
        <v>0.167138226388654</v>
      </c>
      <c r="L14770">
        <v>0.30356101936203</v>
      </c>
    </row>
    <row r="14771" spans="2:12">
      <c r="B14771">
        <v>-1.3088028635105499E-2</v>
      </c>
      <c r="C14771">
        <v>7.9752875246544702E-2</v>
      </c>
      <c r="D14771">
        <v>9.8936768586990298E-2</v>
      </c>
      <c r="E14771">
        <v>0.22683315870498999</v>
      </c>
      <c r="F14771">
        <v>0.25834210540547398</v>
      </c>
      <c r="H14771">
        <v>3.5159236038778401E-2</v>
      </c>
      <c r="I14771">
        <v>8.6142690138528002E-2</v>
      </c>
      <c r="J14771">
        <v>0.16978169962355999</v>
      </c>
      <c r="K14771">
        <v>0.20669182975848999</v>
      </c>
      <c r="L14771">
        <v>0.29328548988682601</v>
      </c>
    </row>
    <row r="14772" spans="2:12">
      <c r="B14772">
        <v>3.9917223341494397E-2</v>
      </c>
      <c r="C14772">
        <v>0.10416532959038</v>
      </c>
      <c r="D14772">
        <v>0.15228482858907599</v>
      </c>
      <c r="E14772">
        <v>0.22037141943274499</v>
      </c>
      <c r="F14772">
        <v>0.25834210540547398</v>
      </c>
      <c r="H14772">
        <v>6.0159401363141803E-2</v>
      </c>
      <c r="I14772">
        <v>7.7055587954205501E-2</v>
      </c>
      <c r="J14772">
        <v>0.16978169962355999</v>
      </c>
      <c r="K14772">
        <v>0.17125666832915001</v>
      </c>
      <c r="L14772">
        <v>0.25857730918823402</v>
      </c>
    </row>
    <row r="14773" spans="2:12">
      <c r="B14773">
        <v>4.7768952609491003E-2</v>
      </c>
      <c r="C14773">
        <v>0.114053641532036</v>
      </c>
      <c r="D14773">
        <v>0.16979039904429799</v>
      </c>
      <c r="E14773">
        <v>0.17375590859891199</v>
      </c>
      <c r="F14773">
        <v>0.25834210540547398</v>
      </c>
      <c r="H14773">
        <v>-3.03981776815123E-2</v>
      </c>
      <c r="I14773">
        <v>0.122949021094061</v>
      </c>
      <c r="J14773">
        <v>0.14089547965225499</v>
      </c>
      <c r="K14773">
        <v>0.221142598530398</v>
      </c>
      <c r="L14773">
        <v>0.27413225793907797</v>
      </c>
    </row>
    <row r="14774" spans="2:12">
      <c r="B14774">
        <v>3.56053000371705E-4</v>
      </c>
      <c r="C14774">
        <v>6.9560851034845994E-2</v>
      </c>
      <c r="D14774">
        <v>0.118979412406681</v>
      </c>
      <c r="E14774">
        <v>0.19671852777203599</v>
      </c>
      <c r="F14774">
        <v>0.25834210540547398</v>
      </c>
      <c r="H14774">
        <v>4.5633532246794402E-2</v>
      </c>
      <c r="I14774">
        <v>0.128770562278716</v>
      </c>
      <c r="J14774">
        <v>0.215733832422975</v>
      </c>
      <c r="K14774">
        <v>0.221142598530398</v>
      </c>
      <c r="L14774">
        <v>0.21555574372214401</v>
      </c>
    </row>
    <row r="14775" spans="2:12">
      <c r="B14775">
        <v>5.2508315634737998E-2</v>
      </c>
      <c r="C14775">
        <v>7.9941269401330006E-2</v>
      </c>
      <c r="D14775">
        <v>8.9597693658173799E-2</v>
      </c>
      <c r="E14775">
        <v>0.17126194652723001</v>
      </c>
      <c r="F14775">
        <v>0.25834210540547398</v>
      </c>
      <c r="H14775">
        <v>6.1453295569729796E-3</v>
      </c>
      <c r="I14775">
        <v>5.8177994416071702E-2</v>
      </c>
      <c r="J14775">
        <v>0.12817727544857899</v>
      </c>
      <c r="K14775">
        <v>0.15753567465346999</v>
      </c>
      <c r="L14775">
        <v>0.25857730918823402</v>
      </c>
    </row>
    <row r="14776" spans="2:12">
      <c r="B14776">
        <v>-5.4422315352609897E-3</v>
      </c>
      <c r="C14776">
        <v>8.2397177568368105E-2</v>
      </c>
      <c r="D14776">
        <v>0.118393706340176</v>
      </c>
      <c r="E14776">
        <v>0.21656993675848701</v>
      </c>
      <c r="F14776">
        <v>0.25834210540547398</v>
      </c>
      <c r="H14776">
        <v>-4.1181146027113903E-2</v>
      </c>
      <c r="I14776">
        <v>0.11580517595992899</v>
      </c>
      <c r="J14776">
        <v>0.167127705927133</v>
      </c>
      <c r="K14776">
        <v>0.28025390724171001</v>
      </c>
      <c r="L14776">
        <v>0.25857730918823402</v>
      </c>
    </row>
    <row r="14777" spans="2:12">
      <c r="B14777">
        <v>-8.9805178754930898E-3</v>
      </c>
      <c r="C14777">
        <v>8.6363955228585601E-2</v>
      </c>
      <c r="D14777">
        <v>0.15678621810909801</v>
      </c>
      <c r="E14777">
        <v>0.17126194652723001</v>
      </c>
      <c r="F14777">
        <v>0.25834210540547398</v>
      </c>
      <c r="H14777">
        <v>1.6699971118132598E-2</v>
      </c>
      <c r="I14777">
        <v>9.0799715604501896E-2</v>
      </c>
      <c r="J14777">
        <v>0.13873221793114601</v>
      </c>
      <c r="K14777">
        <v>0.17125666832915001</v>
      </c>
      <c r="L14777">
        <v>0.25857730918823402</v>
      </c>
    </row>
    <row r="14778" spans="2:12">
      <c r="B14778">
        <v>7.6902790716968303E-3</v>
      </c>
      <c r="C14778">
        <v>8.6445986391559398E-2</v>
      </c>
      <c r="D14778">
        <v>0.129809102817801</v>
      </c>
      <c r="E14778">
        <v>0.206270785758841</v>
      </c>
      <c r="F14778">
        <v>9.3617718220902299E-2</v>
      </c>
      <c r="H14778">
        <v>5.5012356445559199E-2</v>
      </c>
      <c r="I14778">
        <v>9.5329450240284802E-2</v>
      </c>
      <c r="J14778">
        <v>0.116522877726984</v>
      </c>
      <c r="K14778">
        <v>0.17125666832915001</v>
      </c>
      <c r="L14778">
        <v>0.25857730918823402</v>
      </c>
    </row>
    <row r="14779" spans="2:12">
      <c r="B14779">
        <v>6.4665883368392602E-2</v>
      </c>
      <c r="C14779">
        <v>8.5678149965479899E-2</v>
      </c>
      <c r="D14779">
        <v>0.12854074071496199</v>
      </c>
      <c r="E14779">
        <v>0.20535685197078399</v>
      </c>
      <c r="F14779">
        <v>0.25834210540547398</v>
      </c>
      <c r="H14779">
        <v>5.22333971430737E-2</v>
      </c>
      <c r="I14779">
        <v>0.10626740433054301</v>
      </c>
      <c r="J14779">
        <v>0.117785605607498</v>
      </c>
      <c r="K14779">
        <v>0.10802566073459199</v>
      </c>
      <c r="L14779">
        <v>0.25857730918823402</v>
      </c>
    </row>
    <row r="14780" spans="2:12">
      <c r="B14780">
        <v>3.8669091750160901E-3</v>
      </c>
      <c r="C14780">
        <v>0.105735854791435</v>
      </c>
      <c r="D14780">
        <v>0.17030813729550001</v>
      </c>
      <c r="E14780">
        <v>0.248163624376256</v>
      </c>
      <c r="F14780">
        <v>0.29584766098564902</v>
      </c>
      <c r="H14780">
        <v>4.7249292771069901E-2</v>
      </c>
      <c r="I14780">
        <v>9.7320945888125204E-2</v>
      </c>
      <c r="J14780">
        <v>0.16978169962355999</v>
      </c>
      <c r="K14780">
        <v>0.20669182975848999</v>
      </c>
      <c r="L14780">
        <v>0.25857730918823402</v>
      </c>
    </row>
    <row r="14781" spans="2:12">
      <c r="B14781">
        <v>1.3199702539987399E-2</v>
      </c>
      <c r="C14781">
        <v>8.5806254658710501E-2</v>
      </c>
      <c r="D14781">
        <v>0.13474405794529801</v>
      </c>
      <c r="E14781">
        <v>0.22037141943274499</v>
      </c>
      <c r="F14781">
        <v>0.29584766098564902</v>
      </c>
      <c r="H14781">
        <v>2.2811421642409999E-2</v>
      </c>
      <c r="I14781">
        <v>6.4172747463751303E-2</v>
      </c>
      <c r="J14781">
        <v>7.7538111255529799E-2</v>
      </c>
      <c r="K14781">
        <v>0.18847585862802399</v>
      </c>
      <c r="L14781">
        <v>0.11690346933519399</v>
      </c>
    </row>
    <row r="14782" spans="2:12">
      <c r="B14782">
        <v>4.5907673704180897E-2</v>
      </c>
      <c r="C14782">
        <v>0.10000543392668799</v>
      </c>
      <c r="D14782">
        <v>0.16128180306027501</v>
      </c>
      <c r="E14782">
        <v>0.15058791569142799</v>
      </c>
      <c r="F14782">
        <v>0.29584766098564902</v>
      </c>
      <c r="H14782">
        <v>3.5840230456489902E-3</v>
      </c>
      <c r="I14782">
        <v>6.6439226849745403E-2</v>
      </c>
      <c r="J14782">
        <v>0.14747858264185501</v>
      </c>
      <c r="K14782">
        <v>0.15526857518318499</v>
      </c>
      <c r="L14782">
        <v>0.25857730918823402</v>
      </c>
    </row>
    <row r="14783" spans="2:12">
      <c r="B14783">
        <v>-2.43066665820696E-3</v>
      </c>
      <c r="C14783">
        <v>9.0404337070841903E-2</v>
      </c>
      <c r="D14783">
        <v>0.17374662556380699</v>
      </c>
      <c r="E14783">
        <v>0.17375590859891199</v>
      </c>
      <c r="F14783">
        <v>0.25834210540547398</v>
      </c>
      <c r="H14783">
        <v>9.3868618738880798E-3</v>
      </c>
      <c r="I14783">
        <v>0.144812266340302</v>
      </c>
      <c r="J14783">
        <v>0.11019198962570401</v>
      </c>
      <c r="K14783">
        <v>0.127567941493096</v>
      </c>
      <c r="L14783">
        <v>0.25857730918823402</v>
      </c>
    </row>
    <row r="14784" spans="2:12">
      <c r="B14784">
        <v>-2.6075360567147401E-2</v>
      </c>
      <c r="C14784">
        <v>7.9286755407135603E-2</v>
      </c>
      <c r="D14784">
        <v>0.11350236176718</v>
      </c>
      <c r="E14784">
        <v>0.17375590859891199</v>
      </c>
      <c r="F14784">
        <v>0.25127103031472298</v>
      </c>
      <c r="H14784">
        <v>5.0783374702834998E-2</v>
      </c>
      <c r="I14784">
        <v>0.112048928596268</v>
      </c>
      <c r="J14784">
        <v>0.16978169962355999</v>
      </c>
      <c r="K14784">
        <v>0.17125666832915001</v>
      </c>
      <c r="L14784">
        <v>0.27413225793907797</v>
      </c>
    </row>
    <row r="14785" spans="2:12">
      <c r="B14785">
        <v>2.7571673873725101E-2</v>
      </c>
      <c r="C14785">
        <v>7.5173008516298795E-2</v>
      </c>
      <c r="D14785">
        <v>0.11489992809307201</v>
      </c>
      <c r="E14785">
        <v>0.17375590859891199</v>
      </c>
      <c r="F14785">
        <v>0.101527516428217</v>
      </c>
      <c r="H14785">
        <v>1.3710660849670901E-2</v>
      </c>
      <c r="I14785">
        <v>5.8576868002695001E-2</v>
      </c>
      <c r="J14785">
        <v>0.11685900214983801</v>
      </c>
      <c r="K14785">
        <v>0.22752764795540401</v>
      </c>
      <c r="L14785">
        <v>0.25857730918823402</v>
      </c>
    </row>
    <row r="14786" spans="2:12">
      <c r="B14786">
        <v>-5.1388440215099203E-2</v>
      </c>
      <c r="C14786">
        <v>6.2111703834652601E-2</v>
      </c>
      <c r="D14786">
        <v>0.114995639728575</v>
      </c>
      <c r="E14786">
        <v>0.16709523600015899</v>
      </c>
      <c r="F14786">
        <v>0.30346729216770302</v>
      </c>
      <c r="H14786">
        <v>5.7381488318006602E-2</v>
      </c>
      <c r="I14786">
        <v>0.118667945187586</v>
      </c>
      <c r="J14786">
        <v>0.14750212715154601</v>
      </c>
      <c r="K14786">
        <v>0.14326724715911701</v>
      </c>
      <c r="L14786">
        <v>0.11352125259370401</v>
      </c>
    </row>
    <row r="14787" spans="2:12">
      <c r="B14787">
        <v>5.0560289817962102E-2</v>
      </c>
      <c r="C14787">
        <v>0.105292506271554</v>
      </c>
      <c r="D14787">
        <v>8.6764631637455E-2</v>
      </c>
      <c r="E14787">
        <v>0.17126194652723001</v>
      </c>
      <c r="F14787">
        <v>0.25834210540547398</v>
      </c>
      <c r="H14787">
        <v>2.0484347818004602E-2</v>
      </c>
      <c r="I14787">
        <v>6.46154477722196E-2</v>
      </c>
      <c r="J14787">
        <v>8.1809813572851997E-2</v>
      </c>
      <c r="K14787">
        <v>8.7131815873895804E-2</v>
      </c>
      <c r="L14787">
        <v>0.140686721787495</v>
      </c>
    </row>
    <row r="14788" spans="2:12">
      <c r="B14788">
        <v>4.1715125087788102E-2</v>
      </c>
      <c r="C14788">
        <v>8.7612223072992004E-2</v>
      </c>
      <c r="D14788">
        <v>0.114995639728575</v>
      </c>
      <c r="E14788">
        <v>0.16709523600015899</v>
      </c>
      <c r="F14788">
        <v>0.27383263923179302</v>
      </c>
      <c r="H14788">
        <v>4.0460830358151102E-2</v>
      </c>
      <c r="I14788">
        <v>0.12636904222020701</v>
      </c>
      <c r="J14788">
        <v>0.11745954688282099</v>
      </c>
      <c r="K14788">
        <v>0.17125666832915001</v>
      </c>
      <c r="L14788">
        <v>0.295927961515565</v>
      </c>
    </row>
    <row r="14789" spans="2:12">
      <c r="B14789">
        <v>-1.65473361992396E-2</v>
      </c>
      <c r="C14789">
        <v>0.116971309665285</v>
      </c>
      <c r="D14789">
        <v>0.16979039904429799</v>
      </c>
      <c r="E14789">
        <v>0.19837171239524801</v>
      </c>
      <c r="F14789">
        <v>0.25834210540547398</v>
      </c>
      <c r="H14789">
        <v>-2.69744159442953E-2</v>
      </c>
      <c r="I14789">
        <v>7.7206949041650097E-2</v>
      </c>
      <c r="J14789">
        <v>0.15978406811138199</v>
      </c>
      <c r="K14789">
        <v>0.121844122540923</v>
      </c>
      <c r="L14789">
        <v>0.25857730918823402</v>
      </c>
    </row>
    <row r="14790" spans="2:12">
      <c r="B14790">
        <v>1.18125248913649E-2</v>
      </c>
      <c r="C14790">
        <v>5.00099561684706E-2</v>
      </c>
      <c r="D14790">
        <v>0.103122317463421</v>
      </c>
      <c r="E14790">
        <v>0.206270785758841</v>
      </c>
      <c r="F14790">
        <v>0.27383263923179302</v>
      </c>
      <c r="H14790">
        <v>-5.2617899718941296E-3</v>
      </c>
      <c r="I14790">
        <v>9.0065395951929694E-2</v>
      </c>
      <c r="J14790">
        <v>0.100332736267432</v>
      </c>
      <c r="K14790">
        <v>0.202920449538599</v>
      </c>
      <c r="L14790">
        <v>0.23349493992058201</v>
      </c>
    </row>
    <row r="14791" spans="2:12">
      <c r="B14791">
        <v>-1.9537354931951401E-2</v>
      </c>
      <c r="C14791">
        <v>8.8518749991164603E-2</v>
      </c>
      <c r="D14791">
        <v>0.16392931556108201</v>
      </c>
      <c r="E14791">
        <v>0.229131282536783</v>
      </c>
      <c r="F14791">
        <v>0.25834210540547398</v>
      </c>
      <c r="H14791">
        <v>7.4033045352108001E-2</v>
      </c>
      <c r="I14791">
        <v>0.11689019599068499</v>
      </c>
      <c r="J14791">
        <v>0.17104186957707601</v>
      </c>
      <c r="K14791">
        <v>0.20669182975848999</v>
      </c>
      <c r="L14791">
        <v>0.25857730918823402</v>
      </c>
    </row>
    <row r="14792" spans="2:12">
      <c r="B14792">
        <v>-6.6329058968381593E-2</v>
      </c>
      <c r="C14792">
        <v>2.2562287699399299E-2</v>
      </c>
      <c r="D14792">
        <v>6.7393192142439107E-2</v>
      </c>
      <c r="E14792">
        <v>0.22037141943274499</v>
      </c>
      <c r="F14792">
        <v>0.13332552734002601</v>
      </c>
      <c r="H14792">
        <v>-3.2969003834083299E-2</v>
      </c>
      <c r="I14792">
        <v>9.3770048328647895E-2</v>
      </c>
      <c r="J14792">
        <v>0.16871562284634001</v>
      </c>
      <c r="K14792">
        <v>0.20669182975848999</v>
      </c>
      <c r="L14792">
        <v>0.25857730918823402</v>
      </c>
    </row>
    <row r="14793" spans="2:12">
      <c r="B14793">
        <v>-4.1945175563070002E-2</v>
      </c>
      <c r="C14793">
        <v>5.8778296465726999E-2</v>
      </c>
      <c r="D14793">
        <v>7.3958532187526502E-2</v>
      </c>
      <c r="E14793">
        <v>3.7285271342350899E-2</v>
      </c>
      <c r="F14793">
        <v>0.11683933390202</v>
      </c>
      <c r="H14793">
        <v>-2.5254766313072399E-2</v>
      </c>
      <c r="I14793">
        <v>0.110792850015485</v>
      </c>
      <c r="J14793">
        <v>0.14765374013030499</v>
      </c>
      <c r="K14793">
        <v>0.221142598530398</v>
      </c>
      <c r="L14793">
        <v>0.16070824166119499</v>
      </c>
    </row>
    <row r="14794" spans="2:12">
      <c r="B14794">
        <v>1.2526908288829601E-2</v>
      </c>
      <c r="C14794">
        <v>0.11176374223598801</v>
      </c>
      <c r="D14794">
        <v>0.17146344214795001</v>
      </c>
      <c r="E14794">
        <v>0.25971298830558898</v>
      </c>
      <c r="F14794">
        <v>0.25834210540547398</v>
      </c>
      <c r="H14794">
        <v>1.7210893400152E-2</v>
      </c>
      <c r="I14794">
        <v>0.10767718011173499</v>
      </c>
      <c r="J14794">
        <v>0.13869481998873601</v>
      </c>
      <c r="K14794">
        <v>0.17125666832915001</v>
      </c>
      <c r="L14794">
        <v>0.25857730918823402</v>
      </c>
    </row>
    <row r="14795" spans="2:12">
      <c r="B14795">
        <v>2.87127492682645E-2</v>
      </c>
      <c r="C14795">
        <v>9.9625965882881196E-2</v>
      </c>
      <c r="D14795">
        <v>0.114153258763479</v>
      </c>
      <c r="E14795">
        <v>0.17126194652723001</v>
      </c>
      <c r="F14795">
        <v>0.27383263923179302</v>
      </c>
      <c r="H14795">
        <v>-2.58181271390833E-2</v>
      </c>
      <c r="I14795">
        <v>0.13931941576253901</v>
      </c>
      <c r="J14795">
        <v>0.203205211349517</v>
      </c>
      <c r="K14795">
        <v>0.221142598530398</v>
      </c>
      <c r="L14795">
        <v>0.27413225793907797</v>
      </c>
    </row>
    <row r="14796" spans="2:12">
      <c r="B14796">
        <v>2.6954370536619299E-2</v>
      </c>
      <c r="C14796">
        <v>0.100026545470308</v>
      </c>
      <c r="D14796">
        <v>0.14870833438248601</v>
      </c>
      <c r="E14796">
        <v>0.206270785758841</v>
      </c>
      <c r="F14796">
        <v>0.25834210540547398</v>
      </c>
      <c r="H14796">
        <v>2.2212278092551899E-2</v>
      </c>
      <c r="I14796">
        <v>7.1320636067196894E-2</v>
      </c>
      <c r="J14796">
        <v>0.16978169962355999</v>
      </c>
      <c r="K14796">
        <v>0.17125666832915001</v>
      </c>
      <c r="L14796">
        <v>0.25857730918823402</v>
      </c>
    </row>
    <row r="14797" spans="2:12">
      <c r="B14797">
        <v>-1.7113331479857701E-2</v>
      </c>
      <c r="C14797">
        <v>0.12693156975417599</v>
      </c>
      <c r="D14797">
        <v>0.13608394907485799</v>
      </c>
      <c r="E14797">
        <v>0.241053302729793</v>
      </c>
      <c r="F14797">
        <v>0.25834210540547398</v>
      </c>
      <c r="H14797">
        <v>-3.9763435215705897E-2</v>
      </c>
      <c r="I14797">
        <v>0.138235634518897</v>
      </c>
      <c r="J14797">
        <v>0.14652872508982501</v>
      </c>
      <c r="K14797">
        <v>0.24092451256926301</v>
      </c>
      <c r="L14797">
        <v>0.27413225793907797</v>
      </c>
    </row>
    <row r="14798" spans="2:12">
      <c r="B14798">
        <v>6.8040795990338201E-3</v>
      </c>
      <c r="C14798">
        <v>5.3989178679672602E-2</v>
      </c>
      <c r="D14798">
        <v>7.9543463286379304E-2</v>
      </c>
      <c r="E14798">
        <v>0.167553756926794</v>
      </c>
      <c r="F14798">
        <v>0.16044877832919499</v>
      </c>
      <c r="H14798">
        <v>5.30146141536635E-2</v>
      </c>
      <c r="I14798">
        <v>9.0244045591396704E-2</v>
      </c>
      <c r="J14798">
        <v>0.16978169962355999</v>
      </c>
      <c r="K14798">
        <v>0.20669182975848999</v>
      </c>
      <c r="L14798">
        <v>0.25857730918823402</v>
      </c>
    </row>
    <row r="14799" spans="2:12">
      <c r="B14799">
        <v>-2.0909141090572E-2</v>
      </c>
      <c r="C14799">
        <v>9.3160434407484199E-2</v>
      </c>
      <c r="D14799">
        <v>0.194324927425751</v>
      </c>
      <c r="E14799">
        <v>0.27667923251865501</v>
      </c>
      <c r="F14799">
        <v>0.25834210540547398</v>
      </c>
      <c r="H14799">
        <v>-3.56874497523786E-2</v>
      </c>
      <c r="I14799">
        <v>0.112048928596268</v>
      </c>
      <c r="J14799">
        <v>0.16978169962355999</v>
      </c>
      <c r="K14799">
        <v>0.17125666832915001</v>
      </c>
      <c r="L14799">
        <v>0.25857730918823402</v>
      </c>
    </row>
    <row r="14800" spans="2:12">
      <c r="B14800">
        <v>2.4383025359751901E-2</v>
      </c>
      <c r="C14800">
        <v>0.101790287754572</v>
      </c>
      <c r="D14800">
        <v>0.16272373895494999</v>
      </c>
      <c r="E14800">
        <v>0.17126194652723001</v>
      </c>
      <c r="F14800">
        <v>0.27383263923179302</v>
      </c>
      <c r="H14800">
        <v>-9.6220878406612208E-3</v>
      </c>
      <c r="I14800">
        <v>0.12854380728183101</v>
      </c>
      <c r="J14800">
        <v>0.101947064767846</v>
      </c>
      <c r="K14800">
        <v>0.127567941493096</v>
      </c>
      <c r="L14800">
        <v>0.295927961515565</v>
      </c>
    </row>
    <row r="14801" spans="2:12">
      <c r="B14801">
        <v>2.9712520237849299E-3</v>
      </c>
      <c r="C14801">
        <v>9.1017041011318994E-2</v>
      </c>
      <c r="D14801">
        <v>0.178216569336826</v>
      </c>
      <c r="E14801">
        <v>0.16969983518905399</v>
      </c>
      <c r="F14801">
        <v>0.116200898419571</v>
      </c>
      <c r="H14801">
        <v>1.1020715356937799E-2</v>
      </c>
      <c r="I14801">
        <v>9.2963469254231601E-2</v>
      </c>
      <c r="J14801">
        <v>0.118103875913859</v>
      </c>
      <c r="K14801">
        <v>0.17125666832915001</v>
      </c>
      <c r="L14801">
        <v>0.25857730918823402</v>
      </c>
    </row>
    <row r="14802" spans="2:12">
      <c r="B14802">
        <v>5.6204474103349099E-3</v>
      </c>
      <c r="C14802">
        <v>4.2273490598331E-2</v>
      </c>
      <c r="D14802">
        <v>6.3357034018477199E-2</v>
      </c>
      <c r="E14802">
        <v>0.17375590859891199</v>
      </c>
      <c r="F14802">
        <v>0.101527516428217</v>
      </c>
      <c r="H14802">
        <v>1.2420000170128599E-2</v>
      </c>
      <c r="I14802">
        <v>0.128965112536302</v>
      </c>
      <c r="J14802">
        <v>0.14322894646988901</v>
      </c>
      <c r="K14802">
        <v>0.27005332761440298</v>
      </c>
      <c r="L14802">
        <v>0.16070824166119499</v>
      </c>
    </row>
    <row r="14803" spans="2:12">
      <c r="B14803">
        <v>1.38600128738733E-2</v>
      </c>
      <c r="C14803">
        <v>9.8922899261604594E-2</v>
      </c>
      <c r="D14803">
        <v>0.13650716533090801</v>
      </c>
      <c r="E14803">
        <v>0.24281172470776399</v>
      </c>
      <c r="F14803">
        <v>0.29584766098564902</v>
      </c>
      <c r="H14803">
        <v>-8.4688934029584096E-3</v>
      </c>
      <c r="I14803">
        <v>0.10669829922676299</v>
      </c>
      <c r="J14803">
        <v>0.211467699869193</v>
      </c>
      <c r="K14803">
        <v>0.221142598530398</v>
      </c>
      <c r="L14803">
        <v>0.25857730918823402</v>
      </c>
    </row>
    <row r="14804" spans="2:12">
      <c r="B14804">
        <v>-3.8663381468767599E-3</v>
      </c>
      <c r="C14804">
        <v>0.116564701771664</v>
      </c>
      <c r="D14804">
        <v>0.18138827750251399</v>
      </c>
      <c r="E14804">
        <v>0.17126194652723001</v>
      </c>
      <c r="F14804">
        <v>0.25834210540547398</v>
      </c>
      <c r="H14804">
        <v>-2.0134912002253099E-3</v>
      </c>
      <c r="I14804">
        <v>8.6447453837431507E-2</v>
      </c>
      <c r="J14804">
        <v>0.12981650789899801</v>
      </c>
      <c r="K14804">
        <v>0.15839337413521201</v>
      </c>
      <c r="L14804">
        <v>0.10612485391791</v>
      </c>
    </row>
    <row r="14805" spans="2:12">
      <c r="B14805">
        <v>2.5555046892752901E-2</v>
      </c>
      <c r="C14805">
        <v>9.9939508859697906E-2</v>
      </c>
      <c r="D14805">
        <v>0.15228482858907599</v>
      </c>
      <c r="E14805">
        <v>0.22037141943274499</v>
      </c>
      <c r="F14805">
        <v>0.27383263923179302</v>
      </c>
      <c r="H14805">
        <v>5.2983135604253002E-2</v>
      </c>
      <c r="I14805">
        <v>0.104568714331967</v>
      </c>
      <c r="J14805">
        <v>0.14747858264185501</v>
      </c>
      <c r="K14805">
        <v>0.17125666832915001</v>
      </c>
      <c r="L14805">
        <v>0.27413225793907797</v>
      </c>
    </row>
    <row r="14806" spans="2:12">
      <c r="B14806">
        <v>2.78080224618673E-2</v>
      </c>
      <c r="C14806">
        <v>9.1380196563606103E-2</v>
      </c>
      <c r="D14806">
        <v>0.16979039904429799</v>
      </c>
      <c r="E14806">
        <v>0.20734845656114601</v>
      </c>
      <c r="F14806">
        <v>0.27383263923179302</v>
      </c>
      <c r="H14806">
        <v>-2.6272615460561401E-2</v>
      </c>
      <c r="I14806">
        <v>3.2052749218896198E-2</v>
      </c>
      <c r="J14806">
        <v>0.15315366780569301</v>
      </c>
      <c r="K14806">
        <v>0.16286961857698901</v>
      </c>
      <c r="L14806">
        <v>0.25857730918823402</v>
      </c>
    </row>
    <row r="14807" spans="2:12">
      <c r="B14807">
        <v>4.1869420570202598E-2</v>
      </c>
      <c r="C14807">
        <v>9.8159892788284298E-2</v>
      </c>
      <c r="D14807">
        <v>0.14751533869952899</v>
      </c>
      <c r="E14807">
        <v>0.17714018157111</v>
      </c>
      <c r="F14807">
        <v>0.16044877832919499</v>
      </c>
      <c r="H14807">
        <v>2.0639485941768301E-2</v>
      </c>
      <c r="I14807">
        <v>7.2872565594279903E-2</v>
      </c>
      <c r="J14807">
        <v>0.14747858264185501</v>
      </c>
      <c r="K14807">
        <v>0.20669182975848999</v>
      </c>
      <c r="L14807">
        <v>0.16070824166119499</v>
      </c>
    </row>
    <row r="14808" spans="2:12">
      <c r="B14808">
        <v>1.0832221465798099E-2</v>
      </c>
      <c r="C14808">
        <v>7.8362373160812099E-2</v>
      </c>
      <c r="D14808">
        <v>0.14563995405795599</v>
      </c>
      <c r="E14808">
        <v>0.16969983518905399</v>
      </c>
      <c r="F14808">
        <v>0.104795136293104</v>
      </c>
      <c r="H14808">
        <v>8.1601205729691706E-2</v>
      </c>
      <c r="I14808">
        <v>7.8833031671940501E-2</v>
      </c>
      <c r="J14808">
        <v>0.16978169962355999</v>
      </c>
      <c r="K14808">
        <v>0.27589546112461899</v>
      </c>
      <c r="L14808">
        <v>0.25857730918823402</v>
      </c>
    </row>
    <row r="14809" spans="2:12">
      <c r="B14809">
        <v>-3.87683504066292E-3</v>
      </c>
      <c r="C14809">
        <v>6.6210159558394502E-2</v>
      </c>
      <c r="D14809">
        <v>0.100800833254179</v>
      </c>
      <c r="E14809">
        <v>0.22037141943274499</v>
      </c>
      <c r="F14809">
        <v>0.25834210540547398</v>
      </c>
      <c r="H14809">
        <v>1.45985713008456E-2</v>
      </c>
      <c r="I14809">
        <v>7.71743817009264E-2</v>
      </c>
      <c r="J14809">
        <v>0.14747858264185501</v>
      </c>
      <c r="K14809">
        <v>0.16286961857698901</v>
      </c>
      <c r="L14809">
        <v>0.16070824166119499</v>
      </c>
    </row>
    <row r="14810" spans="2:12">
      <c r="B14810">
        <v>-1.77772530292402E-2</v>
      </c>
      <c r="C14810">
        <v>0.10906246467696799</v>
      </c>
      <c r="D14810">
        <v>0.117907304643962</v>
      </c>
      <c r="E14810">
        <v>0.206270785758841</v>
      </c>
      <c r="F14810">
        <v>0.27383263923179302</v>
      </c>
      <c r="H14810">
        <v>6.5141658880374298E-3</v>
      </c>
      <c r="I14810">
        <v>9.1143796910654704E-2</v>
      </c>
      <c r="J14810">
        <v>7.6528001949164898E-2</v>
      </c>
      <c r="K14810">
        <v>0.20669182975848999</v>
      </c>
      <c r="L14810">
        <v>0.135377266543349</v>
      </c>
    </row>
    <row r="14811" spans="2:12">
      <c r="B14811">
        <v>1.5282779989846401E-2</v>
      </c>
      <c r="C14811">
        <v>9.0219884548707996E-2</v>
      </c>
      <c r="D14811">
        <v>0.122637939599485</v>
      </c>
      <c r="E14811">
        <v>0.14866145187371299</v>
      </c>
      <c r="F14811">
        <v>0.11683933390202</v>
      </c>
      <c r="H14811">
        <v>2.6500530805274401E-2</v>
      </c>
      <c r="I14811">
        <v>0.104105036122565</v>
      </c>
      <c r="J14811">
        <v>0.150039355520138</v>
      </c>
      <c r="K14811">
        <v>0.19891878694291801</v>
      </c>
      <c r="L14811">
        <v>0.16070824166119499</v>
      </c>
    </row>
    <row r="14812" spans="2:12">
      <c r="B14812">
        <v>-3.11494290125339E-2</v>
      </c>
      <c r="C14812">
        <v>7.6100051809976393E-2</v>
      </c>
      <c r="D14812">
        <v>0.16979039904429799</v>
      </c>
      <c r="E14812">
        <v>0.17126194652723001</v>
      </c>
      <c r="F14812">
        <v>0.25834210540547398</v>
      </c>
      <c r="H14812">
        <v>-8.4610325302957902E-3</v>
      </c>
      <c r="I14812">
        <v>6.6544301576831805E-2</v>
      </c>
      <c r="J14812">
        <v>9.7881673212980705E-2</v>
      </c>
      <c r="K14812">
        <v>0.23188846855260201</v>
      </c>
      <c r="L14812">
        <v>0.25857730918823402</v>
      </c>
    </row>
    <row r="14813" spans="2:12">
      <c r="B14813">
        <v>3.7237541942694699E-2</v>
      </c>
      <c r="C14813">
        <v>0.168223673179659</v>
      </c>
      <c r="D14813">
        <v>0.23543521358462599</v>
      </c>
      <c r="E14813">
        <v>0.200865706738591</v>
      </c>
      <c r="F14813">
        <v>0.22163453486507201</v>
      </c>
      <c r="H14813">
        <v>3.89186534811077E-2</v>
      </c>
      <c r="I14813">
        <v>9.8510864892754499E-2</v>
      </c>
      <c r="J14813">
        <v>9.5549328649104204E-2</v>
      </c>
      <c r="K14813">
        <v>0.17366709781287701</v>
      </c>
      <c r="L14813">
        <v>0.10612485391791</v>
      </c>
    </row>
    <row r="14814" spans="2:12">
      <c r="B14814">
        <v>2.2524338175975701E-2</v>
      </c>
      <c r="C14814">
        <v>0.120188898017821</v>
      </c>
      <c r="D14814">
        <v>0.17484197062762499</v>
      </c>
      <c r="E14814">
        <v>0.19837171239524801</v>
      </c>
      <c r="F14814">
        <v>0.25834210540547398</v>
      </c>
      <c r="H14814">
        <v>-2.7871679812498402E-3</v>
      </c>
      <c r="I14814">
        <v>0.14132383621781699</v>
      </c>
      <c r="J14814">
        <v>0.14655731349901199</v>
      </c>
      <c r="K14814">
        <v>0.17875139111253099</v>
      </c>
      <c r="L14814">
        <v>0.16070824166119499</v>
      </c>
    </row>
    <row r="14815" spans="2:12">
      <c r="B14815">
        <v>-4.47551068467828E-4</v>
      </c>
      <c r="C14815">
        <v>0.103133353153452</v>
      </c>
      <c r="D14815">
        <v>0.13062399488287699</v>
      </c>
      <c r="E14815">
        <v>0.17126194652723001</v>
      </c>
      <c r="F14815">
        <v>0.27383263923179302</v>
      </c>
      <c r="H14815">
        <v>-7.4223635331204197E-3</v>
      </c>
      <c r="I14815">
        <v>8.6447453837431507E-2</v>
      </c>
      <c r="J14815">
        <v>0.12981650789899801</v>
      </c>
      <c r="K14815">
        <v>0.171918207562435</v>
      </c>
      <c r="L14815">
        <v>0.10612485391791</v>
      </c>
    </row>
    <row r="14816" spans="2:12">
      <c r="B14816">
        <v>4.9929008320414399E-4</v>
      </c>
      <c r="C14816">
        <v>7.72986764164829E-2</v>
      </c>
      <c r="D14816">
        <v>0.16564473295231899</v>
      </c>
      <c r="E14816">
        <v>0.206270785758841</v>
      </c>
      <c r="F14816">
        <v>0.25834210540547398</v>
      </c>
      <c r="H14816">
        <v>5.6214386117149899E-2</v>
      </c>
      <c r="I14816">
        <v>0.107659463268751</v>
      </c>
      <c r="J14816">
        <v>0.16307107621893999</v>
      </c>
      <c r="K14816">
        <v>0.237018190862433</v>
      </c>
      <c r="L14816">
        <v>0.295927961515565</v>
      </c>
    </row>
    <row r="14817" spans="2:12">
      <c r="B14817">
        <v>5.5202276972901698E-2</v>
      </c>
      <c r="C14817">
        <v>0.11712879982643599</v>
      </c>
      <c r="D14817">
        <v>0.17297678697862001</v>
      </c>
      <c r="E14817">
        <v>0.16709523600015899</v>
      </c>
      <c r="F14817">
        <v>0.27383263923179302</v>
      </c>
      <c r="H14817">
        <v>2.94183927726001E-2</v>
      </c>
      <c r="I14817">
        <v>0.12732698255154001</v>
      </c>
      <c r="J14817">
        <v>0.15277838409955699</v>
      </c>
      <c r="K14817">
        <v>0.221142598530398</v>
      </c>
      <c r="L14817">
        <v>0.25857730918823402</v>
      </c>
    </row>
    <row r="14818" spans="2:12">
      <c r="B14818">
        <v>1.26257314744492E-2</v>
      </c>
      <c r="C14818">
        <v>0.11205849566603</v>
      </c>
      <c r="D14818">
        <v>0.16979039904429799</v>
      </c>
      <c r="E14818">
        <v>0.17126194652723001</v>
      </c>
      <c r="F14818">
        <v>0.27383263923179302</v>
      </c>
      <c r="H14818">
        <v>-1.2066045672994401E-2</v>
      </c>
      <c r="I14818">
        <v>0.153123533364801</v>
      </c>
      <c r="J14818">
        <v>0.194438528548771</v>
      </c>
      <c r="K14818">
        <v>0.20669182975848999</v>
      </c>
      <c r="L14818">
        <v>0.25857730918823402</v>
      </c>
    </row>
    <row r="14819" spans="2:12">
      <c r="B14819">
        <v>1.8838606453396502E-2</v>
      </c>
      <c r="C14819">
        <v>8.3107818389299704E-2</v>
      </c>
      <c r="D14819">
        <v>0.16979039904429799</v>
      </c>
      <c r="E14819">
        <v>0.18095455204701799</v>
      </c>
      <c r="F14819">
        <v>0.27383263923179302</v>
      </c>
      <c r="H14819">
        <v>9.0178306046562202E-3</v>
      </c>
      <c r="I14819">
        <v>6.5609595535576298E-2</v>
      </c>
      <c r="J14819">
        <v>0.13496104797386699</v>
      </c>
      <c r="K14819">
        <v>0.169731018814297</v>
      </c>
      <c r="L14819">
        <v>0.10888624488837401</v>
      </c>
    </row>
    <row r="14820" spans="2:12">
      <c r="B14820">
        <v>4.4738065912548697E-2</v>
      </c>
      <c r="C14820">
        <v>6.7755334045072793E-2</v>
      </c>
      <c r="D14820">
        <v>0.17725359754786099</v>
      </c>
      <c r="E14820">
        <v>0.22041957013999899</v>
      </c>
      <c r="F14820">
        <v>0.25834210540547398</v>
      </c>
      <c r="H14820">
        <v>2.3595092476487198E-2</v>
      </c>
      <c r="I14820">
        <v>0.128894873645122</v>
      </c>
      <c r="J14820">
        <v>0.130897755881932</v>
      </c>
      <c r="K14820">
        <v>0.17125666832915001</v>
      </c>
      <c r="L14820">
        <v>0.27413225793907797</v>
      </c>
    </row>
    <row r="14821" spans="2:12">
      <c r="B14821">
        <v>-1.15762198185377E-2</v>
      </c>
      <c r="C14821">
        <v>0.12401432329001599</v>
      </c>
      <c r="D14821">
        <v>9.3038811613835704E-2</v>
      </c>
      <c r="E14821">
        <v>0.17375590859891199</v>
      </c>
      <c r="F14821">
        <v>0.27383263923179302</v>
      </c>
      <c r="H14821">
        <v>4.8043246303500403E-2</v>
      </c>
      <c r="I14821">
        <v>7.8179914686822893E-2</v>
      </c>
      <c r="J14821">
        <v>9.9449679841828703E-2</v>
      </c>
      <c r="K14821">
        <v>0.119350305455871</v>
      </c>
      <c r="L14821">
        <v>0.16070824166119499</v>
      </c>
    </row>
    <row r="14822" spans="2:12">
      <c r="B14822">
        <v>-3.6630978335567797E-2</v>
      </c>
      <c r="C14822">
        <v>0.100140248117953</v>
      </c>
      <c r="D14822">
        <v>0.13631501081936301</v>
      </c>
      <c r="E14822">
        <v>0.17126194652723001</v>
      </c>
      <c r="F14822">
        <v>0.266432583445673</v>
      </c>
      <c r="H14822">
        <v>2.3225002550267E-2</v>
      </c>
      <c r="I14822">
        <v>8.2848016558574697E-2</v>
      </c>
      <c r="J14822">
        <v>8.0381666161816898E-2</v>
      </c>
      <c r="K14822">
        <v>0.20669182975848999</v>
      </c>
      <c r="L14822">
        <v>0.25857730918823402</v>
      </c>
    </row>
    <row r="14823" spans="2:12">
      <c r="B14823">
        <v>-2.4964058413909099E-2</v>
      </c>
      <c r="C14823">
        <v>0.16748812015380099</v>
      </c>
      <c r="D14823">
        <v>0.16979039904429799</v>
      </c>
      <c r="E14823">
        <v>0.206270785758841</v>
      </c>
      <c r="F14823">
        <v>0.25834210540547398</v>
      </c>
      <c r="H14823">
        <v>9.0953954053661398E-2</v>
      </c>
      <c r="I14823">
        <v>0.10125297329499799</v>
      </c>
      <c r="J14823">
        <v>0.11891977905128399</v>
      </c>
      <c r="K14823">
        <v>0.17125666832915001</v>
      </c>
      <c r="L14823">
        <v>0.25857730918823402</v>
      </c>
    </row>
    <row r="14824" spans="2:12">
      <c r="B14824">
        <v>-3.93258674975588E-2</v>
      </c>
      <c r="C14824">
        <v>0.10906246467696799</v>
      </c>
      <c r="D14824">
        <v>0.114995639728575</v>
      </c>
      <c r="E14824">
        <v>0.26287612277882699</v>
      </c>
      <c r="F14824">
        <v>0.27383263923179302</v>
      </c>
      <c r="H14824">
        <v>5.7908826584189398E-3</v>
      </c>
      <c r="I14824">
        <v>0.117482583513819</v>
      </c>
      <c r="J14824">
        <v>0.150886489400271</v>
      </c>
      <c r="K14824">
        <v>0.28025390724171001</v>
      </c>
      <c r="L14824">
        <v>0.10612485391791</v>
      </c>
    </row>
    <row r="14825" spans="2:12">
      <c r="B14825">
        <v>1.50508619901049E-2</v>
      </c>
      <c r="C14825">
        <v>7.5007165910753196E-2</v>
      </c>
      <c r="D14825">
        <v>0.16979039904429799</v>
      </c>
      <c r="E14825">
        <v>0.17126194652723001</v>
      </c>
      <c r="F14825">
        <v>0.25834210540547398</v>
      </c>
      <c r="H14825">
        <v>5.3051538626980302E-3</v>
      </c>
      <c r="I14825">
        <v>9.8603114295700206E-2</v>
      </c>
      <c r="J14825">
        <v>0.14058278217600001</v>
      </c>
      <c r="K14825">
        <v>0.20669182975848999</v>
      </c>
      <c r="L14825">
        <v>0.25857730918823402</v>
      </c>
    </row>
    <row r="14826" spans="2:12">
      <c r="B14826">
        <v>1.0780475064904101E-2</v>
      </c>
      <c r="C14826">
        <v>9.97888385861221E-2</v>
      </c>
      <c r="D14826">
        <v>0.13199844951324699</v>
      </c>
      <c r="E14826">
        <v>0.206270785758841</v>
      </c>
      <c r="F14826">
        <v>0.27383263923179302</v>
      </c>
      <c r="H14826">
        <v>1.9422598734634599E-2</v>
      </c>
      <c r="I14826">
        <v>0.116746890210412</v>
      </c>
      <c r="J14826">
        <v>0.12981650789899801</v>
      </c>
      <c r="K14826">
        <v>0.167138226388654</v>
      </c>
      <c r="L14826">
        <v>0.295927961515565</v>
      </c>
    </row>
    <row r="14827" spans="2:12">
      <c r="B14827">
        <v>-3.1764593599548703E-2</v>
      </c>
      <c r="C14827">
        <v>9.2243268039815501E-2</v>
      </c>
      <c r="D14827">
        <v>8.16143669321336E-2</v>
      </c>
      <c r="E14827">
        <v>0.17126194652723001</v>
      </c>
      <c r="F14827">
        <v>0.25834210540547398</v>
      </c>
      <c r="H14827">
        <v>-1.2834386872613001E-2</v>
      </c>
      <c r="I14827">
        <v>5.7677171661087101E-2</v>
      </c>
      <c r="J14827">
        <v>0.11502161383635499</v>
      </c>
      <c r="K14827">
        <v>0.20186452444167899</v>
      </c>
      <c r="L14827">
        <v>0.27413225793907797</v>
      </c>
    </row>
    <row r="14828" spans="2:12">
      <c r="B14828">
        <v>8.1156338520129608E-3</v>
      </c>
      <c r="C14828">
        <v>0.12747157091806399</v>
      </c>
      <c r="D14828">
        <v>0.15675544911976899</v>
      </c>
      <c r="E14828">
        <v>0.22037141943274499</v>
      </c>
      <c r="F14828">
        <v>0.11683933390202</v>
      </c>
      <c r="H14828">
        <v>-3.3736350151657101E-3</v>
      </c>
      <c r="I14828">
        <v>5.6054516227017397E-2</v>
      </c>
      <c r="J14828">
        <v>7.3735375652826604E-2</v>
      </c>
      <c r="K14828">
        <v>0.25975284750623601</v>
      </c>
      <c r="L14828">
        <v>0.11352125259370401</v>
      </c>
    </row>
    <row r="14829" spans="2:12">
      <c r="B14829">
        <v>-1.8463492788239302E-2</v>
      </c>
      <c r="C14829">
        <v>0.121639331913747</v>
      </c>
      <c r="D14829">
        <v>0.16788942210746999</v>
      </c>
      <c r="E14829">
        <v>0.206366559647301</v>
      </c>
      <c r="F14829">
        <v>0.11683933390202</v>
      </c>
      <c r="H14829">
        <v>-5.6027382902486197E-3</v>
      </c>
      <c r="I14829">
        <v>8.5155207195478394E-2</v>
      </c>
      <c r="J14829">
        <v>0.132275054148799</v>
      </c>
      <c r="K14829">
        <v>0.146584069389364</v>
      </c>
      <c r="L14829">
        <v>0.203180535920503</v>
      </c>
    </row>
    <row r="14830" spans="2:12">
      <c r="B14830">
        <v>2.34551381030506E-2</v>
      </c>
      <c r="C14830">
        <v>9.4596383393380806E-2</v>
      </c>
      <c r="D14830">
        <v>0.15176446872150601</v>
      </c>
      <c r="E14830">
        <v>0.17126194652723001</v>
      </c>
      <c r="F14830">
        <v>0.25834210540547398</v>
      </c>
      <c r="H14830">
        <v>-3.5674535966212798E-2</v>
      </c>
      <c r="I14830">
        <v>5.9511719999893603E-2</v>
      </c>
      <c r="J14830">
        <v>9.6526216175437204E-2</v>
      </c>
      <c r="K14830">
        <v>0.204298915838797</v>
      </c>
      <c r="L14830">
        <v>0.16070824166119499</v>
      </c>
    </row>
    <row r="14831" spans="2:12">
      <c r="B14831">
        <v>-2.0434423785615601E-2</v>
      </c>
      <c r="C14831">
        <v>4.9628603646876601E-2</v>
      </c>
      <c r="D14831">
        <v>0.15228482858907599</v>
      </c>
      <c r="E14831">
        <v>0.22037141943274499</v>
      </c>
      <c r="F14831">
        <v>0.27383263923179302</v>
      </c>
      <c r="H14831">
        <v>2.3576949256632E-2</v>
      </c>
      <c r="I14831">
        <v>7.8739865464376599E-2</v>
      </c>
      <c r="J14831">
        <v>0.111186009511307</v>
      </c>
      <c r="K14831">
        <v>0.15839337413521201</v>
      </c>
      <c r="L14831">
        <v>0.10612485391791</v>
      </c>
    </row>
    <row r="14832" spans="2:12">
      <c r="B14832">
        <v>5.8783514470954097E-2</v>
      </c>
      <c r="C14832">
        <v>0.12962071852102899</v>
      </c>
      <c r="D14832">
        <v>0.150908721824946</v>
      </c>
      <c r="E14832">
        <v>0.12758779333249601</v>
      </c>
      <c r="F14832">
        <v>0.36013503386058199</v>
      </c>
      <c r="H14832">
        <v>1.5873830967842902E-2</v>
      </c>
      <c r="I14832">
        <v>6.7438514341627398E-2</v>
      </c>
      <c r="J14832">
        <v>0.16978169962355999</v>
      </c>
      <c r="K14832">
        <v>0.221142598530398</v>
      </c>
      <c r="L14832">
        <v>0.25857730918823402</v>
      </c>
    </row>
    <row r="14833" spans="2:12">
      <c r="B14833">
        <v>-2.9405363582539201E-2</v>
      </c>
      <c r="C14833">
        <v>0.127198882131077</v>
      </c>
      <c r="D14833">
        <v>0.151054434100449</v>
      </c>
      <c r="E14833">
        <v>0.22037141943274499</v>
      </c>
      <c r="F14833">
        <v>0.25834210540547398</v>
      </c>
      <c r="H14833">
        <v>5.0546253835371202E-2</v>
      </c>
      <c r="I14833">
        <v>9.1326014684964998E-2</v>
      </c>
      <c r="J14833">
        <v>0.122669499838108</v>
      </c>
      <c r="K14833">
        <v>0.17125666832915001</v>
      </c>
      <c r="L14833">
        <v>0.25857730918823402</v>
      </c>
    </row>
    <row r="14834" spans="2:12">
      <c r="B14834">
        <v>-1.7604627464902399E-2</v>
      </c>
      <c r="C14834">
        <v>0.115597486996782</v>
      </c>
      <c r="D14834">
        <v>0.13811178587335801</v>
      </c>
      <c r="E14834">
        <v>0.133098148363508</v>
      </c>
      <c r="F14834">
        <v>0.208253639891884</v>
      </c>
      <c r="H14834">
        <v>5.5451210280658497E-2</v>
      </c>
      <c r="I14834">
        <v>7.2285149013133501E-2</v>
      </c>
      <c r="J14834">
        <v>0.117848135401749</v>
      </c>
      <c r="K14834">
        <v>0.21559282688658099</v>
      </c>
      <c r="L14834">
        <v>0.27413225793907797</v>
      </c>
    </row>
    <row r="14835" spans="2:12">
      <c r="B14835">
        <v>-4.6410208584672904E-3</v>
      </c>
      <c r="C14835">
        <v>8.6445986391559398E-2</v>
      </c>
      <c r="D14835">
        <v>0.16979039904429799</v>
      </c>
      <c r="E14835">
        <v>0.17126194652723001</v>
      </c>
      <c r="F14835">
        <v>0.25834210540547398</v>
      </c>
      <c r="H14835">
        <v>4.3668250741042899E-2</v>
      </c>
      <c r="I14835">
        <v>0.120650658709942</v>
      </c>
      <c r="J14835">
        <v>0.136534194455255</v>
      </c>
      <c r="K14835">
        <v>0.20669182975848999</v>
      </c>
      <c r="L14835">
        <v>0.27413225793907797</v>
      </c>
    </row>
    <row r="14836" spans="2:12">
      <c r="B14836">
        <v>-3.6545784079970903E-2</v>
      </c>
      <c r="C14836">
        <v>8.11199343122877E-2</v>
      </c>
      <c r="D14836">
        <v>0.15126071666148599</v>
      </c>
      <c r="E14836">
        <v>0.22037141943274499</v>
      </c>
      <c r="F14836">
        <v>0.29584766098564902</v>
      </c>
      <c r="H14836">
        <v>7.4403989338259098E-3</v>
      </c>
      <c r="I14836">
        <v>0.12802391243265401</v>
      </c>
      <c r="J14836">
        <v>0.13367993225330599</v>
      </c>
      <c r="K14836">
        <v>0.17125666832915001</v>
      </c>
      <c r="L14836">
        <v>0.25857730918823402</v>
      </c>
    </row>
    <row r="14837" spans="2:12">
      <c r="B14837">
        <v>-2.00846568951711E-2</v>
      </c>
      <c r="C14837">
        <v>0.10493324123318901</v>
      </c>
      <c r="D14837">
        <v>0.137045902730077</v>
      </c>
      <c r="E14837">
        <v>0.219648868853447</v>
      </c>
      <c r="F14837">
        <v>0.25834210540547398</v>
      </c>
      <c r="H14837">
        <v>4.8630542294539399E-2</v>
      </c>
      <c r="I14837">
        <v>0.10853518982997799</v>
      </c>
      <c r="J14837">
        <v>0.16978169962355999</v>
      </c>
      <c r="K14837">
        <v>0.17125666832915001</v>
      </c>
      <c r="L14837">
        <v>0.27413225793907797</v>
      </c>
    </row>
    <row r="14838" spans="2:12">
      <c r="B14838">
        <v>1.91539602395196E-2</v>
      </c>
      <c r="C14838">
        <v>0.118470204884672</v>
      </c>
      <c r="D14838">
        <v>0.21496740379019799</v>
      </c>
      <c r="E14838">
        <v>0.27667923251865501</v>
      </c>
      <c r="F14838">
        <v>0.16044877832919499</v>
      </c>
      <c r="H14838">
        <v>6.0940469444317798E-3</v>
      </c>
      <c r="I14838">
        <v>0.114186497830567</v>
      </c>
      <c r="J14838">
        <v>0.14747858264185501</v>
      </c>
      <c r="K14838">
        <v>0.223669650202832</v>
      </c>
      <c r="L14838">
        <v>0.27413225793907797</v>
      </c>
    </row>
    <row r="14839" spans="2:12">
      <c r="B14839">
        <v>3.6904238756356698E-2</v>
      </c>
      <c r="C14839">
        <v>0.121115169719825</v>
      </c>
      <c r="D14839">
        <v>9.5143176478941494E-2</v>
      </c>
      <c r="E14839">
        <v>0.20535685197078399</v>
      </c>
      <c r="F14839">
        <v>0.25834210540547398</v>
      </c>
      <c r="H14839">
        <v>8.7460860932522498E-3</v>
      </c>
      <c r="I14839">
        <v>0.110077438050143</v>
      </c>
      <c r="J14839">
        <v>0.20636095885</v>
      </c>
      <c r="K14839">
        <v>0.22447447198071499</v>
      </c>
      <c r="L14839">
        <v>0.27413225793907797</v>
      </c>
    </row>
    <row r="14840" spans="2:12">
      <c r="B14840">
        <v>1.79442730905299E-2</v>
      </c>
      <c r="C14840">
        <v>5.1649301338502603E-2</v>
      </c>
      <c r="D14840">
        <v>0.114995639728575</v>
      </c>
      <c r="E14840">
        <v>0.17375590859891199</v>
      </c>
      <c r="F14840">
        <v>0.27383263923179302</v>
      </c>
      <c r="H14840">
        <v>-6.8141666410316999E-3</v>
      </c>
      <c r="I14840">
        <v>9.6956229746648706E-2</v>
      </c>
      <c r="J14840">
        <v>0.17075400836167801</v>
      </c>
      <c r="K14840">
        <v>0.237018190862433</v>
      </c>
      <c r="L14840">
        <v>0.25857730918823402</v>
      </c>
    </row>
    <row r="14841" spans="2:12">
      <c r="B14841">
        <v>-5.4992480904515799E-2</v>
      </c>
      <c r="C14841">
        <v>5.2626947493293601E-2</v>
      </c>
      <c r="D14841">
        <v>0.16979039904429799</v>
      </c>
      <c r="E14841">
        <v>0.241053302729793</v>
      </c>
      <c r="F14841">
        <v>0.36013503386058199</v>
      </c>
      <c r="H14841">
        <v>-9.2244772486564201E-3</v>
      </c>
      <c r="I14841">
        <v>0.13940729754225301</v>
      </c>
      <c r="J14841">
        <v>0.14898651621550801</v>
      </c>
      <c r="K14841">
        <v>0.20669182975848999</v>
      </c>
      <c r="L14841">
        <v>0.17592310314214099</v>
      </c>
    </row>
    <row r="14842" spans="2:12">
      <c r="B14842">
        <v>4.6362034865112802E-3</v>
      </c>
      <c r="C14842">
        <v>6.4559481470117697E-2</v>
      </c>
      <c r="D14842">
        <v>0.113138257542726</v>
      </c>
      <c r="E14842">
        <v>0.16280602010358899</v>
      </c>
      <c r="F14842">
        <v>0.117718043679057</v>
      </c>
      <c r="H14842">
        <v>-2.22133838934707E-2</v>
      </c>
      <c r="I14842">
        <v>0.149632734801569</v>
      </c>
      <c r="J14842">
        <v>0.16978169962355999</v>
      </c>
      <c r="K14842">
        <v>0.17125666832915001</v>
      </c>
      <c r="L14842">
        <v>0.25857730918823402</v>
      </c>
    </row>
    <row r="14843" spans="2:12">
      <c r="B14843">
        <v>3.4120364678592703E-2</v>
      </c>
      <c r="C14843">
        <v>0.107615843081156</v>
      </c>
      <c r="D14843">
        <v>0.14751533869952899</v>
      </c>
      <c r="E14843">
        <v>0.17375590859891199</v>
      </c>
      <c r="F14843">
        <v>0.25834210540547398</v>
      </c>
      <c r="H14843">
        <v>1.6601068182998599E-2</v>
      </c>
      <c r="I14843">
        <v>8.9005477540408495E-2</v>
      </c>
      <c r="J14843">
        <v>7.9877607503712506E-2</v>
      </c>
      <c r="K14843">
        <v>0.20669182975848999</v>
      </c>
      <c r="L14843">
        <v>0.16070824166119499</v>
      </c>
    </row>
    <row r="14844" spans="2:12">
      <c r="B14844">
        <v>-1.0023460320759899E-2</v>
      </c>
      <c r="C14844">
        <v>0.124448082418633</v>
      </c>
      <c r="D14844">
        <v>0.14100498899192301</v>
      </c>
      <c r="E14844">
        <v>0.17126194652723001</v>
      </c>
      <c r="F14844">
        <v>0.25834210540547398</v>
      </c>
      <c r="H14844">
        <v>-5.8582123524010699E-3</v>
      </c>
      <c r="I14844">
        <v>6.6294763687983496E-2</v>
      </c>
      <c r="J14844">
        <v>0.18122113082685201</v>
      </c>
      <c r="K14844">
        <v>0.234032987685977</v>
      </c>
      <c r="L14844">
        <v>0.30356101936203</v>
      </c>
    </row>
    <row r="14845" spans="2:12">
      <c r="B14845">
        <v>-2.4039141400245701E-2</v>
      </c>
      <c r="C14845">
        <v>8.0904546526613205E-2</v>
      </c>
      <c r="D14845">
        <v>0.13595979737167699</v>
      </c>
      <c r="E14845">
        <v>0.15627774144623299</v>
      </c>
      <c r="F14845">
        <v>0.27383263923179302</v>
      </c>
      <c r="H14845">
        <v>3.3985292451912799E-2</v>
      </c>
      <c r="I14845">
        <v>0.112048928596268</v>
      </c>
      <c r="J14845">
        <v>0.16978169962355999</v>
      </c>
      <c r="K14845">
        <v>0.20669182975848999</v>
      </c>
      <c r="L14845">
        <v>0.25857730918823402</v>
      </c>
    </row>
    <row r="14846" spans="2:12">
      <c r="B14846">
        <v>1.59794710620084E-2</v>
      </c>
      <c r="C14846">
        <v>0.110758819885729</v>
      </c>
      <c r="D14846">
        <v>0.123596829717531</v>
      </c>
      <c r="E14846">
        <v>0.22113464331499999</v>
      </c>
      <c r="F14846">
        <v>0.27383263923179302</v>
      </c>
      <c r="H14846">
        <v>1.4773196496733899E-2</v>
      </c>
      <c r="I14846">
        <v>9.8414158052093095E-2</v>
      </c>
      <c r="J14846">
        <v>0.182904565295685</v>
      </c>
      <c r="K14846">
        <v>0.221142598530398</v>
      </c>
      <c r="L14846">
        <v>0.27413225793907797</v>
      </c>
    </row>
    <row r="14847" spans="2:12">
      <c r="B14847">
        <v>6.9644198757668696E-2</v>
      </c>
      <c r="C14847">
        <v>0.12101761393971699</v>
      </c>
      <c r="D14847">
        <v>0.207614608655773</v>
      </c>
      <c r="E14847">
        <v>0.242099200140834</v>
      </c>
      <c r="F14847">
        <v>0.29252964194362902</v>
      </c>
      <c r="H14847">
        <v>4.3799437377963997E-2</v>
      </c>
      <c r="I14847">
        <v>9.3836577477031696E-2</v>
      </c>
      <c r="J14847">
        <v>0.150886489400271</v>
      </c>
      <c r="K14847">
        <v>0.20669182975848999</v>
      </c>
      <c r="L14847">
        <v>0.25857730918823402</v>
      </c>
    </row>
    <row r="14848" spans="2:12">
      <c r="B14848">
        <v>-5.6125107524994701E-2</v>
      </c>
      <c r="C14848">
        <v>8.0029440548357103E-2</v>
      </c>
      <c r="D14848">
        <v>0.13102584321091301</v>
      </c>
      <c r="E14848">
        <v>0.16280602010358899</v>
      </c>
      <c r="F14848">
        <v>0.25834210540547398</v>
      </c>
      <c r="H14848">
        <v>7.2329033181685098E-2</v>
      </c>
      <c r="I14848">
        <v>7.4266007771654194E-2</v>
      </c>
      <c r="J14848">
        <v>8.5409666474855594E-2</v>
      </c>
      <c r="K14848">
        <v>0.19563971850165299</v>
      </c>
      <c r="L14848">
        <v>0.25369719859427298</v>
      </c>
    </row>
    <row r="14849" spans="2:12">
      <c r="B14849">
        <v>6.5460298176919202E-2</v>
      </c>
      <c r="C14849">
        <v>0.101159666728332</v>
      </c>
      <c r="D14849">
        <v>0.15939303299761501</v>
      </c>
      <c r="E14849">
        <v>0.17364371370073001</v>
      </c>
      <c r="F14849">
        <v>0.11683933390202</v>
      </c>
      <c r="H14849">
        <v>4.8480909769438099E-2</v>
      </c>
      <c r="I14849">
        <v>0.120295304621298</v>
      </c>
      <c r="J14849">
        <v>0.1244534319418</v>
      </c>
      <c r="K14849">
        <v>0.11996743714793</v>
      </c>
      <c r="L14849">
        <v>0.40809360519869597</v>
      </c>
    </row>
    <row r="14850" spans="2:12">
      <c r="B14850">
        <v>2.7786191562855601E-2</v>
      </c>
      <c r="C14850">
        <v>0.108553368595791</v>
      </c>
      <c r="D14850">
        <v>0.16979039904429799</v>
      </c>
      <c r="E14850">
        <v>0.19247930410231301</v>
      </c>
      <c r="F14850">
        <v>0.25834210540547398</v>
      </c>
      <c r="H14850">
        <v>-7.0285764638265301E-3</v>
      </c>
      <c r="I14850">
        <v>9.00802330400578E-2</v>
      </c>
      <c r="J14850">
        <v>0.13428502685913901</v>
      </c>
      <c r="K14850">
        <v>0.17366709781287701</v>
      </c>
      <c r="L14850">
        <v>0.25857730918823402</v>
      </c>
    </row>
    <row r="14851" spans="2:12">
      <c r="B14851">
        <v>2.74037623174718E-2</v>
      </c>
      <c r="C14851">
        <v>7.6200879359800702E-2</v>
      </c>
      <c r="D14851">
        <v>9.2386978633531597E-2</v>
      </c>
      <c r="E14851">
        <v>0.17353888238938101</v>
      </c>
      <c r="F14851">
        <v>0.25834210540547398</v>
      </c>
      <c r="H14851">
        <v>-3.0422954579571799E-2</v>
      </c>
      <c r="I14851">
        <v>0.10853518982997799</v>
      </c>
      <c r="J14851">
        <v>0.130506334933922</v>
      </c>
      <c r="K14851">
        <v>0.169731018814297</v>
      </c>
      <c r="L14851">
        <v>0.16070824166119499</v>
      </c>
    </row>
    <row r="14852" spans="2:12">
      <c r="B14852">
        <v>-2.3366045288088701E-2</v>
      </c>
      <c r="C14852">
        <v>8.6106944626709994E-2</v>
      </c>
      <c r="D14852">
        <v>0.161931454765432</v>
      </c>
      <c r="E14852">
        <v>0.22037141943274499</v>
      </c>
      <c r="F14852">
        <v>0.159524550735584</v>
      </c>
      <c r="H14852">
        <v>2.1317155815484101E-2</v>
      </c>
      <c r="I14852">
        <v>0.108019404648857</v>
      </c>
      <c r="J14852">
        <v>0.16978169962355999</v>
      </c>
      <c r="K14852">
        <v>0.17125666832915001</v>
      </c>
      <c r="L14852">
        <v>0.31853273103266799</v>
      </c>
    </row>
    <row r="14853" spans="2:12">
      <c r="B14853">
        <v>6.3805188038234498E-2</v>
      </c>
      <c r="C14853">
        <v>0.104653492443846</v>
      </c>
      <c r="D14853">
        <v>0.14119040565546101</v>
      </c>
      <c r="E14853">
        <v>0.20535685197078399</v>
      </c>
      <c r="F14853">
        <v>0.25834210540547398</v>
      </c>
      <c r="H14853">
        <v>-9.5941198593919499E-3</v>
      </c>
      <c r="I14853">
        <v>0.101740219272612</v>
      </c>
      <c r="J14853">
        <v>0.15344906137935899</v>
      </c>
      <c r="K14853">
        <v>0.132551966524276</v>
      </c>
      <c r="L14853">
        <v>0.10612485391791</v>
      </c>
    </row>
    <row r="14854" spans="2:12">
      <c r="B14854">
        <v>7.5609054046997498E-2</v>
      </c>
      <c r="C14854">
        <v>0.11180384554662801</v>
      </c>
      <c r="D14854">
        <v>0.182692767316738</v>
      </c>
      <c r="E14854">
        <v>0.17126194652723001</v>
      </c>
      <c r="F14854">
        <v>0.28114806508943802</v>
      </c>
      <c r="H14854">
        <v>-1.04947293636011E-2</v>
      </c>
      <c r="I14854">
        <v>0.11374329309545</v>
      </c>
      <c r="J14854">
        <v>0.16978169962355999</v>
      </c>
      <c r="K14854">
        <v>0.20669182975848999</v>
      </c>
      <c r="L14854">
        <v>0.25857730918823402</v>
      </c>
    </row>
    <row r="14855" spans="2:12">
      <c r="B14855">
        <v>3.48720311459286E-2</v>
      </c>
      <c r="C14855">
        <v>7.5758317401853806E-2</v>
      </c>
      <c r="D14855">
        <v>0.124919602318889</v>
      </c>
      <c r="E14855">
        <v>0.206270785758841</v>
      </c>
      <c r="F14855">
        <v>0.25834210540547398</v>
      </c>
      <c r="H14855">
        <v>1.47753215063804E-3</v>
      </c>
      <c r="I14855">
        <v>8.9136058181132002E-2</v>
      </c>
      <c r="J14855">
        <v>0.14747858264185501</v>
      </c>
      <c r="K14855">
        <v>0.221142598530398</v>
      </c>
      <c r="L14855">
        <v>0.25857730918823402</v>
      </c>
    </row>
    <row r="14856" spans="2:12">
      <c r="B14856">
        <v>-1.23018885401206E-3</v>
      </c>
      <c r="C14856">
        <v>8.9503808686995395E-2</v>
      </c>
      <c r="D14856">
        <v>0.17667032103579999</v>
      </c>
      <c r="E14856">
        <v>0.16280602010358899</v>
      </c>
      <c r="F14856">
        <v>0.29252964194362902</v>
      </c>
      <c r="H14856">
        <v>-9.8715197867268404E-3</v>
      </c>
      <c r="I14856">
        <v>0.12159759749605099</v>
      </c>
      <c r="J14856">
        <v>0.15277838409955699</v>
      </c>
      <c r="K14856">
        <v>0.221142598530398</v>
      </c>
      <c r="L14856">
        <v>0.27413225793907797</v>
      </c>
    </row>
    <row r="14857" spans="2:12">
      <c r="B14857">
        <v>4.2438814978846599E-2</v>
      </c>
      <c r="C14857">
        <v>8.7810972619043803E-2</v>
      </c>
      <c r="D14857">
        <v>0.17842343048568701</v>
      </c>
      <c r="E14857">
        <v>0.219648868853447</v>
      </c>
      <c r="F14857">
        <v>9.3617718220902299E-2</v>
      </c>
      <c r="H14857">
        <v>5.6130584246778199E-2</v>
      </c>
      <c r="I14857">
        <v>8.0311534038118498E-2</v>
      </c>
      <c r="J14857">
        <v>8.6966360902515596E-2</v>
      </c>
      <c r="K14857">
        <v>0.221142598530398</v>
      </c>
      <c r="L14857">
        <v>0.38458301216101798</v>
      </c>
    </row>
    <row r="14858" spans="2:12">
      <c r="B14858">
        <v>-2.6962415549979999E-2</v>
      </c>
      <c r="C14858">
        <v>8.6445986391559398E-2</v>
      </c>
      <c r="D14858">
        <v>0.129809102817801</v>
      </c>
      <c r="E14858">
        <v>0.17126194652723001</v>
      </c>
      <c r="F14858">
        <v>0.27383263923179302</v>
      </c>
      <c r="H14858">
        <v>2.3393301167228001E-2</v>
      </c>
      <c r="I14858">
        <v>9.5790459289495797E-2</v>
      </c>
      <c r="J14858">
        <v>0.115339272747713</v>
      </c>
      <c r="K14858">
        <v>0.221142598530398</v>
      </c>
      <c r="L14858">
        <v>0.27413225793907797</v>
      </c>
    </row>
    <row r="14859" spans="2:12">
      <c r="B14859">
        <v>3.2388563152494103E-2</v>
      </c>
      <c r="C14859">
        <v>0.113614784085404</v>
      </c>
      <c r="D14859">
        <v>0.113858753511575</v>
      </c>
      <c r="E14859">
        <v>0.16969983518905399</v>
      </c>
      <c r="F14859">
        <v>9.3617718220902299E-2</v>
      </c>
      <c r="H14859">
        <v>-1.3160944583384101E-2</v>
      </c>
      <c r="I14859">
        <v>0.110792850015485</v>
      </c>
      <c r="J14859">
        <v>0.143425893367018</v>
      </c>
      <c r="K14859">
        <v>0.25848270949704</v>
      </c>
      <c r="L14859">
        <v>0.25857730918823402</v>
      </c>
    </row>
    <row r="14860" spans="2:12">
      <c r="B14860">
        <v>7.5263087214080301E-2</v>
      </c>
      <c r="C14860">
        <v>7.9552344468071703E-2</v>
      </c>
      <c r="D14860">
        <v>0.13046159219202499</v>
      </c>
      <c r="E14860">
        <v>0.19764055320197901</v>
      </c>
      <c r="F14860">
        <v>0.25834210540547398</v>
      </c>
      <c r="H14860">
        <v>-4.0240263463871599E-2</v>
      </c>
      <c r="I14860">
        <v>5.1208575660626698E-2</v>
      </c>
      <c r="J14860">
        <v>0.11502161383635499</v>
      </c>
      <c r="K14860">
        <v>0.167138226388654</v>
      </c>
      <c r="L14860">
        <v>0.27413225793907797</v>
      </c>
    </row>
    <row r="14861" spans="2:12">
      <c r="B14861">
        <v>-1.19171045944677E-2</v>
      </c>
      <c r="C14861">
        <v>0.14031705321563101</v>
      </c>
      <c r="D14861">
        <v>0.16956942653646101</v>
      </c>
      <c r="E14861">
        <v>0.241053302729793</v>
      </c>
      <c r="F14861">
        <v>9.3617718220902299E-2</v>
      </c>
      <c r="H14861">
        <v>6.6826821014279699E-3</v>
      </c>
      <c r="I14861">
        <v>8.2986131589233098E-2</v>
      </c>
      <c r="J14861">
        <v>0.145956634084945</v>
      </c>
      <c r="K14861">
        <v>0.17366709781287701</v>
      </c>
      <c r="L14861">
        <v>0.16070824166119499</v>
      </c>
    </row>
    <row r="14862" spans="2:12">
      <c r="B14862">
        <v>2.2409475820330801E-2</v>
      </c>
      <c r="C14862">
        <v>0.13094553633551301</v>
      </c>
      <c r="D14862">
        <v>0.15757043526706199</v>
      </c>
      <c r="E14862">
        <v>0.17126194652723001</v>
      </c>
      <c r="F14862">
        <v>0.25834210540547398</v>
      </c>
      <c r="H14862">
        <v>1.5845930937752099E-2</v>
      </c>
      <c r="I14862">
        <v>8.23308356502441E-2</v>
      </c>
      <c r="J14862">
        <v>0.122669499838108</v>
      </c>
      <c r="K14862">
        <v>0.17125666832915001</v>
      </c>
      <c r="L14862">
        <v>0.25857730918823402</v>
      </c>
    </row>
    <row r="14863" spans="2:12">
      <c r="B14863">
        <v>4.3836168107284398E-2</v>
      </c>
      <c r="C14863">
        <v>7.9980104687111697E-2</v>
      </c>
      <c r="D14863">
        <v>0.19335943477009701</v>
      </c>
      <c r="E14863">
        <v>0.24281172470776399</v>
      </c>
      <c r="F14863">
        <v>0.27383263923179302</v>
      </c>
      <c r="H14863">
        <v>9.2577531832154197E-2</v>
      </c>
      <c r="I14863">
        <v>4.5178292293541499E-2</v>
      </c>
      <c r="J14863">
        <v>0.14986536486619401</v>
      </c>
      <c r="K14863">
        <v>0.125452585324134</v>
      </c>
      <c r="L14863">
        <v>0.20833533125949599</v>
      </c>
    </row>
    <row r="14864" spans="2:12">
      <c r="B14864">
        <v>-3.49509911243788E-2</v>
      </c>
      <c r="C14864">
        <v>4.69620387855334E-2</v>
      </c>
      <c r="D14864">
        <v>9.9064124041358101E-2</v>
      </c>
      <c r="E14864">
        <v>0.17126194652723001</v>
      </c>
      <c r="F14864">
        <v>0.25834210540547398</v>
      </c>
      <c r="H14864">
        <v>1.49027170708234E-2</v>
      </c>
      <c r="I14864">
        <v>8.1672161349673297E-2</v>
      </c>
      <c r="J14864">
        <v>0.15277838409955699</v>
      </c>
      <c r="K14864">
        <v>0.221142598530398</v>
      </c>
      <c r="L14864">
        <v>0.25857730918823402</v>
      </c>
    </row>
    <row r="14865" spans="2:12">
      <c r="B14865">
        <v>4.0358980090259899E-2</v>
      </c>
      <c r="C14865">
        <v>0.12140424239148</v>
      </c>
      <c r="D14865">
        <v>0.132064657256628</v>
      </c>
      <c r="E14865">
        <v>0.219648868853447</v>
      </c>
      <c r="F14865">
        <v>0.10848064726081599</v>
      </c>
      <c r="H14865">
        <v>-1.7745625149960299E-2</v>
      </c>
      <c r="I14865">
        <v>0.110792850015485</v>
      </c>
      <c r="J14865">
        <v>0.132090958403182</v>
      </c>
      <c r="K14865">
        <v>0.175253819470336</v>
      </c>
      <c r="L14865">
        <v>0.25857730918823402</v>
      </c>
    </row>
    <row r="14866" spans="2:12">
      <c r="B14866">
        <v>-3.1482314943248497E-2</v>
      </c>
      <c r="C14866">
        <v>0.133289739897725</v>
      </c>
      <c r="D14866">
        <v>0.20084867208837801</v>
      </c>
      <c r="E14866">
        <v>0.18477700320672499</v>
      </c>
      <c r="F14866">
        <v>0.30346729216770302</v>
      </c>
      <c r="H14866">
        <v>-1.7718862790044799E-2</v>
      </c>
      <c r="I14866">
        <v>6.6937475981723102E-2</v>
      </c>
      <c r="J14866">
        <v>9.7881673212980705E-2</v>
      </c>
      <c r="K14866">
        <v>0.26797472723299798</v>
      </c>
      <c r="L14866">
        <v>0.23349493992058201</v>
      </c>
    </row>
    <row r="14867" spans="2:12">
      <c r="B14867">
        <v>6.3883793617488402E-2</v>
      </c>
      <c r="C14867">
        <v>0.100671508137316</v>
      </c>
      <c r="D14867">
        <v>8.0226508790606693E-2</v>
      </c>
      <c r="E14867">
        <v>0.22037141943274499</v>
      </c>
      <c r="F14867">
        <v>0.27383263923179302</v>
      </c>
      <c r="H14867">
        <v>-1.09338445900341E-2</v>
      </c>
      <c r="I14867">
        <v>0.131544124654071</v>
      </c>
      <c r="J14867">
        <v>0.137675115475867</v>
      </c>
      <c r="K14867">
        <v>0.20669182975848999</v>
      </c>
      <c r="L14867">
        <v>0.27413225793907797</v>
      </c>
    </row>
    <row r="14868" spans="2:12">
      <c r="B14868">
        <v>2.514446196714E-2</v>
      </c>
      <c r="C14868">
        <v>9.8498061647038102E-2</v>
      </c>
      <c r="D14868">
        <v>0.176125667784407</v>
      </c>
      <c r="E14868">
        <v>0.224762355883286</v>
      </c>
      <c r="F14868">
        <v>0.36013503386058199</v>
      </c>
      <c r="H14868">
        <v>2.2565256308095E-2</v>
      </c>
      <c r="I14868">
        <v>0.106559693933735</v>
      </c>
      <c r="J14868">
        <v>0.16978169962355999</v>
      </c>
      <c r="K14868">
        <v>0.17366709781287701</v>
      </c>
      <c r="L14868">
        <v>0.25857730918823402</v>
      </c>
    </row>
    <row r="14869" spans="2:12">
      <c r="B14869">
        <v>-5.2025441921527199E-3</v>
      </c>
      <c r="C14869">
        <v>5.1547967072117298E-2</v>
      </c>
      <c r="D14869">
        <v>0.16979039904429799</v>
      </c>
      <c r="E14869">
        <v>0.17126194652723001</v>
      </c>
      <c r="F14869">
        <v>0.25834210540547398</v>
      </c>
      <c r="H14869">
        <v>9.9780772027014103E-2</v>
      </c>
      <c r="I14869">
        <v>0.119280842195081</v>
      </c>
      <c r="J14869">
        <v>0.14898651621550801</v>
      </c>
      <c r="K14869">
        <v>0.20669182975848999</v>
      </c>
      <c r="L14869">
        <v>0.27413225793907797</v>
      </c>
    </row>
    <row r="14870" spans="2:12">
      <c r="B14870">
        <v>-1.35019963830841E-2</v>
      </c>
      <c r="C14870">
        <v>9.4635908160612001E-2</v>
      </c>
      <c r="D14870">
        <v>0.17551441000908699</v>
      </c>
      <c r="E14870">
        <v>0.20535685197078399</v>
      </c>
      <c r="F14870">
        <v>0.25834210540547398</v>
      </c>
      <c r="H14870">
        <v>4.8638087858326601E-3</v>
      </c>
      <c r="I14870">
        <v>9.06671854645138E-2</v>
      </c>
      <c r="J14870">
        <v>0.145865294954172</v>
      </c>
      <c r="K14870">
        <v>0.16286961857698901</v>
      </c>
      <c r="L14870">
        <v>0.25857730918823402</v>
      </c>
    </row>
    <row r="14871" spans="2:12">
      <c r="B14871">
        <v>1.5197488739195201E-3</v>
      </c>
      <c r="C14871">
        <v>3.4287339605007398E-2</v>
      </c>
      <c r="D14871">
        <v>0.129809102817801</v>
      </c>
      <c r="E14871">
        <v>0.12758779333249601</v>
      </c>
      <c r="F14871">
        <v>0.25834210540547398</v>
      </c>
      <c r="H14871">
        <v>3.2539211327588601E-2</v>
      </c>
      <c r="I14871">
        <v>0.116255457451948</v>
      </c>
      <c r="J14871">
        <v>0.16978169962355999</v>
      </c>
      <c r="K14871">
        <v>0.17125666832915001</v>
      </c>
      <c r="L14871">
        <v>0.27413225793907797</v>
      </c>
    </row>
    <row r="14872" spans="2:12">
      <c r="B14872">
        <v>4.8510789274770101E-2</v>
      </c>
      <c r="C14872">
        <v>0.177392793849803</v>
      </c>
      <c r="D14872">
        <v>0.17427604826291601</v>
      </c>
      <c r="E14872">
        <v>0.17749502837040801</v>
      </c>
      <c r="F14872">
        <v>0.14910892583101201</v>
      </c>
      <c r="H14872">
        <v>-2.45006491731849E-2</v>
      </c>
      <c r="I14872">
        <v>0.10472124918057001</v>
      </c>
      <c r="J14872">
        <v>0.17694583510145001</v>
      </c>
      <c r="K14872">
        <v>0.20669182975848999</v>
      </c>
      <c r="L14872">
        <v>0.25857730918823402</v>
      </c>
    </row>
    <row r="14873" spans="2:12">
      <c r="B14873">
        <v>-3.2165544273876703E-2</v>
      </c>
      <c r="C14873">
        <v>8.3155237447243804E-2</v>
      </c>
      <c r="D14873">
        <v>0.16979039904429799</v>
      </c>
      <c r="E14873">
        <v>0.17126194652723001</v>
      </c>
      <c r="F14873">
        <v>0.25834210540547398</v>
      </c>
      <c r="H14873">
        <v>-2.8502335281037302E-3</v>
      </c>
      <c r="I14873">
        <v>7.6658591399744E-2</v>
      </c>
      <c r="J14873">
        <v>0.173201790326314</v>
      </c>
      <c r="K14873">
        <v>0.20669182975848999</v>
      </c>
      <c r="L14873">
        <v>0.30356101936203</v>
      </c>
    </row>
    <row r="14874" spans="2:12">
      <c r="B14874">
        <v>-2.4437147654054699E-2</v>
      </c>
      <c r="C14874">
        <v>2.6142606462507999E-2</v>
      </c>
      <c r="D14874">
        <v>0.13330202092023599</v>
      </c>
      <c r="E14874">
        <v>0.23772360667301501</v>
      </c>
      <c r="F14874">
        <v>0.25834210540547398</v>
      </c>
      <c r="H14874">
        <v>3.5313737168206898E-2</v>
      </c>
      <c r="I14874">
        <v>9.8915905163146994E-2</v>
      </c>
      <c r="J14874">
        <v>0.15487273290178699</v>
      </c>
      <c r="K14874">
        <v>0.221142598530398</v>
      </c>
      <c r="L14874">
        <v>0.25857730918823402</v>
      </c>
    </row>
    <row r="14875" spans="2:12">
      <c r="B14875">
        <v>-2.5342164210053399E-2</v>
      </c>
      <c r="C14875">
        <v>0.11108817775136499</v>
      </c>
      <c r="D14875">
        <v>0.13525140484062201</v>
      </c>
      <c r="E14875">
        <v>0.22037141943274499</v>
      </c>
      <c r="F14875">
        <v>0.208253639891884</v>
      </c>
      <c r="H14875">
        <v>1.2123412278779101E-2</v>
      </c>
      <c r="I14875">
        <v>0.10376745503208901</v>
      </c>
      <c r="J14875">
        <v>0.132090958403182</v>
      </c>
      <c r="K14875">
        <v>0.20669182975848999</v>
      </c>
      <c r="L14875">
        <v>0.10888624488837401</v>
      </c>
    </row>
    <row r="14876" spans="2:12">
      <c r="B14876">
        <v>-1.1437362032683E-2</v>
      </c>
      <c r="C14876">
        <v>0.12209814322889399</v>
      </c>
      <c r="D14876">
        <v>0.15178460177029701</v>
      </c>
      <c r="E14876">
        <v>0.22280366515469699</v>
      </c>
      <c r="F14876">
        <v>0.25834210540547398</v>
      </c>
      <c r="H14876">
        <v>4.4876717856819001E-2</v>
      </c>
      <c r="I14876">
        <v>7.7665101063052702E-2</v>
      </c>
      <c r="J14876">
        <v>0.132221001247947</v>
      </c>
      <c r="K14876">
        <v>0.17125666832915001</v>
      </c>
      <c r="L14876">
        <v>0.25857730918823402</v>
      </c>
    </row>
    <row r="14877" spans="2:12">
      <c r="B14877">
        <v>-8.4289137618432305E-3</v>
      </c>
      <c r="C14877">
        <v>6.4960222239403495E-2</v>
      </c>
      <c r="D14877">
        <v>0.19975998960417299</v>
      </c>
      <c r="E14877">
        <v>0.206270785758841</v>
      </c>
      <c r="F14877">
        <v>0.25834210540547398</v>
      </c>
      <c r="H14877">
        <v>-6.2134362920176003E-3</v>
      </c>
      <c r="I14877">
        <v>7.1620628601904102E-2</v>
      </c>
      <c r="J14877">
        <v>9.20818450884687E-2</v>
      </c>
      <c r="K14877">
        <v>0.264470301106769</v>
      </c>
      <c r="L14877">
        <v>0.16070824166119499</v>
      </c>
    </row>
    <row r="14878" spans="2:12">
      <c r="B14878">
        <v>-1.4662946696743E-2</v>
      </c>
      <c r="C14878">
        <v>0.10225243978635699</v>
      </c>
      <c r="D14878">
        <v>0.150908721824946</v>
      </c>
      <c r="E14878">
        <v>0.16969983518905399</v>
      </c>
      <c r="F14878">
        <v>0.16044877832919499</v>
      </c>
      <c r="H14878">
        <v>1.8308338448821501E-2</v>
      </c>
      <c r="I14878">
        <v>0.112048928596268</v>
      </c>
      <c r="J14878">
        <v>0.16978169962355999</v>
      </c>
      <c r="K14878">
        <v>0.17125666832915001</v>
      </c>
      <c r="L14878">
        <v>0.25857730918823402</v>
      </c>
    </row>
    <row r="14879" spans="2:12">
      <c r="B14879">
        <v>4.6541991445076397E-2</v>
      </c>
      <c r="C14879">
        <v>8.6445986391559398E-2</v>
      </c>
      <c r="D14879">
        <v>0.16234608983065099</v>
      </c>
      <c r="E14879">
        <v>0.133098148363508</v>
      </c>
      <c r="F14879">
        <v>0.25834210540547398</v>
      </c>
      <c r="H14879">
        <v>3.8541340679889298E-2</v>
      </c>
      <c r="I14879">
        <v>5.59426344304172E-2</v>
      </c>
      <c r="J14879">
        <v>0.16978169962355999</v>
      </c>
      <c r="K14879">
        <v>0.221142598530398</v>
      </c>
      <c r="L14879">
        <v>0.25857730918823402</v>
      </c>
    </row>
    <row r="14880" spans="2:12">
      <c r="B14880">
        <v>-3.4211576544003801E-2</v>
      </c>
      <c r="C14880">
        <v>2.0656531306912598E-2</v>
      </c>
      <c r="D14880">
        <v>0.150908721824946</v>
      </c>
      <c r="E14880">
        <v>0.17126194652723001</v>
      </c>
      <c r="F14880">
        <v>0.25834210540547398</v>
      </c>
      <c r="H14880">
        <v>5.2185180845598103E-2</v>
      </c>
      <c r="I14880">
        <v>8.3206087760423403E-2</v>
      </c>
      <c r="J14880">
        <v>0.12269658952014401</v>
      </c>
      <c r="K14880">
        <v>0.20669182975848999</v>
      </c>
      <c r="L14880">
        <v>0.11690346933519399</v>
      </c>
    </row>
    <row r="14881" spans="2:12">
      <c r="B14881">
        <v>1.66085776058249E-2</v>
      </c>
      <c r="C14881">
        <v>9.1060760657727696E-2</v>
      </c>
      <c r="D14881">
        <v>0.14119040565546101</v>
      </c>
      <c r="E14881">
        <v>0.20535685197078399</v>
      </c>
      <c r="F14881">
        <v>0.25834210540547398</v>
      </c>
      <c r="H14881">
        <v>8.2043114449494407E-3</v>
      </c>
      <c r="I14881">
        <v>6.6488547952023497E-2</v>
      </c>
      <c r="J14881">
        <v>6.1935805774750698E-2</v>
      </c>
      <c r="K14881">
        <v>0.127567941493096</v>
      </c>
      <c r="L14881">
        <v>0.10612485391791</v>
      </c>
    </row>
    <row r="14882" spans="2:12">
      <c r="B14882">
        <v>4.2847671129781301E-2</v>
      </c>
      <c r="C14882">
        <v>5.5381676366696699E-2</v>
      </c>
      <c r="D14882">
        <v>0.16979039904429799</v>
      </c>
      <c r="E14882">
        <v>0.17126194652723001</v>
      </c>
      <c r="F14882">
        <v>0.25834210540547398</v>
      </c>
      <c r="H14882">
        <v>5.7174868812428899E-2</v>
      </c>
      <c r="I14882">
        <v>0.110491333961818</v>
      </c>
      <c r="J14882">
        <v>0.179225724469842</v>
      </c>
      <c r="K14882">
        <v>0.27005332761440298</v>
      </c>
      <c r="L14882">
        <v>0.25857730918823402</v>
      </c>
    </row>
    <row r="14883" spans="2:12">
      <c r="B14883">
        <v>4.3457899110994701E-2</v>
      </c>
      <c r="C14883">
        <v>7.8302794666581702E-2</v>
      </c>
      <c r="D14883">
        <v>0.16762163799521401</v>
      </c>
      <c r="E14883">
        <v>0.16280602010358899</v>
      </c>
      <c r="F14883">
        <v>0.25834210540547398</v>
      </c>
      <c r="H14883">
        <v>3.8310774740093201E-2</v>
      </c>
      <c r="I14883">
        <v>0.118658179040985</v>
      </c>
      <c r="J14883">
        <v>0.14222044378403501</v>
      </c>
      <c r="K14883">
        <v>0.20669182975848999</v>
      </c>
      <c r="L14883">
        <v>0.10612485391791</v>
      </c>
    </row>
    <row r="14884" spans="2:12">
      <c r="B14884">
        <v>6.21000310156287E-2</v>
      </c>
      <c r="C14884">
        <v>0.10741785925674401</v>
      </c>
      <c r="D14884">
        <v>0.213230590663679</v>
      </c>
      <c r="E14884">
        <v>0.19764055320197901</v>
      </c>
      <c r="F14884">
        <v>0.25834210540547398</v>
      </c>
      <c r="H14884">
        <v>-2.9791690845708999E-2</v>
      </c>
      <c r="I14884">
        <v>9.61302796250008E-2</v>
      </c>
      <c r="J14884">
        <v>0.105673040959397</v>
      </c>
      <c r="K14884">
        <v>0.221142598530398</v>
      </c>
      <c r="L14884">
        <v>0.11690346933519399</v>
      </c>
    </row>
    <row r="14885" spans="2:12">
      <c r="B14885">
        <v>-1.06843444333752E-2</v>
      </c>
      <c r="C14885">
        <v>0.11377780132806201</v>
      </c>
      <c r="D14885">
        <v>0.14870833438248601</v>
      </c>
      <c r="E14885">
        <v>0.224762355883286</v>
      </c>
      <c r="F14885">
        <v>0.36013503386058199</v>
      </c>
      <c r="H14885">
        <v>-1.0709816952163401E-2</v>
      </c>
      <c r="I14885">
        <v>8.2469874672958798E-2</v>
      </c>
      <c r="J14885">
        <v>8.0189778368179407E-2</v>
      </c>
      <c r="K14885">
        <v>0.20669182975848999</v>
      </c>
      <c r="L14885">
        <v>0.12962280429064099</v>
      </c>
    </row>
    <row r="14886" spans="2:12">
      <c r="B14886">
        <v>2.6416469113832601E-2</v>
      </c>
      <c r="C14886">
        <v>0.110218331208602</v>
      </c>
      <c r="D14886">
        <v>0.15677990599012501</v>
      </c>
      <c r="E14886">
        <v>0.20525380309785499</v>
      </c>
      <c r="F14886">
        <v>0.25834210540547398</v>
      </c>
      <c r="H14886">
        <v>2.3559476835515999E-2</v>
      </c>
      <c r="I14886">
        <v>0.11229501396069</v>
      </c>
      <c r="J14886">
        <v>0.132090958403182</v>
      </c>
      <c r="K14886">
        <v>0.21593606594707301</v>
      </c>
      <c r="L14886">
        <v>0.10888624488837401</v>
      </c>
    </row>
    <row r="14887" spans="2:12">
      <c r="B14887">
        <v>8.1299211442345296E-2</v>
      </c>
      <c r="C14887">
        <v>0.106270471296327</v>
      </c>
      <c r="D14887">
        <v>0.120740880815784</v>
      </c>
      <c r="E14887">
        <v>0.17126194652723001</v>
      </c>
      <c r="F14887">
        <v>0.25834210540547398</v>
      </c>
      <c r="H14887">
        <v>5.63192057532486E-2</v>
      </c>
      <c r="I14887">
        <v>6.3206636660165696E-2</v>
      </c>
      <c r="J14887">
        <v>0.15045127016042001</v>
      </c>
      <c r="K14887">
        <v>0.221142598530398</v>
      </c>
      <c r="L14887">
        <v>0.11352125259370401</v>
      </c>
    </row>
    <row r="14888" spans="2:12">
      <c r="B14888">
        <v>2.4830050073270299E-2</v>
      </c>
      <c r="C14888">
        <v>0.121705333479767</v>
      </c>
      <c r="D14888">
        <v>0.12351224567897399</v>
      </c>
      <c r="E14888">
        <v>0.19837171239524801</v>
      </c>
      <c r="F14888">
        <v>0.22163453486507201</v>
      </c>
      <c r="H14888">
        <v>4.88601980433154E-2</v>
      </c>
      <c r="I14888">
        <v>4.5069170781057301E-2</v>
      </c>
      <c r="J14888">
        <v>9.6379578697147902E-2</v>
      </c>
      <c r="K14888">
        <v>0.127567941493096</v>
      </c>
      <c r="L14888">
        <v>0.16070824166119499</v>
      </c>
    </row>
    <row r="14889" spans="2:12">
      <c r="B14889">
        <v>3.3274919444054397E-2</v>
      </c>
      <c r="C14889">
        <v>9.9412884613915106E-2</v>
      </c>
      <c r="D14889">
        <v>0.19491990103149201</v>
      </c>
      <c r="E14889">
        <v>0.17375590859891199</v>
      </c>
      <c r="F14889">
        <v>0.25834210540547398</v>
      </c>
      <c r="H14889">
        <v>1.2921275689957901E-3</v>
      </c>
      <c r="I14889">
        <v>0.118458107918938</v>
      </c>
      <c r="J14889">
        <v>0.14898651621550801</v>
      </c>
      <c r="K14889">
        <v>0.20669182975848999</v>
      </c>
      <c r="L14889">
        <v>0.27413225793907797</v>
      </c>
    </row>
    <row r="14890" spans="2:12">
      <c r="B14890">
        <v>6.2621171199599202E-2</v>
      </c>
      <c r="C14890">
        <v>0.107508789363188</v>
      </c>
      <c r="D14890">
        <v>0.17330818418337099</v>
      </c>
      <c r="E14890">
        <v>0.17375590859891199</v>
      </c>
      <c r="F14890">
        <v>0.30346729216770302</v>
      </c>
      <c r="H14890">
        <v>-5.0982706805527698E-3</v>
      </c>
      <c r="I14890">
        <v>0.119268356371715</v>
      </c>
      <c r="J14890">
        <v>0.134834916623223</v>
      </c>
      <c r="K14890">
        <v>0.17125666832915001</v>
      </c>
      <c r="L14890">
        <v>0.27413225793907797</v>
      </c>
    </row>
    <row r="14891" spans="2:12">
      <c r="B14891">
        <v>-1.16765734595416E-2</v>
      </c>
      <c r="C14891">
        <v>5.4894223404476201E-2</v>
      </c>
      <c r="D14891">
        <v>0.122637939599485</v>
      </c>
      <c r="E14891">
        <v>0.206270785758841</v>
      </c>
      <c r="F14891">
        <v>0.27383263923179302</v>
      </c>
      <c r="H14891">
        <v>9.3296398949870296E-2</v>
      </c>
      <c r="I14891">
        <v>0.132274675825441</v>
      </c>
      <c r="J14891">
        <v>9.7620467995367E-2</v>
      </c>
      <c r="K14891">
        <v>0.17125666832915001</v>
      </c>
      <c r="L14891">
        <v>0.25857730918823402</v>
      </c>
    </row>
    <row r="14892" spans="2:12">
      <c r="B14892">
        <v>3.42313946410647E-2</v>
      </c>
      <c r="C14892">
        <v>7.4871433965835302E-2</v>
      </c>
      <c r="D14892">
        <v>0.10136920116216699</v>
      </c>
      <c r="E14892">
        <v>0.16969983518905399</v>
      </c>
      <c r="F14892">
        <v>0.25834210540547398</v>
      </c>
      <c r="H14892">
        <v>-9.4690980551018298E-3</v>
      </c>
      <c r="I14892">
        <v>4.2854663603989401E-2</v>
      </c>
      <c r="J14892">
        <v>8.6682300556520403E-2</v>
      </c>
      <c r="K14892">
        <v>0.20669182975848999</v>
      </c>
      <c r="L14892">
        <v>0.27413225793907797</v>
      </c>
    </row>
    <row r="14893" spans="2:12">
      <c r="B14893">
        <v>4.5534297722369298E-2</v>
      </c>
      <c r="C14893">
        <v>8.8283991093166495E-2</v>
      </c>
      <c r="D14893">
        <v>0.159917073303352</v>
      </c>
      <c r="E14893">
        <v>0.242099200140834</v>
      </c>
      <c r="F14893">
        <v>0.25834210540547398</v>
      </c>
      <c r="H14893">
        <v>-8.8565278950388498E-3</v>
      </c>
      <c r="I14893">
        <v>0.13094666845698999</v>
      </c>
      <c r="J14893">
        <v>0.15277838409955699</v>
      </c>
      <c r="K14893">
        <v>0.221142598530398</v>
      </c>
      <c r="L14893">
        <v>0.27413225793907797</v>
      </c>
    </row>
    <row r="14894" spans="2:12">
      <c r="B14894">
        <v>-2.17840837831135E-2</v>
      </c>
      <c r="C14894">
        <v>8.8701272930631903E-2</v>
      </c>
      <c r="D14894">
        <v>0.154120989947515</v>
      </c>
      <c r="E14894">
        <v>0.20790540045863301</v>
      </c>
      <c r="F14894">
        <v>0.27383263923179302</v>
      </c>
      <c r="H14894">
        <v>5.3534532377436703E-2</v>
      </c>
      <c r="I14894">
        <v>7.9462268543847706E-2</v>
      </c>
      <c r="J14894">
        <v>0.19360620140727799</v>
      </c>
      <c r="K14894">
        <v>0.21214543789218099</v>
      </c>
      <c r="L14894">
        <v>0.25857730918823402</v>
      </c>
    </row>
    <row r="14895" spans="2:12">
      <c r="B14895">
        <v>-4.9757601892645303E-3</v>
      </c>
      <c r="C14895">
        <v>0.130883776267605</v>
      </c>
      <c r="D14895">
        <v>0.21621408129431899</v>
      </c>
      <c r="E14895">
        <v>0.236274047330267</v>
      </c>
      <c r="F14895">
        <v>0.25834210540547398</v>
      </c>
      <c r="H14895">
        <v>4.3821534813814303E-2</v>
      </c>
      <c r="I14895">
        <v>7.1685492344892604E-2</v>
      </c>
      <c r="J14895">
        <v>0.15954245100865</v>
      </c>
      <c r="K14895">
        <v>0.221142598530398</v>
      </c>
      <c r="L14895">
        <v>0.11690346933519399</v>
      </c>
    </row>
    <row r="14896" spans="2:12">
      <c r="B14896">
        <v>9.16099818122878E-2</v>
      </c>
      <c r="C14896">
        <v>0.15167715231530801</v>
      </c>
      <c r="D14896">
        <v>0.16979039904429799</v>
      </c>
      <c r="E14896">
        <v>0.17375590859891199</v>
      </c>
      <c r="F14896">
        <v>0.25834210540547398</v>
      </c>
      <c r="H14896">
        <v>2.4792391783966399E-2</v>
      </c>
      <c r="I14896">
        <v>0.109792668143956</v>
      </c>
      <c r="J14896">
        <v>0.15715631009151401</v>
      </c>
      <c r="K14896">
        <v>0.20669182975848999</v>
      </c>
      <c r="L14896">
        <v>0.22620377595931601</v>
      </c>
    </row>
    <row r="14897" spans="2:12">
      <c r="B14897">
        <v>-8.9853942868618995E-3</v>
      </c>
      <c r="C14897">
        <v>6.4484385769114999E-2</v>
      </c>
      <c r="D14897">
        <v>8.8529866973826102E-2</v>
      </c>
      <c r="E14897">
        <v>0.17126194652723001</v>
      </c>
      <c r="F14897">
        <v>0.25834210540547398</v>
      </c>
      <c r="H14897">
        <v>-4.27878288196338E-3</v>
      </c>
      <c r="I14897">
        <v>0.1534041632557</v>
      </c>
      <c r="J14897">
        <v>0.16319982533927399</v>
      </c>
      <c r="K14897">
        <v>0.31606102135562097</v>
      </c>
      <c r="L14897">
        <v>0.25857730918823402</v>
      </c>
    </row>
    <row r="14898" spans="2:12">
      <c r="B14898">
        <v>-2.1487191830944E-2</v>
      </c>
      <c r="C14898">
        <v>7.9081655184590802E-2</v>
      </c>
      <c r="D14898">
        <v>0.19335943477009701</v>
      </c>
      <c r="E14898">
        <v>0.24281172470776399</v>
      </c>
      <c r="F14898">
        <v>0.25834210540547398</v>
      </c>
      <c r="H14898">
        <v>-1.63640318644796E-2</v>
      </c>
      <c r="I14898">
        <v>2.4651024470190699E-2</v>
      </c>
      <c r="J14898">
        <v>8.0189778368179407E-2</v>
      </c>
      <c r="K14898">
        <v>0.21593606594707301</v>
      </c>
      <c r="L14898">
        <v>0.27413225793907797</v>
      </c>
    </row>
    <row r="14899" spans="2:12">
      <c r="B14899">
        <v>6.65515659651775E-2</v>
      </c>
      <c r="C14899">
        <v>0.11450204137530801</v>
      </c>
      <c r="D14899">
        <v>0.129809102817801</v>
      </c>
      <c r="E14899">
        <v>0.16709523600015899</v>
      </c>
      <c r="F14899">
        <v>0.36013503386058199</v>
      </c>
      <c r="H14899">
        <v>-4.30421541107536E-2</v>
      </c>
      <c r="I14899">
        <v>4.9380970587761898E-2</v>
      </c>
      <c r="J14899">
        <v>0.13290108895550701</v>
      </c>
      <c r="K14899">
        <v>0.169731018814297</v>
      </c>
      <c r="L14899">
        <v>0.15615557437222799</v>
      </c>
    </row>
    <row r="14900" spans="2:12">
      <c r="B14900">
        <v>-4.0780202315445803E-2</v>
      </c>
      <c r="C14900">
        <v>0.13802413460606699</v>
      </c>
      <c r="D14900">
        <v>0.17842343048568701</v>
      </c>
      <c r="E14900">
        <v>0.206366559647301</v>
      </c>
      <c r="F14900">
        <v>0.25834210540547398</v>
      </c>
      <c r="H14900">
        <v>-1.6913152323353699E-2</v>
      </c>
      <c r="I14900">
        <v>7.6207192511368496E-2</v>
      </c>
      <c r="J14900">
        <v>0.12981650789899801</v>
      </c>
      <c r="K14900">
        <v>0.221142598530398</v>
      </c>
      <c r="L14900">
        <v>0.27413225793907797</v>
      </c>
    </row>
    <row r="14901" spans="2:12">
      <c r="B14901">
        <v>1.8606625931804101E-2</v>
      </c>
      <c r="C14901">
        <v>8.3454752878458993E-2</v>
      </c>
      <c r="D14901">
        <v>0.15340657953997699</v>
      </c>
      <c r="E14901">
        <v>0.17126194652723001</v>
      </c>
      <c r="F14901">
        <v>0.27383263923179302</v>
      </c>
      <c r="H14901">
        <v>3.1716563849980102E-3</v>
      </c>
      <c r="I14901">
        <v>9.9740193335973698E-2</v>
      </c>
      <c r="J14901">
        <v>0.107247992229606</v>
      </c>
      <c r="K14901">
        <v>8.3596475385661007E-2</v>
      </c>
      <c r="L14901">
        <v>0.25857730918823402</v>
      </c>
    </row>
    <row r="14902" spans="2:12">
      <c r="B14902">
        <v>2.6889590897377999E-4</v>
      </c>
      <c r="C14902">
        <v>0.12949830691240799</v>
      </c>
      <c r="D14902">
        <v>0.15635367508351899</v>
      </c>
      <c r="E14902">
        <v>0.206270785758841</v>
      </c>
      <c r="F14902">
        <v>0.27383263923179302</v>
      </c>
      <c r="H14902">
        <v>-3.6068686974953898E-2</v>
      </c>
      <c r="I14902">
        <v>0.112048928596268</v>
      </c>
      <c r="J14902">
        <v>0.16978169962355999</v>
      </c>
      <c r="K14902">
        <v>0.20522904024480401</v>
      </c>
      <c r="L14902">
        <v>0.25857730918823402</v>
      </c>
    </row>
    <row r="14903" spans="2:12">
      <c r="B14903">
        <v>1.37515689853084E-2</v>
      </c>
      <c r="C14903">
        <v>0.123109408704419</v>
      </c>
      <c r="D14903">
        <v>7.9776656184033498E-2</v>
      </c>
      <c r="E14903">
        <v>0.17375590859891199</v>
      </c>
      <c r="F14903">
        <v>0.25834210540547398</v>
      </c>
      <c r="H14903">
        <v>-9.1928993600688496E-4</v>
      </c>
      <c r="I14903">
        <v>0.115810901876084</v>
      </c>
      <c r="J14903">
        <v>0.179225724469842</v>
      </c>
      <c r="K14903">
        <v>0.237018190862433</v>
      </c>
      <c r="L14903">
        <v>0.25857730918823402</v>
      </c>
    </row>
    <row r="14904" spans="2:12">
      <c r="B14904">
        <v>1.6863123416075699E-2</v>
      </c>
      <c r="C14904">
        <v>6.9572675054112507E-2</v>
      </c>
      <c r="D14904">
        <v>0.132064657256628</v>
      </c>
      <c r="E14904">
        <v>0.219648868853447</v>
      </c>
      <c r="F14904">
        <v>0.117718043679057</v>
      </c>
      <c r="H14904">
        <v>1.0621781601999201E-2</v>
      </c>
      <c r="I14904">
        <v>8.8120637858736695E-2</v>
      </c>
      <c r="J14904">
        <v>0.16756944551473099</v>
      </c>
      <c r="K14904">
        <v>0.19110889290790001</v>
      </c>
      <c r="L14904">
        <v>0.25857730918823402</v>
      </c>
    </row>
    <row r="14905" spans="2:12">
      <c r="B14905">
        <v>-2.1310092497368899E-2</v>
      </c>
      <c r="C14905">
        <v>8.9854419672902502E-2</v>
      </c>
      <c r="D14905">
        <v>0.15228482858907599</v>
      </c>
      <c r="E14905">
        <v>0.22037141943274499</v>
      </c>
      <c r="F14905">
        <v>0.25834210540547398</v>
      </c>
      <c r="H14905">
        <v>-1.6339496376486601E-2</v>
      </c>
      <c r="I14905">
        <v>0.138326039467493</v>
      </c>
      <c r="J14905">
        <v>0.14538238446497001</v>
      </c>
      <c r="K14905">
        <v>0.17125666832915001</v>
      </c>
      <c r="L14905">
        <v>0.25857730918823402</v>
      </c>
    </row>
    <row r="14906" spans="2:12">
      <c r="B14906">
        <v>-3.4438430506702603E-2</v>
      </c>
      <c r="C14906">
        <v>4.8426699263062603E-2</v>
      </c>
      <c r="D14906">
        <v>0.129809102817801</v>
      </c>
      <c r="E14906">
        <v>0.15298004268034399</v>
      </c>
      <c r="F14906">
        <v>0.18102850001285001</v>
      </c>
      <c r="H14906">
        <v>-1.9223301588469601E-2</v>
      </c>
      <c r="I14906">
        <v>7.8797825355893206E-2</v>
      </c>
      <c r="J14906">
        <v>0.12981650789899801</v>
      </c>
      <c r="K14906">
        <v>0.20669182975848999</v>
      </c>
      <c r="L14906">
        <v>0.10612485391791</v>
      </c>
    </row>
    <row r="14907" spans="2:12">
      <c r="B14907">
        <v>6.6284136807334198E-3</v>
      </c>
      <c r="C14907">
        <v>0.114219838115725</v>
      </c>
      <c r="D14907">
        <v>0.123084402324282</v>
      </c>
      <c r="E14907">
        <v>0.16280602010358899</v>
      </c>
      <c r="F14907">
        <v>0.27383263923179302</v>
      </c>
      <c r="H14907">
        <v>6.1799130947239801E-2</v>
      </c>
      <c r="I14907">
        <v>8.5763218356399995E-2</v>
      </c>
      <c r="J14907">
        <v>0.15656726207174701</v>
      </c>
      <c r="K14907">
        <v>0.20669182975848999</v>
      </c>
      <c r="L14907">
        <v>0.25857730918823402</v>
      </c>
    </row>
    <row r="14908" spans="2:12">
      <c r="B14908">
        <v>2.76446965583672E-2</v>
      </c>
      <c r="C14908">
        <v>9.8498061647038102E-2</v>
      </c>
      <c r="D14908">
        <v>0.16979039904429799</v>
      </c>
      <c r="E14908">
        <v>0.17126194652723001</v>
      </c>
      <c r="F14908">
        <v>0.25834210540547398</v>
      </c>
      <c r="H14908">
        <v>3.4755732105784101E-2</v>
      </c>
      <c r="I14908">
        <v>0.106468831662998</v>
      </c>
      <c r="J14908">
        <v>0.17764928089909199</v>
      </c>
      <c r="K14908">
        <v>0.17125666832915001</v>
      </c>
      <c r="L14908">
        <v>0.25857730918823402</v>
      </c>
    </row>
    <row r="14909" spans="2:12">
      <c r="B14909">
        <v>-9.7022347884667091E-3</v>
      </c>
      <c r="C14909">
        <v>0.106152737438254</v>
      </c>
      <c r="D14909">
        <v>0.13220824612878199</v>
      </c>
      <c r="E14909">
        <v>0.195596896375347</v>
      </c>
      <c r="F14909">
        <v>0.25834210540547398</v>
      </c>
      <c r="H14909">
        <v>3.08200487145186E-2</v>
      </c>
      <c r="I14909">
        <v>8.5230586160712399E-2</v>
      </c>
      <c r="J14909">
        <v>8.9619089162638305E-2</v>
      </c>
      <c r="K14909">
        <v>0.17125666832915001</v>
      </c>
      <c r="L14909">
        <v>0.25857730918823402</v>
      </c>
    </row>
    <row r="14910" spans="2:12">
      <c r="B14910">
        <v>-1.0367333548785799E-2</v>
      </c>
      <c r="C14910">
        <v>9.6110475616691393E-2</v>
      </c>
      <c r="D14910">
        <v>0.132489977189614</v>
      </c>
      <c r="E14910">
        <v>0.159293836623213</v>
      </c>
      <c r="F14910">
        <v>0.25834210540547398</v>
      </c>
      <c r="H14910">
        <v>-5.6071410869872003E-2</v>
      </c>
      <c r="I14910">
        <v>5.5942606260738298E-2</v>
      </c>
      <c r="J14910">
        <v>9.7881673212980705E-2</v>
      </c>
      <c r="K14910">
        <v>0.23102151919174299</v>
      </c>
      <c r="L14910">
        <v>0.107623149980542</v>
      </c>
    </row>
    <row r="14911" spans="2:12">
      <c r="B14911">
        <v>-2.93376818971047E-2</v>
      </c>
      <c r="C14911">
        <v>6.3022986971570702E-2</v>
      </c>
      <c r="D14911">
        <v>0.10862380987688899</v>
      </c>
      <c r="E14911">
        <v>0.22037141943274499</v>
      </c>
      <c r="F14911">
        <v>0.25834210540547398</v>
      </c>
      <c r="H14911">
        <v>-8.1239074452334296E-3</v>
      </c>
      <c r="I14911">
        <v>7.3847041748837397E-2</v>
      </c>
      <c r="J14911">
        <v>0.12817727544857899</v>
      </c>
      <c r="K14911">
        <v>0.20669182975848999</v>
      </c>
      <c r="L14911">
        <v>0.10612485391791</v>
      </c>
    </row>
    <row r="14912" spans="2:12">
      <c r="B14912">
        <v>-2.40328833607227E-2</v>
      </c>
      <c r="C14912">
        <v>7.9634931388336702E-2</v>
      </c>
      <c r="D14912">
        <v>0.12974320396911801</v>
      </c>
      <c r="E14912">
        <v>0.16280602010358899</v>
      </c>
      <c r="F14912">
        <v>0.29584766098564902</v>
      </c>
      <c r="H14912">
        <v>-3.3277985241495201E-3</v>
      </c>
      <c r="I14912">
        <v>3.23399521786184E-3</v>
      </c>
      <c r="J14912">
        <v>5.4195480538477697E-2</v>
      </c>
      <c r="K14912">
        <v>0.221142598530398</v>
      </c>
      <c r="L14912">
        <v>0.140686721787495</v>
      </c>
    </row>
    <row r="14913" spans="2:12">
      <c r="B14913">
        <v>-2.00536197728848E-2</v>
      </c>
      <c r="C14913">
        <v>7.9172444460774205E-2</v>
      </c>
      <c r="D14913">
        <v>0.21496740379019799</v>
      </c>
      <c r="E14913">
        <v>0.27667923251865501</v>
      </c>
      <c r="F14913">
        <v>0.25834210540547398</v>
      </c>
      <c r="H14913">
        <v>6.0110343084027101E-2</v>
      </c>
      <c r="I14913">
        <v>8.3976793038280595E-2</v>
      </c>
      <c r="J14913">
        <v>0.118103875913859</v>
      </c>
      <c r="K14913">
        <v>0.25780345149395401</v>
      </c>
      <c r="L14913">
        <v>0.27413225793907797</v>
      </c>
    </row>
    <row r="14914" spans="2:12">
      <c r="B14914">
        <v>5.8800465601865998E-2</v>
      </c>
      <c r="C14914">
        <v>8.0131419330850995E-2</v>
      </c>
      <c r="D14914">
        <v>0.128778725818709</v>
      </c>
      <c r="E14914">
        <v>0.17126194652723001</v>
      </c>
      <c r="F14914">
        <v>0.27383263923179302</v>
      </c>
      <c r="H14914">
        <v>9.3674145978874593E-3</v>
      </c>
      <c r="I14914">
        <v>9.1504104764418906E-2</v>
      </c>
      <c r="J14914">
        <v>0.133868338486934</v>
      </c>
      <c r="K14914">
        <v>0.19563971850165299</v>
      </c>
      <c r="L14914">
        <v>0.11690346933519399</v>
      </c>
    </row>
    <row r="14915" spans="2:12">
      <c r="B14915">
        <v>6.7129525363988196E-2</v>
      </c>
      <c r="C14915">
        <v>0.110726510254803</v>
      </c>
      <c r="D14915">
        <v>0.13199844951324699</v>
      </c>
      <c r="E14915">
        <v>0.18215976134210601</v>
      </c>
      <c r="F14915">
        <v>0.25834210540547398</v>
      </c>
      <c r="H14915">
        <v>2.3390143162130301E-2</v>
      </c>
      <c r="I14915">
        <v>0.13412717145735401</v>
      </c>
      <c r="J14915">
        <v>0.13021914781958699</v>
      </c>
      <c r="K14915">
        <v>0.21593606594707301</v>
      </c>
      <c r="L14915">
        <v>0.10612485391791</v>
      </c>
    </row>
    <row r="14916" spans="2:12">
      <c r="B14916">
        <v>3.8013420641410099E-3</v>
      </c>
      <c r="C14916">
        <v>6.1536835807085702E-2</v>
      </c>
      <c r="D14916">
        <v>0.13199844951324699</v>
      </c>
      <c r="E14916">
        <v>0.206270785758841</v>
      </c>
      <c r="F14916">
        <v>0.16044877832919499</v>
      </c>
      <c r="H14916">
        <v>-3.4348670966466002E-2</v>
      </c>
      <c r="I14916">
        <v>0.110540570351012</v>
      </c>
      <c r="J14916">
        <v>0.14632635050505099</v>
      </c>
      <c r="K14916">
        <v>0.18829460421583</v>
      </c>
      <c r="L14916">
        <v>0.27413225793907797</v>
      </c>
    </row>
    <row r="14917" spans="2:12">
      <c r="B14917">
        <v>-5.5542303958475503E-3</v>
      </c>
      <c r="C14917">
        <v>0.120604716777497</v>
      </c>
      <c r="D14917">
        <v>0.16979039904429799</v>
      </c>
      <c r="E14917">
        <v>0.17126194652723001</v>
      </c>
      <c r="F14917">
        <v>0.25834210540547398</v>
      </c>
      <c r="H14917">
        <v>-6.5055650179384403E-3</v>
      </c>
      <c r="I14917">
        <v>0.102034423455217</v>
      </c>
      <c r="J14917">
        <v>0.16978169962355999</v>
      </c>
      <c r="K14917">
        <v>0.221142598530398</v>
      </c>
      <c r="L14917">
        <v>0.25857730918823402</v>
      </c>
    </row>
    <row r="14918" spans="2:12">
      <c r="B14918">
        <v>5.2452600210434498E-2</v>
      </c>
      <c r="C14918">
        <v>7.8640938372254901E-2</v>
      </c>
      <c r="D14918">
        <v>0.18145359149372101</v>
      </c>
      <c r="E14918">
        <v>0.22037141943274499</v>
      </c>
      <c r="F14918">
        <v>0.16044877832919499</v>
      </c>
      <c r="H14918">
        <v>-1.5166500803865999E-2</v>
      </c>
      <c r="I14918">
        <v>5.5099574889317299E-2</v>
      </c>
      <c r="J14918">
        <v>0.16978169962355999</v>
      </c>
      <c r="K14918">
        <v>0.17125666832915001</v>
      </c>
      <c r="L14918">
        <v>0.25857730918823402</v>
      </c>
    </row>
    <row r="14919" spans="2:12">
      <c r="B14919">
        <v>2.1526004392018201E-2</v>
      </c>
      <c r="C14919">
        <v>9.8473814644580701E-2</v>
      </c>
      <c r="D14919">
        <v>9.8587836220057304E-2</v>
      </c>
      <c r="E14919">
        <v>0.16969983518905399</v>
      </c>
      <c r="F14919">
        <v>9.3617718220902299E-2</v>
      </c>
      <c r="H14919">
        <v>1.4101883643010699E-2</v>
      </c>
      <c r="I14919">
        <v>0.12732698255154001</v>
      </c>
      <c r="J14919">
        <v>0.111186009511307</v>
      </c>
      <c r="K14919">
        <v>0.17125666832915001</v>
      </c>
      <c r="L14919">
        <v>0.25857730918823402</v>
      </c>
    </row>
    <row r="14920" spans="2:12">
      <c r="B14920">
        <v>6.6580962739325095E-2</v>
      </c>
      <c r="C14920">
        <v>0.13151788207515</v>
      </c>
      <c r="D14920">
        <v>0.16979039904429799</v>
      </c>
      <c r="E14920">
        <v>0.206270785758841</v>
      </c>
      <c r="F14920">
        <v>0.25834210540547398</v>
      </c>
      <c r="H14920">
        <v>5.6210515187892003E-2</v>
      </c>
      <c r="I14920">
        <v>0.115810901876084</v>
      </c>
      <c r="J14920">
        <v>0.122669499838108</v>
      </c>
      <c r="K14920">
        <v>0.17125666832915001</v>
      </c>
      <c r="L14920">
        <v>0.27413225793907797</v>
      </c>
    </row>
    <row r="14921" spans="2:12">
      <c r="B14921">
        <v>-2.2520924217600002E-2</v>
      </c>
      <c r="C14921">
        <v>0.14818342039681101</v>
      </c>
      <c r="D14921">
        <v>0.20932193526347101</v>
      </c>
      <c r="E14921">
        <v>0.172902079015189</v>
      </c>
      <c r="F14921">
        <v>0.25834210540547398</v>
      </c>
      <c r="H14921">
        <v>-2.14791431988282E-2</v>
      </c>
      <c r="I14921">
        <v>0.13312637871833599</v>
      </c>
      <c r="J14921">
        <v>0.153591782001572</v>
      </c>
      <c r="K14921">
        <v>0.221142598530398</v>
      </c>
      <c r="L14921">
        <v>0.25857730918823402</v>
      </c>
    </row>
    <row r="14922" spans="2:12">
      <c r="B14922">
        <v>5.8941266041719204E-3</v>
      </c>
      <c r="C14922">
        <v>8.2750955266308004E-2</v>
      </c>
      <c r="D14922">
        <v>9.0043134089991705E-2</v>
      </c>
      <c r="E14922">
        <v>0.2103205487757</v>
      </c>
      <c r="F14922">
        <v>0.25834210540547398</v>
      </c>
      <c r="H14922">
        <v>1.7602416364330999E-2</v>
      </c>
      <c r="I14922">
        <v>8.3887004934296905E-2</v>
      </c>
      <c r="J14922">
        <v>0.122669499838108</v>
      </c>
      <c r="K14922">
        <v>0.15839337413521201</v>
      </c>
      <c r="L14922">
        <v>0.10612485391791</v>
      </c>
    </row>
    <row r="14923" spans="2:12">
      <c r="B14923" s="1">
        <v>3.7980643125618697E-5</v>
      </c>
      <c r="C14923">
        <v>0.11224851859047601</v>
      </c>
      <c r="D14923">
        <v>0.13735731246552699</v>
      </c>
      <c r="E14923">
        <v>0.247137629803934</v>
      </c>
      <c r="F14923">
        <v>0.25834210540547398</v>
      </c>
      <c r="H14923">
        <v>4.0105614464485399E-2</v>
      </c>
      <c r="I14923">
        <v>0.113387575025168</v>
      </c>
      <c r="J14923">
        <v>0.12981650789899801</v>
      </c>
      <c r="K14923">
        <v>0.20669182975848999</v>
      </c>
      <c r="L14923">
        <v>0.25857730918823402</v>
      </c>
    </row>
    <row r="14924" spans="2:12">
      <c r="B14924">
        <v>4.2399246499602E-2</v>
      </c>
      <c r="C14924">
        <v>9.1684278870847902E-2</v>
      </c>
      <c r="D14924">
        <v>0.15691526422916999</v>
      </c>
      <c r="E14924">
        <v>0.22037141943274499</v>
      </c>
      <c r="F14924">
        <v>0.25834210540547398</v>
      </c>
      <c r="H14924">
        <v>-1.67245943685559E-2</v>
      </c>
      <c r="I14924">
        <v>8.5226639380326499E-2</v>
      </c>
      <c r="J14924">
        <v>0.18562984421689599</v>
      </c>
      <c r="K14924">
        <v>0.20669182975848999</v>
      </c>
      <c r="L14924">
        <v>0.27413225793907797</v>
      </c>
    </row>
    <row r="14925" spans="2:12">
      <c r="B14925">
        <v>5.7090925009952602E-2</v>
      </c>
      <c r="C14925">
        <v>0.12265161875465801</v>
      </c>
      <c r="D14925">
        <v>0.16979039904429799</v>
      </c>
      <c r="E14925">
        <v>0.19837171239524801</v>
      </c>
      <c r="F14925">
        <v>0.25834210540547398</v>
      </c>
      <c r="H14925">
        <v>-1.9711991501521399E-2</v>
      </c>
      <c r="I14925">
        <v>0.105610740597654</v>
      </c>
      <c r="J14925">
        <v>0.16978169962355999</v>
      </c>
      <c r="K14925">
        <v>0.221142598530398</v>
      </c>
      <c r="L14925">
        <v>0.27413225793907797</v>
      </c>
    </row>
    <row r="14926" spans="2:12">
      <c r="B14926">
        <v>-1.0053659796664899E-3</v>
      </c>
      <c r="C14926">
        <v>9.4460761189713999E-2</v>
      </c>
      <c r="D14926">
        <v>0.119913679021659</v>
      </c>
      <c r="E14926">
        <v>0.17126194652723001</v>
      </c>
      <c r="F14926">
        <v>0.25834210540547398</v>
      </c>
      <c r="H14926">
        <v>-2.3946279060371899E-2</v>
      </c>
      <c r="I14926">
        <v>7.6161964578947805E-2</v>
      </c>
      <c r="J14926">
        <v>9.1407757767064807E-2</v>
      </c>
      <c r="K14926">
        <v>0.167138226388654</v>
      </c>
      <c r="L14926">
        <v>0.295927961515565</v>
      </c>
    </row>
    <row r="14927" spans="2:12">
      <c r="B14927">
        <v>4.2965895487658201E-3</v>
      </c>
      <c r="C14927">
        <v>5.7051239826336503E-2</v>
      </c>
      <c r="D14927">
        <v>0.16979039904429799</v>
      </c>
      <c r="E14927">
        <v>0.17126194652723001</v>
      </c>
      <c r="F14927">
        <v>0.25834210540547398</v>
      </c>
      <c r="H14927">
        <v>6.0412227045358702E-2</v>
      </c>
      <c r="I14927">
        <v>7.7937598915925305E-2</v>
      </c>
      <c r="J14927">
        <v>6.4558069195573997E-2</v>
      </c>
      <c r="K14927">
        <v>0.16181690649706801</v>
      </c>
      <c r="L14927">
        <v>0.30356101936203</v>
      </c>
    </row>
    <row r="14928" spans="2:12">
      <c r="B14928">
        <v>-1.05254034254892E-2</v>
      </c>
      <c r="C14928">
        <v>5.0877690593795002E-2</v>
      </c>
      <c r="D14928">
        <v>0.144871825820925</v>
      </c>
      <c r="E14928">
        <v>0.206270785758841</v>
      </c>
      <c r="F14928">
        <v>0.22163453486507201</v>
      </c>
      <c r="H14928">
        <v>2.9106365956658099E-3</v>
      </c>
      <c r="I14928">
        <v>0.12155879803639601</v>
      </c>
      <c r="J14928">
        <v>0.16013521328284899</v>
      </c>
      <c r="K14928">
        <v>0.195860452911231</v>
      </c>
      <c r="L14928">
        <v>0.21649792425961001</v>
      </c>
    </row>
    <row r="14929" spans="2:12">
      <c r="B14929">
        <v>1.8104255443339001E-2</v>
      </c>
      <c r="C14929">
        <v>0.148337773029113</v>
      </c>
      <c r="D14929">
        <v>0.17725761718893401</v>
      </c>
      <c r="E14929">
        <v>0.20535685197078399</v>
      </c>
      <c r="F14929">
        <v>0.27383263923179302</v>
      </c>
      <c r="H14929">
        <v>-1.9060389573989801E-2</v>
      </c>
      <c r="I14929">
        <v>6.3147486881416595E-2</v>
      </c>
      <c r="J14929">
        <v>7.0451900009220303E-2</v>
      </c>
      <c r="K14929">
        <v>7.8098669129665704E-2</v>
      </c>
      <c r="L14929">
        <v>0.10612485391791</v>
      </c>
    </row>
    <row r="14930" spans="2:12">
      <c r="B14930">
        <v>-1.9718301926764902E-2</v>
      </c>
      <c r="C14930">
        <v>6.2993264954318298E-2</v>
      </c>
      <c r="D14930">
        <v>0.151673217222172</v>
      </c>
      <c r="E14930">
        <v>0.17126194652723001</v>
      </c>
      <c r="F14930">
        <v>0.266432583445673</v>
      </c>
      <c r="H14930">
        <v>4.3661392428868101E-2</v>
      </c>
      <c r="I14930">
        <v>0.120432974849736</v>
      </c>
      <c r="J14930">
        <v>0.143808828791744</v>
      </c>
      <c r="K14930">
        <v>0.20669182975848999</v>
      </c>
      <c r="L14930">
        <v>0.25857730918823402</v>
      </c>
    </row>
    <row r="14931" spans="2:12">
      <c r="B14931">
        <v>2.83433652914865E-2</v>
      </c>
      <c r="C14931">
        <v>8.2916378835507301E-2</v>
      </c>
      <c r="D14931">
        <v>0.17213304896900899</v>
      </c>
      <c r="E14931">
        <v>0.15528760594750499</v>
      </c>
      <c r="F14931">
        <v>0.16044877832919499</v>
      </c>
      <c r="H14931">
        <v>-1.26388525871563E-2</v>
      </c>
      <c r="I14931">
        <v>6.4172747463751303E-2</v>
      </c>
      <c r="J14931">
        <v>0.123858813890467</v>
      </c>
      <c r="K14931">
        <v>0.188148558485185</v>
      </c>
      <c r="L14931">
        <v>0.16070824166119499</v>
      </c>
    </row>
    <row r="14932" spans="2:12">
      <c r="B14932">
        <v>3.2727006759096899E-2</v>
      </c>
      <c r="C14932">
        <v>9.5514914079589994E-2</v>
      </c>
      <c r="D14932">
        <v>0.12921696654665099</v>
      </c>
      <c r="E14932">
        <v>0.17126194652723001</v>
      </c>
      <c r="F14932">
        <v>0.27383263923179302</v>
      </c>
      <c r="H14932">
        <v>3.8848463381390898E-2</v>
      </c>
      <c r="I14932">
        <v>0.12079606191113</v>
      </c>
      <c r="J14932">
        <v>0.14747858264185501</v>
      </c>
      <c r="K14932">
        <v>0.221142598530398</v>
      </c>
      <c r="L14932">
        <v>0.25857730918823402</v>
      </c>
    </row>
    <row r="14933" spans="2:12">
      <c r="B14933">
        <v>2.6703421758304001E-2</v>
      </c>
      <c r="C14933">
        <v>7.6417797853164604E-2</v>
      </c>
      <c r="D14933">
        <v>0.14239273462403099</v>
      </c>
      <c r="E14933">
        <v>0.21359296737035999</v>
      </c>
      <c r="F14933">
        <v>0.117718043679057</v>
      </c>
      <c r="H14933">
        <v>-1.95703944519935E-2</v>
      </c>
      <c r="I14933">
        <v>0.10413716580372299</v>
      </c>
      <c r="J14933">
        <v>0.169433797569017</v>
      </c>
      <c r="K14933">
        <v>0.17125666832915001</v>
      </c>
      <c r="L14933">
        <v>0.25857730918823402</v>
      </c>
    </row>
    <row r="14934" spans="2:12">
      <c r="B14934">
        <v>2.2013385080639099E-2</v>
      </c>
      <c r="C14934">
        <v>7.8553911831486703E-2</v>
      </c>
      <c r="D14934">
        <v>0.115088129130196</v>
      </c>
      <c r="E14934">
        <v>0.17375590859891199</v>
      </c>
      <c r="F14934">
        <v>0.16044877832919499</v>
      </c>
      <c r="H14934">
        <v>-5.3962834672745097E-2</v>
      </c>
      <c r="I14934">
        <v>8.8794456103889294E-2</v>
      </c>
      <c r="J14934">
        <v>0.16978169962355999</v>
      </c>
      <c r="K14934">
        <v>0.20520064997273399</v>
      </c>
      <c r="L14934">
        <v>0.25857730918823402</v>
      </c>
    </row>
    <row r="14935" spans="2:12">
      <c r="B14935">
        <v>9.9829068429845597E-2</v>
      </c>
      <c r="C14935">
        <v>0.123308111248163</v>
      </c>
      <c r="D14935">
        <v>0.17357420154491901</v>
      </c>
      <c r="E14935">
        <v>0.22037141943274499</v>
      </c>
      <c r="F14935">
        <v>0.25834210540547398</v>
      </c>
      <c r="H14935">
        <v>5.1021713638661097E-4</v>
      </c>
      <c r="I14935">
        <v>8.71040610523829E-2</v>
      </c>
      <c r="J14935">
        <v>0.14904919942613201</v>
      </c>
      <c r="K14935">
        <v>0.221142598530398</v>
      </c>
      <c r="L14935">
        <v>0.25857730918823402</v>
      </c>
    </row>
    <row r="14936" spans="2:12">
      <c r="B14936">
        <v>-6.1262509059950197E-2</v>
      </c>
      <c r="C14936">
        <v>6.2274161760806003E-2</v>
      </c>
      <c r="D14936">
        <v>9.1847631831068199E-2</v>
      </c>
      <c r="E14936">
        <v>0.22037141943274499</v>
      </c>
      <c r="F14936">
        <v>0.29584766098564902</v>
      </c>
      <c r="H14936">
        <v>-2.0204791473737799E-2</v>
      </c>
      <c r="I14936">
        <v>8.0249091673851206E-2</v>
      </c>
      <c r="J14936">
        <v>0.107931333042342</v>
      </c>
      <c r="K14936">
        <v>0.221142598530398</v>
      </c>
      <c r="L14936">
        <v>0.25857730918823402</v>
      </c>
    </row>
    <row r="14937" spans="2:12">
      <c r="B14937">
        <v>-1.3741386805589801E-3</v>
      </c>
      <c r="C14937">
        <v>0.16515450581219299</v>
      </c>
      <c r="D14937">
        <v>0.14502231305066099</v>
      </c>
      <c r="E14937">
        <v>0.20525380309785499</v>
      </c>
      <c r="F14937">
        <v>9.3617718220902299E-2</v>
      </c>
      <c r="H14937">
        <v>9.4743665778968401E-4</v>
      </c>
      <c r="I14937">
        <v>8.3890183069498803E-2</v>
      </c>
      <c r="J14937">
        <v>9.8793638587351101E-2</v>
      </c>
      <c r="K14937">
        <v>0.28025390724171001</v>
      </c>
      <c r="L14937">
        <v>0.20833533125949599</v>
      </c>
    </row>
    <row r="14938" spans="2:12">
      <c r="B14938">
        <v>0.102838686474444</v>
      </c>
      <c r="C14938">
        <v>0.14391253030404899</v>
      </c>
      <c r="D14938">
        <v>0.130180618006878</v>
      </c>
      <c r="E14938">
        <v>0.22878765497658199</v>
      </c>
      <c r="F14938">
        <v>0.30346729216770302</v>
      </c>
      <c r="H14938">
        <v>7.4596015478269898E-2</v>
      </c>
      <c r="I14938">
        <v>0.121265275735084</v>
      </c>
      <c r="J14938">
        <v>0.18273696737945699</v>
      </c>
      <c r="K14938">
        <v>0.179630394936487</v>
      </c>
      <c r="L14938">
        <v>0.25857730918823402</v>
      </c>
    </row>
    <row r="14939" spans="2:12">
      <c r="B14939">
        <v>-1.2862168387576501E-2</v>
      </c>
      <c r="C14939">
        <v>7.6365885505754294E-2</v>
      </c>
      <c r="D14939">
        <v>0.10194466752006399</v>
      </c>
      <c r="E14939">
        <v>0.20535685197078399</v>
      </c>
      <c r="F14939">
        <v>0.25834210540547398</v>
      </c>
      <c r="H14939">
        <v>1.61841731170103E-2</v>
      </c>
      <c r="I14939">
        <v>0.11002646696144799</v>
      </c>
      <c r="J14939">
        <v>0.15315366780569301</v>
      </c>
      <c r="K14939">
        <v>0.127567941493096</v>
      </c>
      <c r="L14939">
        <v>0.25857730918823402</v>
      </c>
    </row>
    <row r="14940" spans="2:12">
      <c r="B14940">
        <v>2.3891692121810401E-3</v>
      </c>
      <c r="C14940">
        <v>0.115566965962553</v>
      </c>
      <c r="D14940">
        <v>0.153188593899998</v>
      </c>
      <c r="E14940">
        <v>0.16969983518905399</v>
      </c>
      <c r="F14940">
        <v>9.3617718220902299E-2</v>
      </c>
      <c r="H14940">
        <v>4.7627139262578201E-2</v>
      </c>
      <c r="I14940">
        <v>7.8317208523467505E-2</v>
      </c>
      <c r="J14940">
        <v>0.16661458888087499</v>
      </c>
      <c r="K14940">
        <v>0.20669182975848999</v>
      </c>
      <c r="L14940">
        <v>0.22620377595931601</v>
      </c>
    </row>
    <row r="14941" spans="2:12">
      <c r="B14941">
        <v>-3.41506802972662E-2</v>
      </c>
      <c r="C14941">
        <v>5.1281636677199503E-2</v>
      </c>
      <c r="D14941">
        <v>0.130507660589747</v>
      </c>
      <c r="E14941">
        <v>0.206270785758841</v>
      </c>
      <c r="F14941">
        <v>0.27383263923179302</v>
      </c>
      <c r="H14941">
        <v>-2.3830682960683799E-2</v>
      </c>
      <c r="I14941">
        <v>4.1976176866482001E-2</v>
      </c>
      <c r="J14941">
        <v>9.5316138207407503E-2</v>
      </c>
      <c r="K14941">
        <v>0.146584069389364</v>
      </c>
      <c r="L14941">
        <v>0.10612485391791</v>
      </c>
    </row>
    <row r="14942" spans="2:12">
      <c r="B14942">
        <v>1.8134553270963399E-2</v>
      </c>
      <c r="C14942">
        <v>8.30732346291123E-2</v>
      </c>
      <c r="D14942">
        <v>0.17210497736915301</v>
      </c>
      <c r="E14942">
        <v>0.18119712568294499</v>
      </c>
      <c r="F14942">
        <v>0.25834210540547398</v>
      </c>
      <c r="H14942">
        <v>7.7241525818708898E-3</v>
      </c>
      <c r="I14942">
        <v>6.2569364146192102E-2</v>
      </c>
      <c r="J14942">
        <v>0.150886489400271</v>
      </c>
      <c r="K14942">
        <v>0.127567941493096</v>
      </c>
      <c r="L14942">
        <v>0.10612485391791</v>
      </c>
    </row>
    <row r="14943" spans="2:12">
      <c r="B14943">
        <v>1.5621410835189999E-2</v>
      </c>
      <c r="C14943">
        <v>0.12691936260284301</v>
      </c>
      <c r="D14943">
        <v>0.14593575829793301</v>
      </c>
      <c r="E14943">
        <v>0.219648868853447</v>
      </c>
      <c r="F14943">
        <v>0.16044877832919499</v>
      </c>
      <c r="H14943">
        <v>9.2606396644096499E-4</v>
      </c>
      <c r="I14943">
        <v>0.10669829922676299</v>
      </c>
      <c r="J14943">
        <v>0.179225724469842</v>
      </c>
      <c r="K14943">
        <v>0.237018190862433</v>
      </c>
      <c r="L14943">
        <v>0.25857730918823402</v>
      </c>
    </row>
    <row r="14944" spans="2:12">
      <c r="B14944">
        <v>-1.3520406635697001E-2</v>
      </c>
      <c r="C14944">
        <v>3.8683802025024798E-2</v>
      </c>
      <c r="D14944">
        <v>0.16979039904429799</v>
      </c>
      <c r="E14944">
        <v>0.17126194652723001</v>
      </c>
      <c r="F14944">
        <v>0.25834210540547398</v>
      </c>
      <c r="H14944">
        <v>-7.0101478847272502E-3</v>
      </c>
      <c r="I14944">
        <v>5.2041713554632898E-2</v>
      </c>
      <c r="J14944">
        <v>0.16062249173867099</v>
      </c>
      <c r="K14944">
        <v>0.127567941493096</v>
      </c>
      <c r="L14944">
        <v>0.33813847179668799</v>
      </c>
    </row>
    <row r="14945" spans="2:12">
      <c r="B14945">
        <v>-9.2220967343596401E-4</v>
      </c>
      <c r="C14945">
        <v>0.150369966533516</v>
      </c>
      <c r="D14945">
        <v>0.121901987241015</v>
      </c>
      <c r="E14945">
        <v>0.11683957499941899</v>
      </c>
      <c r="F14945">
        <v>0.27383263923179302</v>
      </c>
      <c r="H14945">
        <v>8.5582459187827906E-2</v>
      </c>
      <c r="I14945">
        <v>0.16424743970254699</v>
      </c>
      <c r="J14945">
        <v>0.121168472864895</v>
      </c>
      <c r="K14945">
        <v>0.20520064997273399</v>
      </c>
      <c r="L14945">
        <v>0.27476321877024201</v>
      </c>
    </row>
    <row r="14946" spans="2:12">
      <c r="B14946">
        <v>1.1725099908624401E-2</v>
      </c>
      <c r="C14946">
        <v>9.8618791723938601E-2</v>
      </c>
      <c r="D14946">
        <v>0.150908721824946</v>
      </c>
      <c r="E14946">
        <v>0.200226872477692</v>
      </c>
      <c r="F14946">
        <v>0.16044877832919499</v>
      </c>
      <c r="H14946">
        <v>3.5743663633810603E-2</v>
      </c>
      <c r="I14946">
        <v>0.11708784218195099</v>
      </c>
      <c r="J14946">
        <v>9.8645730870294199E-2</v>
      </c>
      <c r="K14946">
        <v>0.17366709781287701</v>
      </c>
      <c r="L14946">
        <v>0.25857730918823402</v>
      </c>
    </row>
    <row r="14947" spans="2:12">
      <c r="B14947">
        <v>4.8596030708878898E-2</v>
      </c>
      <c r="C14947">
        <v>0.13361077468871799</v>
      </c>
      <c r="D14947">
        <v>0.12921696654665099</v>
      </c>
      <c r="E14947">
        <v>0.206270785758841</v>
      </c>
      <c r="F14947">
        <v>0.27383263923179302</v>
      </c>
      <c r="H14947">
        <v>1.20847952319322E-2</v>
      </c>
      <c r="I14947">
        <v>6.8121349265619496E-2</v>
      </c>
      <c r="J14947">
        <v>0.13185198579585</v>
      </c>
      <c r="K14947">
        <v>0.17360521988341601</v>
      </c>
      <c r="L14947">
        <v>0.140686721787495</v>
      </c>
    </row>
    <row r="14948" spans="2:12">
      <c r="B14948">
        <v>-3.78780848313175E-2</v>
      </c>
      <c r="C14948">
        <v>8.7922653163385003E-2</v>
      </c>
      <c r="D14948">
        <v>0.17017318257306999</v>
      </c>
      <c r="E14948">
        <v>0.140158394934733</v>
      </c>
      <c r="F14948">
        <v>0.22609823355487901</v>
      </c>
      <c r="H14948">
        <v>-1.10875789858216E-2</v>
      </c>
      <c r="I14948">
        <v>7.6787024752355798E-2</v>
      </c>
      <c r="J14948">
        <v>0.15668709000116601</v>
      </c>
      <c r="K14948">
        <v>0.188134243907466</v>
      </c>
      <c r="L14948">
        <v>0.27413225793907797</v>
      </c>
    </row>
    <row r="14949" spans="2:12">
      <c r="B14949">
        <v>3.8880629543616603E-2</v>
      </c>
      <c r="C14949">
        <v>6.6358027366116207E-2</v>
      </c>
      <c r="D14949">
        <v>0.16979039904429799</v>
      </c>
      <c r="E14949">
        <v>0.22037141943274499</v>
      </c>
      <c r="F14949">
        <v>0.25834210540547398</v>
      </c>
      <c r="H14949">
        <v>-1.2833434042509801E-2</v>
      </c>
      <c r="I14949">
        <v>6.69309357605095E-2</v>
      </c>
      <c r="J14949">
        <v>0.102397586306333</v>
      </c>
      <c r="K14949">
        <v>0.10197146409103799</v>
      </c>
      <c r="L14949">
        <v>0.25857730918823402</v>
      </c>
    </row>
    <row r="14950" spans="2:12">
      <c r="B14950">
        <v>-6.1857276822188702E-2</v>
      </c>
      <c r="C14950">
        <v>8.6604949347303395E-2</v>
      </c>
      <c r="D14950">
        <v>0.16979039904429799</v>
      </c>
      <c r="E14950">
        <v>0.17126194652723001</v>
      </c>
      <c r="F14950">
        <v>0.25834210540547398</v>
      </c>
      <c r="H14950">
        <v>-2.0016054842398798E-2</v>
      </c>
      <c r="I14950">
        <v>0.10094044209146801</v>
      </c>
      <c r="J14950">
        <v>8.5642926610839304E-2</v>
      </c>
      <c r="K14950">
        <v>0.185475750703572</v>
      </c>
      <c r="L14950">
        <v>0.25857730918823402</v>
      </c>
    </row>
    <row r="14951" spans="2:12">
      <c r="B14951">
        <v>-6.51892897563676E-3</v>
      </c>
      <c r="C14951">
        <v>7.5767777083903101E-2</v>
      </c>
      <c r="D14951">
        <v>8.16143669321336E-2</v>
      </c>
      <c r="E14951">
        <v>0.17126194652723001</v>
      </c>
      <c r="F14951">
        <v>0.25834210540547398</v>
      </c>
      <c r="H14951">
        <v>-9.860963022879231E-4</v>
      </c>
      <c r="I14951">
        <v>4.6832227647650701E-2</v>
      </c>
      <c r="J14951">
        <v>0.145865294954172</v>
      </c>
      <c r="K14951">
        <v>0.20520064997273399</v>
      </c>
      <c r="L14951">
        <v>0.25857730918823402</v>
      </c>
    </row>
    <row r="14952" spans="2:12">
      <c r="B14952">
        <v>-1.7433325012856601E-2</v>
      </c>
      <c r="C14952">
        <v>0.101395672456351</v>
      </c>
      <c r="D14952">
        <v>0.16979039904429799</v>
      </c>
      <c r="E14952">
        <v>0.24281172470776399</v>
      </c>
      <c r="F14952">
        <v>0.27383263923179302</v>
      </c>
      <c r="H14952">
        <v>-4.9554757046921E-2</v>
      </c>
      <c r="I14952">
        <v>8.74527229018109E-2</v>
      </c>
      <c r="J14952">
        <v>0.111186009511307</v>
      </c>
      <c r="K14952">
        <v>0.15839337413521201</v>
      </c>
      <c r="L14952">
        <v>0.11690346933519399</v>
      </c>
    </row>
    <row r="14953" spans="2:12">
      <c r="B14953">
        <v>6.8368608473120804E-2</v>
      </c>
      <c r="C14953">
        <v>0.13946975751624699</v>
      </c>
      <c r="D14953">
        <v>0.118100664997384</v>
      </c>
      <c r="E14953">
        <v>0.17375590859891199</v>
      </c>
      <c r="F14953">
        <v>0.113359765614369</v>
      </c>
      <c r="H14953">
        <v>2.5697437722757802E-2</v>
      </c>
      <c r="I14953">
        <v>0.15196023064658601</v>
      </c>
      <c r="J14953">
        <v>0.19703705364497601</v>
      </c>
      <c r="K14953">
        <v>0.167138226388654</v>
      </c>
      <c r="L14953">
        <v>0.27413225793907797</v>
      </c>
    </row>
    <row r="14954" spans="2:12">
      <c r="B14954">
        <v>-6.2201539920798401E-3</v>
      </c>
      <c r="C14954">
        <v>7.1294273375928002E-2</v>
      </c>
      <c r="D14954">
        <v>9.9539940165495694E-2</v>
      </c>
      <c r="E14954">
        <v>0.143275586662545</v>
      </c>
      <c r="F14954">
        <v>0.16044877832919499</v>
      </c>
      <c r="H14954">
        <v>6.1541330446710001E-2</v>
      </c>
      <c r="I14954">
        <v>0.12724737717149001</v>
      </c>
      <c r="J14954">
        <v>0.14898651621550801</v>
      </c>
      <c r="K14954">
        <v>0.20669182975848999</v>
      </c>
      <c r="L14954">
        <v>0.217811506981896</v>
      </c>
    </row>
    <row r="14955" spans="2:12">
      <c r="B14955">
        <v>-3.7410241751929203E-2</v>
      </c>
      <c r="C14955">
        <v>9.8498061647038102E-2</v>
      </c>
      <c r="D14955">
        <v>0.16979039904429799</v>
      </c>
      <c r="E14955">
        <v>0.184002686282911</v>
      </c>
      <c r="F14955">
        <v>0.25834210540547398</v>
      </c>
      <c r="H14955">
        <v>-4.40409590718383E-3</v>
      </c>
      <c r="I14955">
        <v>0.14930456620513999</v>
      </c>
      <c r="J14955">
        <v>0.150886489400271</v>
      </c>
      <c r="K14955">
        <v>0.127567941493096</v>
      </c>
      <c r="L14955">
        <v>0.25857730918823402</v>
      </c>
    </row>
    <row r="14956" spans="2:12">
      <c r="B14956">
        <v>-4.5364813655189802E-2</v>
      </c>
      <c r="C14956">
        <v>0.133860362865697</v>
      </c>
      <c r="D14956">
        <v>0.11189947495788299</v>
      </c>
      <c r="E14956">
        <v>0.229131282536783</v>
      </c>
      <c r="F14956">
        <v>0.25834210540547398</v>
      </c>
      <c r="H14956">
        <v>8.7862606072577499E-3</v>
      </c>
      <c r="I14956">
        <v>0.11163674331648001</v>
      </c>
      <c r="J14956">
        <v>8.8031243359933606E-2</v>
      </c>
      <c r="K14956">
        <v>0.167138226388654</v>
      </c>
      <c r="L14956">
        <v>0.27413225793907797</v>
      </c>
    </row>
    <row r="14957" spans="2:12">
      <c r="B14957">
        <v>4.3278253491833398E-3</v>
      </c>
      <c r="C14957">
        <v>0.115820017335037</v>
      </c>
      <c r="D14957">
        <v>0.16979039904429799</v>
      </c>
      <c r="E14957">
        <v>0.206270785758841</v>
      </c>
      <c r="F14957">
        <v>0.25834210540547398</v>
      </c>
      <c r="H14957">
        <v>5.2392648119243901E-3</v>
      </c>
      <c r="I14957">
        <v>5.79348729208157E-2</v>
      </c>
      <c r="J14957">
        <v>0.150886489400271</v>
      </c>
      <c r="K14957">
        <v>0.18847585862802399</v>
      </c>
      <c r="L14957">
        <v>0.16070824166119499</v>
      </c>
    </row>
    <row r="14958" spans="2:12">
      <c r="B14958">
        <v>2.2555166638904299E-2</v>
      </c>
      <c r="C14958">
        <v>7.1141249787393598E-2</v>
      </c>
      <c r="D14958">
        <v>0.14110123254204701</v>
      </c>
      <c r="E14958">
        <v>0.220144312745157</v>
      </c>
      <c r="F14958">
        <v>0.17585361293886201</v>
      </c>
      <c r="H14958">
        <v>-5.7109588902471899E-2</v>
      </c>
      <c r="I14958">
        <v>0.10195522750956</v>
      </c>
      <c r="J14958">
        <v>0.19088945855176501</v>
      </c>
      <c r="K14958">
        <v>0.221142598530398</v>
      </c>
      <c r="L14958">
        <v>0.36661654725920301</v>
      </c>
    </row>
    <row r="14959" spans="2:12">
      <c r="B14959">
        <v>3.3094734227959899E-3</v>
      </c>
      <c r="C14959">
        <v>0.122207264705901</v>
      </c>
      <c r="D14959">
        <v>0.13507175873892999</v>
      </c>
      <c r="E14959">
        <v>0.177403937802524</v>
      </c>
      <c r="F14959">
        <v>0.29383700517587602</v>
      </c>
      <c r="H14959">
        <v>3.5346880688237201E-2</v>
      </c>
      <c r="I14959">
        <v>8.2159351937751396E-2</v>
      </c>
      <c r="J14959">
        <v>7.9526267954389496E-2</v>
      </c>
      <c r="K14959">
        <v>0.13272930471889799</v>
      </c>
      <c r="L14959">
        <v>0.22620377595931601</v>
      </c>
    </row>
    <row r="14960" spans="2:12">
      <c r="B14960">
        <v>-5.9060666635526303E-2</v>
      </c>
      <c r="C14960">
        <v>0.105664554400227</v>
      </c>
      <c r="D14960">
        <v>0.14175601839879601</v>
      </c>
      <c r="E14960">
        <v>0.231433717584861</v>
      </c>
      <c r="F14960">
        <v>0.16044877832919499</v>
      </c>
      <c r="H14960">
        <v>6.4852913115228897E-3</v>
      </c>
      <c r="I14960">
        <v>9.0730643886823406E-2</v>
      </c>
      <c r="J14960">
        <v>0.17269446765768301</v>
      </c>
      <c r="K14960">
        <v>0.221142598530398</v>
      </c>
      <c r="L14960">
        <v>0.25857730918823402</v>
      </c>
    </row>
    <row r="14961" spans="2:12">
      <c r="B14961">
        <v>4.5378283251903101E-2</v>
      </c>
      <c r="C14961">
        <v>5.1039904645405899E-2</v>
      </c>
      <c r="D14961">
        <v>0.102612406071431</v>
      </c>
      <c r="E14961">
        <v>0.17126194652723001</v>
      </c>
      <c r="F14961">
        <v>0.25834210540547398</v>
      </c>
      <c r="H14961">
        <v>5.56744304272941E-2</v>
      </c>
      <c r="I14961">
        <v>0.10319749700462399</v>
      </c>
      <c r="J14961">
        <v>0.16978169962355999</v>
      </c>
      <c r="K14961">
        <v>0.17125666832915001</v>
      </c>
      <c r="L14961">
        <v>0.25857730918823402</v>
      </c>
    </row>
    <row r="14962" spans="2:12">
      <c r="B14962">
        <v>3.5269016162404E-2</v>
      </c>
      <c r="C14962">
        <v>9.4273908211621599E-2</v>
      </c>
      <c r="D14962">
        <v>0.150908721824946</v>
      </c>
      <c r="E14962">
        <v>0.17126194652723001</v>
      </c>
      <c r="F14962">
        <v>0.25834210540547398</v>
      </c>
      <c r="H14962">
        <v>8.8387835795813302E-2</v>
      </c>
      <c r="I14962">
        <v>0.13815934515935199</v>
      </c>
      <c r="J14962">
        <v>0.16978169962355999</v>
      </c>
      <c r="K14962">
        <v>0.20669182975848999</v>
      </c>
      <c r="L14962">
        <v>0.27413225793907797</v>
      </c>
    </row>
    <row r="14963" spans="2:12">
      <c r="B14963">
        <v>-1.4779774086487099E-2</v>
      </c>
      <c r="C14963">
        <v>6.8685620367280903E-2</v>
      </c>
      <c r="D14963">
        <v>0.15309809137376501</v>
      </c>
      <c r="E14963">
        <v>0.23433843062471699</v>
      </c>
      <c r="F14963">
        <v>0.36013503386058199</v>
      </c>
      <c r="H14963">
        <v>3.6771318571567797E-2</v>
      </c>
      <c r="I14963">
        <v>9.0699636479803405E-2</v>
      </c>
      <c r="J14963">
        <v>0.14747858264185501</v>
      </c>
      <c r="K14963">
        <v>0.20669182975848999</v>
      </c>
      <c r="L14963">
        <v>0.25857730918823402</v>
      </c>
    </row>
    <row r="14964" spans="2:12">
      <c r="B14964">
        <v>3.8612132491166802E-2</v>
      </c>
      <c r="C14964">
        <v>0.124887560673537</v>
      </c>
      <c r="D14964">
        <v>0.13705298565711599</v>
      </c>
      <c r="E14964">
        <v>0.157624011839475</v>
      </c>
      <c r="F14964">
        <v>0.25834210540547398</v>
      </c>
      <c r="H14964">
        <v>5.7090960040467598E-2</v>
      </c>
      <c r="I14964">
        <v>8.8811910948200706E-2</v>
      </c>
      <c r="J14964">
        <v>0.16978169962355999</v>
      </c>
      <c r="K14964">
        <v>0.20669182975848999</v>
      </c>
      <c r="L14964">
        <v>0.25857730918823402</v>
      </c>
    </row>
    <row r="14965" spans="2:12">
      <c r="B14965">
        <v>-2.7618112708094E-2</v>
      </c>
      <c r="C14965">
        <v>5.7791281257972303E-2</v>
      </c>
      <c r="D14965">
        <v>0.110322964669679</v>
      </c>
      <c r="E14965">
        <v>0.17375590859891199</v>
      </c>
      <c r="F14965">
        <v>0.312991041427928</v>
      </c>
      <c r="H14965">
        <v>2.81634436529184E-2</v>
      </c>
      <c r="I14965">
        <v>0.118442771062561</v>
      </c>
      <c r="J14965">
        <v>0.16978169962355999</v>
      </c>
      <c r="K14965">
        <v>0.20669182975848999</v>
      </c>
      <c r="L14965">
        <v>0.25857730918823402</v>
      </c>
    </row>
    <row r="14966" spans="2:12">
      <c r="B14966">
        <v>-1.3260688893802899E-2</v>
      </c>
      <c r="C14966">
        <v>0.107496945183472</v>
      </c>
      <c r="D14966">
        <v>0.11735214219310899</v>
      </c>
      <c r="E14966">
        <v>0.19764055320197901</v>
      </c>
      <c r="F14966">
        <v>0.25834210540547398</v>
      </c>
      <c r="H14966">
        <v>-7.1975680543447995E-2</v>
      </c>
      <c r="I14966">
        <v>7.71743817009264E-2</v>
      </c>
      <c r="J14966">
        <v>0.118037888751716</v>
      </c>
      <c r="K14966">
        <v>0.18847585862802399</v>
      </c>
      <c r="L14966">
        <v>0.11690346933519399</v>
      </c>
    </row>
    <row r="14967" spans="2:12">
      <c r="B14967">
        <v>2.7892161401155899E-2</v>
      </c>
      <c r="C14967">
        <v>7.0358640694327804E-2</v>
      </c>
      <c r="D14967">
        <v>0.16979039904429799</v>
      </c>
      <c r="E14967">
        <v>0.17126194652723001</v>
      </c>
      <c r="F14967">
        <v>0.29584766098564902</v>
      </c>
      <c r="H14967">
        <v>-2.6240911151759298E-2</v>
      </c>
      <c r="I14967">
        <v>7.4496594934757798E-2</v>
      </c>
      <c r="J14967">
        <v>0.13705783034017199</v>
      </c>
      <c r="K14967">
        <v>0.19127279249892901</v>
      </c>
      <c r="L14967">
        <v>0.110937041810189</v>
      </c>
    </row>
    <row r="14968" spans="2:12">
      <c r="B14968">
        <v>-4.5197848040371101E-3</v>
      </c>
      <c r="C14968">
        <v>8.5089743176437194E-2</v>
      </c>
      <c r="D14968">
        <v>0.14870833438248601</v>
      </c>
      <c r="E14968">
        <v>0.206270785758841</v>
      </c>
      <c r="F14968">
        <v>0.27332691329424402</v>
      </c>
      <c r="H14968">
        <v>1.20063610302917E-2</v>
      </c>
      <c r="I14968">
        <v>8.9125697100253795E-2</v>
      </c>
      <c r="J14968">
        <v>0.125968701865626</v>
      </c>
      <c r="K14968">
        <v>0.221142598530398</v>
      </c>
      <c r="L14968">
        <v>0.10612485391791</v>
      </c>
    </row>
    <row r="14969" spans="2:12">
      <c r="B14969">
        <v>2.5909092301299799E-2</v>
      </c>
      <c r="C14969">
        <v>7.3829863186168201E-2</v>
      </c>
      <c r="D14969">
        <v>0.16979039904429799</v>
      </c>
      <c r="E14969">
        <v>0.17126194652723001</v>
      </c>
      <c r="F14969">
        <v>0.25834210540547398</v>
      </c>
      <c r="H14969">
        <v>2.8811125973960401E-3</v>
      </c>
      <c r="I14969">
        <v>8.5067712826879194E-2</v>
      </c>
      <c r="J14969">
        <v>0.12981650789899801</v>
      </c>
      <c r="K14969">
        <v>0.221142598530398</v>
      </c>
      <c r="L14969">
        <v>0.17782610350866801</v>
      </c>
    </row>
    <row r="14970" spans="2:12">
      <c r="B14970">
        <v>-2.7056156662152298E-4</v>
      </c>
      <c r="C14970">
        <v>9.8498061647038102E-2</v>
      </c>
      <c r="D14970">
        <v>0.16979039904429799</v>
      </c>
      <c r="E14970">
        <v>0.17126194652723001</v>
      </c>
      <c r="F14970">
        <v>0.27383263923179302</v>
      </c>
      <c r="H14970">
        <v>0.10214973394730301</v>
      </c>
      <c r="I14970">
        <v>8.0462497365566696E-2</v>
      </c>
      <c r="J14970">
        <v>0.14747858264185501</v>
      </c>
      <c r="K14970">
        <v>0.20669182975848999</v>
      </c>
      <c r="L14970">
        <v>0.25857730918823402</v>
      </c>
    </row>
    <row r="14971" spans="2:12">
      <c r="B14971">
        <v>2.0955002479637599E-3</v>
      </c>
      <c r="C14971">
        <v>0.100404103019835</v>
      </c>
      <c r="D14971">
        <v>0.181569026896608</v>
      </c>
      <c r="E14971">
        <v>0.273771590446927</v>
      </c>
      <c r="F14971">
        <v>0.25834210540547398</v>
      </c>
      <c r="H14971">
        <v>1.54467978846369E-2</v>
      </c>
      <c r="I14971">
        <v>0.124891102082096</v>
      </c>
      <c r="J14971">
        <v>0.104652344529817</v>
      </c>
      <c r="K14971">
        <v>0.169731018814297</v>
      </c>
      <c r="L14971">
        <v>0.17592310314214099</v>
      </c>
    </row>
    <row r="14972" spans="2:12">
      <c r="B14972">
        <v>9.8921473469827902E-3</v>
      </c>
      <c r="C14972">
        <v>9.0803269495956698E-2</v>
      </c>
      <c r="D14972">
        <v>0.16979039904429799</v>
      </c>
      <c r="E14972">
        <v>0.23954493772506999</v>
      </c>
      <c r="F14972">
        <v>0.27383263923179302</v>
      </c>
      <c r="H14972">
        <v>4.3911258956942298E-2</v>
      </c>
      <c r="I14972">
        <v>0.15737615461294199</v>
      </c>
      <c r="J14972">
        <v>0.12541625437762999</v>
      </c>
      <c r="K14972">
        <v>0.21593606594707301</v>
      </c>
      <c r="L14972">
        <v>0.25857730918823402</v>
      </c>
    </row>
    <row r="14973" spans="2:12">
      <c r="B14973">
        <v>3.2836606071723201E-3</v>
      </c>
      <c r="C14973">
        <v>8.6445986391559398E-2</v>
      </c>
      <c r="D14973">
        <v>0.129809102817801</v>
      </c>
      <c r="E14973">
        <v>0.17308025753794301</v>
      </c>
      <c r="F14973">
        <v>9.8805342623625503E-2</v>
      </c>
      <c r="H14973">
        <v>5.7228619612786302E-2</v>
      </c>
      <c r="I14973">
        <v>8.9146486374516401E-2</v>
      </c>
      <c r="J14973">
        <v>0.16978169962355999</v>
      </c>
      <c r="K14973">
        <v>0.221142598530398</v>
      </c>
      <c r="L14973">
        <v>0.25857730918823402</v>
      </c>
    </row>
    <row r="14974" spans="2:12">
      <c r="B14974">
        <v>2.2043133248072298E-2</v>
      </c>
      <c r="C14974">
        <v>0.11205849566603</v>
      </c>
      <c r="D14974">
        <v>0.16979039904429799</v>
      </c>
      <c r="E14974">
        <v>0.21014822679216699</v>
      </c>
      <c r="F14974">
        <v>0.27383263923179302</v>
      </c>
      <c r="H14974">
        <v>-1.06773294858701E-2</v>
      </c>
      <c r="I14974">
        <v>0.13239781130897399</v>
      </c>
      <c r="J14974">
        <v>0.16978169962355999</v>
      </c>
      <c r="K14974">
        <v>0.221142598530398</v>
      </c>
      <c r="L14974">
        <v>0.25857730918823402</v>
      </c>
    </row>
    <row r="14975" spans="2:12">
      <c r="B14975">
        <v>3.3876568975758803E-2</v>
      </c>
      <c r="C14975">
        <v>0.117357754206245</v>
      </c>
      <c r="D14975">
        <v>0.14870833438248601</v>
      </c>
      <c r="E14975">
        <v>0.206270785758841</v>
      </c>
      <c r="F14975">
        <v>0.29584766098564902</v>
      </c>
      <c r="H14975">
        <v>-4.2447775145000997E-2</v>
      </c>
      <c r="I14975">
        <v>0.121992008168762</v>
      </c>
      <c r="J14975">
        <v>0.16978169962355999</v>
      </c>
      <c r="K14975">
        <v>0.221142598530398</v>
      </c>
      <c r="L14975">
        <v>0.25857730918823402</v>
      </c>
    </row>
    <row r="14976" spans="2:12">
      <c r="B14976">
        <v>8.9656573028724807E-3</v>
      </c>
      <c r="C14976">
        <v>0.113313829805508</v>
      </c>
      <c r="D14976">
        <v>0.14459931780302601</v>
      </c>
      <c r="E14976">
        <v>0.206270785758841</v>
      </c>
      <c r="F14976">
        <v>0.160287275126544</v>
      </c>
      <c r="H14976">
        <v>-1.4598717406808299E-2</v>
      </c>
      <c r="I14976">
        <v>9.3858927489020499E-2</v>
      </c>
      <c r="J14976">
        <v>0.10294488376289899</v>
      </c>
      <c r="K14976">
        <v>0.221142598530398</v>
      </c>
      <c r="L14976">
        <v>0.25857730918823402</v>
      </c>
    </row>
    <row r="14977" spans="2:12">
      <c r="B14977">
        <v>2.8957720366096399E-2</v>
      </c>
      <c r="C14977">
        <v>8.2779129480605895E-2</v>
      </c>
      <c r="D14977">
        <v>0.14752577375457401</v>
      </c>
      <c r="E14977">
        <v>0.16969983518905399</v>
      </c>
      <c r="F14977">
        <v>0.113359765614369</v>
      </c>
      <c r="H14977">
        <v>-8.0440541949283705E-3</v>
      </c>
      <c r="I14977">
        <v>4.6561957061679697E-2</v>
      </c>
      <c r="J14977">
        <v>7.2659308568254796E-2</v>
      </c>
      <c r="K14977">
        <v>0.17125666832915001</v>
      </c>
      <c r="L14977">
        <v>0.25857730918823402</v>
      </c>
    </row>
    <row r="14978" spans="2:12">
      <c r="B14978">
        <v>-3.8645674116416501E-4</v>
      </c>
      <c r="C14978">
        <v>8.4526405617971506E-2</v>
      </c>
      <c r="D14978">
        <v>0.12667892661585101</v>
      </c>
      <c r="E14978">
        <v>0.185702685020635</v>
      </c>
      <c r="F14978">
        <v>0.25834210540547398</v>
      </c>
      <c r="H14978">
        <v>7.17300325170106E-2</v>
      </c>
      <c r="I14978">
        <v>7.5976738032057206E-2</v>
      </c>
      <c r="J14978">
        <v>9.5948011567216704E-2</v>
      </c>
      <c r="K14978">
        <v>0.15839337413521201</v>
      </c>
      <c r="L14978">
        <v>0.11690346933519399</v>
      </c>
    </row>
    <row r="14979" spans="2:12">
      <c r="B14979">
        <v>-7.9667364020813095E-3</v>
      </c>
      <c r="C14979">
        <v>0.164409904109207</v>
      </c>
      <c r="D14979">
        <v>0.16222695848902299</v>
      </c>
      <c r="E14979">
        <v>0.17375590859891199</v>
      </c>
      <c r="F14979">
        <v>0.17530123732943301</v>
      </c>
      <c r="H14979">
        <v>-4.4529205926744598E-3</v>
      </c>
      <c r="I14979">
        <v>9.3887862133941402E-2</v>
      </c>
      <c r="J14979">
        <v>9.3459149654591803E-2</v>
      </c>
      <c r="K14979">
        <v>0.17125666832915001</v>
      </c>
      <c r="L14979">
        <v>0.25857730918823402</v>
      </c>
    </row>
    <row r="14980" spans="2:12">
      <c r="B14980">
        <v>2.8990235127942699E-3</v>
      </c>
      <c r="C14980">
        <v>3.1061909987834601E-2</v>
      </c>
      <c r="D14980">
        <v>0.103386818712158</v>
      </c>
      <c r="E14980">
        <v>0.17126194652723001</v>
      </c>
      <c r="F14980">
        <v>0.27383263923179302</v>
      </c>
      <c r="H14980">
        <v>5.6468001031621501E-2</v>
      </c>
      <c r="I14980">
        <v>9.6787291028888695E-2</v>
      </c>
      <c r="J14980">
        <v>0.11403918675005301</v>
      </c>
      <c r="K14980">
        <v>0.117252724632951</v>
      </c>
      <c r="L14980">
        <v>0.16070824166119499</v>
      </c>
    </row>
    <row r="14981" spans="2:12">
      <c r="B14981">
        <v>2.39429786418691E-2</v>
      </c>
      <c r="C14981">
        <v>0.12274159149745301</v>
      </c>
      <c r="D14981">
        <v>0.14756183820145199</v>
      </c>
      <c r="E14981">
        <v>0.17126194652723001</v>
      </c>
      <c r="F14981">
        <v>0.25834210540547398</v>
      </c>
      <c r="H14981">
        <v>1.4622075251957601E-2</v>
      </c>
      <c r="I14981">
        <v>9.1796847611310198E-2</v>
      </c>
      <c r="J14981">
        <v>0.103106911946313</v>
      </c>
      <c r="K14981">
        <v>0.16286961857698901</v>
      </c>
      <c r="L14981">
        <v>0.23735046955348099</v>
      </c>
    </row>
    <row r="14982" spans="2:12">
      <c r="B14982">
        <v>2.8610265196886302E-2</v>
      </c>
      <c r="C14982">
        <v>7.7234048994822099E-2</v>
      </c>
      <c r="D14982">
        <v>8.6567957364342099E-2</v>
      </c>
      <c r="E14982">
        <v>0.229131282536783</v>
      </c>
      <c r="F14982">
        <v>0.25834210540547398</v>
      </c>
      <c r="H14982">
        <v>-4.46933700998196E-2</v>
      </c>
      <c r="I14982">
        <v>7.71743817009264E-2</v>
      </c>
      <c r="J14982">
        <v>0.111186009511307</v>
      </c>
      <c r="K14982">
        <v>0.17366709781287701</v>
      </c>
      <c r="L14982">
        <v>0.10612485391791</v>
      </c>
    </row>
    <row r="14983" spans="2:12">
      <c r="B14983">
        <v>-3.6382923158216098E-2</v>
      </c>
      <c r="C14983">
        <v>3.45938765066321E-2</v>
      </c>
      <c r="D14983">
        <v>0.13041667939983001</v>
      </c>
      <c r="E14983">
        <v>0.14662033737404401</v>
      </c>
      <c r="F14983">
        <v>0.22609823355487901</v>
      </c>
      <c r="H14983">
        <v>1.7192967225087199E-2</v>
      </c>
      <c r="I14983">
        <v>7.1612843758454003E-2</v>
      </c>
      <c r="J14983">
        <v>0.114026325031264</v>
      </c>
      <c r="K14983">
        <v>0.13272930471889799</v>
      </c>
      <c r="L14983">
        <v>0.22620377595931601</v>
      </c>
    </row>
    <row r="14984" spans="2:12">
      <c r="B14984">
        <v>0.12140614136621999</v>
      </c>
      <c r="C14984">
        <v>9.8145175646079594E-2</v>
      </c>
      <c r="D14984">
        <v>0.14449045899597901</v>
      </c>
      <c r="E14984">
        <v>0.21111549580408301</v>
      </c>
      <c r="F14984">
        <v>0.25834210540547398</v>
      </c>
      <c r="H14984">
        <v>-1.11336826252135E-2</v>
      </c>
      <c r="I14984">
        <v>9.8895434478368099E-2</v>
      </c>
      <c r="J14984">
        <v>0.150886489400271</v>
      </c>
      <c r="K14984">
        <v>0.17953073289771501</v>
      </c>
      <c r="L14984">
        <v>0.16070824166119499</v>
      </c>
    </row>
    <row r="14985" spans="2:12">
      <c r="B14985">
        <v>-1.6305128213324001E-3</v>
      </c>
      <c r="C14985">
        <v>5.7976318425351198E-2</v>
      </c>
      <c r="D14985">
        <v>0.129809102817801</v>
      </c>
      <c r="E14985">
        <v>0.16969983518905399</v>
      </c>
      <c r="F14985">
        <v>9.3617718220902299E-2</v>
      </c>
      <c r="H14985">
        <v>2.3573424012389502E-2</v>
      </c>
      <c r="I14985">
        <v>0.150116967959568</v>
      </c>
      <c r="J14985">
        <v>0.21390881064651901</v>
      </c>
      <c r="K14985">
        <v>0.18490201579086099</v>
      </c>
      <c r="L14985">
        <v>0.25857730918823402</v>
      </c>
    </row>
    <row r="14986" spans="2:12">
      <c r="B14986">
        <v>6.7399288179261399E-2</v>
      </c>
      <c r="C14986">
        <v>0.13065994471833201</v>
      </c>
      <c r="D14986">
        <v>0.15587719724972199</v>
      </c>
      <c r="E14986">
        <v>0.187671496721146</v>
      </c>
      <c r="F14986">
        <v>0.288419971165705</v>
      </c>
      <c r="H14986">
        <v>6.9256639081790401E-3</v>
      </c>
      <c r="I14986">
        <v>0.122977626013737</v>
      </c>
      <c r="J14986">
        <v>0.112470031479758</v>
      </c>
      <c r="K14986">
        <v>0.10933581024951999</v>
      </c>
      <c r="L14986">
        <v>0.25857730918823402</v>
      </c>
    </row>
    <row r="14987" spans="2:12">
      <c r="B14987">
        <v>-3.1106131715040699E-2</v>
      </c>
      <c r="C14987">
        <v>0.167633224686183</v>
      </c>
      <c r="D14987">
        <v>0.209192807099498</v>
      </c>
      <c r="E14987">
        <v>0.26590040404298998</v>
      </c>
      <c r="F14987">
        <v>9.7653420931884505E-2</v>
      </c>
      <c r="H14987">
        <v>-4.1151447974601997E-2</v>
      </c>
      <c r="I14987">
        <v>0.11233502169210299</v>
      </c>
      <c r="J14987">
        <v>0.16026876626644199</v>
      </c>
      <c r="K14987">
        <v>0.127567941493096</v>
      </c>
      <c r="L14987">
        <v>0.17831721932158801</v>
      </c>
    </row>
    <row r="14988" spans="2:12">
      <c r="B14988">
        <v>-2.4216764264116501E-2</v>
      </c>
      <c r="C14988">
        <v>0.14546579700503001</v>
      </c>
      <c r="D14988">
        <v>0.13475425637101901</v>
      </c>
      <c r="E14988">
        <v>0.15562720782883599</v>
      </c>
      <c r="F14988">
        <v>0.187453651995553</v>
      </c>
      <c r="H14988">
        <v>-4.675642455667E-2</v>
      </c>
      <c r="I14988">
        <v>0.124294970715459</v>
      </c>
      <c r="J14988">
        <v>0.20070041764577401</v>
      </c>
      <c r="K14988">
        <v>0.219651606783238</v>
      </c>
      <c r="L14988">
        <v>0.25857730918823402</v>
      </c>
    </row>
    <row r="14989" spans="2:12">
      <c r="B14989">
        <v>-3.6566988745384998E-2</v>
      </c>
      <c r="C14989">
        <v>8.0504731779374603E-2</v>
      </c>
      <c r="D14989">
        <v>8.9671338522387498E-2</v>
      </c>
      <c r="E14989">
        <v>0.22037141943274499</v>
      </c>
      <c r="F14989">
        <v>0.17585361293886201</v>
      </c>
      <c r="H14989">
        <v>1.9319228928947298E-2</v>
      </c>
      <c r="I14989">
        <v>6.4951952013673805E-2</v>
      </c>
      <c r="J14989">
        <v>0.11502161383635499</v>
      </c>
      <c r="K14989">
        <v>0.17125666832915001</v>
      </c>
      <c r="L14989">
        <v>0.30356101936203</v>
      </c>
    </row>
    <row r="14990" spans="2:12">
      <c r="B14990">
        <v>8.2162611820283296E-2</v>
      </c>
      <c r="C14990">
        <v>0.11743098107352599</v>
      </c>
      <c r="D14990">
        <v>0.115575341001633</v>
      </c>
      <c r="E14990">
        <v>0.17375590859891199</v>
      </c>
      <c r="F14990">
        <v>0.27383263923179302</v>
      </c>
      <c r="H14990">
        <v>4.1451737825483601E-2</v>
      </c>
      <c r="I14990">
        <v>9.0196287911022702E-2</v>
      </c>
      <c r="J14990">
        <v>0.119997006186136</v>
      </c>
      <c r="K14990">
        <v>0.221142598530398</v>
      </c>
      <c r="L14990">
        <v>0.25857730918823402</v>
      </c>
    </row>
    <row r="14991" spans="2:12">
      <c r="B14991">
        <v>4.7305425306231302E-2</v>
      </c>
      <c r="C14991">
        <v>9.66213930994482E-2</v>
      </c>
      <c r="D14991">
        <v>0.10839727374411399</v>
      </c>
      <c r="E14991">
        <v>0.19864281573859699</v>
      </c>
      <c r="F14991">
        <v>0.11683933390202</v>
      </c>
      <c r="H14991">
        <v>-1.56362147305978E-2</v>
      </c>
      <c r="I14991">
        <v>0.10834717279943</v>
      </c>
      <c r="J14991">
        <v>0.14898651621550801</v>
      </c>
      <c r="K14991">
        <v>0.20669182975848999</v>
      </c>
      <c r="L14991">
        <v>0.30356101936203</v>
      </c>
    </row>
    <row r="14992" spans="2:12">
      <c r="B14992">
        <v>4.5128326029953002E-2</v>
      </c>
      <c r="C14992">
        <v>8.3583924010777202E-2</v>
      </c>
      <c r="D14992">
        <v>0.129809102817801</v>
      </c>
      <c r="E14992">
        <v>0.16280602010358899</v>
      </c>
      <c r="F14992">
        <v>0.30346729216770302</v>
      </c>
      <c r="H14992">
        <v>-4.2565081338342602E-2</v>
      </c>
      <c r="I14992">
        <v>0.14798156820188499</v>
      </c>
      <c r="J14992">
        <v>0.201795150127762</v>
      </c>
      <c r="K14992">
        <v>0.24099772313307499</v>
      </c>
      <c r="L14992">
        <v>0.16070824166119499</v>
      </c>
    </row>
    <row r="14993" spans="2:12">
      <c r="B14993">
        <v>5.6291605294439204E-3</v>
      </c>
      <c r="C14993">
        <v>6.6072317496410099E-2</v>
      </c>
      <c r="D14993">
        <v>0.15463402724638101</v>
      </c>
      <c r="E14993">
        <v>0.16280602010358899</v>
      </c>
      <c r="F14993">
        <v>0.25834210540547398</v>
      </c>
      <c r="H14993">
        <v>4.0603170712270598E-2</v>
      </c>
      <c r="I14993">
        <v>0.103066856631927</v>
      </c>
      <c r="J14993">
        <v>0.173201790326314</v>
      </c>
      <c r="K14993">
        <v>0.169731018814297</v>
      </c>
      <c r="L14993">
        <v>0.30356101936203</v>
      </c>
    </row>
    <row r="14994" spans="2:12">
      <c r="B14994">
        <v>8.1617429728303404E-4</v>
      </c>
      <c r="C14994">
        <v>4.86555585292969E-2</v>
      </c>
      <c r="D14994">
        <v>0.129809102817801</v>
      </c>
      <c r="E14994">
        <v>9.5312293414661006E-2</v>
      </c>
      <c r="F14994">
        <v>9.3617718220902299E-2</v>
      </c>
      <c r="H14994">
        <v>1.9525306283225099E-2</v>
      </c>
      <c r="I14994">
        <v>0.14527915457151899</v>
      </c>
      <c r="J14994">
        <v>0.14274264707571799</v>
      </c>
      <c r="K14994">
        <v>0.20669182975848999</v>
      </c>
      <c r="L14994">
        <v>0.25857730918823402</v>
      </c>
    </row>
    <row r="14995" spans="2:12">
      <c r="B14995">
        <v>4.1328983826443802E-2</v>
      </c>
      <c r="C14995">
        <v>9.7468873427601299E-2</v>
      </c>
      <c r="D14995">
        <v>0.14879174003588799</v>
      </c>
      <c r="E14995">
        <v>0.22037141943274499</v>
      </c>
      <c r="F14995">
        <v>0.11683933390202</v>
      </c>
      <c r="H14995">
        <v>-1.9875732408651401E-2</v>
      </c>
      <c r="I14995">
        <v>0.122985438299404</v>
      </c>
      <c r="J14995">
        <v>0.18695834697344799</v>
      </c>
      <c r="K14995">
        <v>0.22570405750706499</v>
      </c>
      <c r="L14995">
        <v>0.25857730918823402</v>
      </c>
    </row>
    <row r="14996" spans="2:12">
      <c r="B14996">
        <v>8.1298142308116994E-2</v>
      </c>
      <c r="C14996">
        <v>8.5208554051910995E-2</v>
      </c>
      <c r="D14996">
        <v>0.118100664997384</v>
      </c>
      <c r="E14996">
        <v>0.17126194652723001</v>
      </c>
      <c r="F14996">
        <v>0.25834210540547398</v>
      </c>
      <c r="H14996">
        <v>3.3341932034364201E-3</v>
      </c>
      <c r="I14996">
        <v>8.9751202608840702E-2</v>
      </c>
      <c r="J14996">
        <v>0.15636567480508601</v>
      </c>
      <c r="K14996">
        <v>0.221142598530398</v>
      </c>
      <c r="L14996">
        <v>0.25857730918823402</v>
      </c>
    </row>
    <row r="14997" spans="2:12">
      <c r="B14997">
        <v>-4.3590410064089799E-2</v>
      </c>
      <c r="C14997">
        <v>0.11163811984683</v>
      </c>
      <c r="D14997">
        <v>0.19136288859164899</v>
      </c>
      <c r="E14997">
        <v>0.20535685197078399</v>
      </c>
      <c r="F14997">
        <v>0.22569152615882301</v>
      </c>
      <c r="H14997">
        <v>4.4515722861568498E-2</v>
      </c>
      <c r="I14997">
        <v>7.0859185515010997E-2</v>
      </c>
      <c r="J14997">
        <v>0.122669499838108</v>
      </c>
      <c r="K14997">
        <v>0.16286961857698901</v>
      </c>
      <c r="L14997">
        <v>0.10612485391791</v>
      </c>
    </row>
    <row r="14998" spans="2:12">
      <c r="B14998">
        <v>-9.2401929234676699E-3</v>
      </c>
      <c r="C14998">
        <v>6.0647505482368302E-2</v>
      </c>
      <c r="D14998">
        <v>0.13720045254721899</v>
      </c>
      <c r="E14998">
        <v>0.22037141943274499</v>
      </c>
      <c r="F14998">
        <v>0.25834210540547398</v>
      </c>
      <c r="H14998">
        <v>-2.7918153084227099E-2</v>
      </c>
      <c r="I14998">
        <v>0.16142272155714699</v>
      </c>
      <c r="J14998">
        <v>0.238100696802648</v>
      </c>
      <c r="K14998">
        <v>0.26036264901571199</v>
      </c>
      <c r="L14998">
        <v>0.27413225793907797</v>
      </c>
    </row>
    <row r="14999" spans="2:12">
      <c r="B14999">
        <v>-2.36177562596868E-2</v>
      </c>
      <c r="C14999">
        <v>0.102475310526944</v>
      </c>
      <c r="D14999">
        <v>0.123094163722155</v>
      </c>
      <c r="E14999">
        <v>0.17126194652723001</v>
      </c>
      <c r="F14999">
        <v>0.27383263923179302</v>
      </c>
      <c r="H14999">
        <v>-4.5616370266876301E-4</v>
      </c>
      <c r="I14999">
        <v>8.7008591264431306E-2</v>
      </c>
      <c r="J14999">
        <v>8.1605587655772097E-2</v>
      </c>
      <c r="K14999">
        <v>0.154738986522727</v>
      </c>
      <c r="L14999">
        <v>0.10612485391791</v>
      </c>
    </row>
    <row r="15000" spans="2:12">
      <c r="B15000">
        <v>-2.3924821273330101E-2</v>
      </c>
      <c r="C15000">
        <v>0.110261999417285</v>
      </c>
      <c r="D15000">
        <v>0.12631715667686799</v>
      </c>
      <c r="E15000">
        <v>0.153870642249824</v>
      </c>
      <c r="F15000">
        <v>0.23764388589647401</v>
      </c>
      <c r="H15000">
        <v>-2.7373275498442401E-2</v>
      </c>
      <c r="I15000" s="1">
        <v>1.4571677198205199E-16</v>
      </c>
      <c r="J15000">
        <v>6.5770734766759098E-2</v>
      </c>
      <c r="K15000">
        <v>0.13355047089032601</v>
      </c>
      <c r="L15000">
        <v>0.196494869789403</v>
      </c>
    </row>
    <row r="15001" spans="2:12">
      <c r="B15001">
        <v>-4.0187992496844301E-2</v>
      </c>
      <c r="C15001">
        <v>5.2052961040262698E-2</v>
      </c>
      <c r="D15001">
        <v>0.114995639728575</v>
      </c>
      <c r="E15001">
        <v>0.17126194652723001</v>
      </c>
      <c r="F15001">
        <v>0.29584766098564902</v>
      </c>
      <c r="H15001">
        <v>-1.4217141567211201E-2</v>
      </c>
      <c r="I15001">
        <v>9.2942537852229098E-2</v>
      </c>
      <c r="J15001">
        <v>0.156167043164952</v>
      </c>
      <c r="K15001">
        <v>0.17125666832915001</v>
      </c>
      <c r="L15001">
        <v>0.25857730918823402</v>
      </c>
    </row>
    <row r="15002" spans="2:12">
      <c r="B15002">
        <v>1.9741430376885701E-2</v>
      </c>
      <c r="C15002">
        <v>0.136269283683322</v>
      </c>
      <c r="D15002">
        <v>0.15176446872150601</v>
      </c>
      <c r="E15002">
        <v>0.133098148363508</v>
      </c>
      <c r="F15002">
        <v>0.23764388589647401</v>
      </c>
      <c r="H15002">
        <v>1.27246266880441E-2</v>
      </c>
      <c r="I15002">
        <v>9.0928094281501795E-2</v>
      </c>
      <c r="J15002">
        <v>0.16978169962355999</v>
      </c>
      <c r="K15002">
        <v>0.20669182975848999</v>
      </c>
      <c r="L15002">
        <v>0.25857730918823402</v>
      </c>
    </row>
    <row r="15003" spans="2:12">
      <c r="B15003">
        <v>2.6551147109149902E-2</v>
      </c>
      <c r="C15003">
        <v>9.8841023540157405E-2</v>
      </c>
      <c r="D15003">
        <v>0.150908721824946</v>
      </c>
      <c r="E15003">
        <v>0.16280602010358899</v>
      </c>
      <c r="F15003">
        <v>0.11683933390202</v>
      </c>
      <c r="H15003">
        <v>-2.14933906211324E-2</v>
      </c>
      <c r="I15003">
        <v>0.12302974731588801</v>
      </c>
      <c r="J15003">
        <v>0.137533899909629</v>
      </c>
      <c r="K15003">
        <v>0.31893932399443198</v>
      </c>
      <c r="L15003">
        <v>0.27413225793907797</v>
      </c>
    </row>
    <row r="15004" spans="2:12">
      <c r="B15004">
        <v>-1.37463026487152E-2</v>
      </c>
      <c r="C15004">
        <v>6.2763522898647603E-2</v>
      </c>
      <c r="D15004">
        <v>0.14278170259307299</v>
      </c>
      <c r="E15004">
        <v>0.19226266104876999</v>
      </c>
      <c r="F15004">
        <v>0.29584766098564902</v>
      </c>
      <c r="H15004">
        <v>7.5312748663650203E-2</v>
      </c>
      <c r="I15004">
        <v>0.10803666681435101</v>
      </c>
      <c r="J15004">
        <v>0.132090958403182</v>
      </c>
      <c r="K15004">
        <v>0.242736372085538</v>
      </c>
      <c r="L15004">
        <v>0.10888624488837401</v>
      </c>
    </row>
    <row r="15005" spans="2:12">
      <c r="B15005">
        <v>6.1990150390755601E-3</v>
      </c>
      <c r="C15005">
        <v>7.6826449890875906E-2</v>
      </c>
      <c r="D15005">
        <v>0.232688259198812</v>
      </c>
      <c r="E15005">
        <v>0.25210609194077099</v>
      </c>
      <c r="F15005">
        <v>0.36013503386058199</v>
      </c>
      <c r="H15005">
        <v>1.8590219658003199E-2</v>
      </c>
      <c r="I15005">
        <v>0.11826809368826301</v>
      </c>
      <c r="J15005">
        <v>0.14531891089719701</v>
      </c>
      <c r="K15005">
        <v>0.27005332761440298</v>
      </c>
      <c r="L15005">
        <v>0.20833533125949599</v>
      </c>
    </row>
    <row r="15006" spans="2:12">
      <c r="B15006">
        <v>-1.98863736611311E-3</v>
      </c>
      <c r="C15006">
        <v>9.4304762589726795E-2</v>
      </c>
      <c r="D15006">
        <v>0.16979039904429799</v>
      </c>
      <c r="E15006">
        <v>0.17126194652723001</v>
      </c>
      <c r="F15006">
        <v>0.25834210540547398</v>
      </c>
      <c r="H15006">
        <v>-3.8695412072659197E-2</v>
      </c>
      <c r="I15006">
        <v>6.7596259923592E-2</v>
      </c>
      <c r="J15006">
        <v>0.131193399754229</v>
      </c>
      <c r="K15006">
        <v>0.13413976737862901</v>
      </c>
      <c r="L15006">
        <v>0.25857730918823402</v>
      </c>
    </row>
    <row r="15007" spans="2:12">
      <c r="B15007">
        <v>5.9087613180239501E-2</v>
      </c>
      <c r="C15007">
        <v>0.110758914671911</v>
      </c>
      <c r="D15007">
        <v>0.129809102817801</v>
      </c>
      <c r="E15007">
        <v>0.17375590859891199</v>
      </c>
      <c r="F15007">
        <v>0.25834210540547398</v>
      </c>
      <c r="H15007">
        <v>6.7779824869315303E-2</v>
      </c>
      <c r="I15007">
        <v>8.7735195708147501E-2</v>
      </c>
      <c r="J15007">
        <v>0.16920207097265899</v>
      </c>
      <c r="K15007">
        <v>0.20186452444167899</v>
      </c>
      <c r="L15007">
        <v>0.22620377595931601</v>
      </c>
    </row>
    <row r="15008" spans="2:12">
      <c r="B15008">
        <v>1.1724569050418099E-2</v>
      </c>
      <c r="C15008">
        <v>6.6061664491289293E-2</v>
      </c>
      <c r="D15008">
        <v>0.15228482858907599</v>
      </c>
      <c r="E15008">
        <v>0.22037141943274499</v>
      </c>
      <c r="F15008">
        <v>0.30346729216770302</v>
      </c>
      <c r="H15008">
        <v>4.9951429036640099E-2</v>
      </c>
      <c r="I15008">
        <v>8.8398165758882402E-2</v>
      </c>
      <c r="J15008">
        <v>0.14898651621550801</v>
      </c>
      <c r="K15008">
        <v>0.20669182975848999</v>
      </c>
      <c r="L15008">
        <v>0.25857730918823402</v>
      </c>
    </row>
    <row r="15009" spans="2:12">
      <c r="B15009">
        <v>-1.4916112509609E-2</v>
      </c>
      <c r="C15009">
        <v>9.2212858360925298E-2</v>
      </c>
      <c r="D15009">
        <v>0.16979039904429799</v>
      </c>
      <c r="E15009">
        <v>0.17126194652723001</v>
      </c>
      <c r="F15009">
        <v>0.27383263923179302</v>
      </c>
      <c r="H15009">
        <v>5.1494671025757797E-4</v>
      </c>
      <c r="I15009">
        <v>8.4036643608436296E-2</v>
      </c>
      <c r="J15009">
        <v>0.174395370399169</v>
      </c>
      <c r="K15009">
        <v>0.18910206860116199</v>
      </c>
      <c r="L15009">
        <v>0.25857730918823402</v>
      </c>
    </row>
    <row r="15010" spans="2:12">
      <c r="B15010">
        <v>2.4825348049397299E-2</v>
      </c>
      <c r="C15010">
        <v>7.6447031516498398E-2</v>
      </c>
      <c r="D15010">
        <v>0.148771280840193</v>
      </c>
      <c r="E15010">
        <v>0.17375590859891199</v>
      </c>
      <c r="F15010">
        <v>0.27383263923179302</v>
      </c>
      <c r="H15010">
        <v>2.6284680759554101E-2</v>
      </c>
      <c r="I15010">
        <v>6.9433601519024502E-2</v>
      </c>
      <c r="J15010">
        <v>0.116270867024031</v>
      </c>
      <c r="K15010">
        <v>0.21707166821375501</v>
      </c>
      <c r="L15010">
        <v>0.25857730918823402</v>
      </c>
    </row>
    <row r="15011" spans="2:12">
      <c r="B15011">
        <v>1.2724841320519299E-2</v>
      </c>
      <c r="C15011">
        <v>0.10891397782286601</v>
      </c>
      <c r="D15011">
        <v>0.16979039904429799</v>
      </c>
      <c r="E15011">
        <v>0.22037141943274499</v>
      </c>
      <c r="F15011">
        <v>0.25834210540547398</v>
      </c>
      <c r="H15011">
        <v>3.63186829970416E-2</v>
      </c>
      <c r="I15011">
        <v>0.116195990809473</v>
      </c>
      <c r="J15011">
        <v>0.11745954688282099</v>
      </c>
      <c r="K15011">
        <v>0.20669182975848999</v>
      </c>
      <c r="L15011">
        <v>0.27413225793907797</v>
      </c>
    </row>
    <row r="15012" spans="2:12">
      <c r="B15012">
        <v>1.9618055202125499E-2</v>
      </c>
      <c r="C15012">
        <v>7.2181790172803698E-2</v>
      </c>
      <c r="D15012">
        <v>9.5209413475238897E-2</v>
      </c>
      <c r="E15012">
        <v>0.17126194652723001</v>
      </c>
      <c r="F15012">
        <v>0.25834210540547398</v>
      </c>
      <c r="H15012">
        <v>-7.7336513544047601E-3</v>
      </c>
      <c r="I15012">
        <v>6.8728984706111898E-2</v>
      </c>
      <c r="J15012">
        <v>0.136369480265561</v>
      </c>
      <c r="K15012">
        <v>0.16286961857698901</v>
      </c>
      <c r="L15012">
        <v>0.11690346933519399</v>
      </c>
    </row>
    <row r="15013" spans="2:12">
      <c r="B15013">
        <v>7.1030385956395395E-2</v>
      </c>
      <c r="C15013">
        <v>0.121982559717513</v>
      </c>
      <c r="D15013">
        <v>0.15716132032556401</v>
      </c>
      <c r="E15013">
        <v>0.17126194652723001</v>
      </c>
      <c r="F15013">
        <v>0.25834210540547398</v>
      </c>
      <c r="H15013">
        <v>5.4464842704517302E-3</v>
      </c>
      <c r="I15013">
        <v>5.08436791369875E-2</v>
      </c>
      <c r="J15013">
        <v>0.114471761389772</v>
      </c>
      <c r="K15013">
        <v>0.221142598530398</v>
      </c>
      <c r="L15013">
        <v>0.16070824166119499</v>
      </c>
    </row>
    <row r="15014" spans="2:12">
      <c r="B15014">
        <v>4.5893306140173201E-2</v>
      </c>
      <c r="C15014">
        <v>8.3388367985395007E-2</v>
      </c>
      <c r="D15014">
        <v>0.15757043526706199</v>
      </c>
      <c r="E15014">
        <v>0.20535685197078399</v>
      </c>
      <c r="F15014">
        <v>0.27383263923179302</v>
      </c>
      <c r="H15014">
        <v>2.1676740496341499E-2</v>
      </c>
      <c r="I15014">
        <v>0.12911578646746499</v>
      </c>
      <c r="J15014">
        <v>0.100782756670571</v>
      </c>
      <c r="K15014">
        <v>0.17125666832915001</v>
      </c>
      <c r="L15014">
        <v>0.25857730918823402</v>
      </c>
    </row>
    <row r="15015" spans="2:12">
      <c r="B15015">
        <v>4.16959226763641E-2</v>
      </c>
      <c r="C15015">
        <v>9.3200968855010002E-2</v>
      </c>
      <c r="D15015">
        <v>0.14751533869952899</v>
      </c>
      <c r="E15015">
        <v>0.193860394102706</v>
      </c>
      <c r="F15015">
        <v>0.11713761850436499</v>
      </c>
      <c r="H15015">
        <v>3.6751065666900798E-2</v>
      </c>
      <c r="I15015">
        <v>0.11262340597319601</v>
      </c>
      <c r="J15015">
        <v>0.146468243397916</v>
      </c>
      <c r="K15015">
        <v>0.17366709781287701</v>
      </c>
      <c r="L15015">
        <v>0.25896124279126598</v>
      </c>
    </row>
    <row r="15016" spans="2:12">
      <c r="B15016">
        <v>4.7595454535635399E-2</v>
      </c>
      <c r="C15016">
        <v>9.3370098317438505E-2</v>
      </c>
      <c r="D15016">
        <v>0.201773985200564</v>
      </c>
      <c r="E15016">
        <v>0.26590040404298998</v>
      </c>
      <c r="F15016">
        <v>0.25834210540547398</v>
      </c>
      <c r="H15016">
        <v>-2.1841076133327302E-2</v>
      </c>
      <c r="I15016">
        <v>5.6298851072508503E-2</v>
      </c>
      <c r="J15016">
        <v>0.10261315397595799</v>
      </c>
      <c r="K15016">
        <v>8.8604952936541498E-2</v>
      </c>
      <c r="L15016">
        <v>0.16070824166119499</v>
      </c>
    </row>
    <row r="15017" spans="2:12">
      <c r="B15017">
        <v>-2.7275105451511602E-3</v>
      </c>
      <c r="C15017">
        <v>0.11205849566603</v>
      </c>
      <c r="D15017">
        <v>0.16979039904429799</v>
      </c>
      <c r="E15017">
        <v>0.17126194652723001</v>
      </c>
      <c r="F15017">
        <v>0.25834210540547398</v>
      </c>
      <c r="H15017">
        <v>1.68561499166833E-2</v>
      </c>
      <c r="I15017">
        <v>0.104423662430397</v>
      </c>
      <c r="J15017">
        <v>0.156857907421808</v>
      </c>
      <c r="K15017">
        <v>0.209437206402392</v>
      </c>
      <c r="L15017">
        <v>0.27413225793907797</v>
      </c>
    </row>
    <row r="15018" spans="2:12">
      <c r="B15018">
        <v>1.06855561302976E-2</v>
      </c>
      <c r="C15018">
        <v>0.107229388400247</v>
      </c>
      <c r="D15018">
        <v>0.132064657256628</v>
      </c>
      <c r="E15018">
        <v>0.219648868853447</v>
      </c>
      <c r="F15018">
        <v>9.3617718220902299E-2</v>
      </c>
      <c r="H15018">
        <v>2.3901337422394101E-2</v>
      </c>
      <c r="I15018">
        <v>8.0023899105533605E-2</v>
      </c>
      <c r="J15018">
        <v>0.171240951894025</v>
      </c>
      <c r="K15018">
        <v>0.17125666832915001</v>
      </c>
      <c r="L15018">
        <v>0.25857730918823402</v>
      </c>
    </row>
    <row r="15019" spans="2:12">
      <c r="B15019">
        <v>5.2245244682982903E-2</v>
      </c>
      <c r="C15019">
        <v>8.4848450171292E-2</v>
      </c>
      <c r="D15019">
        <v>0.14119040565546101</v>
      </c>
      <c r="E15019">
        <v>0.20535685197078399</v>
      </c>
      <c r="F15019">
        <v>9.3617718220902299E-2</v>
      </c>
      <c r="H15019">
        <v>3.4901585604673602E-2</v>
      </c>
      <c r="I15019">
        <v>0.112048928596268</v>
      </c>
      <c r="J15019">
        <v>0.16978169962355999</v>
      </c>
      <c r="K15019">
        <v>0.221142598530398</v>
      </c>
      <c r="L15019">
        <v>0.25857730918823402</v>
      </c>
    </row>
    <row r="15020" spans="2:12">
      <c r="B15020">
        <v>-5.66214104682322E-2</v>
      </c>
      <c r="C15020">
        <v>7.98921698940704E-2</v>
      </c>
      <c r="D15020">
        <v>9.4441081404553498E-2</v>
      </c>
      <c r="E15020">
        <v>0.14662033737404401</v>
      </c>
      <c r="F15020">
        <v>0.25834210540547398</v>
      </c>
      <c r="H15020">
        <v>-1.17388115643937E-2</v>
      </c>
      <c r="I15020">
        <v>1.97274996679493E-4</v>
      </c>
      <c r="J15020">
        <v>6.8370504216635097E-2</v>
      </c>
      <c r="K15020">
        <v>0.20644938123978701</v>
      </c>
      <c r="L15020">
        <v>0.25857730918823402</v>
      </c>
    </row>
    <row r="15021" spans="2:12">
      <c r="B15021">
        <v>-5.5279494224099203E-3</v>
      </c>
      <c r="C15021">
        <v>0.11971305248444999</v>
      </c>
      <c r="D15021">
        <v>0.15057279571837001</v>
      </c>
      <c r="E15021">
        <v>0.206270785758841</v>
      </c>
      <c r="F15021">
        <v>0.25834210540547398</v>
      </c>
      <c r="H15021">
        <v>9.2873313866375096E-3</v>
      </c>
      <c r="I15021">
        <v>0.12817318263333999</v>
      </c>
      <c r="J15021">
        <v>0.140248943376833</v>
      </c>
      <c r="K15021">
        <v>0.19338572703912199</v>
      </c>
      <c r="L15021">
        <v>0.10612485391791</v>
      </c>
    </row>
    <row r="15022" spans="2:12">
      <c r="B15022">
        <v>4.4633777444742603E-2</v>
      </c>
      <c r="C15022">
        <v>8.2576136250171503E-2</v>
      </c>
      <c r="D15022">
        <v>0.13356181733869099</v>
      </c>
      <c r="E15022">
        <v>0.17353888238938101</v>
      </c>
      <c r="F15022">
        <v>0.27383263923179302</v>
      </c>
      <c r="H15022">
        <v>7.1741214390958598E-3</v>
      </c>
      <c r="I15022">
        <v>0.15072603431328799</v>
      </c>
      <c r="J15022">
        <v>0.117592510323677</v>
      </c>
      <c r="K15022">
        <v>0.17125666832915001</v>
      </c>
      <c r="L15022">
        <v>0.25857730918823402</v>
      </c>
    </row>
    <row r="15023" spans="2:12">
      <c r="B15023">
        <v>5.4606463117959997E-2</v>
      </c>
      <c r="C15023">
        <v>0.11689110993657099</v>
      </c>
      <c r="D15023">
        <v>0.16979039904429799</v>
      </c>
      <c r="E15023">
        <v>0.17126194652723001</v>
      </c>
      <c r="F15023">
        <v>0.27383263923179302</v>
      </c>
      <c r="H15023">
        <v>-1.6256746705849499E-2</v>
      </c>
      <c r="I15023">
        <v>7.1192171720927205E-2</v>
      </c>
      <c r="J15023">
        <v>0.14171760772934699</v>
      </c>
      <c r="K15023">
        <v>0.17125666832915001</v>
      </c>
      <c r="L15023">
        <v>0.27413225793907797</v>
      </c>
    </row>
    <row r="15024" spans="2:12">
      <c r="B15024">
        <v>2.3117164615393499E-2</v>
      </c>
      <c r="C15024">
        <v>8.1770832453404899E-2</v>
      </c>
      <c r="D15024">
        <v>0.150908721824946</v>
      </c>
      <c r="E15024">
        <v>0.151826663902218</v>
      </c>
      <c r="F15024">
        <v>0.25834210540547398</v>
      </c>
      <c r="H15024">
        <v>2.3778665877566399E-2</v>
      </c>
      <c r="I15024">
        <v>0.144996990203033</v>
      </c>
      <c r="J15024">
        <v>0.21134796665490299</v>
      </c>
      <c r="K15024">
        <v>0.17125666832915001</v>
      </c>
      <c r="L15024">
        <v>0.25857730918823402</v>
      </c>
    </row>
    <row r="15025" spans="2:12">
      <c r="B15025">
        <v>7.6428241641399705E-2</v>
      </c>
      <c r="C15025">
        <v>0.13302420855355199</v>
      </c>
      <c r="D15025">
        <v>0.16979039904429799</v>
      </c>
      <c r="E15025">
        <v>0.20595802995250101</v>
      </c>
      <c r="F15025">
        <v>0.27152484159858498</v>
      </c>
      <c r="H15025">
        <v>4.0998767788603101E-3</v>
      </c>
      <c r="I15025">
        <v>0.10994771600896899</v>
      </c>
      <c r="J15025">
        <v>0.14886211524932699</v>
      </c>
      <c r="K15025">
        <v>0.16847067439743901</v>
      </c>
      <c r="L15025">
        <v>0.10888624488837401</v>
      </c>
    </row>
    <row r="15026" spans="2:12">
      <c r="B15026">
        <v>-5.07383486144731E-2</v>
      </c>
      <c r="C15026">
        <v>0.10838391544706</v>
      </c>
      <c r="D15026">
        <v>0.137339374588753</v>
      </c>
      <c r="E15026">
        <v>0.17126194652723001</v>
      </c>
      <c r="F15026">
        <v>0.25834210540547398</v>
      </c>
      <c r="H15026">
        <v>-1.4964004793463799E-2</v>
      </c>
      <c r="I15026">
        <v>4.8421889870456897E-2</v>
      </c>
      <c r="J15026">
        <v>0.111882275517187</v>
      </c>
      <c r="K15026">
        <v>0.169731018814297</v>
      </c>
      <c r="L15026">
        <v>0.10612485391791</v>
      </c>
    </row>
    <row r="15027" spans="2:12">
      <c r="B15027">
        <v>-3.1627251410860299E-2</v>
      </c>
      <c r="C15027">
        <v>0.11205849566603</v>
      </c>
      <c r="D15027">
        <v>0.16979039904429799</v>
      </c>
      <c r="E15027">
        <v>0.17126194652723001</v>
      </c>
      <c r="F15027">
        <v>0.266432583445673</v>
      </c>
      <c r="H15027">
        <v>2.8855577176909099E-2</v>
      </c>
      <c r="I15027">
        <v>0.122059503817135</v>
      </c>
      <c r="J15027">
        <v>0.15277838409955699</v>
      </c>
      <c r="K15027">
        <v>0.221142598530398</v>
      </c>
      <c r="L15027">
        <v>0.10612485391791</v>
      </c>
    </row>
    <row r="15028" spans="2:12">
      <c r="B15028">
        <v>6.1621128999709701E-2</v>
      </c>
      <c r="C15028">
        <v>0.101700271876259</v>
      </c>
      <c r="D15028">
        <v>0.12560844577310701</v>
      </c>
      <c r="E15028">
        <v>0.16969983518905399</v>
      </c>
      <c r="F15028">
        <v>0.11683933390202</v>
      </c>
      <c r="H15028">
        <v>7.66873437961638E-3</v>
      </c>
      <c r="I15028">
        <v>0.11501028517025</v>
      </c>
      <c r="J15028">
        <v>0.14898651621550801</v>
      </c>
      <c r="K15028">
        <v>0.20669182975848999</v>
      </c>
      <c r="L15028">
        <v>0.284777708981649</v>
      </c>
    </row>
    <row r="15029" spans="2:12">
      <c r="B15029">
        <v>-2.86435132167694E-2</v>
      </c>
      <c r="C15029">
        <v>8.7018223535127198E-2</v>
      </c>
      <c r="D15029">
        <v>8.16143669321336E-2</v>
      </c>
      <c r="E15029">
        <v>6.9520483888951101E-2</v>
      </c>
      <c r="F15029">
        <v>9.3617718220902299E-2</v>
      </c>
      <c r="H15029">
        <v>1.14483154145338E-2</v>
      </c>
      <c r="I15029">
        <v>0.122924373059926</v>
      </c>
      <c r="J15029">
        <v>0.183889682986175</v>
      </c>
      <c r="K15029">
        <v>0.17125666832915001</v>
      </c>
      <c r="L15029">
        <v>0.25857730918823402</v>
      </c>
    </row>
    <row r="15030" spans="2:12">
      <c r="B15030">
        <v>-5.0570963202924701E-3</v>
      </c>
      <c r="C15030">
        <v>7.9338941809031505E-2</v>
      </c>
      <c r="D15030">
        <v>0.16611700987679201</v>
      </c>
      <c r="E15030">
        <v>0.172720933324674</v>
      </c>
      <c r="F15030">
        <v>0.27383263923179302</v>
      </c>
      <c r="H15030">
        <v>-1.7390407595434899E-2</v>
      </c>
      <c r="I15030">
        <v>5.6728341938842297E-2</v>
      </c>
      <c r="J15030">
        <v>0.10527729848822</v>
      </c>
      <c r="K15030">
        <v>0.141595247350878</v>
      </c>
      <c r="L15030">
        <v>0.11690346933519399</v>
      </c>
    </row>
    <row r="15031" spans="2:12">
      <c r="B15031">
        <v>1.72269396457959E-2</v>
      </c>
      <c r="C15031">
        <v>0.11961328968885999</v>
      </c>
      <c r="D15031">
        <v>0.16979039904429799</v>
      </c>
      <c r="E15031">
        <v>0.17964504358192901</v>
      </c>
      <c r="F15031">
        <v>0.25834210540547398</v>
      </c>
      <c r="H15031">
        <v>1.7422830713649098E-2</v>
      </c>
      <c r="I15031">
        <v>0.128019920556665</v>
      </c>
      <c r="J15031">
        <v>0.17047588655767501</v>
      </c>
      <c r="K15031">
        <v>0.20669182975848999</v>
      </c>
      <c r="L15031">
        <v>0.25857730918823402</v>
      </c>
    </row>
    <row r="15032" spans="2:12">
      <c r="B15032">
        <v>1.2228578413464399E-4</v>
      </c>
      <c r="C15032">
        <v>0.105417889826168</v>
      </c>
      <c r="D15032">
        <v>0.18625809979043001</v>
      </c>
      <c r="E15032">
        <v>0.18649048554119299</v>
      </c>
      <c r="F15032">
        <v>0.25834210540547398</v>
      </c>
      <c r="H15032">
        <v>-1.3834997425929901E-2</v>
      </c>
      <c r="I15032">
        <v>6.5099005813677197E-2</v>
      </c>
      <c r="J15032">
        <v>9.8603605935251998E-2</v>
      </c>
      <c r="K15032">
        <v>0.20669182975848999</v>
      </c>
      <c r="L15032">
        <v>0.10612485391791</v>
      </c>
    </row>
    <row r="15033" spans="2:12">
      <c r="B15033">
        <v>1.6260410379833001E-2</v>
      </c>
      <c r="C15033">
        <v>6.9424188622668706E-2</v>
      </c>
      <c r="D15033">
        <v>0.14751533869952899</v>
      </c>
      <c r="E15033">
        <v>0.20712001606796801</v>
      </c>
      <c r="F15033">
        <v>0.25834210540547398</v>
      </c>
      <c r="H15033">
        <v>-3.1244815050576701E-2</v>
      </c>
      <c r="I15033">
        <v>8.8779129858619396E-2</v>
      </c>
      <c r="J15033">
        <v>0.14058278217600001</v>
      </c>
      <c r="K15033">
        <v>0.17125666832915001</v>
      </c>
      <c r="L15033">
        <v>0.25857730918823402</v>
      </c>
    </row>
    <row r="15034" spans="2:12">
      <c r="B15034">
        <v>4.7927283260734102E-2</v>
      </c>
      <c r="C15034">
        <v>9.94105975679834E-2</v>
      </c>
      <c r="D15034">
        <v>0.14870833438248601</v>
      </c>
      <c r="E15034">
        <v>0.219648868853447</v>
      </c>
      <c r="F15034">
        <v>0.117718043679057</v>
      </c>
      <c r="H15034">
        <v>4.0670967738955802E-2</v>
      </c>
      <c r="I15034">
        <v>0.107975468498321</v>
      </c>
      <c r="J15034">
        <v>0.16978169962355999</v>
      </c>
      <c r="K15034">
        <v>0.20520064997273399</v>
      </c>
      <c r="L15034">
        <v>0.25857730918823402</v>
      </c>
    </row>
    <row r="15035" spans="2:12">
      <c r="B15035">
        <v>-2.3852314827088701E-3</v>
      </c>
      <c r="C15035">
        <v>5.2183908103338797E-2</v>
      </c>
      <c r="D15035">
        <v>9.1988150174708905E-2</v>
      </c>
      <c r="E15035">
        <v>0.17071148727910199</v>
      </c>
      <c r="F15035">
        <v>0.25834210540547398</v>
      </c>
      <c r="H15035">
        <v>-1.53664779983382E-2</v>
      </c>
      <c r="I15035">
        <v>5.2707318402247398E-2</v>
      </c>
      <c r="J15035">
        <v>7.77195288512674E-2</v>
      </c>
      <c r="K15035">
        <v>0.123332899785341</v>
      </c>
      <c r="L15035">
        <v>0.16070824166119499</v>
      </c>
    </row>
    <row r="15036" spans="2:12">
      <c r="B15036">
        <v>-3.3922194584912798E-3</v>
      </c>
      <c r="C15036">
        <v>9.7936298809687294E-2</v>
      </c>
      <c r="D15036">
        <v>0.15878178977424801</v>
      </c>
      <c r="E15036">
        <v>0.19864281573859699</v>
      </c>
      <c r="F15036">
        <v>0.153104802030643</v>
      </c>
      <c r="H15036">
        <v>2.4594039111188699E-2</v>
      </c>
      <c r="I15036">
        <v>5.7891432094281103E-2</v>
      </c>
      <c r="J15036">
        <v>0.16978169962355999</v>
      </c>
      <c r="K15036">
        <v>0.20669182975848999</v>
      </c>
      <c r="L15036">
        <v>0.25857730918823402</v>
      </c>
    </row>
    <row r="15037" spans="2:12">
      <c r="B15037">
        <v>-4.1125870866871098E-2</v>
      </c>
      <c r="C15037">
        <v>3.7953538891698599E-2</v>
      </c>
      <c r="D15037">
        <v>0.163145339902311</v>
      </c>
      <c r="E15037">
        <v>0.16280602010358899</v>
      </c>
      <c r="F15037">
        <v>0.11683933390202</v>
      </c>
      <c r="H15037">
        <v>6.5890404234256003E-2</v>
      </c>
      <c r="I15037">
        <v>9.9108395403836799E-2</v>
      </c>
      <c r="J15037">
        <v>0.16978169962355999</v>
      </c>
      <c r="K15037">
        <v>0.17125666832915001</v>
      </c>
      <c r="L15037">
        <v>0.25857730918823402</v>
      </c>
    </row>
    <row r="15038" spans="2:12">
      <c r="B15038">
        <v>2.7413956087829199E-2</v>
      </c>
      <c r="C15038">
        <v>7.4542688907968294E-2</v>
      </c>
      <c r="D15038">
        <v>0.16638368053917901</v>
      </c>
      <c r="E15038">
        <v>0.16159213513874099</v>
      </c>
      <c r="F15038">
        <v>0.18102850001285001</v>
      </c>
      <c r="H15038">
        <v>4.4017189292818497E-2</v>
      </c>
      <c r="I15038">
        <v>0.13729426284465401</v>
      </c>
      <c r="J15038">
        <v>0.182400244363004</v>
      </c>
      <c r="K15038">
        <v>0.27108303779686099</v>
      </c>
      <c r="L15038">
        <v>0.27413225793907797</v>
      </c>
    </row>
    <row r="15039" spans="2:12">
      <c r="B15039">
        <v>4.9416124470592501E-2</v>
      </c>
      <c r="C15039">
        <v>8.7018223535127198E-2</v>
      </c>
      <c r="D15039">
        <v>9.5486335342815795E-2</v>
      </c>
      <c r="E15039">
        <v>0.143275586662545</v>
      </c>
      <c r="F15039">
        <v>0.11683933390202</v>
      </c>
      <c r="H15039">
        <v>-5.49952797285388E-2</v>
      </c>
      <c r="I15039">
        <v>8.6447453837431507E-2</v>
      </c>
      <c r="J15039">
        <v>0.12981650789899801</v>
      </c>
      <c r="K15039">
        <v>0.188134243907466</v>
      </c>
      <c r="L15039">
        <v>0.17638364827818001</v>
      </c>
    </row>
    <row r="15040" spans="2:12">
      <c r="B15040">
        <v>3.1488745223366997E-2</v>
      </c>
      <c r="C15040">
        <v>0.107063857936588</v>
      </c>
      <c r="D15040">
        <v>0.16979039904429799</v>
      </c>
      <c r="E15040">
        <v>0.17126194652723001</v>
      </c>
      <c r="F15040">
        <v>0.25834210540547398</v>
      </c>
      <c r="H15040">
        <v>2.7826302121651401E-2</v>
      </c>
      <c r="I15040">
        <v>9.5406283105344103E-2</v>
      </c>
      <c r="J15040">
        <v>0.13857877231937801</v>
      </c>
      <c r="K15040">
        <v>0.23188846855260201</v>
      </c>
      <c r="L15040">
        <v>0.25857730918823402</v>
      </c>
    </row>
    <row r="15041" spans="2:12">
      <c r="B15041">
        <v>-4.2382877777550301E-2</v>
      </c>
      <c r="C15041">
        <v>7.9592915564735703E-2</v>
      </c>
      <c r="D15041">
        <v>0.105650806770653</v>
      </c>
      <c r="E15041">
        <v>0.22037141943274499</v>
      </c>
      <c r="F15041">
        <v>0.25834210540547398</v>
      </c>
      <c r="H15041">
        <v>-6.2384865139318797E-2</v>
      </c>
      <c r="I15041">
        <v>7.6642513766606496E-2</v>
      </c>
      <c r="J15041">
        <v>0.147749127911318</v>
      </c>
      <c r="K15041">
        <v>0.21593606594707301</v>
      </c>
      <c r="L15041">
        <v>0.16070824166119499</v>
      </c>
    </row>
    <row r="15042" spans="2:12">
      <c r="B15042">
        <v>2.02349789792137E-2</v>
      </c>
      <c r="C15042">
        <v>0.102951594035813</v>
      </c>
      <c r="D15042">
        <v>0.16979039904429799</v>
      </c>
      <c r="E15042">
        <v>0.17126194652723001</v>
      </c>
      <c r="F15042">
        <v>0.25834210540547398</v>
      </c>
      <c r="H15042">
        <v>7.4662620484858798E-3</v>
      </c>
      <c r="I15042">
        <v>0.12802334070542101</v>
      </c>
      <c r="J15042">
        <v>0.102575345811147</v>
      </c>
      <c r="K15042">
        <v>0.17125666832915001</v>
      </c>
      <c r="L15042">
        <v>0.25857730918823402</v>
      </c>
    </row>
    <row r="15043" spans="2:12">
      <c r="B15043">
        <v>-2.1260803881340299E-3</v>
      </c>
      <c r="C15043">
        <v>5.6896121778623597E-2</v>
      </c>
      <c r="D15043">
        <v>0.150908721824946</v>
      </c>
      <c r="E15043">
        <v>0.16280602010358899</v>
      </c>
      <c r="F15043">
        <v>0.208253639891884</v>
      </c>
      <c r="H15043">
        <v>3.98498880085289E-2</v>
      </c>
      <c r="I15043">
        <v>0.107115892628421</v>
      </c>
      <c r="J15043">
        <v>0.14109054051200401</v>
      </c>
      <c r="K15043">
        <v>0.17125666832915001</v>
      </c>
      <c r="L15043">
        <v>0.30356101936203</v>
      </c>
    </row>
    <row r="15044" spans="2:12">
      <c r="B15044">
        <v>4.8817109574258701E-2</v>
      </c>
      <c r="C15044">
        <v>8.5540391874465299E-2</v>
      </c>
      <c r="D15044">
        <v>0.10334295748675</v>
      </c>
      <c r="E15044">
        <v>0.17126194652723001</v>
      </c>
      <c r="F15044">
        <v>0.25834210540547398</v>
      </c>
      <c r="H15044">
        <v>3.7106038415602199E-2</v>
      </c>
      <c r="I15044">
        <v>9.81419140593702E-2</v>
      </c>
      <c r="J15044">
        <v>0.150886489400271</v>
      </c>
      <c r="K15044">
        <v>0.24092451256926301</v>
      </c>
      <c r="L15044">
        <v>0.22965189502533001</v>
      </c>
    </row>
    <row r="15045" spans="2:12">
      <c r="B15045">
        <v>3.3962669502116599E-2</v>
      </c>
      <c r="C15045">
        <v>7.9136382638663405E-2</v>
      </c>
      <c r="D15045">
        <v>0.16979039904429799</v>
      </c>
      <c r="E15045">
        <v>0.206270785758841</v>
      </c>
      <c r="F15045">
        <v>0.25834210540547398</v>
      </c>
      <c r="H15045">
        <v>-9.1599681665823496E-3</v>
      </c>
      <c r="I15045">
        <v>6.0520951887862502E-2</v>
      </c>
      <c r="J15045">
        <v>0.150726536668258</v>
      </c>
      <c r="K15045">
        <v>0.167138226388654</v>
      </c>
      <c r="L15045">
        <v>0.27413225793907797</v>
      </c>
    </row>
    <row r="15046" spans="2:12">
      <c r="B15046">
        <v>5.2314637125107102E-2</v>
      </c>
      <c r="C15046">
        <v>8.7708086189979106E-2</v>
      </c>
      <c r="D15046">
        <v>0.117566730291724</v>
      </c>
      <c r="E15046">
        <v>0.14997285055542001</v>
      </c>
      <c r="F15046">
        <v>0.30346729216770302</v>
      </c>
      <c r="H15046">
        <v>3.97619489916981E-4</v>
      </c>
      <c r="I15046">
        <v>8.6447453837431507E-2</v>
      </c>
      <c r="J15046">
        <v>0.12981650789899801</v>
      </c>
      <c r="K15046">
        <v>0.126561906029209</v>
      </c>
      <c r="L15046">
        <v>0.11690346933519399</v>
      </c>
    </row>
    <row r="15047" spans="2:12">
      <c r="B15047">
        <v>4.72619345010582E-2</v>
      </c>
      <c r="C15047">
        <v>0.13700655303905401</v>
      </c>
      <c r="D15047">
        <v>0.17864224912454499</v>
      </c>
      <c r="E15047">
        <v>0.17126194652723001</v>
      </c>
      <c r="F15047">
        <v>0.25834210540547398</v>
      </c>
      <c r="H15047">
        <v>2.2641404938762301E-2</v>
      </c>
      <c r="I15047">
        <v>0.17444764598423601</v>
      </c>
      <c r="J15047">
        <v>0.15207654558099901</v>
      </c>
      <c r="K15047">
        <v>0.17125666832915001</v>
      </c>
      <c r="L15047">
        <v>0.27413225793907797</v>
      </c>
    </row>
    <row r="15048" spans="2:12">
      <c r="B15048">
        <v>1.2186265118968901E-2</v>
      </c>
      <c r="C15048">
        <v>0.106395204277557</v>
      </c>
      <c r="D15048">
        <v>0.15228482858907599</v>
      </c>
      <c r="E15048">
        <v>0.22037141943274499</v>
      </c>
      <c r="F15048">
        <v>0.27383263923179302</v>
      </c>
      <c r="H15048">
        <v>1.4329156789390301E-2</v>
      </c>
      <c r="I15048">
        <v>8.3378435637739695E-2</v>
      </c>
      <c r="J15048">
        <v>0.150726536668258</v>
      </c>
      <c r="K15048">
        <v>0.169731018814297</v>
      </c>
      <c r="L15048">
        <v>0.295927961515565</v>
      </c>
    </row>
    <row r="15049" spans="2:12">
      <c r="B15049">
        <v>7.3480603560374405E-2</v>
      </c>
      <c r="C15049">
        <v>0.12724191686168701</v>
      </c>
      <c r="D15049">
        <v>0.19538846468387</v>
      </c>
      <c r="E15049">
        <v>0.195301136325849</v>
      </c>
      <c r="F15049">
        <v>0.25834210540547398</v>
      </c>
      <c r="H15049">
        <v>8.6693389874864107E-3</v>
      </c>
      <c r="I15049">
        <v>0.112997348952282</v>
      </c>
      <c r="J15049">
        <v>0.12981650789899801</v>
      </c>
      <c r="K15049">
        <v>0.121844122540923</v>
      </c>
      <c r="L15049">
        <v>0.11352125259370401</v>
      </c>
    </row>
    <row r="15050" spans="2:12">
      <c r="B15050">
        <v>2.41875495510076E-2</v>
      </c>
      <c r="C15050">
        <v>7.5595084967227597E-2</v>
      </c>
      <c r="D15050">
        <v>7.6972315104863298E-2</v>
      </c>
      <c r="E15050">
        <v>0.16709523600015899</v>
      </c>
      <c r="F15050">
        <v>0.27383263923179302</v>
      </c>
      <c r="H15050">
        <v>1.3386040912657601E-2</v>
      </c>
      <c r="I15050">
        <v>9.6560610794303198E-2</v>
      </c>
      <c r="J15050">
        <v>0.15408287059793499</v>
      </c>
      <c r="K15050">
        <v>0.169731018814297</v>
      </c>
      <c r="L15050">
        <v>0.16070824166119499</v>
      </c>
    </row>
    <row r="15051" spans="2:12">
      <c r="B15051">
        <v>2.4158794296528199E-2</v>
      </c>
      <c r="C15051">
        <v>0.132192483588538</v>
      </c>
      <c r="D15051">
        <v>0.16979039904429799</v>
      </c>
      <c r="E15051">
        <v>0.17126194652723001</v>
      </c>
      <c r="F15051">
        <v>0.25834210540547398</v>
      </c>
      <c r="H15051">
        <v>-3.3770843249700099E-3</v>
      </c>
      <c r="I15051">
        <v>3.4230853387823799E-2</v>
      </c>
      <c r="J15051">
        <v>7.1616285003472405E-2</v>
      </c>
      <c r="K15051">
        <v>0.17125666832915001</v>
      </c>
      <c r="L15051">
        <v>0.25857730918823402</v>
      </c>
    </row>
    <row r="15052" spans="2:12">
      <c r="B15052">
        <v>3.5382928550401697E-2</v>
      </c>
      <c r="C15052">
        <v>9.1340837726825705E-2</v>
      </c>
      <c r="D15052">
        <v>0.129809102817801</v>
      </c>
      <c r="E15052">
        <v>0.16969983518905399</v>
      </c>
      <c r="F15052">
        <v>0.27383263923179302</v>
      </c>
      <c r="H15052">
        <v>1.06034265704042E-3</v>
      </c>
      <c r="I15052">
        <v>0.13022998872340799</v>
      </c>
      <c r="J15052">
        <v>0.1223136561709</v>
      </c>
      <c r="K15052">
        <v>0.26797472723299798</v>
      </c>
      <c r="L15052">
        <v>0.30356101936203</v>
      </c>
    </row>
    <row r="15053" spans="2:12">
      <c r="B15053">
        <v>1.3773466728738601E-2</v>
      </c>
      <c r="C15053">
        <v>0.112389606286914</v>
      </c>
      <c r="D15053">
        <v>0.15340657953997699</v>
      </c>
      <c r="E15053">
        <v>0.17126194652723001</v>
      </c>
      <c r="F15053">
        <v>0.25834210540547398</v>
      </c>
      <c r="H15053">
        <v>2.0522533295368801E-2</v>
      </c>
      <c r="I15053">
        <v>6.4650312088734896E-2</v>
      </c>
      <c r="J15053">
        <v>0.16978169962355999</v>
      </c>
      <c r="K15053">
        <v>0.20669182975848999</v>
      </c>
      <c r="L15053">
        <v>0.25857730918823402</v>
      </c>
    </row>
    <row r="15054" spans="2:12">
      <c r="B15054">
        <v>-3.1888674298065002E-2</v>
      </c>
      <c r="C15054">
        <v>8.2003914927404095E-2</v>
      </c>
      <c r="D15054">
        <v>0.129809102817801</v>
      </c>
      <c r="E15054">
        <v>0.16969983518905399</v>
      </c>
      <c r="F15054">
        <v>9.3617718220902299E-2</v>
      </c>
      <c r="H15054">
        <v>5.3085206311635297E-2</v>
      </c>
      <c r="I15054">
        <v>0.109357389115601</v>
      </c>
      <c r="J15054">
        <v>0.15572643899375099</v>
      </c>
      <c r="K15054">
        <v>0.20669182975848999</v>
      </c>
      <c r="L15054">
        <v>0.29328548988682601</v>
      </c>
    </row>
    <row r="15055" spans="2:12">
      <c r="B15055">
        <v>-2.4423716532978499E-3</v>
      </c>
      <c r="C15055">
        <v>7.5802708818006007E-2</v>
      </c>
      <c r="D15055">
        <v>8.1609954761567197E-2</v>
      </c>
      <c r="E15055">
        <v>0.16969983518905399</v>
      </c>
      <c r="F15055">
        <v>0.30346729216770302</v>
      </c>
      <c r="H15055">
        <v>8.2334319177627992E-3</v>
      </c>
      <c r="I15055">
        <v>0.100779057257998</v>
      </c>
      <c r="J15055">
        <v>0.16978169962355999</v>
      </c>
      <c r="K15055">
        <v>0.221142598530398</v>
      </c>
      <c r="L15055">
        <v>0.25857730918823402</v>
      </c>
    </row>
    <row r="15056" spans="2:12">
      <c r="B15056">
        <v>-2.5939648112359801E-2</v>
      </c>
      <c r="C15056">
        <v>0.123960381096008</v>
      </c>
      <c r="D15056">
        <v>0.103648108314603</v>
      </c>
      <c r="E15056">
        <v>0.22037141943274499</v>
      </c>
      <c r="F15056">
        <v>0.25834210540547398</v>
      </c>
      <c r="H15056">
        <v>6.8164989676382695E-2</v>
      </c>
      <c r="I15056">
        <v>8.3752005147222502E-2</v>
      </c>
      <c r="J15056">
        <v>0.16978169962355999</v>
      </c>
      <c r="K15056">
        <v>0.17125666832915001</v>
      </c>
      <c r="L15056">
        <v>0.25857730918823402</v>
      </c>
    </row>
    <row r="15057" spans="2:12">
      <c r="B15057">
        <v>-2.4642092314611001E-2</v>
      </c>
      <c r="C15057">
        <v>7.4292643236020098E-2</v>
      </c>
      <c r="D15057">
        <v>0.16979039904429799</v>
      </c>
      <c r="E15057">
        <v>0.17375590859891199</v>
      </c>
      <c r="F15057">
        <v>0.25834210540547398</v>
      </c>
      <c r="H15057">
        <v>3.34947812502275E-2</v>
      </c>
      <c r="I15057">
        <v>8.0511690457572893E-2</v>
      </c>
      <c r="J15057">
        <v>0.105673040959397</v>
      </c>
      <c r="K15057">
        <v>0.20520064997273399</v>
      </c>
      <c r="L15057">
        <v>0.16070824166119499</v>
      </c>
    </row>
    <row r="15058" spans="2:12">
      <c r="B15058">
        <v>6.3072295702434099E-3</v>
      </c>
      <c r="C15058">
        <v>0.114212930667368</v>
      </c>
      <c r="D15058">
        <v>0.14870833438248601</v>
      </c>
      <c r="E15058">
        <v>0.206270785758841</v>
      </c>
      <c r="F15058">
        <v>9.7653420931884505E-2</v>
      </c>
      <c r="H15058">
        <v>-1.70230509698884E-3</v>
      </c>
      <c r="I15058">
        <v>0.105054571436123</v>
      </c>
      <c r="J15058">
        <v>0.164830502430412</v>
      </c>
      <c r="K15058">
        <v>0.25861081028064598</v>
      </c>
      <c r="L15058">
        <v>0.295927961515565</v>
      </c>
    </row>
    <row r="15059" spans="2:12">
      <c r="B15059">
        <v>2.8364364184105699E-2</v>
      </c>
      <c r="C15059">
        <v>8.7433681389007395E-2</v>
      </c>
      <c r="D15059">
        <v>9.7870222583002806E-2</v>
      </c>
      <c r="E15059">
        <v>0.206270785758841</v>
      </c>
      <c r="F15059">
        <v>0.29584766098564902</v>
      </c>
      <c r="H15059">
        <v>1.6569878676171601E-2</v>
      </c>
      <c r="I15059">
        <v>0.11966631009270901</v>
      </c>
      <c r="J15059">
        <v>0.16527652826615499</v>
      </c>
      <c r="K15059">
        <v>0.18567542710168999</v>
      </c>
      <c r="L15059">
        <v>0.10612485391791</v>
      </c>
    </row>
    <row r="15060" spans="2:12">
      <c r="B15060">
        <v>-2.7938606541709401E-2</v>
      </c>
      <c r="C15060">
        <v>0.118727508511818</v>
      </c>
      <c r="D15060">
        <v>0.17360106473953599</v>
      </c>
      <c r="E15060">
        <v>0.26005355998130297</v>
      </c>
      <c r="F15060">
        <v>0.101527516428217</v>
      </c>
      <c r="H15060">
        <v>-5.3014494163685803E-2</v>
      </c>
      <c r="I15060">
        <v>0.114186497830567</v>
      </c>
      <c r="J15060">
        <v>0.14747858264185501</v>
      </c>
      <c r="K15060">
        <v>0.21593606594707301</v>
      </c>
      <c r="L15060">
        <v>0.10612485391791</v>
      </c>
    </row>
    <row r="15061" spans="2:12">
      <c r="B15061">
        <v>-4.6535477656131599E-2</v>
      </c>
      <c r="C15061">
        <v>8.6397353411042002E-2</v>
      </c>
      <c r="D15061">
        <v>9.8883442657496295E-2</v>
      </c>
      <c r="E15061">
        <v>0.17126194652723001</v>
      </c>
      <c r="F15061">
        <v>0.25834210540547398</v>
      </c>
      <c r="H15061">
        <v>2.9668217321870399E-2</v>
      </c>
      <c r="I15061">
        <v>0.12715955329450301</v>
      </c>
      <c r="J15061">
        <v>0.15277838409955699</v>
      </c>
      <c r="K15061">
        <v>0.221142598530398</v>
      </c>
      <c r="L15061">
        <v>0.17782610350866801</v>
      </c>
    </row>
    <row r="15062" spans="2:12">
      <c r="B15062">
        <v>4.47814768567487E-2</v>
      </c>
      <c r="C15062">
        <v>6.7699908231910397E-2</v>
      </c>
      <c r="D15062">
        <v>0.15057279571837001</v>
      </c>
      <c r="E15062">
        <v>0.30349542522244999</v>
      </c>
      <c r="F15062">
        <v>0.17585361293886201</v>
      </c>
      <c r="H15062">
        <v>-3.16275363934009E-2</v>
      </c>
      <c r="I15062">
        <v>9.32256235715795E-2</v>
      </c>
      <c r="J15062">
        <v>0.21801415964242901</v>
      </c>
      <c r="K15062">
        <v>0.221142598530398</v>
      </c>
      <c r="L15062">
        <v>0.25857730918823402</v>
      </c>
    </row>
    <row r="15063" spans="2:12">
      <c r="B15063">
        <v>1.41841835997531E-3</v>
      </c>
      <c r="C15063">
        <v>0.155355217820629</v>
      </c>
      <c r="D15063">
        <v>0.13832589238193399</v>
      </c>
      <c r="E15063">
        <v>0.17126194652723001</v>
      </c>
      <c r="F15063">
        <v>0.29584766098564902</v>
      </c>
      <c r="H15063">
        <v>1.8108940709363301E-2</v>
      </c>
      <c r="I15063">
        <v>0.11109550997248201</v>
      </c>
      <c r="J15063">
        <v>0.16978169962355999</v>
      </c>
      <c r="K15063">
        <v>0.17125666832915001</v>
      </c>
      <c r="L15063">
        <v>0.25857730918823402</v>
      </c>
    </row>
    <row r="15064" spans="2:12">
      <c r="B15064">
        <v>-1.4752212016880199E-2</v>
      </c>
      <c r="C15064">
        <v>5.6739845879909698E-2</v>
      </c>
      <c r="D15064">
        <v>7.9887743505550904E-2</v>
      </c>
      <c r="E15064">
        <v>0.206270785758841</v>
      </c>
      <c r="F15064">
        <v>0.25834210540547398</v>
      </c>
      <c r="H15064">
        <v>2.5524918440640199E-2</v>
      </c>
      <c r="I15064">
        <v>4.6446696950487101E-2</v>
      </c>
      <c r="J15064">
        <v>0.156168051215691</v>
      </c>
      <c r="K15064">
        <v>0.20669182975848999</v>
      </c>
      <c r="L15064">
        <v>0.25857730918823402</v>
      </c>
    </row>
    <row r="15065" spans="2:12">
      <c r="B15065">
        <v>-4.3703702025499697E-2</v>
      </c>
      <c r="C15065">
        <v>7.6732796601782699E-2</v>
      </c>
      <c r="D15065">
        <v>0.119682672281573</v>
      </c>
      <c r="E15065">
        <v>0.17126194652723001</v>
      </c>
      <c r="F15065">
        <v>0.29251735410803698</v>
      </c>
      <c r="H15065">
        <v>3.8873998061159799E-2</v>
      </c>
      <c r="I15065">
        <v>0.102616423070789</v>
      </c>
      <c r="J15065">
        <v>0.15277838409955699</v>
      </c>
      <c r="K15065">
        <v>0.221142598530398</v>
      </c>
      <c r="L15065">
        <v>0.107623149980542</v>
      </c>
    </row>
    <row r="15066" spans="2:12">
      <c r="B15066">
        <v>9.4662299735247105E-2</v>
      </c>
      <c r="C15066">
        <v>0.106395204277557</v>
      </c>
      <c r="D15066">
        <v>0.15228482858907599</v>
      </c>
      <c r="E15066">
        <v>0.22037141943274499</v>
      </c>
      <c r="F15066">
        <v>0.113359765614369</v>
      </c>
      <c r="H15066">
        <v>-2.2880241084026798E-2</v>
      </c>
      <c r="I15066">
        <v>8.5082933462785795E-2</v>
      </c>
      <c r="J15066">
        <v>0.14898651621550801</v>
      </c>
      <c r="K15066">
        <v>0.20669182975848999</v>
      </c>
      <c r="L15066">
        <v>0.25857730918823402</v>
      </c>
    </row>
    <row r="15067" spans="2:12">
      <c r="B15067">
        <v>3.4019941945770599E-2</v>
      </c>
      <c r="C15067">
        <v>0.17968521153040901</v>
      </c>
      <c r="D15067">
        <v>0.16979039904429799</v>
      </c>
      <c r="E15067">
        <v>0.22037141943274499</v>
      </c>
      <c r="F15067">
        <v>0.288419971165705</v>
      </c>
      <c r="H15067">
        <v>1.0829830950708601E-2</v>
      </c>
      <c r="I15067">
        <v>8.1906019503665106E-2</v>
      </c>
      <c r="J15067">
        <v>0.15917257103770699</v>
      </c>
      <c r="K15067">
        <v>0.28025390724171001</v>
      </c>
      <c r="L15067">
        <v>0.25857730918823402</v>
      </c>
    </row>
    <row r="15068" spans="2:12">
      <c r="B15068">
        <v>4.2155795463964002E-2</v>
      </c>
      <c r="C15068">
        <v>6.2057776042213603E-2</v>
      </c>
      <c r="D15068">
        <v>0.101400312036665</v>
      </c>
      <c r="E15068">
        <v>0.125485397135567</v>
      </c>
      <c r="F15068">
        <v>9.7653420931884505E-2</v>
      </c>
      <c r="H15068">
        <v>3.2381285135636498E-2</v>
      </c>
      <c r="I15068">
        <v>5.3584811473838097E-2</v>
      </c>
      <c r="J15068">
        <v>0.15487273290178699</v>
      </c>
      <c r="K15068">
        <v>0.20669182975848999</v>
      </c>
      <c r="L15068">
        <v>0.23349493992058201</v>
      </c>
    </row>
    <row r="15069" spans="2:12">
      <c r="B15069">
        <v>1.1599880355848101E-3</v>
      </c>
      <c r="C15069">
        <v>0.101784264790583</v>
      </c>
      <c r="D15069">
        <v>0.16979039904429799</v>
      </c>
      <c r="E15069">
        <v>0.268397977170096</v>
      </c>
      <c r="F15069">
        <v>0.25834210540547398</v>
      </c>
      <c r="H15069">
        <v>-8.1993047624079607E-3</v>
      </c>
      <c r="I15069">
        <v>9.2147507661355196E-2</v>
      </c>
      <c r="J15069">
        <v>0.160935824855992</v>
      </c>
      <c r="K15069">
        <v>9.8150288268232799E-2</v>
      </c>
      <c r="L15069">
        <v>0.10612485391791</v>
      </c>
    </row>
    <row r="15070" spans="2:12">
      <c r="B15070">
        <v>-3.19909193053994E-2</v>
      </c>
      <c r="C15070">
        <v>8.2578552461874399E-2</v>
      </c>
      <c r="D15070">
        <v>0.157131284363416</v>
      </c>
      <c r="E15070">
        <v>0.19837171239524801</v>
      </c>
      <c r="F15070">
        <v>0.25834210540547398</v>
      </c>
      <c r="H15070">
        <v>3.8930797533436798E-2</v>
      </c>
      <c r="I15070">
        <v>9.7522912213839505E-2</v>
      </c>
      <c r="J15070">
        <v>0.16893641289449601</v>
      </c>
      <c r="K15070">
        <v>0.19127279249892901</v>
      </c>
      <c r="L15070">
        <v>0.11690346933519399</v>
      </c>
    </row>
    <row r="15071" spans="2:12">
      <c r="B15071">
        <v>2.0492335758389001E-2</v>
      </c>
      <c r="C15071">
        <v>9.6006171430897597E-2</v>
      </c>
      <c r="D15071">
        <v>0.16787596366514301</v>
      </c>
      <c r="E15071">
        <v>0.26348162199317698</v>
      </c>
      <c r="F15071">
        <v>9.3617718220902299E-2</v>
      </c>
      <c r="H15071">
        <v>4.5335559976453603E-2</v>
      </c>
      <c r="I15071">
        <v>9.2905882214661298E-2</v>
      </c>
      <c r="J15071">
        <v>8.4236006054896298E-2</v>
      </c>
      <c r="K15071">
        <v>0.20669182975848999</v>
      </c>
      <c r="L15071">
        <v>0.25857730918823402</v>
      </c>
    </row>
    <row r="15072" spans="2:12">
      <c r="B15072">
        <v>2.12222437033967E-2</v>
      </c>
      <c r="C15072">
        <v>0.119333319237814</v>
      </c>
      <c r="D15072">
        <v>0.150908721824946</v>
      </c>
      <c r="E15072">
        <v>0.12758779333249601</v>
      </c>
      <c r="F15072">
        <v>0.153104802030643</v>
      </c>
      <c r="H15072">
        <v>2.3589282547060698E-2</v>
      </c>
      <c r="I15072">
        <v>0.122846536264599</v>
      </c>
      <c r="J15072">
        <v>0.130595015723696</v>
      </c>
      <c r="K15072">
        <v>0.221142598530398</v>
      </c>
      <c r="L15072">
        <v>0.25857730918823402</v>
      </c>
    </row>
    <row r="15073" spans="2:12">
      <c r="B15073">
        <v>-2.2837122516920199E-2</v>
      </c>
      <c r="C15073">
        <v>9.2736866137060697E-2</v>
      </c>
      <c r="D15073">
        <v>0.15678621810909801</v>
      </c>
      <c r="E15073">
        <v>0.17126194652723001</v>
      </c>
      <c r="F15073">
        <v>0.29584766098564902</v>
      </c>
      <c r="H15073">
        <v>1.2744252061069499E-2</v>
      </c>
      <c r="I15073">
        <v>9.6245497028302096E-2</v>
      </c>
      <c r="J15073">
        <v>0.211553343274962</v>
      </c>
      <c r="K15073">
        <v>0.20326392006254401</v>
      </c>
      <c r="L15073">
        <v>0.25369719859427298</v>
      </c>
    </row>
    <row r="15074" spans="2:12">
      <c r="B15074">
        <v>1.4062615937913E-2</v>
      </c>
      <c r="C15074">
        <v>8.54785792190393E-2</v>
      </c>
      <c r="D15074">
        <v>0.11099472957255201</v>
      </c>
      <c r="E15074">
        <v>0.17126194652723001</v>
      </c>
      <c r="F15074">
        <v>0.27383263923179302</v>
      </c>
      <c r="H15074">
        <v>4.5141905770020002E-2</v>
      </c>
      <c r="I15074">
        <v>5.7056620403885698E-2</v>
      </c>
      <c r="J15074">
        <v>0.16978169962355999</v>
      </c>
      <c r="K15074">
        <v>0.221142598530398</v>
      </c>
      <c r="L15074">
        <v>0.25857730918823402</v>
      </c>
    </row>
    <row r="15075" spans="2:12">
      <c r="B15075">
        <v>4.2235327245614103E-3</v>
      </c>
      <c r="C15075">
        <v>0.135232299307538</v>
      </c>
      <c r="D15075">
        <v>0.13230845327492499</v>
      </c>
      <c r="E15075">
        <v>0.206270785758841</v>
      </c>
      <c r="F15075">
        <v>0.25834210540547398</v>
      </c>
      <c r="H15075">
        <v>2.19759401238676E-2</v>
      </c>
      <c r="I15075">
        <v>0.11005255092354101</v>
      </c>
      <c r="J15075">
        <v>0.113804799249028</v>
      </c>
      <c r="K15075">
        <v>0.117252724632951</v>
      </c>
      <c r="L15075">
        <v>0.295927961515565</v>
      </c>
    </row>
    <row r="15076" spans="2:12">
      <c r="B15076">
        <v>-2.6365511901470601E-2</v>
      </c>
      <c r="C15076">
        <v>0.109906717280563</v>
      </c>
      <c r="D15076">
        <v>0.12560844577310701</v>
      </c>
      <c r="E15076">
        <v>0.15847331343916499</v>
      </c>
      <c r="F15076">
        <v>0.25834210540547398</v>
      </c>
      <c r="H15076">
        <v>-1.9982640482848299E-2</v>
      </c>
      <c r="I15076">
        <v>9.95705338061878E-2</v>
      </c>
      <c r="J15076">
        <v>0.16978169962355999</v>
      </c>
      <c r="K15076">
        <v>0.20669182975848999</v>
      </c>
      <c r="L15076">
        <v>0.25857730918823402</v>
      </c>
    </row>
    <row r="15077" spans="2:12">
      <c r="B15077">
        <v>3.3674915796056602E-2</v>
      </c>
      <c r="C15077">
        <v>0.112984763437387</v>
      </c>
      <c r="D15077">
        <v>0.16979039904429799</v>
      </c>
      <c r="E15077">
        <v>0.17126194652723001</v>
      </c>
      <c r="F15077">
        <v>0.25834210540547398</v>
      </c>
      <c r="H15077">
        <v>6.0293784852717596E-3</v>
      </c>
      <c r="I15077">
        <v>0.108394075423386</v>
      </c>
      <c r="J15077">
        <v>0.15277838409955699</v>
      </c>
      <c r="K15077">
        <v>0.221142598530398</v>
      </c>
      <c r="L15077">
        <v>0.20833533125949599</v>
      </c>
    </row>
    <row r="15078" spans="2:12">
      <c r="B15078">
        <v>1.2669169218247201E-2</v>
      </c>
      <c r="C15078">
        <v>6.5820843510880203E-2</v>
      </c>
      <c r="D15078">
        <v>8.6547162303132696E-2</v>
      </c>
      <c r="E15078">
        <v>0.16280602010358899</v>
      </c>
      <c r="F15078">
        <v>9.3617718220902299E-2</v>
      </c>
      <c r="H15078">
        <v>-1.92710964919953E-2</v>
      </c>
      <c r="I15078">
        <v>0.139725001561293</v>
      </c>
      <c r="J15078">
        <v>0.20325913595327799</v>
      </c>
      <c r="K15078">
        <v>0.223673017139356</v>
      </c>
      <c r="L15078">
        <v>0.144215214881702</v>
      </c>
    </row>
    <row r="15079" spans="2:12">
      <c r="B15079">
        <v>-4.6898395586781799E-2</v>
      </c>
      <c r="C15079">
        <v>5.2600979082936802E-2</v>
      </c>
      <c r="D15079">
        <v>0.13177907150311899</v>
      </c>
      <c r="E15079">
        <v>0.16280602010358899</v>
      </c>
      <c r="F15079">
        <v>0.25834210540547398</v>
      </c>
      <c r="H15079">
        <v>1.26791017430139E-2</v>
      </c>
      <c r="I15079">
        <v>0.15232417795157099</v>
      </c>
      <c r="J15079">
        <v>0.157254221985557</v>
      </c>
      <c r="K15079">
        <v>0.17125666832915001</v>
      </c>
      <c r="L15079">
        <v>0.27413225793907797</v>
      </c>
    </row>
    <row r="15080" spans="2:12">
      <c r="B15080">
        <v>4.1038088790028897E-2</v>
      </c>
      <c r="C15080">
        <v>8.6665110879151797E-2</v>
      </c>
      <c r="D15080">
        <v>0.13291788663207599</v>
      </c>
      <c r="E15080">
        <v>0.17126194652723001</v>
      </c>
      <c r="F15080">
        <v>0.25834210540547398</v>
      </c>
      <c r="H15080">
        <v>1.3982385302862899E-3</v>
      </c>
      <c r="I15080">
        <v>7.5474376342317795E-2</v>
      </c>
      <c r="J15080">
        <v>0.16978169962355999</v>
      </c>
      <c r="K15080">
        <v>0.20669182975848999</v>
      </c>
      <c r="L15080">
        <v>0.27413225793907797</v>
      </c>
    </row>
    <row r="15081" spans="2:12">
      <c r="B15081">
        <v>-3.75816842314751E-2</v>
      </c>
      <c r="C15081">
        <v>5.6705719283541497E-2</v>
      </c>
      <c r="D15081">
        <v>0.150908721824946</v>
      </c>
      <c r="E15081">
        <v>0.16709523600015899</v>
      </c>
      <c r="F15081">
        <v>0.27383263923179302</v>
      </c>
      <c r="H15081">
        <v>6.4911651119830297E-3</v>
      </c>
      <c r="I15081">
        <v>7.0099938014416593E-2</v>
      </c>
      <c r="J15081">
        <v>0.15277838409955699</v>
      </c>
      <c r="K15081">
        <v>0.221142598530398</v>
      </c>
      <c r="L15081">
        <v>0.10888624488837401</v>
      </c>
    </row>
    <row r="15082" spans="2:12">
      <c r="B15082">
        <v>-1.76229405242831E-2</v>
      </c>
      <c r="C15082">
        <v>3.0401173551993399E-2</v>
      </c>
      <c r="D15082">
        <v>6.8596462496823801E-2</v>
      </c>
      <c r="E15082">
        <v>0.17126194652723001</v>
      </c>
      <c r="F15082">
        <v>0.29251735410803698</v>
      </c>
      <c r="H15082">
        <v>-2.65745827054918E-2</v>
      </c>
      <c r="I15082">
        <v>0.143462013108929</v>
      </c>
      <c r="J15082">
        <v>0.168648635874354</v>
      </c>
      <c r="K15082">
        <v>0.24092451256926301</v>
      </c>
      <c r="L15082">
        <v>0.295927961515565</v>
      </c>
    </row>
    <row r="15083" spans="2:12">
      <c r="B15083">
        <v>3.89150450710634E-2</v>
      </c>
      <c r="C15083">
        <v>0.117106377860352</v>
      </c>
      <c r="D15083">
        <v>0.15170631134665299</v>
      </c>
      <c r="E15083">
        <v>0.17126194652723001</v>
      </c>
      <c r="F15083">
        <v>0.25834210540547398</v>
      </c>
      <c r="H15083">
        <v>3.4056347361016197E-2</v>
      </c>
      <c r="I15083">
        <v>0.117129518862735</v>
      </c>
      <c r="J15083">
        <v>0.13167873982430101</v>
      </c>
      <c r="K15083">
        <v>0.17397658049369699</v>
      </c>
      <c r="L15083">
        <v>0.25857730918823402</v>
      </c>
    </row>
    <row r="15084" spans="2:12">
      <c r="B15084">
        <v>-2.27965169047701E-4</v>
      </c>
      <c r="C15084">
        <v>9.2963122664916506E-2</v>
      </c>
      <c r="D15084">
        <v>0.118100664997384</v>
      </c>
      <c r="E15084">
        <v>0.121839056160604</v>
      </c>
      <c r="F15084">
        <v>0.23764388589647401</v>
      </c>
      <c r="H15084">
        <v>1.6084390226477799E-2</v>
      </c>
      <c r="I15084">
        <v>0.135740382829006</v>
      </c>
      <c r="J15084">
        <v>0.143798669388818</v>
      </c>
      <c r="K15084">
        <v>0.181246724662181</v>
      </c>
      <c r="L15084">
        <v>0.295927961515565</v>
      </c>
    </row>
    <row r="15085" spans="2:12">
      <c r="B15085">
        <v>2.2164094512439801E-2</v>
      </c>
      <c r="C15085">
        <v>9.6786600627985095E-2</v>
      </c>
      <c r="D15085">
        <v>9.5821022844645901E-2</v>
      </c>
      <c r="E15085">
        <v>0.143275586662545</v>
      </c>
      <c r="F15085">
        <v>9.6072448786294201E-2</v>
      </c>
      <c r="H15085">
        <v>2.2520321724632201E-2</v>
      </c>
      <c r="I15085">
        <v>0.169050943797316</v>
      </c>
      <c r="J15085">
        <v>0.16615393883284901</v>
      </c>
      <c r="K15085">
        <v>0.17125666832915001</v>
      </c>
      <c r="L15085">
        <v>0.25857730918823402</v>
      </c>
    </row>
    <row r="15086" spans="2:12">
      <c r="B15086">
        <v>4.0306607750500198E-2</v>
      </c>
      <c r="C15086">
        <v>9.4289627594935005E-2</v>
      </c>
      <c r="D15086">
        <v>0.14870833438248601</v>
      </c>
      <c r="E15086">
        <v>0.206270785758841</v>
      </c>
      <c r="F15086">
        <v>0.25834210540547398</v>
      </c>
      <c r="H15086">
        <v>1.37563650952381E-2</v>
      </c>
      <c r="I15086">
        <v>0.114186497830567</v>
      </c>
      <c r="J15086">
        <v>0.14747858264185501</v>
      </c>
      <c r="K15086">
        <v>0.17125666832915001</v>
      </c>
      <c r="L15086">
        <v>0.25857730918823402</v>
      </c>
    </row>
    <row r="15087" spans="2:12">
      <c r="B15087">
        <v>1.3722042267388899E-2</v>
      </c>
      <c r="C15087">
        <v>0.13934175588293801</v>
      </c>
      <c r="D15087">
        <v>0.16564473295231899</v>
      </c>
      <c r="E15087">
        <v>0.17375590859891199</v>
      </c>
      <c r="F15087">
        <v>0.145104698817864</v>
      </c>
      <c r="H15087">
        <v>5.0019414368761499E-2</v>
      </c>
      <c r="I15087">
        <v>0.12443268507383699</v>
      </c>
      <c r="J15087">
        <v>0.19810683616504299</v>
      </c>
      <c r="K15087">
        <v>0.221142598530398</v>
      </c>
      <c r="L15087">
        <v>0.25857730918823402</v>
      </c>
    </row>
    <row r="15088" spans="2:12">
      <c r="B15088">
        <v>-1.47880408579478E-2</v>
      </c>
      <c r="C15088">
        <v>6.4032133086906501E-2</v>
      </c>
      <c r="D15088">
        <v>8.7044202911750204E-2</v>
      </c>
      <c r="E15088">
        <v>0.25715773688608901</v>
      </c>
      <c r="F15088">
        <v>0.16044877832919499</v>
      </c>
      <c r="H15088">
        <v>2.27636048859525E-3</v>
      </c>
      <c r="I15088">
        <v>0.16242387018218299</v>
      </c>
      <c r="J15088">
        <v>0.15277838409955699</v>
      </c>
      <c r="K15088">
        <v>0.221142598530398</v>
      </c>
      <c r="L15088">
        <v>0.27413225793907797</v>
      </c>
    </row>
    <row r="15089" spans="2:12">
      <c r="B15089">
        <v>3.10272096516447E-2</v>
      </c>
      <c r="C15089">
        <v>8.6445986391559398E-2</v>
      </c>
      <c r="D15089">
        <v>0.129809102817801</v>
      </c>
      <c r="E15089">
        <v>0.219648868853447</v>
      </c>
      <c r="F15089">
        <v>0.11683933390202</v>
      </c>
      <c r="H15089">
        <v>8.3128271416542596E-3</v>
      </c>
      <c r="I15089">
        <v>8.8722749355290301E-2</v>
      </c>
      <c r="J15089">
        <v>0.14747858264185501</v>
      </c>
      <c r="K15089">
        <v>0.125452585324134</v>
      </c>
      <c r="L15089">
        <v>0.11352125259370401</v>
      </c>
    </row>
    <row r="15090" spans="2:12">
      <c r="B15090">
        <v>1.1157485153881E-2</v>
      </c>
      <c r="C15090">
        <v>5.1417402568794297E-2</v>
      </c>
      <c r="D15090">
        <v>0.16979039904429799</v>
      </c>
      <c r="E15090">
        <v>0.17126194652723001</v>
      </c>
      <c r="F15090">
        <v>0.29584766098564902</v>
      </c>
      <c r="H15090">
        <v>1.7637973770965E-3</v>
      </c>
      <c r="I15090">
        <v>7.6464824370741702E-2</v>
      </c>
      <c r="J15090">
        <v>8.7428159249210602E-2</v>
      </c>
      <c r="K15090">
        <v>0.167138226388654</v>
      </c>
      <c r="L15090">
        <v>0.295927961515565</v>
      </c>
    </row>
    <row r="15091" spans="2:12">
      <c r="B15091">
        <v>4.67635674526179E-2</v>
      </c>
      <c r="C15091">
        <v>8.6120713265135596E-2</v>
      </c>
      <c r="D15091">
        <v>0.122637939599485</v>
      </c>
      <c r="E15091">
        <v>0.14662033737404401</v>
      </c>
      <c r="F15091">
        <v>0.22163453486507201</v>
      </c>
      <c r="H15091">
        <v>-1.6524189693336602E-2</v>
      </c>
      <c r="I15091">
        <v>0.153042605960546</v>
      </c>
      <c r="J15091">
        <v>0.13970267422281599</v>
      </c>
      <c r="K15091">
        <v>0.221142598530398</v>
      </c>
      <c r="L15091">
        <v>0.27413225793907797</v>
      </c>
    </row>
    <row r="15092" spans="2:12">
      <c r="B15092">
        <v>3.84776822514826E-3</v>
      </c>
      <c r="C15092">
        <v>7.9987391131436103E-2</v>
      </c>
      <c r="D15092">
        <v>0.14756183820145199</v>
      </c>
      <c r="E15092">
        <v>0.20256797536378099</v>
      </c>
      <c r="F15092">
        <v>0.18102850001285001</v>
      </c>
      <c r="H15092">
        <v>1.13321959676219E-3</v>
      </c>
      <c r="I15092">
        <v>8.6447453837431507E-2</v>
      </c>
      <c r="J15092">
        <v>0.14349431427332501</v>
      </c>
      <c r="K15092">
        <v>0.20669182975848999</v>
      </c>
      <c r="L15092">
        <v>0.25857730918823402</v>
      </c>
    </row>
    <row r="15093" spans="2:12">
      <c r="B15093">
        <v>1.2663673909872599E-2</v>
      </c>
      <c r="C15093">
        <v>0.12531030825897199</v>
      </c>
      <c r="D15093">
        <v>0.16979039904429799</v>
      </c>
      <c r="E15093">
        <v>0.17375590859891199</v>
      </c>
      <c r="F15093">
        <v>0.25834210540547398</v>
      </c>
      <c r="H15093">
        <v>-2.44604031158328E-2</v>
      </c>
      <c r="I15093">
        <v>7.5667130762931802E-3</v>
      </c>
      <c r="J15093">
        <v>7.7261812987109699E-2</v>
      </c>
      <c r="K15093">
        <v>0.19193711746505501</v>
      </c>
      <c r="L15093">
        <v>0.25857730918823402</v>
      </c>
    </row>
    <row r="15094" spans="2:12">
      <c r="B15094">
        <v>-1.1849854674178701E-2</v>
      </c>
      <c r="C15094">
        <v>0.109717093342483</v>
      </c>
      <c r="D15094">
        <v>0.15587719724972199</v>
      </c>
      <c r="E15094">
        <v>0.22113464331499999</v>
      </c>
      <c r="F15094">
        <v>0.25834210540547398</v>
      </c>
      <c r="H15094">
        <v>-4.2382002167602097E-3</v>
      </c>
      <c r="I15094">
        <v>0.137164095603794</v>
      </c>
      <c r="J15094">
        <v>0.11598845388270899</v>
      </c>
      <c r="K15094">
        <v>0.16286961857698901</v>
      </c>
      <c r="L15094">
        <v>0.16070824166119499</v>
      </c>
    </row>
    <row r="15095" spans="2:12">
      <c r="B15095">
        <v>1.7068611099945102E-2</v>
      </c>
      <c r="C15095">
        <v>0.13946975751624699</v>
      </c>
      <c r="D15095">
        <v>0.13832589238193399</v>
      </c>
      <c r="E15095">
        <v>0.17375590859891199</v>
      </c>
      <c r="F15095">
        <v>0.25834210540547398</v>
      </c>
      <c r="H15095">
        <v>-9.0537390945977204E-4</v>
      </c>
      <c r="I15095">
        <v>5.7924936259882799E-2</v>
      </c>
      <c r="J15095">
        <v>0.125213330258554</v>
      </c>
      <c r="K15095">
        <v>0.20520064997273399</v>
      </c>
      <c r="L15095">
        <v>0.22620377595931601</v>
      </c>
    </row>
    <row r="15096" spans="2:12">
      <c r="B15096">
        <v>-1.55343556936545E-2</v>
      </c>
      <c r="C15096">
        <v>9.4718951539466703E-2</v>
      </c>
      <c r="D15096">
        <v>0.21206343998069699</v>
      </c>
      <c r="E15096">
        <v>0.18443991884938499</v>
      </c>
      <c r="F15096">
        <v>0.25834210540547398</v>
      </c>
      <c r="H15096">
        <v>8.3622480298733107E-2</v>
      </c>
      <c r="I15096">
        <v>0.104373697991585</v>
      </c>
      <c r="J15096">
        <v>0.13939637721807799</v>
      </c>
      <c r="K15096">
        <v>0.21593606594707301</v>
      </c>
      <c r="L15096">
        <v>0.16070824166119499</v>
      </c>
    </row>
    <row r="15097" spans="2:12">
      <c r="B15097">
        <v>2.5710059210120699E-3</v>
      </c>
      <c r="C15097">
        <v>8.6440174254140301E-2</v>
      </c>
      <c r="D15097">
        <v>0.137837100716836</v>
      </c>
      <c r="E15097">
        <v>0.24826637059492801</v>
      </c>
      <c r="F15097">
        <v>0.25834210540547398</v>
      </c>
      <c r="H15097">
        <v>-3.1181745742407101E-3</v>
      </c>
      <c r="I15097">
        <v>4.8125421374740303E-2</v>
      </c>
      <c r="J15097">
        <v>0.16978169962355999</v>
      </c>
      <c r="K15097">
        <v>0.221142598530398</v>
      </c>
      <c r="L15097">
        <v>0.25857730918823402</v>
      </c>
    </row>
    <row r="15098" spans="2:12">
      <c r="B15098">
        <v>6.8340613517756396E-3</v>
      </c>
      <c r="C15098">
        <v>9.2963122664916506E-2</v>
      </c>
      <c r="D15098">
        <v>0.118100664997384</v>
      </c>
      <c r="E15098">
        <v>0.17375590859891199</v>
      </c>
      <c r="F15098">
        <v>0.113359765614369</v>
      </c>
      <c r="H15098">
        <v>3.6532703951644097E-2</v>
      </c>
      <c r="I15098">
        <v>9.6460387916665002E-2</v>
      </c>
      <c r="J15098">
        <v>0.14898651621550801</v>
      </c>
      <c r="K15098">
        <v>0.221142598530398</v>
      </c>
      <c r="L15098">
        <v>0.27413225793907797</v>
      </c>
    </row>
    <row r="15099" spans="2:12">
      <c r="B15099">
        <v>-2.6994032015120999E-2</v>
      </c>
      <c r="C15099">
        <v>9.6548797181800206E-2</v>
      </c>
      <c r="D15099">
        <v>0.15738125113851301</v>
      </c>
      <c r="E15099">
        <v>0.219563392821047</v>
      </c>
      <c r="F15099">
        <v>0.10757050754731901</v>
      </c>
      <c r="H15099">
        <v>5.4138404188720797E-2</v>
      </c>
      <c r="I15099">
        <v>9.1672445368215005E-2</v>
      </c>
      <c r="J15099">
        <v>0.15497405737276099</v>
      </c>
      <c r="K15099">
        <v>0.15215481534115499</v>
      </c>
      <c r="L15099">
        <v>0.10888624488837401</v>
      </c>
    </row>
    <row r="15100" spans="2:12">
      <c r="B15100">
        <v>-6.0887870688858502E-2</v>
      </c>
      <c r="C15100">
        <v>0.11176374223598801</v>
      </c>
      <c r="D15100">
        <v>0.171960918991862</v>
      </c>
      <c r="E15100">
        <v>0.22037141943274499</v>
      </c>
      <c r="F15100">
        <v>0.25834210540547398</v>
      </c>
      <c r="H15100">
        <v>4.6550618779817303E-2</v>
      </c>
      <c r="I15100">
        <v>5.1071684550580899E-2</v>
      </c>
      <c r="J15100">
        <v>0.131204163913308</v>
      </c>
      <c r="K15100">
        <v>0.20669182975848999</v>
      </c>
      <c r="L15100">
        <v>0.25857730918823402</v>
      </c>
    </row>
    <row r="15101" spans="2:12">
      <c r="B15101">
        <v>-3.2450799130495998E-2</v>
      </c>
      <c r="C15101">
        <v>8.1036277138064702E-2</v>
      </c>
      <c r="D15101">
        <v>0.12983868507298901</v>
      </c>
      <c r="E15101">
        <v>0.15647023306473201</v>
      </c>
      <c r="F15101">
        <v>0.27383263923179302</v>
      </c>
      <c r="H15101">
        <v>2.8379730611460801E-2</v>
      </c>
      <c r="I15101">
        <v>0.14947595497152499</v>
      </c>
      <c r="J15101">
        <v>0.16935752139278101</v>
      </c>
      <c r="K15101">
        <v>0.17200812173265601</v>
      </c>
      <c r="L15101">
        <v>0.25857730918823402</v>
      </c>
    </row>
    <row r="15102" spans="2:12">
      <c r="B15102">
        <v>3.64069136997602E-2</v>
      </c>
      <c r="C15102">
        <v>0.12464273726097</v>
      </c>
      <c r="D15102">
        <v>0.19335943477009701</v>
      </c>
      <c r="E15102">
        <v>0.24281172470776399</v>
      </c>
      <c r="F15102">
        <v>0.23630186884776599</v>
      </c>
      <c r="H15102">
        <v>2.8356231704833101E-2</v>
      </c>
      <c r="I15102">
        <v>0.121273618251801</v>
      </c>
      <c r="J15102">
        <v>0.16978169962355999</v>
      </c>
      <c r="K15102">
        <v>0.221142598530398</v>
      </c>
      <c r="L15102">
        <v>0.25857730918823402</v>
      </c>
    </row>
    <row r="15103" spans="2:12">
      <c r="B15103">
        <v>3.5187331498914898E-2</v>
      </c>
      <c r="C15103">
        <v>0.111104489102488</v>
      </c>
      <c r="D15103">
        <v>0.16979039904429799</v>
      </c>
      <c r="E15103">
        <v>0.17126194652723001</v>
      </c>
      <c r="F15103">
        <v>0.25834210540547398</v>
      </c>
      <c r="H15103">
        <v>4.2088180707423199E-2</v>
      </c>
      <c r="I15103">
        <v>7.88690399988453E-2</v>
      </c>
      <c r="J15103">
        <v>0.137675115475867</v>
      </c>
      <c r="K15103">
        <v>0.20669182975848999</v>
      </c>
      <c r="L15103">
        <v>0.27413225793907797</v>
      </c>
    </row>
    <row r="15104" spans="2:12">
      <c r="B15104">
        <v>3.5451893137591499E-2</v>
      </c>
      <c r="C15104">
        <v>0.11432656127228701</v>
      </c>
      <c r="D15104">
        <v>0.124246823890616</v>
      </c>
      <c r="E15104">
        <v>0.19837171239524801</v>
      </c>
      <c r="F15104">
        <v>0.25834210540547398</v>
      </c>
      <c r="H15104">
        <v>-2.1347614671877499E-2</v>
      </c>
      <c r="I15104">
        <v>5.4763679024829898E-2</v>
      </c>
      <c r="J15104">
        <v>7.6165137139610095E-2</v>
      </c>
      <c r="K15104">
        <v>0.20669182975848999</v>
      </c>
      <c r="L15104">
        <v>0.25857730918823402</v>
      </c>
    </row>
    <row r="15105" spans="2:12">
      <c r="B15105">
        <v>-1.7802824769523998E-2</v>
      </c>
      <c r="C15105">
        <v>9.8582092837584206E-2</v>
      </c>
      <c r="D15105">
        <v>0.167089812773348</v>
      </c>
      <c r="E15105">
        <v>0.19837171239524801</v>
      </c>
      <c r="F15105">
        <v>0.25834210540547398</v>
      </c>
      <c r="H15105">
        <v>7.8898284603110103E-2</v>
      </c>
      <c r="I15105">
        <v>0.13652268299936901</v>
      </c>
      <c r="J15105">
        <v>0.14690031578249799</v>
      </c>
      <c r="K15105">
        <v>0.24092451256926301</v>
      </c>
      <c r="L15105">
        <v>0.22965189502533001</v>
      </c>
    </row>
    <row r="15106" spans="2:12">
      <c r="B15106">
        <v>-6.1209215994424998E-2</v>
      </c>
      <c r="C15106">
        <v>2.4615606953561499E-2</v>
      </c>
      <c r="D15106">
        <v>0.11489992809307201</v>
      </c>
      <c r="E15106">
        <v>0.17375590859891199</v>
      </c>
      <c r="F15106">
        <v>0.25834210540547398</v>
      </c>
      <c r="H15106">
        <v>1.8413201918831001E-2</v>
      </c>
      <c r="I15106">
        <v>0.102622191503468</v>
      </c>
      <c r="J15106">
        <v>0.16978169962355999</v>
      </c>
      <c r="K15106">
        <v>0.221142598530398</v>
      </c>
      <c r="L15106">
        <v>0.284777708981649</v>
      </c>
    </row>
    <row r="15107" spans="2:12">
      <c r="B15107">
        <v>-7.8472420218857596E-3</v>
      </c>
      <c r="C15107">
        <v>0.13633247348519001</v>
      </c>
      <c r="D15107">
        <v>0.102328773924575</v>
      </c>
      <c r="E15107">
        <v>0.17126194652723001</v>
      </c>
      <c r="F15107">
        <v>0.25834210540547398</v>
      </c>
      <c r="H15107">
        <v>4.3507542605330803E-2</v>
      </c>
      <c r="I15107">
        <v>5.3050013564256003E-2</v>
      </c>
      <c r="J15107">
        <v>0.103152565146496</v>
      </c>
      <c r="K15107">
        <v>0.17125666832915001</v>
      </c>
      <c r="L15107">
        <v>0.25857730918823402</v>
      </c>
    </row>
    <row r="15108" spans="2:12">
      <c r="B15108">
        <v>2.19052967951084E-2</v>
      </c>
      <c r="C15108">
        <v>9.8559301591793394E-2</v>
      </c>
      <c r="D15108">
        <v>0.13878818059964099</v>
      </c>
      <c r="E15108">
        <v>0.20535685197078399</v>
      </c>
      <c r="F15108">
        <v>0.218462522686482</v>
      </c>
      <c r="H15108">
        <v>-1.2450755917877599E-2</v>
      </c>
      <c r="I15108">
        <v>7.7441980393771398E-2</v>
      </c>
      <c r="J15108">
        <v>0.14898651621550801</v>
      </c>
      <c r="K15108">
        <v>0.20669182975848999</v>
      </c>
      <c r="L15108">
        <v>0.27413225793907797</v>
      </c>
    </row>
    <row r="15109" spans="2:12">
      <c r="B15109">
        <v>-1.7324067190028301E-2</v>
      </c>
      <c r="C15109">
        <v>4.6902333274428602E-2</v>
      </c>
      <c r="D15109">
        <v>0.15180414042217399</v>
      </c>
      <c r="E15109">
        <v>0.18308991165639299</v>
      </c>
      <c r="F15109">
        <v>0.27383263923179302</v>
      </c>
      <c r="H15109">
        <v>1.9961970606175598E-2</v>
      </c>
      <c r="I15109">
        <v>6.7227573416559203E-2</v>
      </c>
      <c r="J15109">
        <v>0.132090958403182</v>
      </c>
      <c r="K15109">
        <v>0.20669182975848999</v>
      </c>
      <c r="L15109">
        <v>0.27413225793907797</v>
      </c>
    </row>
    <row r="15110" spans="2:12">
      <c r="B15110">
        <v>-1.9332986798875799E-2</v>
      </c>
      <c r="C15110">
        <v>0.108553368595791</v>
      </c>
      <c r="D15110">
        <v>9.9159423237209901E-2</v>
      </c>
      <c r="E15110">
        <v>0.14662033737404401</v>
      </c>
      <c r="F15110">
        <v>0.16044877832919499</v>
      </c>
      <c r="H15110">
        <v>-5.1688057975426702E-3</v>
      </c>
      <c r="I15110">
        <v>7.1282454364705802E-2</v>
      </c>
      <c r="J15110">
        <v>0.18823808733393299</v>
      </c>
      <c r="K15110">
        <v>0.237018190862433</v>
      </c>
      <c r="L15110">
        <v>0.295927961515565</v>
      </c>
    </row>
    <row r="15111" spans="2:12">
      <c r="B15111">
        <v>7.9486730864632895E-3</v>
      </c>
      <c r="C15111">
        <v>9.1742551620601201E-2</v>
      </c>
      <c r="D15111">
        <v>0.16979039904429799</v>
      </c>
      <c r="E15111">
        <v>0.22037141943274499</v>
      </c>
      <c r="F15111">
        <v>0.25834210540547398</v>
      </c>
      <c r="H15111">
        <v>-4.5678276484744103E-2</v>
      </c>
      <c r="I15111">
        <v>0.10669829922676299</v>
      </c>
      <c r="J15111">
        <v>0.15277838409955699</v>
      </c>
      <c r="K15111">
        <v>0.221142598530398</v>
      </c>
      <c r="L15111">
        <v>0.27413225793907797</v>
      </c>
    </row>
    <row r="15112" spans="2:12">
      <c r="B15112">
        <v>-1.11944074557232E-2</v>
      </c>
      <c r="C15112">
        <v>4.5088605489691701E-2</v>
      </c>
      <c r="D15112">
        <v>0.19534312205535101</v>
      </c>
      <c r="E15112">
        <v>0.17126194652723001</v>
      </c>
      <c r="F15112">
        <v>0.25834210540547398</v>
      </c>
      <c r="H15112">
        <v>5.7923228160477097E-2</v>
      </c>
      <c r="I15112">
        <v>8.77833655587721E-2</v>
      </c>
      <c r="J15112">
        <v>0.10860348896501699</v>
      </c>
      <c r="K15112">
        <v>0.221142598530398</v>
      </c>
      <c r="L15112">
        <v>0.26277837386410302</v>
      </c>
    </row>
    <row r="15113" spans="2:12">
      <c r="B15113">
        <v>2.3823314507072001E-2</v>
      </c>
      <c r="C15113">
        <v>0.106248213710101</v>
      </c>
      <c r="D15113">
        <v>0.140826316996634</v>
      </c>
      <c r="E15113">
        <v>6.8780732086792695E-2</v>
      </c>
      <c r="F15113">
        <v>0.27646597315578503</v>
      </c>
      <c r="H15113">
        <v>2.0917947336322101E-2</v>
      </c>
      <c r="I15113">
        <v>0.121560570160271</v>
      </c>
      <c r="J15113">
        <v>0.15511222285090001</v>
      </c>
      <c r="K15113">
        <v>0.221142598530398</v>
      </c>
      <c r="L15113">
        <v>0.281540111221529</v>
      </c>
    </row>
    <row r="15114" spans="2:12">
      <c r="B15114">
        <v>2.9715465833453299E-2</v>
      </c>
      <c r="C15114">
        <v>0.109925227536894</v>
      </c>
      <c r="D15114">
        <v>0.19496111263881899</v>
      </c>
      <c r="E15114">
        <v>0.250197908414868</v>
      </c>
      <c r="F15114">
        <v>0.20491142005509799</v>
      </c>
      <c r="H15114">
        <v>4.4055412309994497E-2</v>
      </c>
      <c r="I15114">
        <v>0.112679458272262</v>
      </c>
      <c r="J15114">
        <v>0.118037888751716</v>
      </c>
      <c r="K15114">
        <v>0.18847585862802399</v>
      </c>
      <c r="L15114">
        <v>0.25857730918823402</v>
      </c>
    </row>
    <row r="15115" spans="2:12">
      <c r="B15115">
        <v>1.20002614601438E-2</v>
      </c>
      <c r="C15115">
        <v>8.9187346705071696E-2</v>
      </c>
      <c r="D15115">
        <v>0.177678682166896</v>
      </c>
      <c r="E15115">
        <v>0.23646178809483401</v>
      </c>
      <c r="F15115">
        <v>0.25834210540547398</v>
      </c>
      <c r="H15115">
        <v>5.9038690404883201E-3</v>
      </c>
      <c r="I15115">
        <v>7.3898965671250094E-2</v>
      </c>
      <c r="J15115">
        <v>0.118103875913859</v>
      </c>
      <c r="K15115">
        <v>0.16286961857698901</v>
      </c>
      <c r="L15115">
        <v>0.135377266543349</v>
      </c>
    </row>
    <row r="15116" spans="2:12">
      <c r="B15116">
        <v>-2.6238093136583401E-3</v>
      </c>
      <c r="C15116">
        <v>0.117039416615365</v>
      </c>
      <c r="D15116">
        <v>0.16979039904429799</v>
      </c>
      <c r="E15116">
        <v>0.17375590859891199</v>
      </c>
      <c r="F15116">
        <v>0.25834210540547398</v>
      </c>
      <c r="H15116">
        <v>4.9278742602307898E-2</v>
      </c>
      <c r="I15116">
        <v>0.110899764693435</v>
      </c>
      <c r="J15116">
        <v>0.170465207558746</v>
      </c>
      <c r="K15116">
        <v>0.178452379540677</v>
      </c>
      <c r="L15116">
        <v>0.25857730918823402</v>
      </c>
    </row>
    <row r="15117" spans="2:12">
      <c r="B15117">
        <v>7.7655831745339105E-4</v>
      </c>
      <c r="C15117">
        <v>0.11176374223598801</v>
      </c>
      <c r="D15117">
        <v>0.158102503234614</v>
      </c>
      <c r="E15117">
        <v>0.15847331343916499</v>
      </c>
      <c r="F15117">
        <v>0.25834210540547398</v>
      </c>
      <c r="H15117">
        <v>6.3010856626056405E-2</v>
      </c>
      <c r="I15117">
        <v>6.2481026867668897E-2</v>
      </c>
      <c r="J15117">
        <v>0.100070549074381</v>
      </c>
      <c r="K15117">
        <v>0.167138226388654</v>
      </c>
      <c r="L15117">
        <v>0.27413225793907797</v>
      </c>
    </row>
    <row r="15118" spans="2:12">
      <c r="B15118">
        <v>-1.4414765286722E-2</v>
      </c>
      <c r="C15118">
        <v>8.0727619381118804E-2</v>
      </c>
      <c r="D15118">
        <v>0.121944938119959</v>
      </c>
      <c r="E15118">
        <v>0.17126194652723001</v>
      </c>
      <c r="F15118">
        <v>0.25834210540547398</v>
      </c>
      <c r="H15118">
        <v>8.2632985537949497E-3</v>
      </c>
      <c r="I15118">
        <v>9.4646145549795294E-2</v>
      </c>
      <c r="J15118">
        <v>0.102397586306333</v>
      </c>
      <c r="K15118">
        <v>0.199141600132096</v>
      </c>
      <c r="L15118">
        <v>0.25857730918823402</v>
      </c>
    </row>
    <row r="15119" spans="2:12">
      <c r="B15119">
        <v>3.1359423200765298E-2</v>
      </c>
      <c r="C15119">
        <v>7.2255674215831206E-2</v>
      </c>
      <c r="D15119">
        <v>0.150908721824946</v>
      </c>
      <c r="E15119">
        <v>0.17126194652723001</v>
      </c>
      <c r="F15119">
        <v>0.25834210540547398</v>
      </c>
      <c r="H15119">
        <v>6.5622008529975899E-3</v>
      </c>
      <c r="I15119">
        <v>0.103066856631927</v>
      </c>
      <c r="J15119">
        <v>0.111186009511307</v>
      </c>
      <c r="K15119">
        <v>0.17366709781287701</v>
      </c>
      <c r="L15119">
        <v>0.10612485391791</v>
      </c>
    </row>
    <row r="15120" spans="2:12">
      <c r="B15120">
        <v>-1.4593192430424401E-3</v>
      </c>
      <c r="C15120">
        <v>8.4006423513285203E-2</v>
      </c>
      <c r="D15120">
        <v>9.4856654473378696E-2</v>
      </c>
      <c r="E15120">
        <v>0.17126194652723001</v>
      </c>
      <c r="F15120">
        <v>0.25834210540547398</v>
      </c>
      <c r="H15120">
        <v>3.8400561494442799E-2</v>
      </c>
      <c r="I15120">
        <v>8.7150277185890898E-2</v>
      </c>
      <c r="J15120">
        <v>7.2620246985483805E-2</v>
      </c>
      <c r="K15120">
        <v>0.17125666832915001</v>
      </c>
      <c r="L15120">
        <v>0.25857730918823402</v>
      </c>
    </row>
    <row r="15121" spans="2:12">
      <c r="B15121">
        <v>1.58506864622956E-2</v>
      </c>
      <c r="C15121">
        <v>0.14928841069051799</v>
      </c>
      <c r="D15121">
        <v>0.139501275819988</v>
      </c>
      <c r="E15121">
        <v>0.206270785758841</v>
      </c>
      <c r="F15121">
        <v>0.25834210540547398</v>
      </c>
      <c r="H15121">
        <v>3.9848219570130301E-2</v>
      </c>
      <c r="I15121">
        <v>9.3077855874179896E-2</v>
      </c>
      <c r="J15121">
        <v>0.136433961230784</v>
      </c>
      <c r="K15121">
        <v>0.166011398287194</v>
      </c>
      <c r="L15121">
        <v>0.25857730918823402</v>
      </c>
    </row>
    <row r="15122" spans="2:12">
      <c r="B15122">
        <v>2.0087307643728802E-2</v>
      </c>
      <c r="C15122">
        <v>0.104239707279869</v>
      </c>
      <c r="D15122">
        <v>8.7587066696173804E-2</v>
      </c>
      <c r="E15122">
        <v>0.17126194652723001</v>
      </c>
      <c r="F15122">
        <v>0.25834210540547398</v>
      </c>
      <c r="H15122">
        <v>3.9491730339344298E-2</v>
      </c>
      <c r="I15122">
        <v>0.12731115551108799</v>
      </c>
      <c r="J15122">
        <v>0.14664633947224401</v>
      </c>
      <c r="K15122">
        <v>0.19730518849179901</v>
      </c>
      <c r="L15122">
        <v>0.10612485391791</v>
      </c>
    </row>
    <row r="15123" spans="2:12">
      <c r="B15123">
        <v>-1.4126178458380399E-2</v>
      </c>
      <c r="C15123">
        <v>4.8415965742193097E-2</v>
      </c>
      <c r="D15123">
        <v>0.12455658751540299</v>
      </c>
      <c r="E15123">
        <v>0.16969983518905399</v>
      </c>
      <c r="F15123">
        <v>0.11683933390202</v>
      </c>
      <c r="H15123">
        <v>-2.0542089827590999E-3</v>
      </c>
      <c r="I15123">
        <v>0.10853518982997799</v>
      </c>
      <c r="J15123">
        <v>0.23385510198912199</v>
      </c>
      <c r="K15123">
        <v>0.28025390724171001</v>
      </c>
      <c r="L15123">
        <v>0.16070824166119499</v>
      </c>
    </row>
    <row r="15124" spans="2:12">
      <c r="B15124">
        <v>4.53029709576784E-2</v>
      </c>
      <c r="C15124">
        <v>7.9523424009507196E-2</v>
      </c>
      <c r="D15124">
        <v>0.15587719724972199</v>
      </c>
      <c r="E15124">
        <v>0.23946428758719601</v>
      </c>
      <c r="F15124">
        <v>0.25834210540547398</v>
      </c>
      <c r="H15124">
        <v>2.3931576508095698E-3</v>
      </c>
      <c r="I15124">
        <v>0.14787202097299301</v>
      </c>
      <c r="J15124">
        <v>0.20316555000018799</v>
      </c>
      <c r="K15124">
        <v>0.15922198478262201</v>
      </c>
      <c r="L15124">
        <v>0.28722032942949299</v>
      </c>
    </row>
    <row r="15125" spans="2:12">
      <c r="B15125">
        <v>3.0021163582489699E-2</v>
      </c>
      <c r="C15125">
        <v>9.5155216540488502E-2</v>
      </c>
      <c r="D15125">
        <v>0.1221762608425</v>
      </c>
      <c r="E15125">
        <v>0.17377909112166401</v>
      </c>
      <c r="F15125">
        <v>0.208253639891884</v>
      </c>
      <c r="H15125">
        <v>5.4818080805860002E-2</v>
      </c>
      <c r="I15125">
        <v>0.116061264328088</v>
      </c>
      <c r="J15125">
        <v>0.15277838409955699</v>
      </c>
      <c r="K15125">
        <v>0.221142598530398</v>
      </c>
      <c r="L15125">
        <v>0.22620377595931601</v>
      </c>
    </row>
    <row r="15126" spans="2:12">
      <c r="B15126">
        <v>3.6562232970242303E-2</v>
      </c>
      <c r="C15126">
        <v>9.5452243936859804E-2</v>
      </c>
      <c r="D15126">
        <v>0.16979039904429799</v>
      </c>
      <c r="E15126">
        <v>0.194720570634972</v>
      </c>
      <c r="F15126">
        <v>0.29584766098564902</v>
      </c>
      <c r="H15126">
        <v>6.0252868957605902E-3</v>
      </c>
      <c r="I15126">
        <v>9.5078112621149694E-2</v>
      </c>
      <c r="J15126">
        <v>0.17223827324914201</v>
      </c>
      <c r="K15126">
        <v>0.28025390724171001</v>
      </c>
      <c r="L15126">
        <v>0.20897516609186501</v>
      </c>
    </row>
    <row r="15127" spans="2:12">
      <c r="B15127">
        <v>-4.5612065404933896E-3</v>
      </c>
      <c r="C15127">
        <v>0.10952783038693201</v>
      </c>
      <c r="D15127">
        <v>0.18138827750251399</v>
      </c>
      <c r="E15127">
        <v>0.16709523600015899</v>
      </c>
      <c r="F15127">
        <v>0.27383263923179302</v>
      </c>
      <c r="H15127">
        <v>5.0154473465179603E-3</v>
      </c>
      <c r="I15127">
        <v>9.4296436108788795E-2</v>
      </c>
      <c r="J15127">
        <v>9.04290351426459E-2</v>
      </c>
      <c r="K15127">
        <v>0.17366709781287701</v>
      </c>
      <c r="L15127">
        <v>0.25857730918823402</v>
      </c>
    </row>
    <row r="15128" spans="2:12">
      <c r="B15128">
        <v>9.5144079238455095E-3</v>
      </c>
      <c r="C15128">
        <v>7.4504907188213607E-2</v>
      </c>
      <c r="D15128">
        <v>0.110305759719837</v>
      </c>
      <c r="E15128">
        <v>0.16969983518905399</v>
      </c>
      <c r="F15128">
        <v>0.27383263923179302</v>
      </c>
      <c r="H15128">
        <v>3.7093350017949698E-3</v>
      </c>
      <c r="I15128">
        <v>9.3173813652688897E-2</v>
      </c>
      <c r="J15128">
        <v>0.17312494372593901</v>
      </c>
      <c r="K15128">
        <v>0.105598090734821</v>
      </c>
      <c r="L15128">
        <v>0.17638364827818001</v>
      </c>
    </row>
    <row r="15129" spans="2:12">
      <c r="B15129">
        <v>3.5988081447162402E-2</v>
      </c>
      <c r="C15129">
        <v>9.3264057207817302E-2</v>
      </c>
      <c r="D15129">
        <v>0.16979039904429799</v>
      </c>
      <c r="E15129">
        <v>0.17126194652723001</v>
      </c>
      <c r="F15129">
        <v>0.25834210540547398</v>
      </c>
      <c r="H15129">
        <v>2.9085873975320399E-2</v>
      </c>
      <c r="I15129">
        <v>7.8223491201211498E-2</v>
      </c>
      <c r="J15129">
        <v>0.16920207097265899</v>
      </c>
      <c r="K15129">
        <v>0.13489790602419599</v>
      </c>
      <c r="L15129">
        <v>0.10612485391791</v>
      </c>
    </row>
    <row r="15130" spans="2:12">
      <c r="B15130">
        <v>3.5505551098416301E-3</v>
      </c>
      <c r="C15130">
        <v>0.125883730683577</v>
      </c>
      <c r="D15130">
        <v>0.16018016950012001</v>
      </c>
      <c r="E15130">
        <v>0.22037141943274499</v>
      </c>
      <c r="F15130">
        <v>0.25834210540547398</v>
      </c>
      <c r="H15130">
        <v>-2.59624751349809E-2</v>
      </c>
      <c r="I15130">
        <v>0.112048928596268</v>
      </c>
      <c r="J15130">
        <v>0.16978169962355999</v>
      </c>
      <c r="K15130">
        <v>0.221142598530398</v>
      </c>
      <c r="L15130">
        <v>0.25857730918823402</v>
      </c>
    </row>
    <row r="15131" spans="2:12">
      <c r="B15131">
        <v>-7.18045075045566E-3</v>
      </c>
      <c r="C15131">
        <v>0.11360194287381201</v>
      </c>
      <c r="D15131">
        <v>0.132064657256628</v>
      </c>
      <c r="E15131">
        <v>0.219648868853447</v>
      </c>
      <c r="F15131">
        <v>0.11683933390202</v>
      </c>
      <c r="H15131">
        <v>1.1723058365766099E-2</v>
      </c>
      <c r="I15131">
        <v>0.184774853841389</v>
      </c>
      <c r="J15131">
        <v>0.23449340664309601</v>
      </c>
      <c r="K15131">
        <v>0.16286961857698901</v>
      </c>
      <c r="L15131">
        <v>0.287389032562823</v>
      </c>
    </row>
    <row r="15132" spans="2:12">
      <c r="B15132">
        <v>-5.1876700253460804E-3</v>
      </c>
      <c r="C15132">
        <v>7.8603732982432603E-2</v>
      </c>
      <c r="D15132">
        <v>0.16979039904429799</v>
      </c>
      <c r="E15132">
        <v>0.17126194652723001</v>
      </c>
      <c r="F15132">
        <v>0.25834210540547398</v>
      </c>
      <c r="H15132">
        <v>-3.5750231638880102E-2</v>
      </c>
      <c r="I15132">
        <v>6.4418695754486902E-2</v>
      </c>
      <c r="J15132">
        <v>0.16978169962355999</v>
      </c>
      <c r="K15132">
        <v>0.18847585862802399</v>
      </c>
      <c r="L15132">
        <v>0.25857730918823402</v>
      </c>
    </row>
    <row r="15133" spans="2:12">
      <c r="B15133">
        <v>-2.3112341643892601E-3</v>
      </c>
      <c r="C15133">
        <v>0.121892182919294</v>
      </c>
      <c r="D15133">
        <v>0.21129630528489399</v>
      </c>
      <c r="E15133">
        <v>0.235666912118004</v>
      </c>
      <c r="F15133">
        <v>0.288419971165705</v>
      </c>
      <c r="H15133">
        <v>-1.9660428850795601E-2</v>
      </c>
      <c r="I15133">
        <v>0.114118494603687</v>
      </c>
      <c r="J15133">
        <v>0.13680148344554499</v>
      </c>
      <c r="K15133">
        <v>0.17125666832915001</v>
      </c>
      <c r="L15133">
        <v>0.25857730918823402</v>
      </c>
    </row>
    <row r="15134" spans="2:12">
      <c r="B15134">
        <v>2.1019013278314101E-2</v>
      </c>
      <c r="C15134">
        <v>0.11205849566603</v>
      </c>
      <c r="D15134">
        <v>0.16979039904429799</v>
      </c>
      <c r="E15134">
        <v>0.219648868853447</v>
      </c>
      <c r="F15134">
        <v>0.25834210540547398</v>
      </c>
      <c r="H15134">
        <v>2.2171505017234701E-2</v>
      </c>
      <c r="I15134">
        <v>0.119543884264297</v>
      </c>
      <c r="J15134">
        <v>0.11502161383635499</v>
      </c>
      <c r="K15134">
        <v>0.167138226388654</v>
      </c>
      <c r="L15134">
        <v>0.27413225793907797</v>
      </c>
    </row>
    <row r="15135" spans="2:12">
      <c r="B15135">
        <v>2.3936318398841E-3</v>
      </c>
      <c r="C15135">
        <v>5.6599928770518997E-2</v>
      </c>
      <c r="D15135">
        <v>0.15716132032556401</v>
      </c>
      <c r="E15135">
        <v>0.206270785758841</v>
      </c>
      <c r="F15135">
        <v>0.27383263923179302</v>
      </c>
      <c r="H15135">
        <v>-3.8437687031277798E-2</v>
      </c>
      <c r="I15135">
        <v>7.4471371421125004E-2</v>
      </c>
      <c r="J15135">
        <v>0.16978169962355999</v>
      </c>
      <c r="K15135">
        <v>0.264470301106769</v>
      </c>
      <c r="L15135">
        <v>0.25857730918823402</v>
      </c>
    </row>
    <row r="15136" spans="2:12">
      <c r="B15136">
        <v>3.7186447830673097E-2</v>
      </c>
      <c r="C15136">
        <v>9.3916970935127103E-2</v>
      </c>
      <c r="D15136">
        <v>0.107928902589859</v>
      </c>
      <c r="E15136">
        <v>0.22037141943274499</v>
      </c>
      <c r="F15136">
        <v>0.25834210540547398</v>
      </c>
      <c r="H15136">
        <v>2.7542019031630499E-3</v>
      </c>
      <c r="I15136">
        <v>9.4867313158227606E-2</v>
      </c>
      <c r="J15136">
        <v>0.16978169962355999</v>
      </c>
      <c r="K15136">
        <v>0.17125666832915001</v>
      </c>
      <c r="L15136">
        <v>0.25857730918823402</v>
      </c>
    </row>
    <row r="15137" spans="2:12">
      <c r="B15137">
        <v>2.0174508661879201E-2</v>
      </c>
      <c r="C15137">
        <v>0.11409738303915901</v>
      </c>
      <c r="D15137">
        <v>9.5740689090640194E-2</v>
      </c>
      <c r="E15137">
        <v>0.2103205487757</v>
      </c>
      <c r="F15137">
        <v>0.120468938596029</v>
      </c>
      <c r="H15137">
        <v>3.82466839344252E-2</v>
      </c>
      <c r="I15137">
        <v>8.9372299852277307E-2</v>
      </c>
      <c r="J15137">
        <v>0.16978169962355999</v>
      </c>
      <c r="K15137">
        <v>0.20669182975848999</v>
      </c>
      <c r="L15137">
        <v>0.25857730918823402</v>
      </c>
    </row>
    <row r="15138" spans="2:12">
      <c r="B15138">
        <v>-1.7712549254858701E-2</v>
      </c>
      <c r="C15138">
        <v>9.5657674884139801E-2</v>
      </c>
      <c r="D15138">
        <v>0.150908721824946</v>
      </c>
      <c r="E15138">
        <v>0.19837171239524801</v>
      </c>
      <c r="F15138">
        <v>0.25834210540547398</v>
      </c>
      <c r="H15138">
        <v>5.6179594846184802E-2</v>
      </c>
      <c r="I15138">
        <v>0.13628937014702899</v>
      </c>
      <c r="J15138">
        <v>0.10860348896501699</v>
      </c>
      <c r="K15138">
        <v>0.221142598530398</v>
      </c>
      <c r="L15138">
        <v>0.27413225793907797</v>
      </c>
    </row>
    <row r="15139" spans="2:12">
      <c r="B15139">
        <v>-7.0212907807954304E-3</v>
      </c>
      <c r="C15139">
        <v>8.5335889632529499E-2</v>
      </c>
      <c r="D15139">
        <v>0.144354118483774</v>
      </c>
      <c r="E15139">
        <v>0.17126194652723001</v>
      </c>
      <c r="F15139">
        <v>0.25834210540547398</v>
      </c>
      <c r="H15139">
        <v>1.8230141972921499E-2</v>
      </c>
      <c r="I15139">
        <v>9.2963469254231601E-2</v>
      </c>
      <c r="J15139">
        <v>0.118103875913859</v>
      </c>
      <c r="K15139">
        <v>0.17484536283962099</v>
      </c>
      <c r="L15139">
        <v>0.16070824166119499</v>
      </c>
    </row>
    <row r="15140" spans="2:12">
      <c r="B15140">
        <v>1.0486700679223301E-2</v>
      </c>
      <c r="C15140">
        <v>0.10496566166549</v>
      </c>
      <c r="D15140">
        <v>0.110967761164082</v>
      </c>
      <c r="E15140">
        <v>0.170949032050244</v>
      </c>
      <c r="F15140">
        <v>0.27383263923179302</v>
      </c>
      <c r="H15140">
        <v>4.9148498953742799E-2</v>
      </c>
      <c r="I15140">
        <v>8.5202309405388393E-2</v>
      </c>
      <c r="J15140">
        <v>9.28935164453768E-2</v>
      </c>
      <c r="K15140">
        <v>0.20669182975848999</v>
      </c>
      <c r="L15140">
        <v>0.27413225793907797</v>
      </c>
    </row>
    <row r="15141" spans="2:12">
      <c r="B15141">
        <v>-2.84865856149988E-3</v>
      </c>
      <c r="C15141">
        <v>9.5170610816830495E-2</v>
      </c>
      <c r="D15141">
        <v>0.16979039904429799</v>
      </c>
      <c r="E15141">
        <v>0.22037141943274499</v>
      </c>
      <c r="F15141">
        <v>0.25834210540547398</v>
      </c>
      <c r="H15141">
        <v>3.1601179719115198E-2</v>
      </c>
      <c r="I15141">
        <v>6.89431650250414E-2</v>
      </c>
      <c r="J15141">
        <v>0.106173879582632</v>
      </c>
      <c r="K15141">
        <v>0.221142598530398</v>
      </c>
      <c r="L15141">
        <v>0.16070824166119499</v>
      </c>
    </row>
    <row r="15142" spans="2:12">
      <c r="B15142">
        <v>-2.2122986413016198E-2</v>
      </c>
      <c r="C15142">
        <v>0.115322616184086</v>
      </c>
      <c r="D15142">
        <v>0.15716132032556401</v>
      </c>
      <c r="E15142">
        <v>0.138429969642444</v>
      </c>
      <c r="F15142">
        <v>0.22609823355487901</v>
      </c>
      <c r="H15142">
        <v>9.21367727591107E-3</v>
      </c>
      <c r="I15142">
        <v>8.54588909653929E-2</v>
      </c>
      <c r="J15142">
        <v>0.120370757201961</v>
      </c>
      <c r="K15142">
        <v>0.169731018814297</v>
      </c>
      <c r="L15142">
        <v>0.16070824166119499</v>
      </c>
    </row>
    <row r="15143" spans="2:12">
      <c r="B15143">
        <v>-2.0485751153265998E-3</v>
      </c>
      <c r="C15143">
        <v>6.9560851034845994E-2</v>
      </c>
      <c r="D15143">
        <v>0.113628034174532</v>
      </c>
      <c r="E15143">
        <v>0.20535685197078399</v>
      </c>
      <c r="F15143">
        <v>0.16044877832919499</v>
      </c>
      <c r="H15143">
        <v>6.8877747356529698E-2</v>
      </c>
      <c r="I15143">
        <v>0.17814189746245301</v>
      </c>
      <c r="J15143">
        <v>0.25879999918542501</v>
      </c>
      <c r="K15143">
        <v>0.25366288487442301</v>
      </c>
      <c r="L15143">
        <v>0.25857730918823402</v>
      </c>
    </row>
    <row r="15144" spans="2:12">
      <c r="B15144">
        <v>-2.8893187769634801E-2</v>
      </c>
      <c r="C15144">
        <v>6.0664445706839203E-2</v>
      </c>
      <c r="D15144">
        <v>9.7847572904617097E-2</v>
      </c>
      <c r="E15144">
        <v>0.16280602010358899</v>
      </c>
      <c r="F15144">
        <v>0.29584766098564902</v>
      </c>
      <c r="H15144">
        <v>2.60765471165999E-4</v>
      </c>
      <c r="I15144">
        <v>0.157501855052252</v>
      </c>
      <c r="J15144">
        <v>0.16978169962355999</v>
      </c>
      <c r="K15144">
        <v>0.17366709781287701</v>
      </c>
      <c r="L15144">
        <v>0.25857730918823402</v>
      </c>
    </row>
    <row r="15145" spans="2:12">
      <c r="B15145">
        <v>1.9324837947703798E-2</v>
      </c>
      <c r="C15145">
        <v>0.107508789363188</v>
      </c>
      <c r="D15145">
        <v>0.15587719724972199</v>
      </c>
      <c r="E15145">
        <v>0.22989867703053299</v>
      </c>
      <c r="F15145">
        <v>0.25834210540547398</v>
      </c>
      <c r="H15145">
        <v>3.02800251109938E-2</v>
      </c>
      <c r="I15145">
        <v>4.1441995313459101E-2</v>
      </c>
      <c r="J15145">
        <v>0.15443775180920799</v>
      </c>
      <c r="K15145">
        <v>0.23188846855260201</v>
      </c>
      <c r="L15145">
        <v>0.295927961515565</v>
      </c>
    </row>
    <row r="15146" spans="2:12">
      <c r="B15146">
        <v>-2.08995132118634E-2</v>
      </c>
      <c r="C15146">
        <v>8.9913824682673699E-2</v>
      </c>
      <c r="D15146">
        <v>0.15930627704559699</v>
      </c>
      <c r="E15146">
        <v>0.17126194652723001</v>
      </c>
      <c r="F15146">
        <v>0.25834210540547398</v>
      </c>
      <c r="H15146">
        <v>4.1662291308776798E-3</v>
      </c>
      <c r="I15146">
        <v>6.7639347100309E-2</v>
      </c>
      <c r="J15146">
        <v>0.10261315397595799</v>
      </c>
      <c r="K15146">
        <v>0.169731018814297</v>
      </c>
      <c r="L15146">
        <v>0.15205387612690799</v>
      </c>
    </row>
    <row r="15147" spans="2:12">
      <c r="B15147">
        <v>2.1616846093684802E-2</v>
      </c>
      <c r="C15147">
        <v>8.9951147390254393E-2</v>
      </c>
      <c r="D15147">
        <v>0.117371075539661</v>
      </c>
      <c r="E15147">
        <v>0.17126194652723001</v>
      </c>
      <c r="F15147">
        <v>0.25834210540547398</v>
      </c>
      <c r="H15147">
        <v>4.4647637341801799E-2</v>
      </c>
      <c r="I15147">
        <v>0.12110056940668799</v>
      </c>
      <c r="J15147">
        <v>0.16978169962355999</v>
      </c>
      <c r="K15147">
        <v>0.17125666832915001</v>
      </c>
      <c r="L15147">
        <v>0.25857730918823402</v>
      </c>
    </row>
    <row r="15148" spans="2:12">
      <c r="B15148">
        <v>-1.9572540191651701E-2</v>
      </c>
      <c r="C15148">
        <v>0.11139153339261</v>
      </c>
      <c r="D15148">
        <v>0.117528659715064</v>
      </c>
      <c r="E15148">
        <v>0.13247611037738199</v>
      </c>
      <c r="F15148">
        <v>9.8212450887691594E-2</v>
      </c>
      <c r="H15148">
        <v>4.0077425151410502E-2</v>
      </c>
      <c r="I15148">
        <v>0.111574085805933</v>
      </c>
      <c r="J15148">
        <v>0.15315366780569301</v>
      </c>
      <c r="K15148">
        <v>0.169731018814297</v>
      </c>
      <c r="L15148">
        <v>0.25857730918823402</v>
      </c>
    </row>
    <row r="15149" spans="2:12">
      <c r="B15149">
        <v>4.9996204157311402E-2</v>
      </c>
      <c r="C15149">
        <v>0.142088914687482</v>
      </c>
      <c r="D15149">
        <v>0.11505272699024099</v>
      </c>
      <c r="E15149">
        <v>0.16709523600015899</v>
      </c>
      <c r="F15149">
        <v>0.27383263923179302</v>
      </c>
      <c r="H15149">
        <v>3.9193688135816702E-2</v>
      </c>
      <c r="I15149">
        <v>0.10554916056147599</v>
      </c>
      <c r="J15149">
        <v>0.18591641987784099</v>
      </c>
      <c r="K15149">
        <v>0.19775160122090199</v>
      </c>
      <c r="L15149">
        <v>0.25857730918823402</v>
      </c>
    </row>
    <row r="15150" spans="2:12">
      <c r="B15150">
        <v>-2.4635762908580298E-4</v>
      </c>
      <c r="C15150">
        <v>0.118316412372777</v>
      </c>
      <c r="D15150">
        <v>0.14342654828412199</v>
      </c>
      <c r="E15150">
        <v>0.18299684443102601</v>
      </c>
      <c r="F15150">
        <v>0.25834210540547398</v>
      </c>
      <c r="H15150">
        <v>4.5380646673613197E-2</v>
      </c>
      <c r="I15150">
        <v>9.0869500221790994E-2</v>
      </c>
      <c r="J15150">
        <v>0.20245483693535701</v>
      </c>
      <c r="K15150">
        <v>0.20669182975848999</v>
      </c>
      <c r="L15150">
        <v>0.27413225793907797</v>
      </c>
    </row>
    <row r="15151" spans="2:12">
      <c r="B15151">
        <v>-2.27081664133062E-2</v>
      </c>
      <c r="C15151">
        <v>8.19303012429662E-2</v>
      </c>
      <c r="D15151">
        <v>0.11586990617378599</v>
      </c>
      <c r="E15151">
        <v>0.17126194652723001</v>
      </c>
      <c r="F15151">
        <v>0.25834210540547398</v>
      </c>
      <c r="H15151">
        <v>-2.48503279090969E-2</v>
      </c>
      <c r="I15151">
        <v>0.112048928596268</v>
      </c>
      <c r="J15151">
        <v>0.16978169962355999</v>
      </c>
      <c r="K15151">
        <v>0.23188846855260201</v>
      </c>
      <c r="L15151">
        <v>0.25857730918823402</v>
      </c>
    </row>
    <row r="15152" spans="2:12">
      <c r="B15152">
        <v>3.2660065629347999E-2</v>
      </c>
      <c r="C15152">
        <v>0.104997371019282</v>
      </c>
      <c r="D15152">
        <v>0.150908721824946</v>
      </c>
      <c r="E15152">
        <v>0.219648868853447</v>
      </c>
      <c r="F15152">
        <v>0.25834210540547398</v>
      </c>
      <c r="H15152">
        <v>4.6382390828854203E-2</v>
      </c>
      <c r="I15152">
        <v>0.114670613934136</v>
      </c>
      <c r="J15152">
        <v>0.219611604715508</v>
      </c>
      <c r="K15152">
        <v>0.15142264063852101</v>
      </c>
      <c r="L15152">
        <v>0.27413225793907797</v>
      </c>
    </row>
    <row r="15153" spans="2:12">
      <c r="B15153">
        <v>1.99771726634934E-2</v>
      </c>
      <c r="C15153">
        <v>0.115471438102467</v>
      </c>
      <c r="D15153">
        <v>0.176125667784407</v>
      </c>
      <c r="E15153">
        <v>0.224762355883286</v>
      </c>
      <c r="F15153">
        <v>0.36013503386058199</v>
      </c>
      <c r="H15153">
        <v>-1.17483518811007E-2</v>
      </c>
      <c r="I15153">
        <v>6.2706282951020195E-2</v>
      </c>
      <c r="J15153">
        <v>6.9422275187876303E-2</v>
      </c>
      <c r="K15153">
        <v>0.17125666832915001</v>
      </c>
      <c r="L15153">
        <v>0.25857730918823402</v>
      </c>
    </row>
    <row r="15154" spans="2:12">
      <c r="B15154">
        <v>-4.7512026326392398E-2</v>
      </c>
      <c r="C15154">
        <v>1.3776733770919499E-2</v>
      </c>
      <c r="D15154">
        <v>0.122637939599485</v>
      </c>
      <c r="E15154">
        <v>0.21449313144865501</v>
      </c>
      <c r="F15154">
        <v>0.288419971165705</v>
      </c>
      <c r="H15154">
        <v>1.4806031742873999E-2</v>
      </c>
      <c r="I15154">
        <v>9.4240734475642601E-2</v>
      </c>
      <c r="J15154">
        <v>0.132090958403182</v>
      </c>
      <c r="K15154">
        <v>0.17125666832915001</v>
      </c>
      <c r="L15154">
        <v>0.25857730918823402</v>
      </c>
    </row>
    <row r="15155" spans="2:12">
      <c r="B15155">
        <v>8.7124835293525705E-3</v>
      </c>
      <c r="C15155">
        <v>8.4866729333740801E-3</v>
      </c>
      <c r="D15155">
        <v>0.10066909468486999</v>
      </c>
      <c r="E15155">
        <v>0.17126194652723001</v>
      </c>
      <c r="F15155">
        <v>0.25834210540547398</v>
      </c>
      <c r="H15155">
        <v>5.5409592778038102E-3</v>
      </c>
      <c r="I15155">
        <v>9.1677612551841897E-2</v>
      </c>
      <c r="J15155">
        <v>0.141483124075546</v>
      </c>
      <c r="K15155">
        <v>0.221142598530398</v>
      </c>
      <c r="L15155">
        <v>0.25857730918823402</v>
      </c>
    </row>
    <row r="15156" spans="2:12">
      <c r="B15156">
        <v>-1.4847678652573399E-2</v>
      </c>
      <c r="C15156">
        <v>0.14072293461233201</v>
      </c>
      <c r="D15156">
        <v>0.18024839904478601</v>
      </c>
      <c r="E15156">
        <v>0.17126194652723001</v>
      </c>
      <c r="F15156">
        <v>0.29584766098564902</v>
      </c>
      <c r="H15156">
        <v>1.5281840705397599E-2</v>
      </c>
      <c r="I15156">
        <v>7.4296967744577905E-2</v>
      </c>
      <c r="J15156">
        <v>0.16978169962355999</v>
      </c>
      <c r="K15156">
        <v>0.17125666832915001</v>
      </c>
      <c r="L15156">
        <v>0.25857730918823402</v>
      </c>
    </row>
    <row r="15157" spans="2:12">
      <c r="B15157">
        <v>1.8925319677192399E-2</v>
      </c>
      <c r="C15157">
        <v>9.6548797181800206E-2</v>
      </c>
      <c r="D15157">
        <v>9.8587836220057304E-2</v>
      </c>
      <c r="E15157">
        <v>0.17126194652723001</v>
      </c>
      <c r="F15157">
        <v>0.25834210540547398</v>
      </c>
      <c r="H15157">
        <v>2.20808122246271E-2</v>
      </c>
      <c r="I15157">
        <v>0.10908170381306</v>
      </c>
      <c r="J15157">
        <v>0.11502161383635499</v>
      </c>
      <c r="K15157">
        <v>0.167138226388654</v>
      </c>
      <c r="L15157">
        <v>0.27413225793907797</v>
      </c>
    </row>
    <row r="15158" spans="2:12">
      <c r="B15158">
        <v>1.4264388288760199E-2</v>
      </c>
      <c r="C15158">
        <v>0.11221691726333199</v>
      </c>
      <c r="D15158">
        <v>0.12912551517214199</v>
      </c>
      <c r="E15158">
        <v>0.121839056160604</v>
      </c>
      <c r="F15158">
        <v>0.16044877832919499</v>
      </c>
      <c r="H15158">
        <v>-3.1639313252703298E-2</v>
      </c>
      <c r="I15158">
        <v>7.45441899699711E-2</v>
      </c>
      <c r="J15158">
        <v>0.16978169962355999</v>
      </c>
      <c r="K15158">
        <v>0.24092451256926301</v>
      </c>
      <c r="L15158">
        <v>0.27413225793907797</v>
      </c>
    </row>
    <row r="15159" spans="2:12">
      <c r="B15159">
        <v>2.6030983312091301E-2</v>
      </c>
      <c r="C15159">
        <v>0.148709769317978</v>
      </c>
      <c r="D15159">
        <v>0.17660579427477299</v>
      </c>
      <c r="E15159">
        <v>0.13273261420195601</v>
      </c>
      <c r="F15159">
        <v>0.22609823355487901</v>
      </c>
      <c r="H15159">
        <v>1.46193671155557E-2</v>
      </c>
      <c r="I15159">
        <v>8.2609195416143297E-2</v>
      </c>
      <c r="J15159">
        <v>0.169919827803167</v>
      </c>
      <c r="K15159">
        <v>0.189299025953797</v>
      </c>
      <c r="L15159">
        <v>0.25857730918823402</v>
      </c>
    </row>
    <row r="15160" spans="2:12">
      <c r="B15160">
        <v>-2.0620435374005899E-2</v>
      </c>
      <c r="C15160">
        <v>3.95482814783557E-2</v>
      </c>
      <c r="D15160">
        <v>0.13259626504800201</v>
      </c>
      <c r="E15160">
        <v>0.17126194652723001</v>
      </c>
      <c r="F15160">
        <v>0.27383263923179302</v>
      </c>
      <c r="H15160">
        <v>-2.5570159640598299E-2</v>
      </c>
      <c r="I15160">
        <v>5.0027422352216903E-2</v>
      </c>
      <c r="J15160">
        <v>0.15277838409955699</v>
      </c>
      <c r="K15160">
        <v>0.221142598530398</v>
      </c>
      <c r="L15160">
        <v>0.25857730918823402</v>
      </c>
    </row>
    <row r="15161" spans="2:12">
      <c r="B15161">
        <v>-1.02658242162771E-4</v>
      </c>
      <c r="C15161">
        <v>3.7617730504137199E-2</v>
      </c>
      <c r="D15161">
        <v>0.15228482858907599</v>
      </c>
      <c r="E15161">
        <v>0.22037141943274499</v>
      </c>
      <c r="F15161">
        <v>0.16044877832919499</v>
      </c>
      <c r="H15161">
        <v>-2.5907902634635199E-2</v>
      </c>
      <c r="I15161">
        <v>0.13940729754225301</v>
      </c>
      <c r="J15161">
        <v>0.178706922293035</v>
      </c>
      <c r="K15161">
        <v>0.27005332761440298</v>
      </c>
      <c r="L15161">
        <v>0.25857730918823402</v>
      </c>
    </row>
    <row r="15162" spans="2:12">
      <c r="B15162">
        <v>3.1423022225207202E-2</v>
      </c>
      <c r="C15162">
        <v>6.4266941291483401E-2</v>
      </c>
      <c r="D15162">
        <v>0.13199844951324699</v>
      </c>
      <c r="E15162">
        <v>0.23433843062471699</v>
      </c>
      <c r="F15162">
        <v>0.10848064726081599</v>
      </c>
      <c r="H15162">
        <v>8.6269250217464906E-3</v>
      </c>
      <c r="I15162">
        <v>2.6689814215229701E-2</v>
      </c>
      <c r="J15162">
        <v>0.15972794352042999</v>
      </c>
      <c r="K15162">
        <v>0.17366709781287701</v>
      </c>
      <c r="L15162">
        <v>0.25857730918823402</v>
      </c>
    </row>
    <row r="15163" spans="2:12">
      <c r="B15163">
        <v>-1.0705987266786799E-2</v>
      </c>
      <c r="C15163">
        <v>5.2790081982322899E-2</v>
      </c>
      <c r="D15163">
        <v>0.18682411142418301</v>
      </c>
      <c r="E15163">
        <v>0.23647624900334599</v>
      </c>
      <c r="F15163">
        <v>0.27332691329424402</v>
      </c>
      <c r="H15163">
        <v>-1.38242817459064E-2</v>
      </c>
      <c r="I15163">
        <v>5.5850703735554397E-2</v>
      </c>
      <c r="J15163">
        <v>0.15277838409955699</v>
      </c>
      <c r="K15163">
        <v>0.221142598530398</v>
      </c>
      <c r="L15163">
        <v>0.25369719859427298</v>
      </c>
    </row>
    <row r="15164" spans="2:12">
      <c r="B15164">
        <v>-1.9897075664657399E-2</v>
      </c>
      <c r="C15164">
        <v>0.11205849566603</v>
      </c>
      <c r="D15164">
        <v>0.16979039904429799</v>
      </c>
      <c r="E15164">
        <v>0.17126194652723001</v>
      </c>
      <c r="F15164">
        <v>0.25834210540547398</v>
      </c>
      <c r="H15164">
        <v>5.0207608913783702E-2</v>
      </c>
      <c r="I15164">
        <v>6.2361436543693603E-2</v>
      </c>
      <c r="J15164">
        <v>0.16978320019861401</v>
      </c>
      <c r="K15164">
        <v>0.22847039446551801</v>
      </c>
      <c r="L15164">
        <v>0.27413225793907797</v>
      </c>
    </row>
    <row r="15165" spans="2:12">
      <c r="B15165">
        <v>4.9518048813739203E-2</v>
      </c>
      <c r="C15165">
        <v>0.114877842717448</v>
      </c>
      <c r="D15165">
        <v>0.15497394117815799</v>
      </c>
      <c r="E15165">
        <v>0.22037141943274499</v>
      </c>
      <c r="F15165">
        <v>0.25834210540547398</v>
      </c>
      <c r="H15165">
        <v>7.4774265409402801E-3</v>
      </c>
      <c r="I15165">
        <v>8.4266474577329095E-2</v>
      </c>
      <c r="J15165">
        <v>0.14775809360004699</v>
      </c>
      <c r="K15165">
        <v>0.16286961857698901</v>
      </c>
      <c r="L15165">
        <v>0.22620377595931601</v>
      </c>
    </row>
    <row r="15166" spans="2:12">
      <c r="B15166">
        <v>3.5309407475155402E-2</v>
      </c>
      <c r="C15166">
        <v>7.8201263752725E-2</v>
      </c>
      <c r="D15166">
        <v>9.8587836220057304E-2</v>
      </c>
      <c r="E15166">
        <v>0.16969983518905399</v>
      </c>
      <c r="F15166">
        <v>9.3617718220902299E-2</v>
      </c>
      <c r="H15166">
        <v>2.8830502631105901E-2</v>
      </c>
      <c r="I15166">
        <v>0.13129180838273899</v>
      </c>
      <c r="J15166">
        <v>0.13139933724650901</v>
      </c>
      <c r="K15166">
        <v>0.17125666832915001</v>
      </c>
      <c r="L15166">
        <v>0.295927961515565</v>
      </c>
    </row>
    <row r="15167" spans="2:12">
      <c r="B15167" s="1">
        <v>7.4941936683298904E-5</v>
      </c>
      <c r="C15167">
        <v>0.117616994172949</v>
      </c>
      <c r="D15167">
        <v>9.8587836220057304E-2</v>
      </c>
      <c r="E15167">
        <v>0.19300181663579799</v>
      </c>
      <c r="F15167">
        <v>0.25834210540547398</v>
      </c>
      <c r="H15167">
        <v>-9.5328432667522098E-3</v>
      </c>
      <c r="I15167">
        <v>5.8651982105277001E-2</v>
      </c>
      <c r="J15167">
        <v>0.13501815782318499</v>
      </c>
      <c r="K15167">
        <v>0.21707166821375501</v>
      </c>
      <c r="L15167">
        <v>0.25857730918823402</v>
      </c>
    </row>
    <row r="15168" spans="2:12">
      <c r="B15168">
        <v>1.4077963463868999E-2</v>
      </c>
      <c r="C15168">
        <v>9.4203130571816202E-2</v>
      </c>
      <c r="D15168">
        <v>0.158102503234614</v>
      </c>
      <c r="E15168">
        <v>0.15847331343916499</v>
      </c>
      <c r="F15168">
        <v>0.25834210540547398</v>
      </c>
      <c r="H15168">
        <v>4.1652880159351001E-3</v>
      </c>
      <c r="I15168">
        <v>0.127767557608505</v>
      </c>
      <c r="J15168">
        <v>0.14109201289411</v>
      </c>
      <c r="K15168">
        <v>0.20520064997273399</v>
      </c>
      <c r="L15168">
        <v>0.10612485391791</v>
      </c>
    </row>
    <row r="15169" spans="2:12">
      <c r="B15169">
        <v>2.4662473336470501E-2</v>
      </c>
      <c r="C15169">
        <v>3.7728688228013799E-2</v>
      </c>
      <c r="D15169">
        <v>6.5602929241258906E-2</v>
      </c>
      <c r="E15169">
        <v>0.17375590859891199</v>
      </c>
      <c r="F15169">
        <v>0.16044877832919499</v>
      </c>
      <c r="H15169">
        <v>4.40330040071122E-3</v>
      </c>
      <c r="I15169">
        <v>7.9303795334723495E-2</v>
      </c>
      <c r="J15169">
        <v>0.16978169962355999</v>
      </c>
      <c r="K15169">
        <v>0.19515228001391199</v>
      </c>
      <c r="L15169">
        <v>0.25857730918823402</v>
      </c>
    </row>
    <row r="15170" spans="2:12">
      <c r="B15170">
        <v>-2.4787842558327298E-2</v>
      </c>
      <c r="C15170">
        <v>6.0554278925723598E-2</v>
      </c>
      <c r="D15170">
        <v>0.14870833438248601</v>
      </c>
      <c r="E15170">
        <v>0.206270785758841</v>
      </c>
      <c r="F15170">
        <v>0.27383263923179302</v>
      </c>
      <c r="H15170">
        <v>-1.47107421973867E-2</v>
      </c>
      <c r="I15170">
        <v>9.65799240213744E-2</v>
      </c>
      <c r="J15170">
        <v>9.8601702420794704E-2</v>
      </c>
      <c r="K15170">
        <v>0.21593606594707301</v>
      </c>
      <c r="L15170">
        <v>0.16070824166119499</v>
      </c>
    </row>
    <row r="15171" spans="2:12">
      <c r="B15171">
        <v>2.7243122140650201E-2</v>
      </c>
      <c r="C15171">
        <v>0.116278656329351</v>
      </c>
      <c r="D15171">
        <v>0.206217610331759</v>
      </c>
      <c r="E15171">
        <v>0.26005355998130297</v>
      </c>
      <c r="F15171">
        <v>9.7653420931884505E-2</v>
      </c>
      <c r="H15171">
        <v>3.5476207986352697E-2</v>
      </c>
      <c r="I15171">
        <v>0.150041621520941</v>
      </c>
      <c r="J15171">
        <v>0.18815908200879899</v>
      </c>
      <c r="K15171">
        <v>0.23334189243442699</v>
      </c>
      <c r="L15171">
        <v>0.25857730918823402</v>
      </c>
    </row>
    <row r="15172" spans="2:12">
      <c r="B15172">
        <v>1.5679980079540301E-2</v>
      </c>
      <c r="C15172">
        <v>6.7130662340596295E-2</v>
      </c>
      <c r="D15172">
        <v>0.12352472836494401</v>
      </c>
      <c r="E15172">
        <v>0.19837171239524801</v>
      </c>
      <c r="F15172">
        <v>0.25834210540547398</v>
      </c>
      <c r="H15172">
        <v>-8.6057883986701E-3</v>
      </c>
      <c r="I15172">
        <v>0.10853518982997799</v>
      </c>
      <c r="J15172">
        <v>7.9877607503712506E-2</v>
      </c>
      <c r="K15172">
        <v>0.21593606594707301</v>
      </c>
      <c r="L15172">
        <v>0.16070824166119499</v>
      </c>
    </row>
    <row r="15173" spans="2:12">
      <c r="B15173">
        <v>-6.2316361123586602E-3</v>
      </c>
      <c r="C15173">
        <v>0.120306298874467</v>
      </c>
      <c r="D15173">
        <v>0.13352371311928901</v>
      </c>
      <c r="E15173">
        <v>0.22602312605516101</v>
      </c>
      <c r="F15173">
        <v>0.27383263923179302</v>
      </c>
      <c r="H15173">
        <v>4.3235965339865699E-2</v>
      </c>
      <c r="I15173">
        <v>0.102404343130964</v>
      </c>
      <c r="J15173">
        <v>0.228292463544919</v>
      </c>
      <c r="K15173">
        <v>0.28025390724171001</v>
      </c>
      <c r="L15173">
        <v>0.27413225793907797</v>
      </c>
    </row>
    <row r="15174" spans="2:12">
      <c r="B15174">
        <v>3.2560414002194102E-2</v>
      </c>
      <c r="C15174">
        <v>7.5438368462070401E-2</v>
      </c>
      <c r="D15174">
        <v>0.15170631134665299</v>
      </c>
      <c r="E15174">
        <v>0.206270785758841</v>
      </c>
      <c r="F15174">
        <v>0.25834210540547398</v>
      </c>
      <c r="H15174">
        <v>1.38633234573689E-2</v>
      </c>
      <c r="I15174">
        <v>8.7989070841596004E-2</v>
      </c>
      <c r="J15174">
        <v>0.13383069563564801</v>
      </c>
      <c r="K15174">
        <v>0.221142598530398</v>
      </c>
      <c r="L15174">
        <v>0.295927961515565</v>
      </c>
    </row>
    <row r="15175" spans="2:12">
      <c r="B15175">
        <v>1.2528150101852299E-2</v>
      </c>
      <c r="C15175">
        <v>0.140694383240275</v>
      </c>
      <c r="D15175">
        <v>0.14751533869952899</v>
      </c>
      <c r="E15175">
        <v>0.17126194652723001</v>
      </c>
      <c r="F15175">
        <v>0.25834210540547398</v>
      </c>
      <c r="H15175">
        <v>4.5339965974017099E-2</v>
      </c>
      <c r="I15175">
        <v>0.116926859803571</v>
      </c>
      <c r="J15175">
        <v>0.171240951894025</v>
      </c>
      <c r="K15175">
        <v>0.17125666832915001</v>
      </c>
      <c r="L15175">
        <v>0.25857730918823402</v>
      </c>
    </row>
    <row r="15176" spans="2:12">
      <c r="B15176">
        <v>-7.6701350914434203E-3</v>
      </c>
      <c r="C15176">
        <v>0.13623072934698299</v>
      </c>
      <c r="D15176">
        <v>0.16201134374297299</v>
      </c>
      <c r="E15176">
        <v>0.17126194652723001</v>
      </c>
      <c r="F15176">
        <v>0.25834210540547398</v>
      </c>
      <c r="H15176">
        <v>6.1843718493797897E-2</v>
      </c>
      <c r="I15176">
        <v>9.1665997009315298E-2</v>
      </c>
      <c r="J15176">
        <v>0.10628371266757</v>
      </c>
      <c r="K15176">
        <v>0.237018190862433</v>
      </c>
      <c r="L15176">
        <v>0.27413225793907797</v>
      </c>
    </row>
    <row r="15177" spans="2:12">
      <c r="B15177">
        <v>3.5628094361329198E-3</v>
      </c>
      <c r="C15177">
        <v>6.5417750071178199E-2</v>
      </c>
      <c r="D15177">
        <v>0.13199883191831199</v>
      </c>
      <c r="E15177">
        <v>0.17126194652723001</v>
      </c>
      <c r="F15177">
        <v>0.27383263923179302</v>
      </c>
      <c r="H15177">
        <v>-8.8070878001086199E-3</v>
      </c>
      <c r="I15177">
        <v>0.113438656682575</v>
      </c>
      <c r="J15177">
        <v>0.14784051711361401</v>
      </c>
      <c r="K15177">
        <v>0.1511229458917</v>
      </c>
      <c r="L15177">
        <v>0.295927961515565</v>
      </c>
    </row>
    <row r="15178" spans="2:12">
      <c r="B15178">
        <v>3.0792755749149799E-2</v>
      </c>
      <c r="C15178">
        <v>8.4378885832873299E-2</v>
      </c>
      <c r="D15178">
        <v>9.9801241584917003E-2</v>
      </c>
      <c r="E15178">
        <v>0.185702685020635</v>
      </c>
      <c r="F15178">
        <v>0.25834210540547398</v>
      </c>
      <c r="H15178">
        <v>-9.0506873565563903E-3</v>
      </c>
      <c r="I15178">
        <v>8.6447453837431507E-2</v>
      </c>
      <c r="J15178">
        <v>0.12981650789899801</v>
      </c>
      <c r="K15178">
        <v>0.17125666832915001</v>
      </c>
      <c r="L15178">
        <v>0.25857730918823402</v>
      </c>
    </row>
    <row r="15179" spans="2:12">
      <c r="B15179">
        <v>3.9141963760026099E-2</v>
      </c>
      <c r="C15179">
        <v>0.120306298874467</v>
      </c>
      <c r="D15179">
        <v>0.122314271641627</v>
      </c>
      <c r="E15179">
        <v>0.20535685197078399</v>
      </c>
      <c r="F15179">
        <v>0.11683933390202</v>
      </c>
      <c r="H15179">
        <v>2.78059573018111E-2</v>
      </c>
      <c r="I15179">
        <v>8.64148272630718E-2</v>
      </c>
      <c r="J15179">
        <v>0.100247618040341</v>
      </c>
      <c r="K15179">
        <v>0.221142598530398</v>
      </c>
      <c r="L15179">
        <v>0.16070824166119499</v>
      </c>
    </row>
    <row r="15180" spans="2:12">
      <c r="B15180">
        <v>8.4482025231110702E-3</v>
      </c>
      <c r="C15180">
        <v>9.27578016584054E-2</v>
      </c>
      <c r="D15180">
        <v>0.14366702457478001</v>
      </c>
      <c r="E15180">
        <v>0.22602312605516101</v>
      </c>
      <c r="F15180">
        <v>0.28150902780253001</v>
      </c>
      <c r="H15180">
        <v>1.37977395302279E-2</v>
      </c>
      <c r="I15180">
        <v>0.144581938224627</v>
      </c>
      <c r="J15180">
        <v>0.213527485625361</v>
      </c>
      <c r="K15180">
        <v>0.195860452911231</v>
      </c>
      <c r="L15180">
        <v>0.25857730918823402</v>
      </c>
    </row>
    <row r="15181" spans="2:12">
      <c r="B15181">
        <v>5.8180826162527399E-2</v>
      </c>
      <c r="C15181">
        <v>0.110172014694145</v>
      </c>
      <c r="D15181">
        <v>0.15596241036445599</v>
      </c>
      <c r="E15181">
        <v>0.17126194652723001</v>
      </c>
      <c r="F15181">
        <v>0.25834210540547398</v>
      </c>
      <c r="H15181">
        <v>4.6523674028284397E-2</v>
      </c>
      <c r="I15181">
        <v>0.13695515162979399</v>
      </c>
      <c r="J15181">
        <v>0.15277838409955699</v>
      </c>
      <c r="K15181">
        <v>0.221142598530398</v>
      </c>
      <c r="L15181">
        <v>0.11690346933519399</v>
      </c>
    </row>
    <row r="15182" spans="2:12">
      <c r="B15182">
        <v>9.0110623360679903E-2</v>
      </c>
      <c r="C15182">
        <v>0.14396277176855099</v>
      </c>
      <c r="D15182">
        <v>0.184153842160898</v>
      </c>
      <c r="E15182">
        <v>0.24826637059492801</v>
      </c>
      <c r="F15182">
        <v>9.3617718220902299E-2</v>
      </c>
      <c r="H15182">
        <v>5.19293444431402E-2</v>
      </c>
      <c r="I15182">
        <v>6.4173616074265999E-2</v>
      </c>
      <c r="J15182">
        <v>0.186310263890379</v>
      </c>
      <c r="K15182">
        <v>0.20669182975848999</v>
      </c>
      <c r="L15182">
        <v>0.25857730918823402</v>
      </c>
    </row>
    <row r="15183" spans="2:12">
      <c r="B15183">
        <v>2.3317298099076601E-2</v>
      </c>
      <c r="C15183">
        <v>7.8358110205836801E-2</v>
      </c>
      <c r="D15183">
        <v>0.13177907150311899</v>
      </c>
      <c r="E15183">
        <v>0.17126194652723001</v>
      </c>
      <c r="F15183">
        <v>0.25834210540547398</v>
      </c>
      <c r="H15183">
        <v>-1.49496657591234E-2</v>
      </c>
      <c r="I15183">
        <v>0.122429829774445</v>
      </c>
      <c r="J15183">
        <v>0.118037888751716</v>
      </c>
      <c r="K15183">
        <v>0.18847585862802399</v>
      </c>
      <c r="L15183">
        <v>0.10612485391791</v>
      </c>
    </row>
    <row r="15184" spans="2:12">
      <c r="B15184">
        <v>-3.2562795907581703E-2</v>
      </c>
      <c r="C15184">
        <v>3.9009401594622801E-2</v>
      </c>
      <c r="D15184">
        <v>0.129809102817801</v>
      </c>
      <c r="E15184">
        <v>0.206270785758841</v>
      </c>
      <c r="F15184">
        <v>0.27383263923179302</v>
      </c>
      <c r="H15184">
        <v>4.0228767780548499E-2</v>
      </c>
      <c r="I15184">
        <v>8.98154045731928E-2</v>
      </c>
      <c r="J15184">
        <v>0.12981650789899801</v>
      </c>
      <c r="K15184">
        <v>0.20669182975848999</v>
      </c>
      <c r="L15184">
        <v>0.25857730918823402</v>
      </c>
    </row>
    <row r="15185" spans="2:12">
      <c r="B15185">
        <v>4.8058682726405802E-2</v>
      </c>
      <c r="C15185">
        <v>8.1398168628339596E-2</v>
      </c>
      <c r="D15185">
        <v>9.6095933192774499E-2</v>
      </c>
      <c r="E15185">
        <v>0.22037141943274499</v>
      </c>
      <c r="F15185">
        <v>0.405893036859863</v>
      </c>
      <c r="H15185">
        <v>7.5122240634364998E-2</v>
      </c>
      <c r="I15185">
        <v>0.12127601037577999</v>
      </c>
      <c r="J15185">
        <v>0.213527485625361</v>
      </c>
      <c r="K15185">
        <v>0.25848270949704</v>
      </c>
      <c r="L15185">
        <v>0.21649792425961001</v>
      </c>
    </row>
    <row r="15186" spans="2:12">
      <c r="B15186">
        <v>3.2580641019673097E-2</v>
      </c>
      <c r="C15186">
        <v>8.2151514605505793E-2</v>
      </c>
      <c r="D15186">
        <v>0.16979039904429799</v>
      </c>
      <c r="E15186">
        <v>0.17126194652723001</v>
      </c>
      <c r="F15186">
        <v>0.27383263923179302</v>
      </c>
      <c r="H15186">
        <v>1.29538522476973E-2</v>
      </c>
      <c r="I15186">
        <v>0.112048928596268</v>
      </c>
      <c r="J15186">
        <v>0.16978169962355999</v>
      </c>
      <c r="K15186">
        <v>0.18847585862802399</v>
      </c>
      <c r="L15186">
        <v>0.25857730918823402</v>
      </c>
    </row>
    <row r="15187" spans="2:12">
      <c r="B15187">
        <v>-3.4808666331865003E-2</v>
      </c>
      <c r="C15187">
        <v>1.88174298484459E-2</v>
      </c>
      <c r="D15187">
        <v>0.122637939599485</v>
      </c>
      <c r="E15187">
        <v>0.205895058364684</v>
      </c>
      <c r="F15187">
        <v>0.310769185913088</v>
      </c>
      <c r="H15187">
        <v>-1.69953462195893E-2</v>
      </c>
      <c r="I15187">
        <v>6.08162102245089E-2</v>
      </c>
      <c r="J15187">
        <v>0.12981650789899801</v>
      </c>
      <c r="K15187">
        <v>0.20669182975848999</v>
      </c>
      <c r="L15187">
        <v>0.25857730918823402</v>
      </c>
    </row>
    <row r="15188" spans="2:12">
      <c r="B15188">
        <v>2.7309120108044201E-2</v>
      </c>
      <c r="C15188">
        <v>5.1977668890826598E-2</v>
      </c>
      <c r="D15188">
        <v>8.2319732052094002E-2</v>
      </c>
      <c r="E15188">
        <v>0.179235553241363</v>
      </c>
      <c r="F15188">
        <v>0.16044877832919499</v>
      </c>
      <c r="H15188">
        <v>5.7496637541266202E-2</v>
      </c>
      <c r="I15188">
        <v>0.14052941063034599</v>
      </c>
      <c r="J15188">
        <v>0.17110904237810001</v>
      </c>
      <c r="K15188">
        <v>0.19740465874857299</v>
      </c>
      <c r="L15188">
        <v>0.295927961515565</v>
      </c>
    </row>
    <row r="15189" spans="2:12">
      <c r="B15189">
        <v>1.543956137708E-2</v>
      </c>
      <c r="C15189">
        <v>6.31421003707138E-2</v>
      </c>
      <c r="D15189">
        <v>9.4068767170049306E-2</v>
      </c>
      <c r="E15189">
        <v>0.198927026140435</v>
      </c>
      <c r="F15189">
        <v>0.17530123732943301</v>
      </c>
      <c r="H15189">
        <v>4.4678001592793497E-2</v>
      </c>
      <c r="I15189">
        <v>0.10405347561981899</v>
      </c>
      <c r="J15189">
        <v>0.168951328398079</v>
      </c>
      <c r="K15189">
        <v>0.216868720755374</v>
      </c>
      <c r="L15189">
        <v>0.25369719859427298</v>
      </c>
    </row>
    <row r="15190" spans="2:12">
      <c r="B15190">
        <v>2.5360280233925501E-3</v>
      </c>
      <c r="C15190">
        <v>5.8778296465726999E-2</v>
      </c>
      <c r="D15190">
        <v>0.13450059837381101</v>
      </c>
      <c r="E15190">
        <v>0.20428268338783401</v>
      </c>
      <c r="F15190">
        <v>0.25834210540547398</v>
      </c>
      <c r="H15190">
        <v>3.7134412328098301E-3</v>
      </c>
      <c r="I15190">
        <v>8.7712025955873296E-2</v>
      </c>
      <c r="J15190">
        <v>0.16978169962355999</v>
      </c>
      <c r="K15190">
        <v>0.202920449538599</v>
      </c>
      <c r="L15190">
        <v>0.25857730918823402</v>
      </c>
    </row>
    <row r="15191" spans="2:12">
      <c r="B15191">
        <v>-4.1607852221338896E-3</v>
      </c>
      <c r="C15191">
        <v>0.114897675463671</v>
      </c>
      <c r="D15191">
        <v>0.14181054525716999</v>
      </c>
      <c r="E15191">
        <v>9.9395535022418394E-2</v>
      </c>
      <c r="F15191">
        <v>0.252877780399963</v>
      </c>
      <c r="H15191">
        <v>4.4505941131684601E-2</v>
      </c>
      <c r="I15191">
        <v>0.112048928596268</v>
      </c>
      <c r="J15191">
        <v>0.16978169962355999</v>
      </c>
      <c r="K15191">
        <v>0.17125666832915001</v>
      </c>
      <c r="L15191">
        <v>0.295927961515565</v>
      </c>
    </row>
    <row r="15192" spans="2:12">
      <c r="B15192">
        <v>0.111053473368245</v>
      </c>
      <c r="C15192">
        <v>0.136160459331713</v>
      </c>
      <c r="D15192">
        <v>0.132064657256628</v>
      </c>
      <c r="E15192">
        <v>0.219648868853447</v>
      </c>
      <c r="F15192">
        <v>0.16044877832919499</v>
      </c>
      <c r="H15192">
        <v>-6.9345924047795196E-3</v>
      </c>
      <c r="I15192">
        <v>2.3106903637922602E-2</v>
      </c>
      <c r="J15192">
        <v>7.0192536081168294E-2</v>
      </c>
      <c r="K15192">
        <v>0.156464825855198</v>
      </c>
      <c r="L15192">
        <v>0.10612485391791</v>
      </c>
    </row>
    <row r="15193" spans="2:12">
      <c r="B15193">
        <v>7.9299254140211307E-3</v>
      </c>
      <c r="C15193">
        <v>0.128335326098589</v>
      </c>
      <c r="D15193">
        <v>0.123165959498116</v>
      </c>
      <c r="E15193">
        <v>0.219648868853447</v>
      </c>
      <c r="F15193">
        <v>0.25834210540547398</v>
      </c>
      <c r="H15193">
        <v>2.9327353977806302E-2</v>
      </c>
      <c r="I15193">
        <v>9.3219748105855593E-2</v>
      </c>
      <c r="J15193">
        <v>0.17896147267569701</v>
      </c>
      <c r="K15193">
        <v>0.17816009552269399</v>
      </c>
      <c r="L15193">
        <v>0.25857730918823402</v>
      </c>
    </row>
    <row r="15194" spans="2:12">
      <c r="B15194">
        <v>1.7353846029042701E-2</v>
      </c>
      <c r="C15194">
        <v>8.4782406770413293E-2</v>
      </c>
      <c r="D15194">
        <v>0.14061797105101401</v>
      </c>
      <c r="E15194">
        <v>0.25214116603992098</v>
      </c>
      <c r="F15194">
        <v>0.25834210540547398</v>
      </c>
      <c r="H15194">
        <v>5.7262001373657397E-2</v>
      </c>
      <c r="I15194">
        <v>0.12350721244361999</v>
      </c>
      <c r="J15194">
        <v>0.16978169962355999</v>
      </c>
      <c r="K15194">
        <v>0.20669182975848999</v>
      </c>
      <c r="L15194">
        <v>0.25857730918823402</v>
      </c>
    </row>
    <row r="15195" spans="2:12">
      <c r="B15195">
        <v>4.6380796242081902E-3</v>
      </c>
      <c r="C15195">
        <v>9.2325129415304005E-2</v>
      </c>
      <c r="D15195">
        <v>0.13720045254721899</v>
      </c>
      <c r="E15195">
        <v>0.174145678286214</v>
      </c>
      <c r="F15195">
        <v>0.25834210540547398</v>
      </c>
      <c r="H15195">
        <v>-8.5981463074016504E-4</v>
      </c>
      <c r="I15195">
        <v>7.6453176080439694E-2</v>
      </c>
      <c r="J15195">
        <v>0.132090958403182</v>
      </c>
      <c r="K15195">
        <v>0.20669182975848999</v>
      </c>
      <c r="L15195">
        <v>0.295927961515565</v>
      </c>
    </row>
    <row r="15196" spans="2:12">
      <c r="B15196">
        <v>1.09125779248584E-2</v>
      </c>
      <c r="C15196">
        <v>4.3123909158891097E-2</v>
      </c>
      <c r="D15196">
        <v>0.145972588045753</v>
      </c>
      <c r="E15196">
        <v>0.24538268693627099</v>
      </c>
      <c r="F15196">
        <v>9.7653420931884505E-2</v>
      </c>
      <c r="H15196">
        <v>7.6737446876600696E-2</v>
      </c>
      <c r="I15196">
        <v>6.8695298631274201E-2</v>
      </c>
      <c r="J15196">
        <v>0.144500524913727</v>
      </c>
      <c r="K15196">
        <v>0.162244943420643</v>
      </c>
      <c r="L15196">
        <v>0.11352125259370401</v>
      </c>
    </row>
    <row r="15197" spans="2:12">
      <c r="B15197">
        <v>3.8145244732027302E-2</v>
      </c>
      <c r="C15197">
        <v>7.0799287261414601E-2</v>
      </c>
      <c r="D15197">
        <v>0.10196989679224699</v>
      </c>
      <c r="E15197">
        <v>0.17126194652723001</v>
      </c>
      <c r="F15197">
        <v>0.29251735410803698</v>
      </c>
      <c r="H15197">
        <v>-1.1571804006958401E-2</v>
      </c>
      <c r="I15197">
        <v>5.6500069399267099E-2</v>
      </c>
      <c r="J15197">
        <v>0.179225724469842</v>
      </c>
      <c r="K15197">
        <v>0.237018190862433</v>
      </c>
      <c r="L15197">
        <v>0.25857730918823402</v>
      </c>
    </row>
    <row r="15198" spans="2:12">
      <c r="B15198">
        <v>2.20578597928873E-2</v>
      </c>
      <c r="C15198">
        <v>0.139779782668811</v>
      </c>
      <c r="D15198">
        <v>0.16979039904429799</v>
      </c>
      <c r="E15198">
        <v>0.17126194652723001</v>
      </c>
      <c r="F15198">
        <v>0.25834210540547398</v>
      </c>
      <c r="H15198">
        <v>1.92212795433414E-2</v>
      </c>
      <c r="I15198">
        <v>9.9431028263460799E-2</v>
      </c>
      <c r="J15198">
        <v>0.122669499838108</v>
      </c>
      <c r="K15198">
        <v>0.17125666832915001</v>
      </c>
      <c r="L15198">
        <v>0.25857730918823402</v>
      </c>
    </row>
    <row r="15199" spans="2:12">
      <c r="B15199">
        <v>2.2622217267062599E-3</v>
      </c>
      <c r="C15199">
        <v>0.11205849566603</v>
      </c>
      <c r="D15199">
        <v>0.16979039904429799</v>
      </c>
      <c r="E15199">
        <v>0.22037141943274499</v>
      </c>
      <c r="F15199">
        <v>0.27383263923179302</v>
      </c>
      <c r="H15199">
        <v>-1.54599196610536E-2</v>
      </c>
      <c r="I15199">
        <v>0.114296012128993</v>
      </c>
      <c r="J15199">
        <v>0.10661727530982899</v>
      </c>
      <c r="K15199">
        <v>0.169731018814297</v>
      </c>
      <c r="L15199">
        <v>0.11352125259370401</v>
      </c>
    </row>
    <row r="15200" spans="2:12">
      <c r="B15200">
        <v>2.4502442772452501E-2</v>
      </c>
      <c r="C15200">
        <v>8.2310158639878894E-2</v>
      </c>
      <c r="D15200">
        <v>0.16392931556108201</v>
      </c>
      <c r="E15200">
        <v>0.176442634389538</v>
      </c>
      <c r="F15200">
        <v>0.25834210540547398</v>
      </c>
      <c r="H15200">
        <v>-2.92827545658144E-2</v>
      </c>
      <c r="I15200">
        <v>0.100355028735219</v>
      </c>
      <c r="J15200">
        <v>0.173201790326314</v>
      </c>
      <c r="K15200">
        <v>0.16181690649706801</v>
      </c>
      <c r="L15200">
        <v>0.30356101936203</v>
      </c>
    </row>
    <row r="15201" spans="2:12">
      <c r="B15201">
        <v>3.8941350854305903E-2</v>
      </c>
      <c r="C15201">
        <v>7.3117353157313394E-2</v>
      </c>
      <c r="D15201">
        <v>0.16979039904429799</v>
      </c>
      <c r="E15201">
        <v>0.17126194652723001</v>
      </c>
      <c r="F15201">
        <v>0.25834210540547398</v>
      </c>
      <c r="H15201">
        <v>4.69984748489247E-2</v>
      </c>
      <c r="I15201">
        <v>6.6280248490752397E-2</v>
      </c>
      <c r="J15201">
        <v>0.15277838409955699</v>
      </c>
      <c r="K15201">
        <v>0.221142598530398</v>
      </c>
      <c r="L15201">
        <v>0.135377266543349</v>
      </c>
    </row>
    <row r="15202" spans="2:12">
      <c r="B15202">
        <v>2.7390430845323499E-3</v>
      </c>
      <c r="C15202">
        <v>9.3493178260811494E-2</v>
      </c>
      <c r="D15202">
        <v>0.123397087530546</v>
      </c>
      <c r="E15202">
        <v>0.18674710027783201</v>
      </c>
      <c r="F15202">
        <v>0.11683933390202</v>
      </c>
      <c r="H15202">
        <v>-2.1168516056038901E-2</v>
      </c>
      <c r="I15202">
        <v>0.115341730794911</v>
      </c>
      <c r="J15202">
        <v>0.132090958403182</v>
      </c>
      <c r="K15202">
        <v>0.17125666832915001</v>
      </c>
      <c r="L15202">
        <v>0.25857730918823402</v>
      </c>
    </row>
    <row r="15203" spans="2:12">
      <c r="B15203">
        <v>8.9732291221252203E-2</v>
      </c>
      <c r="C15203">
        <v>0.144379502956759</v>
      </c>
      <c r="D15203">
        <v>0.16979039904429799</v>
      </c>
      <c r="E15203">
        <v>0.17126194652723001</v>
      </c>
      <c r="F15203">
        <v>0.25834210540547398</v>
      </c>
      <c r="H15203">
        <v>5.1661340264916998E-2</v>
      </c>
      <c r="I15203">
        <v>0.102403239882778</v>
      </c>
      <c r="J15203">
        <v>0.11514796184385399</v>
      </c>
      <c r="K15203">
        <v>0.20669182975848999</v>
      </c>
      <c r="L15203">
        <v>0.25857730918823402</v>
      </c>
    </row>
    <row r="15204" spans="2:12">
      <c r="B15204">
        <v>-4.7494386128511902E-2</v>
      </c>
      <c r="C15204">
        <v>0.124053524160618</v>
      </c>
      <c r="D15204">
        <v>0.102612406071431</v>
      </c>
      <c r="E15204">
        <v>0.219648868853447</v>
      </c>
      <c r="F15204">
        <v>0.117718043679057</v>
      </c>
      <c r="H15204">
        <v>1.6611052775813301E-4</v>
      </c>
      <c r="I15204">
        <v>0.13673412339385399</v>
      </c>
      <c r="J15204">
        <v>0.14293690015427199</v>
      </c>
      <c r="K15204">
        <v>0.237018190862433</v>
      </c>
      <c r="L15204">
        <v>0.25857730918823402</v>
      </c>
    </row>
    <row r="15205" spans="2:12">
      <c r="B15205">
        <v>-3.9431496838964297E-2</v>
      </c>
      <c r="C15205">
        <v>0.136618584029846</v>
      </c>
      <c r="D15205">
        <v>0.13177907150311899</v>
      </c>
      <c r="E15205">
        <v>0.26863831458801901</v>
      </c>
      <c r="F15205">
        <v>0.25834210540547398</v>
      </c>
      <c r="H15205">
        <v>2.6040313806068902E-2</v>
      </c>
      <c r="I15205">
        <v>0.111732358420477</v>
      </c>
      <c r="J15205">
        <v>0.13187123878024301</v>
      </c>
      <c r="K15205">
        <v>0.221142598530398</v>
      </c>
      <c r="L15205">
        <v>0.27413225793907797</v>
      </c>
    </row>
    <row r="15206" spans="2:12">
      <c r="B15206">
        <v>2.9782360145710299E-2</v>
      </c>
      <c r="C15206">
        <v>0.11368975451367699</v>
      </c>
      <c r="D15206">
        <v>0.127658442465484</v>
      </c>
      <c r="E15206">
        <v>0.148934815858765</v>
      </c>
      <c r="F15206">
        <v>0.29252964194362902</v>
      </c>
      <c r="H15206">
        <v>1.01951102879792E-2</v>
      </c>
      <c r="I15206">
        <v>7.1874374891404899E-2</v>
      </c>
      <c r="J15206">
        <v>8.6590235179840699E-2</v>
      </c>
      <c r="K15206">
        <v>0.117252724632951</v>
      </c>
      <c r="L15206">
        <v>0.11690346933519399</v>
      </c>
    </row>
    <row r="15207" spans="2:12">
      <c r="B15207">
        <v>-7.7241761791328606E-2</v>
      </c>
      <c r="C15207">
        <v>4.0862320115074402E-2</v>
      </c>
      <c r="D15207">
        <v>0.145200085635147</v>
      </c>
      <c r="E15207">
        <v>0.219648868853447</v>
      </c>
      <c r="F15207">
        <v>0.25834210540547398</v>
      </c>
      <c r="H15207">
        <v>-2.4583412423058101E-2</v>
      </c>
      <c r="I15207">
        <v>5.14190722138251E-2</v>
      </c>
      <c r="J15207">
        <v>5.4735422137836803E-2</v>
      </c>
      <c r="K15207">
        <v>0.146584069389364</v>
      </c>
      <c r="L15207">
        <v>0.11352125259370401</v>
      </c>
    </row>
    <row r="15208" spans="2:12">
      <c r="B15208">
        <v>-8.1158788919028901E-3</v>
      </c>
      <c r="C15208">
        <v>0.115363454415835</v>
      </c>
      <c r="D15208">
        <v>0.16979039904429799</v>
      </c>
      <c r="E15208">
        <v>0.17126194652723001</v>
      </c>
      <c r="F15208">
        <v>0.29584766098564902</v>
      </c>
      <c r="H15208">
        <v>-2.26613516503711E-2</v>
      </c>
      <c r="I15208">
        <v>8.6447453837431507E-2</v>
      </c>
      <c r="J15208">
        <v>0.12981650789899801</v>
      </c>
      <c r="K15208">
        <v>0.16654880072019501</v>
      </c>
      <c r="L15208">
        <v>0.10612485391791</v>
      </c>
    </row>
    <row r="15209" spans="2:12">
      <c r="B15209">
        <v>-2.1294098033390899E-2</v>
      </c>
      <c r="C15209">
        <v>7.7527817261110799E-2</v>
      </c>
      <c r="D15209">
        <v>0.13814132840000201</v>
      </c>
      <c r="E15209">
        <v>0.22037141943274499</v>
      </c>
      <c r="F15209">
        <v>0.25834210540547398</v>
      </c>
      <c r="H15209">
        <v>4.5034309115327499E-2</v>
      </c>
      <c r="I15209">
        <v>0.114186497830567</v>
      </c>
      <c r="J15209">
        <v>0.14747858264185501</v>
      </c>
      <c r="K15209">
        <v>0.17366709781287701</v>
      </c>
      <c r="L15209">
        <v>0.25857730918823402</v>
      </c>
    </row>
    <row r="15210" spans="2:12">
      <c r="B15210">
        <v>-9.3536750078894396E-3</v>
      </c>
      <c r="C15210">
        <v>0.10000543392668799</v>
      </c>
      <c r="D15210">
        <v>0.150908721824946</v>
      </c>
      <c r="E15210">
        <v>0.23938654891619901</v>
      </c>
      <c r="F15210">
        <v>0.25834210540547398</v>
      </c>
      <c r="H15210">
        <v>1.9837336709011302E-2</v>
      </c>
      <c r="I15210">
        <v>0.10908170381306</v>
      </c>
      <c r="J15210">
        <v>0.16978169962355999</v>
      </c>
      <c r="K15210">
        <v>0.17125666832915001</v>
      </c>
      <c r="L15210">
        <v>0.27413225793907797</v>
      </c>
    </row>
    <row r="15211" spans="2:12">
      <c r="B15211">
        <v>6.2926150145270398E-3</v>
      </c>
      <c r="C15211">
        <v>0.13196507199703</v>
      </c>
      <c r="D15211">
        <v>0.16979039904429799</v>
      </c>
      <c r="E15211">
        <v>0.219648868853447</v>
      </c>
      <c r="F15211">
        <v>0.25834210540547398</v>
      </c>
      <c r="H15211">
        <v>-1.7263905770067998E-2</v>
      </c>
      <c r="I15211">
        <v>0.13940729754225301</v>
      </c>
      <c r="J15211">
        <v>0.115010679151693</v>
      </c>
      <c r="K15211">
        <v>0.227517291872739</v>
      </c>
      <c r="L15211">
        <v>0.20833533125949599</v>
      </c>
    </row>
    <row r="15212" spans="2:12">
      <c r="B15212">
        <v>-8.3100822142945802E-3</v>
      </c>
      <c r="C15212">
        <v>0.15050064823135101</v>
      </c>
      <c r="D15212">
        <v>0.14532848635926601</v>
      </c>
      <c r="E15212">
        <v>0.16969983518905399</v>
      </c>
      <c r="F15212">
        <v>0.25834210540547398</v>
      </c>
      <c r="H15212">
        <v>-2.8426217007274002E-3</v>
      </c>
      <c r="I15212">
        <v>0.14046685913538101</v>
      </c>
      <c r="J15212">
        <v>0.17634009145662799</v>
      </c>
      <c r="K15212">
        <v>0.20669182975848999</v>
      </c>
      <c r="L15212">
        <v>0.25857730918823402</v>
      </c>
    </row>
    <row r="15213" spans="2:12">
      <c r="B15213">
        <v>-1.02357539783404E-2</v>
      </c>
      <c r="C15213">
        <v>0.12537554340475701</v>
      </c>
      <c r="D15213">
        <v>0.15228482858907599</v>
      </c>
      <c r="E15213">
        <v>0.22037141943274499</v>
      </c>
      <c r="F15213">
        <v>0.25834210540547398</v>
      </c>
      <c r="H15213">
        <v>0.105566157055906</v>
      </c>
      <c r="I15213">
        <v>0.129596222011718</v>
      </c>
      <c r="J15213">
        <v>0.15277838409955699</v>
      </c>
      <c r="K15213">
        <v>0.221142598530398</v>
      </c>
      <c r="L15213">
        <v>0.31853273103266799</v>
      </c>
    </row>
    <row r="15214" spans="2:12">
      <c r="B15214">
        <v>1.4123647819319501E-2</v>
      </c>
      <c r="C15214">
        <v>8.6548088037449303E-2</v>
      </c>
      <c r="D15214">
        <v>0.17551392331042101</v>
      </c>
      <c r="E15214">
        <v>0.17126194652723001</v>
      </c>
      <c r="F15214">
        <v>0.25834210540547398</v>
      </c>
      <c r="H15214">
        <v>-1.8837962001242499E-2</v>
      </c>
      <c r="I15214">
        <v>4.7062789120408399E-2</v>
      </c>
      <c r="J15214">
        <v>0.150886489400271</v>
      </c>
      <c r="K15214">
        <v>0.17125666832915001</v>
      </c>
      <c r="L15214">
        <v>0.25857730918823402</v>
      </c>
    </row>
    <row r="15215" spans="2:12">
      <c r="B15215">
        <v>3.3685188835651497E-2</v>
      </c>
      <c r="C15215">
        <v>0.140629609814896</v>
      </c>
      <c r="D15215">
        <v>0.170870570079241</v>
      </c>
      <c r="E15215">
        <v>0.21111549580408301</v>
      </c>
      <c r="F15215">
        <v>0.25834210540547398</v>
      </c>
      <c r="H15215">
        <v>4.7849230840742597E-3</v>
      </c>
      <c r="I15215">
        <v>6.9575784636859206E-2</v>
      </c>
      <c r="J15215">
        <v>0.16978169962355999</v>
      </c>
      <c r="K15215">
        <v>0.17125666832915001</v>
      </c>
      <c r="L15215">
        <v>0.25857730918823402</v>
      </c>
    </row>
    <row r="15216" spans="2:12">
      <c r="B15216">
        <v>6.1806178512843701E-2</v>
      </c>
      <c r="C15216">
        <v>0.11155364906160101</v>
      </c>
      <c r="D15216">
        <v>0.16979039904429799</v>
      </c>
      <c r="E15216">
        <v>0.21508242150228701</v>
      </c>
      <c r="F15216">
        <v>0.25834210540547398</v>
      </c>
      <c r="H15216">
        <v>7.2169433686474502E-3</v>
      </c>
      <c r="I15216">
        <v>0.119959704085795</v>
      </c>
      <c r="J15216">
        <v>0.20284221110685999</v>
      </c>
      <c r="K15216">
        <v>0.20520064997273399</v>
      </c>
      <c r="L15216">
        <v>0.10612485391791</v>
      </c>
    </row>
    <row r="15217" spans="2:12">
      <c r="B15217">
        <v>7.2409841454880899E-2</v>
      </c>
      <c r="C15217">
        <v>0.100835513608831</v>
      </c>
      <c r="D15217">
        <v>0.182919834221028</v>
      </c>
      <c r="E15217">
        <v>0.22037141943274499</v>
      </c>
      <c r="F15217">
        <v>0.30346729216770302</v>
      </c>
      <c r="H15217">
        <v>-2.1543535408360601E-2</v>
      </c>
      <c r="I15217">
        <v>0.112048928596268</v>
      </c>
      <c r="J15217">
        <v>0.211467699869193</v>
      </c>
      <c r="K15217">
        <v>0.17125666832915001</v>
      </c>
      <c r="L15217">
        <v>0.25857730918823402</v>
      </c>
    </row>
    <row r="15218" spans="2:12">
      <c r="B15218">
        <v>1.5965724163547901E-2</v>
      </c>
      <c r="C15218">
        <v>0.140521042807114</v>
      </c>
      <c r="D15218">
        <v>0.13062399488287699</v>
      </c>
      <c r="E15218">
        <v>0.17126194652723001</v>
      </c>
      <c r="F15218">
        <v>0.25834210540547398</v>
      </c>
      <c r="H15218">
        <v>3.6357737910013198E-2</v>
      </c>
      <c r="I15218">
        <v>0.112048928596268</v>
      </c>
      <c r="J15218">
        <v>0.16978169962355999</v>
      </c>
      <c r="K15218">
        <v>0.191797794476016</v>
      </c>
      <c r="L15218">
        <v>0.25857730918823402</v>
      </c>
    </row>
    <row r="15219" spans="2:12">
      <c r="B15219">
        <v>3.9259636809506797E-3</v>
      </c>
      <c r="C15219">
        <v>0.110793778858195</v>
      </c>
      <c r="D15219">
        <v>0.13720045254721899</v>
      </c>
      <c r="E15219">
        <v>0.17126194652723001</v>
      </c>
      <c r="F15219">
        <v>0.25834210540547398</v>
      </c>
      <c r="H15219">
        <v>-3.6091711290349E-2</v>
      </c>
      <c r="I15219">
        <v>0.10669829922676299</v>
      </c>
      <c r="J15219">
        <v>0.16471627828774399</v>
      </c>
      <c r="K15219">
        <v>0.26009919876425303</v>
      </c>
      <c r="L15219">
        <v>0.10612485391791</v>
      </c>
    </row>
    <row r="15220" spans="2:12">
      <c r="B15220">
        <v>6.19295323650478E-2</v>
      </c>
      <c r="C15220">
        <v>0.205157811848977</v>
      </c>
      <c r="D15220">
        <v>0.194754569367727</v>
      </c>
      <c r="E15220">
        <v>0.28930705288969599</v>
      </c>
      <c r="F15220">
        <v>0.21244516955061801</v>
      </c>
      <c r="H15220">
        <v>3.2020084375895E-2</v>
      </c>
      <c r="I15220">
        <v>0.12549465145058</v>
      </c>
      <c r="J15220">
        <v>0.132090958403182</v>
      </c>
      <c r="K15220">
        <v>0.188134243907466</v>
      </c>
      <c r="L15220">
        <v>0.295927961515565</v>
      </c>
    </row>
    <row r="15221" spans="2:12">
      <c r="B15221">
        <v>5.9700739452415398E-3</v>
      </c>
      <c r="C15221">
        <v>0.11205849566603</v>
      </c>
      <c r="D15221">
        <v>0.16979039904429799</v>
      </c>
      <c r="E15221">
        <v>0.17126194652723001</v>
      </c>
      <c r="F15221">
        <v>0.25834210540547398</v>
      </c>
      <c r="H15221">
        <v>-1.13482449377822E-2</v>
      </c>
      <c r="I15221">
        <v>6.4172747463751303E-2</v>
      </c>
      <c r="J15221">
        <v>0.15348117822631699</v>
      </c>
      <c r="K15221">
        <v>0.169731018814297</v>
      </c>
      <c r="L15221">
        <v>0.27413225793907797</v>
      </c>
    </row>
    <row r="15222" spans="2:12">
      <c r="B15222">
        <v>3.7872415308334503E-2</v>
      </c>
      <c r="C15222">
        <v>0.116518054474502</v>
      </c>
      <c r="D15222">
        <v>0.14870833438248601</v>
      </c>
      <c r="E15222">
        <v>0.206270785758841</v>
      </c>
      <c r="F15222">
        <v>0.29584766098564902</v>
      </c>
      <c r="H15222">
        <v>-1.73168345419147E-2</v>
      </c>
      <c r="I15222">
        <v>0.109167004175273</v>
      </c>
      <c r="J15222">
        <v>0.18478974544041299</v>
      </c>
      <c r="K15222">
        <v>0.209437206402392</v>
      </c>
      <c r="L15222">
        <v>0.284777708981649</v>
      </c>
    </row>
    <row r="15223" spans="2:12">
      <c r="B15223">
        <v>-6.2721955020591004E-3</v>
      </c>
      <c r="C15223">
        <v>0.101249693921579</v>
      </c>
      <c r="D15223">
        <v>0.14100498899192301</v>
      </c>
      <c r="E15223">
        <v>0.16709523600015899</v>
      </c>
      <c r="F15223">
        <v>0.27383263923179302</v>
      </c>
      <c r="H15223">
        <v>8.3255368126713303E-2</v>
      </c>
      <c r="I15223">
        <v>9.8713648356954703E-2</v>
      </c>
      <c r="J15223">
        <v>0.14747858264185501</v>
      </c>
      <c r="K15223">
        <v>0.221142598530398</v>
      </c>
      <c r="L15223">
        <v>0.25857730918823402</v>
      </c>
    </row>
    <row r="15224" spans="2:12">
      <c r="B15224">
        <v>4.3643966125120802E-2</v>
      </c>
      <c r="C15224">
        <v>4.7872668535092998E-2</v>
      </c>
      <c r="D15224">
        <v>0.102328773924575</v>
      </c>
      <c r="E15224">
        <v>0.17126194652723001</v>
      </c>
      <c r="F15224">
        <v>0.25834210540547398</v>
      </c>
      <c r="H15224">
        <v>7.8680156567072501E-2</v>
      </c>
      <c r="I15224">
        <v>0.122628809862357</v>
      </c>
      <c r="J15224">
        <v>0.12981650789899801</v>
      </c>
      <c r="K15224">
        <v>0.19563971850165299</v>
      </c>
      <c r="L15224">
        <v>0.11352125259370401</v>
      </c>
    </row>
    <row r="15225" spans="2:12">
      <c r="B15225">
        <v>0.100690759429368</v>
      </c>
      <c r="C15225">
        <v>9.1473486897857406E-2</v>
      </c>
      <c r="D15225">
        <v>0.16979039904429799</v>
      </c>
      <c r="E15225">
        <v>0.17126194652723001</v>
      </c>
      <c r="F15225">
        <v>0.25834210540547398</v>
      </c>
      <c r="H15225">
        <v>-5.5148695564167703E-2</v>
      </c>
      <c r="I15225">
        <v>9.5770667237211698E-2</v>
      </c>
      <c r="J15225">
        <v>0.105673040959397</v>
      </c>
      <c r="K15225">
        <v>0.16286961857698901</v>
      </c>
      <c r="L15225">
        <v>0.10612485391791</v>
      </c>
    </row>
    <row r="15226" spans="2:12">
      <c r="B15226">
        <v>-7.1977850633725598E-3</v>
      </c>
      <c r="C15226">
        <v>0.121247849494695</v>
      </c>
      <c r="D15226">
        <v>0.20040089789540499</v>
      </c>
      <c r="E15226">
        <v>0.22140953769249999</v>
      </c>
      <c r="F15226">
        <v>0.25834210540547398</v>
      </c>
      <c r="H15226">
        <v>-1.26162264212582E-2</v>
      </c>
      <c r="I15226">
        <v>0.110792850015485</v>
      </c>
      <c r="J15226">
        <v>0.132090958403182</v>
      </c>
      <c r="K15226">
        <v>0.17125666832915001</v>
      </c>
      <c r="L15226">
        <v>0.30356101936203</v>
      </c>
    </row>
    <row r="15227" spans="2:12">
      <c r="B15227">
        <v>-1.83900989544683E-2</v>
      </c>
      <c r="C15227">
        <v>9.6469848573042596E-2</v>
      </c>
      <c r="D15227">
        <v>0.12219054541619299</v>
      </c>
      <c r="E15227">
        <v>0.199485198386393</v>
      </c>
      <c r="F15227">
        <v>0.25834210540547398</v>
      </c>
      <c r="H15227">
        <v>-2.56425792768693E-2</v>
      </c>
      <c r="I15227">
        <v>0.13329964668595401</v>
      </c>
      <c r="J15227">
        <v>0.16978169962355999</v>
      </c>
      <c r="K15227">
        <v>0.22189609770605201</v>
      </c>
      <c r="L15227">
        <v>0.25857730918823402</v>
      </c>
    </row>
    <row r="15228" spans="2:12">
      <c r="B15228">
        <v>-4.4388180392241602E-4</v>
      </c>
      <c r="C15228">
        <v>0.11205849566603</v>
      </c>
      <c r="D15228">
        <v>0.16979039904429799</v>
      </c>
      <c r="E15228">
        <v>0.17126194652723001</v>
      </c>
      <c r="F15228">
        <v>0.25834210540547398</v>
      </c>
      <c r="H15228">
        <v>1.8158700060250599E-2</v>
      </c>
      <c r="I15228">
        <v>0.1167270645219</v>
      </c>
      <c r="J15228">
        <v>0.11796059636402199</v>
      </c>
      <c r="K15228">
        <v>0.221142598530398</v>
      </c>
      <c r="L15228">
        <v>0.11690346933519399</v>
      </c>
    </row>
    <row r="15229" spans="2:12">
      <c r="B15229">
        <v>-1.5687735858371001E-3</v>
      </c>
      <c r="C15229">
        <v>7.7152570291791997E-2</v>
      </c>
      <c r="D15229">
        <v>9.7847572904617097E-2</v>
      </c>
      <c r="E15229">
        <v>0.172902079015189</v>
      </c>
      <c r="F15229">
        <v>9.3617718220902299E-2</v>
      </c>
      <c r="H15229">
        <v>3.7485101161506003E-2</v>
      </c>
      <c r="I15229">
        <v>5.9044484925866503E-2</v>
      </c>
      <c r="J15229">
        <v>0.16978169962355999</v>
      </c>
      <c r="K15229">
        <v>0.17125666832915001</v>
      </c>
      <c r="L15229">
        <v>0.25857730918823402</v>
      </c>
    </row>
    <row r="15230" spans="2:12">
      <c r="B15230">
        <v>-3.9991702465367297E-2</v>
      </c>
      <c r="C15230">
        <v>8.8583811217303493E-2</v>
      </c>
      <c r="D15230">
        <v>0.16076756439298301</v>
      </c>
      <c r="E15230">
        <v>0.17126194652723001</v>
      </c>
      <c r="F15230">
        <v>0.25834210540547398</v>
      </c>
      <c r="H15230">
        <v>5.9613926811526502E-3</v>
      </c>
      <c r="I15230">
        <v>0.118795698934686</v>
      </c>
      <c r="J15230">
        <v>0.14667827967213401</v>
      </c>
      <c r="K15230">
        <v>0.14162950053125301</v>
      </c>
      <c r="L15230">
        <v>0.21555574372214401</v>
      </c>
    </row>
    <row r="15231" spans="2:12">
      <c r="B15231">
        <v>-1.05594715542437E-2</v>
      </c>
      <c r="C15231">
        <v>8.9742714134829593E-2</v>
      </c>
      <c r="D15231">
        <v>0.13301339761506201</v>
      </c>
      <c r="E15231">
        <v>0.16873835342872401</v>
      </c>
      <c r="F15231">
        <v>0.25834210540547398</v>
      </c>
      <c r="H15231">
        <v>2.3060457594982198E-2</v>
      </c>
      <c r="I15231">
        <v>6.50921851244778E-2</v>
      </c>
      <c r="J15231">
        <v>0.16978169962355999</v>
      </c>
      <c r="K15231">
        <v>0.17125666832915001</v>
      </c>
      <c r="L15231">
        <v>0.27413225793907797</v>
      </c>
    </row>
    <row r="15232" spans="2:12">
      <c r="B15232">
        <v>2.7409077740411899E-2</v>
      </c>
      <c r="C15232">
        <v>0.12716115956739901</v>
      </c>
      <c r="D15232">
        <v>0.19787435897473299</v>
      </c>
      <c r="E15232">
        <v>0.17245894780957399</v>
      </c>
      <c r="F15232">
        <v>0.25834210540547398</v>
      </c>
      <c r="H15232">
        <v>4.3540270867852899E-4</v>
      </c>
      <c r="I15232">
        <v>7.2305165050778206E-2</v>
      </c>
      <c r="J15232">
        <v>0.110992568219986</v>
      </c>
      <c r="K15232">
        <v>0.19579175773155499</v>
      </c>
      <c r="L15232">
        <v>0.16897711871238599</v>
      </c>
    </row>
    <row r="15233" spans="2:12">
      <c r="B15233">
        <v>2.9884216669384501E-2</v>
      </c>
      <c r="C15233">
        <v>0.103099424550089</v>
      </c>
      <c r="D15233">
        <v>0.14078293584186399</v>
      </c>
      <c r="E15233">
        <v>0.12758779333249601</v>
      </c>
      <c r="F15233">
        <v>0.11683933390202</v>
      </c>
      <c r="H15233">
        <v>1.27590313663515E-2</v>
      </c>
      <c r="I15233">
        <v>9.6597199173605805E-2</v>
      </c>
      <c r="J15233">
        <v>0.14898651621550801</v>
      </c>
      <c r="K15233">
        <v>0.20669182975848999</v>
      </c>
      <c r="L15233">
        <v>0.27413225793907797</v>
      </c>
    </row>
    <row r="15234" spans="2:12">
      <c r="B15234">
        <v>-1.21416019175288E-3</v>
      </c>
      <c r="C15234">
        <v>8.2286376392961894E-2</v>
      </c>
      <c r="D15234">
        <v>0.115876339091751</v>
      </c>
      <c r="E15234">
        <v>0.17126194652723001</v>
      </c>
      <c r="F15234">
        <v>0.25834210540547398</v>
      </c>
      <c r="H15234">
        <v>-9.1816951931831398E-3</v>
      </c>
      <c r="I15234">
        <v>6.6941376711785197E-2</v>
      </c>
      <c r="J15234">
        <v>0.131820332983871</v>
      </c>
      <c r="K15234">
        <v>0.19152322676542199</v>
      </c>
      <c r="L15234">
        <v>0.11690346933519399</v>
      </c>
    </row>
    <row r="15235" spans="2:12">
      <c r="B15235">
        <v>3.3283905302839603E-2</v>
      </c>
      <c r="C15235">
        <v>9.3361595809893699E-2</v>
      </c>
      <c r="D15235">
        <v>0.15587719724972199</v>
      </c>
      <c r="E15235">
        <v>0.229131282536783</v>
      </c>
      <c r="F15235">
        <v>0.25834210540547398</v>
      </c>
      <c r="H15235">
        <v>1.9921182695048101E-2</v>
      </c>
      <c r="I15235">
        <v>7.7292665638784605E-2</v>
      </c>
      <c r="J15235">
        <v>0.12981650789899801</v>
      </c>
      <c r="K15235">
        <v>0.199141600132096</v>
      </c>
      <c r="L15235">
        <v>0.295927961515565</v>
      </c>
    </row>
    <row r="15236" spans="2:12">
      <c r="B15236">
        <v>7.18138196214851E-2</v>
      </c>
      <c r="C15236">
        <v>0.10368956623457901</v>
      </c>
      <c r="D15236">
        <v>8.9597693658173799E-2</v>
      </c>
      <c r="E15236">
        <v>0.17126194652723001</v>
      </c>
      <c r="F15236">
        <v>0.25834210540547398</v>
      </c>
      <c r="H15236">
        <v>7.5923518176347201E-3</v>
      </c>
      <c r="I15236">
        <v>8.8754187529092601E-2</v>
      </c>
      <c r="J15236">
        <v>0.20426327116679199</v>
      </c>
      <c r="K15236">
        <v>0.20186452444167899</v>
      </c>
      <c r="L15236">
        <v>0.10612485391791</v>
      </c>
    </row>
    <row r="15237" spans="2:12">
      <c r="B15237">
        <v>-1.7054877663428201E-2</v>
      </c>
      <c r="C15237">
        <v>0.10738628066962599</v>
      </c>
      <c r="D15237">
        <v>0.16979039904429799</v>
      </c>
      <c r="E15237">
        <v>0.17126194652723001</v>
      </c>
      <c r="F15237">
        <v>0.27383263923179302</v>
      </c>
      <c r="H15237">
        <v>1.45525251505755E-2</v>
      </c>
      <c r="I15237">
        <v>0.109383055381942</v>
      </c>
      <c r="J15237">
        <v>0.18546628938099899</v>
      </c>
      <c r="K15237">
        <v>0.20669182975848999</v>
      </c>
      <c r="L15237">
        <v>0.16070824166119499</v>
      </c>
    </row>
    <row r="15238" spans="2:12">
      <c r="B15238">
        <v>3.04020287165504E-2</v>
      </c>
      <c r="C15238">
        <v>9.94105975679834E-2</v>
      </c>
      <c r="D15238">
        <v>0.215636497654591</v>
      </c>
      <c r="E15238">
        <v>0.206270785758841</v>
      </c>
      <c r="F15238">
        <v>0.23764388589647401</v>
      </c>
      <c r="H15238">
        <v>2.92026998744663E-2</v>
      </c>
      <c r="I15238">
        <v>8.9653862982504898E-2</v>
      </c>
      <c r="J15238">
        <v>0.103170064405715</v>
      </c>
      <c r="K15238">
        <v>0.17960717589418099</v>
      </c>
      <c r="L15238">
        <v>0.25857730918823402</v>
      </c>
    </row>
    <row r="15239" spans="2:12">
      <c r="B15239">
        <v>6.4820694646748403E-2</v>
      </c>
      <c r="C15239">
        <v>0.103312332438268</v>
      </c>
      <c r="D15239">
        <v>0.14870833438248601</v>
      </c>
      <c r="E15239">
        <v>0.206270785758841</v>
      </c>
      <c r="F15239">
        <v>0.25834210540547398</v>
      </c>
      <c r="H15239">
        <v>8.2549240855456701E-2</v>
      </c>
      <c r="I15239">
        <v>8.1944389609728802E-2</v>
      </c>
      <c r="J15239">
        <v>9.7881673212980705E-2</v>
      </c>
      <c r="K15239">
        <v>0.16286961857698901</v>
      </c>
      <c r="L15239">
        <v>0.10888624488837401</v>
      </c>
    </row>
    <row r="15240" spans="2:12">
      <c r="B15240">
        <v>7.8432915033324405E-3</v>
      </c>
      <c r="C15240">
        <v>7.0551433083086396E-2</v>
      </c>
      <c r="D15240">
        <v>0.11004835644893</v>
      </c>
      <c r="E15240">
        <v>0.17126194652723001</v>
      </c>
      <c r="F15240">
        <v>0.25834210540547398</v>
      </c>
      <c r="H15240">
        <v>2.73738658628403E-2</v>
      </c>
      <c r="I15240">
        <v>5.5403709944362702E-2</v>
      </c>
      <c r="J15240">
        <v>0.228292463544919</v>
      </c>
      <c r="K15240">
        <v>0.28025390724171001</v>
      </c>
      <c r="L15240">
        <v>0.107623149980542</v>
      </c>
    </row>
    <row r="15241" spans="2:12">
      <c r="B15241">
        <v>2.0582930011002398E-3</v>
      </c>
      <c r="C15241">
        <v>8.8152493613044905E-2</v>
      </c>
      <c r="D15241">
        <v>0.19109733704888399</v>
      </c>
      <c r="E15241">
        <v>0.221172899380018</v>
      </c>
      <c r="F15241">
        <v>0.11683933390202</v>
      </c>
      <c r="H15241">
        <v>7.1867248596917998E-3</v>
      </c>
      <c r="I15241">
        <v>9.1326014684964998E-2</v>
      </c>
      <c r="J15241">
        <v>0.122669499838108</v>
      </c>
      <c r="K15241">
        <v>0.18847585862802399</v>
      </c>
      <c r="L15241">
        <v>0.25857730918823402</v>
      </c>
    </row>
    <row r="15242" spans="2:12">
      <c r="B15242">
        <v>-3.8599091587711E-2</v>
      </c>
      <c r="C15242">
        <v>0.11699840797434501</v>
      </c>
      <c r="D15242">
        <v>0.18070030725039399</v>
      </c>
      <c r="E15242">
        <v>0.210281105889428</v>
      </c>
      <c r="F15242">
        <v>0.28114806508943802</v>
      </c>
      <c r="H15242">
        <v>-4.6521071409794799E-2</v>
      </c>
      <c r="I15242">
        <v>0.13133591317885701</v>
      </c>
      <c r="J15242">
        <v>0.15348117822631699</v>
      </c>
      <c r="K15242">
        <v>0.17366709781287701</v>
      </c>
      <c r="L15242">
        <v>0.11352125259370401</v>
      </c>
    </row>
    <row r="15243" spans="2:12">
      <c r="B15243">
        <v>-3.2657071197246999E-2</v>
      </c>
      <c r="C15243">
        <v>0.11956267464935701</v>
      </c>
      <c r="D15243">
        <v>0.13144545408914099</v>
      </c>
      <c r="E15243">
        <v>0.16709523600015899</v>
      </c>
      <c r="F15243">
        <v>0.27383263923179302</v>
      </c>
      <c r="H15243">
        <v>-1.31680034216242E-2</v>
      </c>
      <c r="I15243">
        <v>9.1326014684964998E-2</v>
      </c>
      <c r="J15243">
        <v>0.122669499838108</v>
      </c>
      <c r="K15243">
        <v>0.15685557113353699</v>
      </c>
      <c r="L15243">
        <v>0.16070824166119499</v>
      </c>
    </row>
    <row r="15244" spans="2:12">
      <c r="B15244">
        <v>5.1801404765796998E-2</v>
      </c>
      <c r="C15244">
        <v>0.12223751503832</v>
      </c>
      <c r="D15244">
        <v>0.25121012612194299</v>
      </c>
      <c r="E15244">
        <v>0.24210374792516201</v>
      </c>
      <c r="F15244">
        <v>0.25834210540547398</v>
      </c>
      <c r="H15244">
        <v>-7.2187545707934203E-3</v>
      </c>
      <c r="I15244">
        <v>0.111657045574245</v>
      </c>
      <c r="J15244">
        <v>0.16978169962355999</v>
      </c>
      <c r="K15244">
        <v>0.17125666832915001</v>
      </c>
      <c r="L15244">
        <v>0.25857730918823402</v>
      </c>
    </row>
    <row r="15245" spans="2:12">
      <c r="B15245">
        <v>7.5631703766358999E-2</v>
      </c>
      <c r="C15245">
        <v>0.106128444526569</v>
      </c>
      <c r="D15245">
        <v>0.16979039904429799</v>
      </c>
      <c r="E15245">
        <v>0.17126194652723001</v>
      </c>
      <c r="F15245">
        <v>0.25834210540547398</v>
      </c>
      <c r="H15245">
        <v>2.7727215873458E-2</v>
      </c>
      <c r="I15245">
        <v>9.1326014684964998E-2</v>
      </c>
      <c r="J15245">
        <v>0.12981650789899801</v>
      </c>
      <c r="K15245">
        <v>0.15839337413521201</v>
      </c>
      <c r="L15245">
        <v>0.10612485391791</v>
      </c>
    </row>
    <row r="15246" spans="2:12">
      <c r="B15246">
        <v>-3.81029040720215E-2</v>
      </c>
      <c r="C15246">
        <v>9.5406970522927695E-2</v>
      </c>
      <c r="D15246">
        <v>0.12094138428031601</v>
      </c>
      <c r="E15246">
        <v>0.219648868853447</v>
      </c>
      <c r="F15246">
        <v>0.200325323595821</v>
      </c>
      <c r="H15246">
        <v>-6.25540198674339E-3</v>
      </c>
      <c r="I15246">
        <v>9.3029584450723402E-2</v>
      </c>
      <c r="J15246">
        <v>0.108098208834197</v>
      </c>
      <c r="K15246">
        <v>0.146584069389364</v>
      </c>
      <c r="L15246">
        <v>0.27476321877024201</v>
      </c>
    </row>
    <row r="15247" spans="2:12">
      <c r="B15247">
        <v>5.4186546962790301E-2</v>
      </c>
      <c r="C15247">
        <v>0.10093820521557299</v>
      </c>
      <c r="D15247">
        <v>0.111116160772556</v>
      </c>
      <c r="E15247">
        <v>0.102090463196127</v>
      </c>
      <c r="F15247">
        <v>0.11683933390202</v>
      </c>
      <c r="H15247">
        <v>1.1932973562508199E-2</v>
      </c>
      <c r="I15247">
        <v>9.7084757937591096E-2</v>
      </c>
      <c r="J15247">
        <v>0.10912844849325599</v>
      </c>
      <c r="K15247">
        <v>0.20669182975848999</v>
      </c>
      <c r="L15247">
        <v>0.25857730918823402</v>
      </c>
    </row>
    <row r="15248" spans="2:12">
      <c r="B15248">
        <v>2.8236452870180201E-2</v>
      </c>
      <c r="C15248">
        <v>0.10776728660407001</v>
      </c>
      <c r="D15248">
        <v>0.15598921137397201</v>
      </c>
      <c r="E15248">
        <v>0.16969983518905399</v>
      </c>
      <c r="F15248">
        <v>0.16044877832919499</v>
      </c>
      <c r="H15248">
        <v>4.5926672493222402E-2</v>
      </c>
      <c r="I15248">
        <v>0.15379990227336601</v>
      </c>
      <c r="J15248">
        <v>0.16587337662625401</v>
      </c>
      <c r="K15248">
        <v>0.221142598530398</v>
      </c>
      <c r="L15248">
        <v>0.25857730918823402</v>
      </c>
    </row>
    <row r="15249" spans="2:12">
      <c r="B15249">
        <v>5.2063778206731998E-2</v>
      </c>
      <c r="C15249">
        <v>7.4581202494669901E-2</v>
      </c>
      <c r="D15249">
        <v>0.16979039904429799</v>
      </c>
      <c r="E15249">
        <v>0.22037141943274499</v>
      </c>
      <c r="F15249">
        <v>0.27383263923179302</v>
      </c>
      <c r="H15249">
        <v>1.6912166522683E-2</v>
      </c>
      <c r="I15249">
        <v>0.124294970715459</v>
      </c>
      <c r="J15249">
        <v>0.186310263890379</v>
      </c>
      <c r="K15249">
        <v>0.17125666832915001</v>
      </c>
      <c r="L15249">
        <v>0.25857730918823402</v>
      </c>
    </row>
    <row r="15250" spans="2:12">
      <c r="B15250">
        <v>-2.3368519241969501E-2</v>
      </c>
      <c r="C15250">
        <v>5.7696382464804297E-2</v>
      </c>
      <c r="D15250">
        <v>0.15884764417790501</v>
      </c>
      <c r="E15250">
        <v>0.193860394102706</v>
      </c>
      <c r="F15250">
        <v>0.16044877832919499</v>
      </c>
      <c r="H15250">
        <v>4.9189812965435599E-2</v>
      </c>
      <c r="I15250">
        <v>0.102071002209534</v>
      </c>
      <c r="J15250">
        <v>0.16395703388441099</v>
      </c>
      <c r="K15250">
        <v>0.19888194253444899</v>
      </c>
      <c r="L15250">
        <v>0.25857730918823402</v>
      </c>
    </row>
    <row r="15251" spans="2:12">
      <c r="B15251">
        <v>2.13946493605911E-2</v>
      </c>
      <c r="C15251">
        <v>0.113514536365683</v>
      </c>
      <c r="D15251">
        <v>0.17022870055841499</v>
      </c>
      <c r="E15251">
        <v>0.17375590859891199</v>
      </c>
      <c r="F15251">
        <v>0.283473370673198</v>
      </c>
      <c r="H15251">
        <v>3.7314161896919398E-2</v>
      </c>
      <c r="I15251">
        <v>0.1001257230878</v>
      </c>
      <c r="J15251">
        <v>0.14237200158808</v>
      </c>
      <c r="K15251">
        <v>0.13489790602419599</v>
      </c>
      <c r="L15251">
        <v>0.16070824166119499</v>
      </c>
    </row>
    <row r="15252" spans="2:12">
      <c r="B15252">
        <v>-4.5903942217129498E-2</v>
      </c>
      <c r="C15252">
        <v>9.3604830677421993E-2</v>
      </c>
      <c r="D15252">
        <v>0.14119040565546101</v>
      </c>
      <c r="E15252">
        <v>0.20535685197078399</v>
      </c>
      <c r="F15252">
        <v>0.25834210540547398</v>
      </c>
      <c r="H15252">
        <v>4.44776864190158E-3</v>
      </c>
      <c r="I15252">
        <v>6.7522755964806502E-2</v>
      </c>
      <c r="J15252">
        <v>0.228292463544919</v>
      </c>
      <c r="K15252">
        <v>0.28025390724171001</v>
      </c>
      <c r="L15252">
        <v>0.27413225793907797</v>
      </c>
    </row>
    <row r="15253" spans="2:12">
      <c r="B15253">
        <v>2.7236309319464299E-2</v>
      </c>
      <c r="C15253">
        <v>9.7874004309212101E-2</v>
      </c>
      <c r="D15253">
        <v>0.17725359754786099</v>
      </c>
      <c r="E15253">
        <v>0.17126194652723001</v>
      </c>
      <c r="F15253">
        <v>0.25834210540547398</v>
      </c>
      <c r="H15253">
        <v>-1.8433816297816199E-3</v>
      </c>
      <c r="I15253">
        <v>0.101380972661888</v>
      </c>
      <c r="J15253">
        <v>0.16705128909938</v>
      </c>
      <c r="K15253">
        <v>0.20669182975848999</v>
      </c>
      <c r="L15253">
        <v>0.10612485391791</v>
      </c>
    </row>
    <row r="15254" spans="2:12">
      <c r="B15254">
        <v>2.2132517131774599E-2</v>
      </c>
      <c r="C15254">
        <v>0.108549803355731</v>
      </c>
      <c r="D15254">
        <v>0.14397383533067701</v>
      </c>
      <c r="E15254">
        <v>0.17375590859891199</v>
      </c>
      <c r="F15254">
        <v>0.16044877832919499</v>
      </c>
      <c r="H15254">
        <v>2.6894705397035899E-2</v>
      </c>
      <c r="I15254">
        <v>0.102287937428204</v>
      </c>
      <c r="J15254">
        <v>8.5595178648926698E-2</v>
      </c>
      <c r="K15254">
        <v>0.20669182975848999</v>
      </c>
      <c r="L15254">
        <v>0.11690346933519399</v>
      </c>
    </row>
    <row r="15255" spans="2:12">
      <c r="B15255">
        <v>4.0372180740626901E-2</v>
      </c>
      <c r="C15255">
        <v>0.12490043027723099</v>
      </c>
      <c r="D15255">
        <v>0.160248369909955</v>
      </c>
      <c r="E15255">
        <v>0.17126194652723001</v>
      </c>
      <c r="F15255">
        <v>0.25834210540547398</v>
      </c>
      <c r="H15255">
        <v>2.1759254163412501E-2</v>
      </c>
      <c r="I15255">
        <v>0.125255330990337</v>
      </c>
      <c r="J15255">
        <v>0.134445899872389</v>
      </c>
      <c r="K15255">
        <v>0.169731018814297</v>
      </c>
      <c r="L15255">
        <v>0.16070824166119499</v>
      </c>
    </row>
    <row r="15256" spans="2:12">
      <c r="B15256">
        <v>1.0849867154040099E-2</v>
      </c>
      <c r="C15256">
        <v>0.120306298874467</v>
      </c>
      <c r="D15256">
        <v>0.122314271641627</v>
      </c>
      <c r="E15256">
        <v>0.185702685020635</v>
      </c>
      <c r="F15256">
        <v>0.16044877832919499</v>
      </c>
      <c r="H15256">
        <v>6.23977327344101E-2</v>
      </c>
      <c r="I15256">
        <v>6.6693579574806594E-2</v>
      </c>
      <c r="J15256">
        <v>0.12981650789899801</v>
      </c>
      <c r="K15256">
        <v>0.17266337668726101</v>
      </c>
      <c r="L15256">
        <v>0.25857730918823402</v>
      </c>
    </row>
    <row r="15257" spans="2:12">
      <c r="B15257">
        <v>-3.3993251209325802E-2</v>
      </c>
      <c r="C15257">
        <v>3.2002779123064602E-2</v>
      </c>
      <c r="D15257">
        <v>0.15228482858907599</v>
      </c>
      <c r="E15257">
        <v>0.22037141943274499</v>
      </c>
      <c r="F15257">
        <v>0.29251735410803698</v>
      </c>
      <c r="H15257">
        <v>1.8419353140871599E-2</v>
      </c>
      <c r="I15257">
        <v>5.7212352089714501E-2</v>
      </c>
      <c r="J15257">
        <v>0.16978169962355999</v>
      </c>
      <c r="K15257">
        <v>0.17366709781287701</v>
      </c>
      <c r="L15257">
        <v>0.25857730918823402</v>
      </c>
    </row>
    <row r="15258" spans="2:12">
      <c r="B15258">
        <v>5.95639658169764E-2</v>
      </c>
      <c r="C15258">
        <v>0.13916076173219699</v>
      </c>
      <c r="D15258">
        <v>0.150908721824946</v>
      </c>
      <c r="E15258">
        <v>0.17126194652723001</v>
      </c>
      <c r="F15258">
        <v>0.25834210540547398</v>
      </c>
      <c r="H15258">
        <v>1.8045467048244699E-2</v>
      </c>
      <c r="I15258">
        <v>0.107117465970602</v>
      </c>
      <c r="J15258">
        <v>0.14898651621550801</v>
      </c>
      <c r="K15258">
        <v>0.20669182975848999</v>
      </c>
      <c r="L15258">
        <v>0.217811506981896</v>
      </c>
    </row>
    <row r="15259" spans="2:12">
      <c r="B15259">
        <v>3.0692482752337599E-2</v>
      </c>
      <c r="C15259">
        <v>9.0121176818132698E-2</v>
      </c>
      <c r="D15259">
        <v>0.110406298015838</v>
      </c>
      <c r="E15259">
        <v>0.17126194652723001</v>
      </c>
      <c r="F15259">
        <v>0.25850774926709702</v>
      </c>
      <c r="H15259">
        <v>1.63698406628753E-2</v>
      </c>
      <c r="I15259">
        <v>9.4088122831303897E-2</v>
      </c>
      <c r="J15259">
        <v>0.16978169962355999</v>
      </c>
      <c r="K15259">
        <v>0.20669182975848999</v>
      </c>
      <c r="L15259">
        <v>0.27413225793907797</v>
      </c>
    </row>
    <row r="15260" spans="2:12">
      <c r="B15260">
        <v>3.3466004296312198E-2</v>
      </c>
      <c r="C15260">
        <v>5.7249198056754103E-2</v>
      </c>
      <c r="D15260">
        <v>7.1894221849334597E-2</v>
      </c>
      <c r="E15260">
        <v>0.12758779333249601</v>
      </c>
      <c r="F15260">
        <v>0.27383263923179302</v>
      </c>
      <c r="H15260">
        <v>6.3371094527861799E-2</v>
      </c>
      <c r="I15260">
        <v>0.133836328851132</v>
      </c>
      <c r="J15260">
        <v>0.228292463544919</v>
      </c>
      <c r="K15260">
        <v>0.28025390724171001</v>
      </c>
      <c r="L15260">
        <v>0.16070824166119499</v>
      </c>
    </row>
    <row r="15261" spans="2:12">
      <c r="B15261">
        <v>-2.9955638699428501E-2</v>
      </c>
      <c r="C15261">
        <v>5.8778296465726999E-2</v>
      </c>
      <c r="D15261">
        <v>0.15216505400792199</v>
      </c>
      <c r="E15261">
        <v>0.206270785758841</v>
      </c>
      <c r="F15261">
        <v>0.25834210540547398</v>
      </c>
      <c r="H15261">
        <v>5.52686624325932E-2</v>
      </c>
      <c r="I15261">
        <v>7.4067875130683206E-2</v>
      </c>
      <c r="J15261">
        <v>0.16978169962355999</v>
      </c>
      <c r="K15261">
        <v>0.209437206402392</v>
      </c>
      <c r="L15261">
        <v>0.271547974375899</v>
      </c>
    </row>
    <row r="15262" spans="2:12">
      <c r="B15262">
        <v>1.31357429378924E-2</v>
      </c>
      <c r="C15262">
        <v>0.13087716397509599</v>
      </c>
      <c r="D15262">
        <v>0.109640062956288</v>
      </c>
      <c r="E15262">
        <v>0.17126194652723001</v>
      </c>
      <c r="F15262">
        <v>0.25834210540547398</v>
      </c>
      <c r="H15262">
        <v>1.6927002229451E-2</v>
      </c>
      <c r="I15262">
        <v>9.2123970998447893E-2</v>
      </c>
      <c r="J15262">
        <v>0.136369480265561</v>
      </c>
      <c r="K15262">
        <v>0.167138226388654</v>
      </c>
      <c r="L15262">
        <v>0.27413225793907797</v>
      </c>
    </row>
    <row r="15263" spans="2:12">
      <c r="B15263">
        <v>3.7343987723527497E-2</v>
      </c>
      <c r="C15263">
        <v>0.100580208795104</v>
      </c>
      <c r="D15263">
        <v>8.7045176751207404E-2</v>
      </c>
      <c r="E15263">
        <v>0.10337416077344901</v>
      </c>
      <c r="F15263">
        <v>0.29584766098564902</v>
      </c>
      <c r="H15263">
        <v>-1.29356359762534E-2</v>
      </c>
      <c r="I15263">
        <v>4.9498899238173001E-2</v>
      </c>
      <c r="J15263">
        <v>0.115579245720574</v>
      </c>
      <c r="K15263">
        <v>0.18847585862802399</v>
      </c>
      <c r="L15263">
        <v>0.16070824166119499</v>
      </c>
    </row>
    <row r="15264" spans="2:12">
      <c r="B15264">
        <v>-1.43382313805781E-2</v>
      </c>
      <c r="C15264">
        <v>7.4227737618116699E-2</v>
      </c>
      <c r="D15264">
        <v>0.137281490011363</v>
      </c>
      <c r="E15264">
        <v>0.17126194652723001</v>
      </c>
      <c r="F15264">
        <v>0.25834210540547398</v>
      </c>
      <c r="H15264">
        <v>6.8171001941160506E-2</v>
      </c>
      <c r="I15264">
        <v>0.114198300798265</v>
      </c>
      <c r="J15264">
        <v>0.150886489400271</v>
      </c>
      <c r="K15264">
        <v>0.20520064997273399</v>
      </c>
      <c r="L15264">
        <v>0.35350380706623702</v>
      </c>
    </row>
    <row r="15265" spans="2:12">
      <c r="B15265">
        <v>1.2772095975976699E-2</v>
      </c>
      <c r="C15265">
        <v>4.9496311328197699E-2</v>
      </c>
      <c r="D15265">
        <v>0.13232694707748699</v>
      </c>
      <c r="E15265">
        <v>0.17375590859891199</v>
      </c>
      <c r="F15265">
        <v>0.25834210540547398</v>
      </c>
      <c r="H15265">
        <v>4.42813962717433E-3</v>
      </c>
      <c r="I15265">
        <v>8.2117525677356099E-2</v>
      </c>
      <c r="J15265">
        <v>0.15277838409955699</v>
      </c>
      <c r="K15265">
        <v>0.259134062518248</v>
      </c>
      <c r="L15265">
        <v>0.10612485391791</v>
      </c>
    </row>
    <row r="15266" spans="2:12">
      <c r="B15266">
        <v>8.4800000887349902E-2</v>
      </c>
      <c r="C15266">
        <v>0.11308432954857101</v>
      </c>
      <c r="D15266">
        <v>0.16979039904429799</v>
      </c>
      <c r="E15266">
        <v>0.213508936984519</v>
      </c>
      <c r="F15266">
        <v>0.25834210540547398</v>
      </c>
      <c r="H15266">
        <v>-1.55428913199502E-2</v>
      </c>
      <c r="I15266">
        <v>0.110440693725415</v>
      </c>
      <c r="J15266">
        <v>0.16172534196180299</v>
      </c>
      <c r="K15266">
        <v>0.19922004754158601</v>
      </c>
      <c r="L15266">
        <v>0.27413225793907797</v>
      </c>
    </row>
    <row r="15267" spans="2:12">
      <c r="B15267">
        <v>1.52736474452382E-2</v>
      </c>
      <c r="C15267">
        <v>0.11041703354992299</v>
      </c>
      <c r="D15267">
        <v>0.123337324101624</v>
      </c>
      <c r="E15267">
        <v>0.180601015119635</v>
      </c>
      <c r="F15267">
        <v>0.11713761850436499</v>
      </c>
      <c r="H15267">
        <v>-2.9404216488705798E-2</v>
      </c>
      <c r="I15267">
        <v>0.100209977123263</v>
      </c>
      <c r="J15267">
        <v>0.16978169962355999</v>
      </c>
      <c r="K15267">
        <v>0.237018190862433</v>
      </c>
      <c r="L15267">
        <v>0.27413225793907797</v>
      </c>
    </row>
    <row r="15268" spans="2:12">
      <c r="B15268">
        <v>3.0474142101679699E-2</v>
      </c>
      <c r="C15268">
        <v>0.108553368595791</v>
      </c>
      <c r="D15268">
        <v>8.9626447056093697E-2</v>
      </c>
      <c r="E15268">
        <v>0.117218428735491</v>
      </c>
      <c r="F15268">
        <v>0.27383263923179302</v>
      </c>
      <c r="H15268">
        <v>1.6382333239051299E-2</v>
      </c>
      <c r="I15268">
        <v>0.135740382829006</v>
      </c>
      <c r="J15268">
        <v>0.143798669388818</v>
      </c>
      <c r="K15268">
        <v>0.221142598530398</v>
      </c>
      <c r="L15268">
        <v>0.16070824166119499</v>
      </c>
    </row>
    <row r="15269" spans="2:12">
      <c r="B15269">
        <v>1.43475067615113E-2</v>
      </c>
      <c r="C15269">
        <v>7.6313332598088895E-2</v>
      </c>
      <c r="D15269">
        <v>0.184893360294139</v>
      </c>
      <c r="E15269">
        <v>0.17126194652723001</v>
      </c>
      <c r="F15269">
        <v>0.25834210540547398</v>
      </c>
      <c r="H15269">
        <v>7.1372784102261E-2</v>
      </c>
      <c r="I15269">
        <v>8.9166323956772001E-2</v>
      </c>
      <c r="J15269">
        <v>0.114844162657464</v>
      </c>
      <c r="K15269">
        <v>0.19110889290790001</v>
      </c>
      <c r="L15269">
        <v>0.25857730918823402</v>
      </c>
    </row>
    <row r="15270" spans="2:12">
      <c r="B15270">
        <v>7.9586559290576703E-2</v>
      </c>
      <c r="C15270">
        <v>0.136366161113675</v>
      </c>
      <c r="D15270">
        <v>0.203355383242283</v>
      </c>
      <c r="E15270">
        <v>0.252608427927418</v>
      </c>
      <c r="F15270">
        <v>0.208253639891884</v>
      </c>
      <c r="H15270">
        <v>6.2773659570266704E-2</v>
      </c>
      <c r="I15270">
        <v>0.119514004253943</v>
      </c>
      <c r="J15270">
        <v>0.163371237666604</v>
      </c>
      <c r="K15270">
        <v>0.15480437427334101</v>
      </c>
      <c r="L15270">
        <v>0.19487667898667499</v>
      </c>
    </row>
    <row r="15271" spans="2:12">
      <c r="B15271">
        <v>1.38685516657723E-2</v>
      </c>
      <c r="C15271">
        <v>0.10325371900450001</v>
      </c>
      <c r="D15271">
        <v>0.18872969866346401</v>
      </c>
      <c r="E15271">
        <v>0.26337900226750199</v>
      </c>
      <c r="F15271">
        <v>0.32788934192166302</v>
      </c>
      <c r="H15271">
        <v>-1.1584262693334801E-2</v>
      </c>
      <c r="I15271">
        <v>8.6859421237179796E-2</v>
      </c>
      <c r="J15271">
        <v>0.11137234114889399</v>
      </c>
      <c r="K15271">
        <v>0.17125666832915001</v>
      </c>
      <c r="L15271">
        <v>0.25857730918823402</v>
      </c>
    </row>
    <row r="15272" spans="2:12">
      <c r="B15272">
        <v>-6.5722453817818102E-3</v>
      </c>
      <c r="C15272">
        <v>0.101259330109365</v>
      </c>
      <c r="D15272">
        <v>0.125351404806362</v>
      </c>
      <c r="E15272">
        <v>0.171607588210063</v>
      </c>
      <c r="F15272">
        <v>0.27383263923179302</v>
      </c>
      <c r="H15272">
        <v>-1.2668748291158401E-3</v>
      </c>
      <c r="I15272">
        <v>6.3144770327224001E-2</v>
      </c>
      <c r="J15272">
        <v>0.15277838409955699</v>
      </c>
      <c r="K15272">
        <v>0.221142598530398</v>
      </c>
      <c r="L15272">
        <v>0.27476321877024201</v>
      </c>
    </row>
    <row r="15273" spans="2:12">
      <c r="B15273">
        <v>5.8220710799625597E-2</v>
      </c>
      <c r="C15273">
        <v>0.11205849566603</v>
      </c>
      <c r="D15273">
        <v>0.21772268115103</v>
      </c>
      <c r="E15273">
        <v>0.27667923251865501</v>
      </c>
      <c r="F15273">
        <v>0.25834210540547398</v>
      </c>
      <c r="H15273">
        <v>4.7033101778482397E-2</v>
      </c>
      <c r="I15273">
        <v>0.12598162837707499</v>
      </c>
      <c r="J15273">
        <v>0.149936361986162</v>
      </c>
      <c r="K15273">
        <v>0.19563971850165299</v>
      </c>
      <c r="L15273">
        <v>0.25857730918823402</v>
      </c>
    </row>
    <row r="15274" spans="2:12">
      <c r="B15274">
        <v>3.85895180052218E-3</v>
      </c>
      <c r="C15274">
        <v>0.12964481253760399</v>
      </c>
      <c r="D15274">
        <v>0.13177907150311899</v>
      </c>
      <c r="E15274">
        <v>0.22037141943274499</v>
      </c>
      <c r="F15274">
        <v>0.25834210540547398</v>
      </c>
      <c r="H15274">
        <v>1.8167402559817001E-2</v>
      </c>
      <c r="I15274">
        <v>9.4680570940255698E-2</v>
      </c>
      <c r="J15274">
        <v>0.11910877142981501</v>
      </c>
      <c r="K15274">
        <v>0.20669182975848999</v>
      </c>
      <c r="L15274">
        <v>0.26228045532163602</v>
      </c>
    </row>
    <row r="15275" spans="2:12">
      <c r="B15275">
        <v>6.0186248605614001E-2</v>
      </c>
      <c r="C15275">
        <v>0.120306298874467</v>
      </c>
      <c r="D15275">
        <v>0.14870833438248601</v>
      </c>
      <c r="E15275">
        <v>0.206270785758841</v>
      </c>
      <c r="F15275">
        <v>9.3617718220902299E-2</v>
      </c>
      <c r="H15275">
        <v>-1.8167774174494101E-2</v>
      </c>
      <c r="I15275">
        <v>7.9818453453233698E-2</v>
      </c>
      <c r="J15275">
        <v>7.7868795992880893E-2</v>
      </c>
      <c r="K15275">
        <v>0.169731018814297</v>
      </c>
      <c r="L15275">
        <v>0.196494869789403</v>
      </c>
    </row>
    <row r="15276" spans="2:12">
      <c r="B15276">
        <v>-4.8535679396777401E-2</v>
      </c>
      <c r="C15276">
        <v>2.46614103618133E-2</v>
      </c>
      <c r="D15276">
        <v>0.20822545419785199</v>
      </c>
      <c r="E15276">
        <v>0.258580204932993</v>
      </c>
      <c r="F15276">
        <v>0.38562500278678102</v>
      </c>
      <c r="H15276">
        <v>1.2061191789332199E-2</v>
      </c>
      <c r="I15276">
        <v>0.152008171041222</v>
      </c>
      <c r="J15276">
        <v>0.182400244363004</v>
      </c>
      <c r="K15276">
        <v>0.27108303779686099</v>
      </c>
      <c r="L15276">
        <v>0.25857730918823402</v>
      </c>
    </row>
    <row r="15277" spans="2:12">
      <c r="B15277">
        <v>2.4809260107019601E-2</v>
      </c>
      <c r="C15277">
        <v>0.102512208146153</v>
      </c>
      <c r="D15277">
        <v>0.16789745981141399</v>
      </c>
      <c r="E15277">
        <v>0.17164933062103099</v>
      </c>
      <c r="F15277">
        <v>0.10848064726081599</v>
      </c>
      <c r="H15277">
        <v>2.8559846074434299E-2</v>
      </c>
      <c r="I15277">
        <v>6.8353153679125103E-2</v>
      </c>
      <c r="J15277">
        <v>0.107249393497254</v>
      </c>
      <c r="K15277">
        <v>0.23975474791561199</v>
      </c>
      <c r="L15277">
        <v>0.27413225793907797</v>
      </c>
    </row>
    <row r="15278" spans="2:12">
      <c r="B15278">
        <v>3.0377321785928502E-2</v>
      </c>
      <c r="C15278">
        <v>0.11354406107606201</v>
      </c>
      <c r="D15278">
        <v>0.14762393963287501</v>
      </c>
      <c r="E15278">
        <v>0.219648868853447</v>
      </c>
      <c r="F15278">
        <v>0.101527516428217</v>
      </c>
      <c r="H15278">
        <v>5.4329772927438902E-3</v>
      </c>
      <c r="I15278">
        <v>0.109335403417434</v>
      </c>
      <c r="J15278">
        <v>9.1734009934085606E-2</v>
      </c>
      <c r="K15278">
        <v>0.151718524539734</v>
      </c>
      <c r="L15278">
        <v>0.16070824166119499</v>
      </c>
    </row>
    <row r="15279" spans="2:12">
      <c r="B15279">
        <v>-3.28284222012699E-2</v>
      </c>
      <c r="C15279">
        <v>6.5411630203341994E-2</v>
      </c>
      <c r="D15279">
        <v>0.195786809825297</v>
      </c>
      <c r="E15279">
        <v>0.219648868853447</v>
      </c>
      <c r="F15279">
        <v>0.17585361293886201</v>
      </c>
      <c r="H15279">
        <v>-5.1410626737530499E-3</v>
      </c>
      <c r="I15279">
        <v>9.0531282163192797E-2</v>
      </c>
      <c r="J15279">
        <v>0.122669499838108</v>
      </c>
      <c r="K15279">
        <v>0.20669182975848999</v>
      </c>
      <c r="L15279">
        <v>0.23349493992058201</v>
      </c>
    </row>
    <row r="15280" spans="2:12">
      <c r="B15280">
        <v>-3.4814062418548002E-2</v>
      </c>
      <c r="C15280">
        <v>0.123939609927397</v>
      </c>
      <c r="D15280">
        <v>0.16979039904429799</v>
      </c>
      <c r="E15280">
        <v>0.22037141943274499</v>
      </c>
      <c r="F15280">
        <v>0.25834210540547398</v>
      </c>
      <c r="H15280">
        <v>-2.1198819756700201E-3</v>
      </c>
      <c r="I15280">
        <v>9.4424507323721596E-2</v>
      </c>
      <c r="J15280">
        <v>9.8603605935251998E-2</v>
      </c>
      <c r="K15280">
        <v>0.169731018814297</v>
      </c>
      <c r="L15280">
        <v>0.295927961515565</v>
      </c>
    </row>
    <row r="15281" spans="2:12">
      <c r="B15281">
        <v>1.09173843811536E-2</v>
      </c>
      <c r="C15281">
        <v>8.6445986391559398E-2</v>
      </c>
      <c r="D15281">
        <v>0.129809102817801</v>
      </c>
      <c r="E15281">
        <v>6.2298911707268902E-2</v>
      </c>
      <c r="F15281">
        <v>9.3617718220902299E-2</v>
      </c>
      <c r="H15281">
        <v>1.6044177070370699E-2</v>
      </c>
      <c r="I15281">
        <v>5.75907097399182E-2</v>
      </c>
      <c r="J15281">
        <v>0.14747858264185501</v>
      </c>
      <c r="K15281">
        <v>0.127567941493096</v>
      </c>
      <c r="L15281">
        <v>0.107623149980542</v>
      </c>
    </row>
    <row r="15282" spans="2:12">
      <c r="B15282">
        <v>3.39494239414024E-2</v>
      </c>
      <c r="C15282">
        <v>9.5173692957067596E-2</v>
      </c>
      <c r="D15282">
        <v>0.15228482858907599</v>
      </c>
      <c r="E15282">
        <v>0.22037141943274499</v>
      </c>
      <c r="F15282">
        <v>0.25834210540547398</v>
      </c>
      <c r="H15282">
        <v>-6.4916853395197201E-3</v>
      </c>
      <c r="I15282">
        <v>5.2455041111028299E-2</v>
      </c>
      <c r="J15282">
        <v>8.82028394578592E-2</v>
      </c>
      <c r="K15282">
        <v>0.16743347586589</v>
      </c>
      <c r="L15282">
        <v>0.11690346933519399</v>
      </c>
    </row>
    <row r="15283" spans="2:12">
      <c r="B15283">
        <v>-3.6287416396822397E-2</v>
      </c>
      <c r="C15283">
        <v>7.5173008516298795E-2</v>
      </c>
      <c r="D15283">
        <v>0.16979039904429799</v>
      </c>
      <c r="E15283">
        <v>0.17126194652723001</v>
      </c>
      <c r="F15283">
        <v>0.25834210540547398</v>
      </c>
      <c r="H15283">
        <v>3.3552914582899399E-2</v>
      </c>
      <c r="I15283">
        <v>0.11057722261289001</v>
      </c>
      <c r="J15283">
        <v>0.138470202960321</v>
      </c>
      <c r="K15283">
        <v>0.18456593921845199</v>
      </c>
      <c r="L15283">
        <v>0.22620377595931601</v>
      </c>
    </row>
    <row r="15284" spans="2:12">
      <c r="B15284">
        <v>-2.9765699315550599E-2</v>
      </c>
      <c r="C15284">
        <v>7.7942294370904094E-2</v>
      </c>
      <c r="D15284">
        <v>0.16979039904429799</v>
      </c>
      <c r="E15284">
        <v>0.17126194652723001</v>
      </c>
      <c r="F15284">
        <v>0.25834210540547398</v>
      </c>
      <c r="H15284">
        <v>6.2246455154788098E-2</v>
      </c>
      <c r="I15284">
        <v>8.6150030222396395E-2</v>
      </c>
      <c r="J15284">
        <v>0.16978169962355999</v>
      </c>
      <c r="K15284">
        <v>0.17125666832915001</v>
      </c>
      <c r="L15284">
        <v>0.25857730918823402</v>
      </c>
    </row>
    <row r="15285" spans="2:12">
      <c r="B15285">
        <v>-3.1059870070624499E-2</v>
      </c>
      <c r="C15285">
        <v>0.13272030205108501</v>
      </c>
      <c r="D15285">
        <v>0.193824595001514</v>
      </c>
      <c r="E15285">
        <v>0.27667923251865501</v>
      </c>
      <c r="F15285">
        <v>0.25834210540547398</v>
      </c>
      <c r="H15285">
        <v>4.8844290829960703E-2</v>
      </c>
      <c r="I15285">
        <v>6.6928932578292105E-2</v>
      </c>
      <c r="J15285">
        <v>9.9862649826782293E-2</v>
      </c>
      <c r="K15285">
        <v>0.17125666832915001</v>
      </c>
      <c r="L15285">
        <v>0.25857730918823402</v>
      </c>
    </row>
    <row r="15286" spans="2:12">
      <c r="B15286">
        <v>-2.43373152924868E-2</v>
      </c>
      <c r="C15286">
        <v>0.122545153968094</v>
      </c>
      <c r="D15286">
        <v>0.115011661044677</v>
      </c>
      <c r="E15286">
        <v>0.14662033737404401</v>
      </c>
      <c r="F15286">
        <v>0.208253639891884</v>
      </c>
      <c r="H15286">
        <v>5.9198977602701097E-2</v>
      </c>
      <c r="I15286">
        <v>0.124528560961999</v>
      </c>
      <c r="J15286">
        <v>0.191142702334375</v>
      </c>
      <c r="K15286">
        <v>0.15448877807412401</v>
      </c>
      <c r="L15286">
        <v>0.25369719859427298</v>
      </c>
    </row>
    <row r="15287" spans="2:12">
      <c r="B15287">
        <v>-1.3967961177085901E-2</v>
      </c>
      <c r="C15287">
        <v>7.5948440996696703E-2</v>
      </c>
      <c r="D15287">
        <v>0.110305759719837</v>
      </c>
      <c r="E15287">
        <v>0.176442634389538</v>
      </c>
      <c r="F15287">
        <v>0.16044877832919499</v>
      </c>
      <c r="H15287">
        <v>1.5196696367499899E-2</v>
      </c>
      <c r="I15287">
        <v>0.114042044684402</v>
      </c>
      <c r="J15287">
        <v>0.145865294954172</v>
      </c>
      <c r="K15287">
        <v>0.127567941493096</v>
      </c>
      <c r="L15287">
        <v>0.25857730918823402</v>
      </c>
    </row>
    <row r="15288" spans="2:12">
      <c r="B15288">
        <v>-4.4240152377147202E-3</v>
      </c>
      <c r="C15288">
        <v>0.126591714195809</v>
      </c>
      <c r="D15288">
        <v>0.15730682668451801</v>
      </c>
      <c r="E15288">
        <v>0.22037141943274499</v>
      </c>
      <c r="F15288">
        <v>0.10848064726081599</v>
      </c>
      <c r="H15288">
        <v>2.99622205655245E-3</v>
      </c>
      <c r="I15288">
        <v>5.7606386731584802E-2</v>
      </c>
      <c r="J15288">
        <v>0.12792090330348099</v>
      </c>
      <c r="K15288">
        <v>0.17366709781287701</v>
      </c>
      <c r="L15288">
        <v>0.25857730918823402</v>
      </c>
    </row>
    <row r="15289" spans="2:12">
      <c r="B15289">
        <v>-9.1274800706663394E-3</v>
      </c>
      <c r="C15289">
        <v>5.3032944406377298E-2</v>
      </c>
      <c r="D15289">
        <v>0.153757733249375</v>
      </c>
      <c r="E15289">
        <v>0.16969983518905399</v>
      </c>
      <c r="F15289">
        <v>0.208253639891884</v>
      </c>
      <c r="H15289">
        <v>-2.5361309363928899E-2</v>
      </c>
      <c r="I15289">
        <v>0.107809569593017</v>
      </c>
      <c r="J15289">
        <v>0.15715631009151401</v>
      </c>
      <c r="K15289">
        <v>0.13272930471889799</v>
      </c>
      <c r="L15289">
        <v>0.22620377595931601</v>
      </c>
    </row>
    <row r="15290" spans="2:12">
      <c r="B15290">
        <v>1.6933766344314601E-2</v>
      </c>
      <c r="C15290">
        <v>0.11205849566603</v>
      </c>
      <c r="D15290">
        <v>0.16979039904429799</v>
      </c>
      <c r="E15290">
        <v>0.17375590859891199</v>
      </c>
      <c r="F15290">
        <v>0.27383263923179302</v>
      </c>
      <c r="H15290">
        <v>6.4678508056802198E-2</v>
      </c>
      <c r="I15290">
        <v>0.117718427374884</v>
      </c>
      <c r="J15290">
        <v>0.16978169962355999</v>
      </c>
      <c r="K15290">
        <v>0.221142598530398</v>
      </c>
      <c r="L15290">
        <v>0.25857730918823402</v>
      </c>
    </row>
    <row r="15291" spans="2:12">
      <c r="B15291">
        <v>-5.8474586336806897E-2</v>
      </c>
      <c r="C15291">
        <v>0.113955812818144</v>
      </c>
      <c r="D15291">
        <v>0.207531421290645</v>
      </c>
      <c r="E15291">
        <v>0.17375590859891199</v>
      </c>
      <c r="F15291">
        <v>0.25834210540547398</v>
      </c>
      <c r="H15291">
        <v>1.3244227202366499E-2</v>
      </c>
      <c r="I15291">
        <v>6.0056641295420501E-2</v>
      </c>
      <c r="J15291">
        <v>7.3735375652826604E-2</v>
      </c>
      <c r="K15291">
        <v>0.195860452911231</v>
      </c>
      <c r="L15291">
        <v>0.33813847179668799</v>
      </c>
    </row>
    <row r="15292" spans="2:12">
      <c r="B15292">
        <v>-1.2764762945839499E-2</v>
      </c>
      <c r="C15292">
        <v>9.9035624987768606E-2</v>
      </c>
      <c r="D15292">
        <v>0.129809102817801</v>
      </c>
      <c r="E15292">
        <v>0.17126194652723001</v>
      </c>
      <c r="F15292">
        <v>0.27383263923179302</v>
      </c>
      <c r="H15292">
        <v>2.96614074863061E-2</v>
      </c>
      <c r="I15292">
        <v>7.5064758328869399E-2</v>
      </c>
      <c r="J15292">
        <v>0.16978169962355999</v>
      </c>
      <c r="K15292">
        <v>0.17366709781287701</v>
      </c>
      <c r="L15292">
        <v>0.25857730918823402</v>
      </c>
    </row>
    <row r="15293" spans="2:12">
      <c r="B15293">
        <v>-7.1999582285276198E-3</v>
      </c>
      <c r="C15293">
        <v>6.1175056947401898E-2</v>
      </c>
      <c r="D15293">
        <v>0.16979039904429799</v>
      </c>
      <c r="E15293">
        <v>0.206270785758841</v>
      </c>
      <c r="F15293">
        <v>0.27383263923179302</v>
      </c>
      <c r="H15293">
        <v>6.1886795025186903E-2</v>
      </c>
      <c r="I15293">
        <v>0.1015554208</v>
      </c>
      <c r="J15293">
        <v>0.147749127911318</v>
      </c>
      <c r="K15293">
        <v>0.19563971850165299</v>
      </c>
      <c r="L15293">
        <v>0.20833533125949599</v>
      </c>
    </row>
    <row r="15294" spans="2:12">
      <c r="B15294">
        <v>-3.9916322941613402E-2</v>
      </c>
      <c r="C15294">
        <v>5.6066617264097098E-2</v>
      </c>
      <c r="D15294">
        <v>0.13199844951324699</v>
      </c>
      <c r="E15294">
        <v>0.206270785758841</v>
      </c>
      <c r="F15294">
        <v>0.113359765614369</v>
      </c>
      <c r="H15294">
        <v>-2.9121282180414499E-3</v>
      </c>
      <c r="I15294">
        <v>0.129070604885066</v>
      </c>
      <c r="J15294">
        <v>0.14898651621550801</v>
      </c>
      <c r="K15294">
        <v>0.20669182975848999</v>
      </c>
      <c r="L15294">
        <v>0.11690346933519399</v>
      </c>
    </row>
    <row r="15295" spans="2:12">
      <c r="B15295">
        <v>3.9917384596522701E-3</v>
      </c>
      <c r="C15295">
        <v>0.108486751153689</v>
      </c>
      <c r="D15295">
        <v>0.14405319225751201</v>
      </c>
      <c r="E15295">
        <v>0.17787405370744799</v>
      </c>
      <c r="F15295">
        <v>0.10848064726081599</v>
      </c>
      <c r="H15295">
        <v>5.8104407982400904E-3</v>
      </c>
      <c r="I15295">
        <v>9.6290305988463804E-2</v>
      </c>
      <c r="J15295">
        <v>0.147342254701957</v>
      </c>
      <c r="K15295">
        <v>0.221142598530398</v>
      </c>
      <c r="L15295">
        <v>0.25857730918823402</v>
      </c>
    </row>
    <row r="15296" spans="2:12">
      <c r="B15296">
        <v>2.1955633340171601E-2</v>
      </c>
      <c r="C15296">
        <v>0.13839086956941701</v>
      </c>
      <c r="D15296">
        <v>0.17797478480830201</v>
      </c>
      <c r="E15296">
        <v>0.17148819060592099</v>
      </c>
      <c r="F15296">
        <v>0.25834210540547398</v>
      </c>
      <c r="H15296">
        <v>-2.1352471528823299E-2</v>
      </c>
      <c r="I15296">
        <v>6.5954017700922907E-2</v>
      </c>
      <c r="J15296">
        <v>0.112061866411303</v>
      </c>
      <c r="K15296">
        <v>0.22570405750706499</v>
      </c>
      <c r="L15296">
        <v>0.295927961515565</v>
      </c>
    </row>
    <row r="15297" spans="2:12">
      <c r="B15297">
        <v>6.8092324894450098E-3</v>
      </c>
      <c r="C15297">
        <v>6.9563413996257401E-2</v>
      </c>
      <c r="D15297">
        <v>0.16979039904429799</v>
      </c>
      <c r="E15297">
        <v>0.17126194652723001</v>
      </c>
      <c r="F15297">
        <v>0.25834210540547398</v>
      </c>
      <c r="H15297">
        <v>-2.0344133958960699E-2</v>
      </c>
      <c r="I15297">
        <v>8.7205223352071801E-2</v>
      </c>
      <c r="J15297">
        <v>0.16978169962355999</v>
      </c>
      <c r="K15297">
        <v>0.221142598530398</v>
      </c>
      <c r="L15297">
        <v>0.25857730918823402</v>
      </c>
    </row>
    <row r="15298" spans="2:12">
      <c r="B15298">
        <v>1.13165601269586E-2</v>
      </c>
      <c r="C15298">
        <v>0.114212930667368</v>
      </c>
      <c r="D15298">
        <v>0.14751533869952899</v>
      </c>
      <c r="E15298">
        <v>0.15025902999815899</v>
      </c>
      <c r="F15298">
        <v>0.11683933390202</v>
      </c>
      <c r="H15298">
        <v>1.7359252933860599E-2</v>
      </c>
      <c r="I15298">
        <v>0.11987966166080399</v>
      </c>
      <c r="J15298">
        <v>0.17988986048750799</v>
      </c>
      <c r="K15298">
        <v>0.221142598530398</v>
      </c>
      <c r="L15298">
        <v>0.10612485391791</v>
      </c>
    </row>
    <row r="15299" spans="2:12">
      <c r="B15299">
        <v>-6.4006917700071303E-2</v>
      </c>
      <c r="C15299">
        <v>0.106395204277557</v>
      </c>
      <c r="D15299">
        <v>0.15228482858907599</v>
      </c>
      <c r="E15299">
        <v>0.22037141943274499</v>
      </c>
      <c r="F15299">
        <v>0.11683933390202</v>
      </c>
      <c r="H15299">
        <v>4.5333484915528598E-2</v>
      </c>
      <c r="I15299">
        <v>0.133177867629513</v>
      </c>
      <c r="J15299">
        <v>0.228292463544919</v>
      </c>
      <c r="K15299">
        <v>0.28025390724171001</v>
      </c>
      <c r="L15299">
        <v>0.25857730918823402</v>
      </c>
    </row>
    <row r="15300" spans="2:12">
      <c r="B15300">
        <v>1.4161148708519601E-2</v>
      </c>
      <c r="C15300">
        <v>0.10480127094936401</v>
      </c>
      <c r="D15300">
        <v>0.114995639728575</v>
      </c>
      <c r="E15300">
        <v>0.17126194652723001</v>
      </c>
      <c r="F15300">
        <v>0.27383263923179302</v>
      </c>
      <c r="H15300">
        <v>7.7747103738015598E-3</v>
      </c>
      <c r="I15300">
        <v>0.108744860788869</v>
      </c>
      <c r="J15300">
        <v>0.17527399369386601</v>
      </c>
      <c r="K15300">
        <v>0.19193711746505501</v>
      </c>
      <c r="L15300">
        <v>0.10612485391791</v>
      </c>
    </row>
    <row r="15301" spans="2:12">
      <c r="B15301">
        <v>-7.33645001935851E-3</v>
      </c>
      <c r="C15301">
        <v>0.101698798921078</v>
      </c>
      <c r="D15301">
        <v>0.15170631134665299</v>
      </c>
      <c r="E15301">
        <v>0.17126194652723001</v>
      </c>
      <c r="F15301">
        <v>0.25834210540547398</v>
      </c>
      <c r="H15301">
        <v>6.8333844977244401E-2</v>
      </c>
      <c r="I15301">
        <v>8.1021930700416703E-2</v>
      </c>
      <c r="J15301">
        <v>0.11502161383635499</v>
      </c>
      <c r="K15301">
        <v>0.20669182975848999</v>
      </c>
      <c r="L15301">
        <v>0.27413225793907797</v>
      </c>
    </row>
    <row r="15302" spans="2:12">
      <c r="B15302">
        <v>-7.37871422932333E-3</v>
      </c>
      <c r="C15302">
        <v>9.0853562508212193E-2</v>
      </c>
      <c r="D15302">
        <v>0.16979039904429799</v>
      </c>
      <c r="E15302">
        <v>0.17375590859891199</v>
      </c>
      <c r="F15302">
        <v>0.27383263923179302</v>
      </c>
      <c r="H15302">
        <v>-2.6443429043169701E-2</v>
      </c>
      <c r="I15302">
        <v>0.13283051877716301</v>
      </c>
      <c r="J15302">
        <v>0.14747858264185501</v>
      </c>
      <c r="K15302">
        <v>0.21593606594707301</v>
      </c>
      <c r="L15302">
        <v>0.16070824166119499</v>
      </c>
    </row>
    <row r="15303" spans="2:12">
      <c r="B15303">
        <v>-1.5741129532135099E-2</v>
      </c>
      <c r="C15303">
        <v>9.1819270474855302E-2</v>
      </c>
      <c r="D15303">
        <v>7.6972315104863298E-2</v>
      </c>
      <c r="E15303">
        <v>0.120342089891182</v>
      </c>
      <c r="F15303">
        <v>0.187453651995553</v>
      </c>
      <c r="H15303">
        <v>-2.9814743138508199E-2</v>
      </c>
      <c r="I15303">
        <v>8.26123428874974E-2</v>
      </c>
      <c r="J15303">
        <v>0.14747858264185501</v>
      </c>
      <c r="K15303">
        <v>0.20669182975848999</v>
      </c>
      <c r="L15303">
        <v>0.25857730918823402</v>
      </c>
    </row>
    <row r="15304" spans="2:12">
      <c r="B15304">
        <v>6.2902411635490596E-2</v>
      </c>
      <c r="C15304">
        <v>6.1226181082412297E-2</v>
      </c>
      <c r="D15304">
        <v>0.13199844951324699</v>
      </c>
      <c r="E15304">
        <v>0.26005355998130297</v>
      </c>
      <c r="F15304">
        <v>0.27383263923179302</v>
      </c>
      <c r="H15304">
        <v>3.6889411306238802E-2</v>
      </c>
      <c r="I15304">
        <v>7.5170502586095006E-2</v>
      </c>
      <c r="J15304">
        <v>0.14783158006498801</v>
      </c>
      <c r="K15304">
        <v>0.221142598530398</v>
      </c>
      <c r="L15304">
        <v>0.15164119312042601</v>
      </c>
    </row>
    <row r="15305" spans="2:12">
      <c r="B15305">
        <v>-2.8112873861428099E-2</v>
      </c>
      <c r="C15305">
        <v>0.12700450568424601</v>
      </c>
      <c r="D15305">
        <v>0.15501596649596799</v>
      </c>
      <c r="E15305">
        <v>0.15298004268034399</v>
      </c>
      <c r="F15305">
        <v>0.10757050754731901</v>
      </c>
      <c r="H15305">
        <v>3.5175983736601101E-2</v>
      </c>
      <c r="I15305">
        <v>0.11670417192761801</v>
      </c>
      <c r="J15305">
        <v>8.7519751125459594E-2</v>
      </c>
      <c r="K15305">
        <v>0.146584069389364</v>
      </c>
      <c r="L15305">
        <v>0.25857730918823402</v>
      </c>
    </row>
    <row r="15306" spans="2:12">
      <c r="B15306">
        <v>5.4088226322587397E-2</v>
      </c>
      <c r="C15306">
        <v>7.3112692341980104E-2</v>
      </c>
      <c r="D15306">
        <v>0.118100664997384</v>
      </c>
      <c r="E15306">
        <v>0.121839056160604</v>
      </c>
      <c r="F15306">
        <v>0.25834210540547398</v>
      </c>
      <c r="H15306">
        <v>2.8688717304970201E-2</v>
      </c>
      <c r="I15306">
        <v>0.11529815320966801</v>
      </c>
      <c r="J15306">
        <v>0.179225724469842</v>
      </c>
      <c r="K15306">
        <v>0.237018190862433</v>
      </c>
      <c r="L15306">
        <v>0.25857730918823402</v>
      </c>
    </row>
    <row r="15307" spans="2:12">
      <c r="B15307">
        <v>-5.5992706472098197E-2</v>
      </c>
      <c r="C15307">
        <v>8.6445986391559398E-2</v>
      </c>
      <c r="D15307">
        <v>0.129809102817801</v>
      </c>
      <c r="E15307">
        <v>8.3067306179175002E-2</v>
      </c>
      <c r="F15307">
        <v>0.117718043679057</v>
      </c>
      <c r="H15307">
        <v>1.0209192070446099E-2</v>
      </c>
      <c r="I15307">
        <v>0.145751490271255</v>
      </c>
      <c r="J15307">
        <v>0.18129638611191401</v>
      </c>
      <c r="K15307">
        <v>9.9426668130895707E-2</v>
      </c>
      <c r="L15307">
        <v>0.25857730918823402</v>
      </c>
    </row>
    <row r="15308" spans="2:12">
      <c r="B15308">
        <v>1.3483402542977E-2</v>
      </c>
      <c r="C15308">
        <v>0.11205849566603</v>
      </c>
      <c r="D15308">
        <v>0.16979039904429799</v>
      </c>
      <c r="E15308">
        <v>0.17126194652723001</v>
      </c>
      <c r="F15308">
        <v>0.25834210540547398</v>
      </c>
      <c r="H15308">
        <v>7.3962712908657302E-3</v>
      </c>
      <c r="I15308">
        <v>6.4459798294010495E-2</v>
      </c>
      <c r="J15308">
        <v>0.110938444848915</v>
      </c>
      <c r="K15308">
        <v>0.17125666832915001</v>
      </c>
      <c r="L15308">
        <v>0.25857730918823402</v>
      </c>
    </row>
    <row r="15309" spans="2:12">
      <c r="B15309">
        <v>5.4291807341664201E-2</v>
      </c>
      <c r="C15309">
        <v>9.7854016203141603E-2</v>
      </c>
      <c r="D15309">
        <v>0.122314271641627</v>
      </c>
      <c r="E15309">
        <v>0.185702685020635</v>
      </c>
      <c r="F15309">
        <v>0.11683933390202</v>
      </c>
      <c r="H15309">
        <v>3.52383348721668E-2</v>
      </c>
      <c r="I15309">
        <v>9.5952678575852102E-2</v>
      </c>
      <c r="J15309">
        <v>0.16978169962355999</v>
      </c>
      <c r="K15309">
        <v>0.221142598530398</v>
      </c>
      <c r="L15309">
        <v>0.25857730918823402</v>
      </c>
    </row>
    <row r="15310" spans="2:12">
      <c r="B15310">
        <v>9.8267464031388703E-3</v>
      </c>
      <c r="C15310">
        <v>5.20255530639369E-2</v>
      </c>
      <c r="D15310">
        <v>9.5251220109148604E-2</v>
      </c>
      <c r="E15310">
        <v>0.22037141943274499</v>
      </c>
      <c r="F15310">
        <v>0.23764388589647401</v>
      </c>
      <c r="H15310">
        <v>6.8706507786820701E-3</v>
      </c>
      <c r="I15310">
        <v>0.128019920556665</v>
      </c>
      <c r="J15310">
        <v>0.11745954688282099</v>
      </c>
      <c r="K15310">
        <v>0.17125666832915001</v>
      </c>
      <c r="L15310">
        <v>0.25857730918823402</v>
      </c>
    </row>
    <row r="15311" spans="2:12">
      <c r="B15311">
        <v>3.16063415684327E-2</v>
      </c>
      <c r="C15311">
        <v>9.2072463937641305E-2</v>
      </c>
      <c r="D15311">
        <v>0.110924236902152</v>
      </c>
      <c r="E15311">
        <v>0.143275586662545</v>
      </c>
      <c r="F15311">
        <v>0.14554720040206101</v>
      </c>
      <c r="H15311">
        <v>4.3256326991749999E-2</v>
      </c>
      <c r="I15311">
        <v>0.147385866897219</v>
      </c>
      <c r="J15311">
        <v>0.150074053143816</v>
      </c>
      <c r="K15311">
        <v>0.221142598530398</v>
      </c>
      <c r="L15311">
        <v>0.27413225793907797</v>
      </c>
    </row>
    <row r="15312" spans="2:12">
      <c r="B15312">
        <v>4.7416455399734998E-2</v>
      </c>
      <c r="C15312">
        <v>8.8452612821730101E-2</v>
      </c>
      <c r="D15312">
        <v>0.13232694707748699</v>
      </c>
      <c r="E15312">
        <v>0.206270785758841</v>
      </c>
      <c r="F15312">
        <v>0.27383263923179302</v>
      </c>
      <c r="H15312">
        <v>6.6062803830931702E-2</v>
      </c>
      <c r="I15312">
        <v>5.8362753467994903E-2</v>
      </c>
      <c r="J15312">
        <v>0.15315366780569301</v>
      </c>
      <c r="K15312">
        <v>0.221142598530398</v>
      </c>
      <c r="L15312">
        <v>0.25857730918823402</v>
      </c>
    </row>
    <row r="15313" spans="2:12">
      <c r="B15313">
        <v>-3.1763866706209898E-2</v>
      </c>
      <c r="C15313">
        <v>0.13322360138587699</v>
      </c>
      <c r="D15313">
        <v>0.13666445673202601</v>
      </c>
      <c r="E15313">
        <v>0.17126194652723001</v>
      </c>
      <c r="F15313">
        <v>0.25834210540547398</v>
      </c>
      <c r="H15313">
        <v>9.2286270720628796E-2</v>
      </c>
      <c r="I15313">
        <v>0.15534607563644001</v>
      </c>
      <c r="J15313">
        <v>0.12297779573640499</v>
      </c>
      <c r="K15313">
        <v>0.225705869769913</v>
      </c>
      <c r="L15313">
        <v>0.16070824166119499</v>
      </c>
    </row>
    <row r="15314" spans="2:12">
      <c r="B15314">
        <v>1.06433141063902E-2</v>
      </c>
      <c r="C15314">
        <v>7.1720456463558305E-2</v>
      </c>
      <c r="D15314">
        <v>8.6567957364342099E-2</v>
      </c>
      <c r="E15314">
        <v>0.117218428735491</v>
      </c>
      <c r="F15314">
        <v>9.3617718220902299E-2</v>
      </c>
      <c r="H15314">
        <v>-1.6423545453146601E-2</v>
      </c>
      <c r="I15314">
        <v>0.102651160836789</v>
      </c>
      <c r="J15314">
        <v>0.15277838409955699</v>
      </c>
      <c r="K15314">
        <v>0.221142598530398</v>
      </c>
      <c r="L15314">
        <v>0.25857730918823402</v>
      </c>
    </row>
    <row r="15315" spans="2:12">
      <c r="B15315">
        <v>2.4361255787970601E-4</v>
      </c>
      <c r="C15315">
        <v>0.146393913931327</v>
      </c>
      <c r="D15315">
        <v>0.13177907150311899</v>
      </c>
      <c r="E15315">
        <v>0.16709523600015899</v>
      </c>
      <c r="F15315">
        <v>0.27383263923179302</v>
      </c>
      <c r="H15315">
        <v>1.8166336718114899E-2</v>
      </c>
      <c r="I15315">
        <v>8.7643957244438006E-2</v>
      </c>
      <c r="J15315">
        <v>0.14898651621550801</v>
      </c>
      <c r="K15315">
        <v>0.20669182975848999</v>
      </c>
      <c r="L15315">
        <v>0.27413225793907797</v>
      </c>
    </row>
    <row r="15316" spans="2:12">
      <c r="B15316">
        <v>-2.6221154919252001E-2</v>
      </c>
      <c r="C15316">
        <v>9.7462122828087402E-2</v>
      </c>
      <c r="D15316">
        <v>0.19787435897473299</v>
      </c>
      <c r="E15316">
        <v>0.17375590859891199</v>
      </c>
      <c r="F15316">
        <v>0.30346729216770302</v>
      </c>
      <c r="H15316">
        <v>-4.5164038983554797E-2</v>
      </c>
      <c r="I15316">
        <v>0.102616511500779</v>
      </c>
      <c r="J15316">
        <v>0.107361341741886</v>
      </c>
      <c r="K15316">
        <v>0.18037450659526499</v>
      </c>
      <c r="L15316">
        <v>0.16070824166119499</v>
      </c>
    </row>
    <row r="15317" spans="2:12">
      <c r="B15317">
        <v>-1.1706316890625E-2</v>
      </c>
      <c r="C15317">
        <v>0.172268719535598</v>
      </c>
      <c r="D15317">
        <v>0.114327855189194</v>
      </c>
      <c r="E15317">
        <v>0.19764055320197901</v>
      </c>
      <c r="F15317">
        <v>0.27383263923179302</v>
      </c>
      <c r="H15317">
        <v>-1.0531595015818801E-2</v>
      </c>
      <c r="I15317">
        <v>8.9427873820804193E-2</v>
      </c>
      <c r="J15317">
        <v>0.16978169962355999</v>
      </c>
      <c r="K15317">
        <v>0.17125666832915001</v>
      </c>
      <c r="L15317">
        <v>0.27413225793907797</v>
      </c>
    </row>
    <row r="15318" spans="2:12">
      <c r="B15318">
        <v>-2.6233266934985199E-2</v>
      </c>
      <c r="C15318">
        <v>7.8796754899926796E-2</v>
      </c>
      <c r="D15318">
        <v>0.16979039904429799</v>
      </c>
      <c r="E15318">
        <v>0.17126194652723001</v>
      </c>
      <c r="F15318">
        <v>0.25834210540547398</v>
      </c>
      <c r="H15318">
        <v>5.34416254440691E-2</v>
      </c>
      <c r="I15318">
        <v>0.10908170381306</v>
      </c>
      <c r="J15318">
        <v>0.13954784542832899</v>
      </c>
      <c r="K15318">
        <v>0.17125666832915001</v>
      </c>
      <c r="L15318">
        <v>0.27413225793907797</v>
      </c>
    </row>
    <row r="15319" spans="2:12">
      <c r="B15319">
        <v>4.5498947457351703E-2</v>
      </c>
      <c r="C15319">
        <v>0.106119063824547</v>
      </c>
      <c r="D15319">
        <v>0.117168798930825</v>
      </c>
      <c r="E15319">
        <v>0.17126194652723001</v>
      </c>
      <c r="F15319">
        <v>0.25834210540547398</v>
      </c>
      <c r="H15319">
        <v>-1.7258093085150399E-2</v>
      </c>
      <c r="I15319">
        <v>0.12578672809928201</v>
      </c>
      <c r="J15319">
        <v>0.164183458154921</v>
      </c>
      <c r="K15319">
        <v>0.17366709781287701</v>
      </c>
      <c r="L15319">
        <v>0.295927961515565</v>
      </c>
    </row>
    <row r="15320" spans="2:12">
      <c r="B15320">
        <v>-9.1601960172787208E-3</v>
      </c>
      <c r="C15320">
        <v>9.8591468120044004E-2</v>
      </c>
      <c r="D15320">
        <v>0.11489992809307201</v>
      </c>
      <c r="E15320">
        <v>0.17375590859891199</v>
      </c>
      <c r="F15320">
        <v>0.25834210540547398</v>
      </c>
      <c r="H15320">
        <v>-2.44366884950626E-3</v>
      </c>
      <c r="I15320">
        <v>0.12688336424965199</v>
      </c>
      <c r="J15320">
        <v>0.13519432070323201</v>
      </c>
      <c r="K15320">
        <v>0.264470301106769</v>
      </c>
      <c r="L15320">
        <v>0.27413225793907797</v>
      </c>
    </row>
    <row r="15321" spans="2:12">
      <c r="B15321">
        <v>1.6730686618115002E-2</v>
      </c>
      <c r="C15321">
        <v>6.5521930195267294E-2</v>
      </c>
      <c r="D15321">
        <v>0.15841429954463801</v>
      </c>
      <c r="E15321">
        <v>0.224762355883286</v>
      </c>
      <c r="F15321">
        <v>0.36013503386058199</v>
      </c>
      <c r="H15321">
        <v>4.2742904222606203E-2</v>
      </c>
      <c r="I15321">
        <v>9.95705338061878E-2</v>
      </c>
      <c r="J15321">
        <v>0.14898651621550801</v>
      </c>
      <c r="K15321">
        <v>0.20669182975848999</v>
      </c>
      <c r="L15321">
        <v>0.27413225793907797</v>
      </c>
    </row>
    <row r="15322" spans="2:12">
      <c r="B15322">
        <v>3.6255820140852303E-2</v>
      </c>
      <c r="C15322">
        <v>9.7322973395964393E-2</v>
      </c>
      <c r="D15322">
        <v>0.152582103319749</v>
      </c>
      <c r="E15322">
        <v>0.206270785758841</v>
      </c>
      <c r="F15322">
        <v>9.3617718220902299E-2</v>
      </c>
      <c r="H15322">
        <v>3.6804633676453702E-2</v>
      </c>
      <c r="I15322">
        <v>0.124294970715459</v>
      </c>
      <c r="J15322">
        <v>0.186310263890379</v>
      </c>
      <c r="K15322">
        <v>0.219651606783238</v>
      </c>
      <c r="L15322">
        <v>0.25857730918823402</v>
      </c>
    </row>
    <row r="15323" spans="2:12">
      <c r="B15323">
        <v>-4.7121471641025803E-3</v>
      </c>
      <c r="C15323">
        <v>0.12923969020029</v>
      </c>
      <c r="D15323">
        <v>0.104773320240891</v>
      </c>
      <c r="E15323">
        <v>0.219648868853447</v>
      </c>
      <c r="F15323">
        <v>0.27383263923179302</v>
      </c>
      <c r="H15323">
        <v>5.0080249055427899E-2</v>
      </c>
      <c r="I15323">
        <v>0.103541708868988</v>
      </c>
      <c r="J15323">
        <v>9.7504575851630096E-2</v>
      </c>
      <c r="K15323">
        <v>0.14326724715911701</v>
      </c>
      <c r="L15323">
        <v>0.11690346933519399</v>
      </c>
    </row>
    <row r="15324" spans="2:12">
      <c r="B15324">
        <v>9.5244308244161399E-3</v>
      </c>
      <c r="C15324">
        <v>0.11325355415699701</v>
      </c>
      <c r="D15324">
        <v>0.21496740379019799</v>
      </c>
      <c r="E15324">
        <v>0.27667923251865501</v>
      </c>
      <c r="F15324">
        <v>0.159524550735584</v>
      </c>
      <c r="H15324">
        <v>1.2669659290259601E-2</v>
      </c>
      <c r="I15324">
        <v>0.113224819446383</v>
      </c>
      <c r="J15324">
        <v>0.15185493605881401</v>
      </c>
      <c r="K15324">
        <v>0.17125666832915001</v>
      </c>
      <c r="L15324">
        <v>0.25857730918823402</v>
      </c>
    </row>
    <row r="15325" spans="2:12">
      <c r="B15325">
        <v>1.4546737033570701E-2</v>
      </c>
      <c r="C15325">
        <v>9.5373503314868893E-2</v>
      </c>
      <c r="D15325">
        <v>0.150908721824946</v>
      </c>
      <c r="E15325">
        <v>0.17375590859891199</v>
      </c>
      <c r="F15325">
        <v>0.29584766098564902</v>
      </c>
      <c r="H15325">
        <v>-5.3174053305494601E-3</v>
      </c>
      <c r="I15325">
        <v>0.16894014974303301</v>
      </c>
      <c r="J15325">
        <v>0.26323668871065398</v>
      </c>
      <c r="K15325">
        <v>0.20412056809510501</v>
      </c>
      <c r="L15325">
        <v>0.28360748288967802</v>
      </c>
    </row>
    <row r="15326" spans="2:12">
      <c r="B15326">
        <v>-1.39829302063186E-2</v>
      </c>
      <c r="C15326">
        <v>5.4561102518944297E-2</v>
      </c>
      <c r="D15326">
        <v>0.12105234719739701</v>
      </c>
      <c r="E15326">
        <v>0.19476934897425699</v>
      </c>
      <c r="F15326">
        <v>0.27383263923179302</v>
      </c>
      <c r="H15326">
        <v>2.87578022580776E-2</v>
      </c>
      <c r="I15326">
        <v>0.116382756676496</v>
      </c>
      <c r="J15326">
        <v>0.21023139131249799</v>
      </c>
      <c r="K15326">
        <v>0.29819477269151301</v>
      </c>
      <c r="L15326">
        <v>0.25857730918823402</v>
      </c>
    </row>
    <row r="15327" spans="2:12">
      <c r="B15327">
        <v>6.7822073079063794E-2</v>
      </c>
      <c r="C15327">
        <v>0.114259396912457</v>
      </c>
      <c r="D15327">
        <v>0.150908721824946</v>
      </c>
      <c r="E15327">
        <v>0.17126194652723001</v>
      </c>
      <c r="F15327">
        <v>0.25834210540547398</v>
      </c>
      <c r="H15327">
        <v>1.5739767994903401E-2</v>
      </c>
      <c r="I15327">
        <v>0.111265292305484</v>
      </c>
      <c r="J15327">
        <v>0.19965726301467701</v>
      </c>
      <c r="K15327">
        <v>0.19136532564943101</v>
      </c>
      <c r="L15327">
        <v>0.27413225793907797</v>
      </c>
    </row>
    <row r="15328" spans="2:12">
      <c r="B15328">
        <v>2.0621879938809699E-2</v>
      </c>
      <c r="C15328">
        <v>6.71495004709632E-2</v>
      </c>
      <c r="D15328">
        <v>0.16979039904429799</v>
      </c>
      <c r="E15328">
        <v>0.19201475664474599</v>
      </c>
      <c r="F15328">
        <v>0.29584766098564902</v>
      </c>
      <c r="H15328">
        <v>-3.3380133929281901E-2</v>
      </c>
      <c r="I15328">
        <v>7.0506670426094195E-2</v>
      </c>
      <c r="J15328">
        <v>0.16978169962355999</v>
      </c>
      <c r="K15328">
        <v>0.17125666832915001</v>
      </c>
      <c r="L15328">
        <v>0.25857730918823402</v>
      </c>
    </row>
    <row r="15329" spans="2:12">
      <c r="B15329">
        <v>3.4814099312966799E-2</v>
      </c>
      <c r="C15329">
        <v>0.16010162726058699</v>
      </c>
      <c r="D15329">
        <v>0.16979039904429799</v>
      </c>
      <c r="E15329">
        <v>0.206270785758841</v>
      </c>
      <c r="F15329">
        <v>0.25834210540547398</v>
      </c>
      <c r="H15329">
        <v>5.79396301526973E-3</v>
      </c>
      <c r="I15329">
        <v>6.69181711166002E-2</v>
      </c>
      <c r="J15329">
        <v>0.16978169962355999</v>
      </c>
      <c r="K15329">
        <v>0.245952456412806</v>
      </c>
      <c r="L15329">
        <v>0.25857730918823402</v>
      </c>
    </row>
    <row r="15330" spans="2:12">
      <c r="B15330">
        <v>3.8518810166277798E-2</v>
      </c>
      <c r="C15330">
        <v>6.9846929533882302E-2</v>
      </c>
      <c r="D15330">
        <v>0.215636497654591</v>
      </c>
      <c r="E15330">
        <v>0.19837171239524801</v>
      </c>
      <c r="F15330">
        <v>0.27332691329424402</v>
      </c>
      <c r="H15330">
        <v>-1.7611334378071499E-3</v>
      </c>
      <c r="I15330">
        <v>0.139551718486012</v>
      </c>
      <c r="J15330">
        <v>0.132243930110895</v>
      </c>
      <c r="K15330">
        <v>0.17125666832915001</v>
      </c>
      <c r="L15330">
        <v>0.25857730918823402</v>
      </c>
    </row>
    <row r="15331" spans="2:12">
      <c r="B15331">
        <v>3.0543941651149101E-2</v>
      </c>
      <c r="C15331">
        <v>8.4750572746951705E-2</v>
      </c>
      <c r="D15331">
        <v>7.9887743505550904E-2</v>
      </c>
      <c r="E15331">
        <v>0.130207183272921</v>
      </c>
      <c r="F15331">
        <v>0.16044877832919499</v>
      </c>
      <c r="H15331">
        <v>8.43721206561414E-2</v>
      </c>
      <c r="I15331">
        <v>0.122655396458635</v>
      </c>
      <c r="J15331">
        <v>0.132090958403182</v>
      </c>
      <c r="K15331">
        <v>0.17125666832915001</v>
      </c>
      <c r="L15331">
        <v>0.25857730918823402</v>
      </c>
    </row>
    <row r="15332" spans="2:12">
      <c r="B15332">
        <v>-3.7550072672829803E-2</v>
      </c>
      <c r="C15332">
        <v>6.6752516141273893E-2</v>
      </c>
      <c r="D15332">
        <v>9.8205959020248507E-2</v>
      </c>
      <c r="E15332">
        <v>0.20535685197078399</v>
      </c>
      <c r="F15332">
        <v>9.3617718220902299E-2</v>
      </c>
      <c r="H15332">
        <v>-6.7557925455016196E-3</v>
      </c>
      <c r="I15332">
        <v>5.2123367157356403E-2</v>
      </c>
      <c r="J15332">
        <v>0.14747858264185501</v>
      </c>
      <c r="K15332">
        <v>0.17125666832915001</v>
      </c>
      <c r="L15332">
        <v>0.25857730918823402</v>
      </c>
    </row>
    <row r="15333" spans="2:12">
      <c r="B15333">
        <v>1.8979197876286099E-2</v>
      </c>
      <c r="C15333">
        <v>0.112649973842693</v>
      </c>
      <c r="D15333">
        <v>0.122637939599485</v>
      </c>
      <c r="E15333">
        <v>0.21857743872139301</v>
      </c>
      <c r="F15333">
        <v>0.25834210540547398</v>
      </c>
      <c r="H15333">
        <v>3.65210369725118E-2</v>
      </c>
      <c r="I15333">
        <v>0.109649515695717</v>
      </c>
      <c r="J15333">
        <v>0.15277838409955699</v>
      </c>
      <c r="K15333">
        <v>0.237018190862433</v>
      </c>
      <c r="L15333">
        <v>0.25857730918823402</v>
      </c>
    </row>
    <row r="15334" spans="2:12">
      <c r="B15334">
        <v>9.2665774743172294E-2</v>
      </c>
      <c r="C15334">
        <v>0.103702321113281</v>
      </c>
      <c r="D15334">
        <v>0.16979039904429799</v>
      </c>
      <c r="E15334">
        <v>0.17126194652723001</v>
      </c>
      <c r="F15334">
        <v>0.25834210540547398</v>
      </c>
      <c r="H15334">
        <v>3.5121085116236302E-2</v>
      </c>
      <c r="I15334">
        <v>0.12419942030751401</v>
      </c>
      <c r="J15334">
        <v>0.15277838409955699</v>
      </c>
      <c r="K15334">
        <v>0.221142598530398</v>
      </c>
      <c r="L15334">
        <v>0.27413225793907797</v>
      </c>
    </row>
    <row r="15335" spans="2:12">
      <c r="B15335">
        <v>5.9310469576130197E-2</v>
      </c>
      <c r="C15335">
        <v>0.133962174573378</v>
      </c>
      <c r="D15335">
        <v>0.15587719724972199</v>
      </c>
      <c r="E15335">
        <v>0.23647624900334599</v>
      </c>
      <c r="F15335">
        <v>0.36013503386058199</v>
      </c>
      <c r="H15335">
        <v>-9.1033556020735302E-4</v>
      </c>
      <c r="I15335">
        <v>6.5750115467821002E-2</v>
      </c>
      <c r="J15335">
        <v>0.16978169962355999</v>
      </c>
      <c r="K15335">
        <v>0.17125666832915001</v>
      </c>
      <c r="L15335">
        <v>0.25857730918823402</v>
      </c>
    </row>
    <row r="15336" spans="2:12">
      <c r="B15336">
        <v>-3.07570964762751E-2</v>
      </c>
      <c r="C15336">
        <v>9.5733945222177097E-2</v>
      </c>
      <c r="D15336">
        <v>0.15228482858907599</v>
      </c>
      <c r="E15336">
        <v>0.22037141943274499</v>
      </c>
      <c r="F15336">
        <v>0.27383263923179302</v>
      </c>
      <c r="H15336">
        <v>-1.4948418621752899E-3</v>
      </c>
      <c r="I15336">
        <v>8.5406673022075705E-2</v>
      </c>
      <c r="J15336">
        <v>0.131691861705727</v>
      </c>
      <c r="K15336">
        <v>0.17125666832915001</v>
      </c>
      <c r="L15336">
        <v>0.25857730918823402</v>
      </c>
    </row>
    <row r="15337" spans="2:12">
      <c r="B15337">
        <v>6.7035780319690498E-3</v>
      </c>
      <c r="C15337">
        <v>0.128314480099644</v>
      </c>
      <c r="D15337">
        <v>0.17549654245626001</v>
      </c>
      <c r="E15337">
        <v>0.203856734557258</v>
      </c>
      <c r="F15337">
        <v>0.22609823355487901</v>
      </c>
      <c r="H15337">
        <v>7.2909520339784595E-2</v>
      </c>
      <c r="I15337">
        <v>6.6038325441375098E-2</v>
      </c>
      <c r="J15337">
        <v>0.122669499838108</v>
      </c>
      <c r="K15337">
        <v>0.221142598530398</v>
      </c>
      <c r="L15337">
        <v>0.25857730918823402</v>
      </c>
    </row>
    <row r="15338" spans="2:12">
      <c r="B15338">
        <v>2.41647172799065E-2</v>
      </c>
      <c r="C15338">
        <v>7.6089751454174098E-2</v>
      </c>
      <c r="D15338">
        <v>9.8587836220057304E-2</v>
      </c>
      <c r="E15338">
        <v>0.17126194652723001</v>
      </c>
      <c r="F15338">
        <v>0.25834210540547398</v>
      </c>
      <c r="H15338">
        <v>3.6314786253128097E-2</v>
      </c>
      <c r="I15338">
        <v>9.9644680056729704E-2</v>
      </c>
      <c r="J15338">
        <v>0.16978169962355999</v>
      </c>
      <c r="K15338">
        <v>0.17125666832915001</v>
      </c>
      <c r="L15338">
        <v>0.25857730918823402</v>
      </c>
    </row>
    <row r="15339" spans="2:12">
      <c r="B15339">
        <v>8.2365316242125099E-3</v>
      </c>
      <c r="C15339">
        <v>0.12964481253760399</v>
      </c>
      <c r="D15339">
        <v>0.199359432333785</v>
      </c>
      <c r="E15339">
        <v>0.24281172470776399</v>
      </c>
      <c r="F15339">
        <v>0.25834210540547398</v>
      </c>
      <c r="H15339">
        <v>1.0438954013030501E-2</v>
      </c>
      <c r="I15339">
        <v>0.110095548973422</v>
      </c>
      <c r="J15339">
        <v>0.15901193914446701</v>
      </c>
      <c r="K15339">
        <v>0.20669182975848999</v>
      </c>
      <c r="L15339">
        <v>0.10612485391791</v>
      </c>
    </row>
    <row r="15340" spans="2:12">
      <c r="B15340">
        <v>-5.5680283381960103E-3</v>
      </c>
      <c r="C15340">
        <v>5.7096587550418E-2</v>
      </c>
      <c r="D15340">
        <v>0.16606342037268301</v>
      </c>
      <c r="E15340">
        <v>0.26297737333729598</v>
      </c>
      <c r="F15340">
        <v>0.11683933390202</v>
      </c>
      <c r="H15340">
        <v>-4.3312301028878598E-2</v>
      </c>
      <c r="I15340">
        <v>9.1326014684964998E-2</v>
      </c>
      <c r="J15340">
        <v>0.122669499838108</v>
      </c>
      <c r="K15340">
        <v>0.17366709781287701</v>
      </c>
      <c r="L15340">
        <v>0.25857730918823402</v>
      </c>
    </row>
    <row r="15341" spans="2:12">
      <c r="B15341">
        <v>3.5005912592118098E-2</v>
      </c>
      <c r="C15341">
        <v>0.12899973932551401</v>
      </c>
      <c r="D15341">
        <v>0.129917322493735</v>
      </c>
      <c r="E15341">
        <v>0.17126194652723001</v>
      </c>
      <c r="F15341">
        <v>0.27383263923179302</v>
      </c>
      <c r="H15341">
        <v>4.9478997299466698E-2</v>
      </c>
      <c r="I15341">
        <v>0.117039717108698</v>
      </c>
      <c r="J15341">
        <v>0.16978169962355999</v>
      </c>
      <c r="K15341">
        <v>0.20669182975848999</v>
      </c>
      <c r="L15341">
        <v>0.25857730918823402</v>
      </c>
    </row>
    <row r="15342" spans="2:12">
      <c r="B15342">
        <v>2.1919453364159801E-2</v>
      </c>
      <c r="C15342">
        <v>5.04013353044966E-2</v>
      </c>
      <c r="D15342">
        <v>0.14119040565546101</v>
      </c>
      <c r="E15342">
        <v>0.20535685197078399</v>
      </c>
      <c r="F15342">
        <v>0.27383263923179302</v>
      </c>
      <c r="H15342">
        <v>-3.9582401085736596E-3</v>
      </c>
      <c r="I15342">
        <v>8.9339222711816602E-2</v>
      </c>
      <c r="J15342">
        <v>0.12981650789899801</v>
      </c>
      <c r="K15342">
        <v>0.17366709781287701</v>
      </c>
      <c r="L15342">
        <v>0.17592310314214099</v>
      </c>
    </row>
    <row r="15343" spans="2:12">
      <c r="B15343">
        <v>7.71794219332683E-4</v>
      </c>
      <c r="C15343">
        <v>0.110726510254803</v>
      </c>
      <c r="D15343">
        <v>0.14751533869952899</v>
      </c>
      <c r="E15343">
        <v>0.16709523600015899</v>
      </c>
      <c r="F15343">
        <v>0.27383263923179302</v>
      </c>
      <c r="H15343">
        <v>3.34360710858927E-2</v>
      </c>
      <c r="I15343">
        <v>6.2986913419864496E-2</v>
      </c>
      <c r="J15343">
        <v>0.13382752961095701</v>
      </c>
      <c r="K15343">
        <v>0.125452585324134</v>
      </c>
      <c r="L15343">
        <v>0.17985518901946701</v>
      </c>
    </row>
    <row r="15344" spans="2:12">
      <c r="B15344">
        <v>1.80139862904064E-2</v>
      </c>
      <c r="C15344">
        <v>0.11432485009553101</v>
      </c>
      <c r="D15344">
        <v>0.115011661044677</v>
      </c>
      <c r="E15344">
        <v>0.17126194652723001</v>
      </c>
      <c r="F15344">
        <v>0.25834210540547398</v>
      </c>
      <c r="H15344">
        <v>5.7925107421829498E-2</v>
      </c>
      <c r="I15344">
        <v>8.0585689962069898E-2</v>
      </c>
      <c r="J15344">
        <v>0.114844162657464</v>
      </c>
      <c r="K15344">
        <v>0.24092451256926301</v>
      </c>
      <c r="L15344">
        <v>0.25857730918823402</v>
      </c>
    </row>
    <row r="15345" spans="2:12">
      <c r="B15345">
        <v>-3.2496243500039902E-3</v>
      </c>
      <c r="C15345">
        <v>0.13359218400011499</v>
      </c>
      <c r="D15345">
        <v>0.17421666539700101</v>
      </c>
      <c r="E15345">
        <v>0.138313391011785</v>
      </c>
      <c r="F15345">
        <v>0.27383263923179302</v>
      </c>
      <c r="H15345">
        <v>1.9285546497060099E-2</v>
      </c>
      <c r="I15345">
        <v>0.10586765744264701</v>
      </c>
      <c r="J15345">
        <v>0.122599770364733</v>
      </c>
      <c r="K15345">
        <v>0.17222825872053299</v>
      </c>
      <c r="L15345">
        <v>0.25857730918823402</v>
      </c>
    </row>
    <row r="15346" spans="2:12">
      <c r="B15346">
        <v>7.2534096764735698E-2</v>
      </c>
      <c r="C15346">
        <v>0.11727609932125101</v>
      </c>
      <c r="D15346">
        <v>0.20031224646363099</v>
      </c>
      <c r="E15346">
        <v>0.22037141943274499</v>
      </c>
      <c r="F15346">
        <v>0.25834210540547398</v>
      </c>
      <c r="H15346">
        <v>1.16047998992492E-2</v>
      </c>
      <c r="I15346">
        <v>8.7353907941003395E-2</v>
      </c>
      <c r="J15346">
        <v>0.15277838409955699</v>
      </c>
      <c r="K15346">
        <v>0.221142598530398</v>
      </c>
      <c r="L15346">
        <v>0.25857730918823402</v>
      </c>
    </row>
    <row r="15347" spans="2:12">
      <c r="B15347">
        <v>3.2718216053661202E-2</v>
      </c>
      <c r="C15347">
        <v>0.120266444791102</v>
      </c>
      <c r="D15347">
        <v>0.16979039904429799</v>
      </c>
      <c r="E15347">
        <v>0.17126194652723001</v>
      </c>
      <c r="F15347">
        <v>0.25834210540547398</v>
      </c>
      <c r="H15347">
        <v>-8.6133731266516706E-3</v>
      </c>
      <c r="I15347">
        <v>7.9323282237213993E-2</v>
      </c>
      <c r="J15347">
        <v>0.14747858264185501</v>
      </c>
      <c r="K15347">
        <v>0.17125666832915001</v>
      </c>
      <c r="L15347">
        <v>0.26228045532163602</v>
      </c>
    </row>
    <row r="15348" spans="2:12">
      <c r="B15348">
        <v>-3.1998033358667001E-2</v>
      </c>
      <c r="C15348">
        <v>0.103182792260962</v>
      </c>
      <c r="D15348">
        <v>0.130507660589747</v>
      </c>
      <c r="E15348">
        <v>0.206270785758841</v>
      </c>
      <c r="F15348">
        <v>0.38562500278678102</v>
      </c>
      <c r="H15348">
        <v>2.44838492872889E-2</v>
      </c>
      <c r="I15348">
        <v>0.120880779033102</v>
      </c>
      <c r="J15348">
        <v>0.12662302882909901</v>
      </c>
      <c r="K15348">
        <v>0.17366709781287701</v>
      </c>
      <c r="L15348">
        <v>0.16070824166119499</v>
      </c>
    </row>
    <row r="15349" spans="2:12">
      <c r="B15349">
        <v>2.7156873355170901E-2</v>
      </c>
      <c r="C15349">
        <v>9.5963574310312397E-2</v>
      </c>
      <c r="D15349">
        <v>0.118100664997384</v>
      </c>
      <c r="E15349">
        <v>0.143275586662545</v>
      </c>
      <c r="F15349">
        <v>0.113359765614369</v>
      </c>
      <c r="H15349">
        <v>-2.0087707657098702E-2</v>
      </c>
      <c r="I15349">
        <v>6.4462057062374803E-2</v>
      </c>
      <c r="J15349">
        <v>0.15277838409955699</v>
      </c>
      <c r="K15349">
        <v>0.221142598530398</v>
      </c>
      <c r="L15349">
        <v>0.27413225793907797</v>
      </c>
    </row>
    <row r="15350" spans="2:12">
      <c r="B15350">
        <v>4.3200516755960101E-2</v>
      </c>
      <c r="C15350">
        <v>9.3385979131482305E-2</v>
      </c>
      <c r="D15350">
        <v>0.16979039904429799</v>
      </c>
      <c r="E15350">
        <v>0.17126194652723001</v>
      </c>
      <c r="F15350">
        <v>0.25834210540547398</v>
      </c>
      <c r="H15350">
        <v>5.8372317652074297E-2</v>
      </c>
      <c r="I15350">
        <v>0.110467299815956</v>
      </c>
      <c r="J15350">
        <v>0.16978169962355999</v>
      </c>
      <c r="K15350">
        <v>0.20669182975848999</v>
      </c>
      <c r="L15350">
        <v>0.25857730918823402</v>
      </c>
    </row>
    <row r="15351" spans="2:12">
      <c r="B15351">
        <v>1.8804748614110401E-2</v>
      </c>
      <c r="C15351">
        <v>9.5651425435229101E-2</v>
      </c>
      <c r="D15351">
        <v>0.182073917122551</v>
      </c>
      <c r="E15351">
        <v>0.22037141943274499</v>
      </c>
      <c r="F15351">
        <v>0.288419971165705</v>
      </c>
      <c r="H15351">
        <v>4.8443669751910001E-2</v>
      </c>
      <c r="I15351">
        <v>7.2364213859734502E-2</v>
      </c>
      <c r="J15351">
        <v>0.110248069449638</v>
      </c>
      <c r="K15351">
        <v>0.221142598530398</v>
      </c>
      <c r="L15351">
        <v>0.16070824166119499</v>
      </c>
    </row>
    <row r="15352" spans="2:12">
      <c r="B15352">
        <v>6.9943984754419902E-2</v>
      </c>
      <c r="C15352">
        <v>9.2039216513600003E-2</v>
      </c>
      <c r="D15352">
        <v>9.4437642806856598E-2</v>
      </c>
      <c r="E15352">
        <v>0.22037141943274499</v>
      </c>
      <c r="F15352">
        <v>0.25834210540547398</v>
      </c>
      <c r="H15352">
        <v>-4.3514734766026998E-3</v>
      </c>
      <c r="I15352">
        <v>9.0160079807695595E-2</v>
      </c>
      <c r="J15352">
        <v>0.150886489400271</v>
      </c>
      <c r="K15352">
        <v>0.20669182975848999</v>
      </c>
      <c r="L15352">
        <v>0.25857730918823402</v>
      </c>
    </row>
    <row r="15353" spans="2:12">
      <c r="B15353">
        <v>1.6598970387902399E-2</v>
      </c>
      <c r="C15353">
        <v>0.10553556504615</v>
      </c>
      <c r="D15353">
        <v>0.163970307905033</v>
      </c>
      <c r="E15353">
        <v>0.17126194652723001</v>
      </c>
      <c r="F15353">
        <v>0.25834210540547398</v>
      </c>
      <c r="H15353">
        <v>4.9282589464611601E-2</v>
      </c>
      <c r="I15353">
        <v>0.114186497830567</v>
      </c>
      <c r="J15353">
        <v>0.14747858264185501</v>
      </c>
      <c r="K15353">
        <v>0.169731018814297</v>
      </c>
      <c r="L15353">
        <v>0.25857730918823402</v>
      </c>
    </row>
    <row r="15354" spans="2:12">
      <c r="B15354">
        <v>-5.2824106636858697E-3</v>
      </c>
      <c r="C15354">
        <v>7.3588892843096901E-2</v>
      </c>
      <c r="D15354">
        <v>0.16979039904429799</v>
      </c>
      <c r="E15354">
        <v>0.17126194652723001</v>
      </c>
      <c r="F15354">
        <v>0.25834210540547398</v>
      </c>
      <c r="H15354">
        <v>0.124712318063748</v>
      </c>
      <c r="I15354">
        <v>7.1460054652021196E-2</v>
      </c>
      <c r="J15354">
        <v>0.13969871060568201</v>
      </c>
      <c r="K15354">
        <v>0.17953073289771501</v>
      </c>
      <c r="L15354">
        <v>0.10612485391791</v>
      </c>
    </row>
    <row r="15355" spans="2:12">
      <c r="B15355">
        <v>-3.56402749794398E-2</v>
      </c>
      <c r="C15355">
        <v>8.2762360543820496E-2</v>
      </c>
      <c r="D15355">
        <v>0.12903005035010301</v>
      </c>
      <c r="E15355">
        <v>0.206270785758841</v>
      </c>
      <c r="F15355">
        <v>0.27383263923179302</v>
      </c>
      <c r="H15355">
        <v>3.2058998501567799E-2</v>
      </c>
      <c r="I15355">
        <v>9.3254131311697505E-2</v>
      </c>
      <c r="J15355">
        <v>0.16978169962355999</v>
      </c>
      <c r="K15355">
        <v>0.20326392006254401</v>
      </c>
      <c r="L15355">
        <v>0.27413225793907797</v>
      </c>
    </row>
    <row r="15356" spans="2:12">
      <c r="B15356">
        <v>-1.5890250673634601E-2</v>
      </c>
      <c r="C15356">
        <v>5.6066617264097098E-2</v>
      </c>
      <c r="D15356">
        <v>9.8587836220057304E-2</v>
      </c>
      <c r="E15356">
        <v>0.16969983518905399</v>
      </c>
      <c r="F15356">
        <v>0.208253639891884</v>
      </c>
      <c r="H15356">
        <v>4.15617897698647E-3</v>
      </c>
      <c r="I15356">
        <v>0.108888610906981</v>
      </c>
      <c r="J15356">
        <v>0.19428968795783999</v>
      </c>
      <c r="K15356">
        <v>0.169731018814297</v>
      </c>
      <c r="L15356">
        <v>0.17592310314214099</v>
      </c>
    </row>
    <row r="15357" spans="2:12">
      <c r="B15357">
        <v>1.7632437080429299E-2</v>
      </c>
      <c r="C15357">
        <v>0.15561746847372099</v>
      </c>
      <c r="D15357">
        <v>0.206217610331759</v>
      </c>
      <c r="E15357">
        <v>0.26005355998130297</v>
      </c>
      <c r="F15357">
        <v>0.25834210540547398</v>
      </c>
      <c r="H15357">
        <v>5.3475933245723799E-2</v>
      </c>
      <c r="I15357">
        <v>9.9142684869645503E-2</v>
      </c>
      <c r="J15357">
        <v>0.194492355256146</v>
      </c>
      <c r="K15357">
        <v>0.167138226388654</v>
      </c>
      <c r="L15357">
        <v>0.27413225793907797</v>
      </c>
    </row>
    <row r="15358" spans="2:12">
      <c r="B15358">
        <v>-2.65080049624183E-2</v>
      </c>
      <c r="C15358">
        <v>6.8040163309750101E-2</v>
      </c>
      <c r="D15358">
        <v>8.88272911184943E-2</v>
      </c>
      <c r="E15358">
        <v>8.8639256149418602E-2</v>
      </c>
      <c r="F15358">
        <v>9.3617718220902299E-2</v>
      </c>
      <c r="H15358">
        <v>-3.7266025724876299E-2</v>
      </c>
      <c r="I15358">
        <v>7.0007332136483094E-2</v>
      </c>
      <c r="J15358">
        <v>0.16978169962355999</v>
      </c>
      <c r="K15358">
        <v>0.17125666832915001</v>
      </c>
      <c r="L15358">
        <v>0.25857730918823402</v>
      </c>
    </row>
    <row r="15359" spans="2:12">
      <c r="B15359">
        <v>9.3333568444123605E-3</v>
      </c>
      <c r="C15359">
        <v>2.8388244487343599E-2</v>
      </c>
      <c r="D15359">
        <v>0.14870833438248601</v>
      </c>
      <c r="E15359">
        <v>0.206270785758841</v>
      </c>
      <c r="F15359">
        <v>0.25834210540547398</v>
      </c>
      <c r="H15359">
        <v>7.5124795871497401E-3</v>
      </c>
      <c r="I15359">
        <v>0.12984223601339501</v>
      </c>
      <c r="J15359">
        <v>0.15408287059793499</v>
      </c>
      <c r="K15359">
        <v>0.14326724715911701</v>
      </c>
      <c r="L15359">
        <v>0.16070824166119499</v>
      </c>
    </row>
    <row r="15360" spans="2:12">
      <c r="B15360">
        <v>-2.7505396992836498E-2</v>
      </c>
      <c r="C15360">
        <v>6.4793942735983198E-2</v>
      </c>
      <c r="D15360">
        <v>8.4437678273206598E-2</v>
      </c>
      <c r="E15360">
        <v>6.8653779528715903E-2</v>
      </c>
      <c r="F15360">
        <v>0.208253639891884</v>
      </c>
      <c r="H15360">
        <v>2.4615741385584401E-2</v>
      </c>
      <c r="I15360">
        <v>9.6791433018979703E-2</v>
      </c>
      <c r="J15360">
        <v>0.16978169962355999</v>
      </c>
      <c r="K15360">
        <v>0.221142598530398</v>
      </c>
      <c r="L15360">
        <v>0.25857730918823402</v>
      </c>
    </row>
    <row r="15361" spans="2:12">
      <c r="B15361">
        <v>5.76065791160208E-3</v>
      </c>
      <c r="C15361">
        <v>5.3032944406377298E-2</v>
      </c>
      <c r="D15361">
        <v>0.12280555349580299</v>
      </c>
      <c r="E15361">
        <v>0.17126194652723001</v>
      </c>
      <c r="F15361">
        <v>0.25834210540547398</v>
      </c>
      <c r="H15361">
        <v>1.93103765969663E-3</v>
      </c>
      <c r="I15361">
        <v>6.8233958243502299E-2</v>
      </c>
      <c r="J15361">
        <v>0.14927851634886499</v>
      </c>
      <c r="K15361">
        <v>0.242736372085538</v>
      </c>
      <c r="L15361">
        <v>0.16070824166119499</v>
      </c>
    </row>
    <row r="15362" spans="2:12">
      <c r="B15362">
        <v>1.0247498676125E-2</v>
      </c>
      <c r="C15362">
        <v>9.3177181223025304E-2</v>
      </c>
      <c r="D15362">
        <v>0.16979039904429799</v>
      </c>
      <c r="E15362">
        <v>0.23946428758719601</v>
      </c>
      <c r="F15362">
        <v>0.25834210540547398</v>
      </c>
      <c r="H15362">
        <v>-6.3578999866888298E-3</v>
      </c>
      <c r="I15362">
        <v>8.4020849485497595E-2</v>
      </c>
      <c r="J15362">
        <v>0.13296258845689399</v>
      </c>
      <c r="K15362">
        <v>0.17260976861556099</v>
      </c>
      <c r="L15362">
        <v>0.31853273103266799</v>
      </c>
    </row>
    <row r="15363" spans="2:12">
      <c r="B15363">
        <v>2.1406074905853101E-2</v>
      </c>
      <c r="C15363">
        <v>5.7674070968849203E-2</v>
      </c>
      <c r="D15363">
        <v>0.16979039904429799</v>
      </c>
      <c r="E15363">
        <v>0.17126194652723001</v>
      </c>
      <c r="F15363">
        <v>0.25834210540547398</v>
      </c>
      <c r="H15363">
        <v>2.80246702358832E-2</v>
      </c>
      <c r="I15363">
        <v>7.2216244572186894E-2</v>
      </c>
      <c r="J15363">
        <v>0.15719457828532599</v>
      </c>
      <c r="K15363">
        <v>0.17125666832915001</v>
      </c>
      <c r="L15363">
        <v>0.25857730918823402</v>
      </c>
    </row>
    <row r="15364" spans="2:12">
      <c r="B15364">
        <v>-3.1131671027211602E-3</v>
      </c>
      <c r="C15364">
        <v>6.9047389452269195E-2</v>
      </c>
      <c r="D15364">
        <v>0.135150597358522</v>
      </c>
      <c r="E15364">
        <v>0.15134070250045001</v>
      </c>
      <c r="F15364">
        <v>0.25834210540547398</v>
      </c>
      <c r="H15364">
        <v>-6.0087942866812096E-3</v>
      </c>
      <c r="I15364">
        <v>8.7008591264431306E-2</v>
      </c>
      <c r="J15364">
        <v>0.14898651621550801</v>
      </c>
      <c r="K15364">
        <v>0.20669182975848999</v>
      </c>
      <c r="L15364">
        <v>0.16070824166119499</v>
      </c>
    </row>
    <row r="15365" spans="2:12">
      <c r="B15365">
        <v>-6.2245100066865199E-2</v>
      </c>
      <c r="C15365">
        <v>0.108553368595791</v>
      </c>
      <c r="D15365">
        <v>7.9887743505550904E-2</v>
      </c>
      <c r="E15365">
        <v>0.102422633079264</v>
      </c>
      <c r="F15365">
        <v>0.16044877832919499</v>
      </c>
      <c r="H15365">
        <v>2.6512010311376701E-2</v>
      </c>
      <c r="I15365">
        <v>0.10391904785461099</v>
      </c>
      <c r="J15365">
        <v>0.13501815782318499</v>
      </c>
      <c r="K15365">
        <v>0.221142598530398</v>
      </c>
      <c r="L15365">
        <v>0.25857730918823402</v>
      </c>
    </row>
    <row r="15366" spans="2:12">
      <c r="B15366">
        <v>2.96094221535626E-2</v>
      </c>
      <c r="C15366">
        <v>9.9169289788460901E-2</v>
      </c>
      <c r="D15366">
        <v>0.16979039904429799</v>
      </c>
      <c r="E15366">
        <v>0.17375590859891199</v>
      </c>
      <c r="F15366">
        <v>0.25834210540547398</v>
      </c>
      <c r="H15366">
        <v>4.8944648106242397E-2</v>
      </c>
      <c r="I15366">
        <v>0.10694490101983301</v>
      </c>
      <c r="J15366">
        <v>0.118103875913859</v>
      </c>
      <c r="K15366">
        <v>0.14326724715911701</v>
      </c>
      <c r="L15366">
        <v>0.11352125259370401</v>
      </c>
    </row>
    <row r="15367" spans="2:12">
      <c r="B15367">
        <v>3.9373316248490497E-2</v>
      </c>
      <c r="C15367">
        <v>6.4208090655187899E-2</v>
      </c>
      <c r="D15367">
        <v>7.0945822235122705E-2</v>
      </c>
      <c r="E15367">
        <v>0.17375590859891199</v>
      </c>
      <c r="F15367">
        <v>0.13024524079882999</v>
      </c>
      <c r="H15367">
        <v>1.35369144133796E-2</v>
      </c>
      <c r="I15367">
        <v>0.15479060943831799</v>
      </c>
      <c r="J15367">
        <v>0.228292463544919</v>
      </c>
      <c r="K15367">
        <v>0.28025390724171001</v>
      </c>
      <c r="L15367">
        <v>0.10612485391791</v>
      </c>
    </row>
    <row r="15368" spans="2:12">
      <c r="B15368">
        <v>-4.18551289514901E-2</v>
      </c>
      <c r="C15368">
        <v>7.0677920612924106E-2</v>
      </c>
      <c r="D15368">
        <v>0.121629336582424</v>
      </c>
      <c r="E15368">
        <v>0.17126194652723001</v>
      </c>
      <c r="F15368">
        <v>0.25834210540547398</v>
      </c>
      <c r="H15368">
        <v>1.6443325034026301E-2</v>
      </c>
      <c r="I15368">
        <v>8.0669923335170299E-2</v>
      </c>
      <c r="J15368">
        <v>8.9098109043905402E-2</v>
      </c>
      <c r="K15368">
        <v>0.20669182975848999</v>
      </c>
      <c r="L15368">
        <v>0.25857730918823402</v>
      </c>
    </row>
    <row r="15369" spans="2:12">
      <c r="B15369">
        <v>-3.8227355547676298E-2</v>
      </c>
      <c r="C15369">
        <v>0.123403883442201</v>
      </c>
      <c r="D15369">
        <v>0.12382099679054</v>
      </c>
      <c r="E15369">
        <v>0.22037141943274499</v>
      </c>
      <c r="F15369">
        <v>0.10848064726081599</v>
      </c>
      <c r="H15369">
        <v>4.1198509975564603E-2</v>
      </c>
      <c r="I15369">
        <v>0.10853518982997799</v>
      </c>
      <c r="J15369">
        <v>0.140125672156651</v>
      </c>
      <c r="K15369">
        <v>0.18974762543287399</v>
      </c>
      <c r="L15369">
        <v>0.16070824166119499</v>
      </c>
    </row>
    <row r="15370" spans="2:12">
      <c r="B15370">
        <v>3.0879295137147902E-2</v>
      </c>
      <c r="C15370">
        <v>9.8103112176499502E-2</v>
      </c>
      <c r="D15370">
        <v>0.11489992809307201</v>
      </c>
      <c r="E15370">
        <v>0.17375590859891199</v>
      </c>
      <c r="F15370">
        <v>0.16044877832919499</v>
      </c>
      <c r="H15370">
        <v>-5.65912694092751E-3</v>
      </c>
      <c r="I15370">
        <v>6.114479251326E-2</v>
      </c>
      <c r="J15370">
        <v>9.3459149654591803E-2</v>
      </c>
      <c r="K15370">
        <v>0.20669182975848999</v>
      </c>
      <c r="L15370">
        <v>0.20882006538224401</v>
      </c>
    </row>
    <row r="15371" spans="2:12">
      <c r="B15371">
        <v>8.7898870310599203E-2</v>
      </c>
      <c r="C15371">
        <v>0.139047430462445</v>
      </c>
      <c r="D15371">
        <v>0.16609267241322601</v>
      </c>
      <c r="E15371">
        <v>0.20535685197078399</v>
      </c>
      <c r="F15371">
        <v>0.16044877832919499</v>
      </c>
      <c r="H15371">
        <v>2.0657391076664599E-2</v>
      </c>
      <c r="I15371">
        <v>7.4032567738563801E-2</v>
      </c>
      <c r="J15371">
        <v>0.107712762943177</v>
      </c>
      <c r="K15371">
        <v>0.169731018814297</v>
      </c>
      <c r="L15371">
        <v>0.295927961515565</v>
      </c>
    </row>
    <row r="15372" spans="2:12">
      <c r="B15372">
        <v>-4.1374240798980902E-2</v>
      </c>
      <c r="C15372">
        <v>2.1720780724540801E-2</v>
      </c>
      <c r="D15372">
        <v>0.16979039904429799</v>
      </c>
      <c r="E15372">
        <v>0.17126194652723001</v>
      </c>
      <c r="F15372">
        <v>0.25834210540547398</v>
      </c>
      <c r="H15372">
        <v>1.42202242741873E-2</v>
      </c>
      <c r="I15372">
        <v>0.111265292305484</v>
      </c>
      <c r="J15372">
        <v>0.171240951894025</v>
      </c>
      <c r="K15372">
        <v>0.10728359382559099</v>
      </c>
      <c r="L15372">
        <v>0.25857730918823402</v>
      </c>
    </row>
    <row r="15373" spans="2:12">
      <c r="B15373">
        <v>2.5289662016498302E-3</v>
      </c>
      <c r="C15373">
        <v>7.4967864489516298E-2</v>
      </c>
      <c r="D15373">
        <v>8.94426134188787E-2</v>
      </c>
      <c r="E15373">
        <v>0.17126194652723001</v>
      </c>
      <c r="F15373">
        <v>0.29584766098564902</v>
      </c>
      <c r="H15373">
        <v>2.3845744960423999E-2</v>
      </c>
      <c r="I15373">
        <v>6.9792071782438597E-2</v>
      </c>
      <c r="J15373">
        <v>0.16576606284022299</v>
      </c>
      <c r="K15373">
        <v>0.17125666832915001</v>
      </c>
      <c r="L15373">
        <v>0.25857730918823402</v>
      </c>
    </row>
    <row r="15374" spans="2:12">
      <c r="B15374">
        <v>1.0075673050386799E-2</v>
      </c>
      <c r="C15374">
        <v>0.114212930667368</v>
      </c>
      <c r="D15374">
        <v>0.17749627433121201</v>
      </c>
      <c r="E15374">
        <v>0.22087903254211899</v>
      </c>
      <c r="F15374">
        <v>0.25834210540547398</v>
      </c>
      <c r="H15374">
        <v>4.5560718496298197E-2</v>
      </c>
      <c r="I15374">
        <v>0.107177674356154</v>
      </c>
      <c r="J15374">
        <v>0.17573890305565801</v>
      </c>
      <c r="K15374">
        <v>0.216868720755374</v>
      </c>
      <c r="L15374">
        <v>0.16070824166119499</v>
      </c>
    </row>
    <row r="15375" spans="2:12">
      <c r="B15375">
        <v>4.6202721504719997E-2</v>
      </c>
      <c r="C15375">
        <v>0.11517836652580001</v>
      </c>
      <c r="D15375">
        <v>0.16979039904429799</v>
      </c>
      <c r="E15375">
        <v>0.17126194652723001</v>
      </c>
      <c r="F15375">
        <v>0.25834210540547398</v>
      </c>
      <c r="H15375">
        <v>-2.6230661012831599E-2</v>
      </c>
      <c r="I15375">
        <v>0.103563843962406</v>
      </c>
      <c r="J15375">
        <v>0.16978169962355999</v>
      </c>
      <c r="K15375">
        <v>0.221142598530398</v>
      </c>
      <c r="L15375">
        <v>0.25857730918823402</v>
      </c>
    </row>
    <row r="15376" spans="2:12">
      <c r="B15376">
        <v>1.7542224942735399E-2</v>
      </c>
      <c r="C15376">
        <v>0.106395204277557</v>
      </c>
      <c r="D15376">
        <v>0.15228482858907599</v>
      </c>
      <c r="E15376">
        <v>0.22037141943274499</v>
      </c>
      <c r="F15376">
        <v>0.25834210540547398</v>
      </c>
      <c r="H15376">
        <v>-2.23203157038382E-2</v>
      </c>
      <c r="I15376">
        <v>0.10368883995198599</v>
      </c>
      <c r="J15376">
        <v>0.15277838409955699</v>
      </c>
      <c r="K15376">
        <v>0.221142598530398</v>
      </c>
      <c r="L15376">
        <v>0.25857730918823402</v>
      </c>
    </row>
    <row r="15377" spans="2:12">
      <c r="B15377">
        <v>7.0910357292219395E-2</v>
      </c>
      <c r="C15377">
        <v>7.3579111911387093E-2</v>
      </c>
      <c r="D15377">
        <v>0.122637939599485</v>
      </c>
      <c r="E15377">
        <v>0.17126194652723001</v>
      </c>
      <c r="F15377">
        <v>0.25834210540547398</v>
      </c>
      <c r="H15377">
        <v>-3.0745859657711701E-2</v>
      </c>
      <c r="I15377">
        <v>0.12910127929196799</v>
      </c>
      <c r="J15377">
        <v>0.13392994876304301</v>
      </c>
      <c r="K15377">
        <v>0.20669182975848999</v>
      </c>
      <c r="L15377">
        <v>0.11690346933519399</v>
      </c>
    </row>
    <row r="15378" spans="2:12">
      <c r="B15378">
        <v>-5.6297684448138097E-2</v>
      </c>
      <c r="C15378">
        <v>9.1307574108108594E-2</v>
      </c>
      <c r="D15378">
        <v>0.15170631134665299</v>
      </c>
      <c r="E15378">
        <v>0.25739752157689699</v>
      </c>
      <c r="F15378">
        <v>0.28211067947309798</v>
      </c>
      <c r="H15378">
        <v>-6.4681148287038502E-4</v>
      </c>
      <c r="I15378">
        <v>0.12463709769670001</v>
      </c>
      <c r="J15378">
        <v>0.18129638611191401</v>
      </c>
      <c r="K15378">
        <v>0.17366709781287701</v>
      </c>
      <c r="L15378">
        <v>0.27413225793907797</v>
      </c>
    </row>
    <row r="15379" spans="2:12">
      <c r="B15379">
        <v>-1.9191393319793301E-2</v>
      </c>
      <c r="C15379">
        <v>8.0272486900869203E-2</v>
      </c>
      <c r="D15379">
        <v>0.131244516913714</v>
      </c>
      <c r="E15379">
        <v>0.17126194652723001</v>
      </c>
      <c r="F15379">
        <v>0.25834210540547398</v>
      </c>
      <c r="H15379">
        <v>4.2601108563631598E-2</v>
      </c>
      <c r="I15379">
        <v>8.8330145930451201E-2</v>
      </c>
      <c r="J15379">
        <v>0.182400244363004</v>
      </c>
      <c r="K15379">
        <v>0.27108303779686099</v>
      </c>
      <c r="L15379">
        <v>0.16070824166119499</v>
      </c>
    </row>
    <row r="15380" spans="2:12">
      <c r="B15380">
        <v>1.7400781070827698E-2</v>
      </c>
      <c r="C15380">
        <v>9.3128659074108902E-2</v>
      </c>
      <c r="D15380">
        <v>8.0226508790606693E-2</v>
      </c>
      <c r="E15380">
        <v>0.22037141943274499</v>
      </c>
      <c r="F15380">
        <v>0.29584766098564902</v>
      </c>
      <c r="H15380">
        <v>-3.7280268209478398E-2</v>
      </c>
      <c r="I15380">
        <v>0.10669829922676299</v>
      </c>
      <c r="J15380">
        <v>0.15277838409955699</v>
      </c>
      <c r="K15380">
        <v>0.221142598530398</v>
      </c>
      <c r="L15380">
        <v>0.27413225793907797</v>
      </c>
    </row>
    <row r="15381" spans="2:12">
      <c r="B15381">
        <v>-8.7192026853040797E-3</v>
      </c>
      <c r="C15381">
        <v>5.1238225086058298E-2</v>
      </c>
      <c r="D15381">
        <v>6.6879497073137603E-2</v>
      </c>
      <c r="E15381">
        <v>0.185702685020635</v>
      </c>
      <c r="F15381">
        <v>9.3617718220902299E-2</v>
      </c>
      <c r="H15381">
        <v>5.48130062854928E-2</v>
      </c>
      <c r="I15381">
        <v>9.27331346008827E-2</v>
      </c>
      <c r="J15381">
        <v>0.12981650789899801</v>
      </c>
      <c r="K15381">
        <v>0.20669182975848999</v>
      </c>
      <c r="L15381">
        <v>0.25857730918823402</v>
      </c>
    </row>
    <row r="15382" spans="2:12">
      <c r="B15382">
        <v>1.9789070006774101E-2</v>
      </c>
      <c r="C15382">
        <v>0.13946975751624699</v>
      </c>
      <c r="D15382">
        <v>0.15170631134665299</v>
      </c>
      <c r="E15382">
        <v>0.206270785758841</v>
      </c>
      <c r="F15382">
        <v>0.25834210540547398</v>
      </c>
      <c r="H15382">
        <v>3.76807990628716E-3</v>
      </c>
      <c r="I15382">
        <v>4.8680007531924398E-2</v>
      </c>
      <c r="J15382">
        <v>0.14058278217600001</v>
      </c>
      <c r="K15382">
        <v>0.20669182975848999</v>
      </c>
      <c r="L15382">
        <v>0.25857730918823402</v>
      </c>
    </row>
    <row r="15383" spans="2:12">
      <c r="B15383">
        <v>-1.5595077147820101E-2</v>
      </c>
      <c r="C15383">
        <v>8.8312934918824207E-2</v>
      </c>
      <c r="D15383">
        <v>0.151962512058228</v>
      </c>
      <c r="E15383">
        <v>0.14997285055542001</v>
      </c>
      <c r="F15383">
        <v>0.247352954570383</v>
      </c>
      <c r="H15383">
        <v>4.3399918583046697E-2</v>
      </c>
      <c r="I15383">
        <v>0.13940729754225301</v>
      </c>
      <c r="J15383">
        <v>0.12617295605863199</v>
      </c>
      <c r="K15383">
        <v>0.17366709781287701</v>
      </c>
      <c r="L15383">
        <v>0.11690346933519399</v>
      </c>
    </row>
    <row r="15384" spans="2:12">
      <c r="B15384">
        <v>-3.4423414096082798E-3</v>
      </c>
      <c r="C15384">
        <v>0.146944611073657</v>
      </c>
      <c r="D15384">
        <v>0.21496740379019799</v>
      </c>
      <c r="E15384">
        <v>0.27667923251865501</v>
      </c>
      <c r="F15384">
        <v>0.25834210540547398</v>
      </c>
      <c r="H15384">
        <v>-1.35818633805357E-2</v>
      </c>
      <c r="I15384">
        <v>0.14895775246728599</v>
      </c>
      <c r="J15384">
        <v>0.16978169962355999</v>
      </c>
      <c r="K15384">
        <v>0.17125666832915001</v>
      </c>
      <c r="L15384">
        <v>0.25857730918823402</v>
      </c>
    </row>
    <row r="15385" spans="2:12">
      <c r="B15385">
        <v>4.1566475009693599E-2</v>
      </c>
      <c r="C15385">
        <v>7.3200529256281302E-2</v>
      </c>
      <c r="D15385">
        <v>0.176125667784407</v>
      </c>
      <c r="E15385">
        <v>0.224762355883286</v>
      </c>
      <c r="F15385">
        <v>0.36013503386058199</v>
      </c>
      <c r="H15385">
        <v>5.2920708020982501E-3</v>
      </c>
      <c r="I15385">
        <v>9.5519730110521006E-2</v>
      </c>
      <c r="J15385">
        <v>0.14747858264185501</v>
      </c>
      <c r="K15385">
        <v>0.167138226388654</v>
      </c>
      <c r="L15385">
        <v>0.27413225793907797</v>
      </c>
    </row>
    <row r="15386" spans="2:12">
      <c r="B15386">
        <v>-1.3159315333854201E-2</v>
      </c>
      <c r="C15386">
        <v>0.142601241624876</v>
      </c>
      <c r="D15386">
        <v>0.180267867306424</v>
      </c>
      <c r="E15386">
        <v>0.18119712568294499</v>
      </c>
      <c r="F15386">
        <v>0.16044877832919499</v>
      </c>
      <c r="H15386">
        <v>-1.31636077372661E-2</v>
      </c>
      <c r="I15386">
        <v>7.4609084747616197E-2</v>
      </c>
      <c r="J15386">
        <v>0.122669499838108</v>
      </c>
      <c r="K15386">
        <v>0.20669182975848999</v>
      </c>
      <c r="L15386">
        <v>0.25857730918823402</v>
      </c>
    </row>
    <row r="15387" spans="2:12">
      <c r="B15387">
        <v>-4.3539952274635203E-2</v>
      </c>
      <c r="C15387">
        <v>3.2904926588057097E-2</v>
      </c>
      <c r="D15387">
        <v>0.17702557880440301</v>
      </c>
      <c r="E15387">
        <v>0.26218182871101597</v>
      </c>
      <c r="F15387">
        <v>0.25834210540547398</v>
      </c>
      <c r="H15387">
        <v>-1.61379007926014E-3</v>
      </c>
      <c r="I15387">
        <v>0.10669829922676299</v>
      </c>
      <c r="J15387">
        <v>0.15277838409955699</v>
      </c>
      <c r="K15387">
        <v>0.221142598530398</v>
      </c>
      <c r="L15387">
        <v>0.25857730918823402</v>
      </c>
    </row>
    <row r="15388" spans="2:12">
      <c r="B15388">
        <v>5.0304761592690397E-3</v>
      </c>
      <c r="C15388">
        <v>8.7148390903353995E-2</v>
      </c>
      <c r="D15388">
        <v>0.16979039904429799</v>
      </c>
      <c r="E15388">
        <v>0.17126194652723001</v>
      </c>
      <c r="F15388">
        <v>0.25834210540547398</v>
      </c>
      <c r="H15388">
        <v>1.9088684531875798E-2</v>
      </c>
      <c r="I15388">
        <v>0.114186497830567</v>
      </c>
      <c r="J15388">
        <v>0.152983152263752</v>
      </c>
      <c r="K15388">
        <v>0.17125666832915001</v>
      </c>
      <c r="L15388">
        <v>0.25857730918823402</v>
      </c>
    </row>
    <row r="15389" spans="2:12">
      <c r="B15389">
        <v>2.0562688906511199E-2</v>
      </c>
      <c r="C15389">
        <v>0.134248239800072</v>
      </c>
      <c r="D15389">
        <v>0.12063671867005001</v>
      </c>
      <c r="E15389">
        <v>0.16280602010358899</v>
      </c>
      <c r="F15389">
        <v>9.3617718220902299E-2</v>
      </c>
      <c r="H15389">
        <v>2.7121284005394E-2</v>
      </c>
      <c r="I15389">
        <v>6.3384830995957903E-2</v>
      </c>
      <c r="J15389">
        <v>0.16978169962355999</v>
      </c>
      <c r="K15389">
        <v>0.17125666832915001</v>
      </c>
      <c r="L15389">
        <v>0.25857730918823402</v>
      </c>
    </row>
    <row r="15390" spans="2:12">
      <c r="B15390">
        <v>-1.52954978365176E-2</v>
      </c>
      <c r="C15390">
        <v>0.11041703354992299</v>
      </c>
      <c r="D15390">
        <v>0.123337324101624</v>
      </c>
      <c r="E15390">
        <v>0.180601015119635</v>
      </c>
      <c r="F15390">
        <v>0.25834210540547398</v>
      </c>
      <c r="H15390">
        <v>7.0804797084279896E-3</v>
      </c>
      <c r="I15390">
        <v>6.8706358237456494E-2</v>
      </c>
      <c r="J15390">
        <v>0.15277838409955699</v>
      </c>
      <c r="K15390">
        <v>0.221142598530398</v>
      </c>
      <c r="L15390">
        <v>0.284777708981649</v>
      </c>
    </row>
    <row r="15391" spans="2:12">
      <c r="B15391">
        <v>8.4131353909578405E-2</v>
      </c>
      <c r="C15391">
        <v>8.9611092344789797E-2</v>
      </c>
      <c r="D15391">
        <v>0.129809102817801</v>
      </c>
      <c r="E15391">
        <v>0.17126194652723001</v>
      </c>
      <c r="F15391">
        <v>0.29584766098564902</v>
      </c>
      <c r="H15391">
        <v>4.6611403537407101E-2</v>
      </c>
      <c r="I15391">
        <v>0.106667203473182</v>
      </c>
      <c r="J15391">
        <v>9.9658339366628199E-2</v>
      </c>
      <c r="K15391">
        <v>0.17125666832915001</v>
      </c>
      <c r="L15391">
        <v>0.25857730918823402</v>
      </c>
    </row>
    <row r="15392" spans="2:12">
      <c r="B15392">
        <v>-8.6990642731134705E-3</v>
      </c>
      <c r="C15392">
        <v>9.8828336021888702E-2</v>
      </c>
      <c r="D15392">
        <v>0.116539897145245</v>
      </c>
      <c r="E15392">
        <v>0.185702685020635</v>
      </c>
      <c r="F15392">
        <v>0.16044877832919499</v>
      </c>
      <c r="H15392">
        <v>6.3331477116949295E-2</v>
      </c>
      <c r="I15392">
        <v>7.4685121018085998E-2</v>
      </c>
      <c r="J15392">
        <v>0.14715743538360601</v>
      </c>
      <c r="K15392">
        <v>0.20669182975848999</v>
      </c>
      <c r="L15392">
        <v>0.25857730918823402</v>
      </c>
    </row>
    <row r="15393" spans="2:12">
      <c r="B15393">
        <v>7.1270742796434496E-3</v>
      </c>
      <c r="C15393">
        <v>9.3659575559182598E-2</v>
      </c>
      <c r="D15393">
        <v>0.16392931556108201</v>
      </c>
      <c r="E15393">
        <v>0.176442634389538</v>
      </c>
      <c r="F15393">
        <v>0.23764388589647401</v>
      </c>
      <c r="H15393">
        <v>3.2640870180929002E-3</v>
      </c>
      <c r="I15393">
        <v>0.125561536927386</v>
      </c>
      <c r="J15393">
        <v>8.6625726036039394E-2</v>
      </c>
      <c r="K15393">
        <v>0.20669182975848999</v>
      </c>
      <c r="L15393">
        <v>0.11690346933519399</v>
      </c>
    </row>
    <row r="15394" spans="2:12">
      <c r="B15394">
        <v>-1.4265543344266E-2</v>
      </c>
      <c r="C15394">
        <v>8.2986911520456494E-2</v>
      </c>
      <c r="D15394">
        <v>0.17360258711541701</v>
      </c>
      <c r="E15394">
        <v>0.186925775102525</v>
      </c>
      <c r="F15394">
        <v>0.18102850001285001</v>
      </c>
      <c r="H15394">
        <v>-3.53800953350627E-2</v>
      </c>
      <c r="I15394">
        <v>7.8623821989703302E-2</v>
      </c>
      <c r="J15394">
        <v>0.123495874159022</v>
      </c>
      <c r="K15394">
        <v>0.221142598530398</v>
      </c>
      <c r="L15394">
        <v>0.25857730918823402</v>
      </c>
    </row>
    <row r="15395" spans="2:12">
      <c r="B15395">
        <v>5.0257450701757201E-4</v>
      </c>
      <c r="C15395">
        <v>4.9438129442917603E-2</v>
      </c>
      <c r="D15395">
        <v>0.115165682214803</v>
      </c>
      <c r="E15395">
        <v>0.17126194652723001</v>
      </c>
      <c r="F15395">
        <v>0.25834210540547398</v>
      </c>
      <c r="H15395">
        <v>-1.7264020956056999E-3</v>
      </c>
      <c r="I15395">
        <v>0.10853518982997799</v>
      </c>
      <c r="J15395">
        <v>0.11502161383635499</v>
      </c>
      <c r="K15395">
        <v>0.169731018814297</v>
      </c>
      <c r="L15395">
        <v>0.27413225793907797</v>
      </c>
    </row>
    <row r="15396" spans="2:12">
      <c r="B15396">
        <v>-6.0170216206215203E-3</v>
      </c>
      <c r="C15396">
        <v>6.1175791743878598E-2</v>
      </c>
      <c r="D15396">
        <v>0.13199844951324699</v>
      </c>
      <c r="E15396">
        <v>0.17375590859891199</v>
      </c>
      <c r="F15396">
        <v>0.21710660299785201</v>
      </c>
      <c r="H15396">
        <v>-4.8464461663779303E-2</v>
      </c>
      <c r="I15396">
        <v>7.45441899699711E-2</v>
      </c>
      <c r="J15396">
        <v>0.12981650789899801</v>
      </c>
      <c r="K15396">
        <v>0.21172652417391399</v>
      </c>
      <c r="L15396">
        <v>0.23936348896140999</v>
      </c>
    </row>
    <row r="15397" spans="2:12">
      <c r="B15397">
        <v>-1.10776997637394E-2</v>
      </c>
      <c r="C15397">
        <v>9.54034877306663E-2</v>
      </c>
      <c r="D15397">
        <v>0.12647529675893299</v>
      </c>
      <c r="E15397">
        <v>0.17126194652723001</v>
      </c>
      <c r="F15397">
        <v>0.27383263923179302</v>
      </c>
      <c r="H15397">
        <v>3.8271201762172101E-2</v>
      </c>
      <c r="I15397">
        <v>0.13227397110165801</v>
      </c>
      <c r="J15397">
        <v>0.16978169962355999</v>
      </c>
      <c r="K15397">
        <v>0.27186845425922601</v>
      </c>
      <c r="L15397">
        <v>0.25857730918823402</v>
      </c>
    </row>
    <row r="15398" spans="2:12">
      <c r="B15398">
        <v>8.7146403487070798E-3</v>
      </c>
      <c r="C15398">
        <v>0.13263874705516601</v>
      </c>
      <c r="D15398">
        <v>0.17546046529648601</v>
      </c>
      <c r="E15398">
        <v>0.16709523600015899</v>
      </c>
      <c r="F15398">
        <v>0.27383263923179302</v>
      </c>
      <c r="H15398">
        <v>4.3710143835699003E-2</v>
      </c>
      <c r="I15398">
        <v>0.13499108125800899</v>
      </c>
      <c r="J15398">
        <v>0.13641861547965101</v>
      </c>
      <c r="K15398">
        <v>0.17366709781287701</v>
      </c>
      <c r="L15398">
        <v>0.27413225793907797</v>
      </c>
    </row>
    <row r="15399" spans="2:12">
      <c r="B15399">
        <v>9.5793561655765302E-2</v>
      </c>
      <c r="C15399">
        <v>0.10508758330984801</v>
      </c>
      <c r="D15399">
        <v>0.15491868497515801</v>
      </c>
      <c r="E15399">
        <v>0.17126194652723001</v>
      </c>
      <c r="F15399">
        <v>0.25834210540547398</v>
      </c>
      <c r="H15399">
        <v>2.0814626700354801E-2</v>
      </c>
      <c r="I15399">
        <v>4.3079972154870999E-2</v>
      </c>
      <c r="J15399">
        <v>0.14898651621550801</v>
      </c>
      <c r="K15399">
        <v>0.20669182975848999</v>
      </c>
      <c r="L15399">
        <v>0.295927961515565</v>
      </c>
    </row>
    <row r="15400" spans="2:12">
      <c r="B15400">
        <v>5.6250727745151399E-2</v>
      </c>
      <c r="C15400">
        <v>0.108927894114841</v>
      </c>
      <c r="D15400">
        <v>0.13310009099461401</v>
      </c>
      <c r="E15400">
        <v>0.23646178809483401</v>
      </c>
      <c r="F15400">
        <v>0.29584766098564902</v>
      </c>
      <c r="H15400">
        <v>-1.0450210066027E-2</v>
      </c>
      <c r="I15400">
        <v>5.8080512100988801E-2</v>
      </c>
      <c r="J15400">
        <v>0.15715631009151401</v>
      </c>
      <c r="K15400">
        <v>0.20669182975848999</v>
      </c>
      <c r="L15400">
        <v>0.22620377595931601</v>
      </c>
    </row>
    <row r="15401" spans="2:12">
      <c r="B15401">
        <v>4.2452708086457E-2</v>
      </c>
      <c r="C15401">
        <v>0.103346596600917</v>
      </c>
      <c r="D15401">
        <v>0.13040237414436801</v>
      </c>
      <c r="E15401">
        <v>0.17126194652723001</v>
      </c>
      <c r="F15401">
        <v>0.25834210540547398</v>
      </c>
      <c r="H15401">
        <v>0.121820000099433</v>
      </c>
      <c r="I15401">
        <v>8.1019567298683703E-2</v>
      </c>
      <c r="J15401">
        <v>0.116488171660055</v>
      </c>
      <c r="K15401">
        <v>0.22900289150487599</v>
      </c>
      <c r="L15401">
        <v>0.36661654725920301</v>
      </c>
    </row>
    <row r="15402" spans="2:12">
      <c r="B15402">
        <v>3.11938511220054E-2</v>
      </c>
      <c r="C15402">
        <v>8.9292344753499495E-2</v>
      </c>
      <c r="D15402">
        <v>0.122637939599485</v>
      </c>
      <c r="E15402">
        <v>0.117218428735491</v>
      </c>
      <c r="F15402">
        <v>9.3617718220902299E-2</v>
      </c>
      <c r="H15402">
        <v>3.5467179817120102E-2</v>
      </c>
      <c r="I15402">
        <v>8.4330972526643205E-2</v>
      </c>
      <c r="J15402">
        <v>0.14551853211819499</v>
      </c>
      <c r="K15402">
        <v>0.17366709781287701</v>
      </c>
      <c r="L15402">
        <v>0.27413225793907797</v>
      </c>
    </row>
    <row r="15403" spans="2:12">
      <c r="B15403">
        <v>2.1730189933144298E-2</v>
      </c>
      <c r="C15403">
        <v>9.6548797181800206E-2</v>
      </c>
      <c r="D15403">
        <v>0.170278621504063</v>
      </c>
      <c r="E15403">
        <v>0.22037141943274499</v>
      </c>
      <c r="F15403">
        <v>0.25834210540547398</v>
      </c>
      <c r="H15403">
        <v>-1.5022545660238701E-3</v>
      </c>
      <c r="I15403">
        <v>8.5968306507277104E-2</v>
      </c>
      <c r="J15403">
        <v>0.15715631009151401</v>
      </c>
      <c r="K15403">
        <v>0.13272930471889799</v>
      </c>
      <c r="L15403">
        <v>0.25157904002180798</v>
      </c>
    </row>
    <row r="15404" spans="2:12">
      <c r="B15404">
        <v>1.9179972954761201E-2</v>
      </c>
      <c r="C15404">
        <v>0.126013077354617</v>
      </c>
      <c r="D15404">
        <v>0.14119040565546101</v>
      </c>
      <c r="E15404">
        <v>0.219648868853447</v>
      </c>
      <c r="F15404">
        <v>0.25834210540547398</v>
      </c>
      <c r="H15404">
        <v>-1.8652466039092298E-2</v>
      </c>
      <c r="I15404">
        <v>7.1371595833504803E-2</v>
      </c>
      <c r="J15404">
        <v>0.110248069449638</v>
      </c>
      <c r="K15404">
        <v>0.22308005979418899</v>
      </c>
      <c r="L15404">
        <v>0.10888624488837401</v>
      </c>
    </row>
    <row r="15405" spans="2:12">
      <c r="B15405">
        <v>-1.36448704985396E-2</v>
      </c>
      <c r="C15405">
        <v>9.0652722532235899E-2</v>
      </c>
      <c r="D15405">
        <v>0.17780772927181099</v>
      </c>
      <c r="E15405">
        <v>0.17126194652723001</v>
      </c>
      <c r="F15405">
        <v>0.25834210540547398</v>
      </c>
      <c r="H15405">
        <v>6.4356019717841495E-2</v>
      </c>
      <c r="I15405">
        <v>0.131860601370586</v>
      </c>
      <c r="J15405">
        <v>0.156525670123663</v>
      </c>
      <c r="K15405">
        <v>0.221142598530398</v>
      </c>
      <c r="L15405">
        <v>0.17592310314214099</v>
      </c>
    </row>
    <row r="15406" spans="2:12">
      <c r="B15406">
        <v>7.5545641533034001E-3</v>
      </c>
      <c r="C15406">
        <v>0.11432685104241599</v>
      </c>
      <c r="D15406">
        <v>0.129809102817801</v>
      </c>
      <c r="E15406">
        <v>0.16709523600015899</v>
      </c>
      <c r="F15406">
        <v>0.27383263923179302</v>
      </c>
      <c r="H15406">
        <v>-1.36590844182287E-2</v>
      </c>
      <c r="I15406">
        <v>6.83202999461167E-2</v>
      </c>
      <c r="J15406">
        <v>0.150886489400271</v>
      </c>
      <c r="K15406">
        <v>0.17125666832915001</v>
      </c>
      <c r="L15406">
        <v>0.25857730918823402</v>
      </c>
    </row>
    <row r="15407" spans="2:12">
      <c r="B15407">
        <v>1.4382350494710001E-2</v>
      </c>
      <c r="C15407">
        <v>8.0030782830886299E-2</v>
      </c>
      <c r="D15407">
        <v>0.11489992809307201</v>
      </c>
      <c r="E15407">
        <v>0.22037141943274499</v>
      </c>
      <c r="F15407">
        <v>0.14650354317164799</v>
      </c>
      <c r="H15407">
        <v>-3.2934608070709498E-2</v>
      </c>
      <c r="I15407">
        <v>0.12425782648615701</v>
      </c>
      <c r="J15407">
        <v>0.122669499838108</v>
      </c>
      <c r="K15407">
        <v>0.17125666832915001</v>
      </c>
      <c r="L15407">
        <v>0.27413225793907797</v>
      </c>
    </row>
    <row r="15408" spans="2:12">
      <c r="B15408">
        <v>-2.07067856063936E-2</v>
      </c>
      <c r="C15408">
        <v>4.0933535065590602E-2</v>
      </c>
      <c r="D15408">
        <v>0.171960918991862</v>
      </c>
      <c r="E15408">
        <v>0.16709523600015899</v>
      </c>
      <c r="F15408">
        <v>0.27383263923179302</v>
      </c>
      <c r="H15408">
        <v>4.9075687795834301E-2</v>
      </c>
      <c r="I15408">
        <v>7.8341048976444103E-2</v>
      </c>
      <c r="J15408">
        <v>0.16978169962355999</v>
      </c>
      <c r="K15408">
        <v>0.237018190862433</v>
      </c>
      <c r="L15408">
        <v>0.295927961515565</v>
      </c>
    </row>
    <row r="15409" spans="2:12">
      <c r="B15409">
        <v>1.8827103483867001E-4</v>
      </c>
      <c r="C15409">
        <v>0.13373537753740899</v>
      </c>
      <c r="D15409">
        <v>0.117959545946072</v>
      </c>
      <c r="E15409">
        <v>0.23028871030124601</v>
      </c>
      <c r="F15409">
        <v>0.31602455723984002</v>
      </c>
      <c r="H15409">
        <v>9.1964001087900503E-3</v>
      </c>
      <c r="I15409">
        <v>7.9934643637121397E-2</v>
      </c>
      <c r="J15409">
        <v>0.14898651621550801</v>
      </c>
      <c r="K15409">
        <v>0.20669182975848999</v>
      </c>
      <c r="L15409">
        <v>0.30304965127960598</v>
      </c>
    </row>
    <row r="15410" spans="2:12">
      <c r="B15410">
        <v>-2.0566098187724001E-2</v>
      </c>
      <c r="C15410">
        <v>0.143756585037321</v>
      </c>
      <c r="D15410">
        <v>0.15170631134665299</v>
      </c>
      <c r="E15410">
        <v>0.17375590859891199</v>
      </c>
      <c r="F15410">
        <v>0.25834210540547398</v>
      </c>
      <c r="H15410">
        <v>4.9061668108109198E-2</v>
      </c>
      <c r="I15410">
        <v>8.2768601510997894E-2</v>
      </c>
      <c r="J15410">
        <v>0.15277838409955699</v>
      </c>
      <c r="K15410">
        <v>0.221142598530398</v>
      </c>
      <c r="L15410">
        <v>0.10612485391791</v>
      </c>
    </row>
    <row r="15411" spans="2:12">
      <c r="B15411">
        <v>-3.8230890377374798E-3</v>
      </c>
      <c r="C15411">
        <v>3.4033418215257301E-2</v>
      </c>
      <c r="D15411">
        <v>4.6687139946505703E-2</v>
      </c>
      <c r="E15411">
        <v>0.26026286583613001</v>
      </c>
      <c r="F15411">
        <v>0.25834210540547398</v>
      </c>
      <c r="H15411">
        <v>1.02064562064907E-2</v>
      </c>
      <c r="I15411">
        <v>0.106394178524329</v>
      </c>
      <c r="J15411">
        <v>0.124607777698457</v>
      </c>
      <c r="K15411">
        <v>0.221142598530398</v>
      </c>
      <c r="L15411">
        <v>0.10612485391791</v>
      </c>
    </row>
    <row r="15412" spans="2:12">
      <c r="B15412">
        <v>7.1930172254255298E-2</v>
      </c>
      <c r="C15412">
        <v>7.9607910787146602E-2</v>
      </c>
      <c r="D15412">
        <v>0.175210712337522</v>
      </c>
      <c r="E15412">
        <v>0.21111549580408301</v>
      </c>
      <c r="F15412">
        <v>0.25834210540547398</v>
      </c>
      <c r="H15412">
        <v>4.8817496011239497E-2</v>
      </c>
      <c r="I15412">
        <v>9.2255184477005703E-2</v>
      </c>
      <c r="J15412">
        <v>0.10209363669683801</v>
      </c>
      <c r="K15412">
        <v>0.17125666832915001</v>
      </c>
      <c r="L15412">
        <v>0.25857730918823402</v>
      </c>
    </row>
    <row r="15413" spans="2:12">
      <c r="B15413">
        <v>2.7820627478038401E-2</v>
      </c>
      <c r="C15413">
        <v>3.7252051180985402E-2</v>
      </c>
      <c r="D15413">
        <v>0.11727904528416</v>
      </c>
      <c r="E15413">
        <v>0.175846884443217</v>
      </c>
      <c r="F15413">
        <v>0.36013503386058199</v>
      </c>
      <c r="H15413">
        <v>1.46617662802444E-2</v>
      </c>
      <c r="I15413">
        <v>9.1424082149981697E-2</v>
      </c>
      <c r="J15413">
        <v>0.197025521945937</v>
      </c>
      <c r="K15413">
        <v>0.221142598530398</v>
      </c>
      <c r="L15413">
        <v>0.27413225793907797</v>
      </c>
    </row>
    <row r="15414" spans="2:12">
      <c r="B15414">
        <v>4.4495844055293103E-2</v>
      </c>
      <c r="C15414">
        <v>8.6819486065274704E-2</v>
      </c>
      <c r="D15414">
        <v>0.14119040565546101</v>
      </c>
      <c r="E15414">
        <v>0.24281172470776399</v>
      </c>
      <c r="F15414">
        <v>0.25834210540547398</v>
      </c>
      <c r="H15414">
        <v>-2.4402564245682799E-2</v>
      </c>
      <c r="I15414">
        <v>9.23609253754889E-2</v>
      </c>
      <c r="J15414">
        <v>0.16978169962355999</v>
      </c>
      <c r="K15414">
        <v>0.221142598530398</v>
      </c>
      <c r="L15414">
        <v>0.25857730918823402</v>
      </c>
    </row>
    <row r="15415" spans="2:12">
      <c r="B15415">
        <v>4.9153991670316298E-3</v>
      </c>
      <c r="C15415">
        <v>0.10000543392668799</v>
      </c>
      <c r="D15415">
        <v>0.150908721824946</v>
      </c>
      <c r="E15415">
        <v>0.17126194652723001</v>
      </c>
      <c r="F15415">
        <v>0.25834210540547398</v>
      </c>
      <c r="H15415">
        <v>2.5312169361342798E-2</v>
      </c>
      <c r="I15415">
        <v>0.10466053787968201</v>
      </c>
      <c r="J15415">
        <v>0.14898651621550801</v>
      </c>
      <c r="K15415">
        <v>0.20669182975848999</v>
      </c>
      <c r="L15415">
        <v>0.295927961515565</v>
      </c>
    </row>
    <row r="15416" spans="2:12">
      <c r="B15416">
        <v>-1.4795435537176301E-2</v>
      </c>
      <c r="C15416">
        <v>0.11205849566603</v>
      </c>
      <c r="D15416">
        <v>0.16979039904429799</v>
      </c>
      <c r="E15416">
        <v>0.22037141943274499</v>
      </c>
      <c r="F15416">
        <v>0.25834210540547398</v>
      </c>
      <c r="H15416">
        <v>-1.8592566534874899E-2</v>
      </c>
      <c r="I15416">
        <v>0.137257048244039</v>
      </c>
      <c r="J15416">
        <v>0.213527485625361</v>
      </c>
      <c r="K15416">
        <v>0.195860452911231</v>
      </c>
      <c r="L15416">
        <v>0.21649792425961001</v>
      </c>
    </row>
    <row r="15417" spans="2:12">
      <c r="B15417">
        <v>2.4950524388791001E-2</v>
      </c>
      <c r="C15417">
        <v>0.110558430556966</v>
      </c>
      <c r="D15417">
        <v>0.16979039904429799</v>
      </c>
      <c r="E15417">
        <v>0.17375590859891199</v>
      </c>
      <c r="F15417">
        <v>0.25834210540547398</v>
      </c>
      <c r="H15417">
        <v>-3.40718785616047E-2</v>
      </c>
      <c r="I15417" s="1">
        <v>1.4571677198205199E-16</v>
      </c>
      <c r="J15417">
        <v>0.13113660556471199</v>
      </c>
      <c r="K15417">
        <v>0.221142598530398</v>
      </c>
      <c r="L15417">
        <v>0.10888624488837401</v>
      </c>
    </row>
    <row r="15418" spans="2:12">
      <c r="B15418">
        <v>7.3324161434420707E-2</v>
      </c>
      <c r="C15418">
        <v>0.13745565657453901</v>
      </c>
      <c r="D15418">
        <v>0.21536914210396199</v>
      </c>
      <c r="E15418">
        <v>0.17551489967099901</v>
      </c>
      <c r="F15418">
        <v>0.20588878454062401</v>
      </c>
      <c r="H15418">
        <v>-1.3231976936383401E-2</v>
      </c>
      <c r="I15418">
        <v>6.5731378071970104E-2</v>
      </c>
      <c r="J15418">
        <v>0.16978169962355999</v>
      </c>
      <c r="K15418">
        <v>0.17366709781287701</v>
      </c>
      <c r="L15418">
        <v>0.25857730918823402</v>
      </c>
    </row>
    <row r="15419" spans="2:12">
      <c r="B15419">
        <v>2.4988288288225699E-3</v>
      </c>
      <c r="C15419">
        <v>0.107300978562976</v>
      </c>
      <c r="D15419">
        <v>0.11029085042543101</v>
      </c>
      <c r="E15419">
        <v>0.206270785758841</v>
      </c>
      <c r="F15419">
        <v>9.3617718220902299E-2</v>
      </c>
      <c r="H15419">
        <v>9.7549924378431005E-2</v>
      </c>
      <c r="I15419">
        <v>8.8791599286829601E-2</v>
      </c>
      <c r="J15419">
        <v>0.20490825023137599</v>
      </c>
      <c r="K15419">
        <v>0.173950360636659</v>
      </c>
      <c r="L15419">
        <v>0.248415249133671</v>
      </c>
    </row>
    <row r="15420" spans="2:12">
      <c r="B15420">
        <v>-4.3313094832333601E-2</v>
      </c>
      <c r="C15420">
        <v>0.106327688525522</v>
      </c>
      <c r="D15420">
        <v>0.16979039904429799</v>
      </c>
      <c r="E15420">
        <v>0.20072333387097599</v>
      </c>
      <c r="F15420">
        <v>0.25834210540547398</v>
      </c>
      <c r="H15420">
        <v>4.2498898117151997E-2</v>
      </c>
      <c r="I15420">
        <v>0.12493795420072</v>
      </c>
      <c r="J15420">
        <v>0.16273365481105401</v>
      </c>
      <c r="K15420">
        <v>0.20502658909194599</v>
      </c>
      <c r="L15420">
        <v>0.15615557437222799</v>
      </c>
    </row>
    <row r="15421" spans="2:12">
      <c r="B15421">
        <v>-4.4719721330183796E-3</v>
      </c>
      <c r="C15421">
        <v>9.2723890805029394E-2</v>
      </c>
      <c r="D15421">
        <v>0.18355691355148501</v>
      </c>
      <c r="E15421">
        <v>0.290182207610582</v>
      </c>
      <c r="F15421">
        <v>0.25834210540547398</v>
      </c>
      <c r="H15421">
        <v>-1.02318013330955E-2</v>
      </c>
      <c r="I15421">
        <v>1.13066059731187E-3</v>
      </c>
      <c r="J15421">
        <v>0.13264333077718901</v>
      </c>
      <c r="K15421">
        <v>0.178940283743524</v>
      </c>
      <c r="L15421">
        <v>0.16070824166119499</v>
      </c>
    </row>
    <row r="15422" spans="2:12">
      <c r="B15422">
        <v>-2.5444081505127801E-2</v>
      </c>
      <c r="C15422">
        <v>0.158612616391097</v>
      </c>
      <c r="D15422">
        <v>0.16089958612508101</v>
      </c>
      <c r="E15422">
        <v>0.242956671879759</v>
      </c>
      <c r="F15422">
        <v>0.25834210540547398</v>
      </c>
      <c r="H15422">
        <v>5.2008403048052598E-2</v>
      </c>
      <c r="I15422">
        <v>0.11109377629054901</v>
      </c>
      <c r="J15422">
        <v>0.123495874159022</v>
      </c>
      <c r="K15422">
        <v>0.17125666832915001</v>
      </c>
      <c r="L15422">
        <v>0.25857730918823402</v>
      </c>
    </row>
    <row r="15423" spans="2:12">
      <c r="B15423">
        <v>7.0037861525838005E-2</v>
      </c>
      <c r="C15423">
        <v>0.10056004493897</v>
      </c>
      <c r="D15423">
        <v>0.122637939599485</v>
      </c>
      <c r="E15423">
        <v>0.16280602010358899</v>
      </c>
      <c r="F15423">
        <v>9.3617718220902299E-2</v>
      </c>
      <c r="H15423">
        <v>-6.3880071067438302E-3</v>
      </c>
      <c r="I15423">
        <v>3.9047857070563401E-2</v>
      </c>
      <c r="J15423">
        <v>6.89520698543344E-2</v>
      </c>
      <c r="K15423">
        <v>0.169731018814297</v>
      </c>
      <c r="L15423">
        <v>0.11352125259370401</v>
      </c>
    </row>
    <row r="15424" spans="2:12">
      <c r="B15424">
        <v>-1.4722444780612701E-2</v>
      </c>
      <c r="C15424">
        <v>7.3367681646899705E-2</v>
      </c>
      <c r="D15424">
        <v>0.16693622608713199</v>
      </c>
      <c r="E15424">
        <v>0.22037141943274499</v>
      </c>
      <c r="F15424">
        <v>0.25834210540547398</v>
      </c>
      <c r="H15424">
        <v>4.5637727325173801E-2</v>
      </c>
      <c r="I15424">
        <v>0.10853518982997799</v>
      </c>
      <c r="J15424">
        <v>9.9964841527909104E-2</v>
      </c>
      <c r="K15424">
        <v>0.16286961857698901</v>
      </c>
      <c r="L15424">
        <v>0.16070824166119499</v>
      </c>
    </row>
    <row r="15425" spans="2:12">
      <c r="B15425">
        <v>4.1024732215890598E-2</v>
      </c>
      <c r="C15425">
        <v>0.154306746960087</v>
      </c>
      <c r="D15425">
        <v>0.15348893518472301</v>
      </c>
      <c r="E15425">
        <v>0.245249197116575</v>
      </c>
      <c r="F15425">
        <v>0.25834210540547398</v>
      </c>
      <c r="H15425">
        <v>-6.2959464135521101E-2</v>
      </c>
      <c r="I15425">
        <v>4.8906698905754498E-2</v>
      </c>
      <c r="J15425">
        <v>0.13246363208556999</v>
      </c>
      <c r="K15425">
        <v>0.237018190862433</v>
      </c>
      <c r="L15425">
        <v>0.25857730918823402</v>
      </c>
    </row>
    <row r="15426" spans="2:12">
      <c r="B15426">
        <v>4.0252598592628502E-2</v>
      </c>
      <c r="C15426">
        <v>7.3397298395084506E-2</v>
      </c>
      <c r="D15426">
        <v>0.16979039904429799</v>
      </c>
      <c r="E15426">
        <v>0.22215366237515899</v>
      </c>
      <c r="F15426">
        <v>0.29584766098564902</v>
      </c>
      <c r="H15426">
        <v>0.104572265493742</v>
      </c>
      <c r="I15426">
        <v>0.14640765777657999</v>
      </c>
      <c r="J15426">
        <v>0.12981650789899801</v>
      </c>
      <c r="K15426">
        <v>0.31893932399443198</v>
      </c>
      <c r="L15426">
        <v>0.16070824166119499</v>
      </c>
    </row>
    <row r="15427" spans="2:12">
      <c r="B15427">
        <v>-2.0061654688130599E-2</v>
      </c>
      <c r="C15427">
        <v>7.7152570291791997E-2</v>
      </c>
      <c r="D15427">
        <v>9.7847572904617097E-2</v>
      </c>
      <c r="E15427">
        <v>0.206270785758841</v>
      </c>
      <c r="F15427">
        <v>9.3617718220902299E-2</v>
      </c>
      <c r="H15427">
        <v>-1.0697541827812599E-2</v>
      </c>
      <c r="I15427">
        <v>9.8337046524918703E-2</v>
      </c>
      <c r="J15427">
        <v>9.7881673212980705E-2</v>
      </c>
      <c r="K15427">
        <v>0.16286961857698901</v>
      </c>
      <c r="L15427">
        <v>0.11352125259370401</v>
      </c>
    </row>
    <row r="15428" spans="2:12">
      <c r="B15428">
        <v>3.2610560203236399E-3</v>
      </c>
      <c r="C15428">
        <v>9.6892825588703102E-2</v>
      </c>
      <c r="D15428">
        <v>0.150908721824946</v>
      </c>
      <c r="E15428">
        <v>0.12758779333249601</v>
      </c>
      <c r="F15428">
        <v>0.25834210540547398</v>
      </c>
      <c r="H15428">
        <v>2.2850318155308001E-2</v>
      </c>
      <c r="I15428">
        <v>6.9321139525672107E-2</v>
      </c>
      <c r="J15428">
        <v>9.8603605935251998E-2</v>
      </c>
      <c r="K15428">
        <v>0.27108303779686099</v>
      </c>
      <c r="L15428">
        <v>0.10888624488837401</v>
      </c>
    </row>
    <row r="15429" spans="2:12">
      <c r="B15429">
        <v>-1.69712192806874E-2</v>
      </c>
      <c r="C15429">
        <v>7.4016680622231601E-2</v>
      </c>
      <c r="D15429">
        <v>0.150908721824946</v>
      </c>
      <c r="E15429">
        <v>0.17375590859891199</v>
      </c>
      <c r="F15429">
        <v>0.25834210540547398</v>
      </c>
      <c r="H15429">
        <v>1.6219122327332299E-2</v>
      </c>
      <c r="I15429">
        <v>0.101254462488629</v>
      </c>
      <c r="J15429">
        <v>0.15954245100865</v>
      </c>
      <c r="K15429">
        <v>0.167138226388654</v>
      </c>
      <c r="L15429">
        <v>0.27413225793907797</v>
      </c>
    </row>
    <row r="15430" spans="2:12">
      <c r="B15430">
        <v>7.3911390239779606E-2</v>
      </c>
      <c r="C15430">
        <v>0.110726510254803</v>
      </c>
      <c r="D15430">
        <v>0.15266928530616999</v>
      </c>
      <c r="E15430">
        <v>0.18650543526437099</v>
      </c>
      <c r="F15430">
        <v>0.30559368512165702</v>
      </c>
      <c r="H15430">
        <v>-4.6619668880392102E-2</v>
      </c>
      <c r="I15430">
        <v>4.1624881454952897E-2</v>
      </c>
      <c r="J15430">
        <v>0.131290785266544</v>
      </c>
      <c r="K15430">
        <v>0.17125666832915001</v>
      </c>
      <c r="L15430">
        <v>0.25857730918823402</v>
      </c>
    </row>
    <row r="15431" spans="2:12">
      <c r="B15431">
        <v>5.3894625224433099E-2</v>
      </c>
      <c r="C15431">
        <v>8.4750653247355895E-2</v>
      </c>
      <c r="D15431">
        <v>0.188036397535327</v>
      </c>
      <c r="E15431">
        <v>0.22037141943274499</v>
      </c>
      <c r="F15431">
        <v>9.3617718220902299E-2</v>
      </c>
      <c r="H15431">
        <v>9.4646876746898104E-3</v>
      </c>
      <c r="I15431">
        <v>0.150138516289298</v>
      </c>
      <c r="J15431">
        <v>0.15277838409955699</v>
      </c>
      <c r="K15431">
        <v>0.221142598530398</v>
      </c>
      <c r="L15431">
        <v>0.27413225793907797</v>
      </c>
    </row>
    <row r="15432" spans="2:12">
      <c r="B15432">
        <v>4.6688437927622298E-2</v>
      </c>
      <c r="C15432">
        <v>0.11869893254856401</v>
      </c>
      <c r="D15432">
        <v>0.13162209004008399</v>
      </c>
      <c r="E15432">
        <v>0.17375590859891199</v>
      </c>
      <c r="F15432">
        <v>0.30346729216770302</v>
      </c>
      <c r="H15432">
        <v>-1.58727995059669E-2</v>
      </c>
      <c r="I15432">
        <v>0.106747868007165</v>
      </c>
      <c r="J15432">
        <v>0.15316119468272499</v>
      </c>
      <c r="K15432">
        <v>0.221142598530398</v>
      </c>
      <c r="L15432">
        <v>0.27413225793907797</v>
      </c>
    </row>
    <row r="15433" spans="2:12">
      <c r="B15433">
        <v>-3.5608104283495097E-2</v>
      </c>
      <c r="C15433">
        <v>7.5754780631321003E-2</v>
      </c>
      <c r="D15433">
        <v>0.119682672281573</v>
      </c>
      <c r="E15433">
        <v>0.17126194652723001</v>
      </c>
      <c r="F15433">
        <v>0.27383263923179302</v>
      </c>
      <c r="H15433">
        <v>-3.0786590809312599E-2</v>
      </c>
      <c r="I15433">
        <v>0.117505633512268</v>
      </c>
      <c r="J15433">
        <v>0.15277838409955699</v>
      </c>
      <c r="K15433">
        <v>0.221142598530398</v>
      </c>
      <c r="L15433">
        <v>0.27413225793907797</v>
      </c>
    </row>
    <row r="15434" spans="2:12">
      <c r="B15434">
        <v>-4.4945153594866203E-3</v>
      </c>
      <c r="C15434">
        <v>9.3942980078528304E-2</v>
      </c>
      <c r="D15434">
        <v>0.112068794644824</v>
      </c>
      <c r="E15434">
        <v>0.22037141943274499</v>
      </c>
      <c r="F15434">
        <v>0.16044877832919499</v>
      </c>
      <c r="H15434">
        <v>3.5579009758710201E-2</v>
      </c>
      <c r="I15434">
        <v>9.3180901241367006E-2</v>
      </c>
      <c r="J15434">
        <v>9.9658339366628199E-2</v>
      </c>
      <c r="K15434">
        <v>0.16286961857698901</v>
      </c>
      <c r="L15434">
        <v>0.25857730918823402</v>
      </c>
    </row>
    <row r="15435" spans="2:12">
      <c r="B15435">
        <v>-1.52634477453884E-2</v>
      </c>
      <c r="C15435">
        <v>8.6049660132091005E-2</v>
      </c>
      <c r="D15435">
        <v>0.16154022117618</v>
      </c>
      <c r="E15435">
        <v>0.10729200809842</v>
      </c>
      <c r="F15435">
        <v>0.38481588065392403</v>
      </c>
      <c r="H15435">
        <v>2.8577862389659002E-3</v>
      </c>
      <c r="I15435">
        <v>8.3059113570214393E-2</v>
      </c>
      <c r="J15435">
        <v>0.103106911946313</v>
      </c>
      <c r="K15435">
        <v>0.146843729343345</v>
      </c>
      <c r="L15435">
        <v>0.11690346933519399</v>
      </c>
    </row>
    <row r="15436" spans="2:12">
      <c r="B15436">
        <v>-2.4754968476330699E-2</v>
      </c>
      <c r="C15436">
        <v>0.11061185510662799</v>
      </c>
      <c r="D15436">
        <v>9.7668469355986401E-2</v>
      </c>
      <c r="E15436">
        <v>0.17126194652723001</v>
      </c>
      <c r="F15436">
        <v>0.27383263923179302</v>
      </c>
      <c r="H15436">
        <v>2.8909845991016099E-2</v>
      </c>
      <c r="I15436">
        <v>6.46727452712796E-2</v>
      </c>
      <c r="J15436">
        <v>0.16978169962355999</v>
      </c>
      <c r="K15436">
        <v>0.20669182975848999</v>
      </c>
      <c r="L15436">
        <v>0.25857730918823402</v>
      </c>
    </row>
    <row r="15437" spans="2:12">
      <c r="B15437">
        <v>1.37570495061731E-2</v>
      </c>
      <c r="C15437">
        <v>0.11461572261047601</v>
      </c>
      <c r="D15437">
        <v>0.177678682166896</v>
      </c>
      <c r="E15437">
        <v>0.23646178809483401</v>
      </c>
      <c r="F15437">
        <v>0.25834210540547398</v>
      </c>
      <c r="H15437">
        <v>2.7531558408912801E-2</v>
      </c>
      <c r="I15437">
        <v>9.9234067463589898E-2</v>
      </c>
      <c r="J15437">
        <v>0.16395703388441099</v>
      </c>
      <c r="K15437">
        <v>0.221142598530398</v>
      </c>
      <c r="L15437">
        <v>0.25857730918823402</v>
      </c>
    </row>
    <row r="15438" spans="2:12">
      <c r="B15438">
        <v>-4.5449231925489698E-2</v>
      </c>
      <c r="C15438">
        <v>8.7018223535127198E-2</v>
      </c>
      <c r="D15438">
        <v>8.16143669321336E-2</v>
      </c>
      <c r="E15438">
        <v>0.17126194652723001</v>
      </c>
      <c r="F15438">
        <v>0.25834210540547398</v>
      </c>
      <c r="H15438">
        <v>2.08840094171702E-2</v>
      </c>
      <c r="I15438">
        <v>8.4439914210271194E-2</v>
      </c>
      <c r="J15438">
        <v>0.161804414091854</v>
      </c>
      <c r="K15438">
        <v>0.221142598530398</v>
      </c>
      <c r="L15438">
        <v>0.281540111221529</v>
      </c>
    </row>
    <row r="15439" spans="2:12">
      <c r="B15439">
        <v>7.3058990398853201E-3</v>
      </c>
      <c r="C15439">
        <v>9.6909064769434103E-2</v>
      </c>
      <c r="D15439">
        <v>0.16979039904429799</v>
      </c>
      <c r="E15439">
        <v>0.176442634389538</v>
      </c>
      <c r="F15439">
        <v>0.25834210540547398</v>
      </c>
      <c r="H15439">
        <v>3.0917142976451401E-2</v>
      </c>
      <c r="I15439">
        <v>0.10602178083757501</v>
      </c>
      <c r="J15439">
        <v>0.12981650789899801</v>
      </c>
      <c r="K15439">
        <v>0.20520064997273399</v>
      </c>
      <c r="L15439">
        <v>0.295927961515565</v>
      </c>
    </row>
    <row r="15440" spans="2:12">
      <c r="B15440">
        <v>2.2149690401591201E-2</v>
      </c>
      <c r="C15440">
        <v>0.122094716758159</v>
      </c>
      <c r="D15440">
        <v>0.171960918991862</v>
      </c>
      <c r="E15440">
        <v>0.17126194652723001</v>
      </c>
      <c r="F15440">
        <v>0.25834210540547398</v>
      </c>
      <c r="H15440">
        <v>2.60576401716942E-2</v>
      </c>
      <c r="I15440">
        <v>9.6009055097762294E-2</v>
      </c>
      <c r="J15440">
        <v>0.124692248265109</v>
      </c>
      <c r="K15440">
        <v>0.16431077362240001</v>
      </c>
      <c r="L15440">
        <v>0.11690346933519399</v>
      </c>
    </row>
    <row r="15441" spans="2:12">
      <c r="B15441">
        <v>-2.4833048974444102E-2</v>
      </c>
      <c r="C15441">
        <v>5.70610766515273E-2</v>
      </c>
      <c r="D15441">
        <v>0.15052144316423799</v>
      </c>
      <c r="E15441">
        <v>0.18654999020399499</v>
      </c>
      <c r="F15441">
        <v>0.16044877832919499</v>
      </c>
      <c r="H15441">
        <v>-1.9706954699089198E-2</v>
      </c>
      <c r="I15441">
        <v>9.2889621264054506E-2</v>
      </c>
      <c r="J15441">
        <v>0.12981650789899801</v>
      </c>
      <c r="K15441">
        <v>0.17175614580262599</v>
      </c>
      <c r="L15441">
        <v>0.295927961515565</v>
      </c>
    </row>
    <row r="15442" spans="2:12">
      <c r="B15442">
        <v>1.4476434122172701E-2</v>
      </c>
      <c r="C15442">
        <v>5.8394432743641603E-2</v>
      </c>
      <c r="D15442">
        <v>0.11073621776055299</v>
      </c>
      <c r="E15442">
        <v>0.18731121634018799</v>
      </c>
      <c r="F15442">
        <v>0.27383263923179302</v>
      </c>
      <c r="H15442">
        <v>-2.36657743133761E-2</v>
      </c>
      <c r="I15442">
        <v>6.7273650673361399E-2</v>
      </c>
      <c r="J15442">
        <v>0.16978169962355999</v>
      </c>
      <c r="K15442">
        <v>0.20669182975848999</v>
      </c>
      <c r="L15442">
        <v>0.27413225793907797</v>
      </c>
    </row>
    <row r="15443" spans="2:12">
      <c r="B15443">
        <v>-1.17076993280533E-2</v>
      </c>
      <c r="C15443">
        <v>6.7059513163103796E-2</v>
      </c>
      <c r="D15443">
        <v>0.11193641606080899</v>
      </c>
      <c r="E15443">
        <v>0.17375590859891199</v>
      </c>
      <c r="F15443">
        <v>0.25834210540547398</v>
      </c>
      <c r="H15443">
        <v>2.3689751424073101E-3</v>
      </c>
      <c r="I15443">
        <v>0.122564524214302</v>
      </c>
      <c r="J15443">
        <v>0.117490902170673</v>
      </c>
      <c r="K15443">
        <v>0.22447447198071499</v>
      </c>
      <c r="L15443">
        <v>0.27413225793907797</v>
      </c>
    </row>
    <row r="15444" spans="2:12">
      <c r="B15444">
        <v>2.42010220489868E-2</v>
      </c>
      <c r="C15444">
        <v>0.119206146037207</v>
      </c>
      <c r="D15444">
        <v>0.14252462977614</v>
      </c>
      <c r="E15444">
        <v>0.193860394102706</v>
      </c>
      <c r="F15444">
        <v>0.27383263923179302</v>
      </c>
      <c r="H15444">
        <v>-5.4821472000304503E-2</v>
      </c>
      <c r="I15444">
        <v>6.13891290091447E-2</v>
      </c>
      <c r="J15444">
        <v>0.14747858264185501</v>
      </c>
      <c r="K15444">
        <v>0.17366709781287701</v>
      </c>
      <c r="L15444">
        <v>0.25857730918823402</v>
      </c>
    </row>
    <row r="15445" spans="2:12">
      <c r="B15445">
        <v>-7.16594431369144E-2</v>
      </c>
      <c r="C15445">
        <v>3.8648614848188302E-2</v>
      </c>
      <c r="D15445">
        <v>0.127628409793378</v>
      </c>
      <c r="E15445">
        <v>0.17185422648165899</v>
      </c>
      <c r="F15445">
        <v>0.25834210540547398</v>
      </c>
      <c r="H15445">
        <v>4.3488633535852098E-2</v>
      </c>
      <c r="I15445">
        <v>9.0811570572716396E-2</v>
      </c>
      <c r="J15445">
        <v>0.16978169962355999</v>
      </c>
      <c r="K15445">
        <v>0.189299025953797</v>
      </c>
      <c r="L15445">
        <v>0.25857730918823402</v>
      </c>
    </row>
    <row r="15446" spans="2:12">
      <c r="B15446">
        <v>-3.4590777473460503E-2</v>
      </c>
      <c r="C15446">
        <v>5.2923433493462603E-2</v>
      </c>
      <c r="D15446">
        <v>0.103122317463421</v>
      </c>
      <c r="E15446">
        <v>0.206270785758841</v>
      </c>
      <c r="F15446">
        <v>0.23101707923175999</v>
      </c>
      <c r="H15446">
        <v>5.1980083449695798E-2</v>
      </c>
      <c r="I15446">
        <v>0.107664879241472</v>
      </c>
      <c r="J15446">
        <v>0.166028859479671</v>
      </c>
      <c r="K15446">
        <v>0.20669182975848999</v>
      </c>
      <c r="L15446">
        <v>0.25857730918823402</v>
      </c>
    </row>
    <row r="15447" spans="2:12">
      <c r="B15447">
        <v>-2.8760540374048901E-2</v>
      </c>
      <c r="C15447">
        <v>7.4466331723083604E-2</v>
      </c>
      <c r="D15447">
        <v>0.13049091602312801</v>
      </c>
      <c r="E15447">
        <v>0.206270785758841</v>
      </c>
      <c r="F15447">
        <v>0.25834210540547398</v>
      </c>
      <c r="H15447">
        <v>7.2039751039418801E-2</v>
      </c>
      <c r="I15447">
        <v>9.2871310919241196E-2</v>
      </c>
      <c r="J15447">
        <v>0.16978169962355999</v>
      </c>
      <c r="K15447">
        <v>0.20970017632569601</v>
      </c>
      <c r="L15447">
        <v>0.25857730918823402</v>
      </c>
    </row>
    <row r="15448" spans="2:12">
      <c r="B15448">
        <v>2.3186220984971501E-2</v>
      </c>
      <c r="C15448">
        <v>9.6211377220768002E-2</v>
      </c>
      <c r="D15448">
        <v>0.115981394640257</v>
      </c>
      <c r="E15448">
        <v>0.121839056160604</v>
      </c>
      <c r="F15448">
        <v>0.208253639891884</v>
      </c>
      <c r="H15448">
        <v>1.28678634318166E-2</v>
      </c>
      <c r="I15448">
        <v>8.93031809994458E-2</v>
      </c>
      <c r="J15448">
        <v>0.15390530584588999</v>
      </c>
      <c r="K15448">
        <v>0.174104366516415</v>
      </c>
      <c r="L15448">
        <v>0.16070824166119499</v>
      </c>
    </row>
    <row r="15449" spans="2:12">
      <c r="B15449">
        <v>6.1414406570054697E-3</v>
      </c>
      <c r="C15449">
        <v>0.11418326044675201</v>
      </c>
      <c r="D15449">
        <v>0.13544968055700801</v>
      </c>
      <c r="E15449">
        <v>0.143275586662545</v>
      </c>
      <c r="F15449">
        <v>0.156144881509622</v>
      </c>
      <c r="H15449">
        <v>4.5110421375564296E-3</v>
      </c>
      <c r="I15449">
        <v>5.5634747426922301E-2</v>
      </c>
      <c r="J15449">
        <v>0.15275572001343801</v>
      </c>
      <c r="K15449">
        <v>0.20669182975848999</v>
      </c>
      <c r="L15449">
        <v>0.10612485391791</v>
      </c>
    </row>
    <row r="15450" spans="2:12">
      <c r="B15450">
        <v>2.1407593230448E-2</v>
      </c>
      <c r="C15450">
        <v>5.7315965518945702E-2</v>
      </c>
      <c r="D15450">
        <v>0.16979039904429799</v>
      </c>
      <c r="E15450">
        <v>0.219648868853447</v>
      </c>
      <c r="F15450">
        <v>0.29584766098564902</v>
      </c>
      <c r="H15450">
        <v>5.6227685033958296E-3</v>
      </c>
      <c r="I15450">
        <v>7.4296967744577905E-2</v>
      </c>
      <c r="J15450">
        <v>0.15009653845582199</v>
      </c>
      <c r="K15450">
        <v>0.169731018814297</v>
      </c>
      <c r="L15450">
        <v>0.10612485391791</v>
      </c>
    </row>
    <row r="15451" spans="2:12">
      <c r="B15451">
        <v>5.69664485054764E-2</v>
      </c>
      <c r="C15451">
        <v>9.30552804761927E-2</v>
      </c>
      <c r="D15451">
        <v>0.13310009099461401</v>
      </c>
      <c r="E15451">
        <v>0.218555402390126</v>
      </c>
      <c r="F15451">
        <v>0.16044877832919499</v>
      </c>
      <c r="H15451">
        <v>1.4389280869178899E-3</v>
      </c>
      <c r="I15451">
        <v>0.106431696622934</v>
      </c>
      <c r="J15451">
        <v>0.22254438311636801</v>
      </c>
      <c r="K15451">
        <v>0.27005332761440298</v>
      </c>
      <c r="L15451">
        <v>0.27413225793907797</v>
      </c>
    </row>
    <row r="15452" spans="2:12">
      <c r="B15452">
        <v>-3.3286575395710102E-2</v>
      </c>
      <c r="C15452">
        <v>0.13339540471382999</v>
      </c>
      <c r="D15452">
        <v>0.203355383242283</v>
      </c>
      <c r="E15452">
        <v>0.200865706738591</v>
      </c>
      <c r="F15452">
        <v>0.101527516428217</v>
      </c>
      <c r="H15452">
        <v>6.6265449883643399E-2</v>
      </c>
      <c r="I15452">
        <v>9.1925517355560399E-2</v>
      </c>
      <c r="J15452">
        <v>0.122669499838108</v>
      </c>
      <c r="K15452">
        <v>0.19563971850165299</v>
      </c>
      <c r="L15452">
        <v>0.27413225793907797</v>
      </c>
    </row>
    <row r="15453" spans="2:12">
      <c r="B15453">
        <v>1.4369712282401401E-2</v>
      </c>
      <c r="C15453">
        <v>0.106395204277557</v>
      </c>
      <c r="D15453">
        <v>0.15228482858907599</v>
      </c>
      <c r="E15453">
        <v>0.22037141943274499</v>
      </c>
      <c r="F15453">
        <v>0.25834210540547398</v>
      </c>
      <c r="H15453">
        <v>1.48544204890127E-2</v>
      </c>
      <c r="I15453">
        <v>0.119365759659337</v>
      </c>
      <c r="J15453">
        <v>0.20426327116679199</v>
      </c>
      <c r="K15453">
        <v>0.20186452444167899</v>
      </c>
      <c r="L15453">
        <v>0.11690346933519399</v>
      </c>
    </row>
    <row r="15454" spans="2:12">
      <c r="B15454">
        <v>2.0096922063464599E-3</v>
      </c>
      <c r="C15454">
        <v>0.111401687420492</v>
      </c>
      <c r="D15454">
        <v>0.118100664997384</v>
      </c>
      <c r="E15454">
        <v>0.22037141943274499</v>
      </c>
      <c r="F15454">
        <v>0.29584766098564902</v>
      </c>
      <c r="H15454">
        <v>-1.9744772499926198E-2</v>
      </c>
      <c r="I15454">
        <v>0.10853518982997799</v>
      </c>
      <c r="J15454">
        <v>0.17486870861884199</v>
      </c>
      <c r="K15454">
        <v>0.25827748044273602</v>
      </c>
      <c r="L15454">
        <v>0.25857730918823402</v>
      </c>
    </row>
    <row r="15455" spans="2:12">
      <c r="B15455">
        <v>-3.9710601847831699E-3</v>
      </c>
      <c r="C15455">
        <v>0.114259073331701</v>
      </c>
      <c r="D15455">
        <v>0.15228482858907599</v>
      </c>
      <c r="E15455">
        <v>0.224762355883286</v>
      </c>
      <c r="F15455">
        <v>0.36013503386058199</v>
      </c>
      <c r="H15455">
        <v>-3.6577180512088001E-3</v>
      </c>
      <c r="I15455">
        <v>9.3984635122757496E-2</v>
      </c>
      <c r="J15455">
        <v>0.15719457828532599</v>
      </c>
      <c r="K15455">
        <v>0.17125666832915001</v>
      </c>
      <c r="L15455">
        <v>0.25857730918823402</v>
      </c>
    </row>
    <row r="15456" spans="2:12">
      <c r="B15456">
        <v>-1.6020301082639299E-2</v>
      </c>
      <c r="C15456">
        <v>0.128016426791385</v>
      </c>
      <c r="D15456">
        <v>0.137104595048467</v>
      </c>
      <c r="E15456">
        <v>0.14662033737404401</v>
      </c>
      <c r="F15456">
        <v>0.29584766098564902</v>
      </c>
      <c r="H15456">
        <v>-4.0759765597457302E-2</v>
      </c>
      <c r="I15456">
        <v>7.5168159867518694E-2</v>
      </c>
      <c r="J15456">
        <v>0.192502106082205</v>
      </c>
      <c r="K15456">
        <v>0.221142598530398</v>
      </c>
      <c r="L15456">
        <v>0.25857730918823402</v>
      </c>
    </row>
    <row r="15457" spans="2:12">
      <c r="B15457">
        <v>5.6899101118620697E-2</v>
      </c>
      <c r="C15457">
        <v>8.3055088364326901E-2</v>
      </c>
      <c r="D15457">
        <v>0.14870833438248601</v>
      </c>
      <c r="E15457">
        <v>0.206270785758841</v>
      </c>
      <c r="F15457">
        <v>0.27383263923179302</v>
      </c>
      <c r="H15457">
        <v>6.8939347071791002E-2</v>
      </c>
      <c r="I15457">
        <v>0.110808219393161</v>
      </c>
      <c r="J15457">
        <v>0.109682931534335</v>
      </c>
      <c r="K15457">
        <v>0.221142598530398</v>
      </c>
      <c r="L15457">
        <v>0.25857730918823402</v>
      </c>
    </row>
    <row r="15458" spans="2:12">
      <c r="B15458">
        <v>-1.1207870331296801E-2</v>
      </c>
      <c r="C15458">
        <v>5.8778296465726999E-2</v>
      </c>
      <c r="D15458">
        <v>0.129917322493735</v>
      </c>
      <c r="E15458">
        <v>0.17126194652723001</v>
      </c>
      <c r="F15458">
        <v>0.25834210540547398</v>
      </c>
      <c r="H15458">
        <v>-1.6198509244002499E-2</v>
      </c>
      <c r="I15458">
        <v>7.45441899699711E-2</v>
      </c>
      <c r="J15458">
        <v>0.12981650789899801</v>
      </c>
      <c r="K15458">
        <v>0.169731018814297</v>
      </c>
      <c r="L15458">
        <v>0.11352125259370401</v>
      </c>
    </row>
    <row r="15459" spans="2:12">
      <c r="B15459">
        <v>4.07720860622061E-2</v>
      </c>
      <c r="C15459">
        <v>0.120623797912224</v>
      </c>
      <c r="D15459">
        <v>0.124391294796925</v>
      </c>
      <c r="E15459">
        <v>0.22037141943274499</v>
      </c>
      <c r="F15459">
        <v>0.25834210540547398</v>
      </c>
      <c r="H15459">
        <v>3.1659396940908503E-2</v>
      </c>
      <c r="I15459">
        <v>0.105125890070126</v>
      </c>
      <c r="J15459">
        <v>0.14204212516954701</v>
      </c>
      <c r="K15459">
        <v>0.16286961857698901</v>
      </c>
      <c r="L15459">
        <v>0.16070824166119499</v>
      </c>
    </row>
    <row r="15460" spans="2:12">
      <c r="B15460">
        <v>-9.5361840738738806E-3</v>
      </c>
      <c r="C15460">
        <v>9.6548797181800206E-2</v>
      </c>
      <c r="D15460">
        <v>9.8587836220057304E-2</v>
      </c>
      <c r="E15460">
        <v>0.19101781591490999</v>
      </c>
      <c r="F15460">
        <v>0.20830427441997201</v>
      </c>
      <c r="H15460">
        <v>6.6295579044703706E-2</v>
      </c>
      <c r="I15460">
        <v>8.1736214710017102E-2</v>
      </c>
      <c r="J15460">
        <v>0.111547932446346</v>
      </c>
      <c r="K15460">
        <v>0.27005332761440298</v>
      </c>
      <c r="L15460">
        <v>0.16070824166119499</v>
      </c>
    </row>
    <row r="15461" spans="2:12">
      <c r="B15461">
        <v>-2.8509529221469598E-2</v>
      </c>
      <c r="C15461">
        <v>8.6445986391559398E-2</v>
      </c>
      <c r="D15461">
        <v>0.129809102817801</v>
      </c>
      <c r="E15461">
        <v>0.16709523600015899</v>
      </c>
      <c r="F15461">
        <v>0.27383263923179302</v>
      </c>
      <c r="H15461">
        <v>-3.5302898337155303E-2</v>
      </c>
      <c r="I15461">
        <v>0.14312962121459</v>
      </c>
      <c r="J15461">
        <v>0.180632578650986</v>
      </c>
      <c r="K15461">
        <v>0.18946264799130899</v>
      </c>
      <c r="L15461">
        <v>0.25857730918823402</v>
      </c>
    </row>
    <row r="15462" spans="2:12">
      <c r="B15462">
        <v>2.0351838425592201E-2</v>
      </c>
      <c r="C15462">
        <v>0.106294668571723</v>
      </c>
      <c r="D15462">
        <v>0.16979039904429799</v>
      </c>
      <c r="E15462">
        <v>0.229131282536783</v>
      </c>
      <c r="F15462">
        <v>0.25834210540547398</v>
      </c>
      <c r="H15462">
        <v>2.51220824371612E-2</v>
      </c>
      <c r="I15462">
        <v>7.3708610612623002E-2</v>
      </c>
      <c r="J15462">
        <v>0.18840218990850499</v>
      </c>
      <c r="K15462">
        <v>0.18916236446208001</v>
      </c>
      <c r="L15462">
        <v>0.16070824166119499</v>
      </c>
    </row>
    <row r="15463" spans="2:12">
      <c r="B15463">
        <v>9.4777907339796495E-3</v>
      </c>
      <c r="C15463">
        <v>0.14064230391152199</v>
      </c>
      <c r="D15463">
        <v>0.21129630528489399</v>
      </c>
      <c r="E15463">
        <v>0.127823613210614</v>
      </c>
      <c r="F15463">
        <v>0.25834210540547398</v>
      </c>
      <c r="H15463">
        <v>-1.54538810595447E-2</v>
      </c>
      <c r="I15463">
        <v>6.7639347100309E-2</v>
      </c>
      <c r="J15463">
        <v>0.14676273650125701</v>
      </c>
      <c r="K15463">
        <v>0.17366709781287701</v>
      </c>
      <c r="L15463">
        <v>0.25857730918823402</v>
      </c>
    </row>
    <row r="15464" spans="2:12">
      <c r="B15464">
        <v>-1.3550095089323699E-2</v>
      </c>
      <c r="C15464">
        <v>0.13151788207515</v>
      </c>
      <c r="D15464">
        <v>0.16979039904429799</v>
      </c>
      <c r="E15464">
        <v>0.23646178809483401</v>
      </c>
      <c r="F15464">
        <v>0.25834210540547398</v>
      </c>
      <c r="H15464">
        <v>-3.8680252202375198E-2</v>
      </c>
      <c r="I15464">
        <v>8.1839535228486499E-2</v>
      </c>
      <c r="J15464">
        <v>0.163371237666604</v>
      </c>
      <c r="K15464">
        <v>0.16286961857698901</v>
      </c>
      <c r="L15464">
        <v>0.295927961515565</v>
      </c>
    </row>
    <row r="15465" spans="2:12">
      <c r="B15465">
        <v>1.3099175692067699E-3</v>
      </c>
      <c r="C15465">
        <v>0.14172992900483899</v>
      </c>
      <c r="D15465">
        <v>0.19531389889348</v>
      </c>
      <c r="E15465">
        <v>0.20712001606796801</v>
      </c>
      <c r="F15465">
        <v>0.16044877832919499</v>
      </c>
      <c r="H15465">
        <v>-3.8855181406113998E-3</v>
      </c>
      <c r="I15465">
        <v>5.8137310940144703E-2</v>
      </c>
      <c r="J15465">
        <v>0.16978169962355999</v>
      </c>
      <c r="K15465">
        <v>0.17125666832915001</v>
      </c>
      <c r="L15465">
        <v>0.25857730918823402</v>
      </c>
    </row>
    <row r="15466" spans="2:12">
      <c r="B15466">
        <v>1.8744212675619501E-2</v>
      </c>
      <c r="C15466">
        <v>0.14588060805106601</v>
      </c>
      <c r="D15466">
        <v>0.222320061259528</v>
      </c>
      <c r="E15466">
        <v>0.16775664038133301</v>
      </c>
      <c r="F15466">
        <v>0.25834210540547398</v>
      </c>
      <c r="H15466">
        <v>-2.7910576670407899E-2</v>
      </c>
      <c r="I15466">
        <v>5.8681462950555097E-2</v>
      </c>
      <c r="J15466">
        <v>8.0498945017836096E-2</v>
      </c>
      <c r="K15466">
        <v>0.14860296630217701</v>
      </c>
      <c r="L15466">
        <v>0.10888624488837401</v>
      </c>
    </row>
    <row r="15467" spans="2:12">
      <c r="B15467">
        <v>3.2175527565088999E-2</v>
      </c>
      <c r="C15467">
        <v>9.1307574108108594E-2</v>
      </c>
      <c r="D15467">
        <v>0.123219007814237</v>
      </c>
      <c r="E15467">
        <v>0.22037141943274499</v>
      </c>
      <c r="F15467">
        <v>0.16044877832919499</v>
      </c>
      <c r="H15467">
        <v>-4.0975195220585299E-2</v>
      </c>
      <c r="I15467">
        <v>0.10669829922676299</v>
      </c>
      <c r="J15467">
        <v>0.16211876896024799</v>
      </c>
      <c r="K15467">
        <v>0.221142598530398</v>
      </c>
      <c r="L15467">
        <v>0.10612485391791</v>
      </c>
    </row>
    <row r="15468" spans="2:12">
      <c r="B15468">
        <v>-5.5560539824779497E-3</v>
      </c>
      <c r="C15468">
        <v>7.8915190799670507E-2</v>
      </c>
      <c r="D15468">
        <v>0.16979039904429799</v>
      </c>
      <c r="E15468">
        <v>0.206270785758841</v>
      </c>
      <c r="F15468">
        <v>0.25834210540547398</v>
      </c>
      <c r="H15468">
        <v>8.9763911760359694E-2</v>
      </c>
      <c r="I15468">
        <v>7.7195249618331699E-2</v>
      </c>
      <c r="J15468">
        <v>8.0498945017836096E-2</v>
      </c>
      <c r="K15468">
        <v>0.17366709781287701</v>
      </c>
      <c r="L15468">
        <v>0.295927961515565</v>
      </c>
    </row>
    <row r="15469" spans="2:12">
      <c r="B15469">
        <v>8.05754743660499E-3</v>
      </c>
      <c r="C15469">
        <v>9.0324489506525898E-2</v>
      </c>
      <c r="D15469">
        <v>0.16979039904429799</v>
      </c>
      <c r="E15469">
        <v>0.17126194652723001</v>
      </c>
      <c r="F15469">
        <v>0.25834210540547398</v>
      </c>
      <c r="H15469">
        <v>-1.0238623084537201E-2</v>
      </c>
      <c r="I15469">
        <v>9.3789100254049795E-2</v>
      </c>
      <c r="J15469">
        <v>0.12981650789899801</v>
      </c>
      <c r="K15469">
        <v>0.20502745383259999</v>
      </c>
      <c r="L15469">
        <v>0.27413225793907797</v>
      </c>
    </row>
    <row r="15470" spans="2:12">
      <c r="B15470">
        <v>-4.3855460052678197E-3</v>
      </c>
      <c r="C15470">
        <v>0.10005266349938299</v>
      </c>
      <c r="D15470">
        <v>0.18450475690169699</v>
      </c>
      <c r="E15470">
        <v>0.25684113113748003</v>
      </c>
      <c r="F15470">
        <v>0.113359765614369</v>
      </c>
      <c r="H15470">
        <v>-2.0192192656179601E-2</v>
      </c>
      <c r="I15470">
        <v>0.107272967893242</v>
      </c>
      <c r="J15470">
        <v>0.14886211524932699</v>
      </c>
      <c r="K15470">
        <v>0.16847067439743901</v>
      </c>
      <c r="L15470">
        <v>0.10612485391791</v>
      </c>
    </row>
    <row r="15471" spans="2:12">
      <c r="B15471">
        <v>5.7369197607372802E-2</v>
      </c>
      <c r="C15471">
        <v>8.6634796800316993E-2</v>
      </c>
      <c r="D15471">
        <v>0.18931693611496</v>
      </c>
      <c r="E15471">
        <v>0.22037141943274499</v>
      </c>
      <c r="F15471">
        <v>0.25834210540547398</v>
      </c>
      <c r="H15471">
        <v>-8.9492219337251894E-3</v>
      </c>
      <c r="I15471">
        <v>0.127767557608505</v>
      </c>
      <c r="J15471">
        <v>0.16978169962355999</v>
      </c>
      <c r="K15471">
        <v>0.20520064997273399</v>
      </c>
      <c r="L15471">
        <v>0.25857730918823402</v>
      </c>
    </row>
    <row r="15472" spans="2:12">
      <c r="B15472">
        <v>-5.13857760875421E-2</v>
      </c>
      <c r="C15472">
        <v>8.7018223535127198E-2</v>
      </c>
      <c r="D15472">
        <v>8.16143669321336E-2</v>
      </c>
      <c r="E15472">
        <v>0.14662033737404401</v>
      </c>
      <c r="F15472">
        <v>0.113359765614369</v>
      </c>
      <c r="H15472">
        <v>-3.58924221285878E-2</v>
      </c>
      <c r="I15472">
        <v>3.62690926084418E-2</v>
      </c>
      <c r="J15472">
        <v>0.115010679151693</v>
      </c>
      <c r="K15472">
        <v>0.16961735569313299</v>
      </c>
      <c r="L15472">
        <v>0.22965189502533001</v>
      </c>
    </row>
    <row r="15473" spans="2:12">
      <c r="B15473">
        <v>1.5753203226082101E-2</v>
      </c>
      <c r="C15473">
        <v>9.9291514211892598E-2</v>
      </c>
      <c r="D15473">
        <v>0.13146847569129</v>
      </c>
      <c r="E15473">
        <v>0.143275586662545</v>
      </c>
      <c r="F15473">
        <v>0.16044877832919499</v>
      </c>
      <c r="H15473">
        <v>-2.70205505951733E-2</v>
      </c>
      <c r="I15473">
        <v>0.10908170381306</v>
      </c>
      <c r="J15473">
        <v>0.15487273290178699</v>
      </c>
      <c r="K15473">
        <v>0.167138226388654</v>
      </c>
      <c r="L15473">
        <v>0.27413225793907797</v>
      </c>
    </row>
    <row r="15474" spans="2:12">
      <c r="B15474">
        <v>-2.0199601756932199E-2</v>
      </c>
      <c r="C15474">
        <v>0.116336999513293</v>
      </c>
      <c r="D15474">
        <v>0.17792170464297399</v>
      </c>
      <c r="E15474">
        <v>0.114398154761228</v>
      </c>
      <c r="F15474">
        <v>0.117718043679057</v>
      </c>
      <c r="H15474">
        <v>9.5890526999816792E-3</v>
      </c>
      <c r="I15474">
        <v>0.101135106647589</v>
      </c>
      <c r="J15474">
        <v>9.1085461596988396E-2</v>
      </c>
      <c r="K15474">
        <v>0.17125666832915001</v>
      </c>
      <c r="L15474">
        <v>0.27413225793907797</v>
      </c>
    </row>
    <row r="15475" spans="2:12">
      <c r="B15475">
        <v>2.26071584964351E-2</v>
      </c>
      <c r="C15475">
        <v>8.5089743176437194E-2</v>
      </c>
      <c r="D15475">
        <v>0.14870833438248601</v>
      </c>
      <c r="E15475">
        <v>0.206270785758841</v>
      </c>
      <c r="F15475">
        <v>0.25834210540547398</v>
      </c>
      <c r="H15475">
        <v>-1.82195655373558E-3</v>
      </c>
      <c r="I15475">
        <v>9.7217489961250902E-2</v>
      </c>
      <c r="J15475">
        <v>0.122669499838108</v>
      </c>
      <c r="K15475">
        <v>0.27005332761440298</v>
      </c>
      <c r="L15475">
        <v>0.25857730918823402</v>
      </c>
    </row>
    <row r="15476" spans="2:12">
      <c r="B15476">
        <v>-4.2531670648789599E-2</v>
      </c>
      <c r="C15476">
        <v>9.5963574310312397E-2</v>
      </c>
      <c r="D15476">
        <v>8.9597693658173799E-2</v>
      </c>
      <c r="E15476">
        <v>0.143275586662545</v>
      </c>
      <c r="F15476">
        <v>0.16044877832919499</v>
      </c>
      <c r="H15476">
        <v>-9.5187093166819396E-3</v>
      </c>
      <c r="I15476">
        <v>0.178416964986786</v>
      </c>
      <c r="J15476">
        <v>0.19015943722352499</v>
      </c>
      <c r="K15476">
        <v>0.24092451256926301</v>
      </c>
      <c r="L15476">
        <v>0.22965189502533001</v>
      </c>
    </row>
    <row r="15477" spans="2:12">
      <c r="B15477">
        <v>-2.9747603068153099E-2</v>
      </c>
      <c r="C15477">
        <v>6.62315234048865E-2</v>
      </c>
      <c r="D15477">
        <v>0.119385465599412</v>
      </c>
      <c r="E15477">
        <v>0.25170750087195198</v>
      </c>
      <c r="F15477">
        <v>0.25834210540547398</v>
      </c>
      <c r="H15477">
        <v>1.6422769039565299E-2</v>
      </c>
      <c r="I15477">
        <v>6.8082250039104897E-2</v>
      </c>
      <c r="J15477">
        <v>0.16978169962355999</v>
      </c>
      <c r="K15477">
        <v>0.221142598530398</v>
      </c>
      <c r="L15477">
        <v>0.25857730918823402</v>
      </c>
    </row>
    <row r="15478" spans="2:12">
      <c r="B15478">
        <v>-1.5008990087145201E-2</v>
      </c>
      <c r="C15478">
        <v>5.6060423654523801E-2</v>
      </c>
      <c r="D15478">
        <v>0.135957494405786</v>
      </c>
      <c r="E15478">
        <v>0.17126194652723001</v>
      </c>
      <c r="F15478">
        <v>0.25834210540547398</v>
      </c>
      <c r="H15478">
        <v>2.2667613194979098E-2</v>
      </c>
      <c r="I15478">
        <v>9.6560610794303198E-2</v>
      </c>
      <c r="J15478">
        <v>0.13021914781958699</v>
      </c>
      <c r="K15478">
        <v>0.21593606594707301</v>
      </c>
      <c r="L15478">
        <v>0.10612485391791</v>
      </c>
    </row>
    <row r="15479" spans="2:12">
      <c r="B15479">
        <v>-1.53357415280185E-3</v>
      </c>
      <c r="C15479">
        <v>9.5636473502446806E-2</v>
      </c>
      <c r="D15479">
        <v>8.0226508790606693E-2</v>
      </c>
      <c r="E15479">
        <v>0.241053302729793</v>
      </c>
      <c r="F15479">
        <v>0.25834210540547398</v>
      </c>
      <c r="H15479">
        <v>1.9926057121232299E-2</v>
      </c>
      <c r="I15479">
        <v>7.90253684041268E-2</v>
      </c>
      <c r="J15479">
        <v>0.14747858264185501</v>
      </c>
      <c r="K15479">
        <v>0.125452585324134</v>
      </c>
      <c r="L15479">
        <v>0.25857730918823402</v>
      </c>
    </row>
    <row r="15480" spans="2:12">
      <c r="B15480">
        <v>-4.7234230569275802E-2</v>
      </c>
      <c r="C15480">
        <v>9.6548797181800206E-2</v>
      </c>
      <c r="D15480">
        <v>0.103386818712158</v>
      </c>
      <c r="E15480">
        <v>0.22037141943274499</v>
      </c>
      <c r="F15480">
        <v>0.25834210540547398</v>
      </c>
      <c r="H15480">
        <v>3.5981741458326499E-2</v>
      </c>
      <c r="I15480">
        <v>6.7269793398720204E-2</v>
      </c>
      <c r="J15480">
        <v>0.16978169962355999</v>
      </c>
      <c r="K15480">
        <v>0.20669182975848999</v>
      </c>
      <c r="L15480">
        <v>0.25857730918823402</v>
      </c>
    </row>
    <row r="15481" spans="2:12">
      <c r="B15481">
        <v>5.3044719128081001E-2</v>
      </c>
      <c r="C15481">
        <v>0.114090722342849</v>
      </c>
      <c r="D15481">
        <v>0.13704771982073799</v>
      </c>
      <c r="E15481">
        <v>0.17126194652723001</v>
      </c>
      <c r="F15481">
        <v>0.25834210540547398</v>
      </c>
      <c r="H15481">
        <v>2.4943040687449701E-2</v>
      </c>
      <c r="I15481">
        <v>9.4088122831303897E-2</v>
      </c>
      <c r="J15481">
        <v>0.14898651621550801</v>
      </c>
      <c r="K15481">
        <v>0.20669182975848999</v>
      </c>
      <c r="L15481">
        <v>0.27413225793907797</v>
      </c>
    </row>
    <row r="15482" spans="2:12">
      <c r="B15482">
        <v>1.6628256864252101E-2</v>
      </c>
      <c r="C15482">
        <v>0.114381020756517</v>
      </c>
      <c r="D15482">
        <v>0.14507884066068699</v>
      </c>
      <c r="E15482">
        <v>0.22768710020122501</v>
      </c>
      <c r="F15482">
        <v>0.25834210540547398</v>
      </c>
      <c r="H15482">
        <v>5.30746776619275E-2</v>
      </c>
      <c r="I15482">
        <v>0.13297340277168701</v>
      </c>
      <c r="J15482">
        <v>0.15277838409955699</v>
      </c>
      <c r="K15482">
        <v>0.221142598530398</v>
      </c>
      <c r="L15482">
        <v>0.16070824166119499</v>
      </c>
    </row>
    <row r="15483" spans="2:12">
      <c r="B15483">
        <v>6.6408769080174193E-2</v>
      </c>
      <c r="C15483">
        <v>0.128431492051129</v>
      </c>
      <c r="D15483">
        <v>0.158102503234614</v>
      </c>
      <c r="E15483">
        <v>0.206270785758841</v>
      </c>
      <c r="F15483">
        <v>0.27383263923179302</v>
      </c>
      <c r="H15483">
        <v>-1.4592753617194001E-2</v>
      </c>
      <c r="I15483">
        <v>4.3477480529239103E-2</v>
      </c>
      <c r="J15483">
        <v>0.14217901698772101</v>
      </c>
      <c r="K15483">
        <v>0.16286961857698901</v>
      </c>
      <c r="L15483">
        <v>0.16070824166119499</v>
      </c>
    </row>
    <row r="15484" spans="2:12">
      <c r="B15484">
        <v>9.2314925223892902E-4</v>
      </c>
      <c r="C15484">
        <v>0.14551419455523701</v>
      </c>
      <c r="D15484">
        <v>0.13492539247938401</v>
      </c>
      <c r="E15484">
        <v>0.22037141943274499</v>
      </c>
      <c r="F15484">
        <v>0.27383263923179302</v>
      </c>
      <c r="H15484">
        <v>-5.1802938912115001E-2</v>
      </c>
      <c r="I15484">
        <v>1.5901333101120699E-2</v>
      </c>
      <c r="J15484">
        <v>0.16978169962355999</v>
      </c>
      <c r="K15484">
        <v>0.20502658909194599</v>
      </c>
      <c r="L15484">
        <v>0.25857730918823402</v>
      </c>
    </row>
    <row r="15485" spans="2:12">
      <c r="B15485">
        <v>9.2859770915299598E-3</v>
      </c>
      <c r="C15485">
        <v>5.6546829056436897E-2</v>
      </c>
      <c r="D15485">
        <v>0.17749627433121201</v>
      </c>
      <c r="E15485">
        <v>0.22087903254211899</v>
      </c>
      <c r="F15485">
        <v>0.25834210540547398</v>
      </c>
      <c r="H15485">
        <v>-3.4631802854173402E-2</v>
      </c>
      <c r="I15485">
        <v>0.114186497830567</v>
      </c>
      <c r="J15485">
        <v>0.16978169962355999</v>
      </c>
      <c r="K15485">
        <v>0.221142598530398</v>
      </c>
      <c r="L15485">
        <v>0.25857730918823402</v>
      </c>
    </row>
    <row r="15486" spans="2:12">
      <c r="B15486">
        <v>-4.0150624587455601E-2</v>
      </c>
      <c r="C15486">
        <v>6.0085812237166102E-2</v>
      </c>
      <c r="D15486">
        <v>0.207614608655773</v>
      </c>
      <c r="E15486">
        <v>0.242099200140834</v>
      </c>
      <c r="F15486">
        <v>0.27383263923179302</v>
      </c>
      <c r="H15486">
        <v>1.8750192299200899E-2</v>
      </c>
      <c r="I15486">
        <v>5.4267459818238502E-2</v>
      </c>
      <c r="J15486">
        <v>0.16978169962355999</v>
      </c>
      <c r="K15486">
        <v>0.20669182975848999</v>
      </c>
      <c r="L15486">
        <v>0.27413225793907797</v>
      </c>
    </row>
    <row r="15487" spans="2:12">
      <c r="B15487">
        <v>-1.9767497536955701E-2</v>
      </c>
      <c r="C15487">
        <v>0.118394046430678</v>
      </c>
      <c r="D15487">
        <v>0.17330818418337099</v>
      </c>
      <c r="E15487">
        <v>0.206270785758841</v>
      </c>
      <c r="F15487">
        <v>0.30346729216770302</v>
      </c>
      <c r="H15487">
        <v>2.5881010349272301E-2</v>
      </c>
      <c r="I15487">
        <v>9.6560610794303198E-2</v>
      </c>
      <c r="J15487">
        <v>0.118103875913859</v>
      </c>
      <c r="K15487">
        <v>0.17366709781287701</v>
      </c>
      <c r="L15487">
        <v>0.11352125259370401</v>
      </c>
    </row>
    <row r="15488" spans="2:12">
      <c r="B15488">
        <v>-5.4125559217597798E-2</v>
      </c>
      <c r="C15488">
        <v>9.1307574108108594E-2</v>
      </c>
      <c r="D15488">
        <v>0.122637939599485</v>
      </c>
      <c r="E15488">
        <v>0.129413898469804</v>
      </c>
      <c r="F15488">
        <v>0.30346729216770302</v>
      </c>
      <c r="H15488">
        <v>-3.5795916237610803E-2</v>
      </c>
      <c r="I15488">
        <v>9.4849708760925203E-2</v>
      </c>
      <c r="J15488">
        <v>0.21173401672968301</v>
      </c>
      <c r="K15488">
        <v>0.221142598530398</v>
      </c>
      <c r="L15488">
        <v>0.25857730918823402</v>
      </c>
    </row>
    <row r="15489" spans="2:12">
      <c r="B15489">
        <v>3.1682005166430501E-2</v>
      </c>
      <c r="C15489">
        <v>0.14225645826198099</v>
      </c>
      <c r="D15489">
        <v>0.16979039904429799</v>
      </c>
      <c r="E15489">
        <v>0.22037141943274499</v>
      </c>
      <c r="F15489">
        <v>0.25834210540547398</v>
      </c>
      <c r="H15489">
        <v>6.5572886743434505E-2</v>
      </c>
      <c r="I15489">
        <v>8.16469065042945E-2</v>
      </c>
      <c r="J15489">
        <v>0.15277838409955699</v>
      </c>
      <c r="K15489">
        <v>0.23188846855260201</v>
      </c>
      <c r="L15489">
        <v>0.25857730918823402</v>
      </c>
    </row>
    <row r="15490" spans="2:12">
      <c r="B15490">
        <v>3.9219521879755803E-2</v>
      </c>
      <c r="C15490">
        <v>0.112492610370605</v>
      </c>
      <c r="D15490">
        <v>0.141222370918829</v>
      </c>
      <c r="E15490">
        <v>0.219648868853447</v>
      </c>
      <c r="F15490">
        <v>0.172324076031486</v>
      </c>
      <c r="H15490">
        <v>5.1848563350238498E-2</v>
      </c>
      <c r="I15490">
        <v>8.6447453837431507E-2</v>
      </c>
      <c r="J15490">
        <v>0.16395703388441099</v>
      </c>
      <c r="K15490">
        <v>0.146584069389364</v>
      </c>
      <c r="L15490">
        <v>0.10612485391791</v>
      </c>
    </row>
    <row r="15491" spans="2:12">
      <c r="B15491">
        <v>-2.35836092319676E-2</v>
      </c>
      <c r="C15491">
        <v>0.11045601970341901</v>
      </c>
      <c r="D15491">
        <v>0.103386818712158</v>
      </c>
      <c r="E15491">
        <v>0.235666912118004</v>
      </c>
      <c r="F15491">
        <v>0.288419971165705</v>
      </c>
      <c r="H15491">
        <v>3.4635925457662101E-2</v>
      </c>
      <c r="I15491">
        <v>5.76744227358277E-2</v>
      </c>
      <c r="J15491">
        <v>0.132090958403182</v>
      </c>
      <c r="K15491">
        <v>0.146584069389364</v>
      </c>
      <c r="L15491">
        <v>0.23349493992058201</v>
      </c>
    </row>
    <row r="15492" spans="2:12">
      <c r="B15492">
        <v>3.1346593546886098E-2</v>
      </c>
      <c r="C15492">
        <v>5.9234908807213202E-2</v>
      </c>
      <c r="D15492">
        <v>0.16979039904429799</v>
      </c>
      <c r="E15492">
        <v>0.17126194652723001</v>
      </c>
      <c r="F15492">
        <v>0.25834210540547398</v>
      </c>
      <c r="H15492">
        <v>2.6308068468396201E-2</v>
      </c>
      <c r="I15492">
        <v>9.7717685213706898E-2</v>
      </c>
      <c r="J15492">
        <v>0.19892140255332699</v>
      </c>
      <c r="K15492">
        <v>0.13411729410540699</v>
      </c>
      <c r="L15492">
        <v>0.27413225793907797</v>
      </c>
    </row>
    <row r="15493" spans="2:12">
      <c r="B15493">
        <v>5.7145363868657303E-2</v>
      </c>
      <c r="C15493">
        <v>0.11205849566603</v>
      </c>
      <c r="D15493">
        <v>0.16979039904429799</v>
      </c>
      <c r="E15493">
        <v>0.17126194652723001</v>
      </c>
      <c r="F15493">
        <v>0.27383263923179302</v>
      </c>
      <c r="H15493">
        <v>-9.4360861213066607E-3</v>
      </c>
      <c r="I15493">
        <v>8.8977388453588102E-2</v>
      </c>
      <c r="J15493">
        <v>0.132090958403182</v>
      </c>
      <c r="K15493">
        <v>0.17125666832915001</v>
      </c>
      <c r="L15493">
        <v>0.25857730918823402</v>
      </c>
    </row>
    <row r="15494" spans="2:12">
      <c r="B15494">
        <v>3.3420075306118499E-2</v>
      </c>
      <c r="C15494">
        <v>6.8927096203017804E-2</v>
      </c>
      <c r="D15494">
        <v>0.16979039904429799</v>
      </c>
      <c r="E15494">
        <v>0.17126194652723001</v>
      </c>
      <c r="F15494">
        <v>0.25834210540547398</v>
      </c>
      <c r="H15494">
        <v>6.8144101527192096E-3</v>
      </c>
      <c r="I15494">
        <v>0.113597600176526</v>
      </c>
      <c r="J15494">
        <v>0.211553343274962</v>
      </c>
      <c r="K15494">
        <v>0.15448877807412401</v>
      </c>
      <c r="L15494">
        <v>0.25369719859427298</v>
      </c>
    </row>
    <row r="15495" spans="2:12">
      <c r="B15495">
        <v>4.34673557668128E-2</v>
      </c>
      <c r="C15495">
        <v>0.10754935859336601</v>
      </c>
      <c r="D15495">
        <v>0.12932316639499999</v>
      </c>
      <c r="E15495">
        <v>0.17126194652723001</v>
      </c>
      <c r="F15495">
        <v>0.25834210540547398</v>
      </c>
      <c r="H15495">
        <v>1.9667603604487501E-2</v>
      </c>
      <c r="I15495">
        <v>4.0200518277586299E-2</v>
      </c>
      <c r="J15495">
        <v>0.119031451325599</v>
      </c>
      <c r="K15495">
        <v>0.15491912250316001</v>
      </c>
      <c r="L15495">
        <v>0.25857730918823402</v>
      </c>
    </row>
    <row r="15496" spans="2:12">
      <c r="B15496">
        <v>2.3279732499653402E-3</v>
      </c>
      <c r="C15496">
        <v>5.1227889353250802E-2</v>
      </c>
      <c r="D15496">
        <v>0.16979039904429799</v>
      </c>
      <c r="E15496">
        <v>0.17126194652723001</v>
      </c>
      <c r="F15496">
        <v>0.25834210540547398</v>
      </c>
      <c r="H15496">
        <v>1.73343545336614E-2</v>
      </c>
      <c r="I15496">
        <v>7.45441899699711E-2</v>
      </c>
      <c r="J15496">
        <v>0.12981650789899801</v>
      </c>
      <c r="K15496">
        <v>0.20669182975848999</v>
      </c>
      <c r="L15496">
        <v>0.25857730918823402</v>
      </c>
    </row>
    <row r="15497" spans="2:12">
      <c r="B15497">
        <v>5.53882838260032E-2</v>
      </c>
      <c r="C15497">
        <v>0.104127206099161</v>
      </c>
      <c r="D15497">
        <v>0.13199844951324699</v>
      </c>
      <c r="E15497">
        <v>0.16280602010358899</v>
      </c>
      <c r="F15497">
        <v>0.25834210540547398</v>
      </c>
      <c r="H15497">
        <v>-1.99151336560849E-2</v>
      </c>
      <c r="I15497">
        <v>4.6654219501145802E-2</v>
      </c>
      <c r="J15497">
        <v>0.14747858264185501</v>
      </c>
      <c r="K15497">
        <v>0.18847585862802399</v>
      </c>
      <c r="L15497">
        <v>0.16070824166119499</v>
      </c>
    </row>
    <row r="15498" spans="2:12">
      <c r="B15498">
        <v>1.43219596139685E-3</v>
      </c>
      <c r="C15498">
        <v>9.2915892912659601E-2</v>
      </c>
      <c r="D15498">
        <v>0.12572036056373001</v>
      </c>
      <c r="E15498">
        <v>0.206270785758841</v>
      </c>
      <c r="F15498">
        <v>0.25834210540547398</v>
      </c>
      <c r="H15498">
        <v>-1.59030859154413E-2</v>
      </c>
      <c r="I15498">
        <v>5.8641080431830701E-2</v>
      </c>
      <c r="J15498">
        <v>0.17527399369386601</v>
      </c>
      <c r="K15498">
        <v>0.237018190862433</v>
      </c>
      <c r="L15498">
        <v>0.27413225793907797</v>
      </c>
    </row>
    <row r="15499" spans="2:12">
      <c r="B15499">
        <v>-1.43966707501964E-3</v>
      </c>
      <c r="C15499">
        <v>5.9049526319063003E-2</v>
      </c>
      <c r="D15499">
        <v>0.16979039904429799</v>
      </c>
      <c r="E15499">
        <v>0.206270785758841</v>
      </c>
      <c r="F15499">
        <v>0.25834210540547398</v>
      </c>
      <c r="H15499">
        <v>5.3765204015438502E-2</v>
      </c>
      <c r="I15499">
        <v>7.5480930854109299E-2</v>
      </c>
      <c r="J15499">
        <v>0.16978169962355999</v>
      </c>
      <c r="K15499">
        <v>0.17125666832915001</v>
      </c>
      <c r="L15499">
        <v>0.25857730918823402</v>
      </c>
    </row>
    <row r="15500" spans="2:12">
      <c r="B15500">
        <v>1.2476764427017799E-2</v>
      </c>
      <c r="C15500">
        <v>0.11509345457596901</v>
      </c>
      <c r="D15500">
        <v>0.14870833438248601</v>
      </c>
      <c r="E15500">
        <v>0.206270785758841</v>
      </c>
      <c r="F15500">
        <v>0.25834210540547398</v>
      </c>
      <c r="H15500">
        <v>4.3014093988260498E-2</v>
      </c>
      <c r="I15500">
        <v>8.9150007916210805E-2</v>
      </c>
      <c r="J15500">
        <v>0.16978169962355999</v>
      </c>
      <c r="K15500">
        <v>0.17125666832915001</v>
      </c>
      <c r="L15500">
        <v>0.25857730918823402</v>
      </c>
    </row>
    <row r="15501" spans="2:12">
      <c r="B15501">
        <v>-2.6574555246642598E-2</v>
      </c>
      <c r="C15501">
        <v>9.1819270474855302E-2</v>
      </c>
      <c r="D15501">
        <v>0.15079966329796499</v>
      </c>
      <c r="E15501">
        <v>0.22037141943274499</v>
      </c>
      <c r="F15501">
        <v>0.310769185913088</v>
      </c>
      <c r="H15501">
        <v>-1.1091549793243701E-2</v>
      </c>
      <c r="I15501">
        <v>0.101527703642551</v>
      </c>
      <c r="J15501">
        <v>0.16705128909938</v>
      </c>
      <c r="K15501">
        <v>0.20669182975848999</v>
      </c>
      <c r="L15501">
        <v>0.25857730918823402</v>
      </c>
    </row>
    <row r="15502" spans="2:12">
      <c r="B15502">
        <v>6.8653495511571502E-2</v>
      </c>
      <c r="C15502">
        <v>0.16863376256123899</v>
      </c>
      <c r="D15502">
        <v>0.19124895179727899</v>
      </c>
      <c r="E15502">
        <v>0.28225257306602702</v>
      </c>
      <c r="F15502">
        <v>0.25834210540547398</v>
      </c>
      <c r="H15502">
        <v>-4.4629345506262104E-3</v>
      </c>
      <c r="I15502">
        <v>0.116903596821016</v>
      </c>
      <c r="J15502">
        <v>0.132090958403182</v>
      </c>
      <c r="K15502">
        <v>0.20669182975848999</v>
      </c>
      <c r="L15502">
        <v>0.25857730918823402</v>
      </c>
    </row>
    <row r="15503" spans="2:12">
      <c r="B15503">
        <v>-1.9057991541907002E-2</v>
      </c>
      <c r="C15503">
        <v>1.2693721638130101E-2</v>
      </c>
      <c r="D15503">
        <v>9.8928111436410393E-2</v>
      </c>
      <c r="E15503">
        <v>6.7841507249565197E-2</v>
      </c>
      <c r="F15503">
        <v>0.25834210540547398</v>
      </c>
      <c r="H15503">
        <v>-1.0571475213726599E-2</v>
      </c>
      <c r="I15503">
        <v>0.12173964147581701</v>
      </c>
      <c r="J15503">
        <v>0.176397833884852</v>
      </c>
      <c r="K15503">
        <v>0.221142598530398</v>
      </c>
      <c r="L15503">
        <v>0.16070824166119499</v>
      </c>
    </row>
    <row r="15504" spans="2:12">
      <c r="B15504">
        <v>-2.0181783851017598E-2</v>
      </c>
      <c r="C15504">
        <v>0.118528147118202</v>
      </c>
      <c r="D15504">
        <v>0.16979039904429799</v>
      </c>
      <c r="E15504">
        <v>0.17375590859891199</v>
      </c>
      <c r="F15504">
        <v>0.25834210540547398</v>
      </c>
      <c r="H15504">
        <v>-5.3725284953238098E-2</v>
      </c>
      <c r="I15504">
        <v>0.13218353414404799</v>
      </c>
      <c r="J15504">
        <v>0.132090958403182</v>
      </c>
      <c r="K15504">
        <v>0.23334189243442699</v>
      </c>
      <c r="L15504">
        <v>0.27413225793907797</v>
      </c>
    </row>
    <row r="15505" spans="2:12">
      <c r="B15505">
        <v>-1.17297354117228E-2</v>
      </c>
      <c r="C15505">
        <v>0.10452889526595401</v>
      </c>
      <c r="D15505">
        <v>0.15176446872150601</v>
      </c>
      <c r="E15505">
        <v>0.14678153896245899</v>
      </c>
      <c r="F15505">
        <v>0.117718043679057</v>
      </c>
      <c r="H15505">
        <v>3.8295941189070898E-2</v>
      </c>
      <c r="I15505">
        <v>0.16549984253128</v>
      </c>
      <c r="J15505">
        <v>0.169366547524581</v>
      </c>
      <c r="K15505">
        <v>0.17125666832915001</v>
      </c>
      <c r="L15505">
        <v>0.271547974375899</v>
      </c>
    </row>
    <row r="15506" spans="2:12">
      <c r="B15506">
        <v>7.1446448088660602E-2</v>
      </c>
      <c r="C15506">
        <v>0.13654790065983</v>
      </c>
      <c r="D15506">
        <v>0.16979039904429799</v>
      </c>
      <c r="E15506">
        <v>0.20535685197078399</v>
      </c>
      <c r="F15506">
        <v>0.25834210540547398</v>
      </c>
      <c r="H15506">
        <v>4.9254910064646697E-2</v>
      </c>
      <c r="I15506">
        <v>9.1326014684964998E-2</v>
      </c>
      <c r="J15506">
        <v>0.16978169962355999</v>
      </c>
      <c r="K15506">
        <v>0.17125666832915001</v>
      </c>
      <c r="L15506">
        <v>0.25857730918823402</v>
      </c>
    </row>
    <row r="15507" spans="2:12">
      <c r="B15507">
        <v>6.519273230027E-3</v>
      </c>
      <c r="C15507">
        <v>8.3933065706236001E-2</v>
      </c>
      <c r="D15507">
        <v>0.120174417176534</v>
      </c>
      <c r="E15507">
        <v>0.185702685020635</v>
      </c>
      <c r="F15507">
        <v>9.3617718220902299E-2</v>
      </c>
      <c r="H15507">
        <v>-4.4535822482576898E-3</v>
      </c>
      <c r="I15507">
        <v>7.5530752955480396E-2</v>
      </c>
      <c r="J15507">
        <v>6.3409351217477997E-2</v>
      </c>
      <c r="K15507">
        <v>0.199141600132096</v>
      </c>
      <c r="L15507">
        <v>0.27413225793907797</v>
      </c>
    </row>
    <row r="15508" spans="2:12">
      <c r="B15508">
        <v>4.3118602513800997E-3</v>
      </c>
      <c r="C15508">
        <v>0.111582220260809</v>
      </c>
      <c r="D15508">
        <v>0.129236514705376</v>
      </c>
      <c r="E15508">
        <v>0.22037141943274499</v>
      </c>
      <c r="F15508">
        <v>0.29584766098564902</v>
      </c>
      <c r="H15508">
        <v>6.5085105604119897E-3</v>
      </c>
      <c r="I15508">
        <v>0.13689756125282701</v>
      </c>
      <c r="J15508">
        <v>0.228292463544919</v>
      </c>
      <c r="K15508">
        <v>0.28025390724171001</v>
      </c>
      <c r="L15508">
        <v>0.25857730918823402</v>
      </c>
    </row>
    <row r="15509" spans="2:12">
      <c r="B15509">
        <v>-5.5271730390689701E-3</v>
      </c>
      <c r="C15509">
        <v>5.9935942396293101E-2</v>
      </c>
      <c r="D15509">
        <v>0.121368532329859</v>
      </c>
      <c r="E15509">
        <v>0.16709523600015899</v>
      </c>
      <c r="F15509">
        <v>0.27383263923179302</v>
      </c>
      <c r="H15509">
        <v>5.9575529809317997E-2</v>
      </c>
      <c r="I15509">
        <v>4.9379826493765197E-2</v>
      </c>
      <c r="J15509">
        <v>0.16537231873026001</v>
      </c>
      <c r="K15509">
        <v>0.27186845425922601</v>
      </c>
      <c r="L15509">
        <v>0.10612485391791</v>
      </c>
    </row>
    <row r="15510" spans="2:12">
      <c r="B15510">
        <v>3.0068558719301801E-2</v>
      </c>
      <c r="C15510">
        <v>4.6982388773327097E-2</v>
      </c>
      <c r="D15510">
        <v>0.145200085635147</v>
      </c>
      <c r="E15510">
        <v>0.17126194652723001</v>
      </c>
      <c r="F15510">
        <v>0.27383263923179302</v>
      </c>
      <c r="H15510">
        <v>2.4014501662950501E-2</v>
      </c>
      <c r="I15510">
        <v>0.12089742081785999</v>
      </c>
      <c r="J15510">
        <v>0.15277838409955699</v>
      </c>
      <c r="K15510">
        <v>0.221142598530398</v>
      </c>
      <c r="L15510">
        <v>0.25857730918823402</v>
      </c>
    </row>
    <row r="15511" spans="2:12">
      <c r="B15511">
        <v>2.1402173824595E-2</v>
      </c>
      <c r="C15511">
        <v>5.2834328319857501E-2</v>
      </c>
      <c r="D15511">
        <v>7.6972315104863298E-2</v>
      </c>
      <c r="E15511">
        <v>0.17126194652723001</v>
      </c>
      <c r="F15511">
        <v>0.27383263923179302</v>
      </c>
      <c r="H15511">
        <v>-3.6529539060393599E-4</v>
      </c>
      <c r="I15511">
        <v>8.4745752214788403E-2</v>
      </c>
      <c r="J15511">
        <v>0.15735977093149001</v>
      </c>
      <c r="K15511">
        <v>0.17125666832915001</v>
      </c>
      <c r="L15511">
        <v>0.25857730918823402</v>
      </c>
    </row>
    <row r="15512" spans="2:12">
      <c r="B15512">
        <v>5.7298533988178304E-3</v>
      </c>
      <c r="C15512">
        <v>9.4129122271635002E-2</v>
      </c>
      <c r="D15512">
        <v>0.13199844951324699</v>
      </c>
      <c r="E15512">
        <v>0.17375590859891199</v>
      </c>
      <c r="F15512">
        <v>0.10848064726081599</v>
      </c>
      <c r="H15512">
        <v>-8.6967147712637E-3</v>
      </c>
      <c r="I15512">
        <v>5.7116823880810602E-2</v>
      </c>
      <c r="J15512">
        <v>0.149085926649938</v>
      </c>
      <c r="K15512">
        <v>0.21699960561039</v>
      </c>
      <c r="L15512">
        <v>0.10612485391791</v>
      </c>
    </row>
    <row r="15513" spans="2:12">
      <c r="B15513">
        <v>-3.8017252575195802E-2</v>
      </c>
      <c r="C15513">
        <v>0.110726510254803</v>
      </c>
      <c r="D15513">
        <v>0.15972564957874</v>
      </c>
      <c r="E15513">
        <v>0.206270785758841</v>
      </c>
      <c r="F15513">
        <v>0.145104698817864</v>
      </c>
      <c r="H15513">
        <v>3.5556551206646303E-2</v>
      </c>
      <c r="I15513">
        <v>7.5604621573575406E-2</v>
      </c>
      <c r="J15513">
        <v>0.14747858264185501</v>
      </c>
      <c r="K15513">
        <v>0.17125666832915001</v>
      </c>
      <c r="L15513">
        <v>0.25857730918823402</v>
      </c>
    </row>
    <row r="15514" spans="2:12">
      <c r="B15514">
        <v>-2.6125436375672901E-2</v>
      </c>
      <c r="C15514">
        <v>4.9735251786625703E-2</v>
      </c>
      <c r="D15514">
        <v>0.16640279661438401</v>
      </c>
      <c r="E15514">
        <v>0.17126194652723001</v>
      </c>
      <c r="F15514">
        <v>0.25834210540547398</v>
      </c>
      <c r="H15514">
        <v>1.57120584306981E-2</v>
      </c>
      <c r="I15514">
        <v>9.7047820601154702E-2</v>
      </c>
      <c r="J15514">
        <v>9.7881673212980705E-2</v>
      </c>
      <c r="K15514">
        <v>0.221142598530398</v>
      </c>
      <c r="L15514">
        <v>0.30356101936203</v>
      </c>
    </row>
    <row r="15515" spans="2:12">
      <c r="B15515">
        <v>5.5912987052815999E-2</v>
      </c>
      <c r="C15515">
        <v>0.110039854766042</v>
      </c>
      <c r="D15515">
        <v>0.15883513939813099</v>
      </c>
      <c r="E15515">
        <v>0.206270785758841</v>
      </c>
      <c r="F15515">
        <v>0.25834210540547398</v>
      </c>
      <c r="H15515">
        <v>5.0566248376204603E-2</v>
      </c>
      <c r="I15515">
        <v>9.8489652308491105E-2</v>
      </c>
      <c r="J15515">
        <v>0.16978169962355999</v>
      </c>
      <c r="K15515">
        <v>0.17125666832915001</v>
      </c>
      <c r="L15515">
        <v>0.25857730918823402</v>
      </c>
    </row>
    <row r="15516" spans="2:12">
      <c r="B15516">
        <v>6.9642274459298201E-2</v>
      </c>
      <c r="C15516">
        <v>0.14880342614053901</v>
      </c>
      <c r="D15516">
        <v>0.15228482858907599</v>
      </c>
      <c r="E15516">
        <v>0.22037141943274499</v>
      </c>
      <c r="F15516">
        <v>0.29383700517587602</v>
      </c>
      <c r="H15516">
        <v>-3.02721972701856E-2</v>
      </c>
      <c r="I15516">
        <v>0.10809324890701</v>
      </c>
      <c r="J15516">
        <v>0.21334537722467101</v>
      </c>
      <c r="K15516">
        <v>0.19692149440863799</v>
      </c>
      <c r="L15516">
        <v>0.22620377595931601</v>
      </c>
    </row>
    <row r="15517" spans="2:12">
      <c r="B15517">
        <v>-2.6273123348512999E-2</v>
      </c>
      <c r="C15517">
        <v>3.3547746323494297E-2</v>
      </c>
      <c r="D15517">
        <v>9.9769578796956304E-2</v>
      </c>
      <c r="E15517">
        <v>0.17126194652723001</v>
      </c>
      <c r="F15517">
        <v>0.29584766098564902</v>
      </c>
      <c r="H15517">
        <v>-1.16515112648612E-2</v>
      </c>
      <c r="I15517">
        <v>9.3869573971787107E-2</v>
      </c>
      <c r="J15517">
        <v>0.118103875913859</v>
      </c>
      <c r="K15517">
        <v>0.19042347173320401</v>
      </c>
      <c r="L15517">
        <v>0.295927961515565</v>
      </c>
    </row>
    <row r="15518" spans="2:12">
      <c r="B15518">
        <v>1.49008796302556E-2</v>
      </c>
      <c r="C15518">
        <v>0.14336595933292101</v>
      </c>
      <c r="D15518">
        <v>0.107291040877303</v>
      </c>
      <c r="E15518">
        <v>0.19226266104876999</v>
      </c>
      <c r="F15518">
        <v>0.27383263923179302</v>
      </c>
      <c r="H15518">
        <v>6.5985318460645606E-2</v>
      </c>
      <c r="I15518">
        <v>0.100405264323482</v>
      </c>
      <c r="J15518">
        <v>0.10907306661662799</v>
      </c>
      <c r="K15518">
        <v>0.21593606594707301</v>
      </c>
      <c r="L15518">
        <v>0.10612485391791</v>
      </c>
    </row>
    <row r="15519" spans="2:12">
      <c r="B15519">
        <v>4.6134203069251603E-2</v>
      </c>
      <c r="C15519">
        <v>8.0274725292297497E-2</v>
      </c>
      <c r="D15519">
        <v>0.16708877964329699</v>
      </c>
      <c r="E15519">
        <v>0.27225169754309497</v>
      </c>
      <c r="F15519">
        <v>0.25834210540547398</v>
      </c>
      <c r="H15519">
        <v>2.5557920015851301E-2</v>
      </c>
      <c r="I15519">
        <v>8.8942954217795606E-2</v>
      </c>
      <c r="J15519">
        <v>0.140561365406976</v>
      </c>
      <c r="K15519">
        <v>0.17366709781287701</v>
      </c>
      <c r="L15519">
        <v>0.11352125259370401</v>
      </c>
    </row>
    <row r="15520" spans="2:12">
      <c r="B15520">
        <v>-3.9154852464022102E-2</v>
      </c>
      <c r="C15520">
        <v>0.10909887269061901</v>
      </c>
      <c r="D15520">
        <v>0.12358549401473901</v>
      </c>
      <c r="E15520">
        <v>0.185702685020635</v>
      </c>
      <c r="F15520">
        <v>0.11683933390202</v>
      </c>
      <c r="H15520">
        <v>-4.4164207888322003E-2</v>
      </c>
      <c r="I15520">
        <v>0.10669829922676299</v>
      </c>
      <c r="J15520">
        <v>0.15277838409955699</v>
      </c>
      <c r="K15520">
        <v>0.221142598530398</v>
      </c>
      <c r="L15520">
        <v>0.271547974375899</v>
      </c>
    </row>
    <row r="15521" spans="2:12">
      <c r="B15521">
        <v>7.2584007000610498E-3</v>
      </c>
      <c r="C15521">
        <v>8.6445986391559398E-2</v>
      </c>
      <c r="D15521">
        <v>0.129809102817801</v>
      </c>
      <c r="E15521">
        <v>0.16969983518905399</v>
      </c>
      <c r="F15521">
        <v>0.29584766098564902</v>
      </c>
      <c r="H15521">
        <v>1.7677134368171699E-2</v>
      </c>
      <c r="I15521">
        <v>5.53870669120273E-2</v>
      </c>
      <c r="J15521">
        <v>0.16893641289449601</v>
      </c>
      <c r="K15521">
        <v>0.159224292902929</v>
      </c>
      <c r="L15521">
        <v>0.25857730918823402</v>
      </c>
    </row>
    <row r="15522" spans="2:12">
      <c r="B15522">
        <v>1.95884053828747E-2</v>
      </c>
      <c r="C15522">
        <v>7.5436955547050405E-2</v>
      </c>
      <c r="D15522">
        <v>0.16979039904429799</v>
      </c>
      <c r="E15522">
        <v>0.17126194652723001</v>
      </c>
      <c r="F15522">
        <v>0.25834210540547398</v>
      </c>
      <c r="H15522">
        <v>5.7367629937149301E-3</v>
      </c>
      <c r="I15522">
        <v>0.106250411104319</v>
      </c>
      <c r="J15522">
        <v>0.11252850287618101</v>
      </c>
      <c r="K15522">
        <v>0.127567941493096</v>
      </c>
      <c r="L15522">
        <v>0.25857730918823402</v>
      </c>
    </row>
    <row r="15523" spans="2:12">
      <c r="B15523">
        <v>1.91441999086653E-2</v>
      </c>
      <c r="C15523">
        <v>7.4132897649170207E-2</v>
      </c>
      <c r="D15523">
        <v>0.195786809825297</v>
      </c>
      <c r="E15523">
        <v>0.16280602010358899</v>
      </c>
      <c r="F15523">
        <v>0.16044877832919499</v>
      </c>
      <c r="H15523">
        <v>-1.9619184410568102E-2</v>
      </c>
      <c r="I15523">
        <v>0.11176657462334599</v>
      </c>
      <c r="J15523">
        <v>0.189704350281266</v>
      </c>
      <c r="K15523">
        <v>0.221142598530398</v>
      </c>
      <c r="L15523">
        <v>0.25857730918823402</v>
      </c>
    </row>
    <row r="15524" spans="2:12">
      <c r="B15524">
        <v>4.0174927978045699E-2</v>
      </c>
      <c r="C15524">
        <v>0.153656435759218</v>
      </c>
      <c r="D15524">
        <v>0.16979039904429799</v>
      </c>
      <c r="E15524">
        <v>0.17126194652723001</v>
      </c>
      <c r="F15524">
        <v>0.25834210540547398</v>
      </c>
      <c r="H15524">
        <v>2.31396865867084E-2</v>
      </c>
      <c r="I15524">
        <v>0.12893119234940301</v>
      </c>
      <c r="J15524">
        <v>0.12981650789899801</v>
      </c>
      <c r="K15524">
        <v>0.17125666832915001</v>
      </c>
      <c r="L15524">
        <v>0.295927961515565</v>
      </c>
    </row>
    <row r="15525" spans="2:12">
      <c r="B15525">
        <v>-5.2396255592075504E-3</v>
      </c>
      <c r="C15525">
        <v>0.137510382175902</v>
      </c>
      <c r="D15525">
        <v>0.122637939599485</v>
      </c>
      <c r="E15525">
        <v>0.121839056160604</v>
      </c>
      <c r="F15525">
        <v>0.208253639891884</v>
      </c>
      <c r="H15525">
        <v>3.43324021942346E-3</v>
      </c>
      <c r="I15525">
        <v>9.1500469014945907E-2</v>
      </c>
      <c r="J15525">
        <v>0.16978169962355999</v>
      </c>
      <c r="K15525">
        <v>0.20669182975848999</v>
      </c>
      <c r="L15525">
        <v>0.25857730918823402</v>
      </c>
    </row>
    <row r="15526" spans="2:12">
      <c r="B15526">
        <v>3.7706708106485499E-2</v>
      </c>
      <c r="C15526">
        <v>9.4609372066387296E-2</v>
      </c>
      <c r="D15526">
        <v>0.15046851094383401</v>
      </c>
      <c r="E15526">
        <v>0.17375590859891199</v>
      </c>
      <c r="F15526">
        <v>0.25834210540547398</v>
      </c>
      <c r="H15526">
        <v>-5.9907087296089401E-3</v>
      </c>
      <c r="I15526">
        <v>9.2993136659454897E-2</v>
      </c>
      <c r="J15526">
        <v>0.211467699869193</v>
      </c>
      <c r="K15526">
        <v>0.167138226388654</v>
      </c>
      <c r="L15526">
        <v>0.27413225793907797</v>
      </c>
    </row>
    <row r="15527" spans="2:12">
      <c r="B15527">
        <v>5.86850119375028E-2</v>
      </c>
      <c r="C15527">
        <v>9.7563182275107005E-2</v>
      </c>
      <c r="D15527">
        <v>0.122117808727618</v>
      </c>
      <c r="E15527">
        <v>0.17126194652723001</v>
      </c>
      <c r="F15527">
        <v>0.25834210540547398</v>
      </c>
      <c r="H15527">
        <v>-9.9455014867660101E-3</v>
      </c>
      <c r="I15527">
        <v>7.4597952570123804E-2</v>
      </c>
      <c r="J15527">
        <v>0.131691861705727</v>
      </c>
      <c r="K15527">
        <v>0.121844122540923</v>
      </c>
      <c r="L15527">
        <v>0.25857730918823402</v>
      </c>
    </row>
    <row r="15528" spans="2:12">
      <c r="B15528">
        <v>-2.2518124925977701E-2</v>
      </c>
      <c r="C15528">
        <v>7.3509686979243302E-2</v>
      </c>
      <c r="D15528">
        <v>9.9735849973695806E-2</v>
      </c>
      <c r="E15528">
        <v>0.17375590859891199</v>
      </c>
      <c r="F15528">
        <v>0.25834210540547398</v>
      </c>
      <c r="H15528">
        <v>-1.91369257395203E-3</v>
      </c>
      <c r="I15528">
        <v>5.5520565367477397E-2</v>
      </c>
      <c r="J15528">
        <v>0.15277838409955699</v>
      </c>
      <c r="K15528">
        <v>0.221142598530398</v>
      </c>
      <c r="L15528">
        <v>0.10888624488837401</v>
      </c>
    </row>
    <row r="15529" spans="2:12">
      <c r="B15529">
        <v>2.8518420010504E-2</v>
      </c>
      <c r="C15529">
        <v>0.10508811405375899</v>
      </c>
      <c r="D15529">
        <v>0.122660902209244</v>
      </c>
      <c r="E15529">
        <v>0.206270785758841</v>
      </c>
      <c r="F15529">
        <v>0.11683933390202</v>
      </c>
      <c r="H15529">
        <v>-3.4980599542819998E-2</v>
      </c>
      <c r="I15529">
        <v>0.107269891985079</v>
      </c>
      <c r="J15529">
        <v>0.156525670123663</v>
      </c>
      <c r="K15529">
        <v>0.22917912466117801</v>
      </c>
      <c r="L15529">
        <v>0.36661654725920301</v>
      </c>
    </row>
    <row r="15530" spans="2:12">
      <c r="B15530">
        <v>7.2916490831507101E-3</v>
      </c>
      <c r="C15530">
        <v>8.9432771426975297E-2</v>
      </c>
      <c r="D15530">
        <v>0.16979039904429799</v>
      </c>
      <c r="E15530">
        <v>0.22215366237515899</v>
      </c>
      <c r="F15530">
        <v>0.27383263923179302</v>
      </c>
      <c r="H15530">
        <v>1.2488380170615401E-2</v>
      </c>
      <c r="I15530">
        <v>8.7205223352071801E-2</v>
      </c>
      <c r="J15530">
        <v>0.150886489400271</v>
      </c>
      <c r="K15530">
        <v>0.27005332761440298</v>
      </c>
      <c r="L15530">
        <v>0.10612485391791</v>
      </c>
    </row>
    <row r="15531" spans="2:12">
      <c r="B15531">
        <v>-4.34629280097368E-2</v>
      </c>
      <c r="C15531">
        <v>0.114212930667368</v>
      </c>
      <c r="D15531">
        <v>0.21084620060362</v>
      </c>
      <c r="E15531">
        <v>0.19837171239524801</v>
      </c>
      <c r="F15531">
        <v>0.22163453486507201</v>
      </c>
      <c r="H15531">
        <v>-2.1328839734232399E-2</v>
      </c>
      <c r="I15531">
        <v>0.15709072600521301</v>
      </c>
      <c r="J15531">
        <v>0.12889235231093699</v>
      </c>
      <c r="K15531">
        <v>0.17366709781287701</v>
      </c>
      <c r="L15531">
        <v>0.107623149980542</v>
      </c>
    </row>
    <row r="15532" spans="2:12">
      <c r="B15532">
        <v>3.91112115120004E-2</v>
      </c>
      <c r="C15532">
        <v>0.112995173908396</v>
      </c>
      <c r="D15532">
        <v>0.19177283161852199</v>
      </c>
      <c r="E15532">
        <v>0.200865706738591</v>
      </c>
      <c r="F15532">
        <v>0.25834210540547398</v>
      </c>
      <c r="H15532">
        <v>4.6705735507195999E-2</v>
      </c>
      <c r="I15532">
        <v>0.143957841056083</v>
      </c>
      <c r="J15532">
        <v>0.12201090214714901</v>
      </c>
      <c r="K15532">
        <v>0.17366709781287701</v>
      </c>
      <c r="L15532">
        <v>0.27413225793907797</v>
      </c>
    </row>
    <row r="15533" spans="2:12">
      <c r="B15533">
        <v>4.1824199961172301E-2</v>
      </c>
      <c r="C15533">
        <v>0.13489340468879099</v>
      </c>
      <c r="D15533">
        <v>0.21878776817885001</v>
      </c>
      <c r="E15533">
        <v>0.26005355998130297</v>
      </c>
      <c r="F15533">
        <v>9.3617718220902299E-2</v>
      </c>
      <c r="H15533">
        <v>4.2038230485859203E-2</v>
      </c>
      <c r="I15533">
        <v>0.129265915450091</v>
      </c>
      <c r="J15533">
        <v>0.151230576962681</v>
      </c>
      <c r="K15533">
        <v>0.221142598530398</v>
      </c>
      <c r="L15533">
        <v>0.295927961515565</v>
      </c>
    </row>
    <row r="15534" spans="2:12">
      <c r="B15534">
        <v>2.16743452408047E-2</v>
      </c>
      <c r="C15534">
        <v>0.10604181478718</v>
      </c>
      <c r="D15534">
        <v>0.13003506615409299</v>
      </c>
      <c r="E15534">
        <v>0.16969983518905399</v>
      </c>
      <c r="F15534">
        <v>0.27383263923179302</v>
      </c>
      <c r="H15534">
        <v>3.0077793191129801E-2</v>
      </c>
      <c r="I15534">
        <v>0.11633712532793</v>
      </c>
      <c r="J15534">
        <v>0.16978169962355999</v>
      </c>
      <c r="K15534">
        <v>0.17125666832915001</v>
      </c>
      <c r="L15534">
        <v>0.26228045532163602</v>
      </c>
    </row>
    <row r="15535" spans="2:12">
      <c r="B15535">
        <v>-2.9511476304572102E-3</v>
      </c>
      <c r="C15535">
        <v>7.8553911831486703E-2</v>
      </c>
      <c r="D15535">
        <v>0.13199844951324699</v>
      </c>
      <c r="E15535">
        <v>0.117218428735491</v>
      </c>
      <c r="F15535">
        <v>0.16875991443296501</v>
      </c>
      <c r="H15535">
        <v>2.6441252566262299E-2</v>
      </c>
      <c r="I15535">
        <v>5.8204698464357003E-2</v>
      </c>
      <c r="J15535">
        <v>9.7881673212980705E-2</v>
      </c>
      <c r="K15535">
        <v>0.20669182975848999</v>
      </c>
      <c r="L15535">
        <v>0.25857730918823402</v>
      </c>
    </row>
    <row r="15536" spans="2:12">
      <c r="B15536">
        <v>2.1563240631472899E-2</v>
      </c>
      <c r="C15536">
        <v>0.118575550364855</v>
      </c>
      <c r="D15536">
        <v>0.16979039904429799</v>
      </c>
      <c r="E15536">
        <v>0.22037141943274499</v>
      </c>
      <c r="F15536">
        <v>0.25834210540547398</v>
      </c>
      <c r="H15536">
        <v>4.7326161206613503E-2</v>
      </c>
      <c r="I15536">
        <v>0.100216351962696</v>
      </c>
      <c r="J15536">
        <v>0.109858252266461</v>
      </c>
      <c r="K15536">
        <v>0.20502658909194599</v>
      </c>
      <c r="L15536">
        <v>0.25857730918823402</v>
      </c>
    </row>
    <row r="15537" spans="2:12">
      <c r="B15537">
        <v>5.2052951419668897E-2</v>
      </c>
      <c r="C15537">
        <v>0.103252062001166</v>
      </c>
      <c r="D15537">
        <v>0.15716132032556401</v>
      </c>
      <c r="E15537">
        <v>0.17375590859891199</v>
      </c>
      <c r="F15537">
        <v>0.25834210540547398</v>
      </c>
      <c r="H15537">
        <v>1.6117949349343901E-2</v>
      </c>
      <c r="I15537">
        <v>0.13287284569345401</v>
      </c>
      <c r="J15537">
        <v>0.107569592127898</v>
      </c>
      <c r="K15537">
        <v>0.125452585324134</v>
      </c>
      <c r="L15537">
        <v>0.25857730918823402</v>
      </c>
    </row>
    <row r="15538" spans="2:12">
      <c r="B15538">
        <v>5.3064538296364802E-2</v>
      </c>
      <c r="C15538">
        <v>0.102413723875328</v>
      </c>
      <c r="D15538">
        <v>0.15678621810909801</v>
      </c>
      <c r="E15538">
        <v>0.176442634389538</v>
      </c>
      <c r="F15538">
        <v>0.25834210540547398</v>
      </c>
      <c r="H15538">
        <v>1.7071872064658801E-2</v>
      </c>
      <c r="I15538">
        <v>0.118458107918938</v>
      </c>
      <c r="J15538">
        <v>0.14898651621550801</v>
      </c>
      <c r="K15538">
        <v>0.20669182975848999</v>
      </c>
      <c r="L15538">
        <v>0.25857730918823402</v>
      </c>
    </row>
    <row r="15539" spans="2:12">
      <c r="B15539">
        <v>1.43355707170876E-2</v>
      </c>
      <c r="C15539">
        <v>0.10515769381571199</v>
      </c>
      <c r="D15539">
        <v>0.16979039904429799</v>
      </c>
      <c r="E15539">
        <v>0.17126194652723001</v>
      </c>
      <c r="F15539">
        <v>0.29584766098564902</v>
      </c>
      <c r="H15539">
        <v>1.06208166613118E-2</v>
      </c>
      <c r="I15539">
        <v>0.12558961898342899</v>
      </c>
      <c r="J15539">
        <v>0.105673040959397</v>
      </c>
      <c r="K15539">
        <v>0.210429818025299</v>
      </c>
      <c r="L15539">
        <v>0.10612485391791</v>
      </c>
    </row>
    <row r="15540" spans="2:12">
      <c r="B15540">
        <v>4.2096161034233602E-2</v>
      </c>
      <c r="C15540">
        <v>0.109163466800668</v>
      </c>
      <c r="D15540">
        <v>0.16979039904429799</v>
      </c>
      <c r="E15540">
        <v>0.17126194652723001</v>
      </c>
      <c r="F15540">
        <v>0.27383263923179302</v>
      </c>
      <c r="H15540">
        <v>4.0392582051381999E-2</v>
      </c>
      <c r="I15540">
        <v>7.8058638845427505E-2</v>
      </c>
      <c r="J15540">
        <v>0.132090958403182</v>
      </c>
      <c r="K15540">
        <v>0.23188846855260201</v>
      </c>
      <c r="L15540">
        <v>0.25857730918823402</v>
      </c>
    </row>
    <row r="15541" spans="2:12">
      <c r="B15541">
        <v>2.4573672890891001E-2</v>
      </c>
      <c r="C15541">
        <v>0.102008067326716</v>
      </c>
      <c r="D15541">
        <v>0.11620596852514101</v>
      </c>
      <c r="E15541">
        <v>0.17126194652723001</v>
      </c>
      <c r="F15541">
        <v>0.25834210540547398</v>
      </c>
      <c r="H15541">
        <v>-9.1926643248028198E-3</v>
      </c>
      <c r="I15541">
        <v>2.838979128217E-2</v>
      </c>
      <c r="J15541">
        <v>0.15416832985357901</v>
      </c>
      <c r="K15541">
        <v>0.17990062968679399</v>
      </c>
      <c r="L15541">
        <v>0.27413225793907797</v>
      </c>
    </row>
    <row r="15542" spans="2:12">
      <c r="B15542">
        <v>-7.9343817187739404E-3</v>
      </c>
      <c r="C15542">
        <v>7.7906336015478903E-2</v>
      </c>
      <c r="D15542">
        <v>0.16979039904429799</v>
      </c>
      <c r="E15542">
        <v>0.17126194652723001</v>
      </c>
      <c r="F15542">
        <v>0.25834210540547398</v>
      </c>
      <c r="H15542">
        <v>-1.10534046426867E-2</v>
      </c>
      <c r="I15542">
        <v>7.9559397798606393E-2</v>
      </c>
      <c r="J15542">
        <v>0.16978169962355999</v>
      </c>
      <c r="K15542">
        <v>0.20520064997273399</v>
      </c>
      <c r="L15542">
        <v>0.25857730918823402</v>
      </c>
    </row>
    <row r="15543" spans="2:12">
      <c r="B15543">
        <v>3.27464650492586E-2</v>
      </c>
      <c r="C15543">
        <v>9.3802819127307493E-2</v>
      </c>
      <c r="D15543">
        <v>0.129809102817801</v>
      </c>
      <c r="E15543">
        <v>0.117218428735491</v>
      </c>
      <c r="F15543">
        <v>0.113359765614369</v>
      </c>
      <c r="H15543">
        <v>1.47288369322622E-2</v>
      </c>
      <c r="I15543">
        <v>7.2032839031601806E-2</v>
      </c>
      <c r="J15543">
        <v>0.132090958403182</v>
      </c>
      <c r="K15543">
        <v>0.22717195977063701</v>
      </c>
      <c r="L15543">
        <v>0.27413225793907797</v>
      </c>
    </row>
    <row r="15544" spans="2:12">
      <c r="B15544">
        <v>9.0590180216981904E-4</v>
      </c>
      <c r="C15544">
        <v>9.25796780642342E-2</v>
      </c>
      <c r="D15544">
        <v>0.15400680697890901</v>
      </c>
      <c r="E15544">
        <v>0.17375590859891199</v>
      </c>
      <c r="F15544">
        <v>0.25834210540547398</v>
      </c>
      <c r="H15544">
        <v>3.8497092509624201E-2</v>
      </c>
      <c r="I15544">
        <v>9.2163841848014405E-2</v>
      </c>
      <c r="J15544">
        <v>0.16978169962355999</v>
      </c>
      <c r="K15544">
        <v>0.17125666832915001</v>
      </c>
      <c r="L15544">
        <v>0.25857730918823402</v>
      </c>
    </row>
    <row r="15545" spans="2:12">
      <c r="B15545">
        <v>4.0574531755149801E-2</v>
      </c>
      <c r="C15545">
        <v>8.3377553035258803E-2</v>
      </c>
      <c r="D15545">
        <v>0.12700169213125501</v>
      </c>
      <c r="E15545">
        <v>0.17126194652723001</v>
      </c>
      <c r="F15545">
        <v>0.25834210540547398</v>
      </c>
      <c r="H15545">
        <v>4.3177945689754499E-2</v>
      </c>
      <c r="I15545">
        <v>0.119844456784497</v>
      </c>
      <c r="J15545">
        <v>0.14456163800250399</v>
      </c>
      <c r="K15545">
        <v>0.117252724632951</v>
      </c>
      <c r="L15545">
        <v>0.25857730918823402</v>
      </c>
    </row>
    <row r="15546" spans="2:12">
      <c r="B15546">
        <v>7.5882980676624896E-3</v>
      </c>
      <c r="C15546">
        <v>8.7679126106177105E-2</v>
      </c>
      <c r="D15546">
        <v>0.10044231583599</v>
      </c>
      <c r="E15546">
        <v>0.17126194652723001</v>
      </c>
      <c r="F15546">
        <v>0.27383263923179302</v>
      </c>
      <c r="H15546">
        <v>-4.5653819771198801E-3</v>
      </c>
      <c r="I15546">
        <v>0.10853518982997799</v>
      </c>
      <c r="J15546">
        <v>0.16767239780733201</v>
      </c>
      <c r="K15546">
        <v>0.23188846855260201</v>
      </c>
      <c r="L15546">
        <v>0.25857730918823402</v>
      </c>
    </row>
    <row r="15547" spans="2:12">
      <c r="B15547">
        <v>-2.2127339477853E-2</v>
      </c>
      <c r="C15547">
        <v>3.8347963602721899E-2</v>
      </c>
      <c r="D15547">
        <v>5.3346165186459897E-2</v>
      </c>
      <c r="E15547">
        <v>0.17126194652723001</v>
      </c>
      <c r="F15547">
        <v>0.25834210540547398</v>
      </c>
      <c r="H15547">
        <v>6.2240550330333001E-3</v>
      </c>
      <c r="I15547">
        <v>7.0380180588945296E-2</v>
      </c>
      <c r="J15547">
        <v>0.16978169962355999</v>
      </c>
      <c r="K15547">
        <v>0.17125666832915001</v>
      </c>
      <c r="L15547">
        <v>0.25857730918823402</v>
      </c>
    </row>
    <row r="15548" spans="2:12">
      <c r="B15548">
        <v>6.3181071417243703E-2</v>
      </c>
      <c r="C15548">
        <v>0.148339048039971</v>
      </c>
      <c r="D15548">
        <v>0.15340657953997699</v>
      </c>
      <c r="E15548">
        <v>0.17126194652723001</v>
      </c>
      <c r="F15548">
        <v>0.27383263923179302</v>
      </c>
      <c r="H15548">
        <v>-2.9628547307932402E-3</v>
      </c>
      <c r="I15548">
        <v>8.6978514098236495E-2</v>
      </c>
      <c r="J15548">
        <v>0.173201790326314</v>
      </c>
      <c r="K15548">
        <v>0.17125666832915001</v>
      </c>
      <c r="L15548">
        <v>0.30356101936203</v>
      </c>
    </row>
    <row r="15549" spans="2:12">
      <c r="B15549">
        <v>-6.38207542115322E-3</v>
      </c>
      <c r="C15549">
        <v>0.106395204277557</v>
      </c>
      <c r="D15549">
        <v>0.16979039904429799</v>
      </c>
      <c r="E15549">
        <v>0.22037141943274499</v>
      </c>
      <c r="F15549">
        <v>0.25834210540547398</v>
      </c>
      <c r="H15549">
        <v>4.6732191052945397E-2</v>
      </c>
      <c r="I15549">
        <v>0.11308677459488101</v>
      </c>
      <c r="J15549">
        <v>0.13642047980786901</v>
      </c>
      <c r="K15549">
        <v>0.112170574674715</v>
      </c>
      <c r="L15549">
        <v>0.188471899122928</v>
      </c>
    </row>
    <row r="15550" spans="2:12">
      <c r="B15550">
        <v>-1.5371564550624399E-2</v>
      </c>
      <c r="C15550">
        <v>5.3239256197018199E-2</v>
      </c>
      <c r="D15550">
        <v>5.9828111380818901E-2</v>
      </c>
      <c r="E15550">
        <v>0.16709523600015899</v>
      </c>
      <c r="F15550">
        <v>0.27383263923179302</v>
      </c>
      <c r="H15550">
        <v>-1.5617629769236901E-2</v>
      </c>
      <c r="I15550">
        <v>0.108899739217929</v>
      </c>
      <c r="J15550">
        <v>0.18228227808097</v>
      </c>
      <c r="K15550">
        <v>0.17266337668726101</v>
      </c>
      <c r="L15550">
        <v>0.23349493992058201</v>
      </c>
    </row>
    <row r="15551" spans="2:12">
      <c r="B15551">
        <v>2.2458705392841099E-2</v>
      </c>
      <c r="C15551">
        <v>0.13946975751624699</v>
      </c>
      <c r="D15551">
        <v>0.16979039904429799</v>
      </c>
      <c r="E15551">
        <v>0.17375590859891199</v>
      </c>
      <c r="F15551">
        <v>0.25834210540547398</v>
      </c>
      <c r="H15551">
        <v>3.6922750814378298E-2</v>
      </c>
      <c r="I15551">
        <v>0.14246181145238199</v>
      </c>
      <c r="J15551">
        <v>0.14963087138592801</v>
      </c>
      <c r="K15551">
        <v>0.237018190862433</v>
      </c>
      <c r="L15551">
        <v>0.27413225793907797</v>
      </c>
    </row>
    <row r="15552" spans="2:12">
      <c r="B15552">
        <v>-5.8558524663851596E-3</v>
      </c>
      <c r="C15552">
        <v>8.5128455808808595E-2</v>
      </c>
      <c r="D15552">
        <v>0.118100664997384</v>
      </c>
      <c r="E15552">
        <v>0.16280602010358899</v>
      </c>
      <c r="F15552">
        <v>0.16044877832919499</v>
      </c>
      <c r="H15552">
        <v>-1.9090377521982099E-2</v>
      </c>
      <c r="I15552">
        <v>6.4558667428115293E-2</v>
      </c>
      <c r="J15552">
        <v>0.114844162657464</v>
      </c>
      <c r="K15552">
        <v>0.221142598530398</v>
      </c>
      <c r="L15552">
        <v>0.25857730918823402</v>
      </c>
    </row>
    <row r="15553" spans="2:12">
      <c r="B15553">
        <v>4.1318761198958803E-2</v>
      </c>
      <c r="C15553">
        <v>9.5437269377710798E-2</v>
      </c>
      <c r="D15553">
        <v>0.114995639728575</v>
      </c>
      <c r="E15553">
        <v>0.17375590859891199</v>
      </c>
      <c r="F15553">
        <v>0.27383263923179302</v>
      </c>
      <c r="H15553">
        <v>2.4391238155506902E-2</v>
      </c>
      <c r="I15553">
        <v>0.15479060943831799</v>
      </c>
      <c r="J15553">
        <v>0.228292463544919</v>
      </c>
      <c r="K15553">
        <v>0.28025390724171001</v>
      </c>
      <c r="L15553">
        <v>0.110937041810189</v>
      </c>
    </row>
    <row r="15554" spans="2:12">
      <c r="B15554">
        <v>-1.46252294221847E-2</v>
      </c>
      <c r="C15554">
        <v>0.117204528960976</v>
      </c>
      <c r="D15554">
        <v>0.17700638985426401</v>
      </c>
      <c r="E15554">
        <v>0.17126194652723001</v>
      </c>
      <c r="F15554">
        <v>0.25834210540547398</v>
      </c>
      <c r="H15554">
        <v>-2.21310554529545E-2</v>
      </c>
      <c r="I15554">
        <v>4.8421889870456897E-2</v>
      </c>
      <c r="J15554">
        <v>0.12540959907788099</v>
      </c>
      <c r="K15554">
        <v>0.169731018814297</v>
      </c>
      <c r="L15554">
        <v>0.21555574372214401</v>
      </c>
    </row>
    <row r="15555" spans="2:12">
      <c r="B15555">
        <v>1.3433080090157199E-2</v>
      </c>
      <c r="C15555">
        <v>5.7282129708718897E-2</v>
      </c>
      <c r="D15555">
        <v>0.215636497654591</v>
      </c>
      <c r="E15555">
        <v>0.19837171239524801</v>
      </c>
      <c r="F15555">
        <v>0.25834210540547398</v>
      </c>
      <c r="H15555">
        <v>2.5334372455140999E-2</v>
      </c>
      <c r="I15555">
        <v>0.140929434989021</v>
      </c>
      <c r="J15555">
        <v>0.16978169962355999</v>
      </c>
      <c r="K15555">
        <v>0.20669182975848999</v>
      </c>
      <c r="L15555">
        <v>0.27413225793907797</v>
      </c>
    </row>
    <row r="15556" spans="2:12">
      <c r="B15556">
        <v>5.8565185256437897E-2</v>
      </c>
      <c r="C15556">
        <v>8.0708277988309499E-2</v>
      </c>
      <c r="D15556">
        <v>0.15461555181488201</v>
      </c>
      <c r="E15556">
        <v>0.26272364920224001</v>
      </c>
      <c r="F15556">
        <v>0.27383263923179302</v>
      </c>
      <c r="H15556">
        <v>4.48491984984512E-3</v>
      </c>
      <c r="I15556">
        <v>6.6914403295429095E-2</v>
      </c>
      <c r="J15556">
        <v>0.15762379859401399</v>
      </c>
      <c r="K15556">
        <v>0.20326392006254401</v>
      </c>
      <c r="L15556">
        <v>0.27413225793907797</v>
      </c>
    </row>
    <row r="15557" spans="2:12">
      <c r="B15557">
        <v>5.16629465905959E-3</v>
      </c>
      <c r="C15557">
        <v>0.127844125389389</v>
      </c>
      <c r="D15557">
        <v>0.14119040565546101</v>
      </c>
      <c r="E15557">
        <v>0.20535685197078399</v>
      </c>
      <c r="F15557">
        <v>0.27383263923179302</v>
      </c>
      <c r="H15557">
        <v>-3.89634243638751E-3</v>
      </c>
      <c r="I15557">
        <v>0.13251645674807599</v>
      </c>
      <c r="J15557">
        <v>0.113871353072732</v>
      </c>
      <c r="K15557">
        <v>0.12774154046155101</v>
      </c>
      <c r="L15557">
        <v>0.17638364827818001</v>
      </c>
    </row>
    <row r="15558" spans="2:12">
      <c r="B15558">
        <v>3.9335461817816497E-2</v>
      </c>
      <c r="C15558">
        <v>0.115767913502992</v>
      </c>
      <c r="D15558">
        <v>0.12530077812377399</v>
      </c>
      <c r="E15558">
        <v>0.15709162890749101</v>
      </c>
      <c r="F15558">
        <v>0.10757050754731901</v>
      </c>
      <c r="H15558">
        <v>2.5591968539185501E-2</v>
      </c>
      <c r="I15558">
        <v>8.1052923514821296E-2</v>
      </c>
      <c r="J15558">
        <v>0.115828625160755</v>
      </c>
      <c r="K15558">
        <v>0.20669182975848999</v>
      </c>
      <c r="L15558">
        <v>0.27413225793907797</v>
      </c>
    </row>
    <row r="15559" spans="2:12">
      <c r="B15559">
        <v>-3.6420808195084503E-2</v>
      </c>
      <c r="C15559">
        <v>8.1624187560984898E-2</v>
      </c>
      <c r="D15559">
        <v>9.8587836220057304E-2</v>
      </c>
      <c r="E15559">
        <v>0.17126194652723001</v>
      </c>
      <c r="F15559">
        <v>0.25834210540547398</v>
      </c>
      <c r="H15559">
        <v>4.54405978499211E-3</v>
      </c>
      <c r="I15559">
        <v>7.7182729385866705E-2</v>
      </c>
      <c r="J15559">
        <v>0.16978169962355999</v>
      </c>
      <c r="K15559">
        <v>0.17125666832915001</v>
      </c>
      <c r="L15559">
        <v>0.25857730918823402</v>
      </c>
    </row>
    <row r="15560" spans="2:12">
      <c r="B15560">
        <v>5.0355331193931999E-2</v>
      </c>
      <c r="C15560">
        <v>4.9700871882014303E-2</v>
      </c>
      <c r="D15560">
        <v>9.8587836220057304E-2</v>
      </c>
      <c r="E15560">
        <v>0.16969983518905399</v>
      </c>
      <c r="F15560">
        <v>9.3617718220902299E-2</v>
      </c>
      <c r="H15560">
        <v>5.4146224106632501E-2</v>
      </c>
      <c r="I15560">
        <v>0.109167004175273</v>
      </c>
      <c r="J15560">
        <v>0.13901297797348899</v>
      </c>
      <c r="K15560">
        <v>0.17125666832915001</v>
      </c>
      <c r="L15560">
        <v>0.284777708981649</v>
      </c>
    </row>
    <row r="15561" spans="2:12">
      <c r="B15561">
        <v>3.0512593486820401E-2</v>
      </c>
      <c r="C15561">
        <v>0.122149019963878</v>
      </c>
      <c r="D15561">
        <v>0.16979039904429799</v>
      </c>
      <c r="E15561">
        <v>0.21707931523940199</v>
      </c>
      <c r="F15561">
        <v>0.25834210540547398</v>
      </c>
      <c r="H15561">
        <v>3.5347392192826302E-2</v>
      </c>
      <c r="I15561">
        <v>5.47046927095955E-2</v>
      </c>
      <c r="J15561">
        <v>0.119749896235368</v>
      </c>
      <c r="K15561">
        <v>0.121844122540923</v>
      </c>
      <c r="L15561">
        <v>0.12962280429064099</v>
      </c>
    </row>
    <row r="15562" spans="2:12">
      <c r="B15562">
        <v>4.8819621954281703E-2</v>
      </c>
      <c r="C15562">
        <v>9.7195410277824898E-2</v>
      </c>
      <c r="D15562">
        <v>0.16979039904429799</v>
      </c>
      <c r="E15562">
        <v>0.17126194652723001</v>
      </c>
      <c r="F15562">
        <v>0.27383263923179302</v>
      </c>
      <c r="H15562">
        <v>-9.8209871189372695E-3</v>
      </c>
      <c r="I15562">
        <v>0.10669829922676299</v>
      </c>
      <c r="J15562">
        <v>0.15277838409955699</v>
      </c>
      <c r="K15562">
        <v>0.221142598530398</v>
      </c>
      <c r="L15562">
        <v>0.25857730918823402</v>
      </c>
    </row>
    <row r="15563" spans="2:12">
      <c r="B15563">
        <v>5.4320333829374803E-2</v>
      </c>
      <c r="C15563">
        <v>7.7349583950852202E-2</v>
      </c>
      <c r="D15563">
        <v>0.14870833438248601</v>
      </c>
      <c r="E15563">
        <v>0.206270785758841</v>
      </c>
      <c r="F15563">
        <v>0.208253639891884</v>
      </c>
      <c r="H15563">
        <v>-1.5717574453348399E-2</v>
      </c>
      <c r="I15563">
        <v>7.3928146749476897E-2</v>
      </c>
      <c r="J15563">
        <v>0.124014647217062</v>
      </c>
      <c r="K15563">
        <v>0.20669182975848999</v>
      </c>
      <c r="L15563">
        <v>0.27413225793907797</v>
      </c>
    </row>
    <row r="15564" spans="2:12">
      <c r="B15564">
        <v>6.4528979921299398E-2</v>
      </c>
      <c r="C15564">
        <v>7.3845143518953604E-2</v>
      </c>
      <c r="D15564">
        <v>0.16979039904429799</v>
      </c>
      <c r="E15564">
        <v>0.17126194652723001</v>
      </c>
      <c r="F15564">
        <v>0.25834210540547398</v>
      </c>
      <c r="H15564">
        <v>-5.6932676398163502E-3</v>
      </c>
      <c r="I15564">
        <v>9.2287948592887803E-2</v>
      </c>
      <c r="J15564">
        <v>0.16978169962355999</v>
      </c>
      <c r="K15564">
        <v>0.20669182975848999</v>
      </c>
      <c r="L15564">
        <v>0.27413225793907797</v>
      </c>
    </row>
    <row r="15565" spans="2:12">
      <c r="B15565">
        <v>-1.47971103776619E-3</v>
      </c>
      <c r="C15565">
        <v>9.8589442189633295E-2</v>
      </c>
      <c r="D15565">
        <v>0.120259107656827</v>
      </c>
      <c r="E15565">
        <v>0.22037141943274499</v>
      </c>
      <c r="F15565">
        <v>0.25834210540547398</v>
      </c>
      <c r="H15565">
        <v>7.2957390295076405E-2</v>
      </c>
      <c r="I15565">
        <v>0.112048928596268</v>
      </c>
      <c r="J15565">
        <v>0.16978169962355999</v>
      </c>
      <c r="K15565">
        <v>0.17125666832915001</v>
      </c>
      <c r="L15565">
        <v>0.25857730918823402</v>
      </c>
    </row>
    <row r="15566" spans="2:12">
      <c r="B15566">
        <v>-7.4259557334724899E-4</v>
      </c>
      <c r="C15566">
        <v>9.3844359808922695E-2</v>
      </c>
      <c r="D15566">
        <v>0.113122513938564</v>
      </c>
      <c r="E15566">
        <v>0.11936901948019001</v>
      </c>
      <c r="F15566">
        <v>0.36013503386058199</v>
      </c>
      <c r="H15566">
        <v>7.8468024804790801E-3</v>
      </c>
      <c r="I15566">
        <v>0.107206476076758</v>
      </c>
      <c r="J15566">
        <v>0.182400244363004</v>
      </c>
      <c r="K15566">
        <v>0.27108303779686099</v>
      </c>
      <c r="L15566">
        <v>0.10612485391791</v>
      </c>
    </row>
    <row r="15567" spans="2:12">
      <c r="B15567">
        <v>0.100311045102378</v>
      </c>
      <c r="C15567">
        <v>0.195550235287276</v>
      </c>
      <c r="D15567">
        <v>0.16979039904429799</v>
      </c>
      <c r="E15567">
        <v>0.17126194652723001</v>
      </c>
      <c r="F15567">
        <v>0.36740082145887998</v>
      </c>
      <c r="H15567">
        <v>-1.87466223015588E-2</v>
      </c>
      <c r="I15567">
        <v>7.10487239412355E-2</v>
      </c>
      <c r="J15567">
        <v>0.155877645391332</v>
      </c>
      <c r="K15567">
        <v>0.27005332761440298</v>
      </c>
      <c r="L15567">
        <v>0.25857730918823402</v>
      </c>
    </row>
    <row r="15568" spans="2:12">
      <c r="B15568">
        <v>2.8323990914716001E-2</v>
      </c>
      <c r="C15568">
        <v>9.2095348826718201E-2</v>
      </c>
      <c r="D15568">
        <v>0.13199844951324699</v>
      </c>
      <c r="E15568">
        <v>0.121839056160604</v>
      </c>
      <c r="F15568">
        <v>0.113359765614369</v>
      </c>
      <c r="H15568">
        <v>2.94595960407057E-2</v>
      </c>
      <c r="I15568">
        <v>5.6725781832026201E-2</v>
      </c>
      <c r="J15568">
        <v>0.13475211457795799</v>
      </c>
      <c r="K15568">
        <v>0.221142598530398</v>
      </c>
      <c r="L15568">
        <v>0.17592310314214099</v>
      </c>
    </row>
    <row r="15569" spans="2:12">
      <c r="B15569">
        <v>5.6255113410176201E-2</v>
      </c>
      <c r="C15569">
        <v>7.9785194301074502E-2</v>
      </c>
      <c r="D15569">
        <v>0.22968735383932601</v>
      </c>
      <c r="E15569">
        <v>0.17126194652723001</v>
      </c>
      <c r="F15569">
        <v>0.25834210540547398</v>
      </c>
      <c r="H15569">
        <v>5.5517058483560797E-2</v>
      </c>
      <c r="I15569">
        <v>0.104255218748079</v>
      </c>
      <c r="J15569">
        <v>0.13021914781958699</v>
      </c>
      <c r="K15569">
        <v>0.221142598530398</v>
      </c>
      <c r="L15569">
        <v>0.16070824166119499</v>
      </c>
    </row>
    <row r="15570" spans="2:12">
      <c r="B15570">
        <v>-8.1098760500721793E-3</v>
      </c>
      <c r="C15570">
        <v>8.2533483001587499E-2</v>
      </c>
      <c r="D15570">
        <v>0.16638368053917901</v>
      </c>
      <c r="E15570">
        <v>0.22037141943274499</v>
      </c>
      <c r="F15570">
        <v>0.11683933390202</v>
      </c>
      <c r="H15570">
        <v>4.0439774586909401E-2</v>
      </c>
      <c r="I15570">
        <v>9.8915905163146994E-2</v>
      </c>
      <c r="J15570">
        <v>0.15487273290178699</v>
      </c>
      <c r="K15570">
        <v>0.127567941493096</v>
      </c>
      <c r="L15570">
        <v>0.23349493992058201</v>
      </c>
    </row>
    <row r="15571" spans="2:12">
      <c r="B15571">
        <v>-2.6721182401399101E-2</v>
      </c>
      <c r="C15571">
        <v>7.8133590888750507E-2</v>
      </c>
      <c r="D15571">
        <v>0.16979039904429799</v>
      </c>
      <c r="E15571">
        <v>0.17126194652723001</v>
      </c>
      <c r="F15571">
        <v>0.25834210540547398</v>
      </c>
      <c r="H15571">
        <v>-5.3492455752609698E-2</v>
      </c>
      <c r="I15571">
        <v>0.12434117088590101</v>
      </c>
      <c r="J15571">
        <v>0.21257418030334499</v>
      </c>
      <c r="K15571">
        <v>0.221142598530398</v>
      </c>
      <c r="L15571">
        <v>0.110937041810189</v>
      </c>
    </row>
    <row r="15572" spans="2:12">
      <c r="B15572">
        <v>-3.7070989418051897E-2</v>
      </c>
      <c r="C15572">
        <v>2.2496140074182699E-2</v>
      </c>
      <c r="D15572">
        <v>0.11489992809307201</v>
      </c>
      <c r="E15572">
        <v>0.212106960464578</v>
      </c>
      <c r="F15572">
        <v>0.25834210540547398</v>
      </c>
      <c r="H15572">
        <v>2.7874561716500299E-2</v>
      </c>
      <c r="I15572">
        <v>7.8099712182944203E-2</v>
      </c>
      <c r="J15572">
        <v>0.13146808831218901</v>
      </c>
      <c r="K15572">
        <v>0.17027520717456199</v>
      </c>
      <c r="L15572">
        <v>0.11690346933519399</v>
      </c>
    </row>
    <row r="15573" spans="2:12">
      <c r="B15573">
        <v>9.09236798774158E-3</v>
      </c>
      <c r="C15573">
        <v>0.12855927130823</v>
      </c>
      <c r="D15573">
        <v>0.16990306092983501</v>
      </c>
      <c r="E15573">
        <v>0.198927026140435</v>
      </c>
      <c r="F15573">
        <v>0.25834210540547398</v>
      </c>
      <c r="H15573">
        <v>1.11356553739056E-2</v>
      </c>
      <c r="I15573">
        <v>7.4557779939096694E-2</v>
      </c>
      <c r="J15573">
        <v>0.11502161383635499</v>
      </c>
      <c r="K15573">
        <v>0.221142598530398</v>
      </c>
      <c r="L15573">
        <v>0.27413225793907797</v>
      </c>
    </row>
    <row r="15574" spans="2:12">
      <c r="B15574">
        <v>2.7537409200567301E-2</v>
      </c>
      <c r="C15574">
        <v>0.110313682777399</v>
      </c>
      <c r="D15574">
        <v>0.171960918991862</v>
      </c>
      <c r="E15574">
        <v>0.14662033737404401</v>
      </c>
      <c r="F15574">
        <v>0.21710660299785201</v>
      </c>
      <c r="H15574">
        <v>2.3692007046963101E-2</v>
      </c>
      <c r="I15574">
        <v>5.3058763925914298E-2</v>
      </c>
      <c r="J15574">
        <v>0.18437763614327901</v>
      </c>
      <c r="K15574">
        <v>0.221142598530398</v>
      </c>
      <c r="L15574">
        <v>0.25857730918823402</v>
      </c>
    </row>
    <row r="15575" spans="2:12">
      <c r="B15575">
        <v>6.5600623933112598E-2</v>
      </c>
      <c r="C15575">
        <v>8.1672793673941493E-2</v>
      </c>
      <c r="D15575">
        <v>0.13955763499277199</v>
      </c>
      <c r="E15575">
        <v>0.20927610887275999</v>
      </c>
      <c r="F15575">
        <v>0.16044877832919499</v>
      </c>
      <c r="H15575">
        <v>4.8006014235617102E-2</v>
      </c>
      <c r="I15575">
        <v>9.0221966845484197E-2</v>
      </c>
      <c r="J15575">
        <v>0.12793233969752199</v>
      </c>
      <c r="K15575">
        <v>0.195860452911231</v>
      </c>
      <c r="L15575">
        <v>0.21649792425961001</v>
      </c>
    </row>
    <row r="15576" spans="2:12">
      <c r="B15576">
        <v>5.7013489966569499E-2</v>
      </c>
      <c r="C15576">
        <v>0.131146082731188</v>
      </c>
      <c r="D15576">
        <v>0.15137937561106801</v>
      </c>
      <c r="E15576">
        <v>0.17126194652723001</v>
      </c>
      <c r="F15576">
        <v>0.25834210540547398</v>
      </c>
      <c r="H15576">
        <v>6.7503349978498602E-3</v>
      </c>
      <c r="I15576">
        <v>7.2758063455657093E-2</v>
      </c>
      <c r="J15576">
        <v>0.17557873512405001</v>
      </c>
      <c r="K15576">
        <v>0.197215100267286</v>
      </c>
      <c r="L15576">
        <v>0.295927961515565</v>
      </c>
    </row>
    <row r="15577" spans="2:12">
      <c r="B15577">
        <v>-1.5651930766286602E-2</v>
      </c>
      <c r="C15577">
        <v>9.4321422472983404E-2</v>
      </c>
      <c r="D15577">
        <v>0.150908721824946</v>
      </c>
      <c r="E15577">
        <v>0.21111549580408301</v>
      </c>
      <c r="F15577">
        <v>0.27383263923179302</v>
      </c>
      <c r="H15577">
        <v>5.8096461101018203E-2</v>
      </c>
      <c r="I15577">
        <v>8.9860996082092498E-2</v>
      </c>
      <c r="J15577">
        <v>0.14463906843086499</v>
      </c>
      <c r="K15577">
        <v>0.221142598530398</v>
      </c>
      <c r="L15577">
        <v>0.10612485391791</v>
      </c>
    </row>
    <row r="15578" spans="2:12">
      <c r="B15578">
        <v>-2.12437376848039E-2</v>
      </c>
      <c r="C15578">
        <v>0.100229514478219</v>
      </c>
      <c r="D15578">
        <v>0.14751533869952899</v>
      </c>
      <c r="E15578">
        <v>0.17126194652723001</v>
      </c>
      <c r="F15578">
        <v>0.29584766098564902</v>
      </c>
      <c r="H15578">
        <v>8.3030789279061705E-3</v>
      </c>
      <c r="I15578">
        <v>7.3798056949400101E-2</v>
      </c>
      <c r="J15578">
        <v>0.17694583510145001</v>
      </c>
      <c r="K15578">
        <v>0.20669182975848999</v>
      </c>
      <c r="L15578">
        <v>0.27413225793907797</v>
      </c>
    </row>
    <row r="15579" spans="2:12">
      <c r="B15579">
        <v>1.48510393716722E-2</v>
      </c>
      <c r="C15579">
        <v>8.2590974348996898E-2</v>
      </c>
      <c r="D15579">
        <v>0.16979039904429799</v>
      </c>
      <c r="E15579">
        <v>0.17126194652723001</v>
      </c>
      <c r="F15579">
        <v>0.266432583445673</v>
      </c>
      <c r="H15579">
        <v>-3.8873754860725099E-2</v>
      </c>
      <c r="I15579">
        <v>3.2437974220322102E-2</v>
      </c>
      <c r="J15579">
        <v>0.100659482258861</v>
      </c>
      <c r="K15579">
        <v>0.221142598530398</v>
      </c>
      <c r="L15579">
        <v>0.23349493992058201</v>
      </c>
    </row>
    <row r="15580" spans="2:12">
      <c r="B15580">
        <v>2.2004250581206902E-2</v>
      </c>
      <c r="C15580">
        <v>0.11103969927494001</v>
      </c>
      <c r="D15580">
        <v>0.12995603955006901</v>
      </c>
      <c r="E15580">
        <v>0.110758316528602</v>
      </c>
      <c r="F15580">
        <v>0.16044877832919499</v>
      </c>
      <c r="H15580">
        <v>4.8909787139085302E-2</v>
      </c>
      <c r="I15580">
        <v>9.7858799613363301E-2</v>
      </c>
      <c r="J15580">
        <v>0.142359696112656</v>
      </c>
      <c r="K15580">
        <v>0.20669182975848999</v>
      </c>
      <c r="L15580">
        <v>0.25857730918823402</v>
      </c>
    </row>
    <row r="15581" spans="2:12">
      <c r="B15581">
        <v>2.7310986947769001E-2</v>
      </c>
      <c r="C15581">
        <v>8.1412180743460502E-2</v>
      </c>
      <c r="D15581">
        <v>0.20148554753002401</v>
      </c>
      <c r="E15581">
        <v>0.16280602010358899</v>
      </c>
      <c r="F15581">
        <v>0.247352954570383</v>
      </c>
      <c r="H15581">
        <v>-3.1044462469766301E-2</v>
      </c>
      <c r="I15581">
        <v>0.113787108691771</v>
      </c>
      <c r="J15581">
        <v>0.15533394094868</v>
      </c>
      <c r="K15581">
        <v>0.26797472723299798</v>
      </c>
      <c r="L15581">
        <v>0.17638364827818001</v>
      </c>
    </row>
    <row r="15582" spans="2:12">
      <c r="B15582">
        <v>1.33885747681166E-3</v>
      </c>
      <c r="C15582">
        <v>0.12578733441324599</v>
      </c>
      <c r="D15582">
        <v>0.13690183588739799</v>
      </c>
      <c r="E15582">
        <v>0.17126194652723001</v>
      </c>
      <c r="F15582">
        <v>0.25834210540547398</v>
      </c>
      <c r="H15582">
        <v>-2.9870449047800899E-2</v>
      </c>
      <c r="I15582">
        <v>0.112048928596268</v>
      </c>
      <c r="J15582">
        <v>0.16978169962355999</v>
      </c>
      <c r="K15582">
        <v>0.20669182975848999</v>
      </c>
      <c r="L15582">
        <v>0.27413225793907797</v>
      </c>
    </row>
    <row r="15583" spans="2:12">
      <c r="B15583">
        <v>5.1096852996710997E-2</v>
      </c>
      <c r="C15583">
        <v>0.10421225664110299</v>
      </c>
      <c r="D15583">
        <v>0.14790451169435401</v>
      </c>
      <c r="E15583">
        <v>0.17375590859891199</v>
      </c>
      <c r="F15583">
        <v>0.25834210540547398</v>
      </c>
      <c r="H15583">
        <v>-2.7288508989642999E-2</v>
      </c>
      <c r="I15583">
        <v>6.4172747463751303E-2</v>
      </c>
      <c r="J15583">
        <v>0.15277838409955699</v>
      </c>
      <c r="K15583">
        <v>0.221142598530398</v>
      </c>
      <c r="L15583">
        <v>0.110937041810189</v>
      </c>
    </row>
    <row r="15584" spans="2:12">
      <c r="B15584">
        <v>1.9316951568593001E-2</v>
      </c>
      <c r="C15584">
        <v>0.10382484809771</v>
      </c>
      <c r="D15584">
        <v>0.15230260432760301</v>
      </c>
      <c r="E15584">
        <v>0.17375590859891199</v>
      </c>
      <c r="F15584">
        <v>0.22609823355487901</v>
      </c>
      <c r="H15584">
        <v>1.295675261445E-2</v>
      </c>
      <c r="I15584">
        <v>6.7540923786317694E-2</v>
      </c>
      <c r="J15584">
        <v>0.155248262294957</v>
      </c>
      <c r="K15584">
        <v>9.5408980007942998E-2</v>
      </c>
      <c r="L15584">
        <v>0.23349493992058201</v>
      </c>
    </row>
    <row r="15585" spans="2:12">
      <c r="B15585">
        <v>1.9741005728109101E-3</v>
      </c>
      <c r="C15585">
        <v>0.15487228559140401</v>
      </c>
      <c r="D15585">
        <v>0.21494817253647699</v>
      </c>
      <c r="E15585">
        <v>0.247137629803934</v>
      </c>
      <c r="F15585">
        <v>0.25834210540547398</v>
      </c>
      <c r="H15585">
        <v>-3.0156562686652601E-2</v>
      </c>
      <c r="I15585">
        <v>8.2768601510997894E-2</v>
      </c>
      <c r="J15585">
        <v>0.15277838409955699</v>
      </c>
      <c r="K15585">
        <v>0.221142598530398</v>
      </c>
      <c r="L15585">
        <v>0.25857730918823402</v>
      </c>
    </row>
    <row r="15586" spans="2:12">
      <c r="B15586">
        <v>3.7427049419836801E-2</v>
      </c>
      <c r="C15586">
        <v>0.10519017339690299</v>
      </c>
      <c r="D15586">
        <v>0.161246191184437</v>
      </c>
      <c r="E15586">
        <v>0.167553756926794</v>
      </c>
      <c r="F15586">
        <v>0.29584766098564902</v>
      </c>
      <c r="H15586">
        <v>-2.0099392219929599E-2</v>
      </c>
      <c r="I15586">
        <v>6.35075037175475E-2</v>
      </c>
      <c r="J15586">
        <v>0.19329413194971201</v>
      </c>
      <c r="K15586">
        <v>0.23334189243442699</v>
      </c>
      <c r="L15586">
        <v>0.10612485391791</v>
      </c>
    </row>
    <row r="15587" spans="2:12">
      <c r="B15587">
        <v>0.10770598135800501</v>
      </c>
      <c r="C15587">
        <v>0.138716860736113</v>
      </c>
      <c r="D15587">
        <v>0.13777150781432301</v>
      </c>
      <c r="E15587">
        <v>0.224762355883286</v>
      </c>
      <c r="F15587">
        <v>0.36013503386058199</v>
      </c>
      <c r="H15587">
        <v>2.7105703762929902E-2</v>
      </c>
      <c r="I15587">
        <v>0.115668845664376</v>
      </c>
      <c r="J15587">
        <v>0.14403541091494201</v>
      </c>
      <c r="K15587">
        <v>0.20669182975848999</v>
      </c>
      <c r="L15587">
        <v>0.27413225793907797</v>
      </c>
    </row>
    <row r="15588" spans="2:12">
      <c r="B15588">
        <v>9.4754117139072697E-3</v>
      </c>
      <c r="C15588">
        <v>9.3529722382261801E-2</v>
      </c>
      <c r="D15588">
        <v>0.21129630528489399</v>
      </c>
      <c r="E15588">
        <v>0.21865549908031001</v>
      </c>
      <c r="F15588">
        <v>0.25834210540547398</v>
      </c>
      <c r="H15588">
        <v>3.6806358453488899E-4</v>
      </c>
      <c r="I15588">
        <v>0.1163719699711</v>
      </c>
      <c r="J15588">
        <v>0.157241574341176</v>
      </c>
      <c r="K15588">
        <v>0.17366709781287701</v>
      </c>
      <c r="L15588">
        <v>0.16070824166119499</v>
      </c>
    </row>
    <row r="15589" spans="2:12">
      <c r="B15589">
        <v>1.5419745231712899E-2</v>
      </c>
      <c r="C15589">
        <v>5.3327204193334803E-2</v>
      </c>
      <c r="D15589">
        <v>0.216320335188321</v>
      </c>
      <c r="E15589">
        <v>0.26078024794920901</v>
      </c>
      <c r="F15589">
        <v>0.25834210540547398</v>
      </c>
      <c r="H15589">
        <v>-1.09467033129879E-2</v>
      </c>
      <c r="I15589">
        <v>0.122489325372696</v>
      </c>
      <c r="J15589">
        <v>9.5303095488372194E-2</v>
      </c>
      <c r="K15589">
        <v>0.17125666832915001</v>
      </c>
      <c r="L15589">
        <v>0.27413225793907797</v>
      </c>
    </row>
    <row r="15590" spans="2:12">
      <c r="B15590">
        <v>1.4174161119682401E-2</v>
      </c>
      <c r="C15590">
        <v>7.3334159436611396E-2</v>
      </c>
      <c r="D15590">
        <v>0.110924236902152</v>
      </c>
      <c r="E15590">
        <v>0.16709523600015899</v>
      </c>
      <c r="F15590">
        <v>0.27383263923179302</v>
      </c>
      <c r="H15590">
        <v>1.11414632196256E-2</v>
      </c>
      <c r="I15590">
        <v>0.129953251923765</v>
      </c>
      <c r="J15590">
        <v>0.121837034520638</v>
      </c>
      <c r="K15590">
        <v>0.17125666832915001</v>
      </c>
      <c r="L15590">
        <v>0.25857730918823402</v>
      </c>
    </row>
    <row r="15591" spans="2:12">
      <c r="B15591">
        <v>4.5333485205896501E-2</v>
      </c>
      <c r="C15591">
        <v>0.135336033036973</v>
      </c>
      <c r="D15591">
        <v>0.133817725216065</v>
      </c>
      <c r="E15591">
        <v>0.206270785758841</v>
      </c>
      <c r="F15591">
        <v>0.25834210540547398</v>
      </c>
      <c r="H15591">
        <v>4.7373458160762799E-2</v>
      </c>
      <c r="I15591">
        <v>6.4818463185948999E-2</v>
      </c>
      <c r="J15591">
        <v>0.15344906137935899</v>
      </c>
      <c r="K15591">
        <v>0.132551966524276</v>
      </c>
      <c r="L15591">
        <v>0.11690346933519399</v>
      </c>
    </row>
    <row r="15592" spans="2:12">
      <c r="B15592">
        <v>1.4802130576306499E-2</v>
      </c>
      <c r="C15592">
        <v>9.5958935866680903E-2</v>
      </c>
      <c r="D15592">
        <v>0.145972588045753</v>
      </c>
      <c r="E15592">
        <v>0.16280602010358899</v>
      </c>
      <c r="F15592">
        <v>0.10757050754731901</v>
      </c>
      <c r="H15592">
        <v>9.5037776105450694E-2</v>
      </c>
      <c r="I15592">
        <v>8.5634575843576505E-2</v>
      </c>
      <c r="J15592">
        <v>0.14109201289411</v>
      </c>
      <c r="K15592">
        <v>0.20520064997273399</v>
      </c>
      <c r="L15592">
        <v>0.15715258909916799</v>
      </c>
    </row>
    <row r="15593" spans="2:12">
      <c r="B15593">
        <v>-1.59913618377556E-2</v>
      </c>
      <c r="C15593">
        <v>8.3266252032144106E-2</v>
      </c>
      <c r="D15593">
        <v>0.11671330715244101</v>
      </c>
      <c r="E15593">
        <v>0.20535685197078399</v>
      </c>
      <c r="F15593">
        <v>0.25834210540547398</v>
      </c>
      <c r="H15593">
        <v>2.5053781867032599E-2</v>
      </c>
      <c r="I15593">
        <v>0.108776105146572</v>
      </c>
      <c r="J15593">
        <v>0.137012518591413</v>
      </c>
      <c r="K15593">
        <v>0.105598090734821</v>
      </c>
      <c r="L15593">
        <v>0.295927961515565</v>
      </c>
    </row>
    <row r="15594" spans="2:12">
      <c r="B15594">
        <v>1.00139236149687E-2</v>
      </c>
      <c r="C15594">
        <v>9.6427782563755601E-2</v>
      </c>
      <c r="D15594">
        <v>0.16979039904429799</v>
      </c>
      <c r="E15594">
        <v>0.20535685197078399</v>
      </c>
      <c r="F15594">
        <v>0.25834210540547398</v>
      </c>
      <c r="H15594" s="1">
        <v>-7.9313640465992E-5</v>
      </c>
      <c r="I15594">
        <v>0.104807350997009</v>
      </c>
      <c r="J15594">
        <v>0.11745954688282099</v>
      </c>
      <c r="K15594">
        <v>0.221142598530398</v>
      </c>
      <c r="L15594">
        <v>0.25857730918823402</v>
      </c>
    </row>
    <row r="15595" spans="2:12">
      <c r="B15595">
        <v>-1.5024429269319401E-2</v>
      </c>
      <c r="C15595">
        <v>8.9334532209965303E-2</v>
      </c>
      <c r="D15595">
        <v>0.147517161363522</v>
      </c>
      <c r="E15595">
        <v>0.17126194652723001</v>
      </c>
      <c r="F15595">
        <v>0.25834210540547398</v>
      </c>
      <c r="H15595">
        <v>2.92233589309445E-2</v>
      </c>
      <c r="I15595">
        <v>8.8862306020362603E-2</v>
      </c>
      <c r="J15595">
        <v>0.15277838409955699</v>
      </c>
      <c r="K15595">
        <v>0.221142598530398</v>
      </c>
      <c r="L15595">
        <v>0.25857730918823402</v>
      </c>
    </row>
    <row r="15596" spans="2:12">
      <c r="B15596">
        <v>5.44155871642635E-2</v>
      </c>
      <c r="C15596">
        <v>0.112911104656154</v>
      </c>
      <c r="D15596">
        <v>0.17531563974110501</v>
      </c>
      <c r="E15596">
        <v>0.12207385782770699</v>
      </c>
      <c r="F15596">
        <v>0.23630186884776599</v>
      </c>
      <c r="H15596">
        <v>1.8830383591362101E-2</v>
      </c>
      <c r="I15596">
        <v>9.2980093841292397E-2</v>
      </c>
      <c r="J15596">
        <v>0.136369480265561</v>
      </c>
      <c r="K15596">
        <v>0.127567941493096</v>
      </c>
      <c r="L15596">
        <v>0.25857730918823402</v>
      </c>
    </row>
    <row r="15597" spans="2:12">
      <c r="B15597">
        <v>1.75429216717439E-2</v>
      </c>
      <c r="C15597">
        <v>8.3023312653010703E-2</v>
      </c>
      <c r="D15597">
        <v>0.11489992809307201</v>
      </c>
      <c r="E15597">
        <v>0.17375590859891199</v>
      </c>
      <c r="F15597">
        <v>0.27383263923179302</v>
      </c>
      <c r="H15597">
        <v>-3.6755499959881498E-2</v>
      </c>
      <c r="I15597">
        <v>0.111430277373277</v>
      </c>
      <c r="J15597">
        <v>0.200367084703824</v>
      </c>
      <c r="K15597">
        <v>0.221142598530398</v>
      </c>
      <c r="L15597">
        <v>0.25857730918823402</v>
      </c>
    </row>
    <row r="15598" spans="2:12">
      <c r="B15598">
        <v>3.3509604083091102E-2</v>
      </c>
      <c r="C15598">
        <v>0.11956726784946101</v>
      </c>
      <c r="D15598">
        <v>0.13990560028663501</v>
      </c>
      <c r="E15598">
        <v>0.22037141943274499</v>
      </c>
      <c r="F15598">
        <v>0.23764388589647401</v>
      </c>
      <c r="H15598">
        <v>4.2518769616817997E-2</v>
      </c>
      <c r="I15598">
        <v>9.5256490873939004E-2</v>
      </c>
      <c r="J15598">
        <v>8.6276213254906003E-2</v>
      </c>
      <c r="K15598">
        <v>0.20669182975848999</v>
      </c>
      <c r="L15598">
        <v>0.27413225793907797</v>
      </c>
    </row>
    <row r="15599" spans="2:12">
      <c r="B15599">
        <v>-2.8870667055050699E-2</v>
      </c>
      <c r="C15599">
        <v>2.68259560866476E-2</v>
      </c>
      <c r="D15599">
        <v>0.18927669441421499</v>
      </c>
      <c r="E15599">
        <v>0.26601263557411597</v>
      </c>
      <c r="F15599">
        <v>0.27383263923179302</v>
      </c>
      <c r="H15599">
        <v>4.5589646221879103E-2</v>
      </c>
      <c r="I15599">
        <v>0.101226783094364</v>
      </c>
      <c r="J15599">
        <v>9.0497131494265595E-2</v>
      </c>
      <c r="K15599">
        <v>0.17125666832915001</v>
      </c>
      <c r="L15599">
        <v>0.25857730918823402</v>
      </c>
    </row>
    <row r="15600" spans="2:12">
      <c r="B15600">
        <v>-1.0606967405209399E-2</v>
      </c>
      <c r="C15600">
        <v>0.105950163517479</v>
      </c>
      <c r="D15600">
        <v>0.15228482858907599</v>
      </c>
      <c r="E15600">
        <v>0.22037141943274499</v>
      </c>
      <c r="F15600">
        <v>0.25834210540547398</v>
      </c>
      <c r="H15600">
        <v>2.4118128600655001E-2</v>
      </c>
      <c r="I15600">
        <v>8.6346026844941401E-2</v>
      </c>
      <c r="J15600">
        <v>0.16978169962355999</v>
      </c>
      <c r="K15600">
        <v>0.221142598530398</v>
      </c>
      <c r="L15600">
        <v>0.295927961515565</v>
      </c>
    </row>
    <row r="15601" spans="2:12">
      <c r="B15601">
        <v>1.6341156147108699E-2</v>
      </c>
      <c r="C15601">
        <v>9.4011519781800307E-2</v>
      </c>
      <c r="D15601">
        <v>0.150908721824946</v>
      </c>
      <c r="E15601">
        <v>0.17375590859891199</v>
      </c>
      <c r="F15601">
        <v>0.11683933390202</v>
      </c>
      <c r="H15601">
        <v>1.37961636777206E-2</v>
      </c>
      <c r="I15601">
        <v>0.116195990809473</v>
      </c>
      <c r="J15601">
        <v>0.150886489400271</v>
      </c>
      <c r="K15601">
        <v>0.221142598530398</v>
      </c>
      <c r="L15601">
        <v>0.25857730918823402</v>
      </c>
    </row>
    <row r="15602" spans="2:12">
      <c r="B15602">
        <v>4.0163810045122102E-2</v>
      </c>
      <c r="C15602">
        <v>8.9003154989189606E-2</v>
      </c>
      <c r="D15602">
        <v>0.116771597255013</v>
      </c>
      <c r="E15602">
        <v>0.229131282536783</v>
      </c>
      <c r="F15602">
        <v>0.25834210540547398</v>
      </c>
      <c r="H15602">
        <v>4.8210005540475998E-2</v>
      </c>
      <c r="I15602">
        <v>0.114754563028047</v>
      </c>
      <c r="J15602">
        <v>0.16978169962355999</v>
      </c>
      <c r="K15602">
        <v>0.17125666832915001</v>
      </c>
      <c r="L15602">
        <v>0.25857730918823402</v>
      </c>
    </row>
    <row r="15603" spans="2:12">
      <c r="B15603">
        <v>3.3617961957777602E-2</v>
      </c>
      <c r="C15603">
        <v>0.147841685206625</v>
      </c>
      <c r="D15603">
        <v>0.163034034087955</v>
      </c>
      <c r="E15603">
        <v>0.206270785758841</v>
      </c>
      <c r="F15603">
        <v>0.25834210540547398</v>
      </c>
      <c r="H15603">
        <v>8.4882280411034905E-2</v>
      </c>
      <c r="I15603">
        <v>0.104976201577808</v>
      </c>
      <c r="J15603">
        <v>9.6987569759552403E-2</v>
      </c>
      <c r="K15603">
        <v>0.221142598530398</v>
      </c>
      <c r="L15603">
        <v>0.25857730918823402</v>
      </c>
    </row>
    <row r="15604" spans="2:12">
      <c r="B15604">
        <v>5.9030370030147897E-2</v>
      </c>
      <c r="C15604">
        <v>0.170258176493986</v>
      </c>
      <c r="D15604">
        <v>0.129809102817801</v>
      </c>
      <c r="E15604">
        <v>0.12758779333249601</v>
      </c>
      <c r="F15604">
        <v>0.36013503386058199</v>
      </c>
      <c r="H15604">
        <v>1.94274733678438E-3</v>
      </c>
      <c r="I15604">
        <v>8.0287047727248595E-2</v>
      </c>
      <c r="J15604">
        <v>0.13029766228957701</v>
      </c>
      <c r="K15604">
        <v>0.221142598530398</v>
      </c>
      <c r="L15604">
        <v>0.25857730918823402</v>
      </c>
    </row>
    <row r="15605" spans="2:12">
      <c r="B15605">
        <v>-1.69880000807195E-2</v>
      </c>
      <c r="C15605">
        <v>0.14072175058978001</v>
      </c>
      <c r="D15605">
        <v>0.124843890459072</v>
      </c>
      <c r="E15605">
        <v>0.125485397135567</v>
      </c>
      <c r="F15605">
        <v>0.25834210540547398</v>
      </c>
      <c r="H15605">
        <v>-2.2647756974021199E-2</v>
      </c>
      <c r="I15605">
        <v>0.12101238530503</v>
      </c>
      <c r="J15605">
        <v>0.146832935032468</v>
      </c>
      <c r="K15605">
        <v>0.175662173128488</v>
      </c>
      <c r="L15605">
        <v>0.10612485391791</v>
      </c>
    </row>
    <row r="15606" spans="2:12">
      <c r="B15606">
        <v>0.10580789414743701</v>
      </c>
      <c r="C15606">
        <v>0.120792163359436</v>
      </c>
      <c r="D15606">
        <v>0.12945928219028699</v>
      </c>
      <c r="E15606">
        <v>0.167553756926794</v>
      </c>
      <c r="F15606">
        <v>0.29584766098564902</v>
      </c>
      <c r="H15606">
        <v>4.96569011046092E-3</v>
      </c>
      <c r="I15606">
        <v>0.14158561841216699</v>
      </c>
      <c r="J15606">
        <v>0.22254438311636801</v>
      </c>
      <c r="K15606">
        <v>0.27005332761440298</v>
      </c>
      <c r="L15606">
        <v>0.25369719859427298</v>
      </c>
    </row>
    <row r="15607" spans="2:12">
      <c r="B15607">
        <v>-1.7644478487411699E-2</v>
      </c>
      <c r="C15607">
        <v>8.9802938556583195E-2</v>
      </c>
      <c r="D15607">
        <v>0.14162974557712499</v>
      </c>
      <c r="E15607">
        <v>0.19899017172460101</v>
      </c>
      <c r="F15607">
        <v>0.31602455723984002</v>
      </c>
      <c r="H15607">
        <v>-2.87547271450572E-2</v>
      </c>
      <c r="I15607">
        <v>9.3207971978746307E-2</v>
      </c>
      <c r="J15607">
        <v>0.14898651621550801</v>
      </c>
      <c r="K15607">
        <v>0.20669182975848999</v>
      </c>
      <c r="L15607">
        <v>0.25857730918823402</v>
      </c>
    </row>
    <row r="15608" spans="2:12">
      <c r="B15608">
        <v>8.0256611079248599E-2</v>
      </c>
      <c r="C15608">
        <v>0.14367127975382099</v>
      </c>
      <c r="D15608">
        <v>0.18426079453164501</v>
      </c>
      <c r="E15608">
        <v>0.17126194652723001</v>
      </c>
      <c r="F15608">
        <v>0.25834210540547398</v>
      </c>
      <c r="H15608">
        <v>-1.0902708014678599E-2</v>
      </c>
      <c r="I15608">
        <v>0.111408523830637</v>
      </c>
      <c r="J15608">
        <v>0.16978169962355999</v>
      </c>
      <c r="K15608">
        <v>0.20669182975848999</v>
      </c>
      <c r="L15608">
        <v>0.25857730918823402</v>
      </c>
    </row>
    <row r="15609" spans="2:12">
      <c r="B15609">
        <v>1.43690078706919E-2</v>
      </c>
      <c r="C15609">
        <v>0.12992266080229301</v>
      </c>
      <c r="D15609">
        <v>0.13969542392777001</v>
      </c>
      <c r="E15609">
        <v>0.21857743872139301</v>
      </c>
      <c r="F15609">
        <v>0.25834210540547398</v>
      </c>
      <c r="H15609">
        <v>-2.8327589437606802E-3</v>
      </c>
      <c r="I15609">
        <v>0.118383616825451</v>
      </c>
      <c r="J15609">
        <v>0.151027717667193</v>
      </c>
      <c r="K15609">
        <v>0.17366709781287701</v>
      </c>
      <c r="L15609">
        <v>0.25857730918823402</v>
      </c>
    </row>
    <row r="15610" spans="2:12">
      <c r="B15610">
        <v>-1.39154044339923E-2</v>
      </c>
      <c r="C15610">
        <v>8.5351995984343607E-2</v>
      </c>
      <c r="D15610">
        <v>0.176881744763208</v>
      </c>
      <c r="E15610">
        <v>0.23646178809483401</v>
      </c>
      <c r="F15610">
        <v>0.25834210540547398</v>
      </c>
      <c r="H15610">
        <v>-3.5243785103763899E-3</v>
      </c>
      <c r="I15610">
        <v>7.4363567055241594E-2</v>
      </c>
      <c r="J15610">
        <v>0.138117614129974</v>
      </c>
      <c r="K15610">
        <v>0.17125666832915001</v>
      </c>
      <c r="L15610">
        <v>0.27413225793907797</v>
      </c>
    </row>
    <row r="15611" spans="2:12">
      <c r="B15611">
        <v>8.6199008376691102E-2</v>
      </c>
      <c r="C15611">
        <v>0.14118407551972201</v>
      </c>
      <c r="D15611">
        <v>0.13951038327739701</v>
      </c>
      <c r="E15611">
        <v>0.16709523600015899</v>
      </c>
      <c r="F15611">
        <v>0.27383263923179302</v>
      </c>
      <c r="H15611">
        <v>3.5138143512968398E-3</v>
      </c>
      <c r="I15611">
        <v>9.6120367711255095E-2</v>
      </c>
      <c r="J15611">
        <v>0.12178189972273901</v>
      </c>
      <c r="K15611">
        <v>0.105598090734821</v>
      </c>
      <c r="L15611">
        <v>0.25857730918823402</v>
      </c>
    </row>
    <row r="15612" spans="2:12">
      <c r="B15612">
        <v>-4.2720531392730901E-3</v>
      </c>
      <c r="C15612">
        <v>6.4208090655187899E-2</v>
      </c>
      <c r="D15612">
        <v>6.3357034018477199E-2</v>
      </c>
      <c r="E15612">
        <v>0.20790540045863301</v>
      </c>
      <c r="F15612">
        <v>9.3617718220902299E-2</v>
      </c>
      <c r="H15612">
        <v>5.5094096337430301E-2</v>
      </c>
      <c r="I15612">
        <v>0.112048928596268</v>
      </c>
      <c r="J15612">
        <v>0.16978169962355999</v>
      </c>
      <c r="K15612">
        <v>0.20669182975848999</v>
      </c>
      <c r="L15612">
        <v>0.25857730918823402</v>
      </c>
    </row>
    <row r="15613" spans="2:12">
      <c r="B15613">
        <v>-2.9550509753634401E-2</v>
      </c>
      <c r="C15613">
        <v>0.10329818907317299</v>
      </c>
      <c r="D15613">
        <v>0.154945163197308</v>
      </c>
      <c r="E15613">
        <v>0.193232696058492</v>
      </c>
      <c r="F15613">
        <v>0.25834210540547398</v>
      </c>
      <c r="H15613">
        <v>3.6249757934796401E-2</v>
      </c>
      <c r="I15613">
        <v>8.7785743491034199E-2</v>
      </c>
      <c r="J15613">
        <v>0.16978169962355999</v>
      </c>
      <c r="K15613">
        <v>0.17125666832915001</v>
      </c>
      <c r="L15613">
        <v>0.25857730918823402</v>
      </c>
    </row>
    <row r="15614" spans="2:12">
      <c r="B15614">
        <v>-2.5845090763463099E-2</v>
      </c>
      <c r="C15614">
        <v>6.5343808789155605E-2</v>
      </c>
      <c r="D15614">
        <v>0.16979039904429799</v>
      </c>
      <c r="E15614">
        <v>0.17126194652723001</v>
      </c>
      <c r="F15614">
        <v>0.25834210540547398</v>
      </c>
      <c r="H15614">
        <v>-1.28187055930439E-2</v>
      </c>
      <c r="I15614">
        <v>0.12795436645477601</v>
      </c>
      <c r="J15614">
        <v>0.15636567480508601</v>
      </c>
      <c r="K15614">
        <v>0.20669182975848999</v>
      </c>
      <c r="L15614">
        <v>0.25857730918823402</v>
      </c>
    </row>
    <row r="15615" spans="2:12">
      <c r="B15615">
        <v>2.10716514675247E-2</v>
      </c>
      <c r="C15615">
        <v>7.9760376780072098E-2</v>
      </c>
      <c r="D15615">
        <v>0.11489992809307201</v>
      </c>
      <c r="E15615">
        <v>0.17375590859891199</v>
      </c>
      <c r="F15615">
        <v>0.25834210540547398</v>
      </c>
      <c r="H15615">
        <v>3.0741198872079399E-2</v>
      </c>
      <c r="I15615">
        <v>7.4708302529094398E-2</v>
      </c>
      <c r="J15615">
        <v>0.13617311186655801</v>
      </c>
      <c r="K15615">
        <v>0.17366709781287701</v>
      </c>
      <c r="L15615">
        <v>0.25857730918823402</v>
      </c>
    </row>
    <row r="15616" spans="2:12">
      <c r="B15616">
        <v>3.1099736209458901E-2</v>
      </c>
      <c r="C15616">
        <v>9.2824115619308298E-2</v>
      </c>
      <c r="D15616">
        <v>9.1553911640677998E-2</v>
      </c>
      <c r="E15616">
        <v>0.20535685197078399</v>
      </c>
      <c r="F15616">
        <v>0.16044877832919499</v>
      </c>
      <c r="H15616">
        <v>8.7212386465184102E-2</v>
      </c>
      <c r="I15616">
        <v>0.104372360052585</v>
      </c>
      <c r="J15616">
        <v>0.11745954688282099</v>
      </c>
      <c r="K15616">
        <v>0.20669182975848999</v>
      </c>
      <c r="L15616">
        <v>0.25857730918823402</v>
      </c>
    </row>
    <row r="15617" spans="2:12">
      <c r="B15617">
        <v>6.4975489818851706E-2</v>
      </c>
      <c r="C15617">
        <v>9.9523823813081599E-2</v>
      </c>
      <c r="D15617">
        <v>0.122347941689641</v>
      </c>
      <c r="E15617">
        <v>0.23646178809483401</v>
      </c>
      <c r="F15617">
        <v>0.25834210540547398</v>
      </c>
      <c r="H15617">
        <v>-1.8806911908689199E-2</v>
      </c>
      <c r="I15617">
        <v>6.9792071782438597E-2</v>
      </c>
      <c r="J15617">
        <v>0.20665141341045001</v>
      </c>
      <c r="K15617">
        <v>0.105598090734821</v>
      </c>
      <c r="L15617">
        <v>0.11690346933519399</v>
      </c>
    </row>
    <row r="15618" spans="2:12">
      <c r="B15618">
        <v>1.37442834629255E-2</v>
      </c>
      <c r="C15618">
        <v>0.117927492810743</v>
      </c>
      <c r="D15618">
        <v>0.15170631134665299</v>
      </c>
      <c r="E15618">
        <v>0.17375590859891199</v>
      </c>
      <c r="F15618">
        <v>0.25834210540547398</v>
      </c>
      <c r="H15618">
        <v>-3.8466842395909001E-2</v>
      </c>
      <c r="I15618">
        <v>7.93529375746998E-2</v>
      </c>
      <c r="J15618">
        <v>0.11502161383635499</v>
      </c>
      <c r="K15618">
        <v>0.21707166821375501</v>
      </c>
      <c r="L15618">
        <v>0.27413225793907797</v>
      </c>
    </row>
    <row r="15619" spans="2:12">
      <c r="B15619">
        <v>6.7863370477227999E-2</v>
      </c>
      <c r="C15619">
        <v>6.6442020724182399E-2</v>
      </c>
      <c r="D15619">
        <v>0.10007911374150399</v>
      </c>
      <c r="E15619">
        <v>0.143275586662545</v>
      </c>
      <c r="F15619">
        <v>0.29584766098564902</v>
      </c>
      <c r="H15619">
        <v>5.1832789481297603E-2</v>
      </c>
      <c r="I15619">
        <v>7.0961481272288796E-2</v>
      </c>
      <c r="J15619">
        <v>0.15978406811138199</v>
      </c>
      <c r="K15619">
        <v>0.17246843797543199</v>
      </c>
      <c r="L15619">
        <v>0.295927961515565</v>
      </c>
    </row>
    <row r="15620" spans="2:12">
      <c r="B15620">
        <v>-2.0900784908315699E-2</v>
      </c>
      <c r="C15620">
        <v>0.102523633828851</v>
      </c>
      <c r="D15620">
        <v>0.16979039904429799</v>
      </c>
      <c r="E15620">
        <v>0.17126194652723001</v>
      </c>
      <c r="F15620">
        <v>0.25834210540547398</v>
      </c>
      <c r="H15620">
        <v>9.5461480934817197E-3</v>
      </c>
      <c r="I15620">
        <v>8.9295548659588997E-2</v>
      </c>
      <c r="J15620">
        <v>0.16978169962355999</v>
      </c>
      <c r="K15620">
        <v>0.17125666832915001</v>
      </c>
      <c r="L15620">
        <v>0.25857730918823402</v>
      </c>
    </row>
    <row r="15621" spans="2:12">
      <c r="B15621">
        <v>2.9376878246178701E-2</v>
      </c>
      <c r="C15621">
        <v>5.8122907295407401E-2</v>
      </c>
      <c r="D15621">
        <v>0.16979039904429799</v>
      </c>
      <c r="E15621">
        <v>0.17126194652723001</v>
      </c>
      <c r="F15621">
        <v>0.25834210540547398</v>
      </c>
      <c r="H15621">
        <v>-2.5686777914919499E-2</v>
      </c>
      <c r="I15621">
        <v>7.45441899699711E-2</v>
      </c>
      <c r="J15621">
        <v>0.173201790326314</v>
      </c>
      <c r="K15621">
        <v>0.20669182975848999</v>
      </c>
      <c r="L15621">
        <v>0.30356101936203</v>
      </c>
    </row>
    <row r="15622" spans="2:12">
      <c r="B15622">
        <v>0.107869355959159</v>
      </c>
      <c r="C15622">
        <v>0.123137430552632</v>
      </c>
      <c r="D15622">
        <v>0.16697520749967801</v>
      </c>
      <c r="E15622">
        <v>0.18014907028465499</v>
      </c>
      <c r="F15622">
        <v>0.25685018890178601</v>
      </c>
      <c r="H15622">
        <v>2.6855946477194002E-2</v>
      </c>
      <c r="I15622">
        <v>9.1796847611310198E-2</v>
      </c>
      <c r="J15622">
        <v>7.6951309151965797E-2</v>
      </c>
      <c r="K15622">
        <v>0.17125666832915001</v>
      </c>
      <c r="L15622">
        <v>0.25857730918823402</v>
      </c>
    </row>
    <row r="15623" spans="2:12">
      <c r="B15623">
        <v>3.6668326745983499E-3</v>
      </c>
      <c r="C15623">
        <v>8.4475023725429504E-2</v>
      </c>
      <c r="D15623">
        <v>0.10183946676339201</v>
      </c>
      <c r="E15623">
        <v>0.17375590859891199</v>
      </c>
      <c r="F15623">
        <v>0.25834210540547398</v>
      </c>
      <c r="H15623">
        <v>9.0080402182411104E-2</v>
      </c>
      <c r="I15623">
        <v>0.116133959554683</v>
      </c>
      <c r="J15623">
        <v>0.17179638022013799</v>
      </c>
      <c r="K15623">
        <v>0.221142598530398</v>
      </c>
      <c r="L15623">
        <v>0.27413225793907797</v>
      </c>
    </row>
    <row r="15624" spans="2:12">
      <c r="B15624">
        <v>2.37596366011581E-2</v>
      </c>
      <c r="C15624">
        <v>9.5286427758288106E-2</v>
      </c>
      <c r="D15624">
        <v>0.147466388455469</v>
      </c>
      <c r="E15624">
        <v>0.206270785758841</v>
      </c>
      <c r="F15624">
        <v>0.25834210540547398</v>
      </c>
      <c r="H15624">
        <v>-2.3443955904056901E-2</v>
      </c>
      <c r="I15624">
        <v>6.19928585414945E-2</v>
      </c>
      <c r="J15624">
        <v>0.11950529339631499</v>
      </c>
      <c r="K15624">
        <v>0.16286961857698901</v>
      </c>
      <c r="L15624">
        <v>0.10612485391791</v>
      </c>
    </row>
    <row r="15625" spans="2:12">
      <c r="B15625">
        <v>1.3497908616831301E-2</v>
      </c>
      <c r="C15625">
        <v>0.102308573260177</v>
      </c>
      <c r="D15625">
        <v>0.12337824286075499</v>
      </c>
      <c r="E15625">
        <v>0.16873835342872401</v>
      </c>
      <c r="F15625">
        <v>0.25834210540547398</v>
      </c>
      <c r="H15625">
        <v>-4.1555940393267002E-2</v>
      </c>
      <c r="I15625">
        <v>5.58587524118353E-2</v>
      </c>
      <c r="J15625">
        <v>0.108875781559104</v>
      </c>
      <c r="K15625">
        <v>0.20669182975848999</v>
      </c>
      <c r="L15625">
        <v>0.27413225793907797</v>
      </c>
    </row>
    <row r="15626" spans="2:12">
      <c r="B15626">
        <v>-2.4506633188634201E-3</v>
      </c>
      <c r="C15626">
        <v>8.1171006686486094E-2</v>
      </c>
      <c r="D15626">
        <v>0.19354011690813999</v>
      </c>
      <c r="E15626">
        <v>0.21111549580408301</v>
      </c>
      <c r="F15626">
        <v>0.25834210540547398</v>
      </c>
      <c r="H15626">
        <v>-3.8095791261681597E-2</v>
      </c>
      <c r="I15626">
        <v>0.11288164887145199</v>
      </c>
      <c r="J15626">
        <v>0.13308734923329499</v>
      </c>
      <c r="K15626">
        <v>0.237018190862433</v>
      </c>
      <c r="L15626">
        <v>0.25857730918823402</v>
      </c>
    </row>
    <row r="15627" spans="2:12">
      <c r="B15627">
        <v>-3.4107007491242403E-2</v>
      </c>
      <c r="C15627">
        <v>6.8340019826616999E-2</v>
      </c>
      <c r="D15627">
        <v>0.16979039904429799</v>
      </c>
      <c r="E15627">
        <v>0.17126194652723001</v>
      </c>
      <c r="F15627">
        <v>0.29251735410803698</v>
      </c>
      <c r="H15627">
        <v>7.3462011850424797E-3</v>
      </c>
      <c r="I15627">
        <v>0.177805925518118</v>
      </c>
      <c r="J15627">
        <v>0.18329087928580101</v>
      </c>
      <c r="K15627">
        <v>0.221142598530398</v>
      </c>
      <c r="L15627">
        <v>0.25857730918823402</v>
      </c>
    </row>
    <row r="15628" spans="2:12">
      <c r="B15628">
        <v>2.8074479668930199E-2</v>
      </c>
      <c r="C15628">
        <v>8.9266895587373496E-2</v>
      </c>
      <c r="D15628">
        <v>0.160835826152157</v>
      </c>
      <c r="E15628">
        <v>0.11930048568221201</v>
      </c>
      <c r="F15628">
        <v>0.21710660299785201</v>
      </c>
      <c r="H15628">
        <v>-3.5665216289727499E-2</v>
      </c>
      <c r="I15628">
        <v>0.101980705862686</v>
      </c>
      <c r="J15628">
        <v>0.20505554085487601</v>
      </c>
      <c r="K15628">
        <v>0.216868720755374</v>
      </c>
      <c r="L15628">
        <v>0.25857730918823402</v>
      </c>
    </row>
    <row r="15629" spans="2:12">
      <c r="B15629">
        <v>-4.2612795227435003E-2</v>
      </c>
      <c r="C15629">
        <v>8.5340343530820303E-2</v>
      </c>
      <c r="D15629">
        <v>0.17123701441765601</v>
      </c>
      <c r="E15629">
        <v>0.22037141943274499</v>
      </c>
      <c r="F15629">
        <v>0.25834210540547398</v>
      </c>
      <c r="H15629">
        <v>3.2476685167560602E-2</v>
      </c>
      <c r="I15629">
        <v>0.103598237261172</v>
      </c>
      <c r="J15629">
        <v>0.14898651621550801</v>
      </c>
      <c r="K15629">
        <v>0.20669182975848999</v>
      </c>
      <c r="L15629">
        <v>0.25857730918823402</v>
      </c>
    </row>
    <row r="15630" spans="2:12">
      <c r="B15630">
        <v>2.7192978041553201E-2</v>
      </c>
      <c r="C15630">
        <v>0.120931875784426</v>
      </c>
      <c r="D15630">
        <v>0.184893360294139</v>
      </c>
      <c r="E15630">
        <v>0.17375590859891199</v>
      </c>
      <c r="F15630">
        <v>0.25834210540547398</v>
      </c>
      <c r="H15630">
        <v>-1.74353324934882E-3</v>
      </c>
      <c r="I15630">
        <v>7.6412909136985702E-2</v>
      </c>
      <c r="J15630">
        <v>0.10261315397595799</v>
      </c>
      <c r="K15630">
        <v>0.221142598530398</v>
      </c>
      <c r="L15630">
        <v>0.25857730918823402</v>
      </c>
    </row>
    <row r="15631" spans="2:12">
      <c r="B15631">
        <v>6.1577317002860399E-2</v>
      </c>
      <c r="C15631">
        <v>0.11174739810482499</v>
      </c>
      <c r="D15631">
        <v>0.132064657256628</v>
      </c>
      <c r="E15631">
        <v>0.22037141943274499</v>
      </c>
      <c r="F15631">
        <v>0.11683933390202</v>
      </c>
      <c r="H15631">
        <v>1.6964052948100598E-2</v>
      </c>
      <c r="I15631">
        <v>0.11597699664719199</v>
      </c>
      <c r="J15631">
        <v>0.18125665846716499</v>
      </c>
      <c r="K15631">
        <v>0.221142598530398</v>
      </c>
      <c r="L15631">
        <v>0.25857730918823402</v>
      </c>
    </row>
    <row r="15632" spans="2:12">
      <c r="B15632">
        <v>3.4327100025535302E-2</v>
      </c>
      <c r="C15632">
        <v>0.114212930667368</v>
      </c>
      <c r="D15632">
        <v>0.16979039904429799</v>
      </c>
      <c r="E15632">
        <v>0.17126194652723001</v>
      </c>
      <c r="F15632">
        <v>0.25834210540547398</v>
      </c>
      <c r="H15632">
        <v>1.3063694847101801E-2</v>
      </c>
      <c r="I15632">
        <v>0.103035964573038</v>
      </c>
      <c r="J15632">
        <v>7.3735375652826604E-2</v>
      </c>
      <c r="K15632">
        <v>0.221142598530398</v>
      </c>
      <c r="L15632">
        <v>0.25857730918823402</v>
      </c>
    </row>
    <row r="15633" spans="2:12">
      <c r="B15633">
        <v>1.9496566112007799E-2</v>
      </c>
      <c r="C15633">
        <v>0.10514894657309901</v>
      </c>
      <c r="D15633">
        <v>9.8587836220057304E-2</v>
      </c>
      <c r="E15633">
        <v>0.219648868853447</v>
      </c>
      <c r="F15633">
        <v>0.16044877832919499</v>
      </c>
      <c r="H15633">
        <v>1.29606668866448E-2</v>
      </c>
      <c r="I15633">
        <v>0.14581555832964099</v>
      </c>
      <c r="J15633">
        <v>0.12981650789899801</v>
      </c>
      <c r="K15633">
        <v>0.17125666832915001</v>
      </c>
      <c r="L15633">
        <v>0.27413225793907797</v>
      </c>
    </row>
    <row r="15634" spans="2:12">
      <c r="B15634">
        <v>4.7950327553118399E-2</v>
      </c>
      <c r="C15634">
        <v>0.16378548224872899</v>
      </c>
      <c r="D15634">
        <v>0.165430344878607</v>
      </c>
      <c r="E15634">
        <v>0.19910937857455999</v>
      </c>
      <c r="F15634">
        <v>0.29584766098564902</v>
      </c>
      <c r="H15634">
        <v>-1.73346138307293E-2</v>
      </c>
      <c r="I15634">
        <v>4.8191344492891197E-2</v>
      </c>
      <c r="J15634">
        <v>6.5655643288829807E-2</v>
      </c>
      <c r="K15634">
        <v>0.10197146409103799</v>
      </c>
      <c r="L15634">
        <v>0.17592310314214099</v>
      </c>
    </row>
    <row r="15635" spans="2:12">
      <c r="B15635">
        <v>5.7038522015989399E-2</v>
      </c>
      <c r="C15635">
        <v>0.12983817739113401</v>
      </c>
      <c r="D15635">
        <v>0.150908721824946</v>
      </c>
      <c r="E15635">
        <v>0.16709523600015899</v>
      </c>
      <c r="F15635">
        <v>0.27383263923179302</v>
      </c>
      <c r="H15635">
        <v>1.0781251108808799E-2</v>
      </c>
      <c r="I15635">
        <v>8.9028638285931203E-2</v>
      </c>
      <c r="J15635">
        <v>0.16978169962355999</v>
      </c>
      <c r="K15635">
        <v>0.221142598530398</v>
      </c>
      <c r="L15635">
        <v>0.25857730918823402</v>
      </c>
    </row>
    <row r="15636" spans="2:12">
      <c r="B15636">
        <v>-3.2048796870196898E-2</v>
      </c>
      <c r="C15636">
        <v>0.17934897895207699</v>
      </c>
      <c r="D15636">
        <v>0.132064657256628</v>
      </c>
      <c r="E15636">
        <v>0.219648868853447</v>
      </c>
      <c r="F15636">
        <v>0.29584766098564902</v>
      </c>
      <c r="H15636">
        <v>-3.3157011693540602E-3</v>
      </c>
      <c r="I15636">
        <v>0.16471027908920099</v>
      </c>
      <c r="J15636">
        <v>0.168120901352839</v>
      </c>
      <c r="K15636">
        <v>0.167138226388654</v>
      </c>
      <c r="L15636">
        <v>0.27413225793907797</v>
      </c>
    </row>
    <row r="15637" spans="2:12">
      <c r="B15637">
        <v>-3.1147500016601701E-2</v>
      </c>
      <c r="C15637">
        <v>8.6822124883798202E-2</v>
      </c>
      <c r="D15637">
        <v>9.7847572904617097E-2</v>
      </c>
      <c r="E15637">
        <v>0.16280602010358899</v>
      </c>
      <c r="F15637">
        <v>0.25834210540547398</v>
      </c>
      <c r="H15637">
        <v>-2.66349247886923E-2</v>
      </c>
      <c r="I15637">
        <v>5.03947856306661E-2</v>
      </c>
      <c r="J15637">
        <v>0.116263244835173</v>
      </c>
      <c r="K15637">
        <v>0.16286961857698901</v>
      </c>
      <c r="L15637">
        <v>0.11690346933519399</v>
      </c>
    </row>
    <row r="15638" spans="2:12">
      <c r="B15638">
        <v>-1.70541370587542E-3</v>
      </c>
      <c r="C15638">
        <v>9.6386417370346894E-2</v>
      </c>
      <c r="D15638">
        <v>0.14751533869952899</v>
      </c>
      <c r="E15638">
        <v>0.20535685197078399</v>
      </c>
      <c r="F15638">
        <v>0.30346729216770302</v>
      </c>
      <c r="H15638">
        <v>-2.1468992045755801E-2</v>
      </c>
      <c r="I15638">
        <v>7.9934582273493093E-2</v>
      </c>
      <c r="J15638">
        <v>0.132090958403182</v>
      </c>
      <c r="K15638">
        <v>0.167138226388654</v>
      </c>
      <c r="L15638">
        <v>0.27413225793907797</v>
      </c>
    </row>
    <row r="15639" spans="2:12">
      <c r="B15639">
        <v>6.41812635066807E-2</v>
      </c>
      <c r="C15639">
        <v>0.15461103522074801</v>
      </c>
      <c r="D15639">
        <v>0.14119040565546101</v>
      </c>
      <c r="E15639">
        <v>0.224762355883286</v>
      </c>
      <c r="F15639">
        <v>0.36013503386058199</v>
      </c>
      <c r="H15639">
        <v>4.98092175573598E-2</v>
      </c>
      <c r="I15639">
        <v>7.7462991597948894E-2</v>
      </c>
      <c r="J15639">
        <v>9.7881673212980705E-2</v>
      </c>
      <c r="K15639">
        <v>0.17125666832915001</v>
      </c>
      <c r="L15639">
        <v>0.27413225793907797</v>
      </c>
    </row>
    <row r="15640" spans="2:12">
      <c r="B15640">
        <v>2.1971640963616201E-2</v>
      </c>
      <c r="C15640">
        <v>7.9541085464037098E-2</v>
      </c>
      <c r="D15640">
        <v>0.14014079852129999</v>
      </c>
      <c r="E15640">
        <v>0.16280602010358899</v>
      </c>
      <c r="F15640">
        <v>0.25834210540547398</v>
      </c>
      <c r="H15640">
        <v>2.8714072457273501E-2</v>
      </c>
      <c r="I15640">
        <v>6.0542099625060498E-2</v>
      </c>
      <c r="J15640">
        <v>0.16978169962355999</v>
      </c>
      <c r="K15640">
        <v>0.17125666832915001</v>
      </c>
      <c r="L15640">
        <v>0.25857730918823402</v>
      </c>
    </row>
    <row r="15641" spans="2:12">
      <c r="B15641">
        <v>-1.3757893974899601E-3</v>
      </c>
      <c r="C15641">
        <v>6.4208090655187899E-2</v>
      </c>
      <c r="D15641">
        <v>0.115639421523253</v>
      </c>
      <c r="E15641">
        <v>0.167553756926794</v>
      </c>
      <c r="F15641">
        <v>9.3617718220902299E-2</v>
      </c>
      <c r="H15641">
        <v>-8.4232682580568999E-3</v>
      </c>
      <c r="I15641">
        <v>8.8787546346164203E-2</v>
      </c>
      <c r="J15641">
        <v>0.17903057743179601</v>
      </c>
      <c r="K15641">
        <v>0.26797472723299798</v>
      </c>
      <c r="L15641">
        <v>0.25857730918823402</v>
      </c>
    </row>
    <row r="15642" spans="2:12">
      <c r="B15642">
        <v>-9.7378975111115703E-3</v>
      </c>
      <c r="C15642">
        <v>9.1208874921475599E-2</v>
      </c>
      <c r="D15642">
        <v>0.176125667784407</v>
      </c>
      <c r="E15642">
        <v>0.224762355883286</v>
      </c>
      <c r="F15642">
        <v>0.36013503386058199</v>
      </c>
      <c r="H15642">
        <v>5.7627245628356603E-3</v>
      </c>
      <c r="I15642">
        <v>8.6732976037820403E-2</v>
      </c>
      <c r="J15642">
        <v>0.10465181293697599</v>
      </c>
      <c r="K15642">
        <v>0.16286961857698901</v>
      </c>
      <c r="L15642">
        <v>0.25857730918823402</v>
      </c>
    </row>
    <row r="15643" spans="2:12">
      <c r="B15643">
        <v>1.3923428817738399E-3</v>
      </c>
      <c r="C15643">
        <v>8.8724154727756799E-2</v>
      </c>
      <c r="D15643">
        <v>0.15057279571837001</v>
      </c>
      <c r="E15643">
        <v>0.17020875376028299</v>
      </c>
      <c r="F15643">
        <v>9.7653420931884505E-2</v>
      </c>
      <c r="H15643">
        <v>5.1821403692383597E-2</v>
      </c>
      <c r="I15643">
        <v>0.12219593157318299</v>
      </c>
      <c r="J15643">
        <v>8.4821598905797602E-2</v>
      </c>
      <c r="K15643">
        <v>0.24050079312369901</v>
      </c>
      <c r="L15643">
        <v>0.280541173652883</v>
      </c>
    </row>
    <row r="15644" spans="2:12">
      <c r="B15644">
        <v>3.88612812462511E-2</v>
      </c>
      <c r="C15644">
        <v>0.154833547705477</v>
      </c>
      <c r="D15644">
        <v>0.26544937636111599</v>
      </c>
      <c r="E15644">
        <v>0.29381086825580099</v>
      </c>
      <c r="F15644">
        <v>9.7653420931884505E-2</v>
      </c>
      <c r="H15644">
        <v>-3.4469433966948397E-2</v>
      </c>
      <c r="I15644">
        <v>6.9792071782438597E-2</v>
      </c>
      <c r="J15644">
        <v>0.102187684121591</v>
      </c>
      <c r="K15644">
        <v>0.221142598530398</v>
      </c>
      <c r="L15644">
        <v>0.25857730918823402</v>
      </c>
    </row>
    <row r="15645" spans="2:12">
      <c r="B15645">
        <v>-2.4870436857011499E-2</v>
      </c>
      <c r="C15645">
        <v>0.174691965890551</v>
      </c>
      <c r="D15645">
        <v>0.196018425495153</v>
      </c>
      <c r="E15645">
        <v>0.27072010982618799</v>
      </c>
      <c r="F15645">
        <v>0.25834210540547398</v>
      </c>
      <c r="H15645">
        <v>1.8621970054992502E-2</v>
      </c>
      <c r="I15645">
        <v>9.9991912993138005E-2</v>
      </c>
      <c r="J15645">
        <v>0.150886489400271</v>
      </c>
      <c r="K15645">
        <v>0.127567941493096</v>
      </c>
      <c r="L15645">
        <v>0.11352125259370401</v>
      </c>
    </row>
    <row r="15646" spans="2:12">
      <c r="B15646">
        <v>-1.6540589621445601E-2</v>
      </c>
      <c r="C15646">
        <v>8.5089743176437194E-2</v>
      </c>
      <c r="D15646">
        <v>0.14870833438248601</v>
      </c>
      <c r="E15646">
        <v>0.206270785758841</v>
      </c>
      <c r="F15646">
        <v>0.25834210540547398</v>
      </c>
      <c r="H15646">
        <v>-2.2879155729863501E-2</v>
      </c>
      <c r="I15646">
        <v>0.10908170381306</v>
      </c>
      <c r="J15646">
        <v>0.118103875913859</v>
      </c>
      <c r="K15646">
        <v>0.20669182975848999</v>
      </c>
      <c r="L15646">
        <v>0.27413225793907797</v>
      </c>
    </row>
    <row r="15647" spans="2:12">
      <c r="B15647">
        <v>2.2721311242526E-2</v>
      </c>
      <c r="C15647">
        <v>0.20456396597544901</v>
      </c>
      <c r="D15647">
        <v>9.8839858916444701E-2</v>
      </c>
      <c r="E15647">
        <v>0.17020875376028299</v>
      </c>
      <c r="F15647">
        <v>0.23630186884776599</v>
      </c>
      <c r="H15647">
        <v>2.45589129810336E-2</v>
      </c>
      <c r="I15647">
        <v>0.101802633209957</v>
      </c>
      <c r="J15647">
        <v>9.8603605935251998E-2</v>
      </c>
      <c r="K15647">
        <v>0.17180424394730701</v>
      </c>
      <c r="L15647">
        <v>0.27413225793907797</v>
      </c>
    </row>
    <row r="15648" spans="2:12">
      <c r="B15648">
        <v>5.6329735463587001E-2</v>
      </c>
      <c r="C15648">
        <v>9.6894011415535303E-2</v>
      </c>
      <c r="D15648">
        <v>0.129809102817801</v>
      </c>
      <c r="E15648">
        <v>0.167553756926794</v>
      </c>
      <c r="F15648">
        <v>0.16044877832919499</v>
      </c>
      <c r="H15648">
        <v>-5.2607717894346401E-2</v>
      </c>
      <c r="I15648">
        <v>7.5235618629959394E-2</v>
      </c>
      <c r="J15648">
        <v>0.132090958403182</v>
      </c>
      <c r="K15648">
        <v>0.221142598530398</v>
      </c>
      <c r="L15648">
        <v>0.21555574372214401</v>
      </c>
    </row>
    <row r="15649" spans="2:12">
      <c r="B15649">
        <v>-5.9485590189079098E-2</v>
      </c>
      <c r="C15649">
        <v>6.1248226002987197E-2</v>
      </c>
      <c r="D15649">
        <v>0.11858992157591</v>
      </c>
      <c r="E15649">
        <v>0.206270785758841</v>
      </c>
      <c r="F15649">
        <v>0.25834210540547398</v>
      </c>
      <c r="H15649">
        <v>4.5084128046712302E-2</v>
      </c>
      <c r="I15649">
        <v>0.117584072417798</v>
      </c>
      <c r="J15649">
        <v>0.19750283232473101</v>
      </c>
      <c r="K15649">
        <v>0.169731018814297</v>
      </c>
      <c r="L15649">
        <v>0.16070824166119499</v>
      </c>
    </row>
    <row r="15650" spans="2:12">
      <c r="B15650">
        <v>1.34262652639968E-2</v>
      </c>
      <c r="C15650">
        <v>7.4210509289606999E-2</v>
      </c>
      <c r="D15650">
        <v>0.11001096511514701</v>
      </c>
      <c r="E15650">
        <v>0.17126194652723001</v>
      </c>
      <c r="F15650">
        <v>0.25834210540547398</v>
      </c>
      <c r="H15650">
        <v>-5.3298641610434697E-2</v>
      </c>
      <c r="I15650">
        <v>4.4445160743426297E-2</v>
      </c>
      <c r="J15650">
        <v>0.12981650789899801</v>
      </c>
      <c r="K15650">
        <v>0.221142598530398</v>
      </c>
      <c r="L15650">
        <v>0.25857730918823402</v>
      </c>
    </row>
    <row r="15651" spans="2:12">
      <c r="B15651">
        <v>4.1591935546461602E-2</v>
      </c>
      <c r="C15651">
        <v>9.1713245305266602E-2</v>
      </c>
      <c r="D15651">
        <v>0.14751533869952899</v>
      </c>
      <c r="E15651">
        <v>0.19837171239524801</v>
      </c>
      <c r="F15651">
        <v>0.22163453486507201</v>
      </c>
      <c r="H15651">
        <v>-2.7040213301701799E-3</v>
      </c>
      <c r="I15651">
        <v>9.95705338061878E-2</v>
      </c>
      <c r="J15651">
        <v>0.14898651621550801</v>
      </c>
      <c r="K15651">
        <v>0.20669182975848999</v>
      </c>
      <c r="L15651">
        <v>0.29966339666179098</v>
      </c>
    </row>
    <row r="15652" spans="2:12">
      <c r="B15652">
        <v>-4.5687464004499398E-2</v>
      </c>
      <c r="C15652">
        <v>0.102921498403468</v>
      </c>
      <c r="D15652">
        <v>0.16979039904429799</v>
      </c>
      <c r="E15652">
        <v>0.18014907028465499</v>
      </c>
      <c r="F15652">
        <v>0.25834210540547398</v>
      </c>
      <c r="H15652">
        <v>-3.0506273755856201E-3</v>
      </c>
      <c r="I15652">
        <v>0.110440693725415</v>
      </c>
      <c r="J15652">
        <v>0.10922506808702</v>
      </c>
      <c r="K15652">
        <v>0.221142598530398</v>
      </c>
      <c r="L15652">
        <v>0.25857730918823402</v>
      </c>
    </row>
    <row r="15653" spans="2:12">
      <c r="B15653">
        <v>-6.1931889391025298E-3</v>
      </c>
      <c r="C15653">
        <v>9.2987630474893196E-2</v>
      </c>
      <c r="D15653">
        <v>0.19446527897746099</v>
      </c>
      <c r="E15653">
        <v>0.19837171239524801</v>
      </c>
      <c r="F15653">
        <v>0.25834210540547398</v>
      </c>
      <c r="H15653">
        <v>4.5495337912013503E-2</v>
      </c>
      <c r="I15653">
        <v>6.5944835677616095E-2</v>
      </c>
      <c r="J15653">
        <v>0.122669499838108</v>
      </c>
      <c r="K15653">
        <v>0.17366709781287701</v>
      </c>
      <c r="L15653">
        <v>0.10612485391791</v>
      </c>
    </row>
    <row r="15654" spans="2:12">
      <c r="B15654">
        <v>2.49914294209252E-2</v>
      </c>
      <c r="C15654">
        <v>9.8174747694751194E-2</v>
      </c>
      <c r="D15654">
        <v>6.51925140869275E-2</v>
      </c>
      <c r="E15654">
        <v>0.219098112673553</v>
      </c>
      <c r="F15654">
        <v>0.29584766098564902</v>
      </c>
      <c r="H15654">
        <v>-4.3616934185024296E-3</v>
      </c>
      <c r="I15654">
        <v>6.2515473206045905E-2</v>
      </c>
      <c r="J15654">
        <v>0.14898651621550801</v>
      </c>
      <c r="K15654">
        <v>0.20669182975848999</v>
      </c>
      <c r="L15654">
        <v>0.27413225793907797</v>
      </c>
    </row>
    <row r="15655" spans="2:12">
      <c r="B15655">
        <v>1.39700570570951E-2</v>
      </c>
      <c r="C15655">
        <v>0.106459206488544</v>
      </c>
      <c r="D15655">
        <v>0.16979039904429799</v>
      </c>
      <c r="E15655">
        <v>0.20535685197078399</v>
      </c>
      <c r="F15655">
        <v>0.25834210540547398</v>
      </c>
      <c r="H15655">
        <v>5.53763961570896E-2</v>
      </c>
      <c r="I15655">
        <v>0.102975150820185</v>
      </c>
      <c r="J15655">
        <v>7.8892384874542101E-2</v>
      </c>
      <c r="K15655">
        <v>0.17125666832915001</v>
      </c>
      <c r="L15655">
        <v>0.25857730918823402</v>
      </c>
    </row>
    <row r="15656" spans="2:12">
      <c r="B15656">
        <v>4.1278309447810302E-2</v>
      </c>
      <c r="C15656">
        <v>0.11205849566603</v>
      </c>
      <c r="D15656">
        <v>0.16979039904429799</v>
      </c>
      <c r="E15656">
        <v>0.17126194652723001</v>
      </c>
      <c r="F15656">
        <v>0.25834210540547398</v>
      </c>
      <c r="H15656">
        <v>4.2490358637292003E-2</v>
      </c>
      <c r="I15656">
        <v>7.8002807342819697E-2</v>
      </c>
      <c r="J15656">
        <v>0.11356731986313499</v>
      </c>
      <c r="K15656">
        <v>0.16286961857698901</v>
      </c>
      <c r="L15656">
        <v>0.10612485391791</v>
      </c>
    </row>
    <row r="15657" spans="2:12">
      <c r="B15657">
        <v>1.4384645440816701E-3</v>
      </c>
      <c r="C15657">
        <v>9.78886319593468E-2</v>
      </c>
      <c r="D15657">
        <v>0.104845579142149</v>
      </c>
      <c r="E15657">
        <v>0.22037141943274499</v>
      </c>
      <c r="F15657">
        <v>0.11683933390202</v>
      </c>
      <c r="H15657">
        <v>5.9311363370129801E-3</v>
      </c>
      <c r="I15657">
        <v>8.2768601510997894E-2</v>
      </c>
      <c r="J15657">
        <v>0.15277838409955699</v>
      </c>
      <c r="K15657">
        <v>0.221142598530398</v>
      </c>
      <c r="L15657">
        <v>0.23936348896140999</v>
      </c>
    </row>
    <row r="15658" spans="2:12">
      <c r="B15658">
        <v>6.0111171474162201E-2</v>
      </c>
      <c r="C15658">
        <v>0.147178351162259</v>
      </c>
      <c r="D15658">
        <v>0.138749007418034</v>
      </c>
      <c r="E15658">
        <v>0.105605367364926</v>
      </c>
      <c r="F15658">
        <v>0.20643302358672599</v>
      </c>
      <c r="H15658">
        <v>4.4273097240053898E-2</v>
      </c>
      <c r="I15658">
        <v>0.153996183462215</v>
      </c>
      <c r="J15658">
        <v>0.229007879150114</v>
      </c>
      <c r="K15658">
        <v>0.27062067681198099</v>
      </c>
      <c r="L15658">
        <v>0.20833533125949599</v>
      </c>
    </row>
    <row r="15659" spans="2:12">
      <c r="B15659">
        <v>4.1222610343239104E-3</v>
      </c>
      <c r="C15659">
        <v>0.148202842996806</v>
      </c>
      <c r="D15659">
        <v>0.122660902209244</v>
      </c>
      <c r="E15659">
        <v>0.206270785758841</v>
      </c>
      <c r="F15659">
        <v>0.25834210540547398</v>
      </c>
      <c r="H15659">
        <v>4.4328285383678299E-2</v>
      </c>
      <c r="I15659">
        <v>9.4355286750659101E-2</v>
      </c>
      <c r="J15659">
        <v>0.119763716655305</v>
      </c>
      <c r="K15659">
        <v>0.23102151919174299</v>
      </c>
      <c r="L15659">
        <v>0.20833533125949599</v>
      </c>
    </row>
    <row r="15660" spans="2:12">
      <c r="B15660">
        <v>-3.0693148058162499E-2</v>
      </c>
      <c r="C15660">
        <v>7.8889457448708997E-2</v>
      </c>
      <c r="D15660">
        <v>7.9888904234272806E-2</v>
      </c>
      <c r="E15660">
        <v>0.143275586662545</v>
      </c>
      <c r="F15660">
        <v>0.11683933390202</v>
      </c>
      <c r="H15660">
        <v>9.5983058080705008E-3</v>
      </c>
      <c r="I15660">
        <v>5.69479901941332E-2</v>
      </c>
      <c r="J15660">
        <v>8.3866807171587607E-2</v>
      </c>
      <c r="K15660">
        <v>0.10798643653007001</v>
      </c>
      <c r="L15660">
        <v>0.16070824166119499</v>
      </c>
    </row>
    <row r="15661" spans="2:12">
      <c r="B15661">
        <v>-4.43630657375369E-2</v>
      </c>
      <c r="C15661">
        <v>9.7417959021958003E-2</v>
      </c>
      <c r="D15661">
        <v>0.122314271641627</v>
      </c>
      <c r="E15661">
        <v>0.185702685020635</v>
      </c>
      <c r="F15661">
        <v>0.11683933390202</v>
      </c>
      <c r="H15661">
        <v>-2.38359129949368E-2</v>
      </c>
      <c r="I15661">
        <v>0.113535793281555</v>
      </c>
      <c r="J15661">
        <v>0.170927742603383</v>
      </c>
      <c r="K15661">
        <v>0.27291276608100701</v>
      </c>
      <c r="L15661">
        <v>0.27413225793907797</v>
      </c>
    </row>
    <row r="15662" spans="2:12">
      <c r="B15662">
        <v>-1.5382159839185901E-2</v>
      </c>
      <c r="C15662">
        <v>8.4925056627749906E-2</v>
      </c>
      <c r="D15662">
        <v>0.122314271641627</v>
      </c>
      <c r="E15662">
        <v>0.185702685020635</v>
      </c>
      <c r="F15662">
        <v>9.3617718220902299E-2</v>
      </c>
      <c r="H15662">
        <v>2.9869187659448401E-2</v>
      </c>
      <c r="I15662">
        <v>5.1401060940634E-2</v>
      </c>
      <c r="J15662">
        <v>0.18129638611191401</v>
      </c>
      <c r="K15662">
        <v>0.17125666832915001</v>
      </c>
      <c r="L15662">
        <v>0.25857730918823402</v>
      </c>
    </row>
    <row r="15663" spans="2:12">
      <c r="B15663">
        <v>-2.65034827374994E-2</v>
      </c>
      <c r="C15663">
        <v>0.104516593076096</v>
      </c>
      <c r="D15663">
        <v>0.14870833438248601</v>
      </c>
      <c r="E15663">
        <v>0.206270785758841</v>
      </c>
      <c r="F15663">
        <v>0.29584766098564902</v>
      </c>
      <c r="H15663">
        <v>2.6289012150684101E-2</v>
      </c>
      <c r="I15663">
        <v>0.10669829922676299</v>
      </c>
      <c r="J15663">
        <v>0.15277838409955699</v>
      </c>
      <c r="K15663">
        <v>0.221142598530398</v>
      </c>
      <c r="L15663">
        <v>0.183251772934519</v>
      </c>
    </row>
    <row r="15664" spans="2:12">
      <c r="B15664">
        <v>-7.8379823267834096E-3</v>
      </c>
      <c r="C15664">
        <v>5.7478082011697802E-2</v>
      </c>
      <c r="D15664">
        <v>0.119682672281573</v>
      </c>
      <c r="E15664">
        <v>0.17126194652723001</v>
      </c>
      <c r="F15664">
        <v>0.25834210540547398</v>
      </c>
      <c r="H15664">
        <v>-1.3136000910231101E-2</v>
      </c>
      <c r="I15664">
        <v>6.8834328976713696E-2</v>
      </c>
      <c r="J15664">
        <v>0.143744368718904</v>
      </c>
      <c r="K15664">
        <v>0.167138226388654</v>
      </c>
      <c r="L15664">
        <v>0.27413225793907797</v>
      </c>
    </row>
    <row r="15665" spans="2:12">
      <c r="B15665">
        <v>8.7260576881608397E-3</v>
      </c>
      <c r="C15665">
        <v>0.122003223193171</v>
      </c>
      <c r="D15665">
        <v>0.13340706664576699</v>
      </c>
      <c r="E15665">
        <v>0.23363831681612299</v>
      </c>
      <c r="F15665">
        <v>0.208253639891884</v>
      </c>
      <c r="H15665">
        <v>3.5615536258321999E-2</v>
      </c>
      <c r="I15665">
        <v>0.157600768952986</v>
      </c>
      <c r="J15665">
        <v>0.14788905683563999</v>
      </c>
      <c r="K15665">
        <v>0.131919629902748</v>
      </c>
      <c r="L15665">
        <v>0.10612485391791</v>
      </c>
    </row>
    <row r="15666" spans="2:12">
      <c r="B15666">
        <v>1.73509761153871E-2</v>
      </c>
      <c r="C15666">
        <v>8.6475985140394201E-2</v>
      </c>
      <c r="D15666">
        <v>0.134331709963663</v>
      </c>
      <c r="E15666">
        <v>0.167553756926794</v>
      </c>
      <c r="F15666">
        <v>9.3617718220902299E-2</v>
      </c>
      <c r="H15666">
        <v>1.74108395125512E-2</v>
      </c>
      <c r="I15666">
        <v>0.148505293354672</v>
      </c>
      <c r="J15666">
        <v>0.14898651621550801</v>
      </c>
      <c r="K15666">
        <v>0.20669182975848999</v>
      </c>
      <c r="L15666">
        <v>0.25857730918823402</v>
      </c>
    </row>
    <row r="15667" spans="2:12">
      <c r="B15667">
        <v>1.8924803285353699E-2</v>
      </c>
      <c r="C15667">
        <v>9.8168288498282602E-2</v>
      </c>
      <c r="D15667">
        <v>9.7429882352011804E-2</v>
      </c>
      <c r="E15667">
        <v>0.21857743872139301</v>
      </c>
      <c r="F15667">
        <v>0.25834210540547398</v>
      </c>
      <c r="H15667">
        <v>2.9719931658085098E-2</v>
      </c>
      <c r="I15667">
        <v>7.6196472324693995E-2</v>
      </c>
      <c r="J15667">
        <v>0.16978169962355999</v>
      </c>
      <c r="K15667">
        <v>0.17125666832915001</v>
      </c>
      <c r="L15667">
        <v>0.27413225793907797</v>
      </c>
    </row>
    <row r="15668" spans="2:12">
      <c r="B15668">
        <v>5.5790448196215002E-2</v>
      </c>
      <c r="C15668">
        <v>5.6739845879909698E-2</v>
      </c>
      <c r="D15668">
        <v>9.8531612767731105E-2</v>
      </c>
      <c r="E15668">
        <v>0.15847331343916499</v>
      </c>
      <c r="F15668">
        <v>0.25834210540547398</v>
      </c>
      <c r="H15668">
        <v>6.7296982616254303E-2</v>
      </c>
      <c r="I15668">
        <v>9.1309468008122896E-2</v>
      </c>
      <c r="J15668">
        <v>0.22523257740088101</v>
      </c>
      <c r="K15668">
        <v>0.23092465677054899</v>
      </c>
      <c r="L15668">
        <v>0.37891199567938899</v>
      </c>
    </row>
    <row r="15669" spans="2:12">
      <c r="B15669">
        <v>6.5883504843750496E-2</v>
      </c>
      <c r="C15669">
        <v>0.106857780525817</v>
      </c>
      <c r="D15669">
        <v>0.150908721824946</v>
      </c>
      <c r="E15669">
        <v>0.17126194652723001</v>
      </c>
      <c r="F15669">
        <v>0.29584766098564902</v>
      </c>
      <c r="H15669">
        <v>4.6420427507340101E-2</v>
      </c>
      <c r="I15669">
        <v>0.119472363464826</v>
      </c>
      <c r="J15669">
        <v>0.16978169962355999</v>
      </c>
      <c r="K15669">
        <v>0.17125666832915001</v>
      </c>
      <c r="L15669">
        <v>0.25857730918823402</v>
      </c>
    </row>
    <row r="15670" spans="2:12">
      <c r="B15670">
        <v>7.9971120184662795E-3</v>
      </c>
      <c r="C15670">
        <v>8.1435711018142204E-2</v>
      </c>
      <c r="D15670">
        <v>0.16979039904429799</v>
      </c>
      <c r="E15670">
        <v>0.206270785758841</v>
      </c>
      <c r="F15670">
        <v>0.25834210540547398</v>
      </c>
      <c r="H15670">
        <v>4.6846639591935801E-2</v>
      </c>
      <c r="I15670">
        <v>0.106192526860359</v>
      </c>
      <c r="J15670">
        <v>0.16978169962355999</v>
      </c>
      <c r="K15670">
        <v>0.22792078138496999</v>
      </c>
      <c r="L15670">
        <v>0.25857730918823402</v>
      </c>
    </row>
    <row r="15671" spans="2:12">
      <c r="B15671">
        <v>-8.2940410006084302E-3</v>
      </c>
      <c r="C15671">
        <v>5.1096891453713399E-2</v>
      </c>
      <c r="D15671">
        <v>0.16979039904429799</v>
      </c>
      <c r="E15671">
        <v>0.17126194652723001</v>
      </c>
      <c r="F15671">
        <v>0.25834210540547398</v>
      </c>
      <c r="H15671">
        <v>2.8185602941921999E-2</v>
      </c>
      <c r="I15671">
        <v>7.2964781545685004E-2</v>
      </c>
      <c r="J15671">
        <v>0.101756879365624</v>
      </c>
      <c r="K15671">
        <v>0.15839337413521201</v>
      </c>
      <c r="L15671">
        <v>0.10612485391791</v>
      </c>
    </row>
    <row r="15672" spans="2:12">
      <c r="B15672">
        <v>-4.4517317141353797E-2</v>
      </c>
      <c r="C15672">
        <v>0.15008969346874099</v>
      </c>
      <c r="D15672">
        <v>0.155670602082668</v>
      </c>
      <c r="E15672">
        <v>0.18947889301152901</v>
      </c>
      <c r="F15672">
        <v>0.25834210540547398</v>
      </c>
      <c r="H15672">
        <v>5.7147874119419101E-2</v>
      </c>
      <c r="I15672">
        <v>6.9112330506323094E-2</v>
      </c>
      <c r="J15672">
        <v>0.15814018048103701</v>
      </c>
      <c r="K15672">
        <v>0.16286961857698901</v>
      </c>
      <c r="L15672">
        <v>0.22965189502533001</v>
      </c>
    </row>
    <row r="15673" spans="2:12">
      <c r="B15673">
        <v>4.1391708525641202E-3</v>
      </c>
      <c r="C15673">
        <v>0.138364559811501</v>
      </c>
      <c r="D15673">
        <v>0.16979039904429799</v>
      </c>
      <c r="E15673">
        <v>0.22037141943274499</v>
      </c>
      <c r="F15673">
        <v>0.25834210540547398</v>
      </c>
      <c r="H15673">
        <v>-4.0496840207840099E-2</v>
      </c>
      <c r="I15673">
        <v>0.11638939821460299</v>
      </c>
      <c r="J15673">
        <v>9.2583766171043302E-2</v>
      </c>
      <c r="K15673">
        <v>0.169731018814297</v>
      </c>
      <c r="L15673">
        <v>0.10612485391791</v>
      </c>
    </row>
    <row r="15674" spans="2:12">
      <c r="B15674">
        <v>3.0737820002030201E-2</v>
      </c>
      <c r="C15674">
        <v>7.10706668846562E-2</v>
      </c>
      <c r="D15674">
        <v>0.11293442450854101</v>
      </c>
      <c r="E15674">
        <v>0.19910937857455999</v>
      </c>
      <c r="F15674">
        <v>0.25834210540547398</v>
      </c>
      <c r="H15674">
        <v>-1.7154270963391501E-2</v>
      </c>
      <c r="I15674">
        <v>0.139617872011331</v>
      </c>
      <c r="J15674">
        <v>0.16737467865527</v>
      </c>
      <c r="K15674">
        <v>0.117252724632951</v>
      </c>
      <c r="L15674">
        <v>0.21555574372214401</v>
      </c>
    </row>
    <row r="15675" spans="2:12">
      <c r="B15675">
        <v>1.7229127888608399E-2</v>
      </c>
      <c r="C15675">
        <v>7.1472900296508907E-2</v>
      </c>
      <c r="D15675">
        <v>0.10395913668220701</v>
      </c>
      <c r="E15675">
        <v>0.130131108498449</v>
      </c>
      <c r="F15675">
        <v>0.16044877832919499</v>
      </c>
      <c r="H15675">
        <v>6.6920534145189101E-2</v>
      </c>
      <c r="I15675">
        <v>0.112310063712014</v>
      </c>
      <c r="J15675">
        <v>0.179225724469842</v>
      </c>
      <c r="K15675">
        <v>0.237018190862433</v>
      </c>
      <c r="L15675">
        <v>0.25857730918823402</v>
      </c>
    </row>
    <row r="15676" spans="2:12">
      <c r="B15676">
        <v>2.1558336611133499E-2</v>
      </c>
      <c r="C15676">
        <v>0.104620517615809</v>
      </c>
      <c r="D15676">
        <v>0.129809102817801</v>
      </c>
      <c r="E15676">
        <v>0.15828143997080099</v>
      </c>
      <c r="F15676">
        <v>0.38562500278678102</v>
      </c>
      <c r="H15676">
        <v>4.6867998777546001E-2</v>
      </c>
      <c r="I15676">
        <v>9.1099484895576899E-2</v>
      </c>
      <c r="J15676">
        <v>0.17047588655767501</v>
      </c>
      <c r="K15676">
        <v>0.20669182975848999</v>
      </c>
      <c r="L15676">
        <v>0.16070824166119499</v>
      </c>
    </row>
    <row r="15677" spans="2:12">
      <c r="B15677">
        <v>6.7862433168984901E-3</v>
      </c>
      <c r="C15677">
        <v>9.8498061647038102E-2</v>
      </c>
      <c r="D15677">
        <v>0.16979039904429799</v>
      </c>
      <c r="E15677">
        <v>0.206270785758841</v>
      </c>
      <c r="F15677">
        <v>0.25834210540547398</v>
      </c>
      <c r="H15677">
        <v>4.6698343888065597E-2</v>
      </c>
      <c r="I15677">
        <v>0.11190177048788599</v>
      </c>
      <c r="J15677">
        <v>0.12981650789899801</v>
      </c>
      <c r="K15677">
        <v>0.18847585862802399</v>
      </c>
      <c r="L15677">
        <v>0.16070824166119499</v>
      </c>
    </row>
    <row r="15678" spans="2:12">
      <c r="B15678">
        <v>9.0422789926618199E-3</v>
      </c>
      <c r="C15678">
        <v>9.98584925662033E-2</v>
      </c>
      <c r="D15678">
        <v>0.16979039904429799</v>
      </c>
      <c r="E15678">
        <v>0.17126194652723001</v>
      </c>
      <c r="F15678">
        <v>0.25834210540547398</v>
      </c>
      <c r="H15678">
        <v>3.7953295890323499E-3</v>
      </c>
      <c r="I15678">
        <v>0.15737709772636399</v>
      </c>
      <c r="J15678">
        <v>0.13433774863033801</v>
      </c>
      <c r="K15678">
        <v>0.17971350939160399</v>
      </c>
      <c r="L15678">
        <v>0.25857730918823402</v>
      </c>
    </row>
    <row r="15679" spans="2:12">
      <c r="B15679">
        <v>2.4479518359165099E-2</v>
      </c>
      <c r="C15679">
        <v>8.1495568843806501E-2</v>
      </c>
      <c r="D15679">
        <v>0.13639834393741901</v>
      </c>
      <c r="E15679">
        <v>0.19750900592630699</v>
      </c>
      <c r="F15679">
        <v>0.25834210540547398</v>
      </c>
      <c r="H15679">
        <v>-9.7638723463334392E-3</v>
      </c>
      <c r="I15679">
        <v>0.10866210152931099</v>
      </c>
      <c r="J15679">
        <v>0.16172534196180299</v>
      </c>
      <c r="K15679">
        <v>0.22847039446551801</v>
      </c>
      <c r="L15679">
        <v>0.27413225793907797</v>
      </c>
    </row>
    <row r="15680" spans="2:12">
      <c r="B15680">
        <v>3.0333626762888598E-2</v>
      </c>
      <c r="C15680">
        <v>6.9900807031956794E-2</v>
      </c>
      <c r="D15680">
        <v>0.15228482858907599</v>
      </c>
      <c r="E15680">
        <v>0.22037141943274499</v>
      </c>
      <c r="F15680">
        <v>0.25834210540547398</v>
      </c>
      <c r="H15680">
        <v>4.8976794656479701E-2</v>
      </c>
      <c r="I15680">
        <v>0.10908170381306</v>
      </c>
      <c r="J15680">
        <v>0.173201790326314</v>
      </c>
      <c r="K15680">
        <v>0.17125666832915001</v>
      </c>
      <c r="L15680">
        <v>0.30356101936203</v>
      </c>
    </row>
    <row r="15681" spans="2:12">
      <c r="B15681">
        <v>1.6134899938918101E-2</v>
      </c>
      <c r="C15681">
        <v>5.6654570212734602E-2</v>
      </c>
      <c r="D15681">
        <v>0.16979039904429799</v>
      </c>
      <c r="E15681">
        <v>0.17126194652723001</v>
      </c>
      <c r="F15681">
        <v>0.25834210540547398</v>
      </c>
      <c r="H15681">
        <v>8.1650385249767504E-2</v>
      </c>
      <c r="I15681">
        <v>0.110437059796933</v>
      </c>
      <c r="J15681">
        <v>0.18162790021108799</v>
      </c>
      <c r="K15681">
        <v>0.237018190862433</v>
      </c>
      <c r="L15681">
        <v>0.36661654725920301</v>
      </c>
    </row>
    <row r="15682" spans="2:12">
      <c r="B15682">
        <v>-5.2679852153166302E-3</v>
      </c>
      <c r="C15682">
        <v>6.4197861676723103E-2</v>
      </c>
      <c r="D15682">
        <v>0.150908721824946</v>
      </c>
      <c r="E15682">
        <v>0.16969983518905399</v>
      </c>
      <c r="F15682">
        <v>0.11683933390202</v>
      </c>
      <c r="H15682">
        <v>-8.9919188288831095E-3</v>
      </c>
      <c r="I15682">
        <v>8.8823346600410094E-2</v>
      </c>
      <c r="J15682">
        <v>0.14898651621550801</v>
      </c>
      <c r="K15682">
        <v>0.20669182975848999</v>
      </c>
      <c r="L15682">
        <v>0.10612485391791</v>
      </c>
    </row>
    <row r="15683" spans="2:12">
      <c r="B15683">
        <v>1.19730717203517E-2</v>
      </c>
      <c r="C15683">
        <v>0.10741785925674401</v>
      </c>
      <c r="D15683">
        <v>0.213230590663679</v>
      </c>
      <c r="E15683">
        <v>0.193860394102706</v>
      </c>
      <c r="F15683">
        <v>0.27383263923179302</v>
      </c>
      <c r="H15683">
        <v>2.8342603108539002E-2</v>
      </c>
      <c r="I15683">
        <v>6.3016066415518296E-2</v>
      </c>
      <c r="J15683">
        <v>0.15402617481881201</v>
      </c>
      <c r="K15683">
        <v>0.17125666832915001</v>
      </c>
      <c r="L15683">
        <v>0.25857730918823402</v>
      </c>
    </row>
    <row r="15684" spans="2:12">
      <c r="B15684">
        <v>-3.6893381327613203E-2</v>
      </c>
      <c r="C15684">
        <v>0.158799717335667</v>
      </c>
      <c r="D15684">
        <v>0.13199844951324699</v>
      </c>
      <c r="E15684">
        <v>0.17126194652723001</v>
      </c>
      <c r="F15684">
        <v>0.25834210540547398</v>
      </c>
      <c r="H15684">
        <v>9.8687381617892297E-3</v>
      </c>
      <c r="I15684">
        <v>0.106370732941917</v>
      </c>
      <c r="J15684">
        <v>0.193449830711142</v>
      </c>
      <c r="K15684">
        <v>0.20669182975848999</v>
      </c>
      <c r="L15684">
        <v>0.25857730918823402</v>
      </c>
    </row>
    <row r="15685" spans="2:12">
      <c r="B15685">
        <v>-4.2665071668210902E-2</v>
      </c>
      <c r="C15685">
        <v>7.0272159490674904E-2</v>
      </c>
      <c r="D15685">
        <v>0.136320175217891</v>
      </c>
      <c r="E15685">
        <v>0.22037141943274499</v>
      </c>
      <c r="F15685">
        <v>0.25834210540547398</v>
      </c>
      <c r="H15685">
        <v>3.2242308266753998E-2</v>
      </c>
      <c r="I15685">
        <v>6.4172747463751303E-2</v>
      </c>
      <c r="J15685">
        <v>0.10273643917517999</v>
      </c>
      <c r="K15685">
        <v>0.169731018814297</v>
      </c>
      <c r="L15685">
        <v>0.295927961515565</v>
      </c>
    </row>
    <row r="15686" spans="2:12">
      <c r="B15686">
        <v>3.3853167205252999E-2</v>
      </c>
      <c r="C15686">
        <v>0.132607303513054</v>
      </c>
      <c r="D15686">
        <v>0.189847696555527</v>
      </c>
      <c r="E15686">
        <v>0.23855186241420301</v>
      </c>
      <c r="F15686">
        <v>0.31602455723984002</v>
      </c>
      <c r="H15686">
        <v>5.4405367026839097E-2</v>
      </c>
      <c r="I15686">
        <v>0.111449776038977</v>
      </c>
      <c r="J15686">
        <v>0.12981650789899801</v>
      </c>
      <c r="K15686">
        <v>0.121844122540923</v>
      </c>
      <c r="L15686">
        <v>0.11352125259370401</v>
      </c>
    </row>
    <row r="15687" spans="2:12">
      <c r="B15687">
        <v>2.3711981812550499E-2</v>
      </c>
      <c r="C15687">
        <v>0.11722938156174501</v>
      </c>
      <c r="D15687">
        <v>0.19217519538801001</v>
      </c>
      <c r="E15687">
        <v>0.24584490157643901</v>
      </c>
      <c r="F15687">
        <v>0.25834210540547398</v>
      </c>
      <c r="H15687">
        <v>5.8512848074260299E-2</v>
      </c>
      <c r="I15687">
        <v>9.8489652308491105E-2</v>
      </c>
      <c r="J15687">
        <v>0.16978169962355999</v>
      </c>
      <c r="K15687">
        <v>0.17125666832915001</v>
      </c>
      <c r="L15687">
        <v>0.25857730918823402</v>
      </c>
    </row>
    <row r="15688" spans="2:12">
      <c r="B15688">
        <v>1.1608625370299599E-2</v>
      </c>
      <c r="C15688">
        <v>0.17969063577861799</v>
      </c>
      <c r="D15688">
        <v>0.22764976671516199</v>
      </c>
      <c r="E15688">
        <v>0.20535685197078399</v>
      </c>
      <c r="F15688">
        <v>0.25834210540547398</v>
      </c>
      <c r="H15688">
        <v>-1.8224641733836301E-2</v>
      </c>
      <c r="I15688">
        <v>0.10340000194921301</v>
      </c>
      <c r="J15688">
        <v>0.165195684783734</v>
      </c>
      <c r="K15688">
        <v>0.17222825872053299</v>
      </c>
      <c r="L15688">
        <v>0.25857730918823402</v>
      </c>
    </row>
    <row r="15689" spans="2:12">
      <c r="B15689">
        <v>2.2735043102805601E-2</v>
      </c>
      <c r="C15689">
        <v>6.9800975760782702E-2</v>
      </c>
      <c r="D15689">
        <v>0.12734589201155799</v>
      </c>
      <c r="E15689">
        <v>0.204652663147184</v>
      </c>
      <c r="F15689">
        <v>0.25834210540547398</v>
      </c>
      <c r="H15689">
        <v>0.10042949847374601</v>
      </c>
      <c r="I15689">
        <v>0.14383886436614199</v>
      </c>
      <c r="J15689">
        <v>0.17453517371091201</v>
      </c>
      <c r="K15689">
        <v>0.125452585324134</v>
      </c>
      <c r="L15689">
        <v>0.27413225793907797</v>
      </c>
    </row>
    <row r="15690" spans="2:12">
      <c r="B15690">
        <v>5.18083882200773E-2</v>
      </c>
      <c r="C15690">
        <v>0.12509817661540701</v>
      </c>
      <c r="D15690">
        <v>0.14870833438248601</v>
      </c>
      <c r="E15690">
        <v>0.206270785758841</v>
      </c>
      <c r="F15690">
        <v>0.25834210540547398</v>
      </c>
      <c r="H15690">
        <v>-5.0343016541311299E-2</v>
      </c>
      <c r="I15690">
        <v>2.6149997105272601E-2</v>
      </c>
      <c r="J15690">
        <v>0.16978169962355999</v>
      </c>
      <c r="K15690">
        <v>0.17125666832915001</v>
      </c>
      <c r="L15690">
        <v>0.25857730918823402</v>
      </c>
    </row>
    <row r="15691" spans="2:12">
      <c r="B15691">
        <v>-3.9721316947959997E-3</v>
      </c>
      <c r="C15691">
        <v>0.10000543392668799</v>
      </c>
      <c r="D15691">
        <v>0.150908721824946</v>
      </c>
      <c r="E15691">
        <v>0.16709523600015899</v>
      </c>
      <c r="F15691">
        <v>0.27383263923179302</v>
      </c>
      <c r="H15691">
        <v>2.0779272133313001E-2</v>
      </c>
      <c r="I15691">
        <v>0.112048928596268</v>
      </c>
      <c r="J15691">
        <v>0.16978169962355999</v>
      </c>
      <c r="K15691">
        <v>0.20669182975848999</v>
      </c>
      <c r="L15691">
        <v>0.25857730918823402</v>
      </c>
    </row>
    <row r="15692" spans="2:12">
      <c r="B15692">
        <v>-8.2865454361184098E-3</v>
      </c>
      <c r="C15692">
        <v>6.8706210516584196E-2</v>
      </c>
      <c r="D15692">
        <v>0.213230590663679</v>
      </c>
      <c r="E15692">
        <v>0.193860394102706</v>
      </c>
      <c r="F15692">
        <v>0.11713761850436499</v>
      </c>
      <c r="H15692">
        <v>-7.5049399544923304E-2</v>
      </c>
      <c r="I15692">
        <v>4.5506320866811202E-2</v>
      </c>
      <c r="J15692">
        <v>0.130538363625568</v>
      </c>
      <c r="K15692">
        <v>0.23102151919174299</v>
      </c>
      <c r="L15692">
        <v>0.16070824166119499</v>
      </c>
    </row>
    <row r="15693" spans="2:12">
      <c r="B15693">
        <v>3.1371697119240503E-2</v>
      </c>
      <c r="C15693">
        <v>0.116383911078414</v>
      </c>
      <c r="D15693">
        <v>0.16979039904429799</v>
      </c>
      <c r="E15693">
        <v>0.17126194652723001</v>
      </c>
      <c r="F15693">
        <v>0.25834210540547398</v>
      </c>
      <c r="H15693">
        <v>4.00539003466839E-2</v>
      </c>
      <c r="I15693">
        <v>0.13975326888630801</v>
      </c>
      <c r="J15693">
        <v>0.26055781019650698</v>
      </c>
      <c r="K15693">
        <v>0.26163675934519498</v>
      </c>
      <c r="L15693">
        <v>0.295927961515565</v>
      </c>
    </row>
    <row r="15694" spans="2:12">
      <c r="B15694">
        <v>2.08171278360396E-2</v>
      </c>
      <c r="C15694">
        <v>9.2454269501619099E-2</v>
      </c>
      <c r="D15694">
        <v>0.15228482858907599</v>
      </c>
      <c r="E15694">
        <v>0.22037141943274499</v>
      </c>
      <c r="F15694">
        <v>0.29251735410803698</v>
      </c>
      <c r="H15694">
        <v>1.7794422228874E-2</v>
      </c>
      <c r="I15694">
        <v>0.108741802234017</v>
      </c>
      <c r="J15694">
        <v>0.15277838409955699</v>
      </c>
      <c r="K15694">
        <v>0.221142598530398</v>
      </c>
      <c r="L15694">
        <v>0.16897711871238599</v>
      </c>
    </row>
    <row r="15695" spans="2:12">
      <c r="B15695">
        <v>3.3877112935996101E-2</v>
      </c>
      <c r="C15695">
        <v>9.0611595450552099E-2</v>
      </c>
      <c r="D15695">
        <v>0.128523578995206</v>
      </c>
      <c r="E15695">
        <v>0.17126194652723001</v>
      </c>
      <c r="F15695">
        <v>0.25834210540547398</v>
      </c>
      <c r="H15695">
        <v>5.9670110838245902E-2</v>
      </c>
      <c r="I15695">
        <v>0.13803811550755299</v>
      </c>
      <c r="J15695">
        <v>0.102847197356841</v>
      </c>
      <c r="K15695">
        <v>0.167138226388654</v>
      </c>
      <c r="L15695">
        <v>0.27413225793907797</v>
      </c>
    </row>
    <row r="15696" spans="2:12">
      <c r="B15696">
        <v>-5.4709619993636403E-3</v>
      </c>
      <c r="C15696">
        <v>5.1868892538611301E-2</v>
      </c>
      <c r="D15696">
        <v>0.14751533869952899</v>
      </c>
      <c r="E15696">
        <v>0.16709523600015899</v>
      </c>
      <c r="F15696">
        <v>0.27383263923179302</v>
      </c>
      <c r="H15696">
        <v>-2.6683964008427399E-2</v>
      </c>
      <c r="I15696">
        <v>0.100836705025646</v>
      </c>
      <c r="J15696">
        <v>0.14452989550541601</v>
      </c>
      <c r="K15696">
        <v>0.20669182975848999</v>
      </c>
      <c r="L15696">
        <v>0.27413225793907797</v>
      </c>
    </row>
    <row r="15697" spans="2:12">
      <c r="B15697">
        <v>-1.35035551801311E-2</v>
      </c>
      <c r="C15697">
        <v>0.110846511957164</v>
      </c>
      <c r="D15697">
        <v>0.114995639728575</v>
      </c>
      <c r="E15697">
        <v>0.20535685197078399</v>
      </c>
      <c r="F15697">
        <v>0.27383263923179302</v>
      </c>
      <c r="H15697">
        <v>2.1065363122734101E-2</v>
      </c>
      <c r="I15697">
        <v>0.161198323383383</v>
      </c>
      <c r="J15697">
        <v>0.131282758755771</v>
      </c>
      <c r="K15697">
        <v>0.270955267972463</v>
      </c>
      <c r="L15697">
        <v>0.10612485391791</v>
      </c>
    </row>
    <row r="15698" spans="2:12">
      <c r="B15698">
        <v>-4.9005846146905696E-3</v>
      </c>
      <c r="C15698">
        <v>0.14684708005434299</v>
      </c>
      <c r="D15698">
        <v>0.13464280898713701</v>
      </c>
      <c r="E15698">
        <v>0.143275586662545</v>
      </c>
      <c r="F15698">
        <v>9.3617718220902299E-2</v>
      </c>
      <c r="H15698">
        <v>4.8126067328227798E-4</v>
      </c>
      <c r="I15698">
        <v>7.0483653416240202E-2</v>
      </c>
      <c r="J15698">
        <v>0.141549376001499</v>
      </c>
      <c r="K15698">
        <v>0.20850744397068</v>
      </c>
      <c r="L15698">
        <v>0.29328548988682601</v>
      </c>
    </row>
    <row r="15699" spans="2:12">
      <c r="B15699">
        <v>1.9748502200813301E-2</v>
      </c>
      <c r="C15699">
        <v>7.7152570291791997E-2</v>
      </c>
      <c r="D15699">
        <v>0.151714613492344</v>
      </c>
      <c r="E15699">
        <v>0.17126194652723001</v>
      </c>
      <c r="F15699">
        <v>0.29584766098564902</v>
      </c>
      <c r="H15699">
        <v>5.7128015264744599E-2</v>
      </c>
      <c r="I15699">
        <v>0.107060631521719</v>
      </c>
      <c r="J15699">
        <v>0.15704583385007201</v>
      </c>
      <c r="K15699">
        <v>0.20502745383259999</v>
      </c>
      <c r="L15699">
        <v>0.10612485391791</v>
      </c>
    </row>
    <row r="15700" spans="2:12">
      <c r="B15700">
        <v>5.4278715378394099E-2</v>
      </c>
      <c r="C15700">
        <v>7.6840616983167798E-2</v>
      </c>
      <c r="D15700">
        <v>9.8674327552017493E-2</v>
      </c>
      <c r="E15700">
        <v>0.17126194652723001</v>
      </c>
      <c r="F15700">
        <v>0.25834210540547398</v>
      </c>
      <c r="H15700">
        <v>3.8116978307704302E-2</v>
      </c>
      <c r="I15700">
        <v>0.13317897107471199</v>
      </c>
      <c r="J15700">
        <v>0.122669499838108</v>
      </c>
      <c r="K15700">
        <v>0.221142598530398</v>
      </c>
      <c r="L15700">
        <v>0.25857730918823402</v>
      </c>
    </row>
    <row r="15701" spans="2:12">
      <c r="B15701">
        <v>-4.8623960571898299E-3</v>
      </c>
      <c r="C15701">
        <v>4.2612218877384603E-2</v>
      </c>
      <c r="D15701">
        <v>0.13601053491025999</v>
      </c>
      <c r="E15701">
        <v>0.206270785758841</v>
      </c>
      <c r="F15701">
        <v>0.25834210540547398</v>
      </c>
      <c r="H15701">
        <v>9.2934517078332501E-2</v>
      </c>
      <c r="I15701">
        <v>0.118272863126463</v>
      </c>
      <c r="J15701">
        <v>0.12981650789899801</v>
      </c>
      <c r="K15701">
        <v>0.17125666832915001</v>
      </c>
      <c r="L15701">
        <v>0.27413225793907797</v>
      </c>
    </row>
    <row r="15702" spans="2:12">
      <c r="B15702">
        <v>-1.50883134551593E-2</v>
      </c>
      <c r="C15702">
        <v>8.5056477924061499E-2</v>
      </c>
      <c r="D15702">
        <v>0.15228482858907599</v>
      </c>
      <c r="E15702">
        <v>0.22037141943274499</v>
      </c>
      <c r="F15702">
        <v>0.11713761850436499</v>
      </c>
      <c r="H15702">
        <v>9.4565442841629595E-3</v>
      </c>
      <c r="I15702">
        <v>0.15536153971576899</v>
      </c>
      <c r="J15702">
        <v>0.21920294599417101</v>
      </c>
      <c r="K15702">
        <v>0.264380185328914</v>
      </c>
      <c r="L15702">
        <v>0.21649792425961001</v>
      </c>
    </row>
    <row r="15703" spans="2:12">
      <c r="B15703">
        <v>-2.1131820244587801E-4</v>
      </c>
      <c r="C15703">
        <v>8.5550818621142499E-2</v>
      </c>
      <c r="D15703">
        <v>0.18138827750251399</v>
      </c>
      <c r="E15703">
        <v>0.17126194652723001</v>
      </c>
      <c r="F15703">
        <v>0.27383263923179302</v>
      </c>
      <c r="H15703">
        <v>-5.6506689472161998E-3</v>
      </c>
      <c r="I15703">
        <v>0.114132017915352</v>
      </c>
      <c r="J15703">
        <v>6.9985118839679797E-2</v>
      </c>
      <c r="K15703">
        <v>0.17953073289771501</v>
      </c>
      <c r="L15703">
        <v>0.16070824166119499</v>
      </c>
    </row>
    <row r="15704" spans="2:12">
      <c r="B15704">
        <v>3.4351082965862603E-2</v>
      </c>
      <c r="C15704">
        <v>0.109876839060311</v>
      </c>
      <c r="D15704">
        <v>0.136832422459498</v>
      </c>
      <c r="E15704">
        <v>0.17126194652723001</v>
      </c>
      <c r="F15704">
        <v>0.25834210540547398</v>
      </c>
      <c r="H15704">
        <v>3.51965066913544E-2</v>
      </c>
      <c r="I15704">
        <v>4.6171176077525002E-2</v>
      </c>
      <c r="J15704">
        <v>0.139137373571982</v>
      </c>
      <c r="K15704">
        <v>0.17125666832915001</v>
      </c>
      <c r="L15704">
        <v>0.25857730918823402</v>
      </c>
    </row>
    <row r="15705" spans="2:12">
      <c r="B15705">
        <v>4.1117777345015802E-2</v>
      </c>
      <c r="C15705">
        <v>0.117187408606378</v>
      </c>
      <c r="D15705">
        <v>0.16979039904429799</v>
      </c>
      <c r="E15705">
        <v>0.17126194652723001</v>
      </c>
      <c r="F15705">
        <v>0.25834210540547398</v>
      </c>
      <c r="H15705">
        <v>-2.6281801902875299E-2</v>
      </c>
      <c r="I15705">
        <v>0.12712457330430499</v>
      </c>
      <c r="J15705">
        <v>0.20769138284038399</v>
      </c>
      <c r="K15705">
        <v>0.219651606783238</v>
      </c>
      <c r="L15705">
        <v>0.25857730918823402</v>
      </c>
    </row>
    <row r="15706" spans="2:12">
      <c r="B15706">
        <v>3.1219697423941001E-2</v>
      </c>
      <c r="C15706">
        <v>8.2625450493691896E-2</v>
      </c>
      <c r="D15706">
        <v>0.206217610331759</v>
      </c>
      <c r="E15706">
        <v>0.26005355998130297</v>
      </c>
      <c r="F15706">
        <v>0.11683933390202</v>
      </c>
      <c r="H15706">
        <v>2.8265259937637899E-2</v>
      </c>
      <c r="I15706">
        <v>9.4251228501628606E-2</v>
      </c>
      <c r="J15706">
        <v>0.122020597660475</v>
      </c>
      <c r="K15706">
        <v>0.17125666832915001</v>
      </c>
      <c r="L15706">
        <v>0.30356101936203</v>
      </c>
    </row>
    <row r="15707" spans="2:12">
      <c r="B15707">
        <v>3.5772541258433897E-2</v>
      </c>
      <c r="C15707">
        <v>8.6209694228650699E-2</v>
      </c>
      <c r="D15707">
        <v>8.9597693658173799E-2</v>
      </c>
      <c r="E15707">
        <v>0.16969983518905399</v>
      </c>
      <c r="F15707">
        <v>9.3617718220902299E-2</v>
      </c>
      <c r="H15707">
        <v>7.6665980257804994E-2</v>
      </c>
      <c r="I15707">
        <v>7.7211777024081205E-2</v>
      </c>
      <c r="J15707">
        <v>0.130538363625568</v>
      </c>
      <c r="K15707">
        <v>0.23102151919174299</v>
      </c>
      <c r="L15707">
        <v>0.10612485391791</v>
      </c>
    </row>
    <row r="15708" spans="2:12">
      <c r="B15708">
        <v>3.3316972494516497E-2</v>
      </c>
      <c r="C15708">
        <v>9.2270416583462397E-2</v>
      </c>
      <c r="D15708">
        <v>0.16979039904429799</v>
      </c>
      <c r="E15708">
        <v>0.22140454513472901</v>
      </c>
      <c r="F15708">
        <v>0.25834210540547398</v>
      </c>
      <c r="H15708">
        <v>1.35655894498168E-2</v>
      </c>
      <c r="I15708">
        <v>5.6642177020397103E-2</v>
      </c>
      <c r="J15708">
        <v>0.15302082729334701</v>
      </c>
      <c r="K15708">
        <v>0.221142598530398</v>
      </c>
      <c r="L15708">
        <v>0.28722032942949299</v>
      </c>
    </row>
    <row r="15709" spans="2:12">
      <c r="B15709">
        <v>7.8405919658724194E-3</v>
      </c>
      <c r="C15709">
        <v>8.3988623680244595E-2</v>
      </c>
      <c r="D15709">
        <v>0.107503094694549</v>
      </c>
      <c r="E15709">
        <v>0.17126194652723001</v>
      </c>
      <c r="F15709">
        <v>0.30944619686088398</v>
      </c>
      <c r="H15709">
        <v>3.1741473948032603E-2</v>
      </c>
      <c r="I15709">
        <v>9.5790459289495797E-2</v>
      </c>
      <c r="J15709">
        <v>0.13935342870128101</v>
      </c>
      <c r="K15709">
        <v>0.20669182975848999</v>
      </c>
      <c r="L15709">
        <v>0.27413225793907797</v>
      </c>
    </row>
    <row r="15710" spans="2:12">
      <c r="B15710">
        <v>5.4610260598124703E-2</v>
      </c>
      <c r="C15710">
        <v>0.105902317431338</v>
      </c>
      <c r="D15710">
        <v>0.118100664997384</v>
      </c>
      <c r="E15710">
        <v>0.14662033737404401</v>
      </c>
      <c r="F15710">
        <v>0.113359765614369</v>
      </c>
      <c r="H15710">
        <v>-5.1047102395709899E-3</v>
      </c>
      <c r="I15710">
        <v>0.15458631102005499</v>
      </c>
      <c r="J15710">
        <v>0.16460425092639699</v>
      </c>
      <c r="K15710">
        <v>0.20202808701335401</v>
      </c>
      <c r="L15710">
        <v>0.10612485391791</v>
      </c>
    </row>
    <row r="15711" spans="2:12">
      <c r="B15711">
        <v>5.4196518023593597E-3</v>
      </c>
      <c r="C15711">
        <v>0.17894528802113299</v>
      </c>
      <c r="D15711">
        <v>0.13833912514280999</v>
      </c>
      <c r="E15711">
        <v>0.219648868853447</v>
      </c>
      <c r="F15711">
        <v>0.101527516428217</v>
      </c>
      <c r="H15711">
        <v>3.4574532519320099E-2</v>
      </c>
      <c r="I15711">
        <v>8.7695382813611902E-2</v>
      </c>
      <c r="J15711">
        <v>9.6142181197916496E-2</v>
      </c>
      <c r="K15711">
        <v>0.221142598530398</v>
      </c>
      <c r="L15711">
        <v>0.25857730918823402</v>
      </c>
    </row>
    <row r="15712" spans="2:12">
      <c r="B15712">
        <v>-1.07572046142899E-2</v>
      </c>
      <c r="C15712">
        <v>0.15434968767024199</v>
      </c>
      <c r="D15712">
        <v>0.14171858056082201</v>
      </c>
      <c r="E15712">
        <v>0.17126194652723001</v>
      </c>
      <c r="F15712">
        <v>0.25834210540547398</v>
      </c>
      <c r="H15712">
        <v>4.5078136424008403E-2</v>
      </c>
      <c r="I15712">
        <v>0.118041833068289</v>
      </c>
      <c r="J15712">
        <v>0.14747858264185501</v>
      </c>
      <c r="K15712">
        <v>0.24092451256926301</v>
      </c>
      <c r="L15712">
        <v>0.27413225793907797</v>
      </c>
    </row>
    <row r="15713" spans="2:12">
      <c r="B15713">
        <v>6.1365935252392402E-2</v>
      </c>
      <c r="C15713">
        <v>0.123339311320388</v>
      </c>
      <c r="D15713">
        <v>0.13360265114772199</v>
      </c>
      <c r="E15713">
        <v>0.20190165884957101</v>
      </c>
      <c r="F15713">
        <v>0.25834210540547398</v>
      </c>
      <c r="H15713">
        <v>2.85370974520795E-2</v>
      </c>
      <c r="I15713">
        <v>7.5604621573575406E-2</v>
      </c>
      <c r="J15713">
        <v>0.132090958403182</v>
      </c>
      <c r="K15713">
        <v>0.169731018814297</v>
      </c>
      <c r="L15713">
        <v>0.22620377595931601</v>
      </c>
    </row>
    <row r="15714" spans="2:12">
      <c r="B15714">
        <v>-1.3106020395146399E-2</v>
      </c>
      <c r="C15714">
        <v>2.6765967901856601E-2</v>
      </c>
      <c r="D15714">
        <v>0.261717800427481</v>
      </c>
      <c r="E15714">
        <v>0.29360494602008602</v>
      </c>
      <c r="F15714">
        <v>0.25834210540547398</v>
      </c>
      <c r="H15714">
        <v>8.7568873756915896E-2</v>
      </c>
      <c r="I15714">
        <v>0.12910246605308601</v>
      </c>
      <c r="J15714">
        <v>0.115211229276681</v>
      </c>
      <c r="K15714">
        <v>0.21593606594707301</v>
      </c>
      <c r="L15714">
        <v>0.10612485391791</v>
      </c>
    </row>
    <row r="15715" spans="2:12">
      <c r="B15715">
        <v>-4.8311087727332301E-2</v>
      </c>
      <c r="C15715">
        <v>0.102432447624506</v>
      </c>
      <c r="D15715">
        <v>0.14644104557328899</v>
      </c>
      <c r="E15715">
        <v>0.215305133560242</v>
      </c>
      <c r="F15715">
        <v>0.10848064726081599</v>
      </c>
      <c r="H15715">
        <v>2.3804902833669699E-2</v>
      </c>
      <c r="I15715">
        <v>0.10382888918423799</v>
      </c>
      <c r="J15715">
        <v>0.15102363957697501</v>
      </c>
      <c r="K15715">
        <v>0.17366709781287701</v>
      </c>
      <c r="L15715">
        <v>0.25857730918823402</v>
      </c>
    </row>
    <row r="15716" spans="2:12">
      <c r="B15716">
        <v>-2.1477512082660102E-3</v>
      </c>
      <c r="C15716">
        <v>7.3596632754517305E-2</v>
      </c>
      <c r="D15716">
        <v>0.160835826152157</v>
      </c>
      <c r="E15716">
        <v>0.17678473099123701</v>
      </c>
      <c r="F15716">
        <v>0.153104802030643</v>
      </c>
      <c r="H15716">
        <v>-4.3403722872915197E-2</v>
      </c>
      <c r="I15716">
        <v>3.7900819889153697E-2</v>
      </c>
      <c r="J15716">
        <v>7.4245545351337802E-2</v>
      </c>
      <c r="K15716">
        <v>0.221142598530398</v>
      </c>
      <c r="L15716">
        <v>0.25857730918823402</v>
      </c>
    </row>
    <row r="15717" spans="2:12">
      <c r="B15717">
        <v>2.9627010873297201E-2</v>
      </c>
      <c r="C15717">
        <v>9.9539161382141805E-2</v>
      </c>
      <c r="D15717">
        <v>0.14493392681200701</v>
      </c>
      <c r="E15717">
        <v>0.22037141943274499</v>
      </c>
      <c r="F15717">
        <v>0.30346729216770302</v>
      </c>
      <c r="H15717">
        <v>2.8094105220276201E-2</v>
      </c>
      <c r="I15717">
        <v>8.6134040943811996E-2</v>
      </c>
      <c r="J15717">
        <v>0.147749127911318</v>
      </c>
      <c r="K15717">
        <v>0.19563971850165299</v>
      </c>
      <c r="L15717">
        <v>0.25857730918823402</v>
      </c>
    </row>
    <row r="15718" spans="2:12">
      <c r="B15718">
        <v>-1.3049663949202301E-3</v>
      </c>
      <c r="C15718">
        <v>0.15649103351899299</v>
      </c>
      <c r="D15718">
        <v>0.215636497654591</v>
      </c>
      <c r="E15718">
        <v>0.19837171239524801</v>
      </c>
      <c r="F15718">
        <v>0.27383263923179302</v>
      </c>
      <c r="H15718">
        <v>8.0187004695325595E-2</v>
      </c>
      <c r="I15718">
        <v>0.142660099990119</v>
      </c>
      <c r="J15718">
        <v>0.176697969665261</v>
      </c>
      <c r="K15718">
        <v>0.167138226388654</v>
      </c>
      <c r="L15718">
        <v>0.27413225793907797</v>
      </c>
    </row>
    <row r="15719" spans="2:12">
      <c r="B15719">
        <v>-2.0414985572851301E-2</v>
      </c>
      <c r="C15719">
        <v>0.14120286537982399</v>
      </c>
      <c r="D15719">
        <v>0.169549954154808</v>
      </c>
      <c r="E15719">
        <v>0.219648868853447</v>
      </c>
      <c r="F15719">
        <v>0.16293531821066001</v>
      </c>
      <c r="H15719">
        <v>2.4592066324596099E-2</v>
      </c>
      <c r="I15719">
        <v>9.8489652308491105E-2</v>
      </c>
      <c r="J15719">
        <v>0.16978169962355999</v>
      </c>
      <c r="K15719">
        <v>0.17366709781287701</v>
      </c>
      <c r="L15719">
        <v>0.25857730918823402</v>
      </c>
    </row>
    <row r="15720" spans="2:12">
      <c r="B15720">
        <v>3.9308748922088799E-2</v>
      </c>
      <c r="C15720">
        <v>8.1207035933337807E-2</v>
      </c>
      <c r="D15720">
        <v>0.16979039904429799</v>
      </c>
      <c r="E15720">
        <v>0.17126194652723001</v>
      </c>
      <c r="F15720">
        <v>0.29584766098564902</v>
      </c>
      <c r="H15720">
        <v>9.62350170523746E-3</v>
      </c>
      <c r="I15720">
        <v>9.7442575293728198E-2</v>
      </c>
      <c r="J15720">
        <v>0.15357505761034099</v>
      </c>
      <c r="K15720">
        <v>0.22835748575204801</v>
      </c>
      <c r="L15720">
        <v>0.25857730918823402</v>
      </c>
    </row>
    <row r="15721" spans="2:12">
      <c r="B15721">
        <v>3.02006289456801E-2</v>
      </c>
      <c r="C15721">
        <v>0.120558778749594</v>
      </c>
      <c r="D15721">
        <v>0.14751533869952899</v>
      </c>
      <c r="E15721">
        <v>0.190537336746226</v>
      </c>
      <c r="F15721">
        <v>0.10848064726081599</v>
      </c>
      <c r="H15721">
        <v>2.0127839597547902E-2</v>
      </c>
      <c r="I15721">
        <v>9.9104443917551202E-2</v>
      </c>
      <c r="J15721">
        <v>0.150886489400271</v>
      </c>
      <c r="K15721">
        <v>0.127567941493096</v>
      </c>
      <c r="L15721">
        <v>0.15615557437222799</v>
      </c>
    </row>
    <row r="15722" spans="2:12">
      <c r="B15722">
        <v>-5.3607665500346603E-2</v>
      </c>
      <c r="C15722">
        <v>0.10418687644783001</v>
      </c>
      <c r="D15722">
        <v>0.111593065661191</v>
      </c>
      <c r="E15722">
        <v>0.14662033737404401</v>
      </c>
      <c r="F15722">
        <v>9.3617718220902299E-2</v>
      </c>
      <c r="H15722">
        <v>8.2414674682099204E-2</v>
      </c>
      <c r="I15722">
        <v>9.66430103549549E-2</v>
      </c>
      <c r="J15722">
        <v>0.16978169962355999</v>
      </c>
      <c r="K15722">
        <v>0.17366709781287701</v>
      </c>
      <c r="L15722">
        <v>0.25857730918823402</v>
      </c>
    </row>
    <row r="15723" spans="2:12">
      <c r="B15723">
        <v>2.38695193491287E-2</v>
      </c>
      <c r="C15723">
        <v>0.103807940198038</v>
      </c>
      <c r="D15723">
        <v>0.143594065231368</v>
      </c>
      <c r="E15723">
        <v>0.26218182871101597</v>
      </c>
      <c r="F15723">
        <v>0.25834210540547398</v>
      </c>
      <c r="H15723">
        <v>3.4609309682004E-2</v>
      </c>
      <c r="I15723">
        <v>9.54205287024876E-2</v>
      </c>
      <c r="J15723">
        <v>0.16978169962355999</v>
      </c>
      <c r="K15723">
        <v>0.221142598530398</v>
      </c>
      <c r="L15723">
        <v>0.25857730918823402</v>
      </c>
    </row>
    <row r="15724" spans="2:12">
      <c r="B15724">
        <v>-5.0711268119306797E-2</v>
      </c>
      <c r="C15724">
        <v>5.2286182566474597E-2</v>
      </c>
      <c r="D15724">
        <v>9.5986468979058701E-2</v>
      </c>
      <c r="E15724">
        <v>0.219648868853447</v>
      </c>
      <c r="F15724">
        <v>0.29584766098564902</v>
      </c>
      <c r="H15724">
        <v>8.5677855165114704E-3</v>
      </c>
      <c r="I15724">
        <v>8.2067790722408704E-2</v>
      </c>
      <c r="J15724">
        <v>0.16978169962355999</v>
      </c>
      <c r="K15724">
        <v>0.23188846855260201</v>
      </c>
      <c r="L15724">
        <v>0.25857730918823402</v>
      </c>
    </row>
    <row r="15725" spans="2:12">
      <c r="B15725">
        <v>2.2996894944627001E-3</v>
      </c>
      <c r="C15725">
        <v>8.7018223535127198E-2</v>
      </c>
      <c r="D15725">
        <v>8.16143669321336E-2</v>
      </c>
      <c r="E15725">
        <v>0.219648868853447</v>
      </c>
      <c r="F15725">
        <v>9.3617718220902299E-2</v>
      </c>
      <c r="H15725">
        <v>5.1263176878002401E-2</v>
      </c>
      <c r="I15725">
        <v>0.118215363400674</v>
      </c>
      <c r="J15725">
        <v>0.16978169962355999</v>
      </c>
      <c r="K15725">
        <v>0.17125666832915001</v>
      </c>
      <c r="L15725">
        <v>0.25857730918823402</v>
      </c>
    </row>
    <row r="15726" spans="2:12">
      <c r="B15726">
        <v>-1.0001450028834499E-2</v>
      </c>
      <c r="C15726">
        <v>0.13461963102513699</v>
      </c>
      <c r="D15726">
        <v>0.124632485314259</v>
      </c>
      <c r="E15726">
        <v>0.17126194652723001</v>
      </c>
      <c r="F15726">
        <v>0.25834210540547398</v>
      </c>
      <c r="H15726">
        <v>9.5372926276898508E-3</v>
      </c>
      <c r="I15726">
        <v>8.6949256560444901E-2</v>
      </c>
      <c r="J15726">
        <v>8.7917968489184095E-2</v>
      </c>
      <c r="K15726">
        <v>0.106063145679546</v>
      </c>
      <c r="L15726">
        <v>0.10612485391791</v>
      </c>
    </row>
    <row r="15727" spans="2:12">
      <c r="B15727">
        <v>2.4039647081262799E-2</v>
      </c>
      <c r="C15727">
        <v>0.11915255599477501</v>
      </c>
      <c r="D15727">
        <v>9.8134228228963394E-2</v>
      </c>
      <c r="E15727">
        <v>0.22037141943274499</v>
      </c>
      <c r="F15727">
        <v>0.117718043679057</v>
      </c>
      <c r="H15727">
        <v>4.3235321744897699E-2</v>
      </c>
      <c r="I15727">
        <v>0.10853518982997799</v>
      </c>
      <c r="J15727">
        <v>7.9877607503712506E-2</v>
      </c>
      <c r="K15727">
        <v>0.20669182975848999</v>
      </c>
      <c r="L15727">
        <v>0.16070824166119499</v>
      </c>
    </row>
    <row r="15728" spans="2:12">
      <c r="B15728">
        <v>-2.95251915084325E-2</v>
      </c>
      <c r="C15728">
        <v>7.1421612458829206E-2</v>
      </c>
      <c r="D15728">
        <v>0.138615032031009</v>
      </c>
      <c r="E15728">
        <v>0.21972519909750199</v>
      </c>
      <c r="F15728">
        <v>0.25834210540547398</v>
      </c>
      <c r="H15728">
        <v>2.1129947233533598E-2</v>
      </c>
      <c r="I15728">
        <v>0.114754557873116</v>
      </c>
      <c r="J15728">
        <v>0.14690031578249799</v>
      </c>
      <c r="K15728">
        <v>0.169731018814297</v>
      </c>
      <c r="L15728">
        <v>0.16070824166119499</v>
      </c>
    </row>
    <row r="15729" spans="2:12">
      <c r="B15729">
        <v>5.4230901065378603E-2</v>
      </c>
      <c r="C15729">
        <v>0.12305673327528099</v>
      </c>
      <c r="D15729">
        <v>0.15545353217112901</v>
      </c>
      <c r="E15729">
        <v>0.219648868853447</v>
      </c>
      <c r="F15729">
        <v>0.29584766098564902</v>
      </c>
      <c r="H15729">
        <v>1.8985385657759899E-2</v>
      </c>
      <c r="I15729">
        <v>0.12501338990290101</v>
      </c>
      <c r="J15729">
        <v>0.14898651621550801</v>
      </c>
      <c r="K15729">
        <v>0.20669182975848999</v>
      </c>
      <c r="L15729">
        <v>0.15001588160162799</v>
      </c>
    </row>
    <row r="15730" spans="2:12">
      <c r="B15730">
        <v>2.0941551518421299E-3</v>
      </c>
      <c r="C15730">
        <v>6.43708665597678E-2</v>
      </c>
      <c r="D15730">
        <v>0.16979039904429799</v>
      </c>
      <c r="E15730">
        <v>0.17375590859891199</v>
      </c>
      <c r="F15730">
        <v>0.25834210540547398</v>
      </c>
      <c r="H15730">
        <v>6.19753916832732E-2</v>
      </c>
      <c r="I15730">
        <v>0.10085626985519899</v>
      </c>
      <c r="J15730">
        <v>0.211553343274962</v>
      </c>
      <c r="K15730">
        <v>0.27005332761440298</v>
      </c>
      <c r="L15730">
        <v>0.25857730918823402</v>
      </c>
    </row>
    <row r="15731" spans="2:12">
      <c r="B15731">
        <v>-1.0459243088707999E-2</v>
      </c>
      <c r="C15731">
        <v>9.0840497725433206E-2</v>
      </c>
      <c r="D15731">
        <v>0.151714613492344</v>
      </c>
      <c r="E15731">
        <v>0.22037141943274499</v>
      </c>
      <c r="F15731">
        <v>0.27383263923179302</v>
      </c>
      <c r="H15731">
        <v>-4.1246556646167797E-2</v>
      </c>
      <c r="I15731">
        <v>2.3306953069650901E-2</v>
      </c>
      <c r="J15731">
        <v>9.7881673212980705E-2</v>
      </c>
      <c r="K15731">
        <v>0.20669182975848999</v>
      </c>
      <c r="L15731">
        <v>0.16070824166119499</v>
      </c>
    </row>
    <row r="15732" spans="2:12">
      <c r="B15732">
        <v>5.69936118182503E-2</v>
      </c>
      <c r="C15732">
        <v>8.1192353392709596E-2</v>
      </c>
      <c r="D15732">
        <v>0.10315539396881999</v>
      </c>
      <c r="E15732">
        <v>0.16280602010358899</v>
      </c>
      <c r="F15732">
        <v>0.16044877832919499</v>
      </c>
      <c r="H15732">
        <v>3.4267736864003903E-2</v>
      </c>
      <c r="I15732">
        <v>6.70967933426556E-2</v>
      </c>
      <c r="J15732">
        <v>0.15277838409955699</v>
      </c>
      <c r="K15732">
        <v>0.221142598530398</v>
      </c>
      <c r="L15732">
        <v>0.16070824166119499</v>
      </c>
    </row>
    <row r="15733" spans="2:12">
      <c r="B15733">
        <v>1.42340828117058E-2</v>
      </c>
      <c r="C15733">
        <v>6.4208090655187899E-2</v>
      </c>
      <c r="D15733">
        <v>6.3357034018477199E-2</v>
      </c>
      <c r="E15733">
        <v>0.17200948827432899</v>
      </c>
      <c r="F15733">
        <v>0.25834210540547398</v>
      </c>
      <c r="H15733">
        <v>2.7245937718573799E-2</v>
      </c>
      <c r="I15733">
        <v>0.106358050158082</v>
      </c>
      <c r="J15733">
        <v>0.105673040959397</v>
      </c>
      <c r="K15733">
        <v>0.20669182975848999</v>
      </c>
      <c r="L15733">
        <v>0.25857730918823402</v>
      </c>
    </row>
    <row r="15734" spans="2:12">
      <c r="B15734">
        <v>-1.51164674792022E-2</v>
      </c>
      <c r="C15734">
        <v>5.5245153759649002E-2</v>
      </c>
      <c r="D15734">
        <v>0.129917322493735</v>
      </c>
      <c r="E15734">
        <v>0.18947889301152901</v>
      </c>
      <c r="F15734">
        <v>0.25834210540547398</v>
      </c>
      <c r="H15734">
        <v>-3.74083591019661E-3</v>
      </c>
      <c r="I15734">
        <v>8.8122964999375997E-2</v>
      </c>
      <c r="J15734">
        <v>0.115876754629541</v>
      </c>
      <c r="K15734">
        <v>0.13116527862500599</v>
      </c>
      <c r="L15734">
        <v>0.284777708981649</v>
      </c>
    </row>
    <row r="15735" spans="2:12">
      <c r="B15735">
        <v>2.2589163237054E-2</v>
      </c>
      <c r="C15735">
        <v>0.110726510254803</v>
      </c>
      <c r="D15735">
        <v>0.16566943271211901</v>
      </c>
      <c r="E15735">
        <v>0.17126194652723001</v>
      </c>
      <c r="F15735">
        <v>0.25834210540547398</v>
      </c>
      <c r="H15735">
        <v>-1.48000209299469E-2</v>
      </c>
      <c r="I15735">
        <v>0.119567876303765</v>
      </c>
      <c r="J15735">
        <v>0.16978169962355999</v>
      </c>
      <c r="K15735">
        <v>0.17125666832915001</v>
      </c>
      <c r="L15735">
        <v>0.25857730918823402</v>
      </c>
    </row>
    <row r="15736" spans="2:12">
      <c r="B15736">
        <v>-1.65229337423204E-2</v>
      </c>
      <c r="C15736">
        <v>0.110514588098306</v>
      </c>
      <c r="D15736">
        <v>0.17557964228694301</v>
      </c>
      <c r="E15736">
        <v>0.221911600088957</v>
      </c>
      <c r="F15736">
        <v>0.13325852973173599</v>
      </c>
      <c r="H15736">
        <v>2.0020857228133099E-2</v>
      </c>
      <c r="I15736">
        <v>0.104653833501785</v>
      </c>
      <c r="J15736">
        <v>0.13538923456377999</v>
      </c>
      <c r="K15736">
        <v>0.146584069389364</v>
      </c>
      <c r="L15736">
        <v>0.27413225793907797</v>
      </c>
    </row>
    <row r="15737" spans="2:12">
      <c r="B15737">
        <v>8.8517651116181401E-2</v>
      </c>
      <c r="C15737">
        <v>0.103047645974185</v>
      </c>
      <c r="D15737">
        <v>0.10566425119980601</v>
      </c>
      <c r="E15737">
        <v>0.112159216313665</v>
      </c>
      <c r="F15737">
        <v>0.11683933390202</v>
      </c>
      <c r="H15737">
        <v>9.4823994607173404E-2</v>
      </c>
      <c r="I15737">
        <v>0.104211890826823</v>
      </c>
      <c r="J15737">
        <v>0.10005207253677401</v>
      </c>
      <c r="K15737">
        <v>0.15753567465346999</v>
      </c>
      <c r="L15737">
        <v>0.25857730918823402</v>
      </c>
    </row>
    <row r="15738" spans="2:12">
      <c r="B15738">
        <v>4.6114097897063999E-2</v>
      </c>
      <c r="C15738">
        <v>9.3270087794205703E-2</v>
      </c>
      <c r="D15738">
        <v>0.16076756439298301</v>
      </c>
      <c r="E15738">
        <v>0.16969983518905399</v>
      </c>
      <c r="F15738">
        <v>0.25834210540547398</v>
      </c>
      <c r="H15738">
        <v>3.0190900377226101E-2</v>
      </c>
      <c r="I15738">
        <v>0.100759454945771</v>
      </c>
      <c r="J15738">
        <v>0.114844162657464</v>
      </c>
      <c r="K15738">
        <v>0.17366709781287701</v>
      </c>
      <c r="L15738">
        <v>0.10612485391791</v>
      </c>
    </row>
    <row r="15739" spans="2:12">
      <c r="B15739">
        <v>1.9928057296668598E-2</v>
      </c>
      <c r="C15739">
        <v>0.11051492496736</v>
      </c>
      <c r="D15739">
        <v>0.16979039904429799</v>
      </c>
      <c r="E15739">
        <v>0.17126194652723001</v>
      </c>
      <c r="F15739">
        <v>0.27383263923179302</v>
      </c>
      <c r="H15739">
        <v>-1.75395644232339E-2</v>
      </c>
      <c r="I15739">
        <v>0.13940729754225301</v>
      </c>
      <c r="J15739">
        <v>0.144420928089036</v>
      </c>
      <c r="K15739">
        <v>0.21063387944864501</v>
      </c>
      <c r="L15739">
        <v>0.25857730918823402</v>
      </c>
    </row>
    <row r="15740" spans="2:12">
      <c r="B15740">
        <v>3.4390200932737598E-2</v>
      </c>
      <c r="C15740">
        <v>0.13688397181223</v>
      </c>
      <c r="D15740">
        <v>0.16979039904429799</v>
      </c>
      <c r="E15740">
        <v>0.17375590859891199</v>
      </c>
      <c r="F15740">
        <v>0.25834210540547398</v>
      </c>
      <c r="H15740">
        <v>4.4412303367660499E-2</v>
      </c>
      <c r="I15740">
        <v>0.105357524047683</v>
      </c>
      <c r="J15740">
        <v>0.16875593589843599</v>
      </c>
      <c r="K15740">
        <v>0.20768013116015599</v>
      </c>
      <c r="L15740">
        <v>0.208202892444039</v>
      </c>
    </row>
    <row r="15741" spans="2:12">
      <c r="B15741">
        <v>5.4482917278799697E-2</v>
      </c>
      <c r="C15741">
        <v>0.11627261815883599</v>
      </c>
      <c r="D15741">
        <v>8.8219717703682601E-2</v>
      </c>
      <c r="E15741">
        <v>0.22549792042297001</v>
      </c>
      <c r="F15741">
        <v>0.16044877832919499</v>
      </c>
      <c r="H15741">
        <v>-5.5032145262965196E-3</v>
      </c>
      <c r="I15741">
        <v>7.7983326832852598E-2</v>
      </c>
      <c r="J15741">
        <v>0.15277838409955699</v>
      </c>
      <c r="K15741">
        <v>0.221142598530398</v>
      </c>
      <c r="L15741">
        <v>0.17985518901946701</v>
      </c>
    </row>
    <row r="15742" spans="2:12">
      <c r="B15742">
        <v>1.2991596128161399E-2</v>
      </c>
      <c r="C15742">
        <v>7.6035249579905401E-2</v>
      </c>
      <c r="D15742">
        <v>0.16979039904429799</v>
      </c>
      <c r="E15742">
        <v>0.17126194652723001</v>
      </c>
      <c r="F15742">
        <v>0.25834210540547398</v>
      </c>
      <c r="H15742">
        <v>-4.0298315803085696E-3</v>
      </c>
      <c r="I15742">
        <v>5.6330125184367703E-2</v>
      </c>
      <c r="J15742">
        <v>0.16978169962355999</v>
      </c>
      <c r="K15742">
        <v>0.17125666832915001</v>
      </c>
      <c r="L15742">
        <v>0.25857730918823402</v>
      </c>
    </row>
    <row r="15743" spans="2:12">
      <c r="B15743">
        <v>4.7421736653885001E-2</v>
      </c>
      <c r="C15743">
        <v>9.8427393792655193E-2</v>
      </c>
      <c r="D15743">
        <v>0.10901463044208</v>
      </c>
      <c r="E15743">
        <v>0.167553756926794</v>
      </c>
      <c r="F15743">
        <v>9.3617718220902299E-2</v>
      </c>
      <c r="H15743">
        <v>-3.7460207099891903E-2</v>
      </c>
      <c r="I15743">
        <v>0.10054872869677101</v>
      </c>
      <c r="J15743">
        <v>0.16978169962355999</v>
      </c>
      <c r="K15743">
        <v>0.17125666832915001</v>
      </c>
      <c r="L15743">
        <v>0.25857730918823402</v>
      </c>
    </row>
    <row r="15744" spans="2:12">
      <c r="B15744">
        <v>-6.1924691879758397E-3</v>
      </c>
      <c r="C15744">
        <v>7.7103794074875803E-2</v>
      </c>
      <c r="D15744">
        <v>6.9002332467233002E-2</v>
      </c>
      <c r="E15744">
        <v>0.21857743872139301</v>
      </c>
      <c r="F15744">
        <v>0.25834210540547398</v>
      </c>
      <c r="H15744">
        <v>4.06467935390291E-2</v>
      </c>
      <c r="I15744">
        <v>8.9982029900918706E-2</v>
      </c>
      <c r="J15744">
        <v>0.105883926539954</v>
      </c>
      <c r="K15744">
        <v>0.221142598530398</v>
      </c>
      <c r="L15744">
        <v>0.27413225793907797</v>
      </c>
    </row>
    <row r="15745" spans="2:12">
      <c r="B15745">
        <v>3.4694787534621303E-2</v>
      </c>
      <c r="C15745">
        <v>0.119034499358841</v>
      </c>
      <c r="D15745">
        <v>0.23950453610800099</v>
      </c>
      <c r="E15745">
        <v>0.17375590859891199</v>
      </c>
      <c r="F15745">
        <v>0.23406988952604499</v>
      </c>
      <c r="H15745">
        <v>1.31427091401424E-2</v>
      </c>
      <c r="I15745">
        <v>6.8281156275838098E-2</v>
      </c>
      <c r="J15745">
        <v>8.0189778368179407E-2</v>
      </c>
      <c r="K15745">
        <v>0.17366709781287701</v>
      </c>
      <c r="L15745">
        <v>0.25857730918823402</v>
      </c>
    </row>
    <row r="15746" spans="2:12">
      <c r="B15746">
        <v>-2.21813830772367E-3</v>
      </c>
      <c r="C15746">
        <v>9.2132146314012106E-2</v>
      </c>
      <c r="D15746">
        <v>0.152847062627644</v>
      </c>
      <c r="E15746">
        <v>0.20535685197078399</v>
      </c>
      <c r="F15746">
        <v>0.16044877832919499</v>
      </c>
      <c r="H15746">
        <v>1.23766918661295E-2</v>
      </c>
      <c r="I15746">
        <v>9.8979299361104695E-2</v>
      </c>
      <c r="J15746">
        <v>0.14661164073323199</v>
      </c>
      <c r="K15746">
        <v>0.18372118746914301</v>
      </c>
      <c r="L15746">
        <v>0.27413225793907797</v>
      </c>
    </row>
    <row r="15747" spans="2:12">
      <c r="B15747">
        <v>7.1316267016509297E-2</v>
      </c>
      <c r="C15747">
        <v>5.5151499775857503E-2</v>
      </c>
      <c r="D15747">
        <v>0.11315173886452599</v>
      </c>
      <c r="E15747">
        <v>0.17375590859891199</v>
      </c>
      <c r="F15747">
        <v>0.25834210540547398</v>
      </c>
      <c r="H15747">
        <v>-3.45438430839091E-3</v>
      </c>
      <c r="I15747">
        <v>0.103313501280503</v>
      </c>
      <c r="J15747">
        <v>0.115010679151693</v>
      </c>
      <c r="K15747">
        <v>0.21707166821375501</v>
      </c>
      <c r="L15747">
        <v>0.25857730918823402</v>
      </c>
    </row>
    <row r="15748" spans="2:12">
      <c r="B15748">
        <v>2.6291453922055799E-2</v>
      </c>
      <c r="C15748">
        <v>6.3737961339936394E-2</v>
      </c>
      <c r="D15748">
        <v>0.127494694914289</v>
      </c>
      <c r="E15748">
        <v>0.22037141943274499</v>
      </c>
      <c r="F15748">
        <v>0.29584766098564902</v>
      </c>
      <c r="H15748">
        <v>6.5035949684381297E-2</v>
      </c>
      <c r="I15748">
        <v>0.121571135994808</v>
      </c>
      <c r="J15748">
        <v>0.15277838409955699</v>
      </c>
      <c r="K15748">
        <v>0.221142598530398</v>
      </c>
      <c r="L15748">
        <v>0.10612485391791</v>
      </c>
    </row>
    <row r="15749" spans="2:12">
      <c r="B15749">
        <v>5.0230435958160402E-2</v>
      </c>
      <c r="C15749">
        <v>0.12803728821402999</v>
      </c>
      <c r="D15749">
        <v>0.16979039904429799</v>
      </c>
      <c r="E15749">
        <v>0.185702685020635</v>
      </c>
      <c r="F15749">
        <v>0.25834210540547398</v>
      </c>
      <c r="H15749">
        <v>-1.2935271960035299E-2</v>
      </c>
      <c r="I15749">
        <v>7.8142156109823904E-2</v>
      </c>
      <c r="J15749">
        <v>8.4044990912624296E-2</v>
      </c>
      <c r="K15749">
        <v>0.20669182975848999</v>
      </c>
      <c r="L15749">
        <v>0.11690346933519399</v>
      </c>
    </row>
    <row r="15750" spans="2:12">
      <c r="B15750">
        <v>1.7122909286599701E-2</v>
      </c>
      <c r="C15750">
        <v>8.2699961334354199E-2</v>
      </c>
      <c r="D15750">
        <v>0.148727486333498</v>
      </c>
      <c r="E15750">
        <v>0.206270785758841</v>
      </c>
      <c r="F15750">
        <v>0.25834210540547398</v>
      </c>
      <c r="H15750">
        <v>1.14417468254306E-2</v>
      </c>
      <c r="I15750">
        <v>0.101338070961924</v>
      </c>
      <c r="J15750">
        <v>0.100916487700987</v>
      </c>
      <c r="K15750">
        <v>0.14326724715911701</v>
      </c>
      <c r="L15750">
        <v>0.11690346933519399</v>
      </c>
    </row>
    <row r="15751" spans="2:12">
      <c r="B15751">
        <v>7.7552845243904003E-2</v>
      </c>
      <c r="C15751">
        <v>0.15772058950064799</v>
      </c>
      <c r="D15751">
        <v>0.14751533869952899</v>
      </c>
      <c r="E15751">
        <v>0.214719722691318</v>
      </c>
      <c r="F15751">
        <v>0.11683933390202</v>
      </c>
      <c r="H15751">
        <v>-1.26690614277562E-3</v>
      </c>
      <c r="I15751">
        <v>0.10669829922676299</v>
      </c>
      <c r="J15751">
        <v>0.16978169962355999</v>
      </c>
      <c r="K15751">
        <v>0.221142598530398</v>
      </c>
      <c r="L15751">
        <v>0.25857730918823402</v>
      </c>
    </row>
    <row r="15752" spans="2:12">
      <c r="B15752">
        <v>-1.2687820992539499E-2</v>
      </c>
      <c r="C15752">
        <v>9.2963122664916506E-2</v>
      </c>
      <c r="D15752">
        <v>0.139501275819988</v>
      </c>
      <c r="E15752">
        <v>0.206270785758841</v>
      </c>
      <c r="F15752">
        <v>0.11683933390202</v>
      </c>
      <c r="H15752">
        <v>4.3199110527664702E-2</v>
      </c>
      <c r="I15752">
        <v>0.12663115721036799</v>
      </c>
      <c r="J15752">
        <v>0.14308522027166001</v>
      </c>
      <c r="K15752">
        <v>0.20669182975848999</v>
      </c>
      <c r="L15752">
        <v>0.25857730918823402</v>
      </c>
    </row>
    <row r="15753" spans="2:12">
      <c r="B15753">
        <v>-1.49652707964357E-2</v>
      </c>
      <c r="C15753">
        <v>5.0039467271814603E-2</v>
      </c>
      <c r="D15753">
        <v>0.14751533869952899</v>
      </c>
      <c r="E15753">
        <v>0.206270785758841</v>
      </c>
      <c r="F15753">
        <v>0.25834210540547398</v>
      </c>
      <c r="H15753">
        <v>-7.1349572184632504E-2</v>
      </c>
      <c r="I15753">
        <v>5.6475997088291097E-2</v>
      </c>
      <c r="J15753">
        <v>0.14898651621550801</v>
      </c>
      <c r="K15753">
        <v>0.20669182975848999</v>
      </c>
      <c r="L15753">
        <v>0.196494869789403</v>
      </c>
    </row>
    <row r="15754" spans="2:12">
      <c r="B15754">
        <v>-7.3600635257606002E-4</v>
      </c>
      <c r="C15754">
        <v>8.9981410291998895E-2</v>
      </c>
      <c r="D15754">
        <v>0.118100664997384</v>
      </c>
      <c r="E15754">
        <v>0.17375590859891199</v>
      </c>
      <c r="F15754">
        <v>0.17585361293886201</v>
      </c>
      <c r="H15754">
        <v>2.66538169546752E-2</v>
      </c>
      <c r="I15754">
        <v>8.2922977523372701E-2</v>
      </c>
      <c r="J15754">
        <v>0.145365962151905</v>
      </c>
      <c r="K15754">
        <v>0.221142598530398</v>
      </c>
      <c r="L15754">
        <v>0.10888624488837401</v>
      </c>
    </row>
    <row r="15755" spans="2:12">
      <c r="B15755">
        <v>1.6876614544513498E-2</v>
      </c>
      <c r="C15755">
        <v>0.1278792181208</v>
      </c>
      <c r="D15755">
        <v>0.16564473295231899</v>
      </c>
      <c r="E15755">
        <v>0.16709523600015899</v>
      </c>
      <c r="F15755">
        <v>0.27383263923179302</v>
      </c>
      <c r="H15755">
        <v>-1.02145808282137E-2</v>
      </c>
      <c r="I15755">
        <v>9.6381840939052305E-2</v>
      </c>
      <c r="J15755">
        <v>0.175593756504866</v>
      </c>
      <c r="K15755">
        <v>0.238214507769095</v>
      </c>
      <c r="L15755">
        <v>0.16070824166119499</v>
      </c>
    </row>
    <row r="15756" spans="2:12">
      <c r="B15756">
        <v>-1.44833494801304E-2</v>
      </c>
      <c r="C15756">
        <v>0.114212930667368</v>
      </c>
      <c r="D15756">
        <v>0.16979039904429799</v>
      </c>
      <c r="E15756">
        <v>0.17126194652723001</v>
      </c>
      <c r="F15756">
        <v>0.25834210540547398</v>
      </c>
      <c r="H15756">
        <v>2.6882180068610002E-2</v>
      </c>
      <c r="I15756">
        <v>0.106083736547334</v>
      </c>
      <c r="J15756">
        <v>0.17681854968161001</v>
      </c>
      <c r="K15756">
        <v>0.17125666832915001</v>
      </c>
      <c r="L15756">
        <v>0.27413225793907797</v>
      </c>
    </row>
    <row r="15757" spans="2:12">
      <c r="B15757">
        <v>5.1095819470213702E-2</v>
      </c>
      <c r="C15757">
        <v>7.7152570291791997E-2</v>
      </c>
      <c r="D15757">
        <v>0.13199844951324699</v>
      </c>
      <c r="E15757">
        <v>0.17375590859891199</v>
      </c>
      <c r="F15757">
        <v>0.10848064726081599</v>
      </c>
      <c r="H15757">
        <v>4.9276808529850398E-2</v>
      </c>
      <c r="I15757">
        <v>0.14346437396748701</v>
      </c>
      <c r="J15757">
        <v>0.16975402870092399</v>
      </c>
      <c r="K15757">
        <v>0.17125666832915001</v>
      </c>
      <c r="L15757">
        <v>0.25857730918823402</v>
      </c>
    </row>
    <row r="15758" spans="2:12">
      <c r="B15758">
        <v>-3.1471433349272798E-2</v>
      </c>
      <c r="C15758">
        <v>4.25489191967433E-2</v>
      </c>
      <c r="D15758">
        <v>9.7847572904617097E-2</v>
      </c>
      <c r="E15758">
        <v>0.17126194652723001</v>
      </c>
      <c r="F15758">
        <v>0.25834210540547398</v>
      </c>
      <c r="H15758">
        <v>2.42811548635622E-2</v>
      </c>
      <c r="I15758">
        <v>0.10281914440022</v>
      </c>
      <c r="J15758">
        <v>0.10275326157087</v>
      </c>
      <c r="K15758">
        <v>0.17125666832915001</v>
      </c>
      <c r="L15758">
        <v>0.25857730918823402</v>
      </c>
    </row>
    <row r="15759" spans="2:12">
      <c r="B15759">
        <v>4.1702376620225502E-2</v>
      </c>
      <c r="C15759">
        <v>7.4066248819410693E-2</v>
      </c>
      <c r="D15759">
        <v>0.129809102817801</v>
      </c>
      <c r="E15759">
        <v>0.138429969642444</v>
      </c>
      <c r="F15759">
        <v>0.113359765614369</v>
      </c>
      <c r="H15759">
        <v>3.2942955988179201E-2</v>
      </c>
      <c r="I15759">
        <v>0.12505445133694101</v>
      </c>
      <c r="J15759">
        <v>0.19810683616504299</v>
      </c>
      <c r="K15759">
        <v>0.17366709781287701</v>
      </c>
      <c r="L15759">
        <v>0.295927961515565</v>
      </c>
    </row>
    <row r="15760" spans="2:12">
      <c r="B15760">
        <v>5.7792616720221998E-2</v>
      </c>
      <c r="C15760">
        <v>8.6445986391559398E-2</v>
      </c>
      <c r="D15760">
        <v>0.14751533869952899</v>
      </c>
      <c r="E15760">
        <v>0.16969983518905399</v>
      </c>
      <c r="F15760">
        <v>9.7653420931884505E-2</v>
      </c>
      <c r="H15760">
        <v>6.6925488632840299E-2</v>
      </c>
      <c r="I15760">
        <v>0.10628121865682801</v>
      </c>
      <c r="J15760">
        <v>0.150886489400271</v>
      </c>
      <c r="K15760">
        <v>0.221142598530398</v>
      </c>
      <c r="L15760">
        <v>0.10612485391791</v>
      </c>
    </row>
    <row r="15761" spans="2:12">
      <c r="B15761">
        <v>2.7746452547888299E-2</v>
      </c>
      <c r="C15761">
        <v>7.6431885557820697E-2</v>
      </c>
      <c r="D15761">
        <v>0.123784170274303</v>
      </c>
      <c r="E15761">
        <v>0.185702685020635</v>
      </c>
      <c r="F15761">
        <v>0.113359765614369</v>
      </c>
      <c r="H15761">
        <v>1.9030285330736699E-2</v>
      </c>
      <c r="I15761">
        <v>0.13176145529758501</v>
      </c>
      <c r="J15761">
        <v>0.152983152263752</v>
      </c>
      <c r="K15761">
        <v>0.121844122540923</v>
      </c>
      <c r="L15761">
        <v>0.11352125259370401</v>
      </c>
    </row>
    <row r="15762" spans="2:12">
      <c r="B15762">
        <v>2.23879921993104E-2</v>
      </c>
      <c r="C15762">
        <v>0.105276573857052</v>
      </c>
      <c r="D15762">
        <v>9.1553911640677998E-2</v>
      </c>
      <c r="E15762">
        <v>0.20535685197078399</v>
      </c>
      <c r="F15762">
        <v>0.25834210540547398</v>
      </c>
      <c r="H15762">
        <v>-6.3946258582738297E-3</v>
      </c>
      <c r="I15762">
        <v>4.8581860558407602E-2</v>
      </c>
      <c r="J15762">
        <v>0.14103324392691799</v>
      </c>
      <c r="K15762">
        <v>0.16286961857698901</v>
      </c>
      <c r="L15762">
        <v>0.27413225793907797</v>
      </c>
    </row>
    <row r="15763" spans="2:12">
      <c r="B15763">
        <v>4.1696977564550902E-2</v>
      </c>
      <c r="C15763">
        <v>8.1592430132245194E-2</v>
      </c>
      <c r="D15763">
        <v>0.16979039904429799</v>
      </c>
      <c r="E15763">
        <v>0.20148656953035399</v>
      </c>
      <c r="F15763">
        <v>0.25834210540547398</v>
      </c>
      <c r="H15763">
        <v>6.7488237871434599E-3</v>
      </c>
      <c r="I15763">
        <v>8.5367953899565002E-2</v>
      </c>
      <c r="J15763">
        <v>0.114844162657464</v>
      </c>
      <c r="K15763">
        <v>0.221142598530398</v>
      </c>
      <c r="L15763">
        <v>0.27413225793907797</v>
      </c>
    </row>
    <row r="15764" spans="2:12">
      <c r="B15764">
        <v>1.98265803704302E-2</v>
      </c>
      <c r="C15764">
        <v>8.9812375370933603E-2</v>
      </c>
      <c r="D15764">
        <v>0.11809163263655501</v>
      </c>
      <c r="E15764">
        <v>0.17375590859891199</v>
      </c>
      <c r="F15764">
        <v>0.27383263923179302</v>
      </c>
      <c r="H15764">
        <v>-1.3140552222861399E-2</v>
      </c>
      <c r="I15764">
        <v>6.9628543487754796E-2</v>
      </c>
      <c r="J15764">
        <v>0.15443775180920799</v>
      </c>
      <c r="K15764">
        <v>0.17125666832915001</v>
      </c>
      <c r="L15764">
        <v>0.25857730918823402</v>
      </c>
    </row>
    <row r="15765" spans="2:12">
      <c r="B15765">
        <v>-2.8991269146300801E-2</v>
      </c>
      <c r="C15765">
        <v>9.2963122664916506E-2</v>
      </c>
      <c r="D15765">
        <v>0.118100664997384</v>
      </c>
      <c r="E15765">
        <v>0.22037141943274499</v>
      </c>
      <c r="F15765">
        <v>0.113359765614369</v>
      </c>
      <c r="H15765">
        <v>2.9159793080611101E-2</v>
      </c>
      <c r="I15765">
        <v>9.7019692794746204E-2</v>
      </c>
      <c r="J15765">
        <v>0.13021914781958699</v>
      </c>
      <c r="K15765">
        <v>0.21593606594707301</v>
      </c>
      <c r="L15765">
        <v>0.20833533125949599</v>
      </c>
    </row>
    <row r="15766" spans="2:12">
      <c r="B15766">
        <v>7.4938509609975296E-3</v>
      </c>
      <c r="C15766">
        <v>0.108553368595791</v>
      </c>
      <c r="D15766">
        <v>9.0322275917167905E-2</v>
      </c>
      <c r="E15766">
        <v>0.14997285055542001</v>
      </c>
      <c r="F15766">
        <v>0.247352954570383</v>
      </c>
      <c r="H15766">
        <v>-1.66869360079556E-3</v>
      </c>
      <c r="I15766">
        <v>9.6849647037469302E-2</v>
      </c>
      <c r="J15766">
        <v>0.12862631212683501</v>
      </c>
      <c r="K15766">
        <v>0.17125666832915001</v>
      </c>
      <c r="L15766">
        <v>0.25857730918823402</v>
      </c>
    </row>
    <row r="15767" spans="2:12">
      <c r="B15767">
        <v>-3.3286493233171198E-2</v>
      </c>
      <c r="C15767">
        <v>0.108553368595791</v>
      </c>
      <c r="D15767">
        <v>0.15117006481623599</v>
      </c>
      <c r="E15767">
        <v>8.1443873034946102E-2</v>
      </c>
      <c r="F15767">
        <v>0.16044877832919499</v>
      </c>
      <c r="H15767">
        <v>1.5717125653752301E-2</v>
      </c>
      <c r="I15767">
        <v>8.1868685612321204E-2</v>
      </c>
      <c r="J15767">
        <v>0.14715743538360601</v>
      </c>
      <c r="K15767">
        <v>0.20669182975848999</v>
      </c>
      <c r="L15767">
        <v>0.25857730918823402</v>
      </c>
    </row>
    <row r="15768" spans="2:12">
      <c r="B15768">
        <v>-4.6226834806080697E-2</v>
      </c>
      <c r="C15768">
        <v>0.11205849566603</v>
      </c>
      <c r="D15768">
        <v>0.16979039904429799</v>
      </c>
      <c r="E15768">
        <v>0.17126194652723001</v>
      </c>
      <c r="F15768">
        <v>0.25834210540547398</v>
      </c>
      <c r="H15768">
        <v>-3.5991634005958797E-2</v>
      </c>
      <c r="I15768">
        <v>9.1326014684964998E-2</v>
      </c>
      <c r="J15768">
        <v>0.122669499838108</v>
      </c>
      <c r="K15768">
        <v>0.17125666832915001</v>
      </c>
      <c r="L15768">
        <v>0.25857730918823402</v>
      </c>
    </row>
    <row r="15769" spans="2:12">
      <c r="B15769">
        <v>2.4163381847666601E-2</v>
      </c>
      <c r="C15769">
        <v>9.1307574108108594E-2</v>
      </c>
      <c r="D15769">
        <v>0.16979039904429799</v>
      </c>
      <c r="E15769">
        <v>0.17126194652723001</v>
      </c>
      <c r="F15769">
        <v>0.25834210540547398</v>
      </c>
      <c r="H15769">
        <v>-2.81186866561236E-2</v>
      </c>
      <c r="I15769">
        <v>9.9185122187393296E-2</v>
      </c>
      <c r="J15769">
        <v>0.21496771718240501</v>
      </c>
      <c r="K15769">
        <v>0.17366709781287701</v>
      </c>
      <c r="L15769">
        <v>0.27413225793907797</v>
      </c>
    </row>
    <row r="15770" spans="2:12">
      <c r="B15770">
        <v>1.6705752128802601E-2</v>
      </c>
      <c r="C15770">
        <v>9.5935955918931906E-2</v>
      </c>
      <c r="D15770">
        <v>0.129809102817801</v>
      </c>
      <c r="E15770">
        <v>9.5312293414661006E-2</v>
      </c>
      <c r="F15770">
        <v>0.11683933390202</v>
      </c>
      <c r="H15770">
        <v>2.13906174135623E-2</v>
      </c>
      <c r="I15770">
        <v>0.120996163364885</v>
      </c>
      <c r="J15770">
        <v>0.15315366780569301</v>
      </c>
      <c r="K15770">
        <v>0.221142598530398</v>
      </c>
      <c r="L15770">
        <v>0.25857730918823402</v>
      </c>
    </row>
    <row r="15771" spans="2:12">
      <c r="B15771">
        <v>5.29492770935555E-2</v>
      </c>
      <c r="C15771">
        <v>7.7646946840733005E-2</v>
      </c>
      <c r="D15771">
        <v>0.10411572245769</v>
      </c>
      <c r="E15771">
        <v>0.22037141943274499</v>
      </c>
      <c r="F15771">
        <v>0.16044877832919499</v>
      </c>
      <c r="H15771">
        <v>1.8673126132192901E-2</v>
      </c>
      <c r="I15771">
        <v>0.12945986052056399</v>
      </c>
      <c r="J15771">
        <v>0.16978169962355999</v>
      </c>
      <c r="K15771">
        <v>0.17125666832915001</v>
      </c>
      <c r="L15771">
        <v>0.25857730918823402</v>
      </c>
    </row>
    <row r="15772" spans="2:12">
      <c r="B15772">
        <v>-1.73419429942211E-2</v>
      </c>
      <c r="C15772">
        <v>0.104164854668401</v>
      </c>
      <c r="D15772">
        <v>0.116582351389032</v>
      </c>
      <c r="E15772">
        <v>0.16709523600015899</v>
      </c>
      <c r="F15772">
        <v>0.27383263923179302</v>
      </c>
      <c r="H15772">
        <v>2.9066305906979801E-2</v>
      </c>
      <c r="I15772">
        <v>0.11102272676964201</v>
      </c>
      <c r="J15772">
        <v>0.118818870002436</v>
      </c>
      <c r="K15772">
        <v>0.167138226388654</v>
      </c>
      <c r="L15772">
        <v>0.295927961515565</v>
      </c>
    </row>
    <row r="15773" spans="2:12">
      <c r="B15773">
        <v>-2.1586157022911501E-2</v>
      </c>
      <c r="C15773">
        <v>0.122487733892745</v>
      </c>
      <c r="D15773">
        <v>0.15757043526706199</v>
      </c>
      <c r="E15773">
        <v>0.19671852777203599</v>
      </c>
      <c r="F15773">
        <v>0.25834210540547398</v>
      </c>
      <c r="H15773">
        <v>3.0581177444755802E-4</v>
      </c>
      <c r="I15773">
        <v>0.13190647873442499</v>
      </c>
      <c r="J15773">
        <v>0.15277838409955699</v>
      </c>
      <c r="K15773">
        <v>0.221142598530398</v>
      </c>
      <c r="L15773">
        <v>0.16070824166119499</v>
      </c>
    </row>
    <row r="15774" spans="2:12">
      <c r="B15774">
        <v>-1.2949256289011399E-2</v>
      </c>
      <c r="C15774">
        <v>0.12627252810602899</v>
      </c>
      <c r="D15774">
        <v>0.172317719464608</v>
      </c>
      <c r="E15774">
        <v>0.242411072181965</v>
      </c>
      <c r="F15774">
        <v>0.24586768140029899</v>
      </c>
      <c r="H15774">
        <v>-3.2252364236681402E-2</v>
      </c>
      <c r="I15774">
        <v>0.114186497830567</v>
      </c>
      <c r="J15774">
        <v>0.14747858264185501</v>
      </c>
      <c r="K15774">
        <v>0.16286961857698901</v>
      </c>
      <c r="L15774">
        <v>0.20833533125949599</v>
      </c>
    </row>
    <row r="15775" spans="2:12">
      <c r="B15775">
        <v>3.7971486534525402E-2</v>
      </c>
      <c r="C15775">
        <v>8.1591434124563406E-2</v>
      </c>
      <c r="D15775">
        <v>0.14119040565546101</v>
      </c>
      <c r="E15775">
        <v>0.23646178809483401</v>
      </c>
      <c r="F15775">
        <v>0.27383263923179302</v>
      </c>
      <c r="H15775">
        <v>4.2018868300868199E-2</v>
      </c>
      <c r="I15775">
        <v>0.110167253791285</v>
      </c>
      <c r="J15775">
        <v>0.15954245100865</v>
      </c>
      <c r="K15775">
        <v>0.21593606594707301</v>
      </c>
      <c r="L15775">
        <v>0.10612485391791</v>
      </c>
    </row>
    <row r="15776" spans="2:12">
      <c r="B15776">
        <v>1.31287368596753E-2</v>
      </c>
      <c r="C15776">
        <v>9.70493441093052E-2</v>
      </c>
      <c r="D15776">
        <v>8.0226508790606693E-2</v>
      </c>
      <c r="E15776">
        <v>0.22037141943274499</v>
      </c>
      <c r="F15776">
        <v>0.25834210540547398</v>
      </c>
      <c r="H15776">
        <v>6.1883751356519899E-3</v>
      </c>
      <c r="I15776">
        <v>0.129622426913866</v>
      </c>
      <c r="J15776">
        <v>0.20388962654537501</v>
      </c>
      <c r="K15776">
        <v>0.29211669424789199</v>
      </c>
      <c r="L15776">
        <v>0.27413225793907797</v>
      </c>
    </row>
    <row r="15777" spans="2:12">
      <c r="B15777">
        <v>-5.1887522826925998E-3</v>
      </c>
      <c r="C15777">
        <v>6.8485058715659394E-2</v>
      </c>
      <c r="D15777">
        <v>0.16260549208791999</v>
      </c>
      <c r="E15777">
        <v>0.17126194652723001</v>
      </c>
      <c r="F15777">
        <v>0.25834210540547398</v>
      </c>
      <c r="H15777">
        <v>-3.4404186091281701E-2</v>
      </c>
      <c r="I15777">
        <v>7.0099938014416593E-2</v>
      </c>
      <c r="J15777">
        <v>0.15277838409955699</v>
      </c>
      <c r="K15777">
        <v>0.221142598530398</v>
      </c>
      <c r="L15777">
        <v>0.25857730918823402</v>
      </c>
    </row>
    <row r="15778" spans="2:12">
      <c r="B15778">
        <v>-5.9682695415553003E-2</v>
      </c>
      <c r="C15778">
        <v>8.0335944158208897E-2</v>
      </c>
      <c r="D15778">
        <v>9.7847572904617097E-2</v>
      </c>
      <c r="E15778">
        <v>0.224762355883286</v>
      </c>
      <c r="F15778">
        <v>0.36013503386058199</v>
      </c>
      <c r="H15778">
        <v>-1.02940480866853E-3</v>
      </c>
      <c r="I15778">
        <v>0.10908170381306</v>
      </c>
      <c r="J15778">
        <v>0.16978169962355999</v>
      </c>
      <c r="K15778">
        <v>0.23188846855260201</v>
      </c>
      <c r="L15778">
        <v>0.27413225793907797</v>
      </c>
    </row>
    <row r="15779" spans="2:12">
      <c r="B15779">
        <v>3.0673891731200199E-2</v>
      </c>
      <c r="C15779">
        <v>0.131146082731188</v>
      </c>
      <c r="D15779">
        <v>0.145972588045753</v>
      </c>
      <c r="E15779">
        <v>0.17126194652723001</v>
      </c>
      <c r="F15779">
        <v>0.25834210540547398</v>
      </c>
      <c r="H15779">
        <v>1.19417324439282E-2</v>
      </c>
      <c r="I15779">
        <v>0.116023289493068</v>
      </c>
      <c r="J15779">
        <v>0.118588838893805</v>
      </c>
      <c r="K15779">
        <v>0.192671056264372</v>
      </c>
      <c r="L15779">
        <v>0.27413225793907797</v>
      </c>
    </row>
    <row r="15780" spans="2:12">
      <c r="B15780">
        <v>4.0763419022489498E-3</v>
      </c>
      <c r="C15780">
        <v>6.0830666820484401E-2</v>
      </c>
      <c r="D15780">
        <v>0.16979039904429799</v>
      </c>
      <c r="E15780">
        <v>0.17126194652723001</v>
      </c>
      <c r="F15780">
        <v>0.25834210540547398</v>
      </c>
      <c r="H15780">
        <v>3.5303792402740203E-2</v>
      </c>
      <c r="I15780">
        <v>9.6319200881816697E-2</v>
      </c>
      <c r="J15780">
        <v>0.15972794352042999</v>
      </c>
      <c r="K15780">
        <v>0.20669182975848999</v>
      </c>
      <c r="L15780">
        <v>0.27413225793907797</v>
      </c>
    </row>
    <row r="15781" spans="2:12">
      <c r="B15781">
        <v>6.4639662556350203E-2</v>
      </c>
      <c r="C15781">
        <v>8.8661989483805007E-2</v>
      </c>
      <c r="D15781">
        <v>0.151186237867487</v>
      </c>
      <c r="E15781">
        <v>0.17126194652723001</v>
      </c>
      <c r="F15781">
        <v>0.25834210540547398</v>
      </c>
      <c r="H15781">
        <v>-2.6629074419384599E-2</v>
      </c>
      <c r="I15781">
        <v>0.170778709231618</v>
      </c>
      <c r="J15781">
        <v>0.133490772510548</v>
      </c>
      <c r="K15781">
        <v>0.17125666832915001</v>
      </c>
      <c r="L15781">
        <v>0.25857730918823402</v>
      </c>
    </row>
    <row r="15782" spans="2:12">
      <c r="B15782">
        <v>-7.4436646411911601E-3</v>
      </c>
      <c r="C15782">
        <v>0.10394669224085699</v>
      </c>
      <c r="D15782">
        <v>0.15587719724972199</v>
      </c>
      <c r="E15782">
        <v>0.17375590859891199</v>
      </c>
      <c r="F15782">
        <v>0.25834210540547398</v>
      </c>
      <c r="H15782">
        <v>8.6130486995573893E-2</v>
      </c>
      <c r="I15782">
        <v>8.5101996120632004E-2</v>
      </c>
      <c r="J15782">
        <v>0.121637552681214</v>
      </c>
      <c r="K15782">
        <v>0.221142598530398</v>
      </c>
      <c r="L15782">
        <v>0.16070824166119499</v>
      </c>
    </row>
    <row r="15783" spans="2:12">
      <c r="B15783">
        <v>-4.8598743294184003E-2</v>
      </c>
      <c r="C15783">
        <v>8.7018223535127198E-2</v>
      </c>
      <c r="D15783">
        <v>0.151353001473091</v>
      </c>
      <c r="E15783">
        <v>0.154407226816619</v>
      </c>
      <c r="F15783">
        <v>0.25834210540547398</v>
      </c>
      <c r="H15783">
        <v>1.66922487814534E-3</v>
      </c>
      <c r="I15783">
        <v>7.5447549306777495E-2</v>
      </c>
      <c r="J15783">
        <v>0.168951328398079</v>
      </c>
      <c r="K15783">
        <v>0.167138226388654</v>
      </c>
      <c r="L15783">
        <v>0.27413225793907797</v>
      </c>
    </row>
    <row r="15784" spans="2:12">
      <c r="B15784">
        <v>-2.6548731438235801E-3</v>
      </c>
      <c r="C15784">
        <v>7.0947378537882397E-2</v>
      </c>
      <c r="D15784">
        <v>0.131462894464529</v>
      </c>
      <c r="E15784">
        <v>0.14662033737404401</v>
      </c>
      <c r="F15784">
        <v>0.16044877832919499</v>
      </c>
      <c r="H15784">
        <v>2.40029307815951E-2</v>
      </c>
      <c r="I15784">
        <v>5.4856270529614497E-2</v>
      </c>
      <c r="J15784">
        <v>0.16978169962355999</v>
      </c>
      <c r="K15784">
        <v>0.20669182975848999</v>
      </c>
      <c r="L15784">
        <v>0.25857730918823402</v>
      </c>
    </row>
    <row r="15785" spans="2:12">
      <c r="B15785">
        <v>6.73399783441177E-3</v>
      </c>
      <c r="C15785">
        <v>0.144125183546567</v>
      </c>
      <c r="D15785">
        <v>0.13292423023226299</v>
      </c>
      <c r="E15785">
        <v>0.19837171239524801</v>
      </c>
      <c r="F15785">
        <v>0.22163453486507201</v>
      </c>
      <c r="H15785">
        <v>3.5290507401442003E-2</v>
      </c>
      <c r="I15785">
        <v>0.110829492968573</v>
      </c>
      <c r="J15785">
        <v>0.120133158870716</v>
      </c>
      <c r="K15785">
        <v>0.19922004754158601</v>
      </c>
      <c r="L15785">
        <v>0.25857730918823402</v>
      </c>
    </row>
    <row r="15786" spans="2:12">
      <c r="B15786">
        <v>-1.5872671753387501E-3</v>
      </c>
      <c r="C15786">
        <v>9.9789385396793398E-2</v>
      </c>
      <c r="D15786">
        <v>0.16979039904429799</v>
      </c>
      <c r="E15786">
        <v>0.17126194652723001</v>
      </c>
      <c r="F15786">
        <v>0.25834210540547398</v>
      </c>
      <c r="H15786">
        <v>5.9603966390482398E-2</v>
      </c>
      <c r="I15786">
        <v>0.15919842216149699</v>
      </c>
      <c r="J15786">
        <v>0.147934290028921</v>
      </c>
      <c r="K15786">
        <v>0.13272930471889799</v>
      </c>
      <c r="L15786">
        <v>0.27476321877024201</v>
      </c>
    </row>
    <row r="15787" spans="2:12">
      <c r="B15787">
        <v>1.5517103726195801E-2</v>
      </c>
      <c r="C15787">
        <v>9.3739274667569303E-2</v>
      </c>
      <c r="D15787">
        <v>0.16386703031747499</v>
      </c>
      <c r="E15787">
        <v>0.229131282536783</v>
      </c>
      <c r="F15787">
        <v>0.25834210540547398</v>
      </c>
      <c r="H15787">
        <v>2.9560612082497498E-2</v>
      </c>
      <c r="I15787">
        <v>0.107636518142897</v>
      </c>
      <c r="J15787">
        <v>0.114844162657464</v>
      </c>
      <c r="K15787">
        <v>0.17366709781287701</v>
      </c>
      <c r="L15787">
        <v>0.27413225793907797</v>
      </c>
    </row>
    <row r="15788" spans="2:12">
      <c r="B15788">
        <v>5.2251217534152197E-2</v>
      </c>
      <c r="C15788">
        <v>0.17843672238202599</v>
      </c>
      <c r="D15788">
        <v>0.13181481161001701</v>
      </c>
      <c r="E15788">
        <v>0.12136263930226</v>
      </c>
      <c r="F15788">
        <v>9.3617718220902299E-2</v>
      </c>
      <c r="H15788">
        <v>3.0323228982384001E-2</v>
      </c>
      <c r="I15788">
        <v>0.138797296236921</v>
      </c>
      <c r="J15788">
        <v>0.151598946217509</v>
      </c>
      <c r="K15788">
        <v>0.17125666832915001</v>
      </c>
      <c r="L15788">
        <v>0.27413225793907797</v>
      </c>
    </row>
    <row r="15789" spans="2:12">
      <c r="B15789">
        <v>3.7411367064386601E-3</v>
      </c>
      <c r="C15789">
        <v>7.6438316062510406E-2</v>
      </c>
      <c r="D15789">
        <v>0.149619550216954</v>
      </c>
      <c r="E15789">
        <v>0.17193009622192801</v>
      </c>
      <c r="F15789">
        <v>0.16044877832919499</v>
      </c>
      <c r="H15789">
        <v>1.9100830282557602E-2</v>
      </c>
      <c r="I15789">
        <v>0.116875444773129</v>
      </c>
      <c r="J15789">
        <v>0.16978169962355999</v>
      </c>
      <c r="K15789">
        <v>0.221142598530398</v>
      </c>
      <c r="L15789">
        <v>0.25857730918823402</v>
      </c>
    </row>
    <row r="15790" spans="2:12">
      <c r="B15790">
        <v>-8.4452174836912707E-3</v>
      </c>
      <c r="C15790">
        <v>4.1189663831272802E-2</v>
      </c>
      <c r="D15790">
        <v>0.122637939599485</v>
      </c>
      <c r="E15790">
        <v>0.17126194652723001</v>
      </c>
      <c r="F15790">
        <v>0.25834210540547398</v>
      </c>
      <c r="H15790">
        <v>-2.3182228484928201E-2</v>
      </c>
      <c r="I15790">
        <v>5.29607254813724E-2</v>
      </c>
      <c r="J15790">
        <v>0.14898651621550801</v>
      </c>
      <c r="K15790">
        <v>0.25743720498628497</v>
      </c>
      <c r="L15790">
        <v>0.25857730918823402</v>
      </c>
    </row>
    <row r="15791" spans="2:12">
      <c r="B15791">
        <v>1.7030855878762699E-2</v>
      </c>
      <c r="C15791">
        <v>9.3210730594615002E-2</v>
      </c>
      <c r="D15791">
        <v>0.115921366042855</v>
      </c>
      <c r="E15791">
        <v>0.17126194652723001</v>
      </c>
      <c r="F15791">
        <v>0.25834210540547398</v>
      </c>
      <c r="H15791">
        <v>-1.42475558380055E-2</v>
      </c>
      <c r="I15791">
        <v>7.5372102951933098E-2</v>
      </c>
      <c r="J15791">
        <v>0.105673040959397</v>
      </c>
      <c r="K15791">
        <v>0.221142598530398</v>
      </c>
      <c r="L15791">
        <v>0.10888624488837401</v>
      </c>
    </row>
    <row r="15792" spans="2:12">
      <c r="B15792">
        <v>1.5458810418070601E-2</v>
      </c>
      <c r="C15792">
        <v>6.6202480854258394E-2</v>
      </c>
      <c r="D15792">
        <v>0.11489992809307201</v>
      </c>
      <c r="E15792">
        <v>0.219648868853447</v>
      </c>
      <c r="F15792">
        <v>0.10757050754731901</v>
      </c>
      <c r="H15792">
        <v>2.8209365469992202E-2</v>
      </c>
      <c r="I15792">
        <v>0.13005135220866201</v>
      </c>
      <c r="J15792">
        <v>0.17107606048657001</v>
      </c>
      <c r="K15792">
        <v>0.20669182975848999</v>
      </c>
      <c r="L15792">
        <v>0.16070824166119499</v>
      </c>
    </row>
    <row r="15793" spans="2:12">
      <c r="B15793">
        <v>-3.8283604317353503E-2</v>
      </c>
      <c r="C15793">
        <v>7.4196408440142705E-2</v>
      </c>
      <c r="D15793">
        <v>0.103122317463421</v>
      </c>
      <c r="E15793">
        <v>0.17126194652723001</v>
      </c>
      <c r="F15793">
        <v>0.25834210540547398</v>
      </c>
      <c r="H15793">
        <v>3.10670641843524E-2</v>
      </c>
      <c r="I15793">
        <v>0.114186497830567</v>
      </c>
      <c r="J15793">
        <v>0.19267866098017999</v>
      </c>
      <c r="K15793">
        <v>0.19981975039222999</v>
      </c>
      <c r="L15793">
        <v>0.35350380706623702</v>
      </c>
    </row>
    <row r="15794" spans="2:12">
      <c r="B15794">
        <v>-8.9941440940270005E-3</v>
      </c>
      <c r="C15794">
        <v>6.15396743572688E-2</v>
      </c>
      <c r="D15794">
        <v>0.13970930111629101</v>
      </c>
      <c r="E15794">
        <v>0.206270785758841</v>
      </c>
      <c r="F15794">
        <v>0.11683933390202</v>
      </c>
      <c r="H15794">
        <v>4.0319891454554703E-3</v>
      </c>
      <c r="I15794">
        <v>4.2387858066005903E-2</v>
      </c>
      <c r="J15794">
        <v>6.7707642709380497E-2</v>
      </c>
      <c r="K15794">
        <v>0.20490676130834101</v>
      </c>
      <c r="L15794">
        <v>0.16070824166119499</v>
      </c>
    </row>
    <row r="15795" spans="2:12">
      <c r="B15795">
        <v>5.97639403637494E-2</v>
      </c>
      <c r="C15795">
        <v>7.0910853906454005E-2</v>
      </c>
      <c r="D15795">
        <v>0.118100664997384</v>
      </c>
      <c r="E15795">
        <v>0.17126194652723001</v>
      </c>
      <c r="F15795">
        <v>0.25834210540547398</v>
      </c>
      <c r="H15795">
        <v>-6.1776535620054397E-2</v>
      </c>
      <c r="I15795">
        <v>7.7286298972839507E-2</v>
      </c>
      <c r="J15795">
        <v>0.15277838409955699</v>
      </c>
      <c r="K15795">
        <v>0.24697489133322401</v>
      </c>
      <c r="L15795">
        <v>0.25369719859427298</v>
      </c>
    </row>
    <row r="15796" spans="2:12">
      <c r="B15796">
        <v>3.6943616240080503E-2</v>
      </c>
      <c r="C15796">
        <v>5.7122115227432199E-2</v>
      </c>
      <c r="D15796">
        <v>7.4263275680841706E-2</v>
      </c>
      <c r="E15796">
        <v>0.15356444239299299</v>
      </c>
      <c r="F15796">
        <v>9.3617718220902299E-2</v>
      </c>
      <c r="H15796">
        <v>-1.6924726847004801E-2</v>
      </c>
      <c r="I15796">
        <v>0.10615501673164</v>
      </c>
      <c r="J15796">
        <v>0.196278735826728</v>
      </c>
      <c r="K15796">
        <v>0.28150445642444999</v>
      </c>
      <c r="L15796">
        <v>0.284777708981649</v>
      </c>
    </row>
    <row r="15797" spans="2:12">
      <c r="B15797" s="1">
        <v>2.2411232273054E-5</v>
      </c>
      <c r="C15797">
        <v>0.103312332438268</v>
      </c>
      <c r="D15797">
        <v>0.14823296517346499</v>
      </c>
      <c r="E15797">
        <v>0.17126194652723001</v>
      </c>
      <c r="F15797">
        <v>0.29584766098564902</v>
      </c>
      <c r="H15797">
        <v>2.6909854576992499E-2</v>
      </c>
      <c r="I15797">
        <v>9.8298637826306295E-2</v>
      </c>
      <c r="J15797">
        <v>0.18129638611191401</v>
      </c>
      <c r="K15797">
        <v>0.221142598530398</v>
      </c>
      <c r="L15797">
        <v>0.25857730918823402</v>
      </c>
    </row>
    <row r="15798" spans="2:12">
      <c r="B15798">
        <v>3.10433545219095E-2</v>
      </c>
      <c r="C15798">
        <v>0.133793112932729</v>
      </c>
      <c r="D15798">
        <v>0.18622606922335799</v>
      </c>
      <c r="E15798">
        <v>0.26291713615596102</v>
      </c>
      <c r="F15798">
        <v>0.25834210540547398</v>
      </c>
      <c r="H15798">
        <v>1.9755636503277899E-2</v>
      </c>
      <c r="I15798">
        <v>9.4467860535049603E-2</v>
      </c>
      <c r="J15798">
        <v>0.16978169962355999</v>
      </c>
      <c r="K15798">
        <v>0.20669182975848999</v>
      </c>
      <c r="L15798">
        <v>0.25857730918823402</v>
      </c>
    </row>
    <row r="15799" spans="2:12">
      <c r="B15799">
        <v>7.7495998874556804E-3</v>
      </c>
      <c r="C15799">
        <v>9.6505980837596497E-2</v>
      </c>
      <c r="D15799">
        <v>0.16979039904429799</v>
      </c>
      <c r="E15799">
        <v>0.22037141943274499</v>
      </c>
      <c r="F15799">
        <v>0.27383263923179302</v>
      </c>
      <c r="H15799">
        <v>-2.0629303793075499E-2</v>
      </c>
      <c r="I15799">
        <v>5.6728341938842297E-2</v>
      </c>
      <c r="J15799">
        <v>0.101208304513911</v>
      </c>
      <c r="K15799">
        <v>0.17125666832915001</v>
      </c>
      <c r="L15799">
        <v>0.295927961515565</v>
      </c>
    </row>
    <row r="15800" spans="2:12">
      <c r="B15800">
        <v>1.8840998686659699E-2</v>
      </c>
      <c r="C15800">
        <v>7.2635344956154702E-2</v>
      </c>
      <c r="D15800">
        <v>0.19423664276788899</v>
      </c>
      <c r="E15800">
        <v>0.17126194652723001</v>
      </c>
      <c r="F15800">
        <v>0.25834210540547398</v>
      </c>
      <c r="H15800">
        <v>2.6155326869335201E-2</v>
      </c>
      <c r="I15800">
        <v>4.1558318675512601E-2</v>
      </c>
      <c r="J15800">
        <v>0.141041669916176</v>
      </c>
      <c r="K15800">
        <v>0.17125666832915001</v>
      </c>
      <c r="L15800">
        <v>0.25857730918823402</v>
      </c>
    </row>
    <row r="15801" spans="2:12">
      <c r="B15801">
        <v>5.2057544196827198E-2</v>
      </c>
      <c r="C15801">
        <v>0.106984111505474</v>
      </c>
      <c r="D15801">
        <v>0.16177596566162999</v>
      </c>
      <c r="E15801">
        <v>0.18014907028465499</v>
      </c>
      <c r="F15801">
        <v>0.11683933390202</v>
      </c>
      <c r="H15801">
        <v>-2.5510110161497901E-2</v>
      </c>
      <c r="I15801">
        <v>0.105788325048996</v>
      </c>
      <c r="J15801">
        <v>0.15315366780569301</v>
      </c>
      <c r="K15801">
        <v>0.134714423928183</v>
      </c>
      <c r="L15801">
        <v>0.25857730918823402</v>
      </c>
    </row>
    <row r="15802" spans="2:12">
      <c r="B15802">
        <v>2.2047747051848299E-2</v>
      </c>
      <c r="C15802">
        <v>8.1408604137926402E-2</v>
      </c>
      <c r="D15802">
        <v>0.13199844951324699</v>
      </c>
      <c r="E15802">
        <v>0.16709523600015899</v>
      </c>
      <c r="F15802">
        <v>0.27383263923179302</v>
      </c>
      <c r="H15802">
        <v>-5.5684806213913002E-2</v>
      </c>
      <c r="I15802">
        <v>0.119489944337495</v>
      </c>
      <c r="J15802">
        <v>0.20426327116679199</v>
      </c>
      <c r="K15802">
        <v>0.20186452444167899</v>
      </c>
      <c r="L15802">
        <v>0.10612485391791</v>
      </c>
    </row>
    <row r="15803" spans="2:12">
      <c r="B15803">
        <v>2.3773602870892901E-2</v>
      </c>
      <c r="C15803">
        <v>0.113864604651106</v>
      </c>
      <c r="D15803">
        <v>0.16736248069953399</v>
      </c>
      <c r="E15803">
        <v>0.17296297902746999</v>
      </c>
      <c r="F15803">
        <v>0.25834210540547398</v>
      </c>
      <c r="H15803">
        <v>-3.1856508847663501E-2</v>
      </c>
      <c r="I15803">
        <v>0.126511653566062</v>
      </c>
      <c r="J15803">
        <v>0.16352013373597399</v>
      </c>
      <c r="K15803">
        <v>0.221142598530398</v>
      </c>
      <c r="L15803">
        <v>0.25857730918823402</v>
      </c>
    </row>
    <row r="15804" spans="2:12">
      <c r="B15804">
        <v>-4.6465697209631E-2</v>
      </c>
      <c r="C15804">
        <v>0.13381402446749499</v>
      </c>
      <c r="D15804">
        <v>9.7847572904617097E-2</v>
      </c>
      <c r="E15804">
        <v>0.17375590859891199</v>
      </c>
      <c r="F15804">
        <v>0.25834210540547398</v>
      </c>
      <c r="H15804">
        <v>-1.534092857047E-2</v>
      </c>
      <c r="I15804">
        <v>5.0989816180436E-2</v>
      </c>
      <c r="J15804">
        <v>0.16576606284022299</v>
      </c>
      <c r="K15804">
        <v>0.11719819748417699</v>
      </c>
      <c r="L15804">
        <v>0.16070824166119499</v>
      </c>
    </row>
    <row r="15805" spans="2:12">
      <c r="B15805">
        <v>6.2603679505411998E-3</v>
      </c>
      <c r="C15805">
        <v>6.8503183487381797E-2</v>
      </c>
      <c r="D15805">
        <v>0.129809102817801</v>
      </c>
      <c r="E15805">
        <v>0.22037141943274499</v>
      </c>
      <c r="F15805">
        <v>0.29584766098564902</v>
      </c>
      <c r="H15805">
        <v>5.4073676858477103E-2</v>
      </c>
      <c r="I15805">
        <v>7.0099938014416593E-2</v>
      </c>
      <c r="J15805">
        <v>0.15277838409955699</v>
      </c>
      <c r="K15805">
        <v>0.221142598530398</v>
      </c>
      <c r="L15805">
        <v>0.10888624488837401</v>
      </c>
    </row>
    <row r="15806" spans="2:12">
      <c r="B15806">
        <v>8.8994965266800691E-3</v>
      </c>
      <c r="C15806">
        <v>0.102934180308465</v>
      </c>
      <c r="D15806">
        <v>0.15281607367762301</v>
      </c>
      <c r="E15806">
        <v>0.20428268338783401</v>
      </c>
      <c r="F15806">
        <v>0.25834210540547398</v>
      </c>
      <c r="H15806">
        <v>-3.2536568202296202E-2</v>
      </c>
      <c r="I15806">
        <v>8.7205223352071801E-2</v>
      </c>
      <c r="J15806">
        <v>0.16978169962355999</v>
      </c>
      <c r="K15806">
        <v>0.20669182975848999</v>
      </c>
      <c r="L15806">
        <v>0.29022422101876999</v>
      </c>
    </row>
    <row r="15807" spans="2:12">
      <c r="B15807">
        <v>6.8797892676382604E-3</v>
      </c>
      <c r="C15807">
        <v>0.12557416507437699</v>
      </c>
      <c r="D15807">
        <v>9.8587836220057304E-2</v>
      </c>
      <c r="E15807">
        <v>0.16969983518905399</v>
      </c>
      <c r="F15807">
        <v>9.3617718220902299E-2</v>
      </c>
      <c r="H15807">
        <v>1.0955561846976001E-2</v>
      </c>
      <c r="I15807">
        <v>9.8203899668494798E-2</v>
      </c>
      <c r="J15807">
        <v>0.16978169962355999</v>
      </c>
      <c r="K15807">
        <v>0.17125666832915001</v>
      </c>
      <c r="L15807">
        <v>0.25857730918823402</v>
      </c>
    </row>
    <row r="15808" spans="2:12">
      <c r="B15808">
        <v>8.35844064897341E-2</v>
      </c>
      <c r="C15808">
        <v>9.6135968325834403E-2</v>
      </c>
      <c r="D15808">
        <v>9.5200036165802707E-2</v>
      </c>
      <c r="E15808">
        <v>0.16280602010358899</v>
      </c>
      <c r="F15808">
        <v>0.113359765614369</v>
      </c>
      <c r="H15808">
        <v>4.1350558490174598E-2</v>
      </c>
      <c r="I15808">
        <v>9.0931410232723997E-2</v>
      </c>
      <c r="J15808">
        <v>0.12980170531500701</v>
      </c>
      <c r="K15808">
        <v>0.169184045075462</v>
      </c>
      <c r="L15808">
        <v>0.16070824166119499</v>
      </c>
    </row>
    <row r="15809" spans="2:12">
      <c r="B15809">
        <v>1.6102900125807101E-2</v>
      </c>
      <c r="C15809">
        <v>0.10522444912252001</v>
      </c>
      <c r="D15809">
        <v>0.17816055799802299</v>
      </c>
      <c r="E15809">
        <v>0.26005355998130297</v>
      </c>
      <c r="F15809">
        <v>0.29584766098564902</v>
      </c>
      <c r="H15809">
        <v>1.8910320955399899E-2</v>
      </c>
      <c r="I15809">
        <v>9.8197770658977404E-2</v>
      </c>
      <c r="J15809">
        <v>0.16920207097265899</v>
      </c>
      <c r="K15809">
        <v>0.17125666832915001</v>
      </c>
      <c r="L15809">
        <v>0.27413225793907797</v>
      </c>
    </row>
    <row r="15810" spans="2:12">
      <c r="B15810">
        <v>1.7872323912990901E-2</v>
      </c>
      <c r="C15810">
        <v>6.5286923665575203E-2</v>
      </c>
      <c r="D15810">
        <v>0.171960918991862</v>
      </c>
      <c r="E15810">
        <v>0.108148189128261</v>
      </c>
      <c r="F15810">
        <v>0.21710660299785201</v>
      </c>
      <c r="H15810">
        <v>1.2731024370574099E-3</v>
      </c>
      <c r="I15810">
        <v>0.101091213475938</v>
      </c>
      <c r="J15810">
        <v>0.17105946595188701</v>
      </c>
      <c r="K15810">
        <v>0.17125666832915001</v>
      </c>
      <c r="L15810">
        <v>0.25857730918823402</v>
      </c>
    </row>
    <row r="15811" spans="2:12">
      <c r="B15811">
        <v>8.81441489287111E-3</v>
      </c>
      <c r="C15811">
        <v>9.3308310320230695E-2</v>
      </c>
      <c r="D15811">
        <v>0.16979039904429799</v>
      </c>
      <c r="E15811">
        <v>0.17126194652723001</v>
      </c>
      <c r="F15811">
        <v>0.25834210540547398</v>
      </c>
      <c r="H15811">
        <v>4.2335861383035599E-2</v>
      </c>
      <c r="I15811">
        <v>6.6570150501160497E-2</v>
      </c>
      <c r="J15811">
        <v>0.140561365406976</v>
      </c>
      <c r="K15811">
        <v>0.17125666832915001</v>
      </c>
      <c r="L15811">
        <v>0.27413225793907797</v>
      </c>
    </row>
    <row r="15812" spans="2:12">
      <c r="B15812">
        <v>1.66035237835244E-2</v>
      </c>
      <c r="C15812">
        <v>0.118297162723753</v>
      </c>
      <c r="D15812">
        <v>0.16792154984209101</v>
      </c>
      <c r="E15812">
        <v>0.17551489967099901</v>
      </c>
      <c r="F15812">
        <v>0.16044877832919499</v>
      </c>
      <c r="H15812">
        <v>5.3513775551897097E-2</v>
      </c>
      <c r="I15812">
        <v>7.5538524836989293E-2</v>
      </c>
      <c r="J15812">
        <v>9.5109834020915204E-2</v>
      </c>
      <c r="K15812">
        <v>0.221142598530398</v>
      </c>
      <c r="L15812">
        <v>0.11690346933519399</v>
      </c>
    </row>
    <row r="15813" spans="2:12">
      <c r="B15813">
        <v>3.7440270711827199E-2</v>
      </c>
      <c r="C15813">
        <v>7.7179831431677198E-2</v>
      </c>
      <c r="D15813">
        <v>7.9091475952389897E-2</v>
      </c>
      <c r="E15813">
        <v>0.19127688606049001</v>
      </c>
      <c r="F15813">
        <v>0.29584766098564902</v>
      </c>
      <c r="H15813">
        <v>-6.2850005070412204E-2</v>
      </c>
      <c r="I15813">
        <v>3.0084769697186799E-2</v>
      </c>
      <c r="J15813">
        <v>9.1320927250162304E-2</v>
      </c>
      <c r="K15813">
        <v>0.26079912589963999</v>
      </c>
      <c r="L15813">
        <v>0.25857730918823402</v>
      </c>
    </row>
    <row r="15814" spans="2:12">
      <c r="B15814">
        <v>2.1127110363369901E-2</v>
      </c>
      <c r="C15814">
        <v>8.7749507895439602E-2</v>
      </c>
      <c r="D15814">
        <v>7.0945822235122705E-2</v>
      </c>
      <c r="E15814">
        <v>0.17126194652723001</v>
      </c>
      <c r="F15814">
        <v>0.25834210540547398</v>
      </c>
      <c r="H15814">
        <v>-1.7057991045783299E-2</v>
      </c>
      <c r="I15814">
        <v>7.35374395338564E-2</v>
      </c>
      <c r="J15814">
        <v>8.0535304387665999E-2</v>
      </c>
      <c r="K15814">
        <v>0.20669182975848999</v>
      </c>
      <c r="L15814">
        <v>0.295927961515565</v>
      </c>
    </row>
    <row r="15815" spans="2:12">
      <c r="B15815">
        <v>2.7599047405608201E-2</v>
      </c>
      <c r="C15815">
        <v>7.7137703958140499E-2</v>
      </c>
      <c r="D15815">
        <v>0.112152456734047</v>
      </c>
      <c r="E15815">
        <v>0.17126194652723001</v>
      </c>
      <c r="F15815">
        <v>0.25834210540547398</v>
      </c>
      <c r="H15815">
        <v>4.02798004650428E-2</v>
      </c>
      <c r="I15815">
        <v>7.60704733308223E-2</v>
      </c>
      <c r="J15815">
        <v>0.16978169962355999</v>
      </c>
      <c r="K15815">
        <v>0.221142598530398</v>
      </c>
      <c r="L15815">
        <v>0.25857730918823402</v>
      </c>
    </row>
    <row r="15816" spans="2:12">
      <c r="B15816">
        <v>4.0532364314914499E-2</v>
      </c>
      <c r="C15816">
        <v>0.120759484766621</v>
      </c>
      <c r="D15816">
        <v>0.19495126712024699</v>
      </c>
      <c r="E15816">
        <v>0.27781571143092498</v>
      </c>
      <c r="F15816">
        <v>0.16044877832919499</v>
      </c>
      <c r="H15816">
        <v>3.16527228999142E-2</v>
      </c>
      <c r="I15816">
        <v>6.9488687450124403E-2</v>
      </c>
      <c r="J15816">
        <v>7.9526267954389496E-2</v>
      </c>
      <c r="K15816">
        <v>0.20669182975848999</v>
      </c>
      <c r="L15816">
        <v>0.25857730918823402</v>
      </c>
    </row>
    <row r="15817" spans="2:12">
      <c r="B15817">
        <v>-2.34932498509638E-2</v>
      </c>
      <c r="C15817">
        <v>9.6548797181800206E-2</v>
      </c>
      <c r="D15817">
        <v>0.129809102817801</v>
      </c>
      <c r="E15817">
        <v>0.206270785758841</v>
      </c>
      <c r="F15817">
        <v>0.11683933390202</v>
      </c>
      <c r="H15817">
        <v>3.8756084118807201E-3</v>
      </c>
      <c r="I15817">
        <v>4.6712782273849798E-2</v>
      </c>
      <c r="J15817">
        <v>0.14898651621550801</v>
      </c>
      <c r="K15817">
        <v>0.20669182975848999</v>
      </c>
      <c r="L15817">
        <v>0.25857730918823402</v>
      </c>
    </row>
    <row r="15818" spans="2:12">
      <c r="B15818">
        <v>-3.2226080103994803E-2</v>
      </c>
      <c r="C15818">
        <v>9.0354900273874494E-2</v>
      </c>
      <c r="D15818">
        <v>0.171960918991862</v>
      </c>
      <c r="E15818">
        <v>0.16695275101444099</v>
      </c>
      <c r="F15818">
        <v>0.21710660299785201</v>
      </c>
      <c r="H15818">
        <v>-5.1685834460612701E-2</v>
      </c>
      <c r="I15818">
        <v>0.105766073560352</v>
      </c>
      <c r="J15818">
        <v>0.16978169962355999</v>
      </c>
      <c r="K15818">
        <v>0.17366709781287701</v>
      </c>
      <c r="L15818">
        <v>0.25857730918823402</v>
      </c>
    </row>
    <row r="15819" spans="2:12">
      <c r="B15819">
        <v>-2.8108457095991301E-3</v>
      </c>
      <c r="C15819">
        <v>8.5340707598663704E-2</v>
      </c>
      <c r="D15819">
        <v>0.15228482858907599</v>
      </c>
      <c r="E15819">
        <v>0.22037141943274499</v>
      </c>
      <c r="F15819">
        <v>0.16044877832919499</v>
      </c>
      <c r="H15819">
        <v>4.0354201507633303E-2</v>
      </c>
      <c r="I15819">
        <v>8.5986723006456503E-2</v>
      </c>
      <c r="J15819">
        <v>0.114026325031264</v>
      </c>
      <c r="K15819">
        <v>0.169731018814297</v>
      </c>
      <c r="L15819">
        <v>0.16070824166119499</v>
      </c>
    </row>
    <row r="15820" spans="2:12">
      <c r="B15820">
        <v>-6.1312148632226404E-3</v>
      </c>
      <c r="C15820">
        <v>0.114212930667368</v>
      </c>
      <c r="D15820">
        <v>0.14751533869952899</v>
      </c>
      <c r="E15820">
        <v>0.206270785758841</v>
      </c>
      <c r="F15820">
        <v>0.38562500278678102</v>
      </c>
      <c r="H15820">
        <v>-3.3512827612852202E-2</v>
      </c>
      <c r="I15820">
        <v>9.7427174441638301E-2</v>
      </c>
      <c r="J15820">
        <v>8.9592893437290294E-2</v>
      </c>
      <c r="K15820">
        <v>0.14326724715911701</v>
      </c>
      <c r="L15820">
        <v>0.16070824166119499</v>
      </c>
    </row>
    <row r="15821" spans="2:12">
      <c r="B15821">
        <v>5.8550726999399602E-2</v>
      </c>
      <c r="C15821">
        <v>8.0714649430840502E-2</v>
      </c>
      <c r="D15821">
        <v>0.115011661044677</v>
      </c>
      <c r="E15821">
        <v>0.22037141943274499</v>
      </c>
      <c r="F15821">
        <v>0.208253639891884</v>
      </c>
      <c r="H15821">
        <v>1.26961314417949E-2</v>
      </c>
      <c r="I15821">
        <v>0.111630821171031</v>
      </c>
      <c r="J15821">
        <v>0.18129638611191401</v>
      </c>
      <c r="K15821">
        <v>0.20669182975848999</v>
      </c>
      <c r="L15821">
        <v>0.25857730918823402</v>
      </c>
    </row>
    <row r="15822" spans="2:12">
      <c r="B15822">
        <v>-2.0319787628698301E-2</v>
      </c>
      <c r="C15822">
        <v>4.6690823270769101E-2</v>
      </c>
      <c r="D15822">
        <v>0.146415291017092</v>
      </c>
      <c r="E15822">
        <v>0.23938654891619901</v>
      </c>
      <c r="F15822">
        <v>0.29584766098564902</v>
      </c>
      <c r="H15822">
        <v>-1.38746146003493E-2</v>
      </c>
      <c r="I15822">
        <v>6.1735066462525801E-2</v>
      </c>
      <c r="J15822">
        <v>0.14681820625224201</v>
      </c>
      <c r="K15822">
        <v>0.14631412768103499</v>
      </c>
      <c r="L15822">
        <v>0.27413225793907797</v>
      </c>
    </row>
    <row r="15823" spans="2:12">
      <c r="B15823">
        <v>1.6600430072335699E-2</v>
      </c>
      <c r="C15823">
        <v>0.12867746333096999</v>
      </c>
      <c r="D15823">
        <v>0.203355383242283</v>
      </c>
      <c r="E15823">
        <v>0.206270785758841</v>
      </c>
      <c r="F15823">
        <v>0.25834210540547398</v>
      </c>
      <c r="H15823">
        <v>3.2255631931831202E-2</v>
      </c>
      <c r="I15823">
        <v>6.4172747463751303E-2</v>
      </c>
      <c r="J15823">
        <v>7.3351415328521602E-2</v>
      </c>
      <c r="K15823">
        <v>0.13031589914215599</v>
      </c>
      <c r="L15823">
        <v>0.16070824166119499</v>
      </c>
    </row>
    <row r="15824" spans="2:12">
      <c r="B15824">
        <v>-8.7629826151321699E-3</v>
      </c>
      <c r="C15824">
        <v>6.9900807031956794E-2</v>
      </c>
      <c r="D15824">
        <v>0.160539912342375</v>
      </c>
      <c r="E15824">
        <v>0.22037141943274499</v>
      </c>
      <c r="F15824">
        <v>0.25834210540547398</v>
      </c>
      <c r="H15824">
        <v>2.7909914606864501E-2</v>
      </c>
      <c r="I15824">
        <v>6.4060295198480804E-2</v>
      </c>
      <c r="J15824">
        <v>0.11502161383635499</v>
      </c>
      <c r="K15824">
        <v>0.167138226388654</v>
      </c>
      <c r="L15824">
        <v>0.27413225793907797</v>
      </c>
    </row>
    <row r="15825" spans="2:12">
      <c r="B15825">
        <v>1.9485489632046899E-2</v>
      </c>
      <c r="C15825">
        <v>0.102652087275067</v>
      </c>
      <c r="D15825">
        <v>9.1254874523218704E-2</v>
      </c>
      <c r="E15825">
        <v>0.16969983518905399</v>
      </c>
      <c r="F15825">
        <v>0.10848064726081599</v>
      </c>
      <c r="H15825">
        <v>3.3772427824007897E-2</v>
      </c>
      <c r="I15825">
        <v>0.122887497846439</v>
      </c>
      <c r="J15825">
        <v>0.20294772082325299</v>
      </c>
      <c r="K15825">
        <v>0.20669182975848999</v>
      </c>
      <c r="L15825">
        <v>0.25857730918823402</v>
      </c>
    </row>
    <row r="15826" spans="2:12">
      <c r="B15826">
        <v>5.5914675956769799E-2</v>
      </c>
      <c r="C15826">
        <v>9.8546695448362198E-2</v>
      </c>
      <c r="D15826">
        <v>0.14185790065256601</v>
      </c>
      <c r="E15826">
        <v>0.143275586662545</v>
      </c>
      <c r="F15826">
        <v>0.208253639891884</v>
      </c>
      <c r="H15826">
        <v>9.0752397415785196E-3</v>
      </c>
      <c r="I15826">
        <v>8.8891274267250103E-2</v>
      </c>
      <c r="J15826">
        <v>0.11502161383635499</v>
      </c>
      <c r="K15826">
        <v>0.20669182975848999</v>
      </c>
      <c r="L15826">
        <v>0.27413225793907797</v>
      </c>
    </row>
    <row r="15827" spans="2:12">
      <c r="B15827">
        <v>1.59524708054246E-3</v>
      </c>
      <c r="C15827">
        <v>0.111541287847102</v>
      </c>
      <c r="D15827">
        <v>8.8422675339373799E-2</v>
      </c>
      <c r="E15827">
        <v>0.16280602010358899</v>
      </c>
      <c r="F15827">
        <v>0.11683933390202</v>
      </c>
      <c r="H15827">
        <v>2.5289685512407799E-3</v>
      </c>
      <c r="I15827">
        <v>6.1555508733350597E-2</v>
      </c>
      <c r="J15827">
        <v>0.14898651621550801</v>
      </c>
      <c r="K15827">
        <v>0.20669182975848999</v>
      </c>
      <c r="L15827">
        <v>0.25857730918823402</v>
      </c>
    </row>
    <row r="15828" spans="2:12">
      <c r="B15828">
        <v>-5.9996564330662399E-3</v>
      </c>
      <c r="C15828">
        <v>0.112409808624233</v>
      </c>
      <c r="D15828">
        <v>0.14362019396522499</v>
      </c>
      <c r="E15828">
        <v>0.22037141943274499</v>
      </c>
      <c r="F15828">
        <v>0.27383263923179302</v>
      </c>
      <c r="H15828">
        <v>1.8213683280533199E-2</v>
      </c>
      <c r="I15828">
        <v>9.7872225837735999E-2</v>
      </c>
      <c r="J15828">
        <v>0.143595892715454</v>
      </c>
      <c r="K15828">
        <v>0.221142598530398</v>
      </c>
      <c r="L15828">
        <v>0.16070824166119499</v>
      </c>
    </row>
    <row r="15829" spans="2:12">
      <c r="B15829">
        <v>8.0202134932739103E-2</v>
      </c>
      <c r="C15829">
        <v>0.13533393420297299</v>
      </c>
      <c r="D15829">
        <v>0.153270498634407</v>
      </c>
      <c r="E15829">
        <v>0.205600179264531</v>
      </c>
      <c r="F15829">
        <v>9.3617718220902299E-2</v>
      </c>
      <c r="H15829">
        <v>1.22307563065332E-2</v>
      </c>
      <c r="I15829">
        <v>9.6159487935436397E-2</v>
      </c>
      <c r="J15829">
        <v>0.143511822815929</v>
      </c>
      <c r="K15829">
        <v>0.20669182975848999</v>
      </c>
      <c r="L15829">
        <v>0.295927961515565</v>
      </c>
    </row>
    <row r="15830" spans="2:12">
      <c r="B15830">
        <v>-2.8650335436073399E-2</v>
      </c>
      <c r="C15830">
        <v>6.0975275577092002E-2</v>
      </c>
      <c r="D15830">
        <v>0.16979039904429799</v>
      </c>
      <c r="E15830">
        <v>0.17126194652723001</v>
      </c>
      <c r="F15830">
        <v>0.25834210540547398</v>
      </c>
      <c r="H15830">
        <v>9.7063006587650505E-3</v>
      </c>
      <c r="I15830">
        <v>7.1526737714052296E-2</v>
      </c>
      <c r="J15830">
        <v>0.12981650789899801</v>
      </c>
      <c r="K15830">
        <v>0.221142598530398</v>
      </c>
      <c r="L15830">
        <v>0.27413225793907797</v>
      </c>
    </row>
    <row r="15831" spans="2:12">
      <c r="B15831">
        <v>1.3788611223983701E-2</v>
      </c>
      <c r="C15831">
        <v>0.12292865808655901</v>
      </c>
      <c r="D15831">
        <v>0.16979039904429799</v>
      </c>
      <c r="E15831">
        <v>0.17126194652723001</v>
      </c>
      <c r="F15831">
        <v>0.27383263923179302</v>
      </c>
      <c r="H15831">
        <v>7.5726435446650101E-2</v>
      </c>
      <c r="I15831">
        <v>8.9028638285931203E-2</v>
      </c>
      <c r="J15831">
        <v>0.15277838409955699</v>
      </c>
      <c r="K15831">
        <v>0.221142598530398</v>
      </c>
      <c r="L15831">
        <v>0.25857730918823402</v>
      </c>
    </row>
    <row r="15832" spans="2:12">
      <c r="B15832">
        <v>-1.7556314155674699E-2</v>
      </c>
      <c r="C15832">
        <v>6.5114445442971805E-2</v>
      </c>
      <c r="D15832">
        <v>0.14751533869952899</v>
      </c>
      <c r="E15832">
        <v>0.206270785758841</v>
      </c>
      <c r="F15832">
        <v>0.27383263923179302</v>
      </c>
      <c r="H15832">
        <v>7.88203045110559E-2</v>
      </c>
      <c r="I15832">
        <v>0.115634708787186</v>
      </c>
      <c r="J15832">
        <v>0.13021914781958699</v>
      </c>
      <c r="K15832">
        <v>0.21593606594707301</v>
      </c>
      <c r="L15832">
        <v>0.25857730918823402</v>
      </c>
    </row>
    <row r="15833" spans="2:12">
      <c r="B15833">
        <v>4.3305083292560498E-2</v>
      </c>
      <c r="C15833">
        <v>0.13341969491643499</v>
      </c>
      <c r="D15833">
        <v>0.161233261058088</v>
      </c>
      <c r="E15833">
        <v>0.206270785758841</v>
      </c>
      <c r="F15833">
        <v>0.25834210540547398</v>
      </c>
      <c r="H15833">
        <v>-3.6529481633708998E-2</v>
      </c>
      <c r="I15833">
        <v>0.101670940792805</v>
      </c>
      <c r="J15833">
        <v>0.122669499838108</v>
      </c>
      <c r="K15833">
        <v>0.17366709781287701</v>
      </c>
      <c r="L15833">
        <v>0.295927961515565</v>
      </c>
    </row>
    <row r="15834" spans="2:12">
      <c r="B15834">
        <v>-8.3413980626240707E-3</v>
      </c>
      <c r="C15834">
        <v>7.9444398090625007E-2</v>
      </c>
      <c r="D15834">
        <v>0.14397383533067701</v>
      </c>
      <c r="E15834">
        <v>0.16969983518905399</v>
      </c>
      <c r="F15834">
        <v>0.16044877832919499</v>
      </c>
      <c r="H15834">
        <v>3.0254366983237399E-2</v>
      </c>
      <c r="I15834">
        <v>7.1963758340017198E-2</v>
      </c>
      <c r="J15834">
        <v>7.4245545351337802E-2</v>
      </c>
      <c r="K15834">
        <v>0.221142598530398</v>
      </c>
      <c r="L15834">
        <v>0.25857730918823402</v>
      </c>
    </row>
    <row r="15835" spans="2:12">
      <c r="B15835">
        <v>1.9894596215750199E-2</v>
      </c>
      <c r="C15835">
        <v>0.11205849566603</v>
      </c>
      <c r="D15835">
        <v>0.16979039904429799</v>
      </c>
      <c r="E15835">
        <v>0.17126194652723001</v>
      </c>
      <c r="F15835">
        <v>0.25834210540547398</v>
      </c>
      <c r="H15835">
        <v>3.0658794721006E-3</v>
      </c>
      <c r="I15835">
        <v>8.2535599483331598E-2</v>
      </c>
      <c r="J15835">
        <v>0.14898651621550801</v>
      </c>
      <c r="K15835">
        <v>0.20669182975848999</v>
      </c>
      <c r="L15835">
        <v>0.233829103292819</v>
      </c>
    </row>
    <row r="15836" spans="2:12">
      <c r="B15836">
        <v>5.55042857210667E-2</v>
      </c>
      <c r="C15836">
        <v>0.13513206200379099</v>
      </c>
      <c r="D15836">
        <v>0.17612439032867899</v>
      </c>
      <c r="E15836">
        <v>0.17375590859891199</v>
      </c>
      <c r="F15836">
        <v>0.212461290690175</v>
      </c>
      <c r="H15836">
        <v>1.5411053270840301E-2</v>
      </c>
      <c r="I15836">
        <v>0.112949364099102</v>
      </c>
      <c r="J15836">
        <v>0.132090958403182</v>
      </c>
      <c r="K15836">
        <v>0.188134243907466</v>
      </c>
      <c r="L15836">
        <v>0.20833533125949599</v>
      </c>
    </row>
    <row r="15837" spans="2:12">
      <c r="B15837">
        <v>6.8581115249357503E-3</v>
      </c>
      <c r="C15837">
        <v>9.4949520544138105E-2</v>
      </c>
      <c r="D15837">
        <v>0.129809102817801</v>
      </c>
      <c r="E15837">
        <v>0.219648868853447</v>
      </c>
      <c r="F15837">
        <v>9.3617718220902299E-2</v>
      </c>
      <c r="H15837">
        <v>2.8509061327423701E-2</v>
      </c>
      <c r="I15837">
        <v>0.121273618251801</v>
      </c>
      <c r="J15837">
        <v>0.15277838409955699</v>
      </c>
      <c r="K15837">
        <v>0.221142598530398</v>
      </c>
      <c r="L15837">
        <v>0.11690346933519399</v>
      </c>
    </row>
    <row r="15838" spans="2:12">
      <c r="B15838">
        <v>5.3455580388908602E-2</v>
      </c>
      <c r="C15838">
        <v>6.4208090655187899E-2</v>
      </c>
      <c r="D15838">
        <v>6.3357034018477199E-2</v>
      </c>
      <c r="E15838">
        <v>0.16709523600015899</v>
      </c>
      <c r="F15838">
        <v>0.27383263923179302</v>
      </c>
      <c r="H15838">
        <v>-2.26246573346882E-2</v>
      </c>
      <c r="I15838">
        <v>0.14709608379491801</v>
      </c>
      <c r="J15838">
        <v>0.13792147306690999</v>
      </c>
      <c r="K15838">
        <v>0.20669182975848999</v>
      </c>
      <c r="L15838">
        <v>0.27413225793907797</v>
      </c>
    </row>
    <row r="15839" spans="2:12">
      <c r="B15839">
        <v>1.71288848426637E-2</v>
      </c>
      <c r="C15839">
        <v>0.137202402721152</v>
      </c>
      <c r="D15839">
        <v>0.16979039904429799</v>
      </c>
      <c r="E15839">
        <v>0.219648868853447</v>
      </c>
      <c r="F15839">
        <v>0.29584766098564902</v>
      </c>
      <c r="H15839">
        <v>1.97660264433158E-2</v>
      </c>
      <c r="I15839">
        <v>6.1323238093385003E-2</v>
      </c>
      <c r="J15839">
        <v>0.132090958403182</v>
      </c>
      <c r="K15839">
        <v>0.25618472570999901</v>
      </c>
      <c r="L15839">
        <v>0.26573266470911999</v>
      </c>
    </row>
    <row r="15840" spans="2:12">
      <c r="B15840">
        <v>-2.01058043899669E-2</v>
      </c>
      <c r="C15840">
        <v>4.3515211455962002E-2</v>
      </c>
      <c r="D15840">
        <v>9.8936768586990298E-2</v>
      </c>
      <c r="E15840">
        <v>0.174145678286214</v>
      </c>
      <c r="F15840">
        <v>0.25834210540547398</v>
      </c>
      <c r="H15840">
        <v>1.1054644033575201E-2</v>
      </c>
      <c r="I15840">
        <v>6.6276341799976907E-2</v>
      </c>
      <c r="J15840">
        <v>8.7718678660164195E-2</v>
      </c>
      <c r="K15840">
        <v>0.169731018814297</v>
      </c>
      <c r="L15840">
        <v>0.10888624488837401</v>
      </c>
    </row>
    <row r="15841" spans="2:12">
      <c r="B15841">
        <v>7.6371969760369099E-2</v>
      </c>
      <c r="C15841">
        <v>0.151286135866919</v>
      </c>
      <c r="D15841">
        <v>0.17774482270538999</v>
      </c>
      <c r="E15841">
        <v>0.206270785758841</v>
      </c>
      <c r="F15841">
        <v>9.3617718220902299E-2</v>
      </c>
      <c r="H15841">
        <v>5.9359658680358897E-2</v>
      </c>
      <c r="I15841">
        <v>0.10853518982997799</v>
      </c>
      <c r="J15841">
        <v>7.9877607503712506E-2</v>
      </c>
      <c r="K15841">
        <v>0.23725698292425901</v>
      </c>
      <c r="L15841">
        <v>0.16070824166119499</v>
      </c>
    </row>
    <row r="15842" spans="2:12">
      <c r="B15842">
        <v>1.8651687973203698E-2</v>
      </c>
      <c r="C15842">
        <v>7.4100709755868202E-2</v>
      </c>
      <c r="D15842">
        <v>9.7847572904617097E-2</v>
      </c>
      <c r="E15842">
        <v>0.219648868853447</v>
      </c>
      <c r="F15842">
        <v>0.10757050754731901</v>
      </c>
      <c r="H15842">
        <v>5.9734360128958199E-2</v>
      </c>
      <c r="I15842">
        <v>8.0204379211580398E-2</v>
      </c>
      <c r="J15842">
        <v>0.121951410447484</v>
      </c>
      <c r="K15842">
        <v>0.20669182975848999</v>
      </c>
      <c r="L15842">
        <v>0.20833533125949599</v>
      </c>
    </row>
    <row r="15843" spans="2:12">
      <c r="B15843">
        <v>7.8888540586679705E-3</v>
      </c>
      <c r="C15843">
        <v>6.9499299270170303E-2</v>
      </c>
      <c r="D15843">
        <v>0.147034221501357</v>
      </c>
      <c r="E15843">
        <v>0.143275586662545</v>
      </c>
      <c r="F15843">
        <v>0.29584766098564902</v>
      </c>
      <c r="H15843">
        <v>-3.2871278636229601E-2</v>
      </c>
      <c r="I15843">
        <v>9.95705338061878E-2</v>
      </c>
      <c r="J15843">
        <v>0.173201790326314</v>
      </c>
      <c r="K15843">
        <v>0.20669182975848999</v>
      </c>
      <c r="L15843">
        <v>0.30356101936203</v>
      </c>
    </row>
    <row r="15844" spans="2:12">
      <c r="B15844">
        <v>1.7285849656860201E-3</v>
      </c>
      <c r="C15844">
        <v>8.0535587824660804E-2</v>
      </c>
      <c r="D15844">
        <v>0.15757043526706199</v>
      </c>
      <c r="E15844">
        <v>0.22037141943274499</v>
      </c>
      <c r="F15844">
        <v>0.31602455723984002</v>
      </c>
      <c r="H15844">
        <v>1.52276501734829E-2</v>
      </c>
      <c r="I15844">
        <v>7.9623035650519203E-2</v>
      </c>
      <c r="J15844">
        <v>0.14898651621550801</v>
      </c>
      <c r="K15844">
        <v>0.20669182975848999</v>
      </c>
      <c r="L15844">
        <v>0.12962280429064099</v>
      </c>
    </row>
    <row r="15845" spans="2:12">
      <c r="B15845">
        <v>2.3937897507060799E-2</v>
      </c>
      <c r="C15845">
        <v>7.3417534606668902E-2</v>
      </c>
      <c r="D15845">
        <v>8.5361253608822504E-2</v>
      </c>
      <c r="E15845">
        <v>0.17126194652723001</v>
      </c>
      <c r="F15845">
        <v>0.25834210540547398</v>
      </c>
      <c r="H15845">
        <v>-2.2517131802139202E-2</v>
      </c>
      <c r="I15845">
        <v>0.114186497830567</v>
      </c>
      <c r="J15845">
        <v>0.213527485625361</v>
      </c>
      <c r="K15845">
        <v>0.195860452911231</v>
      </c>
      <c r="L15845">
        <v>0.21649792425961001</v>
      </c>
    </row>
    <row r="15846" spans="2:12">
      <c r="B15846">
        <v>1.86903298393204E-2</v>
      </c>
      <c r="C15846">
        <v>0.11340575938228201</v>
      </c>
      <c r="D15846">
        <v>0.15228482858907599</v>
      </c>
      <c r="E15846">
        <v>0.22037141943274499</v>
      </c>
      <c r="F15846">
        <v>0.25834210540547398</v>
      </c>
      <c r="H15846">
        <v>2.8234863232444899E-2</v>
      </c>
      <c r="I15846">
        <v>6.4078685521088793E-2</v>
      </c>
      <c r="J15846">
        <v>0.118103875913859</v>
      </c>
      <c r="K15846">
        <v>0.17125666832915001</v>
      </c>
      <c r="L15846">
        <v>0.25857730918823402</v>
      </c>
    </row>
    <row r="15847" spans="2:12">
      <c r="B15847">
        <v>6.1338592650623899E-2</v>
      </c>
      <c r="C15847">
        <v>8.9221858237776799E-2</v>
      </c>
      <c r="D15847">
        <v>0.213230590663679</v>
      </c>
      <c r="E15847">
        <v>0.193860394102706</v>
      </c>
      <c r="F15847">
        <v>0.11713761850436499</v>
      </c>
      <c r="H15847">
        <v>5.3867213191135202E-2</v>
      </c>
      <c r="I15847">
        <v>0.10342677080974701</v>
      </c>
      <c r="J15847">
        <v>0.13691022486113</v>
      </c>
      <c r="K15847">
        <v>0.264380185328914</v>
      </c>
      <c r="L15847">
        <v>0.10612485391791</v>
      </c>
    </row>
    <row r="15848" spans="2:12">
      <c r="B15848">
        <v>2.76537585523964E-2</v>
      </c>
      <c r="C15848">
        <v>0.104619148438594</v>
      </c>
      <c r="D15848">
        <v>0.15587719724972199</v>
      </c>
      <c r="E15848">
        <v>0.16709523600015899</v>
      </c>
      <c r="F15848">
        <v>0.27383263923179302</v>
      </c>
      <c r="H15848">
        <v>-2.54740279358956E-2</v>
      </c>
      <c r="I15848">
        <v>9.1326014684964998E-2</v>
      </c>
      <c r="J15848">
        <v>0.141483124075546</v>
      </c>
      <c r="K15848">
        <v>0.17125666832915001</v>
      </c>
      <c r="L15848">
        <v>0.25857730918823402</v>
      </c>
    </row>
    <row r="15849" spans="2:12">
      <c r="B15849">
        <v>-1.24929344032294E-2</v>
      </c>
      <c r="C15849">
        <v>6.8700301926947593E-2</v>
      </c>
      <c r="D15849">
        <v>8.3595418504237004E-2</v>
      </c>
      <c r="E15849">
        <v>0.206270785758841</v>
      </c>
      <c r="F15849">
        <v>0.25834210540547398</v>
      </c>
      <c r="H15849">
        <v>-2.16722522338757E-2</v>
      </c>
      <c r="I15849">
        <v>6.4708940793745506E-2</v>
      </c>
      <c r="J15849">
        <v>0.129459174528542</v>
      </c>
      <c r="K15849">
        <v>0.11284182824089201</v>
      </c>
      <c r="L15849">
        <v>0.16070824166119499</v>
      </c>
    </row>
    <row r="15850" spans="2:12">
      <c r="B15850">
        <v>4.3385018774557201E-2</v>
      </c>
      <c r="C15850">
        <v>0.100450983888492</v>
      </c>
      <c r="D15850">
        <v>0.19335943477009701</v>
      </c>
      <c r="E15850">
        <v>0.24281172470776399</v>
      </c>
      <c r="F15850">
        <v>0.23630186884776599</v>
      </c>
      <c r="H15850">
        <v>-4.6152981169708999E-2</v>
      </c>
      <c r="I15850">
        <v>4.1328080081833397E-2</v>
      </c>
      <c r="J15850">
        <v>0.14752726536393501</v>
      </c>
      <c r="K15850">
        <v>0.15062944463176201</v>
      </c>
      <c r="L15850">
        <v>0.27413225793907797</v>
      </c>
    </row>
    <row r="15851" spans="2:12">
      <c r="B15851">
        <v>-1.50969835028671E-2</v>
      </c>
      <c r="C15851">
        <v>5.9680373297317499E-2</v>
      </c>
      <c r="D15851">
        <v>0.150908721824946</v>
      </c>
      <c r="E15851">
        <v>0.17375590859891199</v>
      </c>
      <c r="F15851">
        <v>0.25834210540547398</v>
      </c>
      <c r="H15851">
        <v>3.9961213107430997E-2</v>
      </c>
      <c r="I15851">
        <v>7.0008089959969003E-2</v>
      </c>
      <c r="J15851">
        <v>0.16978320019861401</v>
      </c>
      <c r="K15851">
        <v>0.174970947634287</v>
      </c>
      <c r="L15851">
        <v>0.25857730918823402</v>
      </c>
    </row>
    <row r="15852" spans="2:12">
      <c r="B15852">
        <v>5.15898363466403E-2</v>
      </c>
      <c r="C15852">
        <v>0.10698500705523201</v>
      </c>
      <c r="D15852">
        <v>0.105252383597288</v>
      </c>
      <c r="E15852">
        <v>0.11936901948019001</v>
      </c>
      <c r="F15852">
        <v>9.3617718220902299E-2</v>
      </c>
      <c r="H15852">
        <v>6.5460153553738604E-2</v>
      </c>
      <c r="I15852">
        <v>0.114186497830567</v>
      </c>
      <c r="J15852">
        <v>0.14747858264185501</v>
      </c>
      <c r="K15852">
        <v>0.20863167396217</v>
      </c>
      <c r="L15852">
        <v>0.25857730918823402</v>
      </c>
    </row>
    <row r="15853" spans="2:12">
      <c r="B15853">
        <v>5.8714791662665897E-2</v>
      </c>
      <c r="C15853">
        <v>5.8486565545494001E-2</v>
      </c>
      <c r="D15853">
        <v>8.0226508790606693E-2</v>
      </c>
      <c r="E15853">
        <v>0.16709523600015899</v>
      </c>
      <c r="F15853">
        <v>0.27383263923179302</v>
      </c>
      <c r="H15853">
        <v>4.2296884223766602E-2</v>
      </c>
      <c r="I15853">
        <v>0.11692379848281199</v>
      </c>
      <c r="J15853">
        <v>0.15719457828532599</v>
      </c>
      <c r="K15853">
        <v>0.17125666832915001</v>
      </c>
      <c r="L15853">
        <v>0.27413225793907797</v>
      </c>
    </row>
    <row r="15854" spans="2:12">
      <c r="B15854">
        <v>1.25661694453305E-2</v>
      </c>
      <c r="C15854">
        <v>0.136155683610825</v>
      </c>
      <c r="D15854">
        <v>0.14119040565546101</v>
      </c>
      <c r="E15854">
        <v>0.20535685197078399</v>
      </c>
      <c r="F15854">
        <v>9.3617718220902299E-2</v>
      </c>
      <c r="H15854">
        <v>-9.6069637854967697E-3</v>
      </c>
      <c r="I15854">
        <v>6.9083172830722406E-2</v>
      </c>
      <c r="J15854">
        <v>0.211467699869193</v>
      </c>
      <c r="K15854">
        <v>0.20186452444167899</v>
      </c>
      <c r="L15854">
        <v>0.30356101936203</v>
      </c>
    </row>
    <row r="15855" spans="2:12">
      <c r="B15855">
        <v>3.4126849123263699E-2</v>
      </c>
      <c r="C15855">
        <v>0.134414811060588</v>
      </c>
      <c r="D15855">
        <v>0.132064657256628</v>
      </c>
      <c r="E15855">
        <v>0.219648868853447</v>
      </c>
      <c r="F15855">
        <v>0.25834210540547398</v>
      </c>
      <c r="H15855">
        <v>1.1808651908090001E-2</v>
      </c>
      <c r="I15855">
        <v>0.120093692950537</v>
      </c>
      <c r="J15855">
        <v>0.14371766126362701</v>
      </c>
      <c r="K15855">
        <v>0.221142598530398</v>
      </c>
      <c r="L15855">
        <v>0.27413225793907797</v>
      </c>
    </row>
    <row r="15856" spans="2:12">
      <c r="B15856">
        <v>1.76402938587637E-2</v>
      </c>
      <c r="C15856">
        <v>7.4542924582050293E-2</v>
      </c>
      <c r="D15856">
        <v>0.129809102817801</v>
      </c>
      <c r="E15856">
        <v>0.19764055320197901</v>
      </c>
      <c r="F15856">
        <v>0.25834210540547398</v>
      </c>
      <c r="H15856">
        <v>3.8653472500771703E-2</v>
      </c>
      <c r="I15856">
        <v>0.10809082665131101</v>
      </c>
      <c r="J15856">
        <v>0.16978169962355999</v>
      </c>
      <c r="K15856">
        <v>0.28025390724171001</v>
      </c>
      <c r="L15856">
        <v>0.295927961515565</v>
      </c>
    </row>
    <row r="15857" spans="2:12">
      <c r="B15857">
        <v>1.9672432782606199E-3</v>
      </c>
      <c r="C15857">
        <v>0.124536065154395</v>
      </c>
      <c r="D15857">
        <v>0.15307321317782399</v>
      </c>
      <c r="E15857">
        <v>0.20525380309785499</v>
      </c>
      <c r="F15857">
        <v>0.113359765614369</v>
      </c>
      <c r="H15857">
        <v>5.2027081691702597E-3</v>
      </c>
      <c r="I15857">
        <v>7.71743817009264E-2</v>
      </c>
      <c r="J15857">
        <v>9.7881673212980705E-2</v>
      </c>
      <c r="K15857">
        <v>0.17366709781287701</v>
      </c>
      <c r="L15857">
        <v>0.25857730918823402</v>
      </c>
    </row>
    <row r="15858" spans="2:12">
      <c r="B15858">
        <v>1.3031486523739401E-3</v>
      </c>
      <c r="C15858">
        <v>9.0446284278436803E-2</v>
      </c>
      <c r="D15858">
        <v>7.0945822235122705E-2</v>
      </c>
      <c r="E15858">
        <v>0.27667923251865501</v>
      </c>
      <c r="F15858">
        <v>9.3617718220902299E-2</v>
      </c>
      <c r="H15858">
        <v>9.6924465880147605E-3</v>
      </c>
      <c r="I15858">
        <v>0.10534518500918399</v>
      </c>
      <c r="J15858">
        <v>0.15879895846997</v>
      </c>
      <c r="K15858">
        <v>0.112170574674715</v>
      </c>
      <c r="L15858">
        <v>0.16070824166119499</v>
      </c>
    </row>
    <row r="15859" spans="2:12">
      <c r="B15859">
        <v>4.7586646382843302E-2</v>
      </c>
      <c r="C15859">
        <v>0.12646136521061199</v>
      </c>
      <c r="D15859">
        <v>0.119175797989962</v>
      </c>
      <c r="E15859">
        <v>0.16969983518905399</v>
      </c>
      <c r="F15859">
        <v>0.25834210540547398</v>
      </c>
      <c r="H15859">
        <v>5.1641328949684998E-2</v>
      </c>
      <c r="I15859">
        <v>9.2963469254231601E-2</v>
      </c>
      <c r="J15859">
        <v>0.118103875913859</v>
      </c>
      <c r="K15859">
        <v>0.132382717171148</v>
      </c>
      <c r="L15859">
        <v>0.11690346933519399</v>
      </c>
    </row>
    <row r="15860" spans="2:12">
      <c r="B15860">
        <v>-2.6631534927087499E-2</v>
      </c>
      <c r="C15860">
        <v>0.101881799557099</v>
      </c>
      <c r="D15860">
        <v>0.14347906811585201</v>
      </c>
      <c r="E15860">
        <v>0.17039099412455</v>
      </c>
      <c r="F15860">
        <v>0.22609823355487901</v>
      </c>
      <c r="H15860">
        <v>9.5310437465422702E-3</v>
      </c>
      <c r="I15860">
        <v>0.103066856631927</v>
      </c>
      <c r="J15860">
        <v>0.111186009511307</v>
      </c>
      <c r="K15860">
        <v>0.169731018814297</v>
      </c>
      <c r="L15860">
        <v>0.10612485391791</v>
      </c>
    </row>
    <row r="15861" spans="2:12">
      <c r="B15861">
        <v>9.5141384481243294E-3</v>
      </c>
      <c r="C15861">
        <v>0.106672236965523</v>
      </c>
      <c r="D15861">
        <v>0.120740880815784</v>
      </c>
      <c r="E15861">
        <v>0.17126194652723001</v>
      </c>
      <c r="F15861">
        <v>0.25834210540547398</v>
      </c>
      <c r="H15861">
        <v>-2.7113733901450001E-3</v>
      </c>
      <c r="I15861">
        <v>3.7020329358376597E-2</v>
      </c>
      <c r="J15861">
        <v>0.123495874159022</v>
      </c>
      <c r="K15861">
        <v>0.221142598530398</v>
      </c>
      <c r="L15861">
        <v>0.25857730918823402</v>
      </c>
    </row>
    <row r="15862" spans="2:12">
      <c r="B15862">
        <v>1.2854227657903E-2</v>
      </c>
      <c r="C15862">
        <v>8.29737046062127E-2</v>
      </c>
      <c r="D15862">
        <v>0.117109598029599</v>
      </c>
      <c r="E15862">
        <v>0.19300181663579799</v>
      </c>
      <c r="F15862">
        <v>0.25834210540547398</v>
      </c>
      <c r="H15862">
        <v>6.2718156344560003E-2</v>
      </c>
      <c r="I15862">
        <v>9.0447813460026796E-2</v>
      </c>
      <c r="J15862">
        <v>0.189306414166971</v>
      </c>
      <c r="K15862">
        <v>0.20863167396217</v>
      </c>
      <c r="L15862">
        <v>0.295927961515565</v>
      </c>
    </row>
    <row r="15863" spans="2:12">
      <c r="B15863">
        <v>-1.90635920652742E-2</v>
      </c>
      <c r="C15863">
        <v>8.0746218628496999E-2</v>
      </c>
      <c r="D15863">
        <v>0.117326816151959</v>
      </c>
      <c r="E15863">
        <v>9.6405277633312705E-2</v>
      </c>
      <c r="F15863">
        <v>0.233177641445865</v>
      </c>
      <c r="H15863">
        <v>5.21322584372645E-3</v>
      </c>
      <c r="I15863">
        <v>6.8442207176567502E-2</v>
      </c>
      <c r="J15863">
        <v>9.7881673212980705E-2</v>
      </c>
      <c r="K15863">
        <v>0.17366709781287701</v>
      </c>
      <c r="L15863">
        <v>0.25857730918823402</v>
      </c>
    </row>
    <row r="15864" spans="2:12">
      <c r="B15864">
        <v>2.1399374170688299E-2</v>
      </c>
      <c r="C15864">
        <v>0.10000543392668799</v>
      </c>
      <c r="D15864">
        <v>0.17406176404128701</v>
      </c>
      <c r="E15864">
        <v>0.242099200140834</v>
      </c>
      <c r="F15864">
        <v>0.25834210540547398</v>
      </c>
      <c r="H15864">
        <v>2.8920495092554601E-3</v>
      </c>
      <c r="I15864">
        <v>7.45441899699711E-2</v>
      </c>
      <c r="J15864">
        <v>0.140561365406976</v>
      </c>
      <c r="K15864">
        <v>0.145728927397441</v>
      </c>
      <c r="L15864">
        <v>0.211919805402394</v>
      </c>
    </row>
    <row r="15865" spans="2:12">
      <c r="B15865">
        <v>-1.1493977146448399E-2</v>
      </c>
      <c r="C15865">
        <v>5.7168560438851199E-2</v>
      </c>
      <c r="D15865">
        <v>0.22143882553191099</v>
      </c>
      <c r="E15865">
        <v>0.22211051589734801</v>
      </c>
      <c r="F15865">
        <v>0.25834210540547398</v>
      </c>
      <c r="H15865">
        <v>-3.7127925883190999E-3</v>
      </c>
      <c r="I15865">
        <v>8.4361636926597303E-2</v>
      </c>
      <c r="J15865">
        <v>0.16978169962355999</v>
      </c>
      <c r="K15865">
        <v>0.17125666832915001</v>
      </c>
      <c r="L15865">
        <v>0.25857730918823402</v>
      </c>
    </row>
    <row r="15866" spans="2:12">
      <c r="B15866">
        <v>4.6561474535961697E-2</v>
      </c>
      <c r="C15866">
        <v>0.101385575609188</v>
      </c>
      <c r="D15866">
        <v>8.6230057563915399E-2</v>
      </c>
      <c r="E15866">
        <v>0.180601015119635</v>
      </c>
      <c r="F15866">
        <v>9.3617718220902299E-2</v>
      </c>
      <c r="H15866">
        <v>-1.97574707060033E-2</v>
      </c>
      <c r="I15866">
        <v>7.5268599185642299E-2</v>
      </c>
      <c r="J15866">
        <v>0.14898651621550801</v>
      </c>
      <c r="K15866">
        <v>0.221142598530398</v>
      </c>
      <c r="L15866">
        <v>0.27413225793907797</v>
      </c>
    </row>
    <row r="15867" spans="2:12">
      <c r="B15867">
        <v>8.4431109588305298E-2</v>
      </c>
      <c r="C15867">
        <v>0.105095699896241</v>
      </c>
      <c r="D15867">
        <v>0.16979039904429799</v>
      </c>
      <c r="E15867">
        <v>0.206270785758841</v>
      </c>
      <c r="F15867">
        <v>0.27383263923179302</v>
      </c>
      <c r="H15867">
        <v>3.3434030201555401E-2</v>
      </c>
      <c r="I15867">
        <v>0.106491207691644</v>
      </c>
      <c r="J15867">
        <v>0.17527399369386601</v>
      </c>
      <c r="K15867">
        <v>0.19193711746505501</v>
      </c>
      <c r="L15867">
        <v>0.27413225793907797</v>
      </c>
    </row>
    <row r="15868" spans="2:12">
      <c r="B15868">
        <v>1.5473027832989599E-2</v>
      </c>
      <c r="C15868">
        <v>7.2175494850639302E-2</v>
      </c>
      <c r="D15868">
        <v>0.16979039904429799</v>
      </c>
      <c r="E15868">
        <v>0.17375590859891199</v>
      </c>
      <c r="F15868">
        <v>0.25834210540547398</v>
      </c>
      <c r="H15868">
        <v>1.05703898575966E-3</v>
      </c>
      <c r="I15868">
        <v>0.10448180688142999</v>
      </c>
      <c r="J15868">
        <v>0.11666049101840199</v>
      </c>
      <c r="K15868">
        <v>0.15685557113353699</v>
      </c>
      <c r="L15868">
        <v>0.11690346933519399</v>
      </c>
    </row>
    <row r="15869" spans="2:12">
      <c r="B15869">
        <v>4.53385979155718E-2</v>
      </c>
      <c r="C15869">
        <v>9.3972685524335506E-2</v>
      </c>
      <c r="D15869">
        <v>0.13886708215718399</v>
      </c>
      <c r="E15869">
        <v>0.206270785758841</v>
      </c>
      <c r="F15869">
        <v>0.27383263923179302</v>
      </c>
      <c r="H15869">
        <v>-1.7138809064252698E-2</v>
      </c>
      <c r="I15869">
        <v>9.3457701762687098E-2</v>
      </c>
      <c r="J15869">
        <v>0.15057260782912199</v>
      </c>
      <c r="K15869">
        <v>0.20669182975848999</v>
      </c>
      <c r="L15869">
        <v>0.26228045532163602</v>
      </c>
    </row>
    <row r="15870" spans="2:12">
      <c r="B15870">
        <v>3.9396403634656699E-2</v>
      </c>
      <c r="C15870">
        <v>0.114097172686175</v>
      </c>
      <c r="D15870">
        <v>0.10566425119980601</v>
      </c>
      <c r="E15870">
        <v>0.17375590859891199</v>
      </c>
      <c r="F15870">
        <v>0.25834210540547398</v>
      </c>
      <c r="H15870">
        <v>7.2402978514267496E-2</v>
      </c>
      <c r="I15870">
        <v>6.7026451004082305E-2</v>
      </c>
      <c r="J15870">
        <v>0.121352586658169</v>
      </c>
      <c r="K15870">
        <v>0.16071531112142701</v>
      </c>
      <c r="L15870">
        <v>0.10612485391791</v>
      </c>
    </row>
    <row r="15871" spans="2:12">
      <c r="B15871">
        <v>2.04924043745408E-2</v>
      </c>
      <c r="C15871">
        <v>9.8053294248894904E-2</v>
      </c>
      <c r="D15871">
        <v>0.15757043526706199</v>
      </c>
      <c r="E15871">
        <v>0.17126194652723001</v>
      </c>
      <c r="F15871">
        <v>0.25834210540547398</v>
      </c>
      <c r="H15871">
        <v>1.42414445378134E-2</v>
      </c>
      <c r="I15871">
        <v>9.8382470981475997E-2</v>
      </c>
      <c r="J15871">
        <v>0.16576606284022299</v>
      </c>
      <c r="K15871">
        <v>0.221142598530398</v>
      </c>
      <c r="L15871">
        <v>0.11690346933519399</v>
      </c>
    </row>
    <row r="15872" spans="2:12">
      <c r="B15872">
        <v>-1.86214989973555E-2</v>
      </c>
      <c r="C15872">
        <v>0.13712982640268701</v>
      </c>
      <c r="D15872">
        <v>0.17773604568826901</v>
      </c>
      <c r="E15872">
        <v>0.230084681591705</v>
      </c>
      <c r="F15872">
        <v>0.247352954570383</v>
      </c>
      <c r="H15872">
        <v>1.40551048183682E-2</v>
      </c>
      <c r="I15872">
        <v>4.6460497065077801E-2</v>
      </c>
      <c r="J15872">
        <v>0.14531891089719701</v>
      </c>
      <c r="K15872">
        <v>0.27005332761440298</v>
      </c>
      <c r="L15872">
        <v>0.25857730918823402</v>
      </c>
    </row>
    <row r="15873" spans="2:12">
      <c r="B15873">
        <v>3.2126706764985101E-2</v>
      </c>
      <c r="C15873">
        <v>8.9002287973669394E-2</v>
      </c>
      <c r="D15873">
        <v>0.203355383242283</v>
      </c>
      <c r="E15873">
        <v>0.234660823970327</v>
      </c>
      <c r="F15873">
        <v>0.101527516428217</v>
      </c>
      <c r="H15873">
        <v>5.9928986989007199E-2</v>
      </c>
      <c r="I15873">
        <v>0.15752259190531701</v>
      </c>
      <c r="J15873">
        <v>0.21734600803786899</v>
      </c>
      <c r="K15873">
        <v>0.199758954188721</v>
      </c>
      <c r="L15873">
        <v>0.27413225793907797</v>
      </c>
    </row>
    <row r="15874" spans="2:12">
      <c r="B15874">
        <v>-3.1906188595259601E-2</v>
      </c>
      <c r="C15874">
        <v>6.9021206167058702E-2</v>
      </c>
      <c r="D15874">
        <v>0.13911019370884201</v>
      </c>
      <c r="E15874">
        <v>0.11687135350226401</v>
      </c>
      <c r="F15874">
        <v>9.3617718220902299E-2</v>
      </c>
      <c r="H15874">
        <v>9.5671713502542097E-2</v>
      </c>
      <c r="I15874">
        <v>0.10893404422894799</v>
      </c>
      <c r="J15874">
        <v>9.7881673212980705E-2</v>
      </c>
      <c r="K15874">
        <v>0.169731018814297</v>
      </c>
      <c r="L15874">
        <v>0.16070824166119499</v>
      </c>
    </row>
    <row r="15875" spans="2:12">
      <c r="B15875">
        <v>-3.6334446480098703E-2</v>
      </c>
      <c r="C15875">
        <v>0.12990954519950099</v>
      </c>
      <c r="D15875">
        <v>0.16979039904429799</v>
      </c>
      <c r="E15875">
        <v>0.20535685197078399</v>
      </c>
      <c r="F15875">
        <v>0.25834210540547398</v>
      </c>
      <c r="H15875">
        <v>-1.17511711681866E-3</v>
      </c>
      <c r="I15875">
        <v>5.1842754657729598E-2</v>
      </c>
      <c r="J15875">
        <v>0.17101808581842701</v>
      </c>
      <c r="K15875">
        <v>0.20810705321659201</v>
      </c>
      <c r="L15875">
        <v>0.284777708981649</v>
      </c>
    </row>
    <row r="15876" spans="2:12">
      <c r="B15876">
        <v>-3.07264981819559E-2</v>
      </c>
      <c r="C15876">
        <v>9.7873273589722698E-2</v>
      </c>
      <c r="D15876">
        <v>0.10187445299433701</v>
      </c>
      <c r="E15876">
        <v>0.23946428758719601</v>
      </c>
      <c r="F15876">
        <v>0.27383263923179302</v>
      </c>
      <c r="H15876">
        <v>9.94237086884317E-3</v>
      </c>
      <c r="I15876">
        <v>0.110792850015485</v>
      </c>
      <c r="J15876">
        <v>0.14747858264185501</v>
      </c>
      <c r="K15876">
        <v>0.14326724715911701</v>
      </c>
      <c r="L15876">
        <v>0.10888624488837401</v>
      </c>
    </row>
    <row r="15877" spans="2:12">
      <c r="B15877">
        <v>6.5657768993385004E-2</v>
      </c>
      <c r="C15877">
        <v>8.5089743176437194E-2</v>
      </c>
      <c r="D15877">
        <v>0.14870833438248601</v>
      </c>
      <c r="E15877">
        <v>0.206270785758841</v>
      </c>
      <c r="F15877">
        <v>0.10848064726081599</v>
      </c>
      <c r="H15877">
        <v>8.4299759259218496E-2</v>
      </c>
      <c r="I15877">
        <v>7.2386188002209306E-2</v>
      </c>
      <c r="J15877">
        <v>0.15448200661222899</v>
      </c>
      <c r="K15877">
        <v>0.221142598530398</v>
      </c>
      <c r="L15877">
        <v>0.25857730918823402</v>
      </c>
    </row>
    <row r="15878" spans="2:12">
      <c r="B15878">
        <v>-3.9982597291352302E-3</v>
      </c>
      <c r="C15878">
        <v>2.7810622087225401E-2</v>
      </c>
      <c r="D15878">
        <v>0.16979039904429799</v>
      </c>
      <c r="E15878">
        <v>0.17126194652723001</v>
      </c>
      <c r="F15878">
        <v>0.25834210540547398</v>
      </c>
      <c r="H15878">
        <v>2.86935257949597E-2</v>
      </c>
      <c r="I15878">
        <v>0.112048928596268</v>
      </c>
      <c r="J15878">
        <v>0.16978169962355999</v>
      </c>
      <c r="K15878">
        <v>0.17125666832915001</v>
      </c>
      <c r="L15878">
        <v>0.25857730918823402</v>
      </c>
    </row>
    <row r="15879" spans="2:12">
      <c r="B15879">
        <v>-1.02362138112494E-2</v>
      </c>
      <c r="C15879">
        <v>8.0315137176036805E-2</v>
      </c>
      <c r="D15879">
        <v>0.160835826152157</v>
      </c>
      <c r="E15879">
        <v>0.20525380309785499</v>
      </c>
      <c r="F15879">
        <v>0.153104802030643</v>
      </c>
      <c r="H15879">
        <v>2.6271809601113302E-2</v>
      </c>
      <c r="I15879">
        <v>4.5480969859798603E-2</v>
      </c>
      <c r="J15879">
        <v>0.14898651621550801</v>
      </c>
      <c r="K15879">
        <v>0.20669182975848999</v>
      </c>
      <c r="L15879">
        <v>0.25857730918823402</v>
      </c>
    </row>
    <row r="15880" spans="2:12">
      <c r="B15880">
        <v>2.03112005488888E-2</v>
      </c>
      <c r="C15880">
        <v>8.5289523776576406E-2</v>
      </c>
      <c r="D15880">
        <v>8.0626371498010094E-2</v>
      </c>
      <c r="E15880">
        <v>0.21857743872139301</v>
      </c>
      <c r="F15880">
        <v>0.29584766098564902</v>
      </c>
      <c r="H15880">
        <v>-2.8086352067585901E-2</v>
      </c>
      <c r="I15880">
        <v>9.1374262510085999E-2</v>
      </c>
      <c r="J15880">
        <v>0.14898651621550801</v>
      </c>
      <c r="K15880">
        <v>0.20669182975848999</v>
      </c>
      <c r="L15880">
        <v>0.23349493992058201</v>
      </c>
    </row>
    <row r="15881" spans="2:12">
      <c r="B15881">
        <v>-1.6974702009120799E-2</v>
      </c>
      <c r="C15881">
        <v>0.13380172535045901</v>
      </c>
      <c r="D15881">
        <v>0.14751533869952899</v>
      </c>
      <c r="E15881">
        <v>0.17375590859891199</v>
      </c>
      <c r="F15881">
        <v>0.16044877832919499</v>
      </c>
      <c r="H15881">
        <v>1.6024803465226101E-2</v>
      </c>
      <c r="I15881">
        <v>0.10875097887814</v>
      </c>
      <c r="J15881">
        <v>6.6159965563948098E-2</v>
      </c>
      <c r="K15881">
        <v>0.20669182975848999</v>
      </c>
      <c r="L15881">
        <v>0.10612485391791</v>
      </c>
    </row>
    <row r="15882" spans="2:12">
      <c r="B15882">
        <v>4.7461181336266201E-2</v>
      </c>
      <c r="C15882">
        <v>7.2889692890586194E-2</v>
      </c>
      <c r="D15882">
        <v>0.118934794630459</v>
      </c>
      <c r="E15882">
        <v>0.171035255131325</v>
      </c>
      <c r="F15882">
        <v>0.25834210540547398</v>
      </c>
      <c r="H15882">
        <v>-4.7737860622114901E-2</v>
      </c>
      <c r="I15882">
        <v>3.0768295299731001E-2</v>
      </c>
      <c r="J15882">
        <v>0.213527485625361</v>
      </c>
      <c r="K15882">
        <v>0.195860452911231</v>
      </c>
      <c r="L15882">
        <v>0.25857730918823402</v>
      </c>
    </row>
    <row r="15883" spans="2:12">
      <c r="B15883">
        <v>2.3197214701436202E-2</v>
      </c>
      <c r="C15883">
        <v>8.3361192936829601E-2</v>
      </c>
      <c r="D15883">
        <v>0.20297004199763699</v>
      </c>
      <c r="E15883">
        <v>0.19837171239524801</v>
      </c>
      <c r="F15883">
        <v>0.22163453486507201</v>
      </c>
      <c r="H15883">
        <v>-3.6848901508532601E-2</v>
      </c>
      <c r="I15883">
        <v>5.9044484925866503E-2</v>
      </c>
      <c r="J15883">
        <v>0.16978169962355999</v>
      </c>
      <c r="K15883">
        <v>0.17366709781287701</v>
      </c>
      <c r="L15883">
        <v>0.25857730918823402</v>
      </c>
    </row>
    <row r="15884" spans="2:12">
      <c r="B15884">
        <v>4.47803714577047E-2</v>
      </c>
      <c r="C15884">
        <v>0.11434656262866</v>
      </c>
      <c r="D15884">
        <v>0.16979039904429799</v>
      </c>
      <c r="E15884">
        <v>0.17126194652723001</v>
      </c>
      <c r="F15884">
        <v>0.27383263923179302</v>
      </c>
      <c r="H15884">
        <v>-3.4915222208794601E-3</v>
      </c>
      <c r="I15884">
        <v>9.5058013735472999E-2</v>
      </c>
      <c r="J15884">
        <v>0.122669499838108</v>
      </c>
      <c r="K15884">
        <v>0.27005332761440298</v>
      </c>
      <c r="L15884">
        <v>0.25857730918823402</v>
      </c>
    </row>
    <row r="15885" spans="2:12">
      <c r="B15885">
        <v>-3.0790312114335801E-2</v>
      </c>
      <c r="C15885">
        <v>7.5741671532216601E-2</v>
      </c>
      <c r="D15885">
        <v>0.16514863062167701</v>
      </c>
      <c r="E15885">
        <v>0.24281172470776399</v>
      </c>
      <c r="F15885">
        <v>0.25834210540547398</v>
      </c>
      <c r="H15885">
        <v>-2.2613691036587301E-2</v>
      </c>
      <c r="I15885">
        <v>9.0519819748271294E-2</v>
      </c>
      <c r="J15885">
        <v>0.15277838409955699</v>
      </c>
      <c r="K15885">
        <v>0.221142598530398</v>
      </c>
      <c r="L15885">
        <v>0.27413225793907797</v>
      </c>
    </row>
    <row r="15886" spans="2:12">
      <c r="B15886">
        <v>5.1918526786465698E-2</v>
      </c>
      <c r="C15886">
        <v>0.122553468791507</v>
      </c>
      <c r="D15886">
        <v>0.16979039904429799</v>
      </c>
      <c r="E15886">
        <v>0.17296297902746999</v>
      </c>
      <c r="F15886">
        <v>0.27383263923179302</v>
      </c>
      <c r="H15886">
        <v>-2.20944874987722E-2</v>
      </c>
      <c r="I15886">
        <v>0.112048928596268</v>
      </c>
      <c r="J15886">
        <v>0.16978169962355999</v>
      </c>
      <c r="K15886">
        <v>0.17125666832915001</v>
      </c>
      <c r="L15886">
        <v>0.25857730918823402</v>
      </c>
    </row>
    <row r="15887" spans="2:12">
      <c r="B15887">
        <v>1.97394439418913E-2</v>
      </c>
      <c r="C15887">
        <v>0.13462079509942901</v>
      </c>
      <c r="D15887">
        <v>0.16392931556108201</v>
      </c>
      <c r="E15887">
        <v>0.176442634389538</v>
      </c>
      <c r="F15887">
        <v>0.25834210540547398</v>
      </c>
      <c r="H15887">
        <v>3.5433652433885E-2</v>
      </c>
      <c r="I15887">
        <v>0.13341658339100099</v>
      </c>
      <c r="J15887">
        <v>0.159392540253047</v>
      </c>
      <c r="K15887">
        <v>0.16286961857698901</v>
      </c>
      <c r="L15887">
        <v>0.22620377595931601</v>
      </c>
    </row>
    <row r="15888" spans="2:12">
      <c r="B15888">
        <v>2.0222001947676298E-2</v>
      </c>
      <c r="C15888">
        <v>6.6849807826149299E-2</v>
      </c>
      <c r="D15888">
        <v>0.15220702999746</v>
      </c>
      <c r="E15888">
        <v>0.25456198304519301</v>
      </c>
      <c r="F15888">
        <v>0.25834210540547398</v>
      </c>
      <c r="H15888">
        <v>2.11577340832922E-2</v>
      </c>
      <c r="I15888">
        <v>0.10669829922676299</v>
      </c>
      <c r="J15888">
        <v>0.15277838409955699</v>
      </c>
      <c r="K15888">
        <v>0.221142598530398</v>
      </c>
      <c r="L15888">
        <v>0.10612485391791</v>
      </c>
    </row>
    <row r="15889" spans="2:12">
      <c r="B15889">
        <v>2.6772433133098201E-2</v>
      </c>
      <c r="C15889">
        <v>8.3023312653010703E-2</v>
      </c>
      <c r="D15889">
        <v>0.11489992809307201</v>
      </c>
      <c r="E15889">
        <v>0.17375590859891199</v>
      </c>
      <c r="F15889">
        <v>0.27383263923179302</v>
      </c>
      <c r="H15889">
        <v>4.0179412719066297E-2</v>
      </c>
      <c r="I15889">
        <v>9.44551097721745E-2</v>
      </c>
      <c r="J15889">
        <v>0.15277838409955699</v>
      </c>
      <c r="K15889">
        <v>0.221142598530398</v>
      </c>
      <c r="L15889">
        <v>0.27413225793907797</v>
      </c>
    </row>
    <row r="15890" spans="2:12">
      <c r="B15890">
        <v>-8.8479981557269497E-3</v>
      </c>
      <c r="C15890">
        <v>0.12700923880086601</v>
      </c>
      <c r="D15890">
        <v>0.118195675340569</v>
      </c>
      <c r="E15890">
        <v>0.19837171239524801</v>
      </c>
      <c r="F15890">
        <v>0.25834210540547398</v>
      </c>
      <c r="H15890">
        <v>5.4838312321214701E-2</v>
      </c>
      <c r="I15890">
        <v>0.165004756224743</v>
      </c>
      <c r="J15890">
        <v>0.211608481798057</v>
      </c>
      <c r="K15890">
        <v>0.17125666832915001</v>
      </c>
      <c r="L15890">
        <v>0.25857730918823402</v>
      </c>
    </row>
    <row r="15891" spans="2:12">
      <c r="B15891">
        <v>2.31317392209387E-2</v>
      </c>
      <c r="C15891">
        <v>9.2936174078710604E-2</v>
      </c>
      <c r="D15891">
        <v>0.118100664997384</v>
      </c>
      <c r="E15891">
        <v>0.121839056160604</v>
      </c>
      <c r="F15891">
        <v>0.113359765614369</v>
      </c>
      <c r="H15891">
        <v>-9.2406446713389802E-3</v>
      </c>
      <c r="I15891">
        <v>0.114186497830567</v>
      </c>
      <c r="J15891">
        <v>0.14747858264185501</v>
      </c>
      <c r="K15891">
        <v>0.149906839031379</v>
      </c>
      <c r="L15891">
        <v>0.10612485391791</v>
      </c>
    </row>
    <row r="15892" spans="2:12">
      <c r="B15892">
        <v>8.1777981243334706E-3</v>
      </c>
      <c r="C15892">
        <v>0.131564113651084</v>
      </c>
      <c r="D15892">
        <v>0.14848009203412499</v>
      </c>
      <c r="E15892">
        <v>0.17126194652723001</v>
      </c>
      <c r="F15892">
        <v>0.29584766098564902</v>
      </c>
      <c r="H15892">
        <v>-2.9621927087717E-2</v>
      </c>
      <c r="I15892">
        <v>4.8848165282109501E-2</v>
      </c>
      <c r="J15892">
        <v>0.115660017055325</v>
      </c>
      <c r="K15892">
        <v>0.20669182975848999</v>
      </c>
      <c r="L15892">
        <v>0.25857730918823402</v>
      </c>
    </row>
    <row r="15893" spans="2:12">
      <c r="B15893">
        <v>-1.14905179294565E-2</v>
      </c>
      <c r="C15893">
        <v>9.1691171425810195E-2</v>
      </c>
      <c r="D15893">
        <v>0.145802193247794</v>
      </c>
      <c r="E15893">
        <v>0.17126194652723001</v>
      </c>
      <c r="F15893">
        <v>0.25834210540547398</v>
      </c>
      <c r="H15893">
        <v>2.2417722439682899E-4</v>
      </c>
      <c r="I15893">
        <v>6.4043250085750097E-2</v>
      </c>
      <c r="J15893">
        <v>0.150886489400271</v>
      </c>
      <c r="K15893">
        <v>0.20669182975848999</v>
      </c>
      <c r="L15893">
        <v>0.22620377595931601</v>
      </c>
    </row>
    <row r="15894" spans="2:12">
      <c r="B15894">
        <v>4.8442132482261299E-2</v>
      </c>
      <c r="C15894">
        <v>8.0656564067590697E-2</v>
      </c>
      <c r="D15894">
        <v>0.129809102817801</v>
      </c>
      <c r="E15894">
        <v>0.11936901948019001</v>
      </c>
      <c r="F15894">
        <v>0.27332691329424402</v>
      </c>
      <c r="H15894">
        <v>7.0717350905785001E-2</v>
      </c>
      <c r="I15894">
        <v>0.160841126474143</v>
      </c>
      <c r="J15894">
        <v>0.13021914781958699</v>
      </c>
      <c r="K15894">
        <v>0.221142598530398</v>
      </c>
      <c r="L15894">
        <v>0.10612485391791</v>
      </c>
    </row>
    <row r="15895" spans="2:12">
      <c r="B15895">
        <v>4.8855311029898901E-2</v>
      </c>
      <c r="C15895">
        <v>0.11205849566603</v>
      </c>
      <c r="D15895">
        <v>0.16979039904429799</v>
      </c>
      <c r="E15895">
        <v>0.17126194652723001</v>
      </c>
      <c r="F15895">
        <v>0.25834210540547398</v>
      </c>
      <c r="H15895">
        <v>2.78612253957462E-2</v>
      </c>
      <c r="I15895">
        <v>0.123778723230002</v>
      </c>
      <c r="J15895">
        <v>0.12981650789899801</v>
      </c>
      <c r="K15895">
        <v>0.221142598530398</v>
      </c>
      <c r="L15895">
        <v>0.27413225793907797</v>
      </c>
    </row>
    <row r="15896" spans="2:12">
      <c r="B15896">
        <v>-5.7085410725046297E-2</v>
      </c>
      <c r="C15896">
        <v>6.6799902443130499E-2</v>
      </c>
      <c r="D15896">
        <v>0.15730682668451801</v>
      </c>
      <c r="E15896">
        <v>0.20535685197078399</v>
      </c>
      <c r="F15896">
        <v>0.25834210540547398</v>
      </c>
      <c r="H15896">
        <v>1.64324055091844E-2</v>
      </c>
      <c r="I15896">
        <v>5.6397879590236802E-2</v>
      </c>
      <c r="J15896">
        <v>0.132090958403182</v>
      </c>
      <c r="K15896">
        <v>0.169731018814297</v>
      </c>
      <c r="L15896">
        <v>0.10888624488837401</v>
      </c>
    </row>
    <row r="15897" spans="2:12">
      <c r="B15897">
        <v>6.9617355842580102E-3</v>
      </c>
      <c r="C15897">
        <v>0.13008712822534399</v>
      </c>
      <c r="D15897">
        <v>0.14751533869952899</v>
      </c>
      <c r="E15897">
        <v>0.19837171239524801</v>
      </c>
      <c r="F15897">
        <v>0.25834210540547398</v>
      </c>
      <c r="H15897">
        <v>4.6765780468828497E-2</v>
      </c>
      <c r="I15897">
        <v>7.6653364714528105E-2</v>
      </c>
      <c r="J15897">
        <v>0.16978169962355999</v>
      </c>
      <c r="K15897">
        <v>0.17125666832915001</v>
      </c>
      <c r="L15897">
        <v>0.25857730918823402</v>
      </c>
    </row>
    <row r="15898" spans="2:12">
      <c r="B15898">
        <v>-1.9560648784375301E-2</v>
      </c>
      <c r="C15898">
        <v>6.98528501534494E-2</v>
      </c>
      <c r="D15898">
        <v>0.160835826152157</v>
      </c>
      <c r="E15898">
        <v>0.210175847051217</v>
      </c>
      <c r="F15898">
        <v>0.25834210540547398</v>
      </c>
      <c r="H15898">
        <v>4.8794120471794898E-2</v>
      </c>
      <c r="I15898">
        <v>0.13483484363388001</v>
      </c>
      <c r="J15898">
        <v>0.14058278217600001</v>
      </c>
      <c r="K15898">
        <v>0.22447447198071499</v>
      </c>
      <c r="L15898">
        <v>0.25857730918823402</v>
      </c>
    </row>
    <row r="15899" spans="2:12">
      <c r="B15899">
        <v>3.71842913148226E-2</v>
      </c>
      <c r="C15899">
        <v>0.12987212132140299</v>
      </c>
      <c r="D15899">
        <v>9.9357562205164604E-2</v>
      </c>
      <c r="E15899">
        <v>0.16709523600015899</v>
      </c>
      <c r="F15899">
        <v>0.27383263923179302</v>
      </c>
      <c r="H15899">
        <v>2.8024086500409301E-2</v>
      </c>
      <c r="I15899">
        <v>0.112048928596268</v>
      </c>
      <c r="J15899">
        <v>0.16978169962355999</v>
      </c>
      <c r="K15899">
        <v>0.17125666832915001</v>
      </c>
      <c r="L15899">
        <v>0.25857730918823402</v>
      </c>
    </row>
    <row r="15900" spans="2:12">
      <c r="B15900">
        <v>-3.9882313366094296E-3</v>
      </c>
      <c r="C15900">
        <v>5.2286182566474597E-2</v>
      </c>
      <c r="D15900">
        <v>0.12095875470541199</v>
      </c>
      <c r="E15900">
        <v>0.13195340445238801</v>
      </c>
      <c r="F15900">
        <v>0.29584766098564902</v>
      </c>
      <c r="H15900">
        <v>8.1886877957369097E-2</v>
      </c>
      <c r="I15900">
        <v>0.14270432192713201</v>
      </c>
      <c r="J15900">
        <v>0.13780964870904999</v>
      </c>
      <c r="K15900">
        <v>0.27005332761440298</v>
      </c>
      <c r="L15900">
        <v>0.27413225793907797</v>
      </c>
    </row>
    <row r="15901" spans="2:12">
      <c r="B15901">
        <v>6.5023774007155102E-2</v>
      </c>
      <c r="C15901">
        <v>0.115861956569678</v>
      </c>
      <c r="D15901">
        <v>0.15228482858907599</v>
      </c>
      <c r="E15901">
        <v>0.23646178809483401</v>
      </c>
      <c r="F15901">
        <v>0.25834210540547398</v>
      </c>
      <c r="H15901">
        <v>8.0484639654269399E-2</v>
      </c>
      <c r="I15901">
        <v>0.110792850015485</v>
      </c>
      <c r="J15901">
        <v>0.17699954940764101</v>
      </c>
      <c r="K15901">
        <v>0.20567451570457801</v>
      </c>
      <c r="L15901">
        <v>0.27413225793907797</v>
      </c>
    </row>
    <row r="15902" spans="2:12">
      <c r="B15902">
        <v>2.3661658880679101E-2</v>
      </c>
      <c r="C15902">
        <v>0.13946975751624699</v>
      </c>
      <c r="D15902">
        <v>0.14124441229700499</v>
      </c>
      <c r="E15902">
        <v>0.18217803294191301</v>
      </c>
      <c r="F15902">
        <v>0.25834210540547398</v>
      </c>
      <c r="H15902">
        <v>9.0996863694593495E-3</v>
      </c>
      <c r="I15902">
        <v>9.2781196077780306E-2</v>
      </c>
      <c r="J15902">
        <v>0.150176217065116</v>
      </c>
      <c r="K15902">
        <v>0.20669182975848999</v>
      </c>
      <c r="L15902">
        <v>0.10612485391791</v>
      </c>
    </row>
    <row r="15903" spans="2:12">
      <c r="B15903">
        <v>-3.2303202474751699E-2</v>
      </c>
      <c r="C15903">
        <v>0.10112670617030101</v>
      </c>
      <c r="D15903">
        <v>8.7863102646284899E-2</v>
      </c>
      <c r="E15903">
        <v>0.23646178809483401</v>
      </c>
      <c r="F15903">
        <v>0.29251735410803698</v>
      </c>
      <c r="H15903">
        <v>-1.59788850292019E-2</v>
      </c>
      <c r="I15903">
        <v>8.6594330480983001E-2</v>
      </c>
      <c r="J15903">
        <v>0.169433797569017</v>
      </c>
      <c r="K15903">
        <v>0.15937848943564301</v>
      </c>
      <c r="L15903">
        <v>0.20833533125949599</v>
      </c>
    </row>
    <row r="15904" spans="2:12">
      <c r="B15904">
        <v>4.8643612735838303E-2</v>
      </c>
      <c r="C15904">
        <v>5.6856897468429902E-2</v>
      </c>
      <c r="D15904">
        <v>0.13178264994726899</v>
      </c>
      <c r="E15904">
        <v>0.161460666577914</v>
      </c>
      <c r="F15904">
        <v>0.29584766098564902</v>
      </c>
      <c r="H15904">
        <v>-4.3072075813182502E-2</v>
      </c>
      <c r="I15904">
        <v>5.2274205304402799E-2</v>
      </c>
      <c r="J15904">
        <v>0.133056660632381</v>
      </c>
      <c r="K15904">
        <v>0.15448877807412401</v>
      </c>
      <c r="L15904">
        <v>0.25369719859427298</v>
      </c>
    </row>
    <row r="15905" spans="2:12">
      <c r="B15905">
        <v>-3.46233428326281E-2</v>
      </c>
      <c r="C15905">
        <v>0.11205849566603</v>
      </c>
      <c r="D15905">
        <v>0.16979039904429799</v>
      </c>
      <c r="E15905">
        <v>0.17126194652723001</v>
      </c>
      <c r="F15905">
        <v>0.25834210540547398</v>
      </c>
      <c r="H15905">
        <v>2.2757416798423399E-2</v>
      </c>
      <c r="I15905">
        <v>6.3983025082480799E-2</v>
      </c>
      <c r="J15905">
        <v>0.16978169962355999</v>
      </c>
      <c r="K15905">
        <v>0.20669182975848999</v>
      </c>
      <c r="L15905">
        <v>0.25857730918823402</v>
      </c>
    </row>
    <row r="15906" spans="2:12">
      <c r="B15906">
        <v>4.1121803063236199E-2</v>
      </c>
      <c r="C15906">
        <v>0.119601720175273</v>
      </c>
      <c r="D15906">
        <v>0.16979039904429799</v>
      </c>
      <c r="E15906">
        <v>0.20535685197078399</v>
      </c>
      <c r="F15906">
        <v>0.25834210540547398</v>
      </c>
      <c r="H15906">
        <v>1.6379088460884199E-2</v>
      </c>
      <c r="I15906">
        <v>0.11581880472164099</v>
      </c>
      <c r="J15906">
        <v>0.189556565908196</v>
      </c>
      <c r="K15906">
        <v>0.255120714698995</v>
      </c>
      <c r="L15906">
        <v>0.10612485391791</v>
      </c>
    </row>
    <row r="15907" spans="2:12">
      <c r="B15907">
        <v>5.2557296235629998E-2</v>
      </c>
      <c r="C15907">
        <v>9.0009455220113999E-2</v>
      </c>
      <c r="D15907">
        <v>0.195786809825297</v>
      </c>
      <c r="E15907">
        <v>0.206270785758841</v>
      </c>
      <c r="F15907">
        <v>0.27383263923179302</v>
      </c>
      <c r="H15907">
        <v>-1.1184995406530499E-3</v>
      </c>
      <c r="I15907">
        <v>7.1691819919512095E-2</v>
      </c>
      <c r="J15907">
        <v>0.15326510495600801</v>
      </c>
      <c r="K15907">
        <v>0.16286961857698901</v>
      </c>
      <c r="L15907">
        <v>0.11690346933519399</v>
      </c>
    </row>
    <row r="15908" spans="2:12">
      <c r="B15908">
        <v>-2.5822949328292702E-3</v>
      </c>
      <c r="C15908">
        <v>7.9242337583886796E-2</v>
      </c>
      <c r="D15908">
        <v>0.16979039904429799</v>
      </c>
      <c r="E15908">
        <v>0.17126194652723001</v>
      </c>
      <c r="F15908">
        <v>0.25834210540547398</v>
      </c>
      <c r="H15908">
        <v>1.42957325278957E-2</v>
      </c>
      <c r="I15908">
        <v>9.8209106518033301E-2</v>
      </c>
      <c r="J15908">
        <v>0.16978169962355999</v>
      </c>
      <c r="K15908">
        <v>0.17125666832915001</v>
      </c>
      <c r="L15908">
        <v>0.25857730918823402</v>
      </c>
    </row>
    <row r="15909" spans="2:12">
      <c r="B15909">
        <v>2.24519326284447E-2</v>
      </c>
      <c r="C15909">
        <v>0.109866449979668</v>
      </c>
      <c r="D15909">
        <v>0.20609846575403901</v>
      </c>
      <c r="E15909">
        <v>0.24301521999675299</v>
      </c>
      <c r="F15909">
        <v>0.25834210540547398</v>
      </c>
      <c r="H15909">
        <v>3.2858268127391503E-2</v>
      </c>
      <c r="I15909">
        <v>0.12568026968391</v>
      </c>
      <c r="J15909">
        <v>0.122669499838108</v>
      </c>
      <c r="K15909">
        <v>0.216868720755374</v>
      </c>
      <c r="L15909">
        <v>0.25857730918823402</v>
      </c>
    </row>
    <row r="15910" spans="2:12">
      <c r="B15910">
        <v>2.3420847171920601E-2</v>
      </c>
      <c r="C15910">
        <v>9.6548797181800206E-2</v>
      </c>
      <c r="D15910">
        <v>0.114995639728575</v>
      </c>
      <c r="E15910">
        <v>0.16969983518905399</v>
      </c>
      <c r="F15910">
        <v>0.29584766098564902</v>
      </c>
      <c r="H15910">
        <v>5.8449823303151398E-2</v>
      </c>
      <c r="I15910">
        <v>8.1238462004380202E-2</v>
      </c>
      <c r="J15910">
        <v>0.105673040959397</v>
      </c>
      <c r="K15910">
        <v>0.17125666832915001</v>
      </c>
      <c r="L15910">
        <v>0.25857730918823402</v>
      </c>
    </row>
    <row r="15911" spans="2:12">
      <c r="B15911">
        <v>1.61694986131448E-2</v>
      </c>
      <c r="C15911">
        <v>0.120160157525827</v>
      </c>
      <c r="D15911">
        <v>0.116615193031295</v>
      </c>
      <c r="E15911">
        <v>0.17126194652723001</v>
      </c>
      <c r="F15911">
        <v>0.25834210540547398</v>
      </c>
      <c r="H15911">
        <v>-2.6210202318274499E-2</v>
      </c>
      <c r="I15911">
        <v>9.3749006591467995E-2</v>
      </c>
      <c r="J15911">
        <v>0.13972574710142599</v>
      </c>
      <c r="K15911">
        <v>0.221142598530398</v>
      </c>
      <c r="L15911">
        <v>0.27413225793907797</v>
      </c>
    </row>
    <row r="15912" spans="2:12">
      <c r="B15912">
        <v>4.3969452782484902E-2</v>
      </c>
      <c r="C15912">
        <v>0.11674965584182199</v>
      </c>
      <c r="D15912">
        <v>0.115090898156884</v>
      </c>
      <c r="E15912">
        <v>0.17126194652723001</v>
      </c>
      <c r="F15912">
        <v>0.27383263923179302</v>
      </c>
      <c r="H15912">
        <v>9.5696614240600008E-3</v>
      </c>
      <c r="I15912">
        <v>0.12624385469792301</v>
      </c>
      <c r="J15912">
        <v>0.118507381325133</v>
      </c>
      <c r="K15912">
        <v>0.167138226388654</v>
      </c>
      <c r="L15912">
        <v>0.27413225793907797</v>
      </c>
    </row>
    <row r="15913" spans="2:12">
      <c r="B15913">
        <v>-4.0415996789206999E-3</v>
      </c>
      <c r="C15913">
        <v>9.6548797181800206E-2</v>
      </c>
      <c r="D15913">
        <v>9.8587836220057304E-2</v>
      </c>
      <c r="E15913">
        <v>0.16969983518905399</v>
      </c>
      <c r="F15913">
        <v>9.3617718220902299E-2</v>
      </c>
      <c r="H15913">
        <v>4.8452065094168099E-2</v>
      </c>
      <c r="I15913">
        <v>8.5302665424018598E-2</v>
      </c>
      <c r="J15913">
        <v>0.14598365359844401</v>
      </c>
      <c r="K15913">
        <v>0.221142598530398</v>
      </c>
      <c r="L15913">
        <v>0.16070824166119499</v>
      </c>
    </row>
    <row r="15914" spans="2:12">
      <c r="B15914">
        <v>9.9566337248656704E-3</v>
      </c>
      <c r="C15914">
        <v>7.3754418982871897E-2</v>
      </c>
      <c r="D15914">
        <v>0.16979039904429799</v>
      </c>
      <c r="E15914">
        <v>0.17126194652723001</v>
      </c>
      <c r="F15914">
        <v>0.25834210540547398</v>
      </c>
      <c r="H15914">
        <v>3.8938093526433903E-2</v>
      </c>
      <c r="I15914">
        <v>0.17110206693463301</v>
      </c>
      <c r="J15914">
        <v>0.19913235944337301</v>
      </c>
      <c r="K15914">
        <v>0.216868720755374</v>
      </c>
      <c r="L15914">
        <v>0.27413225793907797</v>
      </c>
    </row>
    <row r="15915" spans="2:12">
      <c r="B15915">
        <v>8.8131565764306107E-3</v>
      </c>
      <c r="C15915">
        <v>4.3141414045843401E-2</v>
      </c>
      <c r="D15915">
        <v>0.150908721824946</v>
      </c>
      <c r="E15915">
        <v>0.131120039828035</v>
      </c>
      <c r="F15915">
        <v>0.11683933390202</v>
      </c>
      <c r="H15915">
        <v>3.8424598773179698E-2</v>
      </c>
      <c r="I15915">
        <v>0.112924460905291</v>
      </c>
      <c r="J15915">
        <v>0.13901297797348899</v>
      </c>
      <c r="K15915">
        <v>0.17125666832915001</v>
      </c>
      <c r="L15915">
        <v>0.284777708981649</v>
      </c>
    </row>
    <row r="15916" spans="2:12">
      <c r="B15916">
        <v>-4.2290168944688804E-3</v>
      </c>
      <c r="C15916">
        <v>0.11308035133342401</v>
      </c>
      <c r="D15916">
        <v>8.7259302216428997E-2</v>
      </c>
      <c r="E15916">
        <v>0.16969983518905399</v>
      </c>
      <c r="F15916">
        <v>9.3617718220902299E-2</v>
      </c>
      <c r="H15916">
        <v>1.3418968012550001E-2</v>
      </c>
      <c r="I15916">
        <v>5.5845742185333398E-2</v>
      </c>
      <c r="J15916">
        <v>0.19267616427770701</v>
      </c>
      <c r="K15916">
        <v>0.221142598530398</v>
      </c>
      <c r="L15916">
        <v>0.25857730918823402</v>
      </c>
    </row>
    <row r="15917" spans="2:12">
      <c r="B15917">
        <v>-5.3862681285336E-2</v>
      </c>
      <c r="C15917">
        <v>0.10000543392668799</v>
      </c>
      <c r="D15917">
        <v>0.150908721824946</v>
      </c>
      <c r="E15917">
        <v>0.17126194652723001</v>
      </c>
      <c r="F15917">
        <v>0.25834210540547398</v>
      </c>
      <c r="H15917">
        <v>-5.3591256645891899E-2</v>
      </c>
      <c r="I15917">
        <v>6.4172747463751303E-2</v>
      </c>
      <c r="J15917">
        <v>8.2280203428844997E-2</v>
      </c>
      <c r="K15917">
        <v>0.16286961857698901</v>
      </c>
      <c r="L15917">
        <v>0.10612485391791</v>
      </c>
    </row>
    <row r="15918" spans="2:12">
      <c r="B15918">
        <v>4.0618606393271403E-2</v>
      </c>
      <c r="C15918">
        <v>0.124572188353515</v>
      </c>
      <c r="D15918">
        <v>0.171960918991862</v>
      </c>
      <c r="E15918">
        <v>0.12758779333249601</v>
      </c>
      <c r="F15918">
        <v>0.25834210540547398</v>
      </c>
      <c r="H15918">
        <v>1.82203299021154E-2</v>
      </c>
      <c r="I15918">
        <v>7.93529375746998E-2</v>
      </c>
      <c r="J15918">
        <v>0.116888267207367</v>
      </c>
      <c r="K15918">
        <v>0.20669182975848999</v>
      </c>
      <c r="L15918">
        <v>0.27413225793907797</v>
      </c>
    </row>
    <row r="15919" spans="2:12">
      <c r="B15919">
        <v>4.4136092886904399E-2</v>
      </c>
      <c r="C15919">
        <v>8.1458174942376504E-2</v>
      </c>
      <c r="D15919">
        <v>8.74615500243551E-2</v>
      </c>
      <c r="E15919">
        <v>0.17126194652723001</v>
      </c>
      <c r="F15919">
        <v>0.25834210540547398</v>
      </c>
      <c r="H15919">
        <v>4.0152842473729702E-2</v>
      </c>
      <c r="I15919">
        <v>0.10669829922676299</v>
      </c>
      <c r="J15919">
        <v>0.15277838409955699</v>
      </c>
      <c r="K15919">
        <v>0.221142598530398</v>
      </c>
      <c r="L15919">
        <v>0.10612485391791</v>
      </c>
    </row>
    <row r="15920" spans="2:12">
      <c r="B15920">
        <v>5.6749293238911397E-2</v>
      </c>
      <c r="C15920">
        <v>0.11205849566603</v>
      </c>
      <c r="D15920">
        <v>0.16979039904429799</v>
      </c>
      <c r="E15920">
        <v>0.17126194652723001</v>
      </c>
      <c r="F15920">
        <v>0.25834210540547398</v>
      </c>
      <c r="H15920">
        <v>2.1883546453626099E-2</v>
      </c>
      <c r="I15920">
        <v>7.0838566012338094E-2</v>
      </c>
      <c r="J15920">
        <v>0.11685900214983801</v>
      </c>
      <c r="K15920">
        <v>0.22752764795540401</v>
      </c>
      <c r="L15920">
        <v>0.20833533125949599</v>
      </c>
    </row>
    <row r="15921" spans="2:12">
      <c r="B15921">
        <v>3.58641051653244E-2</v>
      </c>
      <c r="C15921">
        <v>9.22275593893431E-2</v>
      </c>
      <c r="D15921">
        <v>0.121268568751924</v>
      </c>
      <c r="E15921">
        <v>0.14662033737404401</v>
      </c>
      <c r="F15921">
        <v>0.29584766098564902</v>
      </c>
      <c r="H15921">
        <v>-2.9085009706085602E-3</v>
      </c>
      <c r="I15921">
        <v>9.95705338061878E-2</v>
      </c>
      <c r="J15921">
        <v>0.14898651621550801</v>
      </c>
      <c r="K15921">
        <v>0.20669182975848999</v>
      </c>
      <c r="L15921">
        <v>0.11352125259370401</v>
      </c>
    </row>
    <row r="15922" spans="2:12">
      <c r="B15922">
        <v>5.8472898224291303E-3</v>
      </c>
      <c r="C15922">
        <v>9.19240014464036E-2</v>
      </c>
      <c r="D15922">
        <v>0.20932193526347101</v>
      </c>
      <c r="E15922">
        <v>0.17126194652723001</v>
      </c>
      <c r="F15922">
        <v>0.27383263923179302</v>
      </c>
      <c r="H15922">
        <v>7.6060415113069296E-2</v>
      </c>
      <c r="I15922">
        <v>9.5122740033932604E-2</v>
      </c>
      <c r="J15922">
        <v>0.15277838409955699</v>
      </c>
      <c r="K15922">
        <v>0.221142598530398</v>
      </c>
      <c r="L15922">
        <v>0.27413225793907797</v>
      </c>
    </row>
    <row r="15923" spans="2:12">
      <c r="B15923">
        <v>-9.2574140538689495E-3</v>
      </c>
      <c r="C15923">
        <v>9.0010478627967405E-2</v>
      </c>
      <c r="D15923">
        <v>0.108471228326918</v>
      </c>
      <c r="E15923">
        <v>0.17375590859891199</v>
      </c>
      <c r="F15923">
        <v>0.29584766098564902</v>
      </c>
      <c r="H15923">
        <v>-8.9835805259469107E-3</v>
      </c>
      <c r="I15923">
        <v>3.9251292138022698E-2</v>
      </c>
      <c r="J15923">
        <v>9.4242210299844198E-2</v>
      </c>
      <c r="K15923">
        <v>0.26800234653926702</v>
      </c>
      <c r="L15923">
        <v>0.11352125259370401</v>
      </c>
    </row>
    <row r="15924" spans="2:12">
      <c r="B15924">
        <v>2.5630420065072799E-2</v>
      </c>
      <c r="C15924">
        <v>6.6429026724754398E-2</v>
      </c>
      <c r="D15924">
        <v>0.106156490665047</v>
      </c>
      <c r="E15924">
        <v>0.20525380309785499</v>
      </c>
      <c r="F15924">
        <v>0.25834210540547398</v>
      </c>
      <c r="H15924">
        <v>1.77559665049772E-2</v>
      </c>
      <c r="I15924">
        <v>8.5004103231622399E-2</v>
      </c>
      <c r="J15924">
        <v>0.14898651621550801</v>
      </c>
      <c r="K15924">
        <v>0.20669182975848999</v>
      </c>
      <c r="L15924">
        <v>0.295927961515565</v>
      </c>
    </row>
    <row r="15925" spans="2:12">
      <c r="B15925">
        <v>0.15082039374299899</v>
      </c>
      <c r="C15925">
        <v>0.170615525187086</v>
      </c>
      <c r="D15925">
        <v>0.22978547232069399</v>
      </c>
      <c r="E15925">
        <v>0.13839881537750301</v>
      </c>
      <c r="F15925">
        <v>0.25834210540547398</v>
      </c>
      <c r="H15925">
        <v>6.5553041987559998E-2</v>
      </c>
      <c r="I15925">
        <v>7.3913108896578206E-2</v>
      </c>
      <c r="J15925">
        <v>0.10943706880851201</v>
      </c>
      <c r="K15925">
        <v>0.17125666832915001</v>
      </c>
      <c r="L15925">
        <v>0.25857730918823402</v>
      </c>
    </row>
    <row r="15926" spans="2:12">
      <c r="B15926">
        <v>2.8331776300184299E-3</v>
      </c>
      <c r="C15926">
        <v>6.4823557406797599E-2</v>
      </c>
      <c r="D15926">
        <v>0.10138775379540001</v>
      </c>
      <c r="E15926">
        <v>0.171035255131325</v>
      </c>
      <c r="F15926">
        <v>0.208253639891884</v>
      </c>
      <c r="H15926">
        <v>4.2182249918616202E-2</v>
      </c>
      <c r="I15926">
        <v>8.1800779182397795E-2</v>
      </c>
      <c r="J15926">
        <v>0.15972623369688099</v>
      </c>
      <c r="K15926">
        <v>0.20669182975848999</v>
      </c>
      <c r="L15926">
        <v>0.25857730918823402</v>
      </c>
    </row>
    <row r="15927" spans="2:12">
      <c r="B15927">
        <v>7.0127351096405197E-3</v>
      </c>
      <c r="C15927">
        <v>0.103209034386301</v>
      </c>
      <c r="D15927">
        <v>0.12652650790779801</v>
      </c>
      <c r="E15927">
        <v>0.22037141943274499</v>
      </c>
      <c r="F15927">
        <v>0.25834210540547398</v>
      </c>
      <c r="H15927">
        <v>-1.53859361342755E-2</v>
      </c>
      <c r="I15927">
        <v>4.9120455207646303E-2</v>
      </c>
      <c r="J15927">
        <v>0.14109201289411</v>
      </c>
      <c r="K15927">
        <v>0.221142598530398</v>
      </c>
      <c r="L15927">
        <v>0.16070824166119499</v>
      </c>
    </row>
    <row r="15928" spans="2:12">
      <c r="B15928">
        <v>-3.0967680789439601E-2</v>
      </c>
      <c r="C15928">
        <v>0.13291785561066199</v>
      </c>
      <c r="D15928">
        <v>0.215636497654591</v>
      </c>
      <c r="E15928">
        <v>0.24281172470776399</v>
      </c>
      <c r="F15928">
        <v>0.27383263923179302</v>
      </c>
      <c r="H15928">
        <v>-1.6986393250701799E-2</v>
      </c>
      <c r="I15928">
        <v>9.7528095154525402E-2</v>
      </c>
      <c r="J15928">
        <v>8.2394314048876496E-2</v>
      </c>
      <c r="K15928">
        <v>9.3534054804276498E-2</v>
      </c>
      <c r="L15928">
        <v>0.10612485391791</v>
      </c>
    </row>
    <row r="15929" spans="2:12">
      <c r="B15929">
        <v>2.67724634383903E-3</v>
      </c>
      <c r="C15929">
        <v>0.111658074785005</v>
      </c>
      <c r="D15929">
        <v>0.13492145301108499</v>
      </c>
      <c r="E15929">
        <v>0.16280602010358899</v>
      </c>
      <c r="F15929">
        <v>0.16044877832919499</v>
      </c>
      <c r="H15929">
        <v>-1.4145942741593901E-2</v>
      </c>
      <c r="I15929">
        <v>8.2768601510997894E-2</v>
      </c>
      <c r="J15929">
        <v>0.17187694998645001</v>
      </c>
      <c r="K15929">
        <v>0.289105233338037</v>
      </c>
      <c r="L15929">
        <v>0.280541173652883</v>
      </c>
    </row>
    <row r="15930" spans="2:12">
      <c r="B15930">
        <v>-1.0037338109071099E-2</v>
      </c>
      <c r="C15930">
        <v>9.1307574108108594E-2</v>
      </c>
      <c r="D15930">
        <v>0.16979039904429799</v>
      </c>
      <c r="E15930">
        <v>0.17126194652723001</v>
      </c>
      <c r="F15930">
        <v>0.27383263923179302</v>
      </c>
      <c r="H15930">
        <v>2.4394757016727699E-2</v>
      </c>
      <c r="I15930">
        <v>0.170891482292577</v>
      </c>
      <c r="J15930">
        <v>0.16978169962355999</v>
      </c>
      <c r="K15930">
        <v>0.17125666832915001</v>
      </c>
      <c r="L15930">
        <v>0.25857730918823402</v>
      </c>
    </row>
    <row r="15931" spans="2:12">
      <c r="B15931">
        <v>2.7393472519887E-2</v>
      </c>
      <c r="C15931">
        <v>7.2097692551309905E-2</v>
      </c>
      <c r="D15931">
        <v>8.1008397852208203E-2</v>
      </c>
      <c r="E15931">
        <v>0.22037141943274499</v>
      </c>
      <c r="F15931">
        <v>9.3617718220902299E-2</v>
      </c>
      <c r="H15931">
        <v>-2.3744621290042602E-2</v>
      </c>
      <c r="I15931">
        <v>7.8101625863658805E-2</v>
      </c>
      <c r="J15931">
        <v>0.10375836581848601</v>
      </c>
      <c r="K15931">
        <v>0.221142598530398</v>
      </c>
      <c r="L15931">
        <v>0.295927961515565</v>
      </c>
    </row>
    <row r="15932" spans="2:12">
      <c r="B15932">
        <v>-2.46277266279697E-2</v>
      </c>
      <c r="C15932">
        <v>0.109001909834748</v>
      </c>
      <c r="D15932">
        <v>0.16656940703423001</v>
      </c>
      <c r="E15932">
        <v>0.16969983518905399</v>
      </c>
      <c r="F15932">
        <v>0.22741394583665001</v>
      </c>
      <c r="H15932">
        <v>-1.41410534710875E-2</v>
      </c>
      <c r="I15932">
        <v>8.4220786395667796E-2</v>
      </c>
      <c r="J15932">
        <v>7.6905101302184503E-2</v>
      </c>
      <c r="K15932">
        <v>0.12318602494570299</v>
      </c>
      <c r="L15932">
        <v>0.17782610350866801</v>
      </c>
    </row>
    <row r="15933" spans="2:12">
      <c r="B15933">
        <v>3.1071497696626101E-2</v>
      </c>
      <c r="C15933">
        <v>7.3308746500614794E-2</v>
      </c>
      <c r="D15933">
        <v>8.3292798559250605E-2</v>
      </c>
      <c r="E15933">
        <v>0.115959938035014</v>
      </c>
      <c r="F15933">
        <v>0.33834886191399899</v>
      </c>
      <c r="H15933">
        <v>4.6531296545081799E-2</v>
      </c>
      <c r="I15933">
        <v>9.38150992417396E-2</v>
      </c>
      <c r="J15933">
        <v>0.105673040959397</v>
      </c>
      <c r="K15933">
        <v>0.221142598530398</v>
      </c>
      <c r="L15933">
        <v>0.25857730918823402</v>
      </c>
    </row>
    <row r="15934" spans="2:12">
      <c r="B15934">
        <v>4.5470336724572798E-2</v>
      </c>
      <c r="C15934">
        <v>0.150369966533516</v>
      </c>
      <c r="D15934">
        <v>0.15675544911976899</v>
      </c>
      <c r="E15934">
        <v>0.11683957499941899</v>
      </c>
      <c r="F15934">
        <v>0.29584766098564902</v>
      </c>
      <c r="H15934">
        <v>4.1026515521629003E-2</v>
      </c>
      <c r="I15934">
        <v>8.2653205185248199E-2</v>
      </c>
      <c r="J15934">
        <v>0.103440854612196</v>
      </c>
      <c r="K15934">
        <v>0.10798643653007001</v>
      </c>
      <c r="L15934">
        <v>0.16070824166119499</v>
      </c>
    </row>
    <row r="15935" spans="2:12">
      <c r="B15935">
        <v>2.64831374709407E-2</v>
      </c>
      <c r="C15935">
        <v>8.7094239847247901E-2</v>
      </c>
      <c r="D15935">
        <v>8.1345373504890198E-2</v>
      </c>
      <c r="E15935">
        <v>0.13405511787053101</v>
      </c>
      <c r="F15935">
        <v>9.3617718220902299E-2</v>
      </c>
      <c r="H15935">
        <v>7.7630991833816401E-2</v>
      </c>
      <c r="I15935">
        <v>0.12731115551108799</v>
      </c>
      <c r="J15935">
        <v>0.119264958071022</v>
      </c>
      <c r="K15935">
        <v>0.21593606594707301</v>
      </c>
      <c r="L15935">
        <v>0.16070824166119499</v>
      </c>
    </row>
    <row r="15936" spans="2:12">
      <c r="B15936">
        <v>-1.7798039151153699E-2</v>
      </c>
      <c r="C15936">
        <v>6.0078272370873403E-2</v>
      </c>
      <c r="D15936">
        <v>9.3921192221138594E-2</v>
      </c>
      <c r="E15936">
        <v>0.17126194652723001</v>
      </c>
      <c r="F15936">
        <v>0.27383263923179302</v>
      </c>
      <c r="H15936">
        <v>5.4060482163354101E-2</v>
      </c>
      <c r="I15936">
        <v>0.103710805758306</v>
      </c>
      <c r="J15936">
        <v>0.228292463544919</v>
      </c>
      <c r="K15936">
        <v>0.28025390724171001</v>
      </c>
      <c r="L15936">
        <v>0.25857730918823402</v>
      </c>
    </row>
    <row r="15937" spans="2:12">
      <c r="B15937">
        <v>2.895692585499E-2</v>
      </c>
      <c r="C15937">
        <v>0.109400857459268</v>
      </c>
      <c r="D15937">
        <v>0.16151531978956901</v>
      </c>
      <c r="E15937">
        <v>0.16518361596829501</v>
      </c>
      <c r="F15937">
        <v>0.23406988952604499</v>
      </c>
      <c r="H15937">
        <v>-2.2985961013165801E-2</v>
      </c>
      <c r="I15937">
        <v>0.11732744969365699</v>
      </c>
      <c r="J15937">
        <v>0.14898651621550801</v>
      </c>
      <c r="K15937">
        <v>0.20669182975848999</v>
      </c>
      <c r="L15937">
        <v>0.27413225793907797</v>
      </c>
    </row>
    <row r="15938" spans="2:12">
      <c r="B15938">
        <v>8.30848949528247E-3</v>
      </c>
      <c r="C15938">
        <v>7.9142630952338505E-2</v>
      </c>
      <c r="D15938">
        <v>0.213230590663679</v>
      </c>
      <c r="E15938">
        <v>0.206270785758841</v>
      </c>
      <c r="F15938">
        <v>0.11713761850436499</v>
      </c>
      <c r="H15938">
        <v>-1.86849590679888E-2</v>
      </c>
      <c r="I15938">
        <v>9.95705338061878E-2</v>
      </c>
      <c r="J15938">
        <v>0.14898651621550801</v>
      </c>
      <c r="K15938">
        <v>0.20669182975848999</v>
      </c>
      <c r="L15938">
        <v>0.10612485391791</v>
      </c>
    </row>
    <row r="15939" spans="2:12">
      <c r="B15939">
        <v>1.45299602743677E-2</v>
      </c>
      <c r="C15939">
        <v>0.106576382222097</v>
      </c>
      <c r="D15939">
        <v>0.16979039904429799</v>
      </c>
      <c r="E15939">
        <v>0.20525380309785499</v>
      </c>
      <c r="F15939">
        <v>0.25834210540547398</v>
      </c>
      <c r="H15939">
        <v>-2.2051794638939599E-2</v>
      </c>
      <c r="I15939">
        <v>0.11313593080919999</v>
      </c>
      <c r="J15939">
        <v>0.108105148711774</v>
      </c>
      <c r="K15939">
        <v>0.20669182975848999</v>
      </c>
      <c r="L15939">
        <v>0.16070824166119499</v>
      </c>
    </row>
    <row r="15940" spans="2:12">
      <c r="B15940">
        <v>3.2338706227293602E-2</v>
      </c>
      <c r="C15940">
        <v>7.02038580923533E-2</v>
      </c>
      <c r="D15940">
        <v>9.16475474465136E-2</v>
      </c>
      <c r="E15940">
        <v>0.16280602010358899</v>
      </c>
      <c r="F15940">
        <v>0.25834210540547398</v>
      </c>
      <c r="H15940">
        <v>-2.4945977935054101E-2</v>
      </c>
      <c r="I15940">
        <v>7.9713166381045697E-2</v>
      </c>
      <c r="J15940">
        <v>0.19385461277857599</v>
      </c>
      <c r="K15940">
        <v>0.18288076512246201</v>
      </c>
      <c r="L15940">
        <v>0.25857730918823402</v>
      </c>
    </row>
    <row r="15941" spans="2:12">
      <c r="B15941">
        <v>-1.60314344113817E-2</v>
      </c>
      <c r="C15941">
        <v>6.2415057056488997E-2</v>
      </c>
      <c r="D15941">
        <v>0.14870833438248601</v>
      </c>
      <c r="E15941">
        <v>0.206270785758841</v>
      </c>
      <c r="F15941">
        <v>0.27383263923179302</v>
      </c>
      <c r="H15941">
        <v>-4.4931200400289799E-2</v>
      </c>
      <c r="I15941">
        <v>7.1664790642842494E-2</v>
      </c>
      <c r="J15941">
        <v>0.16978169962355999</v>
      </c>
      <c r="K15941">
        <v>0.264470301106769</v>
      </c>
      <c r="L15941">
        <v>0.25857730918823402</v>
      </c>
    </row>
    <row r="15942" spans="2:12">
      <c r="B15942">
        <v>3.1484810303827403E-2</v>
      </c>
      <c r="C15942">
        <v>7.7896525010090104E-2</v>
      </c>
      <c r="D15942">
        <v>0.122637939599485</v>
      </c>
      <c r="E15942">
        <v>0.185702685020635</v>
      </c>
      <c r="F15942">
        <v>0.16044877832919499</v>
      </c>
      <c r="H15942">
        <v>1.3969198899214301E-2</v>
      </c>
      <c r="I15942">
        <v>0.14547040457094801</v>
      </c>
      <c r="J15942">
        <v>0.132221001247947</v>
      </c>
      <c r="K15942">
        <v>0.17125666832915001</v>
      </c>
      <c r="L15942">
        <v>0.27413225793907797</v>
      </c>
    </row>
    <row r="15943" spans="2:12">
      <c r="B15943">
        <v>-9.7917313218125E-3</v>
      </c>
      <c r="C15943">
        <v>6.2575691850075305E-2</v>
      </c>
      <c r="D15943">
        <v>0.14870833438248601</v>
      </c>
      <c r="E15943">
        <v>0.206270785758841</v>
      </c>
      <c r="F15943">
        <v>0.25834210540547398</v>
      </c>
      <c r="H15943">
        <v>-4.7375424991721898E-2</v>
      </c>
      <c r="I15943">
        <v>3.1488038791485602E-2</v>
      </c>
      <c r="J15943">
        <v>0.16978169962355999</v>
      </c>
      <c r="K15943">
        <v>0.17125666832915001</v>
      </c>
      <c r="L15943">
        <v>0.25857730918823402</v>
      </c>
    </row>
    <row r="15944" spans="2:12">
      <c r="B15944">
        <v>6.7337925908412602E-3</v>
      </c>
      <c r="C15944">
        <v>0.11423950158597899</v>
      </c>
      <c r="D15944">
        <v>0.20573643249569101</v>
      </c>
      <c r="E15944">
        <v>0.17432282552553399</v>
      </c>
      <c r="F15944">
        <v>0.25834210540547398</v>
      </c>
      <c r="H15944">
        <v>-2.9678576800245601E-2</v>
      </c>
      <c r="I15944">
        <v>0.114402275281281</v>
      </c>
      <c r="J15944">
        <v>0.18981645645938999</v>
      </c>
      <c r="K15944">
        <v>0.20669182975848999</v>
      </c>
      <c r="L15944">
        <v>0.25857730918823402</v>
      </c>
    </row>
    <row r="15945" spans="2:12">
      <c r="B15945">
        <v>1.32432060552377E-2</v>
      </c>
      <c r="C15945">
        <v>0.106076025622341</v>
      </c>
      <c r="D15945">
        <v>0.147466388455469</v>
      </c>
      <c r="E15945">
        <v>0.206270785758841</v>
      </c>
      <c r="F15945">
        <v>0.29584766098564902</v>
      </c>
      <c r="H15945">
        <v>0.12668331186298401</v>
      </c>
      <c r="I15945">
        <v>0.17222064011812799</v>
      </c>
      <c r="J15945">
        <v>0.13604039136145801</v>
      </c>
      <c r="K15945">
        <v>0.17125666832915001</v>
      </c>
      <c r="L15945">
        <v>0.25857730918823402</v>
      </c>
    </row>
    <row r="15946" spans="2:12">
      <c r="B15946">
        <v>2.8291880477415699E-2</v>
      </c>
      <c r="C15946">
        <v>0.104412853143533</v>
      </c>
      <c r="D15946">
        <v>0.118919275318689</v>
      </c>
      <c r="E15946">
        <v>0.26005355998130297</v>
      </c>
      <c r="F15946">
        <v>0.25834210540547398</v>
      </c>
      <c r="H15946">
        <v>-4.5161571824372602E-2</v>
      </c>
      <c r="I15946">
        <v>8.3699256746722198E-2</v>
      </c>
      <c r="J15946">
        <v>0.12751250817281401</v>
      </c>
      <c r="K15946">
        <v>0.20669182975848999</v>
      </c>
      <c r="L15946">
        <v>0.295927961515565</v>
      </c>
    </row>
    <row r="15947" spans="2:12">
      <c r="B15947">
        <v>3.1165360528143001E-2</v>
      </c>
      <c r="C15947">
        <v>7.8107973045823398E-2</v>
      </c>
      <c r="D15947">
        <v>0.17041719010300599</v>
      </c>
      <c r="E15947">
        <v>0.20790540045863301</v>
      </c>
      <c r="F15947">
        <v>0.27383263923179302</v>
      </c>
      <c r="H15947">
        <v>3.9820446531215602E-2</v>
      </c>
      <c r="I15947">
        <v>6.2331642118513102E-2</v>
      </c>
      <c r="J15947">
        <v>0.122669499838108</v>
      </c>
      <c r="K15947">
        <v>0.13595513299331999</v>
      </c>
      <c r="L15947">
        <v>0.10612485391791</v>
      </c>
    </row>
    <row r="15948" spans="2:12">
      <c r="B15948">
        <v>8.3279148023836402E-2</v>
      </c>
      <c r="C15948">
        <v>0.10212138249944699</v>
      </c>
      <c r="D15948">
        <v>0.18646749648647401</v>
      </c>
      <c r="E15948">
        <v>0.22037141943274499</v>
      </c>
      <c r="F15948">
        <v>0.25558056186803302</v>
      </c>
      <c r="H15948">
        <v>-1.7732731382387799E-3</v>
      </c>
      <c r="I15948">
        <v>0.10853518982997799</v>
      </c>
      <c r="J15948">
        <v>7.9877607503712506E-2</v>
      </c>
      <c r="K15948">
        <v>0.17125666832915001</v>
      </c>
      <c r="L15948">
        <v>0.25857730918823402</v>
      </c>
    </row>
    <row r="15949" spans="2:12">
      <c r="B15949">
        <v>-5.1884281484241297E-2</v>
      </c>
      <c r="C15949">
        <v>9.9252005648851602E-2</v>
      </c>
      <c r="D15949">
        <v>8.8422675339373799E-2</v>
      </c>
      <c r="E15949">
        <v>0.16969983518905399</v>
      </c>
      <c r="F15949">
        <v>0.16044877832919499</v>
      </c>
      <c r="H15949">
        <v>-1.4287254310138E-2</v>
      </c>
      <c r="I15949">
        <v>0.101843632655419</v>
      </c>
      <c r="J15949">
        <v>8.0189778368179407E-2</v>
      </c>
      <c r="K15949">
        <v>0.21593606594707301</v>
      </c>
      <c r="L15949">
        <v>0.10612485391791</v>
      </c>
    </row>
    <row r="15950" spans="2:12">
      <c r="B15950">
        <v>-6.5524175285907094E-2</v>
      </c>
      <c r="C15950">
        <v>4.06730096490912E-2</v>
      </c>
      <c r="D15950">
        <v>0.131831507467603</v>
      </c>
      <c r="E15950">
        <v>0.17039099412455</v>
      </c>
      <c r="F15950">
        <v>0.11713761850436499</v>
      </c>
      <c r="H15950">
        <v>-4.9290998835258198E-2</v>
      </c>
      <c r="I15950">
        <v>0.103356295981612</v>
      </c>
      <c r="J15950">
        <v>0.16978169962355999</v>
      </c>
      <c r="K15950">
        <v>0.19922004754158601</v>
      </c>
      <c r="L15950">
        <v>0.25857730918823402</v>
      </c>
    </row>
    <row r="15951" spans="2:12">
      <c r="B15951">
        <v>1.8510535945751101E-2</v>
      </c>
      <c r="C15951">
        <v>6.1276902064749297E-2</v>
      </c>
      <c r="D15951">
        <v>0.107750536450318</v>
      </c>
      <c r="E15951">
        <v>0.206270785758841</v>
      </c>
      <c r="F15951">
        <v>0.25834210540547398</v>
      </c>
      <c r="H15951">
        <v>2.9416893837754001E-2</v>
      </c>
      <c r="I15951">
        <v>0.110086352807663</v>
      </c>
      <c r="J15951">
        <v>0.122669499838108</v>
      </c>
      <c r="K15951">
        <v>0.21593606594707301</v>
      </c>
      <c r="L15951">
        <v>0.25857730918823402</v>
      </c>
    </row>
    <row r="15952" spans="2:12">
      <c r="B15952">
        <v>1.95424131832907E-2</v>
      </c>
      <c r="C15952">
        <v>8.5089743176437194E-2</v>
      </c>
      <c r="D15952">
        <v>0.14870833438248601</v>
      </c>
      <c r="E15952">
        <v>0.206270785758841</v>
      </c>
      <c r="F15952">
        <v>0.101527516428217</v>
      </c>
      <c r="H15952">
        <v>7.1524192131536005E-2</v>
      </c>
      <c r="I15952">
        <v>9.4964688403673198E-2</v>
      </c>
      <c r="J15952">
        <v>0.14116403491172699</v>
      </c>
      <c r="K15952">
        <v>0.169731018814297</v>
      </c>
      <c r="L15952">
        <v>0.11352125259370401</v>
      </c>
    </row>
    <row r="15953" spans="2:12">
      <c r="B15953">
        <v>-6.9165070272285899E-4</v>
      </c>
      <c r="C15953">
        <v>9.45484188440847E-2</v>
      </c>
      <c r="D15953">
        <v>0.25074087937987999</v>
      </c>
      <c r="E15953">
        <v>0.33339343318449099</v>
      </c>
      <c r="F15953">
        <v>0.25834210540547398</v>
      </c>
      <c r="H15953">
        <v>6.24377074220102E-2</v>
      </c>
      <c r="I15953">
        <v>0.13754311959253199</v>
      </c>
      <c r="J15953">
        <v>0.14898651621550801</v>
      </c>
      <c r="K15953">
        <v>0.20669182975848999</v>
      </c>
      <c r="L15953">
        <v>0.16070824166119499</v>
      </c>
    </row>
    <row r="15954" spans="2:12">
      <c r="B15954">
        <v>-2.10767100947435E-2</v>
      </c>
      <c r="C15954">
        <v>0.123818485686316</v>
      </c>
      <c r="D15954">
        <v>0.14231214046294199</v>
      </c>
      <c r="E15954">
        <v>0.24281172470776399</v>
      </c>
      <c r="F15954">
        <v>0.25834210540547398</v>
      </c>
      <c r="H15954">
        <v>-2.93334684985672E-3</v>
      </c>
      <c r="I15954">
        <v>0.110840204825268</v>
      </c>
      <c r="J15954">
        <v>0.17681854968161001</v>
      </c>
      <c r="K15954">
        <v>0.221142598530398</v>
      </c>
      <c r="L15954">
        <v>0.25857730918823402</v>
      </c>
    </row>
    <row r="15955" spans="2:12">
      <c r="B15955">
        <v>3.1762066830604098E-2</v>
      </c>
      <c r="C15955">
        <v>6.9186726414518299E-2</v>
      </c>
      <c r="D15955">
        <v>0.16979039904429799</v>
      </c>
      <c r="E15955">
        <v>0.17126194652723001</v>
      </c>
      <c r="F15955">
        <v>0.25834210540547398</v>
      </c>
      <c r="H15955">
        <v>-2.9459430884728601E-2</v>
      </c>
      <c r="I15955">
        <v>8.60177053614921E-2</v>
      </c>
      <c r="J15955">
        <v>0.13174684116313501</v>
      </c>
      <c r="K15955">
        <v>0.20669182975848999</v>
      </c>
      <c r="L15955">
        <v>0.26228045532163602</v>
      </c>
    </row>
    <row r="15956" spans="2:12">
      <c r="B15956">
        <v>0.11362957372662499</v>
      </c>
      <c r="C15956">
        <v>0.19144125947684501</v>
      </c>
      <c r="D15956">
        <v>0.155044306661589</v>
      </c>
      <c r="E15956">
        <v>0.22037141943274499</v>
      </c>
      <c r="F15956">
        <v>0.27383263923179302</v>
      </c>
      <c r="H15956">
        <v>3.4201238187196799E-3</v>
      </c>
      <c r="I15956">
        <v>0.123850454402837</v>
      </c>
      <c r="J15956">
        <v>7.7930804700027501E-2</v>
      </c>
      <c r="K15956">
        <v>0.221142598530398</v>
      </c>
      <c r="L15956">
        <v>0.10612485391791</v>
      </c>
    </row>
    <row r="15957" spans="2:12">
      <c r="B15957">
        <v>1.8402066572289599E-2</v>
      </c>
      <c r="C15957">
        <v>0.106984111505474</v>
      </c>
      <c r="D15957">
        <v>0.15316995099390901</v>
      </c>
      <c r="E15957">
        <v>0.206270785758841</v>
      </c>
      <c r="F15957">
        <v>0.112231532598253</v>
      </c>
      <c r="H15957">
        <v>-7.2996459123936099E-3</v>
      </c>
      <c r="I15957">
        <v>6.4418695754486902E-2</v>
      </c>
      <c r="J15957">
        <v>0.16978169962355999</v>
      </c>
      <c r="K15957">
        <v>0.17125666832915001</v>
      </c>
      <c r="L15957">
        <v>0.25857730918823402</v>
      </c>
    </row>
    <row r="15958" spans="2:12">
      <c r="B15958">
        <v>7.6399088257293801E-2</v>
      </c>
      <c r="C15958">
        <v>7.1371874584522502E-2</v>
      </c>
      <c r="D15958">
        <v>0.104713664352678</v>
      </c>
      <c r="E15958">
        <v>0.23646178809483401</v>
      </c>
      <c r="F15958">
        <v>0.27383263923179302</v>
      </c>
      <c r="H15958">
        <v>-1.3079928988865199E-2</v>
      </c>
      <c r="I15958">
        <v>7.0796390994951802E-2</v>
      </c>
      <c r="J15958">
        <v>0.15277838409955699</v>
      </c>
      <c r="K15958">
        <v>0.221142598530398</v>
      </c>
      <c r="L15958">
        <v>0.16070824166119499</v>
      </c>
    </row>
    <row r="15959" spans="2:12">
      <c r="B15959">
        <v>7.73516477924217E-3</v>
      </c>
      <c r="C15959">
        <v>0.12600652533529999</v>
      </c>
      <c r="D15959">
        <v>9.0090158361846501E-2</v>
      </c>
      <c r="E15959">
        <v>0.26933916874117803</v>
      </c>
      <c r="F15959">
        <v>0.266432583445673</v>
      </c>
      <c r="H15959">
        <v>1.7640694968177599E-2</v>
      </c>
      <c r="I15959">
        <v>5.4948302967424999E-2</v>
      </c>
      <c r="J15959">
        <v>0.12981650789899801</v>
      </c>
      <c r="K15959">
        <v>0.221142598530398</v>
      </c>
      <c r="L15959">
        <v>0.295927961515565</v>
      </c>
    </row>
    <row r="15960" spans="2:12">
      <c r="B15960">
        <v>7.5620148857364101E-3</v>
      </c>
      <c r="C15960">
        <v>9.8498061647038102E-2</v>
      </c>
      <c r="D15960">
        <v>0.16979039904429799</v>
      </c>
      <c r="E15960">
        <v>0.17126194652723001</v>
      </c>
      <c r="F15960">
        <v>0.25834210540547398</v>
      </c>
      <c r="H15960">
        <v>3.4764621242785301E-2</v>
      </c>
      <c r="I15960">
        <v>0.12141235882677701</v>
      </c>
      <c r="J15960">
        <v>0.15622061899027001</v>
      </c>
      <c r="K15960">
        <v>0.221142598530398</v>
      </c>
      <c r="L15960">
        <v>0.25857730918823402</v>
      </c>
    </row>
    <row r="15961" spans="2:12">
      <c r="B15961">
        <v>-3.0525853884780799E-2</v>
      </c>
      <c r="C15961">
        <v>0.112480678361423</v>
      </c>
      <c r="D15961">
        <v>0.10268884072112</v>
      </c>
      <c r="E15961">
        <v>0.17126194652723001</v>
      </c>
      <c r="F15961">
        <v>0.25834210540547398</v>
      </c>
      <c r="H15961">
        <v>-2.4496397833650499E-3</v>
      </c>
      <c r="I15961">
        <v>0.15748772422083099</v>
      </c>
      <c r="J15961">
        <v>0.18310442288948101</v>
      </c>
      <c r="K15961">
        <v>0.17125666832915001</v>
      </c>
      <c r="L15961">
        <v>0.25857730918823402</v>
      </c>
    </row>
    <row r="15962" spans="2:12">
      <c r="B15962">
        <v>-4.2617037622800301E-2</v>
      </c>
      <c r="C15962">
        <v>9.6548797181800206E-2</v>
      </c>
      <c r="D15962">
        <v>9.8587836220057304E-2</v>
      </c>
      <c r="E15962">
        <v>0.16969983518905399</v>
      </c>
      <c r="F15962">
        <v>0.113359765614369</v>
      </c>
      <c r="H15962">
        <v>2.2157371649993902E-3</v>
      </c>
      <c r="I15962">
        <v>8.38920639077195E-2</v>
      </c>
      <c r="J15962">
        <v>0.16978169962355999</v>
      </c>
      <c r="K15962">
        <v>0.20669182975848999</v>
      </c>
      <c r="L15962">
        <v>0.25857730918823402</v>
      </c>
    </row>
    <row r="15963" spans="2:12">
      <c r="B15963">
        <v>-2.7260828669805E-2</v>
      </c>
      <c r="C15963">
        <v>0.129959953649432</v>
      </c>
      <c r="D15963">
        <v>9.6921125972297698E-2</v>
      </c>
      <c r="E15963">
        <v>0.17375590859891199</v>
      </c>
      <c r="F15963">
        <v>0.101527516428217</v>
      </c>
      <c r="H15963">
        <v>2.0857213406626999E-2</v>
      </c>
      <c r="I15963">
        <v>0.110792850015485</v>
      </c>
      <c r="J15963">
        <v>0.132090958403182</v>
      </c>
      <c r="K15963">
        <v>0.167138226388654</v>
      </c>
      <c r="L15963">
        <v>0.27413225793907797</v>
      </c>
    </row>
    <row r="15964" spans="2:12">
      <c r="B15964">
        <v>1.55963172030849E-2</v>
      </c>
      <c r="C15964">
        <v>3.96769206769194E-2</v>
      </c>
      <c r="D15964">
        <v>0.17773604568826901</v>
      </c>
      <c r="E15964">
        <v>0.206270785758841</v>
      </c>
      <c r="F15964">
        <v>0.16044877832919499</v>
      </c>
      <c r="H15964">
        <v>5.19530774967615E-2</v>
      </c>
      <c r="I15964">
        <v>0.140303888770277</v>
      </c>
      <c r="J15964">
        <v>0.22743903202695501</v>
      </c>
      <c r="K15964">
        <v>0.22310305197230301</v>
      </c>
      <c r="L15964">
        <v>0.25857730918823402</v>
      </c>
    </row>
    <row r="15965" spans="2:12">
      <c r="B15965">
        <v>2.5713100852486102E-2</v>
      </c>
      <c r="C15965">
        <v>6.0161750581331802E-2</v>
      </c>
      <c r="D15965">
        <v>0.150908721824946</v>
      </c>
      <c r="E15965">
        <v>0.17126194652723001</v>
      </c>
      <c r="F15965">
        <v>0.25834210540547398</v>
      </c>
      <c r="H15965">
        <v>1.7689252558072199E-2</v>
      </c>
      <c r="I15965">
        <v>5.1956026442040899E-2</v>
      </c>
      <c r="J15965">
        <v>0.105673040959397</v>
      </c>
      <c r="K15965">
        <v>0.169731018814297</v>
      </c>
      <c r="L15965">
        <v>0.20833533125949599</v>
      </c>
    </row>
    <row r="15966" spans="2:12">
      <c r="B15966">
        <v>1.97132397640064E-2</v>
      </c>
      <c r="C15966">
        <v>0.16686750003647099</v>
      </c>
      <c r="D15966">
        <v>0.254225852341525</v>
      </c>
      <c r="E15966">
        <v>0.28828558724037101</v>
      </c>
      <c r="F15966">
        <v>0.25834210540547398</v>
      </c>
      <c r="H15966">
        <v>1.28256550542729E-2</v>
      </c>
      <c r="I15966">
        <v>0.14495619011868199</v>
      </c>
      <c r="J15966">
        <v>0.14179811781882101</v>
      </c>
      <c r="K15966">
        <v>0.185711165059362</v>
      </c>
      <c r="L15966">
        <v>0.10612485391791</v>
      </c>
    </row>
    <row r="15967" spans="2:12">
      <c r="B15967">
        <v>2.7117414617866199E-2</v>
      </c>
      <c r="C15967">
        <v>0.13270941096420399</v>
      </c>
      <c r="D15967">
        <v>0.206217610331759</v>
      </c>
      <c r="E15967">
        <v>0.26005355998130297</v>
      </c>
      <c r="F15967">
        <v>0.25834210540547398</v>
      </c>
      <c r="H15967">
        <v>-3.78456692897816E-2</v>
      </c>
      <c r="I15967">
        <v>8.6612738135955394E-2</v>
      </c>
      <c r="J15967">
        <v>0.11310670193709001</v>
      </c>
      <c r="K15967">
        <v>0.17125666832915001</v>
      </c>
      <c r="L15967">
        <v>0.25857730918823402</v>
      </c>
    </row>
    <row r="15968" spans="2:12">
      <c r="B15968">
        <v>-4.6923763690342899E-3</v>
      </c>
      <c r="C15968">
        <v>0.116162817572976</v>
      </c>
      <c r="D15968">
        <v>0.151482152558612</v>
      </c>
      <c r="E15968">
        <v>0.219648868853447</v>
      </c>
      <c r="F15968">
        <v>0.172324076031486</v>
      </c>
      <c r="H15968">
        <v>4.3816537452438603E-2</v>
      </c>
      <c r="I15968">
        <v>0.133908763916742</v>
      </c>
      <c r="J15968">
        <v>0.12942460536935399</v>
      </c>
      <c r="K15968">
        <v>0.169731018814297</v>
      </c>
      <c r="L15968">
        <v>0.295927961515565</v>
      </c>
    </row>
    <row r="15969" spans="2:12">
      <c r="B15969">
        <v>1.4458034081073401E-3</v>
      </c>
      <c r="C15969">
        <v>0.13741185311804599</v>
      </c>
      <c r="D15969">
        <v>0.223114897331671</v>
      </c>
      <c r="E15969">
        <v>0.253618371109324</v>
      </c>
      <c r="F15969">
        <v>0.101527516428217</v>
      </c>
      <c r="H15969">
        <v>-4.24903660495854E-2</v>
      </c>
      <c r="I15969">
        <v>0.133683860868513</v>
      </c>
      <c r="J15969">
        <v>0.186691146449638</v>
      </c>
      <c r="K15969">
        <v>0.238214507769095</v>
      </c>
      <c r="L15969">
        <v>0.22965189502533001</v>
      </c>
    </row>
    <row r="15970" spans="2:12">
      <c r="B15970">
        <v>6.0005116315616398E-3</v>
      </c>
      <c r="C15970">
        <v>0.113090561874298</v>
      </c>
      <c r="D15970">
        <v>0.15317158242891801</v>
      </c>
      <c r="E15970">
        <v>0.19671852777203599</v>
      </c>
      <c r="F15970">
        <v>0.16044877832919499</v>
      </c>
      <c r="H15970">
        <v>2.4292865241887398E-3</v>
      </c>
      <c r="I15970">
        <v>9.9104157322134401E-2</v>
      </c>
      <c r="J15970">
        <v>0.149281549765891</v>
      </c>
      <c r="K15970">
        <v>0.214492496501796</v>
      </c>
      <c r="L15970">
        <v>0.25857730918823402</v>
      </c>
    </row>
    <row r="15971" spans="2:12">
      <c r="B15971">
        <v>-6.1254599013707001E-2</v>
      </c>
      <c r="C15971">
        <v>3.9009401594622801E-2</v>
      </c>
      <c r="D15971">
        <v>0.18854577925389801</v>
      </c>
      <c r="E15971">
        <v>0.20346564106441301</v>
      </c>
      <c r="F15971">
        <v>0.25834210540547398</v>
      </c>
      <c r="H15971">
        <v>8.0462798266416197E-2</v>
      </c>
      <c r="I15971">
        <v>0.120885209246549</v>
      </c>
      <c r="J15971">
        <v>9.8603605935251998E-2</v>
      </c>
      <c r="K15971">
        <v>0.17125666832915001</v>
      </c>
      <c r="L15971">
        <v>0.25857730918823402</v>
      </c>
    </row>
    <row r="15972" spans="2:12">
      <c r="B15972">
        <v>-1.77349452200209E-3</v>
      </c>
      <c r="C15972">
        <v>8.2760383730293693E-2</v>
      </c>
      <c r="D15972">
        <v>0.17725359754786099</v>
      </c>
      <c r="E15972">
        <v>0.17126194652723001</v>
      </c>
      <c r="F15972">
        <v>0.25834210540547398</v>
      </c>
      <c r="H15972">
        <v>-1.3671839495465301E-2</v>
      </c>
      <c r="I15972">
        <v>5.1229838731319997E-2</v>
      </c>
      <c r="J15972">
        <v>0.16978169962355999</v>
      </c>
      <c r="K15972">
        <v>0.20669182975848999</v>
      </c>
      <c r="L15972">
        <v>0.27413225793907797</v>
      </c>
    </row>
    <row r="15973" spans="2:12">
      <c r="B15973">
        <v>1.36422661917328E-2</v>
      </c>
      <c r="C15973">
        <v>0.145359009484405</v>
      </c>
      <c r="D15973">
        <v>0.121370538373673</v>
      </c>
      <c r="E15973">
        <v>0.17375590859891199</v>
      </c>
      <c r="F15973">
        <v>0.25834210540547398</v>
      </c>
      <c r="H15973">
        <v>-1.52488155785819E-3</v>
      </c>
      <c r="I15973">
        <v>7.0653412461366902E-2</v>
      </c>
      <c r="J15973">
        <v>8.9592893437290294E-2</v>
      </c>
      <c r="K15973">
        <v>0.169731018814297</v>
      </c>
      <c r="L15973">
        <v>0.10612485391791</v>
      </c>
    </row>
    <row r="15974" spans="2:12">
      <c r="B15974">
        <v>2.1355826549839798E-3</v>
      </c>
      <c r="C15974">
        <v>5.8778296465726999E-2</v>
      </c>
      <c r="D15974">
        <v>0.16815120053756</v>
      </c>
      <c r="E15974">
        <v>0.198207679523772</v>
      </c>
      <c r="F15974">
        <v>0.16293531821066001</v>
      </c>
      <c r="H15974">
        <v>3.2049063792851197E-2</v>
      </c>
      <c r="I15974">
        <v>0.112048928596268</v>
      </c>
      <c r="J15974">
        <v>0.16978169962355999</v>
      </c>
      <c r="K15974">
        <v>0.17125666832915001</v>
      </c>
      <c r="L15974">
        <v>0.25857730918823402</v>
      </c>
    </row>
    <row r="15975" spans="2:12">
      <c r="B15975">
        <v>-2.4596412938429801E-2</v>
      </c>
      <c r="C15975">
        <v>4.7799673880331198E-2</v>
      </c>
      <c r="D15975">
        <v>0.1209619905689</v>
      </c>
      <c r="E15975">
        <v>0.148934815858765</v>
      </c>
      <c r="F15975">
        <v>0.29252964194362902</v>
      </c>
      <c r="H15975">
        <v>-2.6601554304536701E-2</v>
      </c>
      <c r="I15975">
        <v>5.3211980048869803E-2</v>
      </c>
      <c r="J15975">
        <v>6.6709482861535205E-2</v>
      </c>
      <c r="K15975">
        <v>0.19127279249892901</v>
      </c>
      <c r="L15975">
        <v>0.110937041810189</v>
      </c>
    </row>
    <row r="15976" spans="2:12">
      <c r="B15976">
        <v>3.4923133311008298E-2</v>
      </c>
      <c r="C15976">
        <v>0.122894134145698</v>
      </c>
      <c r="D15976">
        <v>0.10148956836638801</v>
      </c>
      <c r="E15976">
        <v>0.16280602010358899</v>
      </c>
      <c r="F15976">
        <v>0.25834210540547398</v>
      </c>
      <c r="H15976">
        <v>6.8523008435643795E-2</v>
      </c>
      <c r="I15976">
        <v>0.121590624229652</v>
      </c>
      <c r="J15976">
        <v>0.179225724469842</v>
      </c>
      <c r="K15976">
        <v>0.237018190862433</v>
      </c>
      <c r="L15976">
        <v>0.25857730918823402</v>
      </c>
    </row>
    <row r="15977" spans="2:12">
      <c r="B15977">
        <v>2.8774058387159199E-2</v>
      </c>
      <c r="C15977">
        <v>9.0205866542846999E-2</v>
      </c>
      <c r="D15977">
        <v>8.5390308717657501E-2</v>
      </c>
      <c r="E15977">
        <v>9.3697862146815303E-2</v>
      </c>
      <c r="F15977">
        <v>9.3617718220902299E-2</v>
      </c>
      <c r="H15977">
        <v>-2.0489337283268499E-2</v>
      </c>
      <c r="I15977">
        <v>0.13412717145735401</v>
      </c>
      <c r="J15977">
        <v>0.13021914781958699</v>
      </c>
      <c r="K15977">
        <v>0.21593606594707301</v>
      </c>
      <c r="L15977">
        <v>0.11690346933519399</v>
      </c>
    </row>
    <row r="15978" spans="2:12">
      <c r="B15978">
        <v>4.9572629340021296E-3</v>
      </c>
      <c r="C15978">
        <v>0.12413995077984701</v>
      </c>
      <c r="D15978">
        <v>0.14870833438248601</v>
      </c>
      <c r="E15978">
        <v>0.206270785758841</v>
      </c>
      <c r="F15978">
        <v>0.16044877832919499</v>
      </c>
      <c r="H15978">
        <v>-4.2523955324830297E-2</v>
      </c>
      <c r="I15978" s="1">
        <v>1.4571677198205199E-16</v>
      </c>
      <c r="J15978">
        <v>9.8603605935251998E-2</v>
      </c>
      <c r="K15978">
        <v>0.169731018814297</v>
      </c>
      <c r="L15978">
        <v>0.11690346933519399</v>
      </c>
    </row>
    <row r="15979" spans="2:12">
      <c r="B15979">
        <v>-1.9846146345339599E-2</v>
      </c>
      <c r="C15979">
        <v>0.123494545136551</v>
      </c>
      <c r="D15979">
        <v>0.114995639728575</v>
      </c>
      <c r="E15979">
        <v>0.20535685197078399</v>
      </c>
      <c r="F15979">
        <v>0.27383263923179302</v>
      </c>
      <c r="H15979">
        <v>7.3391813935884495E-2</v>
      </c>
      <c r="I15979">
        <v>8.7008591264431306E-2</v>
      </c>
      <c r="J15979">
        <v>0.138094203655274</v>
      </c>
      <c r="K15979">
        <v>0.21593606594707301</v>
      </c>
      <c r="L15979">
        <v>0.10612485391791</v>
      </c>
    </row>
    <row r="15980" spans="2:12">
      <c r="B15980">
        <v>5.1722864467568297E-2</v>
      </c>
      <c r="C15980">
        <v>3.7628592238638701E-2</v>
      </c>
      <c r="D15980">
        <v>0.16979039904429799</v>
      </c>
      <c r="E15980">
        <v>0.17126194652723001</v>
      </c>
      <c r="F15980">
        <v>0.25834210540547398</v>
      </c>
      <c r="H15980">
        <v>3.2140193495660899E-2</v>
      </c>
      <c r="I15980">
        <v>0.118585909740866</v>
      </c>
      <c r="J15980">
        <v>0.16172534196180299</v>
      </c>
      <c r="K15980">
        <v>0.19922004754158601</v>
      </c>
      <c r="L15980">
        <v>0.27413225793907797</v>
      </c>
    </row>
    <row r="15981" spans="2:12">
      <c r="B15981">
        <v>-3.0645515591353999E-2</v>
      </c>
      <c r="C15981">
        <v>0.14083167539079899</v>
      </c>
      <c r="D15981">
        <v>0.127932368281646</v>
      </c>
      <c r="E15981">
        <v>0.16280602010358899</v>
      </c>
      <c r="F15981">
        <v>0.21710660299785201</v>
      </c>
      <c r="H15981">
        <v>5.3579047997738397E-2</v>
      </c>
      <c r="I15981">
        <v>0.145751490271255</v>
      </c>
      <c r="J15981">
        <v>0.18129638611191401</v>
      </c>
      <c r="K15981">
        <v>0.17125666832915001</v>
      </c>
      <c r="L15981">
        <v>0.25857730918823402</v>
      </c>
    </row>
    <row r="15982" spans="2:12">
      <c r="B15982">
        <v>-5.1406670478987898E-3</v>
      </c>
      <c r="C15982">
        <v>8.9513323473876097E-2</v>
      </c>
      <c r="D15982">
        <v>9.29762659037041E-2</v>
      </c>
      <c r="E15982">
        <v>0.13823351470890899</v>
      </c>
      <c r="F15982">
        <v>0.25834210540547398</v>
      </c>
      <c r="H15982">
        <v>-2.1297326952262101E-2</v>
      </c>
      <c r="I15982">
        <v>0.13619347464965501</v>
      </c>
      <c r="J15982">
        <v>0.17051203529050099</v>
      </c>
      <c r="K15982">
        <v>0.181651135842547</v>
      </c>
      <c r="L15982">
        <v>0.20833533125949599</v>
      </c>
    </row>
    <row r="15983" spans="2:12">
      <c r="B15983">
        <v>-2.9782904437056099E-2</v>
      </c>
      <c r="C15983">
        <v>0.12096602616073</v>
      </c>
      <c r="D15983">
        <v>0.14902934959622399</v>
      </c>
      <c r="E15983">
        <v>0.17278712610438199</v>
      </c>
      <c r="F15983">
        <v>0.29383700517587602</v>
      </c>
      <c r="H15983">
        <v>-4.5480477818419199E-2</v>
      </c>
      <c r="I15983">
        <v>6.4172747463751303E-2</v>
      </c>
      <c r="J15983">
        <v>0.111201539081936</v>
      </c>
      <c r="K15983">
        <v>0.14326724715911701</v>
      </c>
      <c r="L15983">
        <v>0.25857730918823402</v>
      </c>
    </row>
    <row r="15984" spans="2:12">
      <c r="B15984">
        <v>2.72754359848984E-2</v>
      </c>
      <c r="C15984">
        <v>8.0640774100739304E-2</v>
      </c>
      <c r="D15984">
        <v>7.7554876704219802E-2</v>
      </c>
      <c r="E15984">
        <v>9.9669218579082203E-2</v>
      </c>
      <c r="F15984">
        <v>0.25834210540547398</v>
      </c>
      <c r="H15984">
        <v>-2.55224181574615E-2</v>
      </c>
      <c r="I15984">
        <v>7.8849306257594606E-2</v>
      </c>
      <c r="J15984">
        <v>0.100893772731958</v>
      </c>
      <c r="K15984">
        <v>0.17125666832915001</v>
      </c>
      <c r="L15984">
        <v>0.25857730918823402</v>
      </c>
    </row>
    <row r="15985" spans="2:12">
      <c r="B15985">
        <v>1.11482512919121E-2</v>
      </c>
      <c r="C15985">
        <v>4.7840798435028899E-2</v>
      </c>
      <c r="D15985">
        <v>0.171960918991862</v>
      </c>
      <c r="E15985">
        <v>0.16280602010358899</v>
      </c>
      <c r="F15985">
        <v>0.21710660299785201</v>
      </c>
      <c r="H15985">
        <v>8.9920266171861399E-2</v>
      </c>
      <c r="I15985">
        <v>0.13897355211888801</v>
      </c>
      <c r="J15985">
        <v>0.200367084703824</v>
      </c>
      <c r="K15985">
        <v>0.17125666832915001</v>
      </c>
      <c r="L15985">
        <v>0.295927961515565</v>
      </c>
    </row>
    <row r="15986" spans="2:12">
      <c r="B15986">
        <v>3.4119424601605497E-2</v>
      </c>
      <c r="C15986">
        <v>9.9956304470835602E-2</v>
      </c>
      <c r="D15986">
        <v>0.16979039904429799</v>
      </c>
      <c r="E15986">
        <v>0.17126194652723001</v>
      </c>
      <c r="F15986">
        <v>0.27383263923179302</v>
      </c>
      <c r="H15986">
        <v>5.9938779263718302E-2</v>
      </c>
      <c r="I15986">
        <v>0.106399531209123</v>
      </c>
      <c r="J15986">
        <v>0.189306414166971</v>
      </c>
      <c r="K15986">
        <v>0.221142598530398</v>
      </c>
      <c r="L15986">
        <v>0.25857730918823402</v>
      </c>
    </row>
    <row r="15987" spans="2:12">
      <c r="B15987">
        <v>4.2286997841115198E-2</v>
      </c>
      <c r="C15987">
        <v>6.2656286467712499E-2</v>
      </c>
      <c r="D15987">
        <v>0.105754068737254</v>
      </c>
      <c r="E15987">
        <v>0.17375590859891199</v>
      </c>
      <c r="F15987">
        <v>0.16044877832919499</v>
      </c>
      <c r="H15987">
        <v>1.56341845481466E-2</v>
      </c>
      <c r="I15987">
        <v>3.8051902811366403E-2</v>
      </c>
      <c r="J15987">
        <v>0.118103875913859</v>
      </c>
      <c r="K15987">
        <v>0.221142598530398</v>
      </c>
      <c r="L15987">
        <v>0.11352125259370401</v>
      </c>
    </row>
    <row r="15988" spans="2:12">
      <c r="B15988">
        <v>-1.06814584797373E-2</v>
      </c>
      <c r="C15988">
        <v>0.11509345457596901</v>
      </c>
      <c r="D15988">
        <v>0.150908721824946</v>
      </c>
      <c r="E15988">
        <v>0.206270785758841</v>
      </c>
      <c r="F15988">
        <v>0.25834210540547398</v>
      </c>
      <c r="H15988">
        <v>1.03117902781245E-2</v>
      </c>
      <c r="I15988">
        <v>0.108139221617681</v>
      </c>
      <c r="J15988">
        <v>0.16767239780733201</v>
      </c>
      <c r="K15988">
        <v>0.23188846855260201</v>
      </c>
      <c r="L15988">
        <v>0.25857730918823402</v>
      </c>
    </row>
    <row r="15989" spans="2:12">
      <c r="B15989">
        <v>6.9132581265399498E-3</v>
      </c>
      <c r="C15989">
        <v>0.11045601970341901</v>
      </c>
      <c r="D15989">
        <v>0.13303248367248</v>
      </c>
      <c r="E15989">
        <v>0.219648868853447</v>
      </c>
      <c r="F15989">
        <v>9.3617718220902299E-2</v>
      </c>
      <c r="H15989">
        <v>8.9816321151190398E-2</v>
      </c>
      <c r="I15989">
        <v>9.3677399676649495E-2</v>
      </c>
      <c r="J15989">
        <v>0.104005498644458</v>
      </c>
      <c r="K15989">
        <v>0.214661455824949</v>
      </c>
      <c r="L15989">
        <v>0.295927961515565</v>
      </c>
    </row>
    <row r="15990" spans="2:12">
      <c r="B15990">
        <v>6.2241183982715199E-2</v>
      </c>
      <c r="C15990">
        <v>0.11148690198240201</v>
      </c>
      <c r="D15990">
        <v>0.16979039904429799</v>
      </c>
      <c r="E15990">
        <v>0.17375590859891199</v>
      </c>
      <c r="F15990">
        <v>0.27383263923179302</v>
      </c>
      <c r="H15990">
        <v>2.6639246207519202E-2</v>
      </c>
      <c r="I15990">
        <v>0.10202336565978699</v>
      </c>
      <c r="J15990">
        <v>0.16705128909938</v>
      </c>
      <c r="K15990">
        <v>0.20669182975848999</v>
      </c>
      <c r="L15990">
        <v>0.25857730918823402</v>
      </c>
    </row>
    <row r="15991" spans="2:12">
      <c r="B15991">
        <v>-2.2344925017722402E-2</v>
      </c>
      <c r="C15991">
        <v>5.2424201432595498E-2</v>
      </c>
      <c r="D15991">
        <v>0.101101448867095</v>
      </c>
      <c r="E15991">
        <v>0.144402612942679</v>
      </c>
      <c r="F15991">
        <v>0.27383263923179302</v>
      </c>
      <c r="H15991">
        <v>-1.8441724617832202E-2</v>
      </c>
      <c r="I15991">
        <v>0.10669829922676299</v>
      </c>
      <c r="J15991">
        <v>0.15277838409955699</v>
      </c>
      <c r="K15991">
        <v>0.221142598530398</v>
      </c>
      <c r="L15991">
        <v>0.25857730918823402</v>
      </c>
    </row>
    <row r="15992" spans="2:12">
      <c r="B15992">
        <v>5.3921784623592497E-2</v>
      </c>
      <c r="C15992">
        <v>7.3411514544329898E-2</v>
      </c>
      <c r="D15992">
        <v>0.120727373508352</v>
      </c>
      <c r="E15992">
        <v>0.22037141943274499</v>
      </c>
      <c r="F15992">
        <v>0.25834210540547398</v>
      </c>
      <c r="H15992">
        <v>3.7008880335584797E-2</v>
      </c>
      <c r="I15992">
        <v>0.12845663849514299</v>
      </c>
      <c r="J15992">
        <v>0.20426327116679199</v>
      </c>
      <c r="K15992">
        <v>0.221142598530398</v>
      </c>
      <c r="L15992">
        <v>0.25857730918823402</v>
      </c>
    </row>
    <row r="15993" spans="2:12">
      <c r="B15993">
        <v>1.2715367540313501E-2</v>
      </c>
      <c r="C15993">
        <v>9.7076517507307503E-2</v>
      </c>
      <c r="D15993">
        <v>0.129809102817801</v>
      </c>
      <c r="E15993">
        <v>0.15721955386681</v>
      </c>
      <c r="F15993">
        <v>0.16293531821066001</v>
      </c>
      <c r="H15993">
        <v>-1.8115195736590501E-3</v>
      </c>
      <c r="I15993">
        <v>0.10908170381306</v>
      </c>
      <c r="J15993">
        <v>0.13972574710142599</v>
      </c>
      <c r="K15993">
        <v>0.221142598530398</v>
      </c>
      <c r="L15993">
        <v>0.27413225793907797</v>
      </c>
    </row>
    <row r="15994" spans="2:12">
      <c r="B15994">
        <v>5.5530203677125897E-2</v>
      </c>
      <c r="C15994">
        <v>9.5963574310312397E-2</v>
      </c>
      <c r="D15994">
        <v>0.16979039904429799</v>
      </c>
      <c r="E15994">
        <v>0.22037141943274499</v>
      </c>
      <c r="F15994">
        <v>0.25834210540547398</v>
      </c>
      <c r="H15994">
        <v>1.46861478334562E-2</v>
      </c>
      <c r="I15994">
        <v>8.5776876311811703E-2</v>
      </c>
      <c r="J15994">
        <v>0.16978169962355999</v>
      </c>
      <c r="K15994">
        <v>0.17125666832915001</v>
      </c>
      <c r="L15994">
        <v>0.25857730918823402</v>
      </c>
    </row>
    <row r="15995" spans="2:12">
      <c r="B15995">
        <v>4.8140707013192202E-2</v>
      </c>
      <c r="C15995">
        <v>0.12261439254755301</v>
      </c>
      <c r="D15995">
        <v>0.16488462464961001</v>
      </c>
      <c r="E15995">
        <v>0.206270785758841</v>
      </c>
      <c r="F15995">
        <v>0.20643302358672599</v>
      </c>
      <c r="H15995">
        <v>4.7872472750393101E-2</v>
      </c>
      <c r="I15995">
        <v>6.7752483201241803E-2</v>
      </c>
      <c r="J15995">
        <v>0.16978169962355999</v>
      </c>
      <c r="K15995">
        <v>0.19409642975392899</v>
      </c>
      <c r="L15995">
        <v>0.27413225793907797</v>
      </c>
    </row>
    <row r="15996" spans="2:12">
      <c r="B15996">
        <v>3.2734877088398201E-2</v>
      </c>
      <c r="C15996">
        <v>8.9558624334287407E-2</v>
      </c>
      <c r="D15996">
        <v>0.16979039904429799</v>
      </c>
      <c r="E15996">
        <v>0.17126194652723001</v>
      </c>
      <c r="F15996">
        <v>0.25834210540547398</v>
      </c>
      <c r="H15996">
        <v>2.8702101284215201E-2</v>
      </c>
      <c r="I15996">
        <v>0.130694182863824</v>
      </c>
      <c r="J15996">
        <v>0.177153936352653</v>
      </c>
      <c r="K15996">
        <v>0.28025390724171001</v>
      </c>
      <c r="L15996">
        <v>0.10888624488837401</v>
      </c>
    </row>
    <row r="15997" spans="2:12">
      <c r="B15997">
        <v>7.30391476217041E-3</v>
      </c>
      <c r="C15997">
        <v>0.111541050892197</v>
      </c>
      <c r="D15997">
        <v>0.16979039904429799</v>
      </c>
      <c r="E15997">
        <v>0.17375590859891199</v>
      </c>
      <c r="F15997">
        <v>0.29584766098564902</v>
      </c>
      <c r="H15997">
        <v>-2.22451936706793E-2</v>
      </c>
      <c r="I15997">
        <v>0.122001172744164</v>
      </c>
      <c r="J15997">
        <v>0.21098852075035801</v>
      </c>
      <c r="K15997">
        <v>0.20669182975848999</v>
      </c>
      <c r="L15997">
        <v>0.27413225793907797</v>
      </c>
    </row>
    <row r="15998" spans="2:12">
      <c r="B15998">
        <v>1.10908703670129E-2</v>
      </c>
      <c r="C15998">
        <v>6.2270490063731698E-2</v>
      </c>
      <c r="D15998">
        <v>0.16979039904429799</v>
      </c>
      <c r="E15998">
        <v>0.17126194652723001</v>
      </c>
      <c r="F15998">
        <v>0.25834210540547398</v>
      </c>
      <c r="H15998">
        <v>-2.7177506642729301E-2</v>
      </c>
      <c r="I15998">
        <v>0.10908170381306</v>
      </c>
      <c r="J15998">
        <v>0.16488909531787299</v>
      </c>
      <c r="K15998">
        <v>0.210444907874939</v>
      </c>
      <c r="L15998">
        <v>0.27413225793907797</v>
      </c>
    </row>
    <row r="15999" spans="2:12">
      <c r="B15999">
        <v>-1.02481478163377E-2</v>
      </c>
      <c r="C15999">
        <v>9.69841240864594E-2</v>
      </c>
      <c r="D15999">
        <v>0.17004021753780099</v>
      </c>
      <c r="E15999">
        <v>0.17126194652723001</v>
      </c>
      <c r="F15999">
        <v>0.25834210540547398</v>
      </c>
      <c r="H15999">
        <v>2.11462816749797E-2</v>
      </c>
      <c r="I15999">
        <v>0.10074828775966201</v>
      </c>
      <c r="J15999">
        <v>0.15715631009151401</v>
      </c>
      <c r="K15999">
        <v>0.17125666832915001</v>
      </c>
      <c r="L15999">
        <v>0.25857730918823402</v>
      </c>
    </row>
    <row r="16000" spans="2:12">
      <c r="B16000">
        <v>-3.58596246446146E-3</v>
      </c>
      <c r="C16000">
        <v>0.11176374223598801</v>
      </c>
      <c r="D16000">
        <v>0.16979039904429799</v>
      </c>
      <c r="E16000">
        <v>0.17375590859891199</v>
      </c>
      <c r="F16000">
        <v>0.25834210540547398</v>
      </c>
      <c r="H16000">
        <v>-1.49417633877219E-2</v>
      </c>
      <c r="I16000">
        <v>0.12712852403871699</v>
      </c>
      <c r="J16000">
        <v>0.21098852075035801</v>
      </c>
      <c r="K16000">
        <v>0.20669182975848999</v>
      </c>
      <c r="L16000">
        <v>0.295927961515565</v>
      </c>
    </row>
    <row r="16001" spans="2:12">
      <c r="B16001">
        <v>3.4508458321792203E-2</v>
      </c>
      <c r="C16001">
        <v>0.106232395852788</v>
      </c>
      <c r="D16001">
        <v>8.5993966997996996E-2</v>
      </c>
      <c r="E16001">
        <v>0.206270785758841</v>
      </c>
      <c r="F16001">
        <v>0.25834210540547398</v>
      </c>
      <c r="H16001">
        <v>3.5124801775079997E-2</v>
      </c>
      <c r="I16001">
        <v>7.08371717172738E-2</v>
      </c>
      <c r="J16001">
        <v>9.7881673212980705E-2</v>
      </c>
      <c r="K16001">
        <v>0.17125666832915001</v>
      </c>
      <c r="L16001">
        <v>0.25857730918823402</v>
      </c>
    </row>
    <row r="16002" spans="2:12">
      <c r="B16002">
        <v>5.4411943818579001E-2</v>
      </c>
      <c r="C16002">
        <v>8.9981410291998895E-2</v>
      </c>
      <c r="D16002">
        <v>0.14350853653026999</v>
      </c>
      <c r="E16002">
        <v>0.235666912118004</v>
      </c>
      <c r="F16002">
        <v>0.288419971165705</v>
      </c>
      <c r="H16002">
        <v>-1.8137293498409899E-2</v>
      </c>
      <c r="I16002">
        <v>1.9622181212199399E-2</v>
      </c>
      <c r="J16002">
        <v>7.9877607503712506E-2</v>
      </c>
      <c r="K16002">
        <v>0.21593606594707301</v>
      </c>
      <c r="L16002">
        <v>0.25857730918823402</v>
      </c>
    </row>
    <row r="16003" spans="2:12">
      <c r="B16003">
        <v>3.1168916094018499E-2</v>
      </c>
      <c r="C16003">
        <v>0.16831829915122901</v>
      </c>
      <c r="D16003">
        <v>0.179645074035824</v>
      </c>
      <c r="E16003">
        <v>0.26063630622867701</v>
      </c>
      <c r="F16003">
        <v>0.25834210540547398</v>
      </c>
      <c r="H16003">
        <v>3.8197810918976699E-2</v>
      </c>
      <c r="I16003">
        <v>7.5568685759368204E-2</v>
      </c>
      <c r="J16003">
        <v>0.16978169962355999</v>
      </c>
      <c r="K16003">
        <v>0.21593606594707301</v>
      </c>
      <c r="L16003">
        <v>0.25857730918823402</v>
      </c>
    </row>
    <row r="16004" spans="2:12">
      <c r="B16004">
        <v>3.2952389661162103E-2</v>
      </c>
      <c r="C16004">
        <v>7.21522027980461E-2</v>
      </c>
      <c r="D16004">
        <v>0.14627689283290399</v>
      </c>
      <c r="E16004">
        <v>0.17375590859891199</v>
      </c>
      <c r="F16004">
        <v>0.22609823355487901</v>
      </c>
      <c r="H16004">
        <v>-2.2090760318011601E-2</v>
      </c>
      <c r="I16004">
        <v>9.40551816125446E-2</v>
      </c>
      <c r="J16004">
        <v>0.14747858264185501</v>
      </c>
      <c r="K16004">
        <v>0.221142598530398</v>
      </c>
      <c r="L16004">
        <v>0.25857730918823402</v>
      </c>
    </row>
    <row r="16005" spans="2:12">
      <c r="B16005">
        <v>2.3215830003138E-2</v>
      </c>
      <c r="C16005">
        <v>0.11803446945118699</v>
      </c>
      <c r="D16005">
        <v>0.10929539928918</v>
      </c>
      <c r="E16005">
        <v>0.13405511787053101</v>
      </c>
      <c r="F16005">
        <v>9.3617718220902299E-2</v>
      </c>
      <c r="H16005">
        <v>-5.9960846715548702E-2</v>
      </c>
      <c r="I16005">
        <v>6.7079528928212395E-2</v>
      </c>
      <c r="J16005">
        <v>0.15277838409955699</v>
      </c>
      <c r="K16005">
        <v>0.221142598530398</v>
      </c>
      <c r="L16005">
        <v>0.27413225793907797</v>
      </c>
    </row>
    <row r="16006" spans="2:12">
      <c r="B16006">
        <v>-6.0582964460585299E-3</v>
      </c>
      <c r="C16006">
        <v>5.5683531942923997E-2</v>
      </c>
      <c r="D16006">
        <v>7.4263275680841706E-2</v>
      </c>
      <c r="E16006">
        <v>0.17591029778699699</v>
      </c>
      <c r="F16006">
        <v>0.11683933390202</v>
      </c>
      <c r="H16006">
        <v>3.2371431977757097E-2</v>
      </c>
      <c r="I16006">
        <v>0.112048928596268</v>
      </c>
      <c r="J16006">
        <v>0.16978169962355999</v>
      </c>
      <c r="K16006">
        <v>0.17125666832915001</v>
      </c>
      <c r="L16006">
        <v>0.25857730918823402</v>
      </c>
    </row>
    <row r="16007" spans="2:12">
      <c r="B16007">
        <v>1.7225296725447901E-2</v>
      </c>
      <c r="C16007">
        <v>9.6981557646128203E-2</v>
      </c>
      <c r="D16007">
        <v>0.13199844951324699</v>
      </c>
      <c r="E16007">
        <v>0.185702685020635</v>
      </c>
      <c r="F16007">
        <v>0.16044877832919499</v>
      </c>
      <c r="H16007">
        <v>-2.2117429501807999E-2</v>
      </c>
      <c r="I16007">
        <v>6.3850955296015394E-2</v>
      </c>
      <c r="J16007">
        <v>0.16978169962355999</v>
      </c>
      <c r="K16007">
        <v>0.17125666832915001</v>
      </c>
      <c r="L16007">
        <v>0.25857730918823402</v>
      </c>
    </row>
    <row r="16008" spans="2:12">
      <c r="B16008">
        <v>-3.0843893884170599E-2</v>
      </c>
      <c r="C16008">
        <v>1.6872364757679399E-2</v>
      </c>
      <c r="D16008">
        <v>7.7149565410762094E-2</v>
      </c>
      <c r="E16008">
        <v>0.125485397135567</v>
      </c>
      <c r="F16008">
        <v>9.7653420931884505E-2</v>
      </c>
      <c r="H16008">
        <v>6.5246037427944895E-2</v>
      </c>
      <c r="I16008">
        <v>0.110657299203442</v>
      </c>
      <c r="J16008">
        <v>0.14898651621550801</v>
      </c>
      <c r="K16008">
        <v>0.25848270949704</v>
      </c>
      <c r="L16008">
        <v>0.11352125259370401</v>
      </c>
    </row>
    <row r="16009" spans="2:12">
      <c r="B16009">
        <v>4.42035671637242E-2</v>
      </c>
      <c r="C16009">
        <v>9.0429961912004905E-2</v>
      </c>
      <c r="D16009">
        <v>0.129809102817801</v>
      </c>
      <c r="E16009">
        <v>0.22037141943274499</v>
      </c>
      <c r="F16009">
        <v>0.16044877832919499</v>
      </c>
      <c r="H16009">
        <v>5.6762336885796703E-2</v>
      </c>
      <c r="I16009">
        <v>6.8655008247886007E-2</v>
      </c>
      <c r="J16009">
        <v>0.104595774970054</v>
      </c>
      <c r="K16009">
        <v>0.169731018814297</v>
      </c>
      <c r="L16009">
        <v>0.17592310314214099</v>
      </c>
    </row>
    <row r="16010" spans="2:12">
      <c r="B16010">
        <v>4.87308231156557E-2</v>
      </c>
      <c r="C16010">
        <v>9.8498061647038102E-2</v>
      </c>
      <c r="D16010">
        <v>0.16979039904429799</v>
      </c>
      <c r="E16010">
        <v>0.206270785758841</v>
      </c>
      <c r="F16010">
        <v>0.27383263923179302</v>
      </c>
      <c r="H16010">
        <v>2.5652031269452601E-2</v>
      </c>
      <c r="I16010">
        <v>7.0099938014416593E-2</v>
      </c>
      <c r="J16010">
        <v>0.16978169962355999</v>
      </c>
      <c r="K16010">
        <v>0.221142598530398</v>
      </c>
      <c r="L16010">
        <v>0.25857730918823402</v>
      </c>
    </row>
    <row r="16011" spans="2:12">
      <c r="B16011">
        <v>-1.8244689457227702E-2</v>
      </c>
      <c r="C16011">
        <v>8.6052669662369394E-2</v>
      </c>
      <c r="D16011">
        <v>0.16979039904429799</v>
      </c>
      <c r="E16011">
        <v>0.17296297902746999</v>
      </c>
      <c r="F16011">
        <v>0.27383263923179302</v>
      </c>
      <c r="H16011">
        <v>-8.3693836952137904E-3</v>
      </c>
      <c r="I16011">
        <v>7.7270097214385602E-2</v>
      </c>
      <c r="J16011">
        <v>0.16737467865527</v>
      </c>
      <c r="K16011">
        <v>0.15839337413521201</v>
      </c>
      <c r="L16011">
        <v>0.10612485391791</v>
      </c>
    </row>
    <row r="16012" spans="2:12">
      <c r="B16012">
        <v>-1.1246096242413101E-2</v>
      </c>
      <c r="C16012">
        <v>0.11205849566603</v>
      </c>
      <c r="D16012">
        <v>0.16979039904429799</v>
      </c>
      <c r="E16012">
        <v>0.21543983259975599</v>
      </c>
      <c r="F16012">
        <v>0.25834210540547398</v>
      </c>
      <c r="H16012">
        <v>-2.32916844532098E-2</v>
      </c>
      <c r="I16012">
        <v>2.3372700010356301E-3</v>
      </c>
      <c r="J16012">
        <v>3.8471069923062401E-2</v>
      </c>
      <c r="K16012">
        <v>0.23188846855260201</v>
      </c>
      <c r="L16012">
        <v>0.295927961515565</v>
      </c>
    </row>
    <row r="16013" spans="2:12">
      <c r="B16013">
        <v>1.82341564635338E-2</v>
      </c>
      <c r="C16013">
        <v>0.12049117394238799</v>
      </c>
      <c r="D16013">
        <v>0.12954739431500201</v>
      </c>
      <c r="E16013">
        <v>0.22037141943274499</v>
      </c>
      <c r="F16013">
        <v>0.29584766098564902</v>
      </c>
      <c r="H16013">
        <v>7.4782317384113506E-2</v>
      </c>
      <c r="I16013">
        <v>0.11891450696726399</v>
      </c>
      <c r="J16013">
        <v>0.122669499838108</v>
      </c>
      <c r="K16013">
        <v>0.17970126579307</v>
      </c>
      <c r="L16013">
        <v>0.10612485391791</v>
      </c>
    </row>
    <row r="16014" spans="2:12">
      <c r="B16014">
        <v>1.1344929628481401E-2</v>
      </c>
      <c r="C16014">
        <v>0.10729386392641201</v>
      </c>
      <c r="D16014">
        <v>0.16046638006633401</v>
      </c>
      <c r="E16014">
        <v>0.12300740797685999</v>
      </c>
      <c r="F16014">
        <v>0.25834210540547398</v>
      </c>
      <c r="H16014">
        <v>-1.00166341511429E-2</v>
      </c>
      <c r="I16014">
        <v>9.3972243108176201E-2</v>
      </c>
      <c r="J16014">
        <v>0.15487273290178699</v>
      </c>
      <c r="K16014">
        <v>0.125452585324134</v>
      </c>
      <c r="L16014">
        <v>0.23349493992058201</v>
      </c>
    </row>
    <row r="16015" spans="2:12">
      <c r="B16015">
        <v>8.8210579808486195E-3</v>
      </c>
      <c r="C16015">
        <v>9.2526042482269297E-2</v>
      </c>
      <c r="D16015">
        <v>0.129809102817801</v>
      </c>
      <c r="E16015">
        <v>0.17126194652723001</v>
      </c>
      <c r="F16015">
        <v>0.29584766098564902</v>
      </c>
      <c r="H16015">
        <v>-1.11909662054866E-4</v>
      </c>
      <c r="I16015">
        <v>9.3010612181299093E-2</v>
      </c>
      <c r="J16015">
        <v>0.128957415426047</v>
      </c>
      <c r="K16015">
        <v>0.17125666832915001</v>
      </c>
      <c r="L16015">
        <v>0.25857730918823402</v>
      </c>
    </row>
    <row r="16016" spans="2:12">
      <c r="B16016">
        <v>-7.4034449070737003E-3</v>
      </c>
      <c r="C16016">
        <v>7.8735596449129003E-2</v>
      </c>
      <c r="D16016">
        <v>0.108483675414575</v>
      </c>
      <c r="E16016">
        <v>0.17126194652723001</v>
      </c>
      <c r="F16016">
        <v>0.25834210540547398</v>
      </c>
      <c r="H16016">
        <v>2.87548401851914E-3</v>
      </c>
      <c r="I16016">
        <v>9.3095387273594093E-2</v>
      </c>
      <c r="J16016">
        <v>0.16978169962355999</v>
      </c>
      <c r="K16016">
        <v>0.17125666832915001</v>
      </c>
      <c r="L16016">
        <v>0.25857730918823402</v>
      </c>
    </row>
    <row r="16017" spans="2:12">
      <c r="B16017">
        <v>9.4326667827099503E-2</v>
      </c>
      <c r="C16017">
        <v>0.10073265277336201</v>
      </c>
      <c r="D16017">
        <v>0.14119040565546101</v>
      </c>
      <c r="E16017">
        <v>0.21899506402371799</v>
      </c>
      <c r="F16017">
        <v>9.3617718220902299E-2</v>
      </c>
      <c r="H16017">
        <v>-8.8070434588157498E-3</v>
      </c>
      <c r="I16017">
        <v>0.11408779757580199</v>
      </c>
      <c r="J16017">
        <v>0.16978169962355999</v>
      </c>
      <c r="K16017">
        <v>0.21593606594707301</v>
      </c>
      <c r="L16017">
        <v>0.25857730918823402</v>
      </c>
    </row>
    <row r="16018" spans="2:12">
      <c r="B16018">
        <v>-1.0526423198278E-2</v>
      </c>
      <c r="C16018">
        <v>8.6554799124299697E-2</v>
      </c>
      <c r="D16018">
        <v>0.18557404355039001</v>
      </c>
      <c r="E16018">
        <v>0.22037141943274499</v>
      </c>
      <c r="F16018">
        <v>0.22163453486507201</v>
      </c>
      <c r="H16018">
        <v>2.0154179165522701E-2</v>
      </c>
      <c r="I16018">
        <v>8.9150007916210805E-2</v>
      </c>
      <c r="J16018">
        <v>0.14898651621550801</v>
      </c>
      <c r="K16018">
        <v>0.20669182975848999</v>
      </c>
      <c r="L16018">
        <v>0.25857730918823402</v>
      </c>
    </row>
    <row r="16019" spans="2:12">
      <c r="B16019">
        <v>1.7160373466149698E-2</v>
      </c>
      <c r="C16019">
        <v>3.8964120920587E-2</v>
      </c>
      <c r="D16019">
        <v>0.13199844951324699</v>
      </c>
      <c r="E16019">
        <v>0.17126194652723001</v>
      </c>
      <c r="F16019">
        <v>0.25834210540547398</v>
      </c>
      <c r="H16019">
        <v>9.1888940362887701E-3</v>
      </c>
      <c r="I16019">
        <v>5.8194395619963202E-2</v>
      </c>
      <c r="J16019">
        <v>0.123081224688613</v>
      </c>
      <c r="K16019">
        <v>0.17125666832915001</v>
      </c>
      <c r="L16019">
        <v>0.25857730918823402</v>
      </c>
    </row>
    <row r="16020" spans="2:12">
      <c r="B16020">
        <v>3.27496769810817E-2</v>
      </c>
      <c r="C16020">
        <v>8.8452612821730101E-2</v>
      </c>
      <c r="D16020">
        <v>0.13232694707748699</v>
      </c>
      <c r="E16020">
        <v>0.17126194652723001</v>
      </c>
      <c r="F16020">
        <v>0.25834210540547398</v>
      </c>
      <c r="H16020">
        <v>-9.7976303064732703E-3</v>
      </c>
      <c r="I16020">
        <v>7.1011275000844601E-2</v>
      </c>
      <c r="J16020">
        <v>0.10275326157087</v>
      </c>
      <c r="K16020">
        <v>0.17125666832915001</v>
      </c>
      <c r="L16020">
        <v>0.295927961515565</v>
      </c>
    </row>
    <row r="16021" spans="2:12">
      <c r="B16021">
        <v>1.1667088579374801E-2</v>
      </c>
      <c r="C16021">
        <v>7.4787297483685802E-2</v>
      </c>
      <c r="D16021">
        <v>0.16979039904429799</v>
      </c>
      <c r="E16021">
        <v>0.17126194652723001</v>
      </c>
      <c r="F16021">
        <v>0.25834210540547398</v>
      </c>
      <c r="H16021">
        <v>-5.0003633198486198E-2</v>
      </c>
      <c r="I16021">
        <v>0.125726788034565</v>
      </c>
      <c r="J16021">
        <v>0.164493613674143</v>
      </c>
      <c r="K16021">
        <v>0.17366709781287701</v>
      </c>
      <c r="L16021">
        <v>0.295927961515565</v>
      </c>
    </row>
    <row r="16022" spans="2:12">
      <c r="B16022">
        <v>9.8253656434432901E-2</v>
      </c>
      <c r="C16022">
        <v>9.70148888924275E-2</v>
      </c>
      <c r="D16022">
        <v>0.154985936388089</v>
      </c>
      <c r="E16022">
        <v>0.16736050363298899</v>
      </c>
      <c r="F16022">
        <v>0.16044877832919499</v>
      </c>
      <c r="H16022">
        <v>1.49320511642805E-3</v>
      </c>
      <c r="I16022">
        <v>7.6547272271511299E-2</v>
      </c>
      <c r="J16022">
        <v>0.15277838409955699</v>
      </c>
      <c r="K16022">
        <v>0.221142598530398</v>
      </c>
      <c r="L16022">
        <v>0.10612485391791</v>
      </c>
    </row>
    <row r="16023" spans="2:12">
      <c r="B16023">
        <v>1.7785986631130499E-2</v>
      </c>
      <c r="C16023">
        <v>7.4558611698527302E-2</v>
      </c>
      <c r="D16023">
        <v>7.3891561778507003E-2</v>
      </c>
      <c r="E16023">
        <v>0.17126194652723001</v>
      </c>
      <c r="F16023">
        <v>0.25834210540547398</v>
      </c>
      <c r="H16023">
        <v>4.2745168968285299E-2</v>
      </c>
      <c r="I16023">
        <v>8.1112992285273494E-2</v>
      </c>
      <c r="J16023">
        <v>0.14898651621550801</v>
      </c>
      <c r="K16023">
        <v>0.20669182975848999</v>
      </c>
      <c r="L16023">
        <v>0.25857730918823402</v>
      </c>
    </row>
    <row r="16024" spans="2:12">
      <c r="B16024">
        <v>-1.6249936961566101E-2</v>
      </c>
      <c r="C16024">
        <v>3.4230761114793798E-2</v>
      </c>
      <c r="D16024">
        <v>0.144842224654327</v>
      </c>
      <c r="E16024">
        <v>0.17126194652723001</v>
      </c>
      <c r="F16024">
        <v>0.25834210540547398</v>
      </c>
      <c r="H16024">
        <v>7.4314529290995301E-2</v>
      </c>
      <c r="I16024">
        <v>7.4504433789739394E-2</v>
      </c>
      <c r="J16024">
        <v>0.162450328233126</v>
      </c>
      <c r="K16024">
        <v>0.221142598530398</v>
      </c>
      <c r="L16024">
        <v>0.21555574372214401</v>
      </c>
    </row>
    <row r="16025" spans="2:12">
      <c r="B16025">
        <v>8.9858358711509302E-3</v>
      </c>
      <c r="C16025">
        <v>7.4440488427719206E-2</v>
      </c>
      <c r="D16025">
        <v>0.14870833438248601</v>
      </c>
      <c r="E16025">
        <v>0.206270785758841</v>
      </c>
      <c r="F16025">
        <v>0.27383263923179302</v>
      </c>
      <c r="H16025">
        <v>-1.9989227662878601E-2</v>
      </c>
      <c r="I16025">
        <v>4.6398606295949101E-2</v>
      </c>
      <c r="J16025">
        <v>0.16978169962355999</v>
      </c>
      <c r="K16025">
        <v>0.17125666832915001</v>
      </c>
      <c r="L16025">
        <v>0.25857730918823402</v>
      </c>
    </row>
    <row r="16026" spans="2:12">
      <c r="B16026">
        <v>1.6769348718810102E-2</v>
      </c>
      <c r="C16026">
        <v>6.4208090655187899E-2</v>
      </c>
      <c r="D16026">
        <v>0.114995639728575</v>
      </c>
      <c r="E16026">
        <v>0.16709523600015899</v>
      </c>
      <c r="F16026">
        <v>0.27383263923179302</v>
      </c>
      <c r="H16026">
        <v>-3.8919187423559001E-3</v>
      </c>
      <c r="I16026">
        <v>8.1543845327539305E-2</v>
      </c>
      <c r="J16026">
        <v>0.14898651621550801</v>
      </c>
      <c r="K16026">
        <v>0.20669182975848999</v>
      </c>
      <c r="L16026">
        <v>0.284777708981649</v>
      </c>
    </row>
    <row r="16027" spans="2:12">
      <c r="B16027">
        <v>2.2831373473310199E-2</v>
      </c>
      <c r="C16027">
        <v>7.7152570291791997E-2</v>
      </c>
      <c r="D16027">
        <v>9.7847572904617097E-2</v>
      </c>
      <c r="E16027">
        <v>0.16969983518905399</v>
      </c>
      <c r="F16027">
        <v>0.16293531821066001</v>
      </c>
      <c r="H16027">
        <v>-5.0467302085455299E-3</v>
      </c>
      <c r="I16027">
        <v>5.1795442639812499E-2</v>
      </c>
      <c r="J16027">
        <v>0.14898651621550801</v>
      </c>
      <c r="K16027">
        <v>0.20669182975848999</v>
      </c>
      <c r="L16027">
        <v>0.27413225793907797</v>
      </c>
    </row>
    <row r="16028" spans="2:12">
      <c r="B16028">
        <v>2.2682811118500099E-2</v>
      </c>
      <c r="C16028">
        <v>8.9398709834079895E-2</v>
      </c>
      <c r="D16028">
        <v>0.122637939599485</v>
      </c>
      <c r="E16028">
        <v>0.18033858020004201</v>
      </c>
      <c r="F16028">
        <v>0.16044877832919499</v>
      </c>
      <c r="H16028">
        <v>2.8649630582046299E-2</v>
      </c>
      <c r="I16028">
        <v>7.3863906710550403E-2</v>
      </c>
      <c r="J16028">
        <v>9.8603605935251998E-2</v>
      </c>
      <c r="K16028">
        <v>0.169731018814297</v>
      </c>
      <c r="L16028">
        <v>0.295927961515565</v>
      </c>
    </row>
    <row r="16029" spans="2:12">
      <c r="B16029">
        <v>-1.02476317409235E-2</v>
      </c>
      <c r="C16029">
        <v>7.9352058916149701E-2</v>
      </c>
      <c r="D16029">
        <v>0.16979039904429799</v>
      </c>
      <c r="E16029">
        <v>0.17126194652723001</v>
      </c>
      <c r="F16029">
        <v>0.25834210540547398</v>
      </c>
      <c r="H16029">
        <v>-6.1035687333845297E-2</v>
      </c>
      <c r="I16029">
        <v>0.116621052614341</v>
      </c>
      <c r="J16029">
        <v>0.16978169962355999</v>
      </c>
      <c r="K16029">
        <v>0.17125666832915001</v>
      </c>
      <c r="L16029">
        <v>0.25857730918823402</v>
      </c>
    </row>
    <row r="16030" spans="2:12">
      <c r="B16030">
        <v>4.6254487467762397E-3</v>
      </c>
      <c r="C16030">
        <v>0.11178983558684299</v>
      </c>
      <c r="D16030">
        <v>0.14119040565546101</v>
      </c>
      <c r="E16030">
        <v>0.22037141943274499</v>
      </c>
      <c r="F16030">
        <v>0.10848064726081599</v>
      </c>
      <c r="H16030">
        <v>-2.5118208345154099E-2</v>
      </c>
      <c r="I16030">
        <v>6.6061779370300597E-2</v>
      </c>
      <c r="J16030">
        <v>0.16978169962355999</v>
      </c>
      <c r="K16030">
        <v>0.17125666832915001</v>
      </c>
      <c r="L16030">
        <v>0.25857730918823402</v>
      </c>
    </row>
    <row r="16031" spans="2:12">
      <c r="B16031">
        <v>2.9435745343056801E-2</v>
      </c>
      <c r="C16031">
        <v>8.8528039256388899E-2</v>
      </c>
      <c r="D16031">
        <v>0.17971195599319001</v>
      </c>
      <c r="E16031">
        <v>0.22037141943274499</v>
      </c>
      <c r="F16031">
        <v>0.25834210540547398</v>
      </c>
      <c r="H16031">
        <v>1.0761484374424099E-2</v>
      </c>
      <c r="I16031">
        <v>0.101091706887982</v>
      </c>
      <c r="J16031">
        <v>0.15715631009151401</v>
      </c>
      <c r="K16031">
        <v>0.23102151919174299</v>
      </c>
      <c r="L16031">
        <v>0.22620377595931601</v>
      </c>
    </row>
    <row r="16032" spans="2:12">
      <c r="B16032">
        <v>-8.90977527708409E-3</v>
      </c>
      <c r="C16032">
        <v>6.8447182737219697E-2</v>
      </c>
      <c r="D16032">
        <v>9.6039302581824998E-2</v>
      </c>
      <c r="E16032">
        <v>3.9420911395979898E-2</v>
      </c>
      <c r="F16032">
        <v>9.3617718220902299E-2</v>
      </c>
      <c r="H16032">
        <v>-2.3909565894117302E-2</v>
      </c>
      <c r="I16032">
        <v>7.1297045121353694E-2</v>
      </c>
      <c r="J16032">
        <v>0.122669499838108</v>
      </c>
      <c r="K16032">
        <v>0.221142598530398</v>
      </c>
      <c r="L16032">
        <v>0.25857730918823402</v>
      </c>
    </row>
    <row r="16033" spans="2:12">
      <c r="B16033">
        <v>3.5973238876855503E-2</v>
      </c>
      <c r="C16033">
        <v>8.0210105199246207E-2</v>
      </c>
      <c r="D16033">
        <v>0.14119040565546101</v>
      </c>
      <c r="E16033">
        <v>0.206270785758841</v>
      </c>
      <c r="F16033">
        <v>0.27383263923179302</v>
      </c>
      <c r="H16033">
        <v>3.3343029279199001E-3</v>
      </c>
      <c r="I16033">
        <v>6.4155491552055605E-2</v>
      </c>
      <c r="J16033">
        <v>0.14747858264185501</v>
      </c>
      <c r="K16033">
        <v>0.146584069389364</v>
      </c>
      <c r="L16033">
        <v>0.16070824166119499</v>
      </c>
    </row>
    <row r="16034" spans="2:12">
      <c r="B16034">
        <v>8.9521275840618898E-3</v>
      </c>
      <c r="C16034">
        <v>0.118711918454669</v>
      </c>
      <c r="D16034">
        <v>0.16979039904429799</v>
      </c>
      <c r="E16034">
        <v>0.17375590859891199</v>
      </c>
      <c r="F16034">
        <v>0.27383263923179302</v>
      </c>
      <c r="H16034">
        <v>3.81898838670897E-2</v>
      </c>
      <c r="I16034">
        <v>7.7135073382269506E-2</v>
      </c>
      <c r="J16034">
        <v>0.13275059004453499</v>
      </c>
      <c r="K16034">
        <v>0.17222825872053299</v>
      </c>
      <c r="L16034">
        <v>0.27413225793907797</v>
      </c>
    </row>
    <row r="16035" spans="2:12">
      <c r="B16035">
        <v>4.4814123876344598E-3</v>
      </c>
      <c r="C16035">
        <v>6.4956351848616201E-2</v>
      </c>
      <c r="D16035">
        <v>0.170397313727223</v>
      </c>
      <c r="E16035">
        <v>0.17126194652723001</v>
      </c>
      <c r="F16035">
        <v>0.25834210540547398</v>
      </c>
      <c r="H16035">
        <v>-3.9740030735579898E-2</v>
      </c>
      <c r="I16035">
        <v>8.3425397355269798E-2</v>
      </c>
      <c r="J16035">
        <v>0.12981650789899801</v>
      </c>
      <c r="K16035">
        <v>0.221142598530398</v>
      </c>
      <c r="L16035">
        <v>0.10888624488837401</v>
      </c>
    </row>
    <row r="16036" spans="2:12">
      <c r="B16036">
        <v>2.8163901881018701E-2</v>
      </c>
      <c r="C16036">
        <v>8.7242350892654502E-2</v>
      </c>
      <c r="D16036">
        <v>0.15228482858907599</v>
      </c>
      <c r="E16036">
        <v>0.22037141943274499</v>
      </c>
      <c r="F16036">
        <v>0.25834210540547398</v>
      </c>
      <c r="H16036">
        <v>2.6068680223450099E-2</v>
      </c>
      <c r="I16036">
        <v>0.112048928596268</v>
      </c>
      <c r="J16036">
        <v>0.16978169962355999</v>
      </c>
      <c r="K16036">
        <v>0.17366709781287701</v>
      </c>
      <c r="L16036">
        <v>0.25857730918823402</v>
      </c>
    </row>
    <row r="16037" spans="2:12">
      <c r="B16037">
        <v>1.2954611872761E-2</v>
      </c>
      <c r="C16037">
        <v>8.30513293379814E-2</v>
      </c>
      <c r="D16037">
        <v>0.120714433986744</v>
      </c>
      <c r="E16037">
        <v>0.164168073955412</v>
      </c>
      <c r="F16037">
        <v>0.21710660299785201</v>
      </c>
      <c r="H16037">
        <v>5.5550524619179198E-2</v>
      </c>
      <c r="I16037">
        <v>0.11752005070476899</v>
      </c>
      <c r="J16037">
        <v>0.14747858264185501</v>
      </c>
      <c r="K16037">
        <v>0.221142598530398</v>
      </c>
      <c r="L16037">
        <v>0.11690346933519399</v>
      </c>
    </row>
    <row r="16038" spans="2:12">
      <c r="B16038">
        <v>6.2860932417645302E-2</v>
      </c>
      <c r="C16038">
        <v>0.13946975751624699</v>
      </c>
      <c r="D16038">
        <v>0.13463174464171199</v>
      </c>
      <c r="E16038">
        <v>0.18059041496778</v>
      </c>
      <c r="F16038">
        <v>0.20491142005509799</v>
      </c>
      <c r="H16038">
        <v>-7.3164135865173398E-3</v>
      </c>
      <c r="I16038">
        <v>9.6560610794303198E-2</v>
      </c>
      <c r="J16038">
        <v>9.8603605935251998E-2</v>
      </c>
      <c r="K16038">
        <v>0.17125666832915001</v>
      </c>
      <c r="L16038">
        <v>0.25857730918823402</v>
      </c>
    </row>
    <row r="16039" spans="2:12">
      <c r="B16039">
        <v>2.7563691011195698E-2</v>
      </c>
      <c r="C16039">
        <v>0.11695794053311501</v>
      </c>
      <c r="D16039">
        <v>0.177678682166896</v>
      </c>
      <c r="E16039">
        <v>0.23646178809483401</v>
      </c>
      <c r="F16039">
        <v>0.25834210540547398</v>
      </c>
      <c r="H16039">
        <v>9.1516462793150094E-2</v>
      </c>
      <c r="I16039">
        <v>0.101948243359495</v>
      </c>
      <c r="J16039">
        <v>0.15277838409955699</v>
      </c>
      <c r="K16039">
        <v>0.221142598530398</v>
      </c>
      <c r="L16039">
        <v>0.25857730918823402</v>
      </c>
    </row>
    <row r="16040" spans="2:12">
      <c r="B16040">
        <v>1.4928852019610001E-2</v>
      </c>
      <c r="C16040">
        <v>6.7023041392576393E-2</v>
      </c>
      <c r="D16040">
        <v>6.8920200320502903E-2</v>
      </c>
      <c r="E16040">
        <v>0.16969983518905399</v>
      </c>
      <c r="F16040">
        <v>9.3617718220902299E-2</v>
      </c>
      <c r="H16040">
        <v>3.21302886401151E-2</v>
      </c>
      <c r="I16040">
        <v>5.0466528861996901E-2</v>
      </c>
      <c r="J16040">
        <v>0.118739347139905</v>
      </c>
      <c r="K16040">
        <v>0.210444907874939</v>
      </c>
      <c r="L16040">
        <v>0.117698763442729</v>
      </c>
    </row>
    <row r="16041" spans="2:12">
      <c r="B16041">
        <v>-2.2668107752409999E-2</v>
      </c>
      <c r="C16041">
        <v>0.10000543392668799</v>
      </c>
      <c r="D16041">
        <v>0.150908721824946</v>
      </c>
      <c r="E16041">
        <v>0.12758779333249601</v>
      </c>
      <c r="F16041">
        <v>0.25834210540547398</v>
      </c>
      <c r="H16041">
        <v>5.4691869047280198E-2</v>
      </c>
      <c r="I16041">
        <v>0.121434989437712</v>
      </c>
      <c r="J16041">
        <v>0.15715631009151401</v>
      </c>
      <c r="K16041">
        <v>0.221142598530398</v>
      </c>
      <c r="L16041">
        <v>0.27413225793907797</v>
      </c>
    </row>
    <row r="16042" spans="2:12">
      <c r="B16042">
        <v>3.9618723983700704E-3</v>
      </c>
      <c r="C16042">
        <v>0.12833227198646999</v>
      </c>
      <c r="D16042">
        <v>0.16616050960241099</v>
      </c>
      <c r="E16042">
        <v>0.17353888238938101</v>
      </c>
      <c r="F16042">
        <v>0.25834210540547398</v>
      </c>
      <c r="H16042">
        <v>3.6750229047328498E-2</v>
      </c>
      <c r="I16042">
        <v>0.13530346770926299</v>
      </c>
      <c r="J16042">
        <v>0.16978169962355999</v>
      </c>
      <c r="K16042">
        <v>0.221142598530398</v>
      </c>
      <c r="L16042">
        <v>0.25857730918823402</v>
      </c>
    </row>
    <row r="16043" spans="2:12">
      <c r="B16043">
        <v>-2.0645792503489798E-3</v>
      </c>
      <c r="C16043">
        <v>0.105229712949823</v>
      </c>
      <c r="D16043">
        <v>0.14870833438248601</v>
      </c>
      <c r="E16043">
        <v>0.206270785758841</v>
      </c>
      <c r="F16043">
        <v>0.25834210540547398</v>
      </c>
      <c r="H16043">
        <v>7.0074441553877903E-2</v>
      </c>
      <c r="I16043">
        <v>9.8517495047814999E-2</v>
      </c>
      <c r="J16043">
        <v>0.14747858264185501</v>
      </c>
      <c r="K16043">
        <v>0.20520064997273399</v>
      </c>
      <c r="L16043">
        <v>0.25857730918823402</v>
      </c>
    </row>
    <row r="16044" spans="2:12">
      <c r="B16044">
        <v>1.6657827219361501E-2</v>
      </c>
      <c r="C16044">
        <v>0.145283933820258</v>
      </c>
      <c r="D16044">
        <v>0.14813292000380099</v>
      </c>
      <c r="E16044">
        <v>0.17732483591968001</v>
      </c>
      <c r="F16044">
        <v>0.11683933390202</v>
      </c>
      <c r="H16044">
        <v>8.1743492604913308E-3</v>
      </c>
      <c r="I16044">
        <v>0.116174588270565</v>
      </c>
      <c r="J16044">
        <v>0.14980336788882601</v>
      </c>
      <c r="K16044">
        <v>0.17125666832915001</v>
      </c>
      <c r="L16044">
        <v>0.25857730918823402</v>
      </c>
    </row>
    <row r="16045" spans="2:12">
      <c r="B16045">
        <v>3.0083986006535501E-2</v>
      </c>
      <c r="C16045">
        <v>7.91950541522672E-2</v>
      </c>
      <c r="D16045">
        <v>6.3750192973352895E-2</v>
      </c>
      <c r="E16045">
        <v>0.16709523600015899</v>
      </c>
      <c r="F16045">
        <v>0.27383263923179302</v>
      </c>
      <c r="H16045">
        <v>2.1217052729131901E-2</v>
      </c>
      <c r="I16045">
        <v>5.3827263185647699E-2</v>
      </c>
      <c r="J16045">
        <v>0.122669499838108</v>
      </c>
      <c r="K16045">
        <v>0.167138226388654</v>
      </c>
      <c r="L16045">
        <v>0.27413225793907797</v>
      </c>
    </row>
    <row r="16046" spans="2:12">
      <c r="B16046">
        <v>6.9297921524609396E-2</v>
      </c>
      <c r="C16046">
        <v>9.2963122664916506E-2</v>
      </c>
      <c r="D16046">
        <v>0.118100664997384</v>
      </c>
      <c r="E16046">
        <v>0.17126194652723001</v>
      </c>
      <c r="F16046">
        <v>0.25834210540547398</v>
      </c>
      <c r="H16046">
        <v>2.21742123343114E-2</v>
      </c>
      <c r="I16046">
        <v>8.2008953409365704E-2</v>
      </c>
      <c r="J16046">
        <v>9.8603605935251998E-2</v>
      </c>
      <c r="K16046">
        <v>0.169731018814297</v>
      </c>
      <c r="L16046">
        <v>0.10612485391791</v>
      </c>
    </row>
    <row r="16047" spans="2:12">
      <c r="B16047">
        <v>7.1110798871624303E-2</v>
      </c>
      <c r="C16047">
        <v>8.0421956369862602E-2</v>
      </c>
      <c r="D16047">
        <v>0.16979039904429799</v>
      </c>
      <c r="E16047">
        <v>0.17126194652723001</v>
      </c>
      <c r="F16047">
        <v>0.25834210540547398</v>
      </c>
      <c r="H16047">
        <v>6.0254986301999103E-2</v>
      </c>
      <c r="I16047">
        <v>0.13744443353490199</v>
      </c>
      <c r="J16047">
        <v>0.16013521328284899</v>
      </c>
      <c r="K16047">
        <v>0.195860452911231</v>
      </c>
      <c r="L16047">
        <v>0.25857730918823402</v>
      </c>
    </row>
    <row r="16048" spans="2:12">
      <c r="B16048">
        <v>2.8814613508657799E-2</v>
      </c>
      <c r="C16048">
        <v>0.10241438968017499</v>
      </c>
      <c r="D16048">
        <v>0.15042592817199499</v>
      </c>
      <c r="E16048">
        <v>0.206270785758841</v>
      </c>
      <c r="F16048">
        <v>0.29584766098564902</v>
      </c>
      <c r="H16048">
        <v>8.4125668612530392E-3</v>
      </c>
      <c r="I16048">
        <v>8.9778886852779197E-2</v>
      </c>
      <c r="J16048">
        <v>0.13954784542832899</v>
      </c>
      <c r="K16048">
        <v>0.17125666832915001</v>
      </c>
      <c r="L16048">
        <v>0.25857730918823402</v>
      </c>
    </row>
    <row r="16049" spans="2:12">
      <c r="B16049">
        <v>-3.34849031366369E-2</v>
      </c>
      <c r="C16049">
        <v>9.4197795291298403E-2</v>
      </c>
      <c r="D16049">
        <v>0.122637939599485</v>
      </c>
      <c r="E16049">
        <v>0.18947889301152901</v>
      </c>
      <c r="F16049">
        <v>0.25834210540547398</v>
      </c>
      <c r="H16049">
        <v>-4.0541327596617903E-3</v>
      </c>
      <c r="I16049">
        <v>0.124664490237594</v>
      </c>
      <c r="J16049">
        <v>0.16435305398721001</v>
      </c>
      <c r="K16049">
        <v>0.17125666832915001</v>
      </c>
      <c r="L16049">
        <v>0.25857730918823402</v>
      </c>
    </row>
    <row r="16050" spans="2:12">
      <c r="B16050">
        <v>2.9402418050153801E-2</v>
      </c>
      <c r="C16050">
        <v>0.14325920859897701</v>
      </c>
      <c r="D16050">
        <v>0.19212487485028301</v>
      </c>
      <c r="E16050">
        <v>0.23948968413595401</v>
      </c>
      <c r="F16050">
        <v>0.27383263923179302</v>
      </c>
      <c r="H16050">
        <v>-1.42425916530119E-2</v>
      </c>
      <c r="I16050">
        <v>0.10351870710603001</v>
      </c>
      <c r="J16050">
        <v>0.13191287880194499</v>
      </c>
      <c r="K16050">
        <v>0.20669182975848999</v>
      </c>
      <c r="L16050">
        <v>0.295927961515565</v>
      </c>
    </row>
    <row r="16051" spans="2:12">
      <c r="B16051">
        <v>3.9626527420503502E-2</v>
      </c>
      <c r="C16051">
        <v>0.123971173450258</v>
      </c>
      <c r="D16051">
        <v>0.14301956056728701</v>
      </c>
      <c r="E16051">
        <v>0.11936901948019001</v>
      </c>
      <c r="F16051">
        <v>0.25834210540547398</v>
      </c>
      <c r="H16051">
        <v>-1.88625222932503E-3</v>
      </c>
      <c r="I16051">
        <v>4.1697839264876899E-2</v>
      </c>
      <c r="J16051">
        <v>0.17568978679045999</v>
      </c>
      <c r="K16051">
        <v>0.24092451256926301</v>
      </c>
      <c r="L16051">
        <v>0.25857730918823402</v>
      </c>
    </row>
    <row r="16052" spans="2:12">
      <c r="B16052">
        <v>1.65014864217689E-2</v>
      </c>
      <c r="C16052">
        <v>0.14006792595254799</v>
      </c>
      <c r="D16052">
        <v>0.20932193526347101</v>
      </c>
      <c r="E16052">
        <v>0.17432282552553399</v>
      </c>
      <c r="F16052">
        <v>0.25834210540547398</v>
      </c>
      <c r="H16052">
        <v>-6.1688249588523298E-3</v>
      </c>
      <c r="I16052">
        <v>8.1761556402876301E-2</v>
      </c>
      <c r="J16052">
        <v>0.118121853644926</v>
      </c>
      <c r="K16052">
        <v>0.20669182975848999</v>
      </c>
      <c r="L16052">
        <v>0.27413225793907797</v>
      </c>
    </row>
    <row r="16053" spans="2:12">
      <c r="B16053">
        <v>2.1198076792372501E-2</v>
      </c>
      <c r="C16053">
        <v>0.135560118107456</v>
      </c>
      <c r="D16053">
        <v>0.132064657256628</v>
      </c>
      <c r="E16053">
        <v>0.219648868853447</v>
      </c>
      <c r="F16053">
        <v>9.3617718220902299E-2</v>
      </c>
      <c r="H16053">
        <v>3.5168991684936799E-4</v>
      </c>
      <c r="I16053">
        <v>7.6967298935344902E-2</v>
      </c>
      <c r="J16053">
        <v>0.150886489400271</v>
      </c>
      <c r="K16053">
        <v>0.167138226388654</v>
      </c>
      <c r="L16053">
        <v>0.295927961515565</v>
      </c>
    </row>
    <row r="16054" spans="2:12">
      <c r="B16054">
        <v>-1.49841407521827E-2</v>
      </c>
      <c r="C16054">
        <v>6.7359614140315494E-2</v>
      </c>
      <c r="D16054">
        <v>8.8960337956438401E-2</v>
      </c>
      <c r="E16054">
        <v>0.15627774144623299</v>
      </c>
      <c r="F16054">
        <v>0.24586768140029899</v>
      </c>
      <c r="H16054">
        <v>4.46023630782355E-2</v>
      </c>
      <c r="I16054">
        <v>0.121351678920175</v>
      </c>
      <c r="J16054">
        <v>0.116369912617192</v>
      </c>
      <c r="K16054">
        <v>0.125452585324134</v>
      </c>
      <c r="L16054">
        <v>0.25857730918823402</v>
      </c>
    </row>
    <row r="16055" spans="2:12">
      <c r="B16055">
        <v>-5.5463723363676803E-2</v>
      </c>
      <c r="C16055">
        <v>7.3112547103899403E-2</v>
      </c>
      <c r="D16055">
        <v>0.118100664997384</v>
      </c>
      <c r="E16055">
        <v>0.143275586662545</v>
      </c>
      <c r="F16055">
        <v>0.113359765614369</v>
      </c>
      <c r="H16055">
        <v>1.6291195677817099E-2</v>
      </c>
      <c r="I16055">
        <v>0.109410064801755</v>
      </c>
      <c r="J16055">
        <v>0.166138111440536</v>
      </c>
      <c r="K16055">
        <v>0.25861081028064598</v>
      </c>
      <c r="L16055">
        <v>0.25857730918823402</v>
      </c>
    </row>
    <row r="16056" spans="2:12">
      <c r="B16056">
        <v>-1.00702124288796E-2</v>
      </c>
      <c r="C16056">
        <v>5.1528862893618702E-2</v>
      </c>
      <c r="D16056">
        <v>0.13484070083234501</v>
      </c>
      <c r="E16056">
        <v>0.236326597283638</v>
      </c>
      <c r="F16056">
        <v>0.16044877832919499</v>
      </c>
      <c r="H16056" s="1">
        <v>-3.3697079012528399E-5</v>
      </c>
      <c r="I16056">
        <v>0.13369541916213501</v>
      </c>
      <c r="J16056">
        <v>0.19703705364497601</v>
      </c>
      <c r="K16056">
        <v>0.221142598530398</v>
      </c>
      <c r="L16056">
        <v>0.295927961515565</v>
      </c>
    </row>
    <row r="16057" spans="2:12">
      <c r="B16057">
        <v>-8.5496662696684495E-4</v>
      </c>
      <c r="C16057">
        <v>0.12329961770801499</v>
      </c>
      <c r="D16057">
        <v>0.213230590663679</v>
      </c>
      <c r="E16057">
        <v>0.22037141943274499</v>
      </c>
      <c r="F16057">
        <v>0.11713761850436499</v>
      </c>
      <c r="H16057">
        <v>-3.2761119257872298E-2</v>
      </c>
      <c r="I16057">
        <v>5.1795442639812499E-2</v>
      </c>
      <c r="J16057">
        <v>0.11896799856279</v>
      </c>
      <c r="K16057">
        <v>0.17125666832915001</v>
      </c>
      <c r="L16057">
        <v>0.27413225793907797</v>
      </c>
    </row>
    <row r="16058" spans="2:12">
      <c r="B16058">
        <v>3.4129615226756699E-2</v>
      </c>
      <c r="C16058">
        <v>0.13113196210074601</v>
      </c>
      <c r="D16058">
        <v>0.16815120053756</v>
      </c>
      <c r="E16058">
        <v>0.17126194652723001</v>
      </c>
      <c r="F16058">
        <v>0.25834210540547398</v>
      </c>
      <c r="H16058">
        <v>4.7740776685287097E-2</v>
      </c>
      <c r="I16058">
        <v>0.12285618540461</v>
      </c>
      <c r="J16058">
        <v>0.15071163661977299</v>
      </c>
      <c r="K16058">
        <v>0.22917912466117801</v>
      </c>
      <c r="L16058">
        <v>0.36661654725920301</v>
      </c>
    </row>
    <row r="16059" spans="2:12">
      <c r="B16059">
        <v>2.1955310162425801E-2</v>
      </c>
      <c r="C16059">
        <v>0.100499245407564</v>
      </c>
      <c r="D16059">
        <v>0.15652242598055999</v>
      </c>
      <c r="E16059">
        <v>0.17126194652723001</v>
      </c>
      <c r="F16059">
        <v>0.25834210540547398</v>
      </c>
      <c r="H16059">
        <v>-1.6454471968745402E-2</v>
      </c>
      <c r="I16059">
        <v>6.5766492408855903E-2</v>
      </c>
      <c r="J16059">
        <v>0.15533394094868</v>
      </c>
      <c r="K16059">
        <v>0.12774154046155101</v>
      </c>
      <c r="L16059">
        <v>0.25857730918823402</v>
      </c>
    </row>
    <row r="16060" spans="2:12">
      <c r="B16060">
        <v>4.6006022673527998E-2</v>
      </c>
      <c r="C16060">
        <v>9.7641087541463001E-2</v>
      </c>
      <c r="D16060">
        <v>0.171960918991862</v>
      </c>
      <c r="E16060">
        <v>0.206270785758841</v>
      </c>
      <c r="F16060">
        <v>0.27383263923179302</v>
      </c>
      <c r="H16060">
        <v>2.68669520631056E-2</v>
      </c>
      <c r="I16060">
        <v>6.2129074176293299E-2</v>
      </c>
      <c r="J16060">
        <v>0.228292463544919</v>
      </c>
      <c r="K16060">
        <v>0.28025390724171001</v>
      </c>
      <c r="L16060">
        <v>0.25857730918823402</v>
      </c>
    </row>
    <row r="16061" spans="2:12">
      <c r="B16061">
        <v>-1.85765825675911E-2</v>
      </c>
      <c r="C16061">
        <v>0.117438813677693</v>
      </c>
      <c r="D16061">
        <v>0.161014911400508</v>
      </c>
      <c r="E16061">
        <v>0.16280602010358899</v>
      </c>
      <c r="F16061">
        <v>0.16044877832919499</v>
      </c>
      <c r="H16061">
        <v>-2.7711112820551598E-2</v>
      </c>
      <c r="I16061">
        <v>0.107060631521719</v>
      </c>
      <c r="J16061">
        <v>0.15704583385007201</v>
      </c>
      <c r="K16061">
        <v>0.20502745383259999</v>
      </c>
      <c r="L16061">
        <v>0.25857730918823402</v>
      </c>
    </row>
    <row r="16062" spans="2:12">
      <c r="B16062">
        <v>2.19121139123826E-2</v>
      </c>
      <c r="C16062">
        <v>0.10536475944238601</v>
      </c>
      <c r="D16062">
        <v>0.14783825794702099</v>
      </c>
      <c r="E16062">
        <v>0.17126194652723001</v>
      </c>
      <c r="F16062">
        <v>0.29584766098564902</v>
      </c>
      <c r="H16062">
        <v>6.9410154040976002E-2</v>
      </c>
      <c r="I16062">
        <v>6.5030581433020596E-2</v>
      </c>
      <c r="J16062">
        <v>0.12426656989139299</v>
      </c>
      <c r="K16062">
        <v>0.221142598530398</v>
      </c>
      <c r="L16062">
        <v>0.27413225793907797</v>
      </c>
    </row>
    <row r="16063" spans="2:12">
      <c r="B16063">
        <v>1.6633879586804401E-2</v>
      </c>
      <c r="C16063">
        <v>0.12872882777696201</v>
      </c>
      <c r="D16063">
        <v>0.11690961913881499</v>
      </c>
      <c r="E16063">
        <v>0.16709523600015899</v>
      </c>
      <c r="F16063">
        <v>0.27383263923179302</v>
      </c>
      <c r="H16063">
        <v>1.35356249253947E-2</v>
      </c>
      <c r="I16063">
        <v>8.6168657050661401E-2</v>
      </c>
      <c r="J16063">
        <v>0.136997883983142</v>
      </c>
      <c r="K16063">
        <v>0.20669182975848999</v>
      </c>
      <c r="L16063">
        <v>0.17782610350866801</v>
      </c>
    </row>
    <row r="16064" spans="2:12">
      <c r="B16064">
        <v>1.6931590797671901E-2</v>
      </c>
      <c r="C16064">
        <v>0.102468293340067</v>
      </c>
      <c r="D16064">
        <v>0.129809102817801</v>
      </c>
      <c r="E16064">
        <v>0.15298004268034399</v>
      </c>
      <c r="F16064">
        <v>0.113359765614369</v>
      </c>
      <c r="H16064">
        <v>5.1854096597362599E-2</v>
      </c>
      <c r="I16064">
        <v>8.3972159638787E-2</v>
      </c>
      <c r="J16064">
        <v>0.16978169962355999</v>
      </c>
      <c r="K16064">
        <v>0.21707166821375501</v>
      </c>
      <c r="L16064">
        <v>0.25857730918823402</v>
      </c>
    </row>
    <row r="16065" spans="2:12">
      <c r="B16065">
        <v>-4.0389261230532797E-2</v>
      </c>
      <c r="C16065">
        <v>8.1980378496627496E-2</v>
      </c>
      <c r="D16065">
        <v>0.114995639728575</v>
      </c>
      <c r="E16065">
        <v>0.16775664038133301</v>
      </c>
      <c r="F16065">
        <v>0.27383263923179302</v>
      </c>
      <c r="H16065">
        <v>-1.7177356627190998E-2</v>
      </c>
      <c r="I16065">
        <v>3.4619983263458803E-2</v>
      </c>
      <c r="J16065">
        <v>9.8603605935251998E-2</v>
      </c>
      <c r="K16065">
        <v>0.169731018814297</v>
      </c>
      <c r="L16065">
        <v>0.10612485391791</v>
      </c>
    </row>
    <row r="16066" spans="2:12">
      <c r="B16066">
        <v>2.8293671873352501E-2</v>
      </c>
      <c r="C16066">
        <v>8.2995204935343195E-2</v>
      </c>
      <c r="D16066">
        <v>9.7226961483181301E-2</v>
      </c>
      <c r="E16066">
        <v>0.214533038662262</v>
      </c>
      <c r="F16066">
        <v>0.27383263923179302</v>
      </c>
      <c r="H16066">
        <v>8.1032025121454604E-2</v>
      </c>
      <c r="I16066">
        <v>9.2745144947931901E-2</v>
      </c>
      <c r="J16066">
        <v>0.11502161383635499</v>
      </c>
      <c r="K16066">
        <v>0.221142598530398</v>
      </c>
      <c r="L16066">
        <v>0.27413225793907797</v>
      </c>
    </row>
    <row r="16067" spans="2:12">
      <c r="B16067">
        <v>3.1722653227939401E-3</v>
      </c>
      <c r="C16067">
        <v>0.121692353449906</v>
      </c>
      <c r="D16067">
        <v>0.188448118229078</v>
      </c>
      <c r="E16067">
        <v>0.16280602010358899</v>
      </c>
      <c r="F16067">
        <v>0.28623628590949102</v>
      </c>
      <c r="H16067">
        <v>-3.5803838125103703E-2</v>
      </c>
      <c r="I16067">
        <v>6.4172747463751303E-2</v>
      </c>
      <c r="J16067">
        <v>0.21693858245543901</v>
      </c>
      <c r="K16067">
        <v>0.221142598530398</v>
      </c>
      <c r="L16067">
        <v>0.16132799536932399</v>
      </c>
    </row>
    <row r="16068" spans="2:12">
      <c r="B16068">
        <v>-4.14700795981457E-2</v>
      </c>
      <c r="C16068">
        <v>8.7217015265986395E-2</v>
      </c>
      <c r="D16068">
        <v>0.150908721824946</v>
      </c>
      <c r="E16068">
        <v>0.19764055320197901</v>
      </c>
      <c r="F16068">
        <v>0.25834210540547398</v>
      </c>
      <c r="H16068">
        <v>4.7414422802631397E-2</v>
      </c>
      <c r="I16068">
        <v>8.1031186808576294E-2</v>
      </c>
      <c r="J16068">
        <v>0.15487273290178699</v>
      </c>
      <c r="K16068">
        <v>0.221142598530398</v>
      </c>
      <c r="L16068">
        <v>0.25857730918823402</v>
      </c>
    </row>
    <row r="16069" spans="2:12">
      <c r="B16069">
        <v>8.7132594488062001E-2</v>
      </c>
      <c r="C16069">
        <v>0.15925854475524701</v>
      </c>
      <c r="D16069">
        <v>0.13730565906300901</v>
      </c>
      <c r="E16069">
        <v>0.185702685020635</v>
      </c>
      <c r="F16069">
        <v>0.101527516428217</v>
      </c>
      <c r="H16069">
        <v>7.6294811594498097E-3</v>
      </c>
      <c r="I16069">
        <v>7.4290072318606099E-2</v>
      </c>
      <c r="J16069">
        <v>0.11311627508548</v>
      </c>
      <c r="K16069">
        <v>0.146584069389364</v>
      </c>
      <c r="L16069">
        <v>0.117698763442729</v>
      </c>
    </row>
    <row r="16070" spans="2:12">
      <c r="B16070">
        <v>2.4217507759510998E-2</v>
      </c>
      <c r="C16070">
        <v>0.11628082311795999</v>
      </c>
      <c r="D16070">
        <v>0.16979039904429799</v>
      </c>
      <c r="E16070">
        <v>0.17126194652723001</v>
      </c>
      <c r="F16070">
        <v>0.27383263923179302</v>
      </c>
      <c r="H16070">
        <v>2.95474886863582E-2</v>
      </c>
      <c r="I16070">
        <v>0.141676725483525</v>
      </c>
      <c r="J16070">
        <v>0.11252850287618101</v>
      </c>
      <c r="K16070">
        <v>0.221142598530398</v>
      </c>
      <c r="L16070">
        <v>0.25857730918823402</v>
      </c>
    </row>
    <row r="16071" spans="2:12">
      <c r="B16071">
        <v>-5.5442319753403703E-3</v>
      </c>
      <c r="C16071">
        <v>8.2096702489022705E-2</v>
      </c>
      <c r="D16071">
        <v>0.11126337964927201</v>
      </c>
      <c r="E16071">
        <v>0.20927610887275999</v>
      </c>
      <c r="F16071">
        <v>0.25834210540547398</v>
      </c>
      <c r="H16071">
        <v>2.78114757855784E-2</v>
      </c>
      <c r="I16071">
        <v>0.110792850015485</v>
      </c>
      <c r="J16071">
        <v>0.14898651621550801</v>
      </c>
      <c r="K16071">
        <v>0.20669182975848999</v>
      </c>
      <c r="L16071">
        <v>0.27413225793907797</v>
      </c>
    </row>
    <row r="16072" spans="2:12">
      <c r="B16072">
        <v>5.5728613484372198E-2</v>
      </c>
      <c r="C16072">
        <v>9.1794200086899397E-2</v>
      </c>
      <c r="D16072">
        <v>0.13216287069913499</v>
      </c>
      <c r="E16072">
        <v>0.17126194652723001</v>
      </c>
      <c r="F16072">
        <v>0.25834210540547398</v>
      </c>
      <c r="H16072">
        <v>6.9905520950513902E-2</v>
      </c>
      <c r="I16072">
        <v>0.131195040153221</v>
      </c>
      <c r="J16072">
        <v>0.18453428450947701</v>
      </c>
      <c r="K16072">
        <v>0.26797472723299798</v>
      </c>
      <c r="L16072">
        <v>0.25857730918823402</v>
      </c>
    </row>
    <row r="16073" spans="2:12">
      <c r="B16073">
        <v>-6.0562681552653298E-2</v>
      </c>
      <c r="C16073">
        <v>6.3110813503974905E-2</v>
      </c>
      <c r="D16073">
        <v>0.129809102817801</v>
      </c>
      <c r="E16073">
        <v>0.15203169469425201</v>
      </c>
      <c r="F16073">
        <v>0.16044877832919499</v>
      </c>
      <c r="H16073">
        <v>7.0172524719049806E-2</v>
      </c>
      <c r="I16073">
        <v>8.6259409449475202E-2</v>
      </c>
      <c r="J16073">
        <v>0.213527485625361</v>
      </c>
      <c r="K16073">
        <v>0.195860452911231</v>
      </c>
      <c r="L16073">
        <v>0.21649792425961001</v>
      </c>
    </row>
    <row r="16074" spans="2:12">
      <c r="B16074">
        <v>5.3605805585859298E-2</v>
      </c>
      <c r="C16074">
        <v>0.10193739943275799</v>
      </c>
      <c r="D16074">
        <v>0.13199844951324699</v>
      </c>
      <c r="E16074">
        <v>0.17375590859891199</v>
      </c>
      <c r="F16074">
        <v>0.25834210540547398</v>
      </c>
      <c r="H16074">
        <v>1.37097822845786E-2</v>
      </c>
      <c r="I16074">
        <v>8.1630180437146899E-2</v>
      </c>
      <c r="J16074">
        <v>0.14880953263289301</v>
      </c>
      <c r="K16074">
        <v>0.20326392006254401</v>
      </c>
      <c r="L16074">
        <v>0.295927961515565</v>
      </c>
    </row>
    <row r="16075" spans="2:12">
      <c r="B16075">
        <v>2.5210539381316001E-4</v>
      </c>
      <c r="C16075">
        <v>5.4359468889736799E-2</v>
      </c>
      <c r="D16075">
        <v>6.7152094200005799E-2</v>
      </c>
      <c r="E16075">
        <v>0.17375590859891199</v>
      </c>
      <c r="F16075">
        <v>0.16044877832919499</v>
      </c>
      <c r="H16075">
        <v>5.0040331105738002E-2</v>
      </c>
      <c r="I16075">
        <v>0.12602205572866501</v>
      </c>
      <c r="J16075">
        <v>0.17056898180908101</v>
      </c>
      <c r="K16075">
        <v>0.17125666832915001</v>
      </c>
      <c r="L16075">
        <v>0.295927961515565</v>
      </c>
    </row>
    <row r="16076" spans="2:12">
      <c r="B16076">
        <v>-6.3773216616069101E-4</v>
      </c>
      <c r="C16076">
        <v>8.7558229403457699E-2</v>
      </c>
      <c r="D16076">
        <v>0.14870833438248601</v>
      </c>
      <c r="E16076">
        <v>0.206270785758841</v>
      </c>
      <c r="F16076">
        <v>0.11683933390202</v>
      </c>
      <c r="H16076">
        <v>-1.27401485438085E-2</v>
      </c>
      <c r="I16076">
        <v>0.106396962985589</v>
      </c>
      <c r="J16076">
        <v>0.150886489400271</v>
      </c>
      <c r="K16076">
        <v>0.169731018814297</v>
      </c>
      <c r="L16076">
        <v>0.11352125259370401</v>
      </c>
    </row>
    <row r="16077" spans="2:12">
      <c r="B16077">
        <v>-6.2354017297648799E-2</v>
      </c>
      <c r="C16077">
        <v>5.06510543658703E-2</v>
      </c>
      <c r="D16077">
        <v>0.129809102817801</v>
      </c>
      <c r="E16077">
        <v>0.12758779333249601</v>
      </c>
      <c r="F16077">
        <v>0.29584766098564902</v>
      </c>
      <c r="H16077">
        <v>4.5896845125944601E-2</v>
      </c>
      <c r="I16077">
        <v>0.15115019213014599</v>
      </c>
      <c r="J16077">
        <v>0.16812393474920301</v>
      </c>
      <c r="K16077">
        <v>0.121844122540923</v>
      </c>
      <c r="L16077">
        <v>0.116183777048165</v>
      </c>
    </row>
    <row r="16078" spans="2:12">
      <c r="B16078">
        <v>1.1353323344171299E-2</v>
      </c>
      <c r="C16078">
        <v>0.115116121585337</v>
      </c>
      <c r="D16078">
        <v>0.13893919763363399</v>
      </c>
      <c r="E16078">
        <v>0.20712001606796801</v>
      </c>
      <c r="F16078">
        <v>0.29584766098564902</v>
      </c>
      <c r="H16078">
        <v>3.46764341343083E-2</v>
      </c>
      <c r="I16078">
        <v>9.7945494694845397E-2</v>
      </c>
      <c r="J16078">
        <v>0.12540306075063001</v>
      </c>
      <c r="K16078">
        <v>0.221142598530398</v>
      </c>
      <c r="L16078">
        <v>0.295927961515565</v>
      </c>
    </row>
    <row r="16079" spans="2:12">
      <c r="B16079">
        <v>2.3984850386178699E-2</v>
      </c>
      <c r="C16079">
        <v>0.123256795566821</v>
      </c>
      <c r="D16079">
        <v>0.122637939599485</v>
      </c>
      <c r="E16079">
        <v>0.17126194652723001</v>
      </c>
      <c r="F16079">
        <v>0.25834210540547398</v>
      </c>
      <c r="H16079">
        <v>-1.3114125942227601E-2</v>
      </c>
      <c r="I16079">
        <v>9.95705338061878E-2</v>
      </c>
      <c r="J16079">
        <v>0.16978169962355999</v>
      </c>
      <c r="K16079">
        <v>0.20691979806928701</v>
      </c>
      <c r="L16079">
        <v>0.25857730918823402</v>
      </c>
    </row>
    <row r="16080" spans="2:12">
      <c r="B16080">
        <v>3.96977411663001E-3</v>
      </c>
      <c r="C16080">
        <v>7.8031093668117293E-2</v>
      </c>
      <c r="D16080">
        <v>0.12695052922000999</v>
      </c>
      <c r="E16080">
        <v>0.181903738490276</v>
      </c>
      <c r="F16080">
        <v>0.16044877832919499</v>
      </c>
      <c r="H16080">
        <v>-7.5213669356811001E-3</v>
      </c>
      <c r="I16080">
        <v>4.4110076261007297E-2</v>
      </c>
      <c r="J16080">
        <v>6.6557603578031505E-2</v>
      </c>
      <c r="K16080">
        <v>0.17125666832915001</v>
      </c>
      <c r="L16080">
        <v>0.25857730918823402</v>
      </c>
    </row>
    <row r="16081" spans="2:12">
      <c r="B16081">
        <v>6.0111742241628602E-2</v>
      </c>
      <c r="C16081">
        <v>7.1004953036933105E-2</v>
      </c>
      <c r="D16081">
        <v>0.13823047814700201</v>
      </c>
      <c r="E16081">
        <v>0.20535685197078399</v>
      </c>
      <c r="F16081">
        <v>0.187453651995553</v>
      </c>
      <c r="H16081">
        <v>7.4131037998511506E-2</v>
      </c>
      <c r="I16081">
        <v>7.6960343339881901E-2</v>
      </c>
      <c r="J16081">
        <v>0.11618628806608999</v>
      </c>
      <c r="K16081">
        <v>0.17366709781287701</v>
      </c>
      <c r="L16081">
        <v>0.25857730918823402</v>
      </c>
    </row>
    <row r="16082" spans="2:12">
      <c r="B16082">
        <v>2.2870543764376999E-2</v>
      </c>
      <c r="C16082">
        <v>0.103791623863735</v>
      </c>
      <c r="D16082">
        <v>0.10185239043257199</v>
      </c>
      <c r="E16082">
        <v>0.22037141943274499</v>
      </c>
      <c r="F16082">
        <v>0.11683933390202</v>
      </c>
      <c r="H16082">
        <v>8.2486347682209998E-2</v>
      </c>
      <c r="I16082">
        <v>9.3300349399732502E-2</v>
      </c>
      <c r="J16082">
        <v>0.14898651621550801</v>
      </c>
      <c r="K16082">
        <v>0.20669182975848999</v>
      </c>
      <c r="L16082">
        <v>0.10612485391791</v>
      </c>
    </row>
    <row r="16083" spans="2:12">
      <c r="B16083">
        <v>-3.0978922007686399E-2</v>
      </c>
      <c r="C16083">
        <v>8.3804482499175104E-2</v>
      </c>
      <c r="D16083">
        <v>0.14751533869952899</v>
      </c>
      <c r="E16083">
        <v>0.16969983518905399</v>
      </c>
      <c r="F16083">
        <v>0.25834210540547398</v>
      </c>
      <c r="H16083">
        <v>-1.2024801027711101E-2</v>
      </c>
      <c r="I16083">
        <v>0.13213682920088099</v>
      </c>
      <c r="J16083">
        <v>0.131820332983871</v>
      </c>
      <c r="K16083">
        <v>0.119350305455871</v>
      </c>
      <c r="L16083">
        <v>0.10612485391791</v>
      </c>
    </row>
    <row r="16084" spans="2:12">
      <c r="B16084">
        <v>1.02672146027268E-3</v>
      </c>
      <c r="C16084">
        <v>8.27380531329244E-2</v>
      </c>
      <c r="D16084">
        <v>0.134460906128503</v>
      </c>
      <c r="E16084">
        <v>0.17126194652723001</v>
      </c>
      <c r="F16084">
        <v>0.25834210540547398</v>
      </c>
      <c r="H16084">
        <v>1.12736169738985E-2</v>
      </c>
      <c r="I16084">
        <v>0.12897856216452699</v>
      </c>
      <c r="J16084">
        <v>0.16978169962355999</v>
      </c>
      <c r="K16084">
        <v>0.17125666832915001</v>
      </c>
      <c r="L16084">
        <v>0.25857730918823402</v>
      </c>
    </row>
    <row r="16085" spans="2:12">
      <c r="B16085">
        <v>3.4976603833268997E-2</v>
      </c>
      <c r="C16085">
        <v>0.11205849566603</v>
      </c>
      <c r="D16085">
        <v>0.16979039904429799</v>
      </c>
      <c r="E16085">
        <v>0.20535685197078399</v>
      </c>
      <c r="F16085">
        <v>0.36883840834730502</v>
      </c>
      <c r="H16085">
        <v>1.79982147392243E-3</v>
      </c>
      <c r="I16085">
        <v>5.6033553751207901E-2</v>
      </c>
      <c r="J16085">
        <v>0.14747858264185501</v>
      </c>
      <c r="K16085">
        <v>0.169731018814297</v>
      </c>
      <c r="L16085">
        <v>0.10612485391791</v>
      </c>
    </row>
    <row r="16086" spans="2:12">
      <c r="B16086">
        <v>2.93959558247179E-2</v>
      </c>
      <c r="C16086">
        <v>0.12729795835868801</v>
      </c>
      <c r="D16086">
        <v>0.17543908402138</v>
      </c>
      <c r="E16086">
        <v>0.20535685197078399</v>
      </c>
      <c r="F16086">
        <v>0.101527516428217</v>
      </c>
      <c r="H16086">
        <v>-4.2470483959111897E-2</v>
      </c>
      <c r="I16086">
        <v>7.5743636685739593E-2</v>
      </c>
      <c r="J16086">
        <v>0.12981650789899801</v>
      </c>
      <c r="K16086">
        <v>0.237018190862433</v>
      </c>
      <c r="L16086">
        <v>0.25857730918823402</v>
      </c>
    </row>
    <row r="16087" spans="2:12">
      <c r="B16087">
        <v>-2.7856764878894699E-2</v>
      </c>
      <c r="C16087">
        <v>7.0590227764066593E-2</v>
      </c>
      <c r="D16087">
        <v>0.17497400202788199</v>
      </c>
      <c r="E16087">
        <v>0.18073770841447401</v>
      </c>
      <c r="F16087">
        <v>0.29251735410803698</v>
      </c>
      <c r="H16087">
        <v>-9.2906311921015904E-3</v>
      </c>
      <c r="I16087">
        <v>6.9792071782438597E-2</v>
      </c>
      <c r="J16087">
        <v>0.131263974897008</v>
      </c>
      <c r="K16087">
        <v>0.19127279249892901</v>
      </c>
      <c r="L16087">
        <v>0.25857730918823402</v>
      </c>
    </row>
    <row r="16088" spans="2:12">
      <c r="B16088">
        <v>3.6529829743139799E-2</v>
      </c>
      <c r="C16088">
        <v>9.1243697466207502E-2</v>
      </c>
      <c r="D16088">
        <v>0.142058485504931</v>
      </c>
      <c r="E16088">
        <v>0.17375590859891199</v>
      </c>
      <c r="F16088">
        <v>0.208253639891884</v>
      </c>
      <c r="H16088">
        <v>-2.7982461493259999E-2</v>
      </c>
      <c r="I16088">
        <v>6.4382555029536701E-2</v>
      </c>
      <c r="J16088">
        <v>0.16978169962355999</v>
      </c>
      <c r="K16088">
        <v>0.20669182975848999</v>
      </c>
      <c r="L16088">
        <v>0.27413225793907797</v>
      </c>
    </row>
    <row r="16089" spans="2:12">
      <c r="B16089">
        <v>8.5892451265310907E-2</v>
      </c>
      <c r="C16089">
        <v>7.6371285279979606E-2</v>
      </c>
      <c r="D16089">
        <v>0.14887526117944799</v>
      </c>
      <c r="E16089">
        <v>0.22037141943274499</v>
      </c>
      <c r="F16089">
        <v>0.25834210540547398</v>
      </c>
      <c r="H16089">
        <v>-8.13785487723356E-3</v>
      </c>
      <c r="I16089">
        <v>8.4830492985359607E-2</v>
      </c>
      <c r="J16089">
        <v>0.13185983638538201</v>
      </c>
      <c r="K16089">
        <v>0.20669182975848999</v>
      </c>
      <c r="L16089">
        <v>0.25857730918823402</v>
      </c>
    </row>
    <row r="16090" spans="2:12">
      <c r="B16090">
        <v>-5.7540530660874098E-2</v>
      </c>
      <c r="C16090">
        <v>0.14120286537982399</v>
      </c>
      <c r="D16090">
        <v>0.16979039904429799</v>
      </c>
      <c r="E16090">
        <v>0.219648868853447</v>
      </c>
      <c r="F16090">
        <v>0.25834210540547398</v>
      </c>
      <c r="H16090">
        <v>2.2966087738130098E-2</v>
      </c>
      <c r="I16090">
        <v>0.105462164595229</v>
      </c>
      <c r="J16090">
        <v>0.10261315397595799</v>
      </c>
      <c r="K16090">
        <v>8.3067098014802998E-2</v>
      </c>
      <c r="L16090">
        <v>0.117698763442729</v>
      </c>
    </row>
    <row r="16091" spans="2:12">
      <c r="B16091">
        <v>2.0733052620355099E-2</v>
      </c>
      <c r="C16091">
        <v>0.103649763822504</v>
      </c>
      <c r="D16091">
        <v>0.146636823028859</v>
      </c>
      <c r="E16091">
        <v>0.17126194652723001</v>
      </c>
      <c r="F16091">
        <v>0.25834210540547398</v>
      </c>
      <c r="H16091">
        <v>3.0007410087248301E-2</v>
      </c>
      <c r="I16091">
        <v>8.34639025991568E-2</v>
      </c>
      <c r="J16091">
        <v>0.155584768951991</v>
      </c>
      <c r="K16091">
        <v>0.146584069389364</v>
      </c>
      <c r="L16091">
        <v>0.123323378116486</v>
      </c>
    </row>
    <row r="16092" spans="2:12">
      <c r="B16092">
        <v>2.0533010171914501E-2</v>
      </c>
      <c r="C16092">
        <v>5.68120486532738E-2</v>
      </c>
      <c r="D16092">
        <v>0.11489992809307201</v>
      </c>
      <c r="E16092">
        <v>0.17375590859891199</v>
      </c>
      <c r="F16092">
        <v>0.29584766098564902</v>
      </c>
      <c r="H16092">
        <v>6.1685216241158802E-2</v>
      </c>
      <c r="I16092">
        <v>0.127767557608505</v>
      </c>
      <c r="J16092">
        <v>0.15277838409955699</v>
      </c>
      <c r="K16092">
        <v>0.221142598530398</v>
      </c>
      <c r="L16092">
        <v>0.27413225793907797</v>
      </c>
    </row>
    <row r="16093" spans="2:12">
      <c r="B16093">
        <v>-1.0844995854517699E-2</v>
      </c>
      <c r="C16093">
        <v>0.154304604143533</v>
      </c>
      <c r="D16093">
        <v>0.16863912303923601</v>
      </c>
      <c r="E16093">
        <v>0.19837171239524801</v>
      </c>
      <c r="F16093">
        <v>0.25834210540547398</v>
      </c>
      <c r="H16093">
        <v>2.7659050876789201E-2</v>
      </c>
      <c r="I16093">
        <v>7.0809555977347796E-2</v>
      </c>
      <c r="J16093">
        <v>0.16978169962355999</v>
      </c>
      <c r="K16093">
        <v>0.221142598530398</v>
      </c>
      <c r="L16093">
        <v>0.25857730918823402</v>
      </c>
    </row>
    <row r="16094" spans="2:12">
      <c r="B16094">
        <v>-3.0504369903703199E-2</v>
      </c>
      <c r="C16094">
        <v>8.8720111018688402E-2</v>
      </c>
      <c r="D16094">
        <v>0.10566425119980601</v>
      </c>
      <c r="E16094">
        <v>0.17562085719161</v>
      </c>
      <c r="F16094">
        <v>0.29584766098564902</v>
      </c>
      <c r="H16094">
        <v>-2.60639613229201E-2</v>
      </c>
      <c r="I16094">
        <v>8.4670423709257495E-2</v>
      </c>
      <c r="J16094">
        <v>0.14898651621550801</v>
      </c>
      <c r="K16094">
        <v>0.20669182975848999</v>
      </c>
      <c r="L16094">
        <v>0.25857730918823402</v>
      </c>
    </row>
    <row r="16095" spans="2:12">
      <c r="B16095">
        <v>4.5443851298335398E-2</v>
      </c>
      <c r="C16095">
        <v>0.10327107562568801</v>
      </c>
      <c r="D16095">
        <v>0.146664524277448</v>
      </c>
      <c r="E16095">
        <v>0.19764055320197901</v>
      </c>
      <c r="F16095">
        <v>0.25834210540547398</v>
      </c>
      <c r="H16095">
        <v>7.2674145318965794E-2</v>
      </c>
      <c r="I16095">
        <v>0.10057627937750201</v>
      </c>
      <c r="J16095">
        <v>0.109477337131012</v>
      </c>
      <c r="K16095">
        <v>0.221142598530398</v>
      </c>
      <c r="L16095">
        <v>0.24078994475975499</v>
      </c>
    </row>
    <row r="16096" spans="2:12">
      <c r="B16096">
        <v>-3.2211794320638802E-2</v>
      </c>
      <c r="C16096">
        <v>9.22989264546141E-2</v>
      </c>
      <c r="D16096">
        <v>0.122637939599485</v>
      </c>
      <c r="E16096">
        <v>0.13732298947461299</v>
      </c>
      <c r="F16096">
        <v>9.3617718220902299E-2</v>
      </c>
      <c r="H16096">
        <v>3.1187644019088499E-2</v>
      </c>
      <c r="I16096">
        <v>0.130998097065711</v>
      </c>
      <c r="J16096">
        <v>0.14764491496556001</v>
      </c>
      <c r="K16096">
        <v>0.22917912466117801</v>
      </c>
      <c r="L16096">
        <v>0.36661654725920301</v>
      </c>
    </row>
    <row r="16097" spans="2:12">
      <c r="B16097">
        <v>0.12853126129177</v>
      </c>
      <c r="C16097">
        <v>0.13059250781739501</v>
      </c>
      <c r="D16097">
        <v>0.16857447117614399</v>
      </c>
      <c r="E16097">
        <v>0.17593875493233399</v>
      </c>
      <c r="F16097">
        <v>0.27526989429398202</v>
      </c>
      <c r="H16097">
        <v>5.9374438882482E-4</v>
      </c>
      <c r="I16097">
        <v>6.7026451004082305E-2</v>
      </c>
      <c r="J16097">
        <v>0.150886489400271</v>
      </c>
      <c r="K16097">
        <v>0.16286961857698901</v>
      </c>
      <c r="L16097">
        <v>0.16070824166119499</v>
      </c>
    </row>
    <row r="16098" spans="2:12">
      <c r="B16098">
        <v>-2.75197065415945E-2</v>
      </c>
      <c r="C16098">
        <v>4.19857082022419E-2</v>
      </c>
      <c r="D16098">
        <v>0.120119317676988</v>
      </c>
      <c r="E16098">
        <v>0.21755187220467001</v>
      </c>
      <c r="F16098">
        <v>0.29584766098564902</v>
      </c>
      <c r="H16098">
        <v>4.8144318096839299E-2</v>
      </c>
      <c r="I16098">
        <v>9.5327977463412705E-2</v>
      </c>
      <c r="J16098">
        <v>0.16978169962355999</v>
      </c>
      <c r="K16098">
        <v>0.17125666832915001</v>
      </c>
      <c r="L16098">
        <v>0.27413225793907797</v>
      </c>
    </row>
    <row r="16099" spans="2:12">
      <c r="B16099">
        <v>1.76510390604167E-2</v>
      </c>
      <c r="C16099">
        <v>0.10422552093472701</v>
      </c>
      <c r="D16099">
        <v>0.13542032590060099</v>
      </c>
      <c r="E16099">
        <v>0.17375590859891199</v>
      </c>
      <c r="F16099">
        <v>0.27383263923179302</v>
      </c>
      <c r="H16099">
        <v>2.376022667354E-2</v>
      </c>
      <c r="I16099">
        <v>8.2793573375904206E-2</v>
      </c>
      <c r="J16099">
        <v>0.11770503624017201</v>
      </c>
      <c r="K16099">
        <v>0.17125666832915001</v>
      </c>
      <c r="L16099">
        <v>0.25857730918823402</v>
      </c>
    </row>
    <row r="16100" spans="2:12">
      <c r="B16100">
        <v>3.5593482624393602E-2</v>
      </c>
      <c r="C16100">
        <v>6.8925008283111794E-2</v>
      </c>
      <c r="D16100">
        <v>0.105772641001757</v>
      </c>
      <c r="E16100">
        <v>0.14662033737404401</v>
      </c>
      <c r="F16100">
        <v>0.29251735410803698</v>
      </c>
      <c r="H16100">
        <v>-2.5209658455648199E-2</v>
      </c>
      <c r="I16100">
        <v>9.4801240767854095E-2</v>
      </c>
      <c r="J16100">
        <v>0.15277838409955699</v>
      </c>
      <c r="K16100">
        <v>0.221142598530398</v>
      </c>
      <c r="L16100">
        <v>0.10612485391791</v>
      </c>
    </row>
    <row r="16101" spans="2:12">
      <c r="B16101">
        <v>-4.3635562478929198E-2</v>
      </c>
      <c r="C16101">
        <v>0.114212930667368</v>
      </c>
      <c r="D16101">
        <v>0.153814344958075</v>
      </c>
      <c r="E16101">
        <v>0.17126194652723001</v>
      </c>
      <c r="F16101">
        <v>0.29584766098564902</v>
      </c>
      <c r="H16101">
        <v>6.0514191530277199E-2</v>
      </c>
      <c r="I16101">
        <v>0.100495485438915</v>
      </c>
      <c r="J16101">
        <v>0.108858431301147</v>
      </c>
      <c r="K16101">
        <v>0.221142598530398</v>
      </c>
      <c r="L16101">
        <v>0.25857730918823402</v>
      </c>
    </row>
    <row r="16102" spans="2:12">
      <c r="B16102">
        <v>-6.3317253422072894E-2</v>
      </c>
      <c r="C16102">
        <v>3.7419658738368999E-2</v>
      </c>
      <c r="D16102">
        <v>0.124475476894936</v>
      </c>
      <c r="E16102">
        <v>0.17126194652723001</v>
      </c>
      <c r="F16102">
        <v>0.27383263923179302</v>
      </c>
      <c r="H16102">
        <v>-3.6316032303382997E-2</v>
      </c>
      <c r="I16102">
        <v>0.10144302250152</v>
      </c>
      <c r="J16102">
        <v>7.9004749576793695E-2</v>
      </c>
      <c r="K16102">
        <v>0.221142598530398</v>
      </c>
      <c r="L16102">
        <v>0.20189789730741101</v>
      </c>
    </row>
    <row r="16103" spans="2:12">
      <c r="B16103">
        <v>2.8796624914806299E-3</v>
      </c>
      <c r="C16103">
        <v>7.3266105771658596E-2</v>
      </c>
      <c r="D16103">
        <v>0.16979039904429799</v>
      </c>
      <c r="E16103">
        <v>0.22544901022772201</v>
      </c>
      <c r="F16103">
        <v>0.25834210540547398</v>
      </c>
      <c r="H16103">
        <v>-9.4330846252088305E-3</v>
      </c>
      <c r="I16103">
        <v>0.110026491268174</v>
      </c>
      <c r="J16103">
        <v>0.132090958403182</v>
      </c>
      <c r="K16103">
        <v>0.169731018814297</v>
      </c>
      <c r="L16103">
        <v>0.10888624488837401</v>
      </c>
    </row>
    <row r="16104" spans="2:12">
      <c r="B16104">
        <v>5.6848290690939302E-2</v>
      </c>
      <c r="C16104">
        <v>0.102370081262774</v>
      </c>
      <c r="D16104">
        <v>0.117752995372734</v>
      </c>
      <c r="E16104">
        <v>0.17126194652723001</v>
      </c>
      <c r="F16104">
        <v>0.25834210540547398</v>
      </c>
      <c r="H16104">
        <v>5.2232977600611102E-2</v>
      </c>
      <c r="I16104">
        <v>0.103887566126193</v>
      </c>
      <c r="J16104">
        <v>0.17848094388275401</v>
      </c>
      <c r="K16104">
        <v>0.17125666832915001</v>
      </c>
      <c r="L16104">
        <v>0.25857730918823402</v>
      </c>
    </row>
    <row r="16105" spans="2:12">
      <c r="B16105">
        <v>3.7303026724319698E-2</v>
      </c>
      <c r="C16105">
        <v>6.9796335003791204E-2</v>
      </c>
      <c r="D16105">
        <v>9.2964556223944894E-2</v>
      </c>
      <c r="E16105">
        <v>0.17126194652723001</v>
      </c>
      <c r="F16105">
        <v>0.25834210540547398</v>
      </c>
      <c r="H16105">
        <v>-3.28173532015455E-3</v>
      </c>
      <c r="I16105">
        <v>5.8555209235404103E-2</v>
      </c>
      <c r="J16105">
        <v>5.1278408206430003E-2</v>
      </c>
      <c r="K16105">
        <v>0.17125666832915001</v>
      </c>
      <c r="L16105">
        <v>0.25857730918823402</v>
      </c>
    </row>
    <row r="16106" spans="2:12">
      <c r="B16106">
        <v>4.3200420307329103E-2</v>
      </c>
      <c r="C16106">
        <v>9.4967381639666296E-2</v>
      </c>
      <c r="D16106">
        <v>0.12575804062808599</v>
      </c>
      <c r="E16106">
        <v>0.17375590859891199</v>
      </c>
      <c r="F16106">
        <v>0.27383263923179302</v>
      </c>
      <c r="H16106">
        <v>2.6942557351207298E-2</v>
      </c>
      <c r="I16106">
        <v>6.9230271302458402E-2</v>
      </c>
      <c r="J16106">
        <v>0.14747858264185501</v>
      </c>
      <c r="K16106">
        <v>0.17125666832915001</v>
      </c>
      <c r="L16106">
        <v>0.25857730918823402</v>
      </c>
    </row>
    <row r="16107" spans="2:12">
      <c r="B16107">
        <v>9.1360915134352898E-3</v>
      </c>
      <c r="C16107">
        <v>0.11214629312107199</v>
      </c>
      <c r="D16107">
        <v>0.13341546444712499</v>
      </c>
      <c r="E16107">
        <v>0.217477125619529</v>
      </c>
      <c r="F16107">
        <v>0.25834210540547398</v>
      </c>
      <c r="H16107">
        <v>-8.5767984657252293E-3</v>
      </c>
      <c r="I16107">
        <v>6.8281156275838098E-2</v>
      </c>
      <c r="J16107">
        <v>0.14598365359844401</v>
      </c>
      <c r="K16107">
        <v>0.199141600132096</v>
      </c>
      <c r="L16107">
        <v>0.149520728497192</v>
      </c>
    </row>
    <row r="16108" spans="2:12">
      <c r="B16108">
        <v>2.48630501714306E-2</v>
      </c>
      <c r="C16108">
        <v>8.6783202160981496E-2</v>
      </c>
      <c r="D16108">
        <v>0.14338912248321001</v>
      </c>
      <c r="E16108">
        <v>0.17375590859891199</v>
      </c>
      <c r="F16108">
        <v>0.23764388589647401</v>
      </c>
      <c r="H16108">
        <v>0.101677940701728</v>
      </c>
      <c r="I16108">
        <v>0.105244467803029</v>
      </c>
      <c r="J16108">
        <v>0.174788025518198</v>
      </c>
      <c r="K16108">
        <v>0.22839955169899501</v>
      </c>
      <c r="L16108">
        <v>0.25857730918823402</v>
      </c>
    </row>
    <row r="16109" spans="2:12">
      <c r="B16109">
        <v>-3.3061187697720297E-2</v>
      </c>
      <c r="C16109">
        <v>6.4208090655187899E-2</v>
      </c>
      <c r="D16109">
        <v>0.110923198070238</v>
      </c>
      <c r="E16109">
        <v>0.15161893601187099</v>
      </c>
      <c r="F16109">
        <v>0.113359765614369</v>
      </c>
      <c r="H16109">
        <v>8.35727803006827E-2</v>
      </c>
      <c r="I16109">
        <v>0.113150723618618</v>
      </c>
      <c r="J16109">
        <v>0.13609252715541101</v>
      </c>
      <c r="K16109">
        <v>0.22123844205811899</v>
      </c>
      <c r="L16109">
        <v>0.14146439550253601</v>
      </c>
    </row>
    <row r="16110" spans="2:12">
      <c r="B16110">
        <v>-3.0778356198579E-2</v>
      </c>
      <c r="C16110">
        <v>5.4199671210389502E-2</v>
      </c>
      <c r="D16110">
        <v>0.107065627118377</v>
      </c>
      <c r="E16110">
        <v>0.10826468921084299</v>
      </c>
      <c r="F16110">
        <v>0.23764388589647401</v>
      </c>
      <c r="H16110">
        <v>3.0073652679383299E-2</v>
      </c>
      <c r="I16110">
        <v>0.101589641800047</v>
      </c>
      <c r="J16110">
        <v>0.14898651621550801</v>
      </c>
      <c r="K16110">
        <v>0.20669182975848999</v>
      </c>
      <c r="L16110">
        <v>0.27413225793907797</v>
      </c>
    </row>
    <row r="16111" spans="2:12">
      <c r="B16111">
        <v>4.9847982980682201E-2</v>
      </c>
      <c r="C16111">
        <v>0.129285726029915</v>
      </c>
      <c r="D16111">
        <v>0.10277907305638299</v>
      </c>
      <c r="E16111">
        <v>0.20535685197078399</v>
      </c>
      <c r="F16111">
        <v>0.27383263923179302</v>
      </c>
      <c r="H16111">
        <v>1.8078462685638199E-2</v>
      </c>
      <c r="I16111">
        <v>0.14273027029075799</v>
      </c>
      <c r="J16111">
        <v>0.15277838409955699</v>
      </c>
      <c r="K16111">
        <v>0.22917912466117801</v>
      </c>
      <c r="L16111">
        <v>0.36661654725920301</v>
      </c>
    </row>
    <row r="16112" spans="2:12">
      <c r="B16112">
        <v>3.9292837697100999E-2</v>
      </c>
      <c r="C16112">
        <v>7.9594507570832307E-2</v>
      </c>
      <c r="D16112">
        <v>0.129809102817801</v>
      </c>
      <c r="E16112">
        <v>0.17126194652723001</v>
      </c>
      <c r="F16112">
        <v>0.27383263923179302</v>
      </c>
      <c r="H16112">
        <v>5.58605499198601E-2</v>
      </c>
      <c r="I16112">
        <v>9.8816030419711404E-2</v>
      </c>
      <c r="J16112">
        <v>0.12096458232236</v>
      </c>
      <c r="K16112">
        <v>0.14326724715911701</v>
      </c>
      <c r="L16112">
        <v>0.16070824166119499</v>
      </c>
    </row>
    <row r="16113" spans="2:12">
      <c r="B16113">
        <v>8.3080715720341994E-2</v>
      </c>
      <c r="C16113">
        <v>7.8671949228763693E-2</v>
      </c>
      <c r="D16113">
        <v>0.184893360294139</v>
      </c>
      <c r="E16113">
        <v>0.17126194652723001</v>
      </c>
      <c r="F16113">
        <v>0.25834210540547398</v>
      </c>
      <c r="H16113">
        <v>2.9715106770261901E-2</v>
      </c>
      <c r="I16113">
        <v>6.0462091085389497E-2</v>
      </c>
      <c r="J16113">
        <v>7.1616285003472405E-2</v>
      </c>
      <c r="K16113">
        <v>0.169731018814297</v>
      </c>
      <c r="L16113">
        <v>0.25857730918823402</v>
      </c>
    </row>
    <row r="16114" spans="2:12">
      <c r="B16114">
        <v>4.0439673453782903E-2</v>
      </c>
      <c r="C16114">
        <v>7.7489615382726404E-2</v>
      </c>
      <c r="D16114">
        <v>9.8587836220057304E-2</v>
      </c>
      <c r="E16114">
        <v>0.16969983518905399</v>
      </c>
      <c r="F16114">
        <v>9.3617718220902299E-2</v>
      </c>
      <c r="H16114">
        <v>-4.6008632734363002E-2</v>
      </c>
      <c r="I16114">
        <v>9.4467636508789699E-2</v>
      </c>
      <c r="J16114">
        <v>0.162006769419024</v>
      </c>
      <c r="K16114">
        <v>0.27186845425922601</v>
      </c>
      <c r="L16114">
        <v>0.11690346933519399</v>
      </c>
    </row>
    <row r="16115" spans="2:12">
      <c r="B16115">
        <v>3.6191069932548503E-2</v>
      </c>
      <c r="C16115">
        <v>9.71950386211171E-2</v>
      </c>
      <c r="D16115">
        <v>0.10440391722254801</v>
      </c>
      <c r="E16115">
        <v>0.16969983518905399</v>
      </c>
      <c r="F16115">
        <v>9.3617718220902299E-2</v>
      </c>
      <c r="H16115">
        <v>6.2243832852424902E-3</v>
      </c>
      <c r="I16115">
        <v>9.0519819748271294E-2</v>
      </c>
      <c r="J16115">
        <v>0.15487273290178699</v>
      </c>
      <c r="K16115">
        <v>0.221142598530398</v>
      </c>
      <c r="L16115">
        <v>0.25857730918823402</v>
      </c>
    </row>
    <row r="16116" spans="2:12">
      <c r="B16116">
        <v>4.7658925749344001E-2</v>
      </c>
      <c r="C16116">
        <v>9.0611816223255801E-2</v>
      </c>
      <c r="D16116">
        <v>9.8262134108063101E-2</v>
      </c>
      <c r="E16116">
        <v>0.14900368977587899</v>
      </c>
      <c r="F16116">
        <v>0.16044877832919499</v>
      </c>
      <c r="H16116">
        <v>-2.43169933001838E-2</v>
      </c>
      <c r="I16116">
        <v>9.1158455633075605E-2</v>
      </c>
      <c r="J16116">
        <v>9.9862649826782293E-2</v>
      </c>
      <c r="K16116">
        <v>0.17125666832915001</v>
      </c>
      <c r="L16116">
        <v>0.25857730918823402</v>
      </c>
    </row>
    <row r="16117" spans="2:12">
      <c r="B16117">
        <v>1.6005060004260999E-2</v>
      </c>
      <c r="C16117">
        <v>9.4685636406255103E-2</v>
      </c>
      <c r="D16117">
        <v>0.16979039904429799</v>
      </c>
      <c r="E16117">
        <v>0.17126194652723001</v>
      </c>
      <c r="F16117">
        <v>0.25834210540547398</v>
      </c>
      <c r="H16117">
        <v>2.4432373530974001E-2</v>
      </c>
      <c r="I16117">
        <v>0.170993163024385</v>
      </c>
      <c r="J16117">
        <v>0.19463555827529999</v>
      </c>
      <c r="K16117">
        <v>0.20669182975848999</v>
      </c>
      <c r="L16117">
        <v>0.295927961515565</v>
      </c>
    </row>
    <row r="16118" spans="2:12">
      <c r="B16118">
        <v>1.8211433570103901E-2</v>
      </c>
      <c r="C16118">
        <v>9.8498061647038102E-2</v>
      </c>
      <c r="D16118">
        <v>0.16979039904429799</v>
      </c>
      <c r="E16118">
        <v>0.17126194652723001</v>
      </c>
      <c r="F16118">
        <v>0.27383263923179302</v>
      </c>
      <c r="H16118">
        <v>-2.37116728690056E-2</v>
      </c>
      <c r="I16118">
        <v>0.117078920862924</v>
      </c>
      <c r="J16118">
        <v>0.11168286235575001</v>
      </c>
      <c r="K16118">
        <v>0.18363721854457801</v>
      </c>
      <c r="L16118">
        <v>0.25857730918823402</v>
      </c>
    </row>
    <row r="16119" spans="2:12">
      <c r="B16119">
        <v>0.10459863544879699</v>
      </c>
      <c r="C16119">
        <v>0.103860604429967</v>
      </c>
      <c r="D16119">
        <v>0.16979039904429799</v>
      </c>
      <c r="E16119">
        <v>0.17126194652723001</v>
      </c>
      <c r="F16119">
        <v>0.25834210540547398</v>
      </c>
      <c r="H16119">
        <v>-3.7190238754530897E-2</v>
      </c>
      <c r="I16119">
        <v>8.6447453837431507E-2</v>
      </c>
      <c r="J16119">
        <v>0.13021914781958699</v>
      </c>
      <c r="K16119">
        <v>0.221142598530398</v>
      </c>
      <c r="L16119">
        <v>0.10612485391791</v>
      </c>
    </row>
    <row r="16120" spans="2:12">
      <c r="B16120">
        <v>2.8180165451275701E-2</v>
      </c>
      <c r="C16120">
        <v>6.1478317682363399E-2</v>
      </c>
      <c r="D16120">
        <v>0.14870833438248601</v>
      </c>
      <c r="E16120">
        <v>0.206270785758841</v>
      </c>
      <c r="F16120">
        <v>0.25834210540547398</v>
      </c>
      <c r="H16120">
        <v>2.5542998048044E-2</v>
      </c>
      <c r="I16120">
        <v>0.16429337069667599</v>
      </c>
      <c r="J16120">
        <v>0.15277838409955699</v>
      </c>
      <c r="K16120">
        <v>0.221142598530398</v>
      </c>
      <c r="L16120">
        <v>0.25857730918823402</v>
      </c>
    </row>
    <row r="16121" spans="2:12">
      <c r="B16121">
        <v>3.8621288493372201E-2</v>
      </c>
      <c r="C16121">
        <v>0.110243756896587</v>
      </c>
      <c r="D16121">
        <v>0.14435167557391301</v>
      </c>
      <c r="E16121">
        <v>0.17126194652723001</v>
      </c>
      <c r="F16121">
        <v>0.25834210540547398</v>
      </c>
      <c r="H16121">
        <v>7.0215867627759396E-4</v>
      </c>
      <c r="I16121">
        <v>0.104216545903387</v>
      </c>
      <c r="J16121">
        <v>0.16395703388441099</v>
      </c>
      <c r="K16121">
        <v>0.17125666832915001</v>
      </c>
      <c r="L16121">
        <v>0.25857730918823402</v>
      </c>
    </row>
    <row r="16122" spans="2:12">
      <c r="B16122">
        <v>3.9398505950307399E-3</v>
      </c>
      <c r="C16122">
        <v>0.100143788615646</v>
      </c>
      <c r="D16122">
        <v>0.172590814921775</v>
      </c>
      <c r="E16122">
        <v>0.16969983518905399</v>
      </c>
      <c r="F16122">
        <v>0.113359765614369</v>
      </c>
      <c r="H16122">
        <v>3.4058111136057598E-2</v>
      </c>
      <c r="I16122">
        <v>9.3205504876182899E-2</v>
      </c>
      <c r="J16122">
        <v>0.15277838409955699</v>
      </c>
      <c r="K16122">
        <v>0.22847039446551801</v>
      </c>
      <c r="L16122">
        <v>0.27413225793907797</v>
      </c>
    </row>
    <row r="16123" spans="2:12">
      <c r="B16123">
        <v>3.1999855062005901E-2</v>
      </c>
      <c r="C16123">
        <v>0.109532725432617</v>
      </c>
      <c r="D16123">
        <v>9.9362203051318404E-2</v>
      </c>
      <c r="E16123">
        <v>0.11936901948019001</v>
      </c>
      <c r="F16123">
        <v>0.16044877832919499</v>
      </c>
      <c r="H16123">
        <v>-2.8084647072352299E-2</v>
      </c>
      <c r="I16123">
        <v>7.8815863556119095E-2</v>
      </c>
      <c r="J16123">
        <v>0.16848238856605899</v>
      </c>
      <c r="K16123">
        <v>0.20669182975848999</v>
      </c>
      <c r="L16123">
        <v>0.20833533125949599</v>
      </c>
    </row>
    <row r="16124" spans="2:12">
      <c r="B16124">
        <v>3.6354563573101198E-2</v>
      </c>
      <c r="C16124">
        <v>0.144068744511679</v>
      </c>
      <c r="D16124">
        <v>0.154120989947515</v>
      </c>
      <c r="E16124">
        <v>0.20790540045863301</v>
      </c>
      <c r="F16124">
        <v>0.29584766098564902</v>
      </c>
      <c r="H16124">
        <v>-5.7644639335810996E-3</v>
      </c>
      <c r="I16124">
        <v>9.10491658590976E-2</v>
      </c>
      <c r="J16124">
        <v>0.132221001247947</v>
      </c>
      <c r="K16124">
        <v>0.221142598530398</v>
      </c>
      <c r="L16124">
        <v>0.25857730918823402</v>
      </c>
    </row>
    <row r="16125" spans="2:12">
      <c r="B16125">
        <v>-6.08772478161716E-4</v>
      </c>
      <c r="C16125">
        <v>7.8126617196826204E-2</v>
      </c>
      <c r="D16125">
        <v>0.168964658660468</v>
      </c>
      <c r="E16125">
        <v>0.17126194652723001</v>
      </c>
      <c r="F16125">
        <v>0.25834210540547398</v>
      </c>
      <c r="H16125">
        <v>7.8252413508948706E-3</v>
      </c>
      <c r="I16125">
        <v>0.115556499088557</v>
      </c>
      <c r="J16125">
        <v>0.16978169962355999</v>
      </c>
      <c r="K16125">
        <v>0.17125666832915001</v>
      </c>
      <c r="L16125">
        <v>0.25857730918823402</v>
      </c>
    </row>
    <row r="16126" spans="2:12">
      <c r="B16126">
        <v>8.9318708106820896E-2</v>
      </c>
      <c r="C16126">
        <v>7.0587360566458104E-2</v>
      </c>
      <c r="D16126">
        <v>9.9774222501701301E-2</v>
      </c>
      <c r="E16126">
        <v>0.16280602010358899</v>
      </c>
      <c r="F16126">
        <v>9.7653420931884505E-2</v>
      </c>
      <c r="H16126">
        <v>6.6837614782327401E-2</v>
      </c>
      <c r="I16126">
        <v>5.7510196725672903E-2</v>
      </c>
      <c r="J16126">
        <v>0.111882275517187</v>
      </c>
      <c r="K16126">
        <v>0.17125666832915001</v>
      </c>
      <c r="L16126">
        <v>0.295927961515565</v>
      </c>
    </row>
    <row r="16127" spans="2:12">
      <c r="B16127">
        <v>-5.3562706508160699E-4</v>
      </c>
      <c r="C16127">
        <v>3.9123713582490997E-2</v>
      </c>
      <c r="D16127">
        <v>0.16979039904429799</v>
      </c>
      <c r="E16127">
        <v>0.17126194652723001</v>
      </c>
      <c r="F16127">
        <v>0.29584766098564902</v>
      </c>
      <c r="H16127">
        <v>5.3246133749457102E-2</v>
      </c>
      <c r="I16127">
        <v>0.120870642061575</v>
      </c>
      <c r="J16127">
        <v>0.19478979186744999</v>
      </c>
      <c r="K16127">
        <v>0.17213227834702499</v>
      </c>
      <c r="L16127">
        <v>0.29328548988682601</v>
      </c>
    </row>
    <row r="16128" spans="2:12">
      <c r="B16128">
        <v>7.5310710750491103E-2</v>
      </c>
      <c r="C16128">
        <v>0.10779525902042</v>
      </c>
      <c r="D16128">
        <v>0.162068052796003</v>
      </c>
      <c r="E16128">
        <v>0.11936901948019001</v>
      </c>
      <c r="F16128">
        <v>0.271077787721346</v>
      </c>
      <c r="H16128">
        <v>-3.21245569488558E-3</v>
      </c>
      <c r="I16128">
        <v>7.6048928767358304E-2</v>
      </c>
      <c r="J16128">
        <v>0.15277838409955699</v>
      </c>
      <c r="K16128">
        <v>0.221142598530398</v>
      </c>
      <c r="L16128">
        <v>0.25857730918823402</v>
      </c>
    </row>
    <row r="16129" spans="2:12">
      <c r="B16129">
        <v>1.29149397815318E-2</v>
      </c>
      <c r="C16129">
        <v>7.3634043437791702E-2</v>
      </c>
      <c r="D16129">
        <v>0.15228482858907599</v>
      </c>
      <c r="E16129">
        <v>0.22037141943274499</v>
      </c>
      <c r="F16129">
        <v>0.101527516428217</v>
      </c>
      <c r="H16129">
        <v>-3.9708086722875603E-2</v>
      </c>
      <c r="I16129">
        <v>9.1922199172441904E-2</v>
      </c>
      <c r="J16129">
        <v>0.13548284005849701</v>
      </c>
      <c r="K16129">
        <v>0.169731018814297</v>
      </c>
      <c r="L16129">
        <v>0.16070824166119499</v>
      </c>
    </row>
    <row r="16130" spans="2:12">
      <c r="B16130">
        <v>1.00366620337261E-2</v>
      </c>
      <c r="C16130">
        <v>6.4832488541584701E-2</v>
      </c>
      <c r="D16130">
        <v>8.3195515201067702E-2</v>
      </c>
      <c r="E16130">
        <v>0.14280658511094199</v>
      </c>
      <c r="F16130">
        <v>9.7653420931884505E-2</v>
      </c>
      <c r="H16130">
        <v>-1.7014475683365799E-2</v>
      </c>
      <c r="I16130">
        <v>5.3239760386606202E-2</v>
      </c>
      <c r="J16130">
        <v>0.103513450880972</v>
      </c>
      <c r="K16130">
        <v>0.17366709781287701</v>
      </c>
      <c r="L16130">
        <v>0.295927961515565</v>
      </c>
    </row>
    <row r="16131" spans="2:12">
      <c r="B16131">
        <v>5.9437948675133703E-2</v>
      </c>
      <c r="C16131">
        <v>0.112851607470348</v>
      </c>
      <c r="D16131">
        <v>0.16979039904429799</v>
      </c>
      <c r="E16131">
        <v>0.17126194652723001</v>
      </c>
      <c r="F16131">
        <v>0.25834210540547398</v>
      </c>
      <c r="H16131">
        <v>3.6190268972546902E-2</v>
      </c>
      <c r="I16131">
        <v>0.14202189675954799</v>
      </c>
      <c r="J16131">
        <v>0.13694346364090901</v>
      </c>
      <c r="K16131">
        <v>0.221142598530398</v>
      </c>
      <c r="L16131">
        <v>0.27413225793907797</v>
      </c>
    </row>
    <row r="16132" spans="2:12">
      <c r="B16132">
        <v>7.3087035830070302E-4</v>
      </c>
      <c r="C16132">
        <v>5.3032944406377298E-2</v>
      </c>
      <c r="D16132">
        <v>0.13810381872518501</v>
      </c>
      <c r="E16132">
        <v>0.15913117309057401</v>
      </c>
      <c r="F16132">
        <v>0.27383263923179302</v>
      </c>
      <c r="H16132">
        <v>5.4655188468902402E-3</v>
      </c>
      <c r="I16132">
        <v>0.115753823713783</v>
      </c>
      <c r="J16132">
        <v>0.13111203510625699</v>
      </c>
      <c r="K16132">
        <v>0.20669182975848999</v>
      </c>
      <c r="L16132">
        <v>0.27413225793907797</v>
      </c>
    </row>
    <row r="16133" spans="2:12">
      <c r="B16133">
        <v>5.0495082667590299E-2</v>
      </c>
      <c r="C16133">
        <v>0.109857925238087</v>
      </c>
      <c r="D16133">
        <v>0.15106185186769</v>
      </c>
      <c r="E16133">
        <v>0.17375590859891199</v>
      </c>
      <c r="F16133">
        <v>0.29584766098564902</v>
      </c>
      <c r="H16133">
        <v>-5.0809279351655003E-2</v>
      </c>
      <c r="I16133">
        <v>0.10894965756236299</v>
      </c>
      <c r="J16133">
        <v>0.162450328233126</v>
      </c>
      <c r="K16133">
        <v>0.17125666832915001</v>
      </c>
      <c r="L16133">
        <v>0.25857730918823402</v>
      </c>
    </row>
    <row r="16134" spans="2:12">
      <c r="B16134">
        <v>2.5942039832022201E-2</v>
      </c>
      <c r="C16134">
        <v>8.4349187332107903E-2</v>
      </c>
      <c r="D16134">
        <v>0.12752804744162999</v>
      </c>
      <c r="E16134">
        <v>0.121839056160604</v>
      </c>
      <c r="F16134">
        <v>0.11683933390202</v>
      </c>
      <c r="H16134">
        <v>-1.6344346208909701E-2</v>
      </c>
      <c r="I16134">
        <v>0.12778291036390299</v>
      </c>
      <c r="J16134">
        <v>0.140125672156651</v>
      </c>
      <c r="K16134">
        <v>0.18974762543287399</v>
      </c>
      <c r="L16134">
        <v>0.10612485391791</v>
      </c>
    </row>
    <row r="16135" spans="2:12">
      <c r="B16135">
        <v>-2.6633124815546898E-2</v>
      </c>
      <c r="C16135">
        <v>6.2856522321277794E-2</v>
      </c>
      <c r="D16135">
        <v>0.16979039904429799</v>
      </c>
      <c r="E16135">
        <v>0.17126194652723001</v>
      </c>
      <c r="F16135">
        <v>0.25834210540547398</v>
      </c>
      <c r="H16135">
        <v>1.38749677426111E-2</v>
      </c>
      <c r="I16135">
        <v>9.5280423823723606E-2</v>
      </c>
      <c r="J16135">
        <v>0.117229753378031</v>
      </c>
      <c r="K16135">
        <v>0.17960717589418099</v>
      </c>
      <c r="L16135">
        <v>0.10612485391791</v>
      </c>
    </row>
    <row r="16136" spans="2:12">
      <c r="B16136">
        <v>-3.7668769442828903E-2</v>
      </c>
      <c r="C16136">
        <v>0.130582530740154</v>
      </c>
      <c r="D16136">
        <v>0.22892550202207801</v>
      </c>
      <c r="E16136">
        <v>0.24281172470776399</v>
      </c>
      <c r="F16136">
        <v>0.25834210540547398</v>
      </c>
      <c r="H16136">
        <v>8.0496924292984794E-3</v>
      </c>
      <c r="I16136">
        <v>0.15165961645155701</v>
      </c>
      <c r="J16136">
        <v>0.174073776926329</v>
      </c>
      <c r="K16136">
        <v>0.25194956295515297</v>
      </c>
      <c r="L16136">
        <v>0.25857730918823402</v>
      </c>
    </row>
    <row r="16137" spans="2:12">
      <c r="B16137">
        <v>3.07201153888035E-3</v>
      </c>
      <c r="C16137">
        <v>8.1851371032464496E-2</v>
      </c>
      <c r="D16137">
        <v>0.103386818712158</v>
      </c>
      <c r="E16137">
        <v>0.17126194652723001</v>
      </c>
      <c r="F16137">
        <v>0.25834210540547398</v>
      </c>
      <c r="H16137">
        <v>3.0686534545839E-2</v>
      </c>
      <c r="I16137">
        <v>8.1565110486013004E-2</v>
      </c>
      <c r="J16137">
        <v>0.14658755055088199</v>
      </c>
      <c r="K16137">
        <v>0.17125666832915001</v>
      </c>
      <c r="L16137">
        <v>0.25857730918823402</v>
      </c>
    </row>
    <row r="16138" spans="2:12">
      <c r="B16138">
        <v>-1.6687814646323101E-2</v>
      </c>
      <c r="C16138">
        <v>0.104124246625802</v>
      </c>
      <c r="D16138">
        <v>0.12004159318652501</v>
      </c>
      <c r="E16138">
        <v>0.22037141943274499</v>
      </c>
      <c r="F16138">
        <v>0.25834210540547398</v>
      </c>
      <c r="H16138">
        <v>2.7954199071341598E-2</v>
      </c>
      <c r="I16138">
        <v>0.13190011910027499</v>
      </c>
      <c r="J16138">
        <v>0.16778834415348801</v>
      </c>
      <c r="K16138">
        <v>0.20520064997273399</v>
      </c>
      <c r="L16138">
        <v>0.16070824166119499</v>
      </c>
    </row>
    <row r="16139" spans="2:12">
      <c r="B16139">
        <v>-4.2502383268833398E-3</v>
      </c>
      <c r="C16139">
        <v>6.3236399197084806E-2</v>
      </c>
      <c r="D16139">
        <v>0.136942105979525</v>
      </c>
      <c r="E16139">
        <v>0.206270785758841</v>
      </c>
      <c r="F16139">
        <v>0.22163453486507201</v>
      </c>
      <c r="H16139">
        <v>7.7952621329699396E-3</v>
      </c>
      <c r="I16139">
        <v>9.8489652308491105E-2</v>
      </c>
      <c r="J16139">
        <v>0.16978169962355999</v>
      </c>
      <c r="K16139">
        <v>0.17125666832915001</v>
      </c>
      <c r="L16139">
        <v>0.25857730918823402</v>
      </c>
    </row>
    <row r="16140" spans="2:12">
      <c r="B16140">
        <v>8.8499578231117995E-3</v>
      </c>
      <c r="C16140">
        <v>6.8570596244496101E-2</v>
      </c>
      <c r="D16140">
        <v>0.16979039904429799</v>
      </c>
      <c r="E16140">
        <v>0.22037141943274499</v>
      </c>
      <c r="F16140">
        <v>0.27383263923179302</v>
      </c>
      <c r="H16140">
        <v>-1.1400290887472199E-3</v>
      </c>
      <c r="I16140">
        <v>6.3068524195787998E-2</v>
      </c>
      <c r="J16140">
        <v>9.8603605935251998E-2</v>
      </c>
      <c r="K16140">
        <v>0.17125666832915001</v>
      </c>
      <c r="L16140">
        <v>0.295927961515565</v>
      </c>
    </row>
    <row r="16141" spans="2:12">
      <c r="B16141">
        <v>3.4143334291680601E-2</v>
      </c>
      <c r="C16141">
        <v>0.113370903013586</v>
      </c>
      <c r="D16141">
        <v>0.11382876968028199</v>
      </c>
      <c r="E16141">
        <v>0.200683272111914</v>
      </c>
      <c r="F16141">
        <v>0.22609823355487901</v>
      </c>
      <c r="H16141">
        <v>-1.0876917331142801E-2</v>
      </c>
      <c r="I16141">
        <v>5.2327536041186402E-2</v>
      </c>
      <c r="J16141">
        <v>0.150886489400271</v>
      </c>
      <c r="K16141">
        <v>0.15448877807412401</v>
      </c>
      <c r="L16141">
        <v>0.25369719859427298</v>
      </c>
    </row>
    <row r="16142" spans="2:12">
      <c r="B16142">
        <v>9.4594623282098205E-3</v>
      </c>
      <c r="C16142">
        <v>9.4288310485281898E-2</v>
      </c>
      <c r="D16142">
        <v>0.16979039904429799</v>
      </c>
      <c r="E16142">
        <v>0.22037141943274499</v>
      </c>
      <c r="F16142">
        <v>0.25834210540547398</v>
      </c>
      <c r="H16142">
        <v>2.1380738633689399E-2</v>
      </c>
      <c r="I16142">
        <v>6.5605043471510596E-2</v>
      </c>
      <c r="J16142">
        <v>0.228292463544919</v>
      </c>
      <c r="K16142">
        <v>0.28025390724171001</v>
      </c>
      <c r="L16142">
        <v>0.25857730918823402</v>
      </c>
    </row>
    <row r="16143" spans="2:12">
      <c r="B16143">
        <v>2.1095670525275799E-2</v>
      </c>
      <c r="C16143">
        <v>8.2930795849937997E-2</v>
      </c>
      <c r="D16143">
        <v>0.118100664997384</v>
      </c>
      <c r="E16143">
        <v>0.16969983518905399</v>
      </c>
      <c r="F16143">
        <v>0.16044877832919499</v>
      </c>
      <c r="H16143">
        <v>-3.4544573500001501E-2</v>
      </c>
      <c r="I16143">
        <v>6.0776295177849902E-2</v>
      </c>
      <c r="J16143">
        <v>0.16978169962355999</v>
      </c>
      <c r="K16143">
        <v>0.17125666832915001</v>
      </c>
      <c r="L16143">
        <v>0.26228045532163602</v>
      </c>
    </row>
    <row r="16144" spans="2:12">
      <c r="B16144">
        <v>1.66690709354545E-2</v>
      </c>
      <c r="C16144">
        <v>9.7761572233489802E-2</v>
      </c>
      <c r="D16144">
        <v>0.137961863781141</v>
      </c>
      <c r="E16144">
        <v>0.18947889301152901</v>
      </c>
      <c r="F16144">
        <v>0.25834210540547398</v>
      </c>
      <c r="H16144">
        <v>2.7600275156221699E-2</v>
      </c>
      <c r="I16144">
        <v>8.3416035185722895E-2</v>
      </c>
      <c r="J16144">
        <v>9.3182043361387606E-2</v>
      </c>
      <c r="K16144">
        <v>7.1247625039293605E-2</v>
      </c>
      <c r="L16144">
        <v>0.25857730918823402</v>
      </c>
    </row>
    <row r="16145" spans="2:12">
      <c r="B16145">
        <v>7.0053537040583001E-3</v>
      </c>
      <c r="C16145">
        <v>7.9900258167732399E-2</v>
      </c>
      <c r="D16145">
        <v>0.15228482858907599</v>
      </c>
      <c r="E16145">
        <v>0.22037141943274499</v>
      </c>
      <c r="F16145">
        <v>9.3617718220902299E-2</v>
      </c>
      <c r="H16145">
        <v>2.7021528572943401E-2</v>
      </c>
      <c r="I16145">
        <v>8.1025965267748204E-2</v>
      </c>
      <c r="J16145">
        <v>9.8603605935251998E-2</v>
      </c>
      <c r="K16145">
        <v>0.169731018814297</v>
      </c>
      <c r="L16145">
        <v>0.25857730918823402</v>
      </c>
    </row>
    <row r="16146" spans="2:12">
      <c r="B16146">
        <v>2.1364676476721901E-2</v>
      </c>
      <c r="C16146">
        <v>8.5089743176437194E-2</v>
      </c>
      <c r="D16146">
        <v>0.14870833438248601</v>
      </c>
      <c r="E16146">
        <v>0.206270785758841</v>
      </c>
      <c r="F16146">
        <v>0.101527516428217</v>
      </c>
      <c r="H16146">
        <v>6.38786471992948E-2</v>
      </c>
      <c r="I16146">
        <v>0.13412717145735401</v>
      </c>
      <c r="J16146">
        <v>0.15277838409955699</v>
      </c>
      <c r="K16146">
        <v>0.221142598530398</v>
      </c>
      <c r="L16146">
        <v>0.10612485391791</v>
      </c>
    </row>
    <row r="16147" spans="2:12">
      <c r="B16147">
        <v>-2.82504860375987E-2</v>
      </c>
      <c r="C16147">
        <v>7.7152570291791997E-2</v>
      </c>
      <c r="D16147">
        <v>0.129809102817801</v>
      </c>
      <c r="E16147">
        <v>0.16280602010358899</v>
      </c>
      <c r="F16147">
        <v>9.3617718220902299E-2</v>
      </c>
      <c r="H16147">
        <v>4.0282317656518199E-2</v>
      </c>
      <c r="I16147">
        <v>4.8246582975999201E-2</v>
      </c>
      <c r="J16147">
        <v>0.14898651621550801</v>
      </c>
      <c r="K16147">
        <v>0.20669182975848999</v>
      </c>
      <c r="L16147">
        <v>0.25857730918823402</v>
      </c>
    </row>
    <row r="16148" spans="2:12">
      <c r="B16148">
        <v>1.37799189424965E-2</v>
      </c>
      <c r="C16148">
        <v>8.7852467719041497E-2</v>
      </c>
      <c r="D16148">
        <v>0.16979039904429799</v>
      </c>
      <c r="E16148">
        <v>0.17126194652723001</v>
      </c>
      <c r="F16148">
        <v>0.25834210540547398</v>
      </c>
      <c r="H16148">
        <v>3.1567473555149599E-2</v>
      </c>
      <c r="I16148">
        <v>7.85696608203965E-2</v>
      </c>
      <c r="J16148">
        <v>0.15277838409955699</v>
      </c>
      <c r="K16148">
        <v>0.221142598530398</v>
      </c>
      <c r="L16148">
        <v>0.25857730918823402</v>
      </c>
    </row>
    <row r="16149" spans="2:12">
      <c r="B16149">
        <v>-8.7610863070946999E-3</v>
      </c>
      <c r="C16149">
        <v>2.6123687318100899E-2</v>
      </c>
      <c r="D16149">
        <v>0.102189164759059</v>
      </c>
      <c r="E16149">
        <v>0.17126194652723001</v>
      </c>
      <c r="F16149">
        <v>0.25834210540547398</v>
      </c>
      <c r="H16149">
        <v>-1.1192417647768601E-2</v>
      </c>
      <c r="I16149">
        <v>0.122015159727053</v>
      </c>
      <c r="J16149">
        <v>0.200004182858386</v>
      </c>
      <c r="K16149">
        <v>0.221142598530398</v>
      </c>
      <c r="L16149">
        <v>0.176752655609235</v>
      </c>
    </row>
    <row r="16150" spans="2:12">
      <c r="B16150">
        <v>5.0051935026235797E-2</v>
      </c>
      <c r="C16150">
        <v>8.4080809457119501E-2</v>
      </c>
      <c r="D16150">
        <v>7.3608264797114797E-2</v>
      </c>
      <c r="E16150">
        <v>0.17375590859891199</v>
      </c>
      <c r="F16150">
        <v>0.27383263923179302</v>
      </c>
      <c r="H16150">
        <v>-1.59244940225567E-2</v>
      </c>
      <c r="I16150">
        <v>0.108856686239582</v>
      </c>
      <c r="J16150">
        <v>0.16978169962355999</v>
      </c>
      <c r="K16150">
        <v>0.20669182975848999</v>
      </c>
      <c r="L16150">
        <v>0.27413225793907797</v>
      </c>
    </row>
    <row r="16151" spans="2:12">
      <c r="B16151">
        <v>2.69643991867436E-2</v>
      </c>
      <c r="C16151">
        <v>8.8873283720394297E-2</v>
      </c>
      <c r="D16151">
        <v>0.16979039904429799</v>
      </c>
      <c r="E16151">
        <v>0.17126194652723001</v>
      </c>
      <c r="F16151">
        <v>0.25834210540547398</v>
      </c>
      <c r="H16151">
        <v>-1.7307533527012E-2</v>
      </c>
      <c r="I16151">
        <v>8.6447453837431507E-2</v>
      </c>
      <c r="J16151">
        <v>0.12981650789899801</v>
      </c>
      <c r="K16151">
        <v>0.121844122540923</v>
      </c>
      <c r="L16151">
        <v>0.16070824166119499</v>
      </c>
    </row>
    <row r="16152" spans="2:12">
      <c r="B16152">
        <v>5.0601107631149403E-2</v>
      </c>
      <c r="C16152">
        <v>0.14060365118305801</v>
      </c>
      <c r="D16152">
        <v>0.130378391959038</v>
      </c>
      <c r="E16152">
        <v>0.17126194652723001</v>
      </c>
      <c r="F16152">
        <v>0.27383263923179302</v>
      </c>
      <c r="H16152">
        <v>3.9262782791095003E-3</v>
      </c>
      <c r="I16152">
        <v>0.11859658346964499</v>
      </c>
      <c r="J16152">
        <v>0.13691022486113</v>
      </c>
      <c r="K16152">
        <v>0.221142598530398</v>
      </c>
      <c r="L16152">
        <v>0.25857730918823402</v>
      </c>
    </row>
    <row r="16153" spans="2:12">
      <c r="B16153">
        <v>-2.8173441399672899E-2</v>
      </c>
      <c r="C16153">
        <v>8.1114626763211795E-2</v>
      </c>
      <c r="D16153">
        <v>0.109436614981477</v>
      </c>
      <c r="E16153">
        <v>0.16969983518905399</v>
      </c>
      <c r="F16153">
        <v>0.16044877832919499</v>
      </c>
      <c r="H16153">
        <v>-1.08236395695807E-2</v>
      </c>
      <c r="I16153">
        <v>6.9884363952499806E-2</v>
      </c>
      <c r="J16153">
        <v>0.20161372948164699</v>
      </c>
      <c r="K16153">
        <v>0.20829746490237999</v>
      </c>
      <c r="L16153">
        <v>0.20833533125949599</v>
      </c>
    </row>
    <row r="16154" spans="2:12">
      <c r="B16154">
        <v>-1.6681766822878901E-2</v>
      </c>
      <c r="C16154">
        <v>9.7354432804780996E-2</v>
      </c>
      <c r="D16154">
        <v>0.16979039904429799</v>
      </c>
      <c r="E16154">
        <v>0.17126194652723001</v>
      </c>
      <c r="F16154">
        <v>0.29584766098564902</v>
      </c>
      <c r="H16154">
        <v>-1.4881299963453399E-3</v>
      </c>
      <c r="I16154">
        <v>0.13260842401374601</v>
      </c>
      <c r="J16154">
        <v>0.16978169962355999</v>
      </c>
      <c r="K16154">
        <v>0.17366709781287701</v>
      </c>
      <c r="L16154">
        <v>0.25857730918823402</v>
      </c>
    </row>
    <row r="16155" spans="2:12">
      <c r="B16155">
        <v>1.9832636706388601E-2</v>
      </c>
      <c r="C16155">
        <v>9.1544484300775303E-2</v>
      </c>
      <c r="D16155">
        <v>0.17725359754786099</v>
      </c>
      <c r="E16155">
        <v>0.229131282536783</v>
      </c>
      <c r="F16155">
        <v>0.25834210540547398</v>
      </c>
      <c r="H16155">
        <v>5.5678019555860103E-2</v>
      </c>
      <c r="I16155">
        <v>0.108718560858342</v>
      </c>
      <c r="J16155">
        <v>0.16978169962355999</v>
      </c>
      <c r="K16155">
        <v>0.176287291942754</v>
      </c>
      <c r="L16155">
        <v>0.25857730918823402</v>
      </c>
    </row>
    <row r="16156" spans="2:12">
      <c r="B16156">
        <v>2.38547493897515E-2</v>
      </c>
      <c r="C16156">
        <v>0.11707242610799699</v>
      </c>
      <c r="D16156">
        <v>0.17023472983333501</v>
      </c>
      <c r="E16156">
        <v>0.23363831681612299</v>
      </c>
      <c r="F16156">
        <v>0.16044877832919499</v>
      </c>
      <c r="H16156">
        <v>5.3993626066231298E-3</v>
      </c>
      <c r="I16156">
        <v>0.16535926405448501</v>
      </c>
      <c r="J16156">
        <v>6.0129441848854298E-2</v>
      </c>
      <c r="K16156">
        <v>0.17366709781287701</v>
      </c>
      <c r="L16156">
        <v>0.16070824166119499</v>
      </c>
    </row>
    <row r="16157" spans="2:12">
      <c r="B16157">
        <v>-5.19822442683101E-2</v>
      </c>
      <c r="C16157">
        <v>8.7018223535127198E-2</v>
      </c>
      <c r="D16157">
        <v>8.16143669321336E-2</v>
      </c>
      <c r="E16157">
        <v>0.125485397135567</v>
      </c>
      <c r="F16157">
        <v>9.7653420931884505E-2</v>
      </c>
      <c r="H16157">
        <v>7.5086272022477198E-3</v>
      </c>
      <c r="I16157">
        <v>0.10854056977489999</v>
      </c>
      <c r="J16157">
        <v>0.15487273290178699</v>
      </c>
      <c r="K16157">
        <v>0.221142598530398</v>
      </c>
      <c r="L16157">
        <v>0.23349493992058201</v>
      </c>
    </row>
    <row r="16158" spans="2:12">
      <c r="B16158">
        <v>1.5163978271928299E-2</v>
      </c>
      <c r="C16158">
        <v>6.2237642230486299E-2</v>
      </c>
      <c r="D16158">
        <v>0.14751533869952899</v>
      </c>
      <c r="E16158">
        <v>0.24281172470776399</v>
      </c>
      <c r="F16158">
        <v>0.25834210540547398</v>
      </c>
      <c r="H16158">
        <v>1.8648349015644598E-2</v>
      </c>
      <c r="I16158">
        <v>0.105605807449903</v>
      </c>
      <c r="J16158">
        <v>9.7469485413130802E-2</v>
      </c>
      <c r="K16158">
        <v>0.112170574674715</v>
      </c>
      <c r="L16158">
        <v>0.16070824166119499</v>
      </c>
    </row>
    <row r="16159" spans="2:12">
      <c r="B16159">
        <v>5.1866742702417097E-2</v>
      </c>
      <c r="C16159">
        <v>0.124116641647321</v>
      </c>
      <c r="D16159">
        <v>0.118100664997384</v>
      </c>
      <c r="E16159">
        <v>0.17126194652723001</v>
      </c>
      <c r="F16159">
        <v>0.27383263923179302</v>
      </c>
      <c r="H16159">
        <v>-4.9724309898589898E-3</v>
      </c>
      <c r="I16159">
        <v>9.95705338061878E-2</v>
      </c>
      <c r="J16159">
        <v>0.14898651621550801</v>
      </c>
      <c r="K16159">
        <v>0.221142598530398</v>
      </c>
      <c r="L16159">
        <v>0.25857730918823402</v>
      </c>
    </row>
    <row r="16160" spans="2:12">
      <c r="B16160">
        <v>-4.4654812807749203E-2</v>
      </c>
      <c r="C16160">
        <v>3.6642533552046302E-3</v>
      </c>
      <c r="D16160">
        <v>5.86654433311566E-2</v>
      </c>
      <c r="E16160">
        <v>0.16709523600015899</v>
      </c>
      <c r="F16160">
        <v>0.27383263923179302</v>
      </c>
      <c r="H16160">
        <v>3.77926728349329E-2</v>
      </c>
      <c r="I16160">
        <v>0.110481590304712</v>
      </c>
      <c r="J16160">
        <v>0.16978169962355999</v>
      </c>
      <c r="K16160">
        <v>0.17125666832915001</v>
      </c>
      <c r="L16160">
        <v>0.27413225793907797</v>
      </c>
    </row>
    <row r="16161" spans="2:12">
      <c r="B16161">
        <v>-6.69701428607685E-3</v>
      </c>
      <c r="C16161">
        <v>5.7892608923933803E-2</v>
      </c>
      <c r="D16161">
        <v>0.13199844951324699</v>
      </c>
      <c r="E16161">
        <v>0.185702685020635</v>
      </c>
      <c r="F16161">
        <v>0.16044877832919499</v>
      </c>
      <c r="H16161">
        <v>4.1148169445815598E-2</v>
      </c>
      <c r="I16161">
        <v>0.120512729873646</v>
      </c>
      <c r="J16161">
        <v>9.8934345967052403E-2</v>
      </c>
      <c r="K16161">
        <v>0.24697489133322401</v>
      </c>
      <c r="L16161">
        <v>0.27413225793907797</v>
      </c>
    </row>
    <row r="16162" spans="2:12">
      <c r="B16162">
        <v>4.6664357956695997E-3</v>
      </c>
      <c r="C16162">
        <v>0.12066002098963199</v>
      </c>
      <c r="D16162">
        <v>0.14705699055027099</v>
      </c>
      <c r="E16162">
        <v>0.164435305866792</v>
      </c>
      <c r="F16162">
        <v>0.11683933390202</v>
      </c>
      <c r="H16162">
        <v>7.7618914439102999E-4</v>
      </c>
      <c r="I16162">
        <v>0.11360977179946</v>
      </c>
      <c r="J16162">
        <v>0.15277838409955699</v>
      </c>
      <c r="K16162">
        <v>0.221142598530398</v>
      </c>
      <c r="L16162">
        <v>0.25857730918823402</v>
      </c>
    </row>
    <row r="16163" spans="2:12">
      <c r="B16163">
        <v>-1.40078836074603E-2</v>
      </c>
      <c r="C16163">
        <v>0.13890880278565099</v>
      </c>
      <c r="D16163">
        <v>0.150908721824946</v>
      </c>
      <c r="E16163">
        <v>0.235666912118004</v>
      </c>
      <c r="F16163">
        <v>0.288419971165705</v>
      </c>
      <c r="H16163">
        <v>4.5121288322201601E-2</v>
      </c>
      <c r="I16163">
        <v>7.0248292626307399E-2</v>
      </c>
      <c r="J16163">
        <v>0.16334018714974299</v>
      </c>
      <c r="K16163">
        <v>0.20669182975848999</v>
      </c>
      <c r="L16163">
        <v>0.20833533125949599</v>
      </c>
    </row>
    <row r="16164" spans="2:12">
      <c r="B16164">
        <v>2.9162870826571999E-2</v>
      </c>
      <c r="C16164">
        <v>9.9496791072917506E-2</v>
      </c>
      <c r="D16164">
        <v>0.18435639093397299</v>
      </c>
      <c r="E16164">
        <v>0.16280602010358899</v>
      </c>
      <c r="F16164">
        <v>0.172324076031486</v>
      </c>
      <c r="H16164">
        <v>4.9369144711688497E-2</v>
      </c>
      <c r="I16164">
        <v>9.5371464604140199E-2</v>
      </c>
      <c r="J16164">
        <v>0.105673040959397</v>
      </c>
      <c r="K16164">
        <v>0.221142598530398</v>
      </c>
      <c r="L16164">
        <v>0.25857730918823402</v>
      </c>
    </row>
    <row r="16165" spans="2:12">
      <c r="B16165">
        <v>-1.07624408259767E-2</v>
      </c>
      <c r="C16165">
        <v>0.150489598618883</v>
      </c>
      <c r="D16165">
        <v>0.17782305550660299</v>
      </c>
      <c r="E16165">
        <v>0.15562720782883599</v>
      </c>
      <c r="F16165">
        <v>0.29584766098564902</v>
      </c>
      <c r="H16165">
        <v>2.8997798315392701E-3</v>
      </c>
      <c r="I16165">
        <v>5.9765730381053497E-2</v>
      </c>
      <c r="J16165">
        <v>8.3866807171587607E-2</v>
      </c>
      <c r="K16165">
        <v>0.16286961857698901</v>
      </c>
      <c r="L16165">
        <v>0.10888624488837401</v>
      </c>
    </row>
    <row r="16166" spans="2:12">
      <c r="B16166">
        <v>1.14130470026301E-2</v>
      </c>
      <c r="C16166">
        <v>8.5254645919240798E-2</v>
      </c>
      <c r="D16166">
        <v>0.16979039904429799</v>
      </c>
      <c r="E16166">
        <v>0.17375590859891199</v>
      </c>
      <c r="F16166">
        <v>0.25834210540547398</v>
      </c>
      <c r="H16166">
        <v>5.3598332713239501E-2</v>
      </c>
      <c r="I16166">
        <v>0.137911142439509</v>
      </c>
      <c r="J16166">
        <v>0.123927852539893</v>
      </c>
      <c r="K16166">
        <v>0.15526857518318499</v>
      </c>
      <c r="L16166">
        <v>0.25857730918823402</v>
      </c>
    </row>
    <row r="16167" spans="2:12">
      <c r="B16167">
        <v>4.28204867324192E-2</v>
      </c>
      <c r="C16167">
        <v>0.16021648542544001</v>
      </c>
      <c r="D16167">
        <v>0.132064657256628</v>
      </c>
      <c r="E16167">
        <v>0.219648868853447</v>
      </c>
      <c r="F16167">
        <v>9.3617718220902299E-2</v>
      </c>
      <c r="H16167">
        <v>-1.4399663128298899E-2</v>
      </c>
      <c r="I16167">
        <v>0.10669829922676299</v>
      </c>
      <c r="J16167">
        <v>0.15277838409955699</v>
      </c>
      <c r="K16167">
        <v>0.221142598530398</v>
      </c>
      <c r="L16167">
        <v>0.27413225793907797</v>
      </c>
    </row>
    <row r="16168" spans="2:12">
      <c r="B16168">
        <v>-5.1237342070592197E-2</v>
      </c>
      <c r="C16168">
        <v>6.3209817165342297E-2</v>
      </c>
      <c r="D16168">
        <v>0.14751533869952899</v>
      </c>
      <c r="E16168">
        <v>0.22495575631495199</v>
      </c>
      <c r="F16168">
        <v>0.25834210540547398</v>
      </c>
      <c r="H16168">
        <v>1.41158517383617E-2</v>
      </c>
      <c r="I16168">
        <v>8.9979584842453303E-2</v>
      </c>
      <c r="J16168">
        <v>0.14109201289411</v>
      </c>
      <c r="K16168">
        <v>0.20520064997273399</v>
      </c>
      <c r="L16168">
        <v>0.17592310314214099</v>
      </c>
    </row>
    <row r="16169" spans="2:12">
      <c r="B16169">
        <v>-3.6825267693448398E-2</v>
      </c>
      <c r="C16169">
        <v>7.6042724383151697E-2</v>
      </c>
      <c r="D16169">
        <v>0.149379907396818</v>
      </c>
      <c r="E16169">
        <v>0.17375590859891199</v>
      </c>
      <c r="F16169">
        <v>0.16044877832919499</v>
      </c>
      <c r="H16169">
        <v>-5.8771960527823101E-3</v>
      </c>
      <c r="I16169">
        <v>8.9979584842453303E-2</v>
      </c>
      <c r="J16169">
        <v>0.14109201289411</v>
      </c>
      <c r="K16169">
        <v>0.20520064997273399</v>
      </c>
      <c r="L16169">
        <v>0.17592310314214099</v>
      </c>
    </row>
    <row r="16170" spans="2:12">
      <c r="B16170">
        <v>3.9229869551544699E-2</v>
      </c>
      <c r="C16170">
        <v>0.104707003375895</v>
      </c>
      <c r="D16170">
        <v>0.14751533869952899</v>
      </c>
      <c r="E16170">
        <v>0.17126194652723001</v>
      </c>
      <c r="F16170">
        <v>0.27383263923179302</v>
      </c>
      <c r="H16170">
        <v>4.45979634860737E-2</v>
      </c>
      <c r="I16170">
        <v>0.127767557608505</v>
      </c>
      <c r="J16170">
        <v>0.14109201289411</v>
      </c>
      <c r="K16170">
        <v>0.20520064997273399</v>
      </c>
      <c r="L16170">
        <v>0.17592310314214099</v>
      </c>
    </row>
    <row r="16171" spans="2:12">
      <c r="B16171">
        <v>2.7595203422252499E-2</v>
      </c>
      <c r="C16171">
        <v>0.1425345923055</v>
      </c>
      <c r="D16171">
        <v>0.16979039904429799</v>
      </c>
      <c r="E16171">
        <v>0.206270785758841</v>
      </c>
      <c r="F16171">
        <v>0.25834210540547398</v>
      </c>
      <c r="H16171">
        <v>3.6592743918663099E-3</v>
      </c>
      <c r="I16171">
        <v>6.8858391571938293E-2</v>
      </c>
      <c r="J16171">
        <v>0.11453985332835601</v>
      </c>
      <c r="K16171">
        <v>0.221142598530398</v>
      </c>
      <c r="L16171">
        <v>0.10612485391791</v>
      </c>
    </row>
    <row r="16172" spans="2:12">
      <c r="B16172">
        <v>-2.3430842505425299E-2</v>
      </c>
      <c r="C16172">
        <v>0.11205849566603</v>
      </c>
      <c r="D16172">
        <v>0.16979039904429799</v>
      </c>
      <c r="E16172">
        <v>0.17126194652723001</v>
      </c>
      <c r="F16172">
        <v>0.25834210540547398</v>
      </c>
      <c r="H16172">
        <v>1.1037551525632801E-2</v>
      </c>
      <c r="I16172">
        <v>0.136096490045715</v>
      </c>
      <c r="J16172">
        <v>0.141420105357079</v>
      </c>
      <c r="K16172">
        <v>0.16181690649706801</v>
      </c>
      <c r="L16172">
        <v>0.30356101936203</v>
      </c>
    </row>
    <row r="16173" spans="2:12">
      <c r="B16173">
        <v>2.2194165830757399E-2</v>
      </c>
      <c r="C16173">
        <v>0.15876832946027</v>
      </c>
      <c r="D16173">
        <v>0.125525537030823</v>
      </c>
      <c r="E16173">
        <v>0.166148496009205</v>
      </c>
      <c r="F16173">
        <v>0.16044877832919499</v>
      </c>
      <c r="H16173">
        <v>-1.6629569293835599E-2</v>
      </c>
      <c r="I16173">
        <v>0.125455719596827</v>
      </c>
      <c r="J16173">
        <v>0.139348314950791</v>
      </c>
      <c r="K16173">
        <v>0.20669182975848999</v>
      </c>
      <c r="L16173">
        <v>0.295927961515565</v>
      </c>
    </row>
    <row r="16174" spans="2:12">
      <c r="B16174">
        <v>-3.9087415994497098E-3</v>
      </c>
      <c r="C16174">
        <v>6.9132066942778805E-2</v>
      </c>
      <c r="D16174">
        <v>0.16979039904429799</v>
      </c>
      <c r="E16174">
        <v>0.206270785758841</v>
      </c>
      <c r="F16174">
        <v>0.25834210540547398</v>
      </c>
      <c r="H16174">
        <v>-2.11543815442756E-2</v>
      </c>
      <c r="I16174">
        <v>0.122808631568285</v>
      </c>
      <c r="J16174">
        <v>0.16952874111452901</v>
      </c>
      <c r="K16174">
        <v>0.221142598530398</v>
      </c>
      <c r="L16174">
        <v>0.25857730918823402</v>
      </c>
    </row>
    <row r="16175" spans="2:12">
      <c r="B16175">
        <v>1.66663585567665E-2</v>
      </c>
      <c r="C16175">
        <v>9.5872410196546298E-2</v>
      </c>
      <c r="D16175">
        <v>0.132064657256628</v>
      </c>
      <c r="E16175">
        <v>0.219648868853447</v>
      </c>
      <c r="F16175">
        <v>0.208253639891884</v>
      </c>
      <c r="H16175">
        <v>5.01455496122825E-2</v>
      </c>
      <c r="I16175">
        <v>9.5999606852866001E-2</v>
      </c>
      <c r="J16175">
        <v>0.150886489400271</v>
      </c>
      <c r="K16175">
        <v>0.20669182975848999</v>
      </c>
      <c r="L16175">
        <v>0.25857730918823402</v>
      </c>
    </row>
    <row r="16176" spans="2:12">
      <c r="B16176">
        <v>-4.4877133986096799E-3</v>
      </c>
      <c r="C16176">
        <v>9.0379554279682695E-2</v>
      </c>
      <c r="D16176">
        <v>0.12583282741250901</v>
      </c>
      <c r="E16176">
        <v>0.17126194652723001</v>
      </c>
      <c r="F16176">
        <v>0.25834210540547398</v>
      </c>
      <c r="H16176">
        <v>2.0251623570550398E-2</v>
      </c>
      <c r="I16176">
        <v>9.9647004181252302E-2</v>
      </c>
      <c r="J16176">
        <v>0.170059330454188</v>
      </c>
      <c r="K16176">
        <v>0.167138226388654</v>
      </c>
      <c r="L16176">
        <v>0.295927961515565</v>
      </c>
    </row>
    <row r="16177" spans="2:12">
      <c r="B16177">
        <v>4.50333647299467E-2</v>
      </c>
      <c r="C16177">
        <v>9.6626734235499806E-2</v>
      </c>
      <c r="D16177">
        <v>0.14870833438248601</v>
      </c>
      <c r="E16177">
        <v>0.206270785758841</v>
      </c>
      <c r="F16177">
        <v>0.25834210540547398</v>
      </c>
      <c r="H16177">
        <v>1.4417001068847701E-2</v>
      </c>
      <c r="I16177">
        <v>8.7328295216925103E-2</v>
      </c>
      <c r="J16177">
        <v>0.16978169962355999</v>
      </c>
      <c r="K16177">
        <v>0.17125666832915001</v>
      </c>
      <c r="L16177">
        <v>0.25857730918823402</v>
      </c>
    </row>
    <row r="16178" spans="2:12">
      <c r="B16178">
        <v>-3.0531988962867601E-3</v>
      </c>
      <c r="C16178">
        <v>0.121808558252399</v>
      </c>
      <c r="D16178">
        <v>0.123904024423416</v>
      </c>
      <c r="E16178">
        <v>0.15927266312959701</v>
      </c>
      <c r="F16178">
        <v>9.3617718220902299E-2</v>
      </c>
      <c r="H16178">
        <v>-3.2303044787008801E-2</v>
      </c>
      <c r="I16178">
        <v>0.107825117255056</v>
      </c>
      <c r="J16178">
        <v>0.15076811426181699</v>
      </c>
      <c r="K16178">
        <v>0.22189609770605201</v>
      </c>
      <c r="L16178">
        <v>0.16070824166119499</v>
      </c>
    </row>
    <row r="16179" spans="2:12">
      <c r="B16179">
        <v>2.81821806964247E-2</v>
      </c>
      <c r="C16179">
        <v>6.1664218715762102E-2</v>
      </c>
      <c r="D16179">
        <v>0.19335943477009701</v>
      </c>
      <c r="E16179">
        <v>0.24281172470776399</v>
      </c>
      <c r="F16179">
        <v>0.25834210540547398</v>
      </c>
      <c r="H16179">
        <v>2.4635386691951301E-2</v>
      </c>
      <c r="I16179">
        <v>0.10669829922676299</v>
      </c>
      <c r="J16179">
        <v>0.15277838409955699</v>
      </c>
      <c r="K16179">
        <v>0.221142598530398</v>
      </c>
      <c r="L16179">
        <v>0.27413225793907797</v>
      </c>
    </row>
    <row r="16180" spans="2:12">
      <c r="B16180">
        <v>3.5252029931386801E-3</v>
      </c>
      <c r="C16180">
        <v>7.3045917208782396E-2</v>
      </c>
      <c r="D16180">
        <v>0.13385490775753001</v>
      </c>
      <c r="E16180">
        <v>0.16764991174545801</v>
      </c>
      <c r="F16180">
        <v>0.25834210540547398</v>
      </c>
      <c r="H16180">
        <v>-5.6851606264041399E-2</v>
      </c>
      <c r="I16180">
        <v>5.7759305695276996E-3</v>
      </c>
      <c r="J16180">
        <v>0.132090958403182</v>
      </c>
      <c r="K16180">
        <v>0.227517291872739</v>
      </c>
      <c r="L16180">
        <v>0.10888624488837401</v>
      </c>
    </row>
    <row r="16181" spans="2:12">
      <c r="B16181">
        <v>3.5916280616339002E-2</v>
      </c>
      <c r="C16181">
        <v>0.102975211439214</v>
      </c>
      <c r="D16181">
        <v>0.100844609683112</v>
      </c>
      <c r="E16181">
        <v>0.26863831458801901</v>
      </c>
      <c r="F16181">
        <v>0.25834210540547398</v>
      </c>
      <c r="H16181">
        <v>2.42833808333318E-2</v>
      </c>
      <c r="I16181">
        <v>7.92636126596198E-2</v>
      </c>
      <c r="J16181">
        <v>0.150886489400271</v>
      </c>
      <c r="K16181">
        <v>0.127567941493096</v>
      </c>
      <c r="L16181">
        <v>0.10612485391791</v>
      </c>
    </row>
    <row r="16182" spans="2:12">
      <c r="B16182">
        <v>4.7914878843914703E-3</v>
      </c>
      <c r="C16182">
        <v>9.4545186833772096E-2</v>
      </c>
      <c r="D16182">
        <v>0.14751533869952899</v>
      </c>
      <c r="E16182">
        <v>0.17375590859891199</v>
      </c>
      <c r="F16182">
        <v>0.101527516428217</v>
      </c>
      <c r="H16182">
        <v>-1.7871264102434899E-2</v>
      </c>
      <c r="I16182">
        <v>5.1985896989595999E-2</v>
      </c>
      <c r="J16182">
        <v>0.16978169962355999</v>
      </c>
      <c r="K16182">
        <v>0.20669182975848999</v>
      </c>
      <c r="L16182">
        <v>0.25857730918823402</v>
      </c>
    </row>
    <row r="16183" spans="2:12">
      <c r="B16183">
        <v>-3.2333485190691701E-3</v>
      </c>
      <c r="C16183">
        <v>7.3260667973856705E-2</v>
      </c>
      <c r="D16183">
        <v>0.17639330464814101</v>
      </c>
      <c r="E16183">
        <v>0.274930873402503</v>
      </c>
      <c r="F16183">
        <v>0.25834210540547398</v>
      </c>
      <c r="H16183">
        <v>-1.20226925055855E-2</v>
      </c>
      <c r="I16183">
        <v>8.0543557834655E-2</v>
      </c>
      <c r="J16183">
        <v>9.9685072920400394E-2</v>
      </c>
      <c r="K16183">
        <v>0.15753567465346999</v>
      </c>
      <c r="L16183">
        <v>0.25857730918823402</v>
      </c>
    </row>
    <row r="16184" spans="2:12">
      <c r="B16184">
        <v>1.5348511321961701E-2</v>
      </c>
      <c r="C16184">
        <v>0.107876063980974</v>
      </c>
      <c r="D16184">
        <v>0.119171558945112</v>
      </c>
      <c r="E16184">
        <v>0.17126194652723001</v>
      </c>
      <c r="F16184">
        <v>0.25834210540547398</v>
      </c>
      <c r="H16184">
        <v>2.3751505936957001E-2</v>
      </c>
      <c r="I16184">
        <v>7.2143979509502604E-2</v>
      </c>
      <c r="J16184">
        <v>0.15715631009151401</v>
      </c>
      <c r="K16184">
        <v>0.169731018814297</v>
      </c>
      <c r="L16184">
        <v>0.22620377595931601</v>
      </c>
    </row>
    <row r="16185" spans="2:12">
      <c r="B16185">
        <v>4.4503521399481598E-2</v>
      </c>
      <c r="C16185">
        <v>7.2890700646771001E-2</v>
      </c>
      <c r="D16185">
        <v>0.14119040565546101</v>
      </c>
      <c r="E16185">
        <v>0.20535685197078399</v>
      </c>
      <c r="F16185">
        <v>0.25834210540547398</v>
      </c>
      <c r="H16185">
        <v>-1.8899419578914901E-3</v>
      </c>
      <c r="I16185">
        <v>9.7127650091913501E-2</v>
      </c>
      <c r="J16185">
        <v>8.3741892337168194E-2</v>
      </c>
      <c r="K16185">
        <v>0.221142598530398</v>
      </c>
      <c r="L16185">
        <v>0.25857730918823402</v>
      </c>
    </row>
    <row r="16186" spans="2:12">
      <c r="B16186">
        <v>3.1806939576752097E-2</v>
      </c>
      <c r="C16186">
        <v>0.109935058096467</v>
      </c>
      <c r="D16186">
        <v>0.155621217715885</v>
      </c>
      <c r="E16186">
        <v>0.234660823970327</v>
      </c>
      <c r="F16186">
        <v>0.25834210540547398</v>
      </c>
      <c r="H16186">
        <v>6.2551899890747803E-2</v>
      </c>
      <c r="I16186">
        <v>0.100352284469385</v>
      </c>
      <c r="J16186">
        <v>0.13842586084750899</v>
      </c>
      <c r="K16186">
        <v>0.20669182975848999</v>
      </c>
      <c r="L16186">
        <v>0.10612485391791</v>
      </c>
    </row>
    <row r="16187" spans="2:12">
      <c r="B16187">
        <v>-4.6669209160858901E-3</v>
      </c>
      <c r="C16187">
        <v>8.9959361635177801E-2</v>
      </c>
      <c r="D16187">
        <v>0.16979039904429799</v>
      </c>
      <c r="E16187">
        <v>0.17126194652723001</v>
      </c>
      <c r="F16187">
        <v>0.25834210540547398</v>
      </c>
      <c r="H16187">
        <v>4.5677732694879201E-2</v>
      </c>
      <c r="I16187">
        <v>0.127767557608505</v>
      </c>
      <c r="J16187">
        <v>0.14109201289411</v>
      </c>
      <c r="K16187">
        <v>0.20520064997273399</v>
      </c>
      <c r="L16187">
        <v>0.11352125259370401</v>
      </c>
    </row>
    <row r="16188" spans="2:12">
      <c r="B16188">
        <v>2.21471435220238E-2</v>
      </c>
      <c r="C16188">
        <v>0.103377796686299</v>
      </c>
      <c r="D16188">
        <v>0.122314271641627</v>
      </c>
      <c r="E16188">
        <v>0.185702685020635</v>
      </c>
      <c r="F16188">
        <v>9.3617718220902299E-2</v>
      </c>
      <c r="H16188">
        <v>3.08847992298074E-2</v>
      </c>
      <c r="I16188">
        <v>0.105698239517832</v>
      </c>
      <c r="J16188">
        <v>0.14583972033751899</v>
      </c>
      <c r="K16188">
        <v>0.221142598530398</v>
      </c>
      <c r="L16188">
        <v>0.10612485391791</v>
      </c>
    </row>
    <row r="16189" spans="2:12">
      <c r="B16189">
        <v>-1.3532961698949599E-2</v>
      </c>
      <c r="C16189">
        <v>8.7018223535127198E-2</v>
      </c>
      <c r="D16189">
        <v>0.101645610138913</v>
      </c>
      <c r="E16189">
        <v>0.22113464331499999</v>
      </c>
      <c r="F16189">
        <v>0.166328362932079</v>
      </c>
      <c r="H16189">
        <v>5.1794364786507596E-3</v>
      </c>
      <c r="I16189">
        <v>8.9389999302249806E-2</v>
      </c>
      <c r="J16189">
        <v>0.13901297797348899</v>
      </c>
      <c r="K16189">
        <v>0.221142598530398</v>
      </c>
      <c r="L16189">
        <v>0.284777708981649</v>
      </c>
    </row>
    <row r="16190" spans="2:12">
      <c r="B16190">
        <v>-2.4578737183150901E-2</v>
      </c>
      <c r="C16190">
        <v>4.7666138727065599E-2</v>
      </c>
      <c r="D16190">
        <v>0.16979039904429799</v>
      </c>
      <c r="E16190">
        <v>0.224762355883286</v>
      </c>
      <c r="F16190">
        <v>0.36013503386058199</v>
      </c>
      <c r="H16190">
        <v>-1.1953776229067299E-2</v>
      </c>
      <c r="I16190">
        <v>6.2791534034764396E-2</v>
      </c>
      <c r="J16190">
        <v>0.14747858264185501</v>
      </c>
      <c r="K16190">
        <v>0.221142598530398</v>
      </c>
      <c r="L16190">
        <v>0.25857730918823402</v>
      </c>
    </row>
    <row r="16191" spans="2:12">
      <c r="B16191">
        <v>2.6149382069888299E-2</v>
      </c>
      <c r="C16191">
        <v>0.122095086915358</v>
      </c>
      <c r="D16191">
        <v>0.17993583036478</v>
      </c>
      <c r="E16191">
        <v>0.17375590859891199</v>
      </c>
      <c r="F16191">
        <v>0.27383263923179302</v>
      </c>
      <c r="H16191">
        <v>3.9693208014900602E-2</v>
      </c>
      <c r="I16191">
        <v>6.1728729028577102E-2</v>
      </c>
      <c r="J16191">
        <v>0.129306322300072</v>
      </c>
      <c r="K16191">
        <v>0.20669182975848999</v>
      </c>
      <c r="L16191">
        <v>0.27413225793907797</v>
      </c>
    </row>
    <row r="16192" spans="2:12">
      <c r="B16192" s="1">
        <v>-3.2002101617193999E-5</v>
      </c>
      <c r="C16192">
        <v>0.137916958419664</v>
      </c>
      <c r="D16192">
        <v>0.17464490413969999</v>
      </c>
      <c r="E16192">
        <v>0.16280602010358899</v>
      </c>
      <c r="F16192">
        <v>0.30346729216770302</v>
      </c>
      <c r="H16192">
        <v>2.32072273477055E-2</v>
      </c>
      <c r="I16192">
        <v>0.10908170381306</v>
      </c>
      <c r="J16192">
        <v>0.12981650789899801</v>
      </c>
      <c r="K16192">
        <v>0.22917912466117801</v>
      </c>
      <c r="L16192">
        <v>0.36661654725920301</v>
      </c>
    </row>
    <row r="16193" spans="2:12">
      <c r="B16193">
        <v>-1.1025746532588299E-2</v>
      </c>
      <c r="C16193">
        <v>5.71337854092622E-2</v>
      </c>
      <c r="D16193">
        <v>0.115644944583895</v>
      </c>
      <c r="E16193">
        <v>0.20535685197078399</v>
      </c>
      <c r="F16193">
        <v>0.23764388589647401</v>
      </c>
      <c r="H16193">
        <v>9.4538201521857206E-3</v>
      </c>
      <c r="I16193">
        <v>9.8805763257877696E-2</v>
      </c>
      <c r="J16193">
        <v>0.11502161383635499</v>
      </c>
      <c r="K16193">
        <v>0.17125666832915001</v>
      </c>
      <c r="L16193">
        <v>0.27413225793907797</v>
      </c>
    </row>
    <row r="16194" spans="2:12">
      <c r="B16194">
        <v>4.5515300039371698E-3</v>
      </c>
      <c r="C16194">
        <v>0.100404103019835</v>
      </c>
      <c r="D16194">
        <v>0.139266082530525</v>
      </c>
      <c r="E16194">
        <v>0.206270785758841</v>
      </c>
      <c r="F16194">
        <v>0.25834210540547398</v>
      </c>
      <c r="H16194">
        <v>8.2520999253799202E-2</v>
      </c>
      <c r="I16194">
        <v>9.1326014684964998E-2</v>
      </c>
      <c r="J16194">
        <v>0.122669499838108</v>
      </c>
      <c r="K16194">
        <v>0.18847585862802399</v>
      </c>
      <c r="L16194">
        <v>0.11352125259370401</v>
      </c>
    </row>
    <row r="16195" spans="2:12">
      <c r="B16195">
        <v>2.4899741078533599E-2</v>
      </c>
      <c r="C16195">
        <v>7.8798827178537298E-2</v>
      </c>
      <c r="D16195">
        <v>0.17551392331042101</v>
      </c>
      <c r="E16195">
        <v>0.17375590859891199</v>
      </c>
      <c r="F16195">
        <v>0.25834210540547398</v>
      </c>
      <c r="H16195">
        <v>4.3539390773803803E-2</v>
      </c>
      <c r="I16195">
        <v>7.7587164502708805E-2</v>
      </c>
      <c r="J16195">
        <v>0.10063397985771901</v>
      </c>
      <c r="K16195">
        <v>0.17125666832915001</v>
      </c>
      <c r="L16195">
        <v>0.27413225793907797</v>
      </c>
    </row>
    <row r="16196" spans="2:12">
      <c r="B16196">
        <v>3.8662276512027999E-2</v>
      </c>
      <c r="C16196">
        <v>9.7405627813917303E-2</v>
      </c>
      <c r="D16196">
        <v>0.202930220451009</v>
      </c>
      <c r="E16196">
        <v>0.259236054649989</v>
      </c>
      <c r="F16196">
        <v>9.3617718220902299E-2</v>
      </c>
      <c r="H16196">
        <v>-1.39880745830626E-2</v>
      </c>
      <c r="I16196">
        <v>0.101527703642551</v>
      </c>
      <c r="J16196">
        <v>9.9862649826782293E-2</v>
      </c>
      <c r="K16196">
        <v>0.17125666832915001</v>
      </c>
      <c r="L16196">
        <v>0.27413225793907797</v>
      </c>
    </row>
    <row r="16197" spans="2:12">
      <c r="B16197">
        <v>8.2351369306509006E-2</v>
      </c>
      <c r="C16197">
        <v>8.2181547643330799E-2</v>
      </c>
      <c r="D16197">
        <v>0.16979039904429799</v>
      </c>
      <c r="E16197">
        <v>0.23646178809483401</v>
      </c>
      <c r="F16197">
        <v>0.27383263923179302</v>
      </c>
      <c r="H16197">
        <v>4.8835817506177E-2</v>
      </c>
      <c r="I16197">
        <v>8.9979584842453303E-2</v>
      </c>
      <c r="J16197">
        <v>8.4604113514178805E-2</v>
      </c>
      <c r="K16197">
        <v>6.6899437820908195E-2</v>
      </c>
      <c r="L16197">
        <v>0.17592310314214099</v>
      </c>
    </row>
    <row r="16198" spans="2:12">
      <c r="B16198">
        <v>7.58758411679991E-2</v>
      </c>
      <c r="C16198">
        <v>8.6140022622180304E-2</v>
      </c>
      <c r="D16198">
        <v>0.14751533869952899</v>
      </c>
      <c r="E16198">
        <v>0.206270785758841</v>
      </c>
      <c r="F16198">
        <v>0.25834210540547398</v>
      </c>
      <c r="H16198">
        <v>1.82636975899109E-2</v>
      </c>
      <c r="I16198">
        <v>9.1796847611310198E-2</v>
      </c>
      <c r="J16198">
        <v>0.12981650789899801</v>
      </c>
      <c r="K16198">
        <v>0.16286961857698901</v>
      </c>
      <c r="L16198">
        <v>0.25857730918823402</v>
      </c>
    </row>
    <row r="16199" spans="2:12">
      <c r="B16199">
        <v>-2.4647297953717898E-2</v>
      </c>
      <c r="C16199">
        <v>0.135560118107456</v>
      </c>
      <c r="D16199">
        <v>0.132064657256628</v>
      </c>
      <c r="E16199">
        <v>0.219648868853447</v>
      </c>
      <c r="F16199">
        <v>0.101527516428217</v>
      </c>
      <c r="H16199">
        <v>-7.1715133166207604E-2</v>
      </c>
      <c r="I16199">
        <v>5.8277604775795397E-2</v>
      </c>
      <c r="J16199">
        <v>7.4245545351337802E-2</v>
      </c>
      <c r="K16199">
        <v>0.17125666832915001</v>
      </c>
      <c r="L16199">
        <v>0.25857730918823402</v>
      </c>
    </row>
    <row r="16200" spans="2:12">
      <c r="B16200">
        <v>2.55647012796891E-2</v>
      </c>
      <c r="C16200">
        <v>0.137455309655135</v>
      </c>
      <c r="D16200">
        <v>0.20847136564480401</v>
      </c>
      <c r="E16200">
        <v>0.206270785758841</v>
      </c>
      <c r="F16200">
        <v>0.23630186884776599</v>
      </c>
      <c r="H16200">
        <v>7.6195395026772902E-3</v>
      </c>
      <c r="I16200">
        <v>6.3803920504053604E-2</v>
      </c>
      <c r="J16200">
        <v>0.16223417461376499</v>
      </c>
      <c r="K16200">
        <v>0.12392361727318101</v>
      </c>
      <c r="L16200">
        <v>0.25857730918823402</v>
      </c>
    </row>
    <row r="16201" spans="2:12">
      <c r="B16201">
        <v>3.2861449473037999E-2</v>
      </c>
      <c r="C16201">
        <v>8.6694511920767506E-2</v>
      </c>
      <c r="D16201">
        <v>0.10609342462110399</v>
      </c>
      <c r="E16201">
        <v>0.206270785758841</v>
      </c>
      <c r="F16201">
        <v>0.266432583445673</v>
      </c>
      <c r="H16201">
        <v>3.80396479440349E-3</v>
      </c>
      <c r="I16201">
        <v>7.8183584271780404E-2</v>
      </c>
      <c r="J16201">
        <v>0.16978169962355999</v>
      </c>
      <c r="K16201">
        <v>0.195860452911231</v>
      </c>
      <c r="L16201">
        <v>0.25857730918823402</v>
      </c>
    </row>
    <row r="16202" spans="2:12">
      <c r="B16202">
        <v>-4.0472265192354202E-2</v>
      </c>
      <c r="C16202">
        <v>8.8005299714884702E-2</v>
      </c>
      <c r="D16202">
        <v>0.15176446872150601</v>
      </c>
      <c r="E16202">
        <v>0.206270785758841</v>
      </c>
      <c r="F16202">
        <v>0.11683933390202</v>
      </c>
      <c r="H16202">
        <v>7.0943911867117501E-2</v>
      </c>
      <c r="I16202">
        <v>0.13934136577493</v>
      </c>
      <c r="J16202">
        <v>0.22254438311636801</v>
      </c>
      <c r="K16202">
        <v>0.27005332761440298</v>
      </c>
      <c r="L16202">
        <v>0.22965189502533001</v>
      </c>
    </row>
    <row r="16203" spans="2:12">
      <c r="B16203">
        <v>9.2993340832162596E-3</v>
      </c>
      <c r="C16203">
        <v>5.0339467722015398E-2</v>
      </c>
      <c r="D16203">
        <v>8.16143669321336E-2</v>
      </c>
      <c r="E16203">
        <v>0.16280602010358899</v>
      </c>
      <c r="F16203">
        <v>0.10757050754731901</v>
      </c>
      <c r="H16203">
        <v>4.3580385894679899E-2</v>
      </c>
      <c r="I16203">
        <v>0.13429962893376399</v>
      </c>
      <c r="J16203">
        <v>0.228292463544919</v>
      </c>
      <c r="K16203">
        <v>0.28025390724171001</v>
      </c>
      <c r="L16203">
        <v>0.25857730918823402</v>
      </c>
    </row>
    <row r="16204" spans="2:12">
      <c r="B16204">
        <v>1.61176959404324E-2</v>
      </c>
      <c r="C16204">
        <v>0.10235325014923401</v>
      </c>
      <c r="D16204">
        <v>0.16979039904429799</v>
      </c>
      <c r="E16204">
        <v>0.26005355998130297</v>
      </c>
      <c r="F16204">
        <v>0.29584766098564902</v>
      </c>
      <c r="H16204">
        <v>-8.2518891690197705E-3</v>
      </c>
      <c r="I16204">
        <v>0.102619642869008</v>
      </c>
      <c r="J16204">
        <v>0.104309618999689</v>
      </c>
      <c r="K16204">
        <v>0.17125666832915001</v>
      </c>
      <c r="L16204">
        <v>0.25857730918823402</v>
      </c>
    </row>
    <row r="16205" spans="2:12">
      <c r="B16205">
        <v>4.41546395073973E-2</v>
      </c>
      <c r="C16205">
        <v>0.103346596600917</v>
      </c>
      <c r="D16205">
        <v>0.13040237414436801</v>
      </c>
      <c r="E16205">
        <v>0.17126194652723001</v>
      </c>
      <c r="F16205">
        <v>0.25834210540547398</v>
      </c>
      <c r="H16205">
        <v>1.4699478382600301E-2</v>
      </c>
      <c r="I16205">
        <v>8.5014204556493903E-2</v>
      </c>
      <c r="J16205">
        <v>0.16978169962355999</v>
      </c>
      <c r="K16205">
        <v>0.20669182975848999</v>
      </c>
      <c r="L16205">
        <v>0.25857730918823402</v>
      </c>
    </row>
    <row r="16206" spans="2:12">
      <c r="B16206">
        <v>3.8237700199470703E-2</v>
      </c>
      <c r="C16206">
        <v>8.2075882109814896E-2</v>
      </c>
      <c r="D16206">
        <v>0.11489992809307201</v>
      </c>
      <c r="E16206">
        <v>0.23954493772506999</v>
      </c>
      <c r="F16206">
        <v>0.27383263923179302</v>
      </c>
      <c r="H16206">
        <v>3.7100811888360397E-2</v>
      </c>
      <c r="I16206">
        <v>7.5319130404719506E-2</v>
      </c>
      <c r="J16206">
        <v>0.14898651621550801</v>
      </c>
      <c r="K16206">
        <v>0.20669182975848999</v>
      </c>
      <c r="L16206">
        <v>0.25857730918823402</v>
      </c>
    </row>
    <row r="16207" spans="2:12">
      <c r="B16207">
        <v>1.8645421179044299E-2</v>
      </c>
      <c r="C16207">
        <v>6.1239464374951501E-2</v>
      </c>
      <c r="D16207">
        <v>0.11142094830369199</v>
      </c>
      <c r="E16207">
        <v>0.206270785758841</v>
      </c>
      <c r="F16207">
        <v>0.29584766098564902</v>
      </c>
      <c r="H16207">
        <v>4.44396878498661E-2</v>
      </c>
      <c r="I16207">
        <v>9.7619060254735296E-2</v>
      </c>
      <c r="J16207">
        <v>0.14747858264185501</v>
      </c>
      <c r="K16207">
        <v>0.22570405750706499</v>
      </c>
      <c r="L16207">
        <v>0.295927961515565</v>
      </c>
    </row>
    <row r="16208" spans="2:12">
      <c r="B16208">
        <v>2.5264650778086201E-3</v>
      </c>
      <c r="C16208">
        <v>9.8728624619348004E-2</v>
      </c>
      <c r="D16208">
        <v>0.11189947495788299</v>
      </c>
      <c r="E16208">
        <v>0.17126194652723001</v>
      </c>
      <c r="F16208">
        <v>0.25834210540547398</v>
      </c>
      <c r="H16208">
        <v>-5.0654733265917101E-2</v>
      </c>
      <c r="I16208">
        <v>7.1702494640275505E-2</v>
      </c>
      <c r="J16208">
        <v>0.103106911946313</v>
      </c>
      <c r="K16208">
        <v>0.20669182975848999</v>
      </c>
      <c r="L16208">
        <v>0.25857730918823402</v>
      </c>
    </row>
    <row r="16209" spans="2:12">
      <c r="B16209">
        <v>2.2951507679636598E-3</v>
      </c>
      <c r="C16209">
        <v>0.121281307230583</v>
      </c>
      <c r="D16209">
        <v>0.13665161336977999</v>
      </c>
      <c r="E16209">
        <v>0.17126194652723001</v>
      </c>
      <c r="F16209">
        <v>0.27383263923179302</v>
      </c>
      <c r="H16209">
        <v>-1.10873060355239E-2</v>
      </c>
      <c r="I16209">
        <v>9.43448560089718E-2</v>
      </c>
      <c r="J16209">
        <v>0.10593553039476</v>
      </c>
      <c r="K16209">
        <v>9.36526102235785E-2</v>
      </c>
      <c r="L16209">
        <v>0.16070824166119499</v>
      </c>
    </row>
    <row r="16210" spans="2:12">
      <c r="B16210">
        <v>5.0278773994781201E-2</v>
      </c>
      <c r="C16210">
        <v>9.4054294548368597E-2</v>
      </c>
      <c r="D16210">
        <v>0.21610409117489299</v>
      </c>
      <c r="E16210">
        <v>0.23454997809741901</v>
      </c>
      <c r="F16210">
        <v>0.16044877832919499</v>
      </c>
      <c r="H16210">
        <v>-3.36793742979387E-2</v>
      </c>
      <c r="I16210">
        <v>4.9555319254479598E-2</v>
      </c>
      <c r="J16210">
        <v>7.9877607503712506E-2</v>
      </c>
      <c r="K16210">
        <v>0.20669182975848999</v>
      </c>
      <c r="L16210">
        <v>0.27413225793907797</v>
      </c>
    </row>
    <row r="16211" spans="2:12">
      <c r="B16211">
        <v>3.6311615284866698E-2</v>
      </c>
      <c r="C16211">
        <v>8.6445986391559398E-2</v>
      </c>
      <c r="D16211">
        <v>0.16979039904429799</v>
      </c>
      <c r="E16211">
        <v>0.22037141943274499</v>
      </c>
      <c r="F16211">
        <v>0.25834210540547398</v>
      </c>
      <c r="H16211">
        <v>1.30313408204203E-2</v>
      </c>
      <c r="I16211">
        <v>0.146065358148843</v>
      </c>
      <c r="J16211">
        <v>0.15735169722860001</v>
      </c>
      <c r="K16211">
        <v>0.22754758187187399</v>
      </c>
      <c r="L16211">
        <v>0.27413225793907797</v>
      </c>
    </row>
    <row r="16212" spans="2:12">
      <c r="B16212">
        <v>1.92603880167675E-2</v>
      </c>
      <c r="C16212">
        <v>9.3720347672904103E-2</v>
      </c>
      <c r="D16212">
        <v>0.14751533869952899</v>
      </c>
      <c r="E16212">
        <v>0.17126194652723001</v>
      </c>
      <c r="F16212">
        <v>0.25834210540547398</v>
      </c>
      <c r="H16212">
        <v>1.1505281631183001E-2</v>
      </c>
      <c r="I16212">
        <v>8.8006860813385601E-2</v>
      </c>
      <c r="J16212">
        <v>7.7521996525076506E-2</v>
      </c>
      <c r="K16212">
        <v>0.167138226388654</v>
      </c>
      <c r="L16212">
        <v>0.295927961515565</v>
      </c>
    </row>
    <row r="16213" spans="2:12">
      <c r="B16213">
        <v>7.05949803772028E-3</v>
      </c>
      <c r="C16213">
        <v>8.8957078179512997E-2</v>
      </c>
      <c r="D16213">
        <v>0.168228486854862</v>
      </c>
      <c r="E16213">
        <v>0.16144414619142999</v>
      </c>
      <c r="F16213">
        <v>0.30346729216770302</v>
      </c>
      <c r="H16213">
        <v>6.3285987490865302E-3</v>
      </c>
      <c r="I16213">
        <v>0.142212627930488</v>
      </c>
      <c r="J16213">
        <v>0.14898651621550801</v>
      </c>
      <c r="K16213">
        <v>0.20669182975848999</v>
      </c>
      <c r="L16213">
        <v>0.11690346933519399</v>
      </c>
    </row>
    <row r="16214" spans="2:12">
      <c r="B16214">
        <v>-8.5057744608928992E-3</v>
      </c>
      <c r="C16214">
        <v>6.74979448824026E-2</v>
      </c>
      <c r="D16214">
        <v>0.13004835900307199</v>
      </c>
      <c r="E16214">
        <v>0.16969983518905399</v>
      </c>
      <c r="F16214">
        <v>0.17898911835041101</v>
      </c>
      <c r="H16214">
        <v>5.5399066650828797E-2</v>
      </c>
      <c r="I16214">
        <v>0.11525520897817999</v>
      </c>
      <c r="J16214">
        <v>0.15487273290178699</v>
      </c>
      <c r="K16214">
        <v>0.167138226388654</v>
      </c>
      <c r="L16214">
        <v>0.27413225793907797</v>
      </c>
    </row>
    <row r="16215" spans="2:12">
      <c r="B16215">
        <v>1.4417242406924999E-2</v>
      </c>
      <c r="C16215">
        <v>7.8133590888750507E-2</v>
      </c>
      <c r="D16215">
        <v>0.16979039904429799</v>
      </c>
      <c r="E16215">
        <v>0.17375590859891199</v>
      </c>
      <c r="F16215">
        <v>0.25834210540547398</v>
      </c>
      <c r="H16215">
        <v>3.9631263707645302E-3</v>
      </c>
      <c r="I16215">
        <v>9.3068926689016299E-2</v>
      </c>
      <c r="J16215">
        <v>0.16978169962355999</v>
      </c>
      <c r="K16215">
        <v>0.219651606783238</v>
      </c>
      <c r="L16215">
        <v>0.25857730918823402</v>
      </c>
    </row>
    <row r="16216" spans="2:12">
      <c r="B16216">
        <v>-3.7415164501248799E-3</v>
      </c>
      <c r="C16216">
        <v>0.12293105593051799</v>
      </c>
      <c r="D16216">
        <v>0.17023472983333501</v>
      </c>
      <c r="E16216">
        <v>0.23363831681612299</v>
      </c>
      <c r="F16216">
        <v>0.30346729216770302</v>
      </c>
      <c r="H16216">
        <v>-3.4155146631098302E-3</v>
      </c>
      <c r="I16216">
        <v>1.7687085665332902E-2</v>
      </c>
      <c r="J16216">
        <v>0.119427202341769</v>
      </c>
      <c r="K16216">
        <v>0.17125666832915001</v>
      </c>
      <c r="L16216">
        <v>0.25857730918823402</v>
      </c>
    </row>
    <row r="16217" spans="2:12">
      <c r="B16217">
        <v>3.5759591029694303E-2</v>
      </c>
      <c r="C16217">
        <v>6.8309924276527198E-2</v>
      </c>
      <c r="D16217">
        <v>8.0226508790606693E-2</v>
      </c>
      <c r="E16217">
        <v>0.17126194652723001</v>
      </c>
      <c r="F16217">
        <v>0.25834210540547398</v>
      </c>
      <c r="H16217">
        <v>3.8005407438544601E-2</v>
      </c>
      <c r="I16217">
        <v>8.2352309877023605E-2</v>
      </c>
      <c r="J16217">
        <v>0.14747858264185501</v>
      </c>
      <c r="K16217">
        <v>0.125452585324134</v>
      </c>
      <c r="L16217">
        <v>0.10888624488837401</v>
      </c>
    </row>
    <row r="16218" spans="2:12">
      <c r="B16218">
        <v>6.0287640450213301E-2</v>
      </c>
      <c r="C16218">
        <v>8.7749507895439602E-2</v>
      </c>
      <c r="D16218">
        <v>0.14870833438248601</v>
      </c>
      <c r="E16218">
        <v>0.206270785758841</v>
      </c>
      <c r="F16218">
        <v>0.27383263923179302</v>
      </c>
      <c r="H16218">
        <v>3.7426763524425699E-2</v>
      </c>
      <c r="I16218">
        <v>0.13734837942702199</v>
      </c>
      <c r="J16218">
        <v>0.143815832904478</v>
      </c>
      <c r="K16218">
        <v>0.221142598530398</v>
      </c>
      <c r="L16218">
        <v>0.25857730918823402</v>
      </c>
    </row>
    <row r="16219" spans="2:12">
      <c r="B16219">
        <v>-1.22959528517238E-2</v>
      </c>
      <c r="C16219">
        <v>8.9406378004326895E-2</v>
      </c>
      <c r="D16219">
        <v>9.9278877463660098E-2</v>
      </c>
      <c r="E16219">
        <v>0.17126194652723001</v>
      </c>
      <c r="F16219">
        <v>0.25834210540547398</v>
      </c>
      <c r="H16219">
        <v>1.5313936975467001E-2</v>
      </c>
      <c r="I16219">
        <v>0.10853518982997799</v>
      </c>
      <c r="J16219">
        <v>0.102796025879156</v>
      </c>
      <c r="K16219">
        <v>0.139154645624504</v>
      </c>
      <c r="L16219">
        <v>0.16070824166119499</v>
      </c>
    </row>
    <row r="16220" spans="2:12">
      <c r="B16220">
        <v>-3.7978950990445001E-2</v>
      </c>
      <c r="C16220">
        <v>9.6281696027398694E-2</v>
      </c>
      <c r="D16220">
        <v>0.113770084586268</v>
      </c>
      <c r="E16220">
        <v>0.18215976134210601</v>
      </c>
      <c r="F16220">
        <v>0.25834210540547398</v>
      </c>
      <c r="H16220">
        <v>2.11722811318047E-2</v>
      </c>
      <c r="I16220">
        <v>7.3287187922762495E-2</v>
      </c>
      <c r="J16220">
        <v>6.7796542642254501E-2</v>
      </c>
      <c r="K16220">
        <v>0.117252724632951</v>
      </c>
      <c r="L16220">
        <v>0.16070824166119499</v>
      </c>
    </row>
    <row r="16221" spans="2:12">
      <c r="B16221">
        <v>5.9575990203547098E-2</v>
      </c>
      <c r="C16221">
        <v>0.10118855048584199</v>
      </c>
      <c r="D16221">
        <v>0.152107099414172</v>
      </c>
      <c r="E16221">
        <v>0.17126194652723001</v>
      </c>
      <c r="F16221">
        <v>0.25834210540547398</v>
      </c>
      <c r="H16221">
        <v>4.7663724022982801E-2</v>
      </c>
      <c r="I16221">
        <v>7.8628553678430899E-2</v>
      </c>
      <c r="J16221">
        <v>0.193483783684083</v>
      </c>
      <c r="K16221">
        <v>0.22570405750706499</v>
      </c>
      <c r="L16221">
        <v>0.25857730918823402</v>
      </c>
    </row>
    <row r="16222" spans="2:12">
      <c r="B16222">
        <v>-9.8276435743941005E-3</v>
      </c>
      <c r="C16222">
        <v>0.14015391873609001</v>
      </c>
      <c r="D16222">
        <v>0.118946089146648</v>
      </c>
      <c r="E16222">
        <v>0.20535685197078399</v>
      </c>
      <c r="F16222">
        <v>0.25834210540547398</v>
      </c>
      <c r="H16222">
        <v>4.9586157596512498E-2</v>
      </c>
      <c r="I16222">
        <v>0.14910024997249899</v>
      </c>
      <c r="J16222">
        <v>0.18162790021108799</v>
      </c>
      <c r="K16222">
        <v>0.22917912466117801</v>
      </c>
      <c r="L16222">
        <v>0.36661654725920301</v>
      </c>
    </row>
    <row r="16223" spans="2:12">
      <c r="B16223">
        <v>7.6931853532117095E-2</v>
      </c>
      <c r="C16223">
        <v>0.12588738882931899</v>
      </c>
      <c r="D16223">
        <v>0.107503094694549</v>
      </c>
      <c r="E16223">
        <v>0.206270785758841</v>
      </c>
      <c r="F16223">
        <v>0.25834210540547398</v>
      </c>
      <c r="H16223">
        <v>3.7425957401348298E-2</v>
      </c>
      <c r="I16223">
        <v>9.2963469254231601E-2</v>
      </c>
      <c r="J16223">
        <v>0.15277838409955699</v>
      </c>
      <c r="K16223">
        <v>0.221142598530398</v>
      </c>
      <c r="L16223">
        <v>0.27476321877024201</v>
      </c>
    </row>
    <row r="16224" spans="2:12">
      <c r="B16224">
        <v>-3.7787873187917098E-2</v>
      </c>
      <c r="C16224">
        <v>8.0498880647336304E-2</v>
      </c>
      <c r="D16224">
        <v>0.129809102817801</v>
      </c>
      <c r="E16224">
        <v>0.11936901948019001</v>
      </c>
      <c r="F16224">
        <v>0.11571760260111701</v>
      </c>
      <c r="H16224">
        <v>-5.8515765850621097E-3</v>
      </c>
      <c r="I16224">
        <v>6.5534444178015003E-2</v>
      </c>
      <c r="J16224">
        <v>0.14747858264185501</v>
      </c>
      <c r="K16224">
        <v>0.210444907874939</v>
      </c>
      <c r="L16224">
        <v>0.22620377595931601</v>
      </c>
    </row>
    <row r="16225" spans="2:12">
      <c r="B16225">
        <v>-5.2276016279761001E-2</v>
      </c>
      <c r="C16225">
        <v>8.2674341908444707E-2</v>
      </c>
      <c r="D16225">
        <v>0.16979039904429799</v>
      </c>
      <c r="E16225">
        <v>0.17375590859891199</v>
      </c>
      <c r="F16225">
        <v>0.25834210540547398</v>
      </c>
      <c r="H16225">
        <v>-6.0173040108346296E-4</v>
      </c>
      <c r="I16225">
        <v>0.100216854697078</v>
      </c>
      <c r="J16225">
        <v>0.11019198962570401</v>
      </c>
      <c r="K16225">
        <v>0.17125666832915001</v>
      </c>
      <c r="L16225">
        <v>0.25857730918823402</v>
      </c>
    </row>
    <row r="16226" spans="2:12">
      <c r="B16226">
        <v>-1.6232677823238902E-2</v>
      </c>
      <c r="C16226">
        <v>8.0546706914883998E-2</v>
      </c>
      <c r="D16226">
        <v>0.107650119894468</v>
      </c>
      <c r="E16226">
        <v>0.16969983518905399</v>
      </c>
      <c r="F16226">
        <v>0.16044877832919499</v>
      </c>
      <c r="H16226">
        <v>1.10795621623284E-2</v>
      </c>
      <c r="I16226">
        <v>0.13129180838273899</v>
      </c>
      <c r="J16226">
        <v>0.12025034162336</v>
      </c>
      <c r="K16226">
        <v>0.17125666832915001</v>
      </c>
      <c r="L16226">
        <v>0.25857730918823402</v>
      </c>
    </row>
    <row r="16227" spans="2:12">
      <c r="B16227">
        <v>2.9594843989081101E-2</v>
      </c>
      <c r="C16227">
        <v>0.11205849566603</v>
      </c>
      <c r="D16227">
        <v>0.16979039904429799</v>
      </c>
      <c r="E16227">
        <v>0.17562085719161</v>
      </c>
      <c r="F16227">
        <v>0.27383263923179302</v>
      </c>
      <c r="H16227">
        <v>7.3137315091898705E-2</v>
      </c>
      <c r="I16227">
        <v>8.5226639380326499E-2</v>
      </c>
      <c r="J16227">
        <v>0.14898651621550801</v>
      </c>
      <c r="K16227">
        <v>0.221142598530398</v>
      </c>
      <c r="L16227">
        <v>0.19075609120039499</v>
      </c>
    </row>
    <row r="16228" spans="2:12">
      <c r="B16228">
        <v>-4.3218231407201602E-2</v>
      </c>
      <c r="C16228">
        <v>7.9444398090625007E-2</v>
      </c>
      <c r="D16228">
        <v>8.0265288408081795E-2</v>
      </c>
      <c r="E16228">
        <v>9.9069736215555398E-2</v>
      </c>
      <c r="F16228">
        <v>0.23764388589647401</v>
      </c>
      <c r="H16228">
        <v>7.5396254324846299E-2</v>
      </c>
      <c r="I16228">
        <v>0.10899167084771701</v>
      </c>
      <c r="J16228">
        <v>0.17297817887459199</v>
      </c>
      <c r="K16228">
        <v>0.16286961857698901</v>
      </c>
      <c r="L16228">
        <v>0.27413225793907797</v>
      </c>
    </row>
    <row r="16229" spans="2:12">
      <c r="B16229">
        <v>-3.99389355212049E-2</v>
      </c>
      <c r="C16229">
        <v>7.3968459695187699E-2</v>
      </c>
      <c r="D16229">
        <v>0.11732030556697599</v>
      </c>
      <c r="E16229">
        <v>0.18480358126008001</v>
      </c>
      <c r="F16229">
        <v>0.25834210540547398</v>
      </c>
      <c r="H16229">
        <v>6.7864655119713096E-2</v>
      </c>
      <c r="I16229">
        <v>0.102480676847289</v>
      </c>
      <c r="J16229">
        <v>0.150886489400271</v>
      </c>
      <c r="K16229">
        <v>0.20669182975848999</v>
      </c>
      <c r="L16229">
        <v>0.16070824166119499</v>
      </c>
    </row>
    <row r="16230" spans="2:12">
      <c r="B16230">
        <v>-3.30802002367327E-3</v>
      </c>
      <c r="C16230">
        <v>7.3007010950777801E-2</v>
      </c>
      <c r="D16230">
        <v>0.13765033462994999</v>
      </c>
      <c r="E16230">
        <v>0.25674249913199998</v>
      </c>
      <c r="F16230">
        <v>0.25834210540547398</v>
      </c>
      <c r="H16230">
        <v>1.8659931062443898E-2</v>
      </c>
      <c r="I16230">
        <v>0.107149764155005</v>
      </c>
      <c r="J16230">
        <v>9.6395708399718699E-2</v>
      </c>
      <c r="K16230">
        <v>0.20669182975848999</v>
      </c>
      <c r="L16230">
        <v>0.21677944739972199</v>
      </c>
    </row>
    <row r="16231" spans="2:12">
      <c r="B16231">
        <v>-2.00637702848292E-2</v>
      </c>
      <c r="C16231">
        <v>8.1353865861108293E-2</v>
      </c>
      <c r="D16231">
        <v>0.17330818418337099</v>
      </c>
      <c r="E16231">
        <v>0.206270785758841</v>
      </c>
      <c r="F16231">
        <v>0.30346729216770302</v>
      </c>
      <c r="H16231">
        <v>-1.0197407674321099E-2</v>
      </c>
      <c r="I16231">
        <v>6.88005823539551E-2</v>
      </c>
      <c r="J16231">
        <v>0.14045392634239201</v>
      </c>
      <c r="K16231">
        <v>0.26636146370522301</v>
      </c>
      <c r="L16231">
        <v>0.25857730918823402</v>
      </c>
    </row>
    <row r="16232" spans="2:12">
      <c r="B16232">
        <v>-4.1793381248388703E-2</v>
      </c>
      <c r="C16232">
        <v>3.4971074867231597E-2</v>
      </c>
      <c r="D16232">
        <v>0.16979039904429799</v>
      </c>
      <c r="E16232">
        <v>0.17375590859891199</v>
      </c>
      <c r="F16232">
        <v>0.25834210540547398</v>
      </c>
      <c r="H16232">
        <v>4.4629074282669899E-2</v>
      </c>
      <c r="I16232">
        <v>0.118251683371579</v>
      </c>
      <c r="J16232">
        <v>0.15972623369688099</v>
      </c>
      <c r="K16232">
        <v>0.17246843797543199</v>
      </c>
      <c r="L16232">
        <v>0.27413225793907797</v>
      </c>
    </row>
    <row r="16233" spans="2:12">
      <c r="B16233">
        <v>2.36542191953279E-2</v>
      </c>
      <c r="C16233">
        <v>2.14877359207775E-2</v>
      </c>
      <c r="D16233">
        <v>8.9562177661251199E-2</v>
      </c>
      <c r="E16233">
        <v>0.17394633198777801</v>
      </c>
      <c r="F16233">
        <v>0.21710660299785201</v>
      </c>
      <c r="H16233">
        <v>6.3777319118273404E-3</v>
      </c>
      <c r="I16233">
        <v>0.10908170381306</v>
      </c>
      <c r="J16233">
        <v>0.11502161383635499</v>
      </c>
      <c r="K16233">
        <v>0.167138226388654</v>
      </c>
      <c r="L16233">
        <v>0.27413225793907797</v>
      </c>
    </row>
    <row r="16234" spans="2:12">
      <c r="B16234">
        <v>8.5609558350992106E-3</v>
      </c>
      <c r="C16234">
        <v>6.2508761797800794E-2</v>
      </c>
      <c r="D16234">
        <v>9.28381975605094E-2</v>
      </c>
      <c r="E16234">
        <v>0.17375590859891199</v>
      </c>
      <c r="F16234">
        <v>0.25834210540547398</v>
      </c>
      <c r="H16234">
        <v>-1.9599686709754899E-3</v>
      </c>
      <c r="I16234">
        <v>7.0148915096113901E-2</v>
      </c>
      <c r="J16234">
        <v>0.113804799249028</v>
      </c>
      <c r="K16234">
        <v>0.17125666832915001</v>
      </c>
      <c r="L16234">
        <v>0.25857730918823402</v>
      </c>
    </row>
    <row r="16235" spans="2:12">
      <c r="B16235">
        <v>5.1830965222057802E-2</v>
      </c>
      <c r="C16235">
        <v>0.120692000951857</v>
      </c>
      <c r="D16235">
        <v>0.13832589238193399</v>
      </c>
      <c r="E16235">
        <v>0.17126194652723001</v>
      </c>
      <c r="F16235">
        <v>0.25834210540547398</v>
      </c>
      <c r="H16235">
        <v>-3.8855333311060503E-2</v>
      </c>
      <c r="I16235">
        <v>4.1328080081833397E-2</v>
      </c>
      <c r="J16235">
        <v>0.14898651621550801</v>
      </c>
      <c r="K16235">
        <v>0.20669182975848999</v>
      </c>
      <c r="L16235">
        <v>0.27413225793907797</v>
      </c>
    </row>
    <row r="16236" spans="2:12">
      <c r="B16236">
        <v>7.3391555097630096E-3</v>
      </c>
      <c r="C16236">
        <v>9.2830234832035396E-2</v>
      </c>
      <c r="D16236">
        <v>0.215636497654591</v>
      </c>
      <c r="E16236">
        <v>0.19837171239524801</v>
      </c>
      <c r="F16236">
        <v>0.25834210540547398</v>
      </c>
      <c r="H16236">
        <v>6.3975868833036201E-2</v>
      </c>
      <c r="I16236">
        <v>7.5832195700820296E-2</v>
      </c>
      <c r="J16236">
        <v>6.8863558450830101E-2</v>
      </c>
      <c r="K16236">
        <v>0.17125666832915001</v>
      </c>
      <c r="L16236">
        <v>0.25857730918823402</v>
      </c>
    </row>
    <row r="16237" spans="2:12">
      <c r="B16237">
        <v>8.6200927968468496E-2</v>
      </c>
      <c r="C16237">
        <v>0.121887736700429</v>
      </c>
      <c r="D16237">
        <v>9.5508589273416003E-2</v>
      </c>
      <c r="E16237">
        <v>0.23270255419553601</v>
      </c>
      <c r="F16237">
        <v>0.25834210540547398</v>
      </c>
      <c r="H16237">
        <v>-4.6424914533364602E-4</v>
      </c>
      <c r="I16237">
        <v>0.10853518982997799</v>
      </c>
      <c r="J16237">
        <v>0.145590121359188</v>
      </c>
      <c r="K16237">
        <v>0.112220142698204</v>
      </c>
      <c r="L16237">
        <v>0.16070824166119499</v>
      </c>
    </row>
    <row r="16238" spans="2:12">
      <c r="B16238">
        <v>3.6505980653638803E-2</v>
      </c>
      <c r="C16238">
        <v>0.127612947009971</v>
      </c>
      <c r="D16238">
        <v>0.14061074665644099</v>
      </c>
      <c r="E16238">
        <v>0.16709523600015899</v>
      </c>
      <c r="F16238">
        <v>0.27383263923179302</v>
      </c>
      <c r="H16238">
        <v>-4.0680673867796398E-2</v>
      </c>
      <c r="I16238">
        <v>7.3278741122099797E-2</v>
      </c>
      <c r="J16238">
        <v>7.9877607503712506E-2</v>
      </c>
      <c r="K16238">
        <v>0.20669182975848999</v>
      </c>
      <c r="L16238">
        <v>0.27413225793907797</v>
      </c>
    </row>
    <row r="16239" spans="2:12">
      <c r="B16239">
        <v>-6.3619612861153703E-3</v>
      </c>
      <c r="C16239">
        <v>7.6164762203802402E-2</v>
      </c>
      <c r="D16239">
        <v>0.17330818418337099</v>
      </c>
      <c r="E16239">
        <v>0.161946900997296</v>
      </c>
      <c r="F16239">
        <v>0.30346729216770302</v>
      </c>
      <c r="H16239">
        <v>6.7364954076531605E-2</v>
      </c>
      <c r="I16239">
        <v>9.1601378482711104E-2</v>
      </c>
      <c r="J16239">
        <v>0.14747858264185501</v>
      </c>
      <c r="K16239">
        <v>0.146584069389364</v>
      </c>
      <c r="L16239">
        <v>0.295927961515565</v>
      </c>
    </row>
    <row r="16240" spans="2:12">
      <c r="B16240">
        <v>6.9364578809846103E-2</v>
      </c>
      <c r="C16240">
        <v>0.101125970352945</v>
      </c>
      <c r="D16240">
        <v>0.14465933791587501</v>
      </c>
      <c r="E16240">
        <v>0.14662033737404401</v>
      </c>
      <c r="F16240">
        <v>0.22609823355487901</v>
      </c>
      <c r="H16240">
        <v>5.4890758541044403E-3</v>
      </c>
      <c r="I16240">
        <v>5.0668493220099101E-2</v>
      </c>
      <c r="J16240">
        <v>0.115226956777828</v>
      </c>
      <c r="K16240">
        <v>0.20669182975848999</v>
      </c>
      <c r="L16240">
        <v>0.10612485391791</v>
      </c>
    </row>
    <row r="16241" spans="2:12">
      <c r="B16241">
        <v>1.3156273496243501E-2</v>
      </c>
      <c r="C16241">
        <v>0.13178865771718201</v>
      </c>
      <c r="D16241">
        <v>0.15999457620065599</v>
      </c>
      <c r="E16241">
        <v>0.16280602010358899</v>
      </c>
      <c r="F16241">
        <v>0.21710660299785201</v>
      </c>
      <c r="H16241">
        <v>-1.1232327760167899E-2</v>
      </c>
      <c r="I16241">
        <v>9.9991912993138005E-2</v>
      </c>
      <c r="J16241">
        <v>0.16458921766402701</v>
      </c>
      <c r="K16241">
        <v>0.17125666832915001</v>
      </c>
      <c r="L16241">
        <v>0.25857730918823402</v>
      </c>
    </row>
    <row r="16242" spans="2:12">
      <c r="B16242">
        <v>-2.7050314897655501E-2</v>
      </c>
      <c r="C16242">
        <v>8.8343643188269594E-2</v>
      </c>
      <c r="D16242">
        <v>0.150908721824946</v>
      </c>
      <c r="E16242">
        <v>0.247137629803934</v>
      </c>
      <c r="F16242">
        <v>0.23764388589647401</v>
      </c>
      <c r="H16242">
        <v>6.9662859549830302E-3</v>
      </c>
      <c r="I16242">
        <v>0.131107572219193</v>
      </c>
      <c r="J16242">
        <v>0.19180549053410401</v>
      </c>
      <c r="K16242">
        <v>0.17514301151469899</v>
      </c>
      <c r="L16242">
        <v>0.22620377595931601</v>
      </c>
    </row>
    <row r="16243" spans="2:12">
      <c r="B16243">
        <v>1.2779322083570001E-2</v>
      </c>
      <c r="C16243">
        <v>9.87544112783552E-2</v>
      </c>
      <c r="D16243">
        <v>0.115948903700128</v>
      </c>
      <c r="E16243">
        <v>0.16709523600015899</v>
      </c>
      <c r="F16243">
        <v>0.27383263923179302</v>
      </c>
      <c r="H16243">
        <v>4.2307235899858901E-2</v>
      </c>
      <c r="I16243">
        <v>0.122429829774445</v>
      </c>
      <c r="J16243">
        <v>0.12981650789899801</v>
      </c>
      <c r="K16243">
        <v>0.18847585862802399</v>
      </c>
      <c r="L16243">
        <v>0.10612485391791</v>
      </c>
    </row>
    <row r="16244" spans="2:12">
      <c r="B16244">
        <v>3.0284065697754201E-2</v>
      </c>
      <c r="C16244">
        <v>9.3337713500075095E-2</v>
      </c>
      <c r="D16244">
        <v>0.16979039904429799</v>
      </c>
      <c r="E16244">
        <v>0.206270785758841</v>
      </c>
      <c r="F16244">
        <v>0.25834210540547398</v>
      </c>
      <c r="H16244">
        <v>-2.81523281284916E-2</v>
      </c>
      <c r="I16244">
        <v>0.119601156814182</v>
      </c>
      <c r="J16244">
        <v>0.16941437741889001</v>
      </c>
      <c r="K16244">
        <v>0.127567941493096</v>
      </c>
      <c r="L16244">
        <v>0.281540111221529</v>
      </c>
    </row>
    <row r="16245" spans="2:12">
      <c r="B16245">
        <v>5.0986601138576101E-2</v>
      </c>
      <c r="C16245">
        <v>9.7327488070571094E-2</v>
      </c>
      <c r="D16245">
        <v>0.22154963699973401</v>
      </c>
      <c r="E16245">
        <v>0.23115968747606599</v>
      </c>
      <c r="F16245">
        <v>0.25834210540547398</v>
      </c>
      <c r="H16245">
        <v>7.9601507491576295E-2</v>
      </c>
      <c r="I16245">
        <v>0.110177773503864</v>
      </c>
      <c r="J16245">
        <v>0.129080850748853</v>
      </c>
      <c r="K16245">
        <v>0.20669182975848999</v>
      </c>
      <c r="L16245">
        <v>0.25857730918823402</v>
      </c>
    </row>
    <row r="16246" spans="2:12">
      <c r="B16246">
        <v>-3.5428189451158099E-3</v>
      </c>
      <c r="C16246">
        <v>7.8421239402936202E-2</v>
      </c>
      <c r="D16246">
        <v>0.153188593899998</v>
      </c>
      <c r="E16246">
        <v>0.17126194652723001</v>
      </c>
      <c r="F16246">
        <v>0.29584766098564902</v>
      </c>
      <c r="H16246">
        <v>5.4422995187755299E-2</v>
      </c>
      <c r="I16246">
        <v>0.112048928596268</v>
      </c>
      <c r="J16246">
        <v>0.16978169962355999</v>
      </c>
      <c r="K16246">
        <v>0.17125666832915001</v>
      </c>
      <c r="L16246">
        <v>0.25857730918823402</v>
      </c>
    </row>
    <row r="16247" spans="2:12">
      <c r="B16247">
        <v>-1.31850179859223E-3</v>
      </c>
      <c r="C16247">
        <v>9.3112084843753301E-2</v>
      </c>
      <c r="D16247">
        <v>0.16979039904429799</v>
      </c>
      <c r="E16247">
        <v>0.17126194652723001</v>
      </c>
      <c r="F16247">
        <v>0.25834210540547398</v>
      </c>
      <c r="H16247">
        <v>-3.9385431484731698E-2</v>
      </c>
      <c r="I16247">
        <v>6.0532461786174198E-2</v>
      </c>
      <c r="J16247">
        <v>0.1659248038718</v>
      </c>
      <c r="K16247">
        <v>0.221142598530398</v>
      </c>
      <c r="L16247">
        <v>0.217811506981896</v>
      </c>
    </row>
    <row r="16248" spans="2:12">
      <c r="B16248">
        <v>-9.2307096632731397E-3</v>
      </c>
      <c r="C16248">
        <v>0.11030250615604099</v>
      </c>
      <c r="D16248">
        <v>9.0459356186304199E-2</v>
      </c>
      <c r="E16248">
        <v>0.16969983518905399</v>
      </c>
      <c r="F16248">
        <v>9.3617718220902299E-2</v>
      </c>
      <c r="H16248">
        <v>-4.1859907961907201E-2</v>
      </c>
      <c r="I16248">
        <v>0.127767557608505</v>
      </c>
      <c r="J16248">
        <v>0.14109201289411</v>
      </c>
      <c r="K16248">
        <v>0.20520064997273399</v>
      </c>
      <c r="L16248">
        <v>0.25857730918823402</v>
      </c>
    </row>
    <row r="16249" spans="2:12">
      <c r="B16249">
        <v>-2.92471365296241E-4</v>
      </c>
      <c r="C16249">
        <v>8.6445986391559398E-2</v>
      </c>
      <c r="D16249">
        <v>0.14119040565546101</v>
      </c>
      <c r="E16249">
        <v>0.20535685197078399</v>
      </c>
      <c r="F16249">
        <v>0.25834210540547398</v>
      </c>
      <c r="H16249">
        <v>-4.08955451959351E-2</v>
      </c>
      <c r="I16249">
        <v>8.2813772955728903E-3</v>
      </c>
      <c r="J16249">
        <v>0.14747858264185501</v>
      </c>
      <c r="K16249">
        <v>0.125452585324134</v>
      </c>
      <c r="L16249">
        <v>0.23349493992058201</v>
      </c>
    </row>
    <row r="16250" spans="2:12">
      <c r="B16250">
        <v>5.3571022775726798E-2</v>
      </c>
      <c r="C16250">
        <v>8.8880867615899598E-2</v>
      </c>
      <c r="D16250">
        <v>0.22768786537442101</v>
      </c>
      <c r="E16250">
        <v>0.25674249913199998</v>
      </c>
      <c r="F16250">
        <v>0.25834210540547398</v>
      </c>
      <c r="H16250">
        <v>1.32080218434794E-2</v>
      </c>
      <c r="I16250">
        <v>0.14849480205322399</v>
      </c>
      <c r="J16250">
        <v>0.211553343274962</v>
      </c>
      <c r="K16250">
        <v>0.15448877807412401</v>
      </c>
      <c r="L16250">
        <v>0.25369719859427298</v>
      </c>
    </row>
    <row r="16251" spans="2:12">
      <c r="B16251">
        <v>-1.2423762111080599E-2</v>
      </c>
      <c r="C16251">
        <v>7.6023851048276594E-2</v>
      </c>
      <c r="D16251">
        <v>0.16693622608713199</v>
      </c>
      <c r="E16251">
        <v>0.17126194652723001</v>
      </c>
      <c r="F16251">
        <v>0.25834210540547398</v>
      </c>
      <c r="H16251">
        <v>1.0580754592617401E-2</v>
      </c>
      <c r="I16251">
        <v>0.10853518982997799</v>
      </c>
      <c r="J16251">
        <v>0.16978169962355999</v>
      </c>
      <c r="K16251">
        <v>0.17125666832915001</v>
      </c>
      <c r="L16251">
        <v>0.25857730918823402</v>
      </c>
    </row>
    <row r="16252" spans="2:12">
      <c r="B16252">
        <v>1.2570138691389199E-2</v>
      </c>
      <c r="C16252">
        <v>8.6613421921339501E-2</v>
      </c>
      <c r="D16252">
        <v>0.19335943477009701</v>
      </c>
      <c r="E16252">
        <v>0.24281172470776399</v>
      </c>
      <c r="F16252">
        <v>0.27383263923179302</v>
      </c>
      <c r="H16252">
        <v>-3.2233211184681501E-3</v>
      </c>
      <c r="I16252">
        <v>9.8679029913743305E-2</v>
      </c>
      <c r="J16252">
        <v>0.103106911946313</v>
      </c>
      <c r="K16252">
        <v>0.221142598530398</v>
      </c>
      <c r="L16252">
        <v>0.25857730918823402</v>
      </c>
    </row>
    <row r="16253" spans="2:12">
      <c r="B16253">
        <v>2.25426115318276E-2</v>
      </c>
      <c r="C16253">
        <v>0.108269289149217</v>
      </c>
      <c r="D16253">
        <v>0.14787909688544301</v>
      </c>
      <c r="E16253">
        <v>0.173166634957031</v>
      </c>
      <c r="F16253">
        <v>0.16044877832919499</v>
      </c>
      <c r="H16253">
        <v>-2.6292223083131599E-2</v>
      </c>
      <c r="I16253">
        <v>8.6447453837431507E-2</v>
      </c>
      <c r="J16253">
        <v>0.12981650789899801</v>
      </c>
      <c r="K16253">
        <v>0.20669182975848999</v>
      </c>
      <c r="L16253">
        <v>0.25857730918823402</v>
      </c>
    </row>
    <row r="16254" spans="2:12">
      <c r="B16254">
        <v>3.7300292017265001E-2</v>
      </c>
      <c r="C16254">
        <v>0.117069772891887</v>
      </c>
      <c r="D16254">
        <v>0.16979039904429799</v>
      </c>
      <c r="E16254">
        <v>0.17375590859891199</v>
      </c>
      <c r="F16254">
        <v>0.25834210540547398</v>
      </c>
      <c r="H16254">
        <v>9.5961445183196201E-2</v>
      </c>
      <c r="I16254">
        <v>7.5496749162046697E-2</v>
      </c>
      <c r="J16254">
        <v>0.15496807094032999</v>
      </c>
      <c r="K16254">
        <v>9.36526102235785E-2</v>
      </c>
      <c r="L16254">
        <v>0.25857730918823402</v>
      </c>
    </row>
    <row r="16255" spans="2:12">
      <c r="B16255">
        <v>3.7067834930071E-2</v>
      </c>
      <c r="C16255">
        <v>0.12257318893053699</v>
      </c>
      <c r="D16255">
        <v>0.16979039904429799</v>
      </c>
      <c r="E16255">
        <v>0.214719722691318</v>
      </c>
      <c r="F16255">
        <v>0.25834210540547398</v>
      </c>
      <c r="H16255">
        <v>1.4470618071410099E-2</v>
      </c>
      <c r="I16255">
        <v>6.3671535191524395E-2</v>
      </c>
      <c r="J16255">
        <v>8.8130517925899196E-2</v>
      </c>
      <c r="K16255">
        <v>0.20520064997273399</v>
      </c>
      <c r="L16255">
        <v>0.10612485391791</v>
      </c>
    </row>
    <row r="16256" spans="2:12">
      <c r="B16256">
        <v>2.00309519942902E-2</v>
      </c>
      <c r="C16256">
        <v>7.8928426839826094E-2</v>
      </c>
      <c r="D16256">
        <v>0.14870833438248601</v>
      </c>
      <c r="E16256">
        <v>0.23946428758719601</v>
      </c>
      <c r="F16256">
        <v>0.29584766098564902</v>
      </c>
      <c r="H16256">
        <v>2.52038537175776E-2</v>
      </c>
      <c r="I16256">
        <v>0.14248445448112701</v>
      </c>
      <c r="J16256">
        <v>0.22654564581630399</v>
      </c>
      <c r="K16256">
        <v>0.17125666832915001</v>
      </c>
      <c r="L16256">
        <v>0.25857730918823402</v>
      </c>
    </row>
    <row r="16257" spans="2:12">
      <c r="B16257">
        <v>0.10111492974764499</v>
      </c>
      <c r="C16257">
        <v>0.13455445488972301</v>
      </c>
      <c r="D16257">
        <v>0.13603263549478301</v>
      </c>
      <c r="E16257">
        <v>0.24281172470776399</v>
      </c>
      <c r="F16257">
        <v>0.25834210540547398</v>
      </c>
      <c r="H16257">
        <v>3.5196867964859498E-2</v>
      </c>
      <c r="I16257">
        <v>0.11161475250964301</v>
      </c>
      <c r="J16257">
        <v>0.12546249449240901</v>
      </c>
      <c r="K16257">
        <v>0.221142598530398</v>
      </c>
      <c r="L16257">
        <v>0.20833533125949599</v>
      </c>
    </row>
    <row r="16258" spans="2:12">
      <c r="B16258">
        <v>9.0991593877615101E-2</v>
      </c>
      <c r="C16258">
        <v>0.115083540412291</v>
      </c>
      <c r="D16258">
        <v>0.23677195366932899</v>
      </c>
      <c r="E16258">
        <v>0.314390301365012</v>
      </c>
      <c r="F16258">
        <v>0.27383263923179302</v>
      </c>
      <c r="H16258">
        <v>8.0273699829053503E-3</v>
      </c>
      <c r="I16258">
        <v>5.9278696284894503E-2</v>
      </c>
      <c r="J16258">
        <v>0.169433797569017</v>
      </c>
      <c r="K16258">
        <v>0.20520064997273399</v>
      </c>
      <c r="L16258">
        <v>0.16070824166119499</v>
      </c>
    </row>
    <row r="16259" spans="2:12">
      <c r="B16259">
        <v>4.1853155500273598E-3</v>
      </c>
      <c r="C16259">
        <v>0.14185095600262301</v>
      </c>
      <c r="D16259">
        <v>0.16979039904429799</v>
      </c>
      <c r="E16259">
        <v>0.206270785758841</v>
      </c>
      <c r="F16259">
        <v>0.25834210540547398</v>
      </c>
      <c r="H16259">
        <v>3.8903769091013902E-3</v>
      </c>
      <c r="I16259">
        <v>0.109777802749533</v>
      </c>
      <c r="J16259">
        <v>0.15259818676106701</v>
      </c>
      <c r="K16259">
        <v>0.105308452959019</v>
      </c>
      <c r="L16259">
        <v>0.185251738929716</v>
      </c>
    </row>
    <row r="16260" spans="2:12">
      <c r="B16260">
        <v>-4.1244531360599301E-2</v>
      </c>
      <c r="C16260">
        <v>0.100926250383605</v>
      </c>
      <c r="D16260">
        <v>0.129809102817801</v>
      </c>
      <c r="E16260">
        <v>0.206270785758841</v>
      </c>
      <c r="F16260">
        <v>0.25834210540547398</v>
      </c>
      <c r="H16260">
        <v>3.0004578220857801E-2</v>
      </c>
      <c r="I16260">
        <v>0.13000209845942601</v>
      </c>
      <c r="J16260">
        <v>0.147749127911318</v>
      </c>
      <c r="K16260">
        <v>0.19563971850165299</v>
      </c>
      <c r="L16260">
        <v>0.25857730918823402</v>
      </c>
    </row>
    <row r="16261" spans="2:12">
      <c r="B16261">
        <v>-7.7703696994127804E-3</v>
      </c>
      <c r="C16261">
        <v>8.7965175330144502E-2</v>
      </c>
      <c r="D16261">
        <v>0.129809102817801</v>
      </c>
      <c r="E16261">
        <v>0.17375590859891199</v>
      </c>
      <c r="F16261">
        <v>0.113359765614369</v>
      </c>
      <c r="H16261">
        <v>3.2964027016915198E-2</v>
      </c>
      <c r="I16261">
        <v>0.105480218143243</v>
      </c>
      <c r="J16261">
        <v>0.119561899916643</v>
      </c>
      <c r="K16261">
        <v>0.17125666832915001</v>
      </c>
      <c r="L16261">
        <v>0.25857730918823402</v>
      </c>
    </row>
    <row r="16262" spans="2:12">
      <c r="B16262">
        <v>2.0252531362598199E-2</v>
      </c>
      <c r="C16262">
        <v>0.131029549729579</v>
      </c>
      <c r="D16262">
        <v>0.218223865298178</v>
      </c>
      <c r="E16262">
        <v>0.23095823978567601</v>
      </c>
      <c r="F16262">
        <v>0.20491142005509799</v>
      </c>
      <c r="H16262">
        <v>2.8289177012576699E-2</v>
      </c>
      <c r="I16262">
        <v>0.10471530450338599</v>
      </c>
      <c r="J16262">
        <v>0.15487273290178699</v>
      </c>
      <c r="K16262">
        <v>0.20669182975848999</v>
      </c>
      <c r="L16262">
        <v>0.25857730918823402</v>
      </c>
    </row>
    <row r="16263" spans="2:12">
      <c r="B16263">
        <v>3.4985705904486297E-2</v>
      </c>
      <c r="C16263">
        <v>0.121763395351718</v>
      </c>
      <c r="D16263">
        <v>0.16979039904429799</v>
      </c>
      <c r="E16263">
        <v>0.17126194652723001</v>
      </c>
      <c r="F16263">
        <v>0.38562500278678102</v>
      </c>
      <c r="H16263">
        <v>-2.0848787099476698E-2</v>
      </c>
      <c r="I16263">
        <v>9.2034734760794504E-2</v>
      </c>
      <c r="J16263">
        <v>0.17223827324914201</v>
      </c>
      <c r="K16263">
        <v>0.27005332761440298</v>
      </c>
      <c r="L16263">
        <v>0.10612485391791</v>
      </c>
    </row>
    <row r="16264" spans="2:12">
      <c r="B16264">
        <v>2.3567076240392001E-2</v>
      </c>
      <c r="C16264">
        <v>5.2323116720443999E-2</v>
      </c>
      <c r="D16264">
        <v>0.16979039904429799</v>
      </c>
      <c r="E16264">
        <v>0.17126194652723001</v>
      </c>
      <c r="F16264">
        <v>0.25834210540547398</v>
      </c>
      <c r="H16264">
        <v>-2.4114557802213002E-3</v>
      </c>
      <c r="I16264">
        <v>7.2676368286687595E-2</v>
      </c>
      <c r="J16264">
        <v>0.15194213036284701</v>
      </c>
      <c r="K16264">
        <v>0.14326724715911701</v>
      </c>
      <c r="L16264">
        <v>0.16070824166119499</v>
      </c>
    </row>
    <row r="16265" spans="2:12">
      <c r="B16265">
        <v>-1.25408564696991E-2</v>
      </c>
      <c r="C16265">
        <v>0.110726510254803</v>
      </c>
      <c r="D16265">
        <v>0.13199844951324699</v>
      </c>
      <c r="E16265">
        <v>0.21230734826244199</v>
      </c>
      <c r="F16265">
        <v>0.25834210540547398</v>
      </c>
      <c r="H16265">
        <v>8.9504708709500802E-4</v>
      </c>
      <c r="I16265">
        <v>7.2300156902597501E-2</v>
      </c>
      <c r="J16265">
        <v>0.12981650789899801</v>
      </c>
      <c r="K16265">
        <v>0.20669182975848999</v>
      </c>
      <c r="L16265">
        <v>0.25857730918823402</v>
      </c>
    </row>
    <row r="16266" spans="2:12">
      <c r="B16266">
        <v>-3.4252072287059197E-2</v>
      </c>
      <c r="C16266">
        <v>0.10549081665847</v>
      </c>
      <c r="D16266">
        <v>0.114995639728575</v>
      </c>
      <c r="E16266">
        <v>0.22037141943274499</v>
      </c>
      <c r="F16266">
        <v>0.27383263923179302</v>
      </c>
      <c r="H16266">
        <v>-1.6653190134645001E-3</v>
      </c>
      <c r="I16266">
        <v>0.108367761918921</v>
      </c>
      <c r="J16266">
        <v>0.22828414119573401</v>
      </c>
      <c r="K16266">
        <v>0.16151460483663499</v>
      </c>
      <c r="L16266">
        <v>0.21649792425961001</v>
      </c>
    </row>
    <row r="16267" spans="2:12">
      <c r="B16267">
        <v>1.42371763484669E-2</v>
      </c>
      <c r="C16267">
        <v>6.8856939731623407E-2</v>
      </c>
      <c r="D16267">
        <v>7.6733576243009499E-2</v>
      </c>
      <c r="E16267">
        <v>0.16280602010358899</v>
      </c>
      <c r="F16267">
        <v>0.16044877832919499</v>
      </c>
      <c r="H16267">
        <v>1.09309916331657E-2</v>
      </c>
      <c r="I16267">
        <v>6.3375947975066196E-2</v>
      </c>
      <c r="J16267">
        <v>0.133490772510548</v>
      </c>
      <c r="K16267">
        <v>0.195860452911231</v>
      </c>
      <c r="L16267">
        <v>0.25857730918823402</v>
      </c>
    </row>
    <row r="16268" spans="2:12">
      <c r="B16268">
        <v>7.8535802307158203E-2</v>
      </c>
      <c r="C16268">
        <v>0.10608193307724401</v>
      </c>
      <c r="D16268">
        <v>9.7847572904617097E-2</v>
      </c>
      <c r="E16268">
        <v>0.16709523600015899</v>
      </c>
      <c r="F16268">
        <v>0.27383263923179302</v>
      </c>
      <c r="H16268">
        <v>-4.5379276552364997E-2</v>
      </c>
      <c r="I16268">
        <v>0.110440693725415</v>
      </c>
      <c r="J16268">
        <v>0.14667827967213401</v>
      </c>
      <c r="K16268">
        <v>0.169731018814297</v>
      </c>
      <c r="L16268">
        <v>0.25857730918823402</v>
      </c>
    </row>
    <row r="16269" spans="2:12">
      <c r="B16269">
        <v>-2.48455266459107E-2</v>
      </c>
      <c r="C16269">
        <v>0.136579772953379</v>
      </c>
      <c r="D16269">
        <v>0.125558471614693</v>
      </c>
      <c r="E16269">
        <v>0.185702685020635</v>
      </c>
      <c r="F16269">
        <v>9.7653420931884505E-2</v>
      </c>
      <c r="H16269">
        <v>-5.4510272807900502E-2</v>
      </c>
      <c r="I16269">
        <v>9.5205431062213394E-2</v>
      </c>
      <c r="J16269">
        <v>0.16978169962355999</v>
      </c>
      <c r="K16269">
        <v>0.17125666832915001</v>
      </c>
      <c r="L16269">
        <v>0.25857730918823402</v>
      </c>
    </row>
    <row r="16270" spans="2:12">
      <c r="B16270">
        <v>-2.4641821646193302E-2</v>
      </c>
      <c r="C16270">
        <v>4.8986937929833697E-2</v>
      </c>
      <c r="D16270">
        <v>6.3357034018477199E-2</v>
      </c>
      <c r="E16270">
        <v>0.200226872477692</v>
      </c>
      <c r="F16270">
        <v>0.21710660299785201</v>
      </c>
      <c r="H16270">
        <v>1.6128207093973401E-2</v>
      </c>
      <c r="I16270">
        <v>8.3665717768862502E-2</v>
      </c>
      <c r="J16270">
        <v>0.113609806741631</v>
      </c>
      <c r="K16270">
        <v>0.10393603785059</v>
      </c>
      <c r="L16270">
        <v>0.10612485391791</v>
      </c>
    </row>
    <row r="16271" spans="2:12">
      <c r="B16271">
        <v>4.9451134368549199E-2</v>
      </c>
      <c r="C16271">
        <v>9.7017647050888806E-2</v>
      </c>
      <c r="D16271">
        <v>0.114995639728575</v>
      </c>
      <c r="E16271">
        <v>0.17375590859891199</v>
      </c>
      <c r="F16271">
        <v>0.27383263923179302</v>
      </c>
      <c r="H16271">
        <v>3.4039073880704801E-3</v>
      </c>
      <c r="I16271">
        <v>8.7306237594974398E-2</v>
      </c>
      <c r="J16271">
        <v>0.149394078455342</v>
      </c>
      <c r="K16271">
        <v>0.221142598530398</v>
      </c>
      <c r="L16271">
        <v>0.10612485391791</v>
      </c>
    </row>
    <row r="16272" spans="2:12">
      <c r="B16272">
        <v>2.7174837749764601E-2</v>
      </c>
      <c r="C16272">
        <v>9.1286314630836904E-2</v>
      </c>
      <c r="D16272">
        <v>0.121335280146707</v>
      </c>
      <c r="E16272">
        <v>0.206270785758841</v>
      </c>
      <c r="F16272">
        <v>0.11683933390202</v>
      </c>
      <c r="H16272">
        <v>2.7040479331964198E-2</v>
      </c>
      <c r="I16272">
        <v>6.8945789175324096E-2</v>
      </c>
      <c r="J16272">
        <v>0.14384926966178899</v>
      </c>
      <c r="K16272">
        <v>0.22570405750706499</v>
      </c>
      <c r="L16272">
        <v>0.295927961515565</v>
      </c>
    </row>
    <row r="16273" spans="2:12">
      <c r="B16273">
        <v>4.3151311651464297E-2</v>
      </c>
      <c r="C16273">
        <v>9.6239999956274899E-2</v>
      </c>
      <c r="D16273">
        <v>7.9543463286379304E-2</v>
      </c>
      <c r="E16273">
        <v>0.16280602010358899</v>
      </c>
      <c r="F16273">
        <v>0.29584766098564902</v>
      </c>
      <c r="H16273">
        <v>-2.2945051318693399E-2</v>
      </c>
      <c r="I16273">
        <v>7.5516829052121495E-2</v>
      </c>
      <c r="J16273">
        <v>0.15668709000116601</v>
      </c>
      <c r="K16273">
        <v>0.17125666832915001</v>
      </c>
      <c r="L16273">
        <v>0.25857730918823402</v>
      </c>
    </row>
    <row r="16274" spans="2:12">
      <c r="B16274">
        <v>2.2284643990546998E-2</v>
      </c>
      <c r="C16274">
        <v>0.121671608997315</v>
      </c>
      <c r="D16274">
        <v>0.161931454765432</v>
      </c>
      <c r="E16274">
        <v>0.22037141943274499</v>
      </c>
      <c r="F16274">
        <v>0.101527516428217</v>
      </c>
      <c r="H16274">
        <v>2.6662777160593901E-2</v>
      </c>
      <c r="I16274">
        <v>9.6560610794303198E-2</v>
      </c>
      <c r="J16274">
        <v>0.14747858264185501</v>
      </c>
      <c r="K16274">
        <v>0.169731018814297</v>
      </c>
      <c r="L16274">
        <v>0.16070824166119499</v>
      </c>
    </row>
    <row r="16275" spans="2:12">
      <c r="B16275">
        <v>6.17480813377271E-2</v>
      </c>
      <c r="C16275">
        <v>8.7217015265986395E-2</v>
      </c>
      <c r="D16275">
        <v>0.150908721824946</v>
      </c>
      <c r="E16275">
        <v>0.12758779333249601</v>
      </c>
      <c r="F16275">
        <v>9.3617718220902299E-2</v>
      </c>
      <c r="H16275">
        <v>2.78184525216102E-2</v>
      </c>
      <c r="I16275">
        <v>4.9522397496405898E-2</v>
      </c>
      <c r="J16275">
        <v>0.16978169962355999</v>
      </c>
      <c r="K16275">
        <v>0.221142598530398</v>
      </c>
      <c r="L16275">
        <v>0.25857730918823402</v>
      </c>
    </row>
    <row r="16276" spans="2:12">
      <c r="B16276">
        <v>3.5866363097743797E-2</v>
      </c>
      <c r="C16276">
        <v>7.5313370089163598E-2</v>
      </c>
      <c r="D16276">
        <v>0.158102503234614</v>
      </c>
      <c r="E16276">
        <v>0.21230734826244199</v>
      </c>
      <c r="F16276">
        <v>0.25834210540547398</v>
      </c>
      <c r="H16276">
        <v>9.7660820845878495E-3</v>
      </c>
      <c r="I16276">
        <v>5.2258009255751602E-2</v>
      </c>
      <c r="J16276">
        <v>0.16565696563396901</v>
      </c>
      <c r="K16276">
        <v>0.221142598530398</v>
      </c>
      <c r="L16276">
        <v>0.117698763442729</v>
      </c>
    </row>
    <row r="16277" spans="2:12">
      <c r="B16277">
        <v>-5.8282219167470298E-2</v>
      </c>
      <c r="C16277">
        <v>6.0029420032402102E-2</v>
      </c>
      <c r="D16277">
        <v>0.14870833438248601</v>
      </c>
      <c r="E16277">
        <v>0.206270785758841</v>
      </c>
      <c r="F16277">
        <v>0.30346729216770302</v>
      </c>
      <c r="H16277">
        <v>2.1824896939979899E-2</v>
      </c>
      <c r="I16277">
        <v>0.11520781377030399</v>
      </c>
      <c r="J16277">
        <v>0.148693545792384</v>
      </c>
      <c r="K16277">
        <v>0.221142598530398</v>
      </c>
      <c r="L16277">
        <v>0.25857730918823402</v>
      </c>
    </row>
    <row r="16278" spans="2:12">
      <c r="B16278">
        <v>2.6495461701691699E-2</v>
      </c>
      <c r="C16278">
        <v>0.104808134618585</v>
      </c>
      <c r="D16278">
        <v>8.9671338522387498E-2</v>
      </c>
      <c r="E16278">
        <v>0.121839056160604</v>
      </c>
      <c r="F16278">
        <v>0.23764388589647401</v>
      </c>
      <c r="H16278">
        <v>-7.8508501253178008E-3</v>
      </c>
      <c r="I16278">
        <v>8.6777051346523207E-2</v>
      </c>
      <c r="J16278">
        <v>0.118037888751716</v>
      </c>
      <c r="K16278">
        <v>0.18847585862802399</v>
      </c>
      <c r="L16278">
        <v>0.10612485391791</v>
      </c>
    </row>
    <row r="16279" spans="2:12">
      <c r="B16279">
        <v>1.41854149847355E-2</v>
      </c>
      <c r="C16279">
        <v>0.116424735491025</v>
      </c>
      <c r="D16279">
        <v>0.13199844951324699</v>
      </c>
      <c r="E16279">
        <v>0.17126194652723001</v>
      </c>
      <c r="F16279">
        <v>0.25834210540547398</v>
      </c>
      <c r="H16279">
        <v>2.95884343587858E-2</v>
      </c>
      <c r="I16279">
        <v>0.129216260157338</v>
      </c>
      <c r="J16279">
        <v>0.14926605782007901</v>
      </c>
      <c r="K16279">
        <v>0.221142598530398</v>
      </c>
      <c r="L16279">
        <v>0.11690346933519399</v>
      </c>
    </row>
    <row r="16280" spans="2:12">
      <c r="B16280">
        <v>3.6611722191575602E-2</v>
      </c>
      <c r="C16280">
        <v>0.11333904431141099</v>
      </c>
      <c r="D16280">
        <v>0.16524432420232199</v>
      </c>
      <c r="E16280">
        <v>0.18674710027783201</v>
      </c>
      <c r="F16280">
        <v>0.38562500278678102</v>
      </c>
      <c r="H16280">
        <v>1.5049483317385599E-2</v>
      </c>
      <c r="I16280">
        <v>6.9568128532347395E-2</v>
      </c>
      <c r="J16280">
        <v>0.136528727608724</v>
      </c>
      <c r="K16280">
        <v>0.20669182975848999</v>
      </c>
      <c r="L16280">
        <v>0.11690346933519399</v>
      </c>
    </row>
    <row r="16281" spans="2:12">
      <c r="B16281">
        <v>-1.57886775335612E-2</v>
      </c>
      <c r="C16281">
        <v>0.108553368595791</v>
      </c>
      <c r="D16281">
        <v>0.14870833438248601</v>
      </c>
      <c r="E16281">
        <v>0.206270785758841</v>
      </c>
      <c r="F16281">
        <v>0.16044877832919499</v>
      </c>
      <c r="H16281">
        <v>1.9392290942139599E-2</v>
      </c>
      <c r="I16281">
        <v>7.3685046489224901E-2</v>
      </c>
      <c r="J16281">
        <v>0.16978169962355999</v>
      </c>
      <c r="K16281">
        <v>0.28025390724171001</v>
      </c>
      <c r="L16281">
        <v>0.25857730918823402</v>
      </c>
    </row>
    <row r="16282" spans="2:12">
      <c r="B16282">
        <v>4.0925204646616399E-2</v>
      </c>
      <c r="C16282">
        <v>5.5247059212054798E-2</v>
      </c>
      <c r="D16282">
        <v>0.18138827750251399</v>
      </c>
      <c r="E16282">
        <v>0.16280602010358899</v>
      </c>
      <c r="F16282">
        <v>0.25834210540547398</v>
      </c>
      <c r="H16282">
        <v>-3.4951380368489902E-2</v>
      </c>
      <c r="I16282">
        <v>7.45441899699711E-2</v>
      </c>
      <c r="J16282">
        <v>0.132090958403182</v>
      </c>
      <c r="K16282">
        <v>0.17125666832915001</v>
      </c>
      <c r="L16282">
        <v>0.25857730918823402</v>
      </c>
    </row>
    <row r="16283" spans="2:12">
      <c r="B16283">
        <v>2.27767884127737E-2</v>
      </c>
      <c r="C16283">
        <v>0.10192292130547501</v>
      </c>
      <c r="D16283">
        <v>0.14744816078755199</v>
      </c>
      <c r="E16283">
        <v>0.17375590859891199</v>
      </c>
      <c r="F16283">
        <v>0.29584766098564902</v>
      </c>
      <c r="H16283">
        <v>6.6194155587488798E-2</v>
      </c>
      <c r="I16283">
        <v>5.12940319918904E-2</v>
      </c>
      <c r="J16283">
        <v>0.14898651621550801</v>
      </c>
      <c r="K16283">
        <v>0.20669182975848999</v>
      </c>
      <c r="L16283">
        <v>0.23349493992058201</v>
      </c>
    </row>
    <row r="16284" spans="2:12">
      <c r="B16284">
        <v>4.9759892701465797E-3</v>
      </c>
      <c r="C16284">
        <v>0.12589363694498701</v>
      </c>
      <c r="D16284">
        <v>0.13250876379700699</v>
      </c>
      <c r="E16284">
        <v>0.22037141943274499</v>
      </c>
      <c r="F16284">
        <v>0.25834210540547398</v>
      </c>
      <c r="H16284">
        <v>-1.09911251367727E-2</v>
      </c>
      <c r="I16284">
        <v>0.146295670632105</v>
      </c>
      <c r="J16284">
        <v>0.119169304963096</v>
      </c>
      <c r="K16284">
        <v>0.237018190862433</v>
      </c>
      <c r="L16284">
        <v>0.25857730918823402</v>
      </c>
    </row>
    <row r="16285" spans="2:12">
      <c r="B16285">
        <v>1.9869273817147998E-2</v>
      </c>
      <c r="C16285">
        <v>0.113666649391179</v>
      </c>
      <c r="D16285">
        <v>0.145200085635147</v>
      </c>
      <c r="E16285">
        <v>0.16969983518905399</v>
      </c>
      <c r="F16285">
        <v>0.25834210540547398</v>
      </c>
      <c r="H16285">
        <v>4.1274761215108801E-3</v>
      </c>
      <c r="I16285">
        <v>0.138305104705055</v>
      </c>
      <c r="J16285">
        <v>0.20505554085487601</v>
      </c>
      <c r="K16285">
        <v>0.216868720755374</v>
      </c>
      <c r="L16285">
        <v>0.15306310691323599</v>
      </c>
    </row>
    <row r="16286" spans="2:12">
      <c r="B16286">
        <v>1.27125282618242E-2</v>
      </c>
      <c r="C16286">
        <v>7.8361248449949406E-2</v>
      </c>
      <c r="D16286">
        <v>9.7847572904617097E-2</v>
      </c>
      <c r="E16286">
        <v>0.16280602010358899</v>
      </c>
      <c r="F16286">
        <v>0.16044877832919499</v>
      </c>
      <c r="H16286">
        <v>1.21398362428302E-2</v>
      </c>
      <c r="I16286">
        <v>0.110440693725415</v>
      </c>
      <c r="J16286">
        <v>0.11861736939631</v>
      </c>
      <c r="K16286">
        <v>0.17125666832915001</v>
      </c>
      <c r="L16286">
        <v>0.25857730918823402</v>
      </c>
    </row>
    <row r="16287" spans="2:12">
      <c r="B16287">
        <v>2.1950957581425099E-2</v>
      </c>
      <c r="C16287">
        <v>0.11205849566603</v>
      </c>
      <c r="D16287">
        <v>0.16979039904429799</v>
      </c>
      <c r="E16287">
        <v>0.224762355883286</v>
      </c>
      <c r="F16287">
        <v>0.36013503386058199</v>
      </c>
      <c r="H16287">
        <v>-1.93412951093825E-3</v>
      </c>
      <c r="I16287">
        <v>7.45441899699711E-2</v>
      </c>
      <c r="J16287">
        <v>0.12981650789899801</v>
      </c>
      <c r="K16287">
        <v>0.20669182975848999</v>
      </c>
      <c r="L16287">
        <v>0.110937041810189</v>
      </c>
    </row>
    <row r="16288" spans="2:12">
      <c r="B16288">
        <v>5.2434964028768703E-2</v>
      </c>
      <c r="C16288">
        <v>8.7851965212006999E-2</v>
      </c>
      <c r="D16288">
        <v>0.122637939599485</v>
      </c>
      <c r="E16288">
        <v>0.167553756926794</v>
      </c>
      <c r="F16288">
        <v>9.3617718220902299E-2</v>
      </c>
      <c r="H16288">
        <v>-3.5461133783717602E-3</v>
      </c>
      <c r="I16288">
        <v>9.8300363714946604E-2</v>
      </c>
      <c r="J16288">
        <v>0.12953281212123799</v>
      </c>
      <c r="K16288">
        <v>0.121844122540923</v>
      </c>
      <c r="L16288">
        <v>0.11352125259370401</v>
      </c>
    </row>
    <row r="16289" spans="2:12">
      <c r="B16289">
        <v>2.5934051749031999E-2</v>
      </c>
      <c r="C16289">
        <v>6.8966012524462494E-2</v>
      </c>
      <c r="D16289">
        <v>0.16979039904429799</v>
      </c>
      <c r="E16289">
        <v>0.17126194652723001</v>
      </c>
      <c r="F16289">
        <v>0.27383263923179302</v>
      </c>
      <c r="H16289">
        <v>3.3540264013698799E-2</v>
      </c>
      <c r="I16289">
        <v>0.134207203873073</v>
      </c>
      <c r="J16289">
        <v>0.21098852075035801</v>
      </c>
      <c r="K16289">
        <v>0.20669182975848999</v>
      </c>
      <c r="L16289">
        <v>0.11690346933519399</v>
      </c>
    </row>
    <row r="16290" spans="2:12">
      <c r="B16290">
        <v>1.0573292621713601E-2</v>
      </c>
      <c r="C16290">
        <v>3.7225572425095603E-2</v>
      </c>
      <c r="D16290">
        <v>0.16979039904429799</v>
      </c>
      <c r="E16290">
        <v>0.206270785758841</v>
      </c>
      <c r="F16290">
        <v>0.25834210540547398</v>
      </c>
      <c r="H16290">
        <v>-5.1828467816333003E-3</v>
      </c>
      <c r="I16290">
        <v>7.35374395338564E-2</v>
      </c>
      <c r="J16290">
        <v>0.171236551589628</v>
      </c>
      <c r="K16290">
        <v>0.167138226388654</v>
      </c>
      <c r="L16290">
        <v>0.295927961515565</v>
      </c>
    </row>
    <row r="16291" spans="2:12">
      <c r="B16291">
        <v>-2.76078220857701E-2</v>
      </c>
      <c r="C16291">
        <v>6.8787333242846804E-2</v>
      </c>
      <c r="D16291">
        <v>0.14751533869952899</v>
      </c>
      <c r="E16291">
        <v>0.13836726048473499</v>
      </c>
      <c r="F16291">
        <v>0.25834210540547398</v>
      </c>
      <c r="H16291">
        <v>-5.4271544275926497E-3</v>
      </c>
      <c r="I16291">
        <v>0.116875444773129</v>
      </c>
      <c r="J16291">
        <v>0.12799437853701001</v>
      </c>
      <c r="K16291">
        <v>0.125452585324134</v>
      </c>
      <c r="L16291">
        <v>0.10612485391791</v>
      </c>
    </row>
    <row r="16292" spans="2:12">
      <c r="B16292">
        <v>2.3141518186780702E-3</v>
      </c>
      <c r="C16292">
        <v>0.117106377860352</v>
      </c>
      <c r="D16292">
        <v>0.155764022225549</v>
      </c>
      <c r="E16292">
        <v>0.17126194652723001</v>
      </c>
      <c r="F16292">
        <v>0.25834210540547398</v>
      </c>
      <c r="H16292">
        <v>-7.4485168500756102E-3</v>
      </c>
      <c r="I16292" s="1">
        <v>1.4571677198205199E-16</v>
      </c>
      <c r="J16292">
        <v>0.16978169962355999</v>
      </c>
      <c r="K16292">
        <v>0.17125666832915001</v>
      </c>
      <c r="L16292">
        <v>0.27413225793907797</v>
      </c>
    </row>
    <row r="16293" spans="2:12">
      <c r="B16293">
        <v>-6.7839005045752397E-4</v>
      </c>
      <c r="C16293">
        <v>8.7234407005530007E-2</v>
      </c>
      <c r="D16293">
        <v>0.11489992809307201</v>
      </c>
      <c r="E16293">
        <v>0.17375590859891199</v>
      </c>
      <c r="F16293">
        <v>0.25834210540547398</v>
      </c>
      <c r="H16293">
        <v>-5.1599027169317501E-3</v>
      </c>
      <c r="I16293">
        <v>7.9338424189685994E-2</v>
      </c>
      <c r="J16293">
        <v>0.14747858264185501</v>
      </c>
      <c r="K16293">
        <v>0.20669182975848999</v>
      </c>
      <c r="L16293">
        <v>0.25857730918823402</v>
      </c>
    </row>
    <row r="16294" spans="2:12">
      <c r="B16294">
        <v>4.7621140808593698E-2</v>
      </c>
      <c r="C16294">
        <v>6.8093113725993498E-2</v>
      </c>
      <c r="D16294">
        <v>0.12534108446554901</v>
      </c>
      <c r="E16294">
        <v>0.27667923251865501</v>
      </c>
      <c r="F16294">
        <v>0.29584766098564902</v>
      </c>
      <c r="H16294">
        <v>9.5826360957712003E-3</v>
      </c>
      <c r="I16294">
        <v>8.7539871632951002E-2</v>
      </c>
      <c r="J16294">
        <v>9.66861952449522E-2</v>
      </c>
      <c r="K16294">
        <v>0.17125666832915001</v>
      </c>
      <c r="L16294">
        <v>0.25857730918823402</v>
      </c>
    </row>
    <row r="16295" spans="2:12">
      <c r="B16295">
        <v>3.0899038956632398E-2</v>
      </c>
      <c r="C16295">
        <v>0.121317216960807</v>
      </c>
      <c r="D16295">
        <v>0.228456226328835</v>
      </c>
      <c r="E16295">
        <v>0.206270785758841</v>
      </c>
      <c r="F16295">
        <v>0.16773845168518001</v>
      </c>
      <c r="H16295">
        <v>-1.2020683417105601E-2</v>
      </c>
      <c r="I16295">
        <v>0.108323176242048</v>
      </c>
      <c r="J16295">
        <v>0.150886489400271</v>
      </c>
      <c r="K16295">
        <v>0.127567941493096</v>
      </c>
      <c r="L16295">
        <v>0.295927961515565</v>
      </c>
    </row>
    <row r="16296" spans="2:12">
      <c r="B16296">
        <v>3.0850737875994801E-2</v>
      </c>
      <c r="C16296">
        <v>6.5004395484977703E-2</v>
      </c>
      <c r="D16296">
        <v>0.142034010305883</v>
      </c>
      <c r="E16296">
        <v>0.20535685197078399</v>
      </c>
      <c r="F16296">
        <v>0.25834210540547398</v>
      </c>
      <c r="H16296">
        <v>-2.44165758112708E-2</v>
      </c>
      <c r="I16296">
        <v>8.6447453837431507E-2</v>
      </c>
      <c r="J16296">
        <v>0.12981650789899801</v>
      </c>
      <c r="K16296">
        <v>0.15017441112958599</v>
      </c>
      <c r="L16296">
        <v>0.10612485391791</v>
      </c>
    </row>
    <row r="16297" spans="2:12">
      <c r="B16297">
        <v>3.1234416532455001E-2</v>
      </c>
      <c r="C16297">
        <v>0.102085404078366</v>
      </c>
      <c r="D16297">
        <v>0.10097069662250099</v>
      </c>
      <c r="E16297">
        <v>0.16280602010358899</v>
      </c>
      <c r="F16297">
        <v>0.29584766098564902</v>
      </c>
      <c r="H16297">
        <v>1.5774498350805199E-2</v>
      </c>
      <c r="I16297">
        <v>7.6390619524166203E-2</v>
      </c>
      <c r="J16297">
        <v>8.9592893437290294E-2</v>
      </c>
      <c r="K16297">
        <v>0.167138226388654</v>
      </c>
      <c r="L16297">
        <v>0.27413225793907797</v>
      </c>
    </row>
    <row r="16298" spans="2:12">
      <c r="B16298">
        <v>6.9097657206407398E-3</v>
      </c>
      <c r="C16298">
        <v>8.6445986391559398E-2</v>
      </c>
      <c r="D16298">
        <v>0.14751533869952899</v>
      </c>
      <c r="E16298">
        <v>0.16709523600015899</v>
      </c>
      <c r="F16298">
        <v>0.27383263923179302</v>
      </c>
      <c r="H16298">
        <v>4.4952056661519899E-3</v>
      </c>
      <c r="I16298">
        <v>7.3994256222487398E-2</v>
      </c>
      <c r="J16298">
        <v>0.12981650789899801</v>
      </c>
      <c r="K16298">
        <v>0.17125666832915001</v>
      </c>
      <c r="L16298">
        <v>0.25857730918823402</v>
      </c>
    </row>
    <row r="16299" spans="2:12">
      <c r="B16299">
        <v>4.3044543961281302E-2</v>
      </c>
      <c r="C16299">
        <v>9.3429810659523604E-2</v>
      </c>
      <c r="D16299">
        <v>0.13232694707748699</v>
      </c>
      <c r="E16299">
        <v>0.17126194652723001</v>
      </c>
      <c r="F16299">
        <v>0.27383263923179302</v>
      </c>
      <c r="H16299">
        <v>8.7701072054329598E-3</v>
      </c>
      <c r="I16299">
        <v>8.7205223352071801E-2</v>
      </c>
      <c r="J16299">
        <v>0.15972794352042999</v>
      </c>
      <c r="K16299">
        <v>0.28049534979190399</v>
      </c>
      <c r="L16299">
        <v>0.27413225793907797</v>
      </c>
    </row>
    <row r="16300" spans="2:12">
      <c r="B16300">
        <v>7.45416600380008E-3</v>
      </c>
      <c r="C16300">
        <v>6.6809435570165998E-2</v>
      </c>
      <c r="D16300">
        <v>0.13199844951324699</v>
      </c>
      <c r="E16300">
        <v>0.125485397135567</v>
      </c>
      <c r="F16300">
        <v>0.25834210540547398</v>
      </c>
      <c r="H16300">
        <v>9.5657176926341805E-3</v>
      </c>
      <c r="I16300">
        <v>0.136781847351368</v>
      </c>
      <c r="J16300">
        <v>0.21693858245543901</v>
      </c>
      <c r="K16300">
        <v>0.221142598530398</v>
      </c>
      <c r="L16300">
        <v>0.25857730918823402</v>
      </c>
    </row>
    <row r="16301" spans="2:12">
      <c r="B16301">
        <v>3.0305849566900299E-3</v>
      </c>
      <c r="C16301">
        <v>0.124034098586878</v>
      </c>
      <c r="D16301">
        <v>0.16979039904429799</v>
      </c>
      <c r="E16301">
        <v>0.206270785758841</v>
      </c>
      <c r="F16301">
        <v>0.27383263923179302</v>
      </c>
      <c r="H16301">
        <v>-2.5333996101292301E-3</v>
      </c>
      <c r="I16301">
        <v>9.95705338061878E-2</v>
      </c>
      <c r="J16301">
        <v>0.14898651621550801</v>
      </c>
      <c r="K16301">
        <v>0.20669182975848999</v>
      </c>
      <c r="L16301">
        <v>0.10612485391791</v>
      </c>
    </row>
    <row r="16302" spans="2:12">
      <c r="B16302">
        <v>-8.5527342378344095E-3</v>
      </c>
      <c r="C16302">
        <v>3.4859106085165202E-2</v>
      </c>
      <c r="D16302">
        <v>7.9887743505550904E-2</v>
      </c>
      <c r="E16302">
        <v>0.167553756926794</v>
      </c>
      <c r="F16302">
        <v>0.16044877832919499</v>
      </c>
      <c r="H16302">
        <v>-2.4108142775173699E-2</v>
      </c>
      <c r="I16302">
        <v>7.9630492251749299E-2</v>
      </c>
      <c r="J16302">
        <v>0.122669499838108</v>
      </c>
      <c r="K16302">
        <v>0.20669182975848999</v>
      </c>
      <c r="L16302">
        <v>0.12962280429064099</v>
      </c>
    </row>
    <row r="16303" spans="2:12">
      <c r="B16303">
        <v>1.6536037186943599E-2</v>
      </c>
      <c r="C16303">
        <v>9.1879043635325994E-2</v>
      </c>
      <c r="D16303">
        <v>0.115011661044677</v>
      </c>
      <c r="E16303">
        <v>0.17126194652723001</v>
      </c>
      <c r="F16303">
        <v>0.25834210540547398</v>
      </c>
      <c r="H16303">
        <v>1.2066751410735699E-2</v>
      </c>
      <c r="I16303">
        <v>8.2986131589233098E-2</v>
      </c>
      <c r="J16303">
        <v>0.114844162657464</v>
      </c>
      <c r="K16303">
        <v>0.181774132799252</v>
      </c>
      <c r="L16303">
        <v>0.295927961515565</v>
      </c>
    </row>
    <row r="16304" spans="2:12">
      <c r="B16304">
        <v>-6.4568226240794793E-2</v>
      </c>
      <c r="C16304">
        <v>7.6100051809976393E-2</v>
      </c>
      <c r="D16304">
        <v>0.16979039904429799</v>
      </c>
      <c r="E16304">
        <v>0.200683272111914</v>
      </c>
      <c r="F16304">
        <v>0.25834210540547398</v>
      </c>
      <c r="H16304">
        <v>4.5636386395866202E-2</v>
      </c>
      <c r="I16304">
        <v>8.4885853124717497E-2</v>
      </c>
      <c r="J16304">
        <v>0.207886574493715</v>
      </c>
      <c r="K16304">
        <v>0.22570405750706499</v>
      </c>
      <c r="L16304">
        <v>0.25857730918823402</v>
      </c>
    </row>
    <row r="16305" spans="2:12">
      <c r="B16305">
        <v>4.6118613412809803E-2</v>
      </c>
      <c r="C16305">
        <v>4.2293762013646097E-2</v>
      </c>
      <c r="D16305">
        <v>0.16979039904429799</v>
      </c>
      <c r="E16305">
        <v>0.17375590859891199</v>
      </c>
      <c r="F16305">
        <v>0.27383263923179302</v>
      </c>
      <c r="H16305">
        <v>2.8152266360741598E-2</v>
      </c>
      <c r="I16305">
        <v>0.127767557608505</v>
      </c>
      <c r="J16305">
        <v>0.14109201289411</v>
      </c>
      <c r="K16305">
        <v>0.20520064997273399</v>
      </c>
      <c r="L16305">
        <v>0.16070824166119499</v>
      </c>
    </row>
    <row r="16306" spans="2:12">
      <c r="B16306">
        <v>0.10398285859308901</v>
      </c>
      <c r="C16306">
        <v>0.142435752722085</v>
      </c>
      <c r="D16306">
        <v>0.11096226058074</v>
      </c>
      <c r="E16306">
        <v>0.206270785758841</v>
      </c>
      <c r="F16306">
        <v>0.25834210540547398</v>
      </c>
      <c r="H16306">
        <v>3.6545190744267701E-2</v>
      </c>
      <c r="I16306">
        <v>0.127767557608505</v>
      </c>
      <c r="J16306">
        <v>0.14109201289411</v>
      </c>
      <c r="K16306">
        <v>0.20520064997273399</v>
      </c>
      <c r="L16306">
        <v>0.10612485391791</v>
      </c>
    </row>
    <row r="16307" spans="2:12">
      <c r="B16307">
        <v>4.6781068750181398E-2</v>
      </c>
      <c r="C16307">
        <v>6.3486281484013904E-2</v>
      </c>
      <c r="D16307">
        <v>0.16881263596136001</v>
      </c>
      <c r="E16307">
        <v>0.21837947992863199</v>
      </c>
      <c r="F16307">
        <v>0.27383263923179302</v>
      </c>
      <c r="H16307">
        <v>2.27051196715631E-2</v>
      </c>
      <c r="I16307">
        <v>6.7961398776226797E-2</v>
      </c>
      <c r="J16307">
        <v>0.13987468205242901</v>
      </c>
      <c r="K16307">
        <v>0.17366709781287701</v>
      </c>
      <c r="L16307">
        <v>0.16070824166119499</v>
      </c>
    </row>
    <row r="16308" spans="2:12">
      <c r="B16308">
        <v>7.7684108771608598E-2</v>
      </c>
      <c r="C16308">
        <v>7.8770878619381604E-2</v>
      </c>
      <c r="D16308">
        <v>9.7847572904617097E-2</v>
      </c>
      <c r="E16308">
        <v>0.206270785758841</v>
      </c>
      <c r="F16308">
        <v>0.25834210540547398</v>
      </c>
      <c r="H16308">
        <v>4.2012412906503399E-2</v>
      </c>
      <c r="I16308">
        <v>0.12733381899028301</v>
      </c>
      <c r="J16308">
        <v>0.138727512392915</v>
      </c>
      <c r="K16308">
        <v>0.121844122540923</v>
      </c>
      <c r="L16308">
        <v>0.11690346933519399</v>
      </c>
    </row>
    <row r="16309" spans="2:12">
      <c r="B16309">
        <v>1.8182734433973401E-2</v>
      </c>
      <c r="C16309">
        <v>9.2382191558785506E-2</v>
      </c>
      <c r="D16309">
        <v>8.0226508790606693E-2</v>
      </c>
      <c r="E16309">
        <v>0.16969983518905399</v>
      </c>
      <c r="F16309">
        <v>0.27383263923179302</v>
      </c>
      <c r="H16309">
        <v>1.6649324839926701E-2</v>
      </c>
      <c r="I16309">
        <v>0.10913106317527101</v>
      </c>
      <c r="J16309">
        <v>0.153384294906147</v>
      </c>
      <c r="K16309">
        <v>0.20669182975848999</v>
      </c>
      <c r="L16309">
        <v>0.25857730918823402</v>
      </c>
    </row>
    <row r="16310" spans="2:12">
      <c r="B16310">
        <v>-2.3766996473407499E-2</v>
      </c>
      <c r="C16310">
        <v>9.8573570365624599E-2</v>
      </c>
      <c r="D16310">
        <v>0.145164552527903</v>
      </c>
      <c r="E16310">
        <v>0.23946428758719601</v>
      </c>
      <c r="F16310">
        <v>0.38562500278678102</v>
      </c>
      <c r="H16310">
        <v>5.6584717862295401E-2</v>
      </c>
      <c r="I16310">
        <v>0.13877380506351999</v>
      </c>
      <c r="J16310">
        <v>0.16978169962355999</v>
      </c>
      <c r="K16310">
        <v>0.20669182975848999</v>
      </c>
      <c r="L16310">
        <v>0.25857730918823402</v>
      </c>
    </row>
    <row r="16311" spans="2:12">
      <c r="B16311">
        <v>5.4440539006119698E-2</v>
      </c>
      <c r="C16311">
        <v>7.5340697325705405E-2</v>
      </c>
      <c r="D16311">
        <v>9.9743857951907003E-2</v>
      </c>
      <c r="E16311">
        <v>0.15909279648504199</v>
      </c>
      <c r="F16311">
        <v>0.16044877832919499</v>
      </c>
      <c r="H16311">
        <v>-1.6288232944980399E-2</v>
      </c>
      <c r="I16311">
        <v>6.3840461731083806E-2</v>
      </c>
      <c r="J16311">
        <v>0.135362180606236</v>
      </c>
      <c r="K16311">
        <v>0.167138226388654</v>
      </c>
      <c r="L16311">
        <v>0.27413225793907797</v>
      </c>
    </row>
    <row r="16312" spans="2:12">
      <c r="B16312">
        <v>5.1979140300787798E-2</v>
      </c>
      <c r="C16312">
        <v>0.114627080438731</v>
      </c>
      <c r="D16312">
        <v>0.20573643249569101</v>
      </c>
      <c r="E16312">
        <v>0.19899017172460101</v>
      </c>
      <c r="F16312">
        <v>0.20588878454062401</v>
      </c>
      <c r="H16312">
        <v>2.7195332501542699E-2</v>
      </c>
      <c r="I16312">
        <v>8.6664041365856495E-2</v>
      </c>
      <c r="J16312">
        <v>0.14747858264185501</v>
      </c>
      <c r="K16312">
        <v>0.19110889290790001</v>
      </c>
      <c r="L16312">
        <v>0.107623149980542</v>
      </c>
    </row>
    <row r="16313" spans="2:12">
      <c r="B16313">
        <v>4.5208013522124398E-2</v>
      </c>
      <c r="C16313">
        <v>7.5017549350285095E-2</v>
      </c>
      <c r="D16313">
        <v>8.5527553870527406E-2</v>
      </c>
      <c r="E16313">
        <v>0.22037141943274499</v>
      </c>
      <c r="F16313">
        <v>9.7653420931884505E-2</v>
      </c>
      <c r="H16313">
        <v>4.0173395756445698E-2</v>
      </c>
      <c r="I16313">
        <v>0.117697773041282</v>
      </c>
      <c r="J16313">
        <v>0.150886489400271</v>
      </c>
      <c r="K16313">
        <v>0.20669182975848999</v>
      </c>
      <c r="L16313">
        <v>0.11352125259370401</v>
      </c>
    </row>
    <row r="16314" spans="2:12">
      <c r="B16314">
        <v>3.2374408088429299E-2</v>
      </c>
      <c r="C16314">
        <v>0.110726510254803</v>
      </c>
      <c r="D16314">
        <v>0.13199844951324699</v>
      </c>
      <c r="E16314">
        <v>0.20275218411952001</v>
      </c>
      <c r="F16314">
        <v>0.16293531821066001</v>
      </c>
      <c r="H16314">
        <v>2.49568808391641E-2</v>
      </c>
      <c r="I16314">
        <v>8.3870279572708303E-2</v>
      </c>
      <c r="J16314">
        <v>0.12462923210545999</v>
      </c>
      <c r="K16314">
        <v>0.146584069389364</v>
      </c>
      <c r="L16314">
        <v>0.10612485391791</v>
      </c>
    </row>
    <row r="16315" spans="2:12">
      <c r="B16315">
        <v>3.2467105625168503E-2</v>
      </c>
      <c r="C16315">
        <v>9.6042322781760406E-2</v>
      </c>
      <c r="D16315">
        <v>0.15716132032556401</v>
      </c>
      <c r="E16315">
        <v>0.13273261420195601</v>
      </c>
      <c r="F16315">
        <v>0.22609823355487901</v>
      </c>
      <c r="H16315">
        <v>5.1463704071595298E-2</v>
      </c>
      <c r="I16315">
        <v>9.3542908873381195E-2</v>
      </c>
      <c r="J16315">
        <v>0.163565088388052</v>
      </c>
      <c r="K16315">
        <v>0.20669182975848999</v>
      </c>
      <c r="L16315">
        <v>0.16070824166119499</v>
      </c>
    </row>
    <row r="16316" spans="2:12">
      <c r="B16316">
        <v>9.2746155695623504E-3</v>
      </c>
      <c r="C16316">
        <v>6.3930189513121793E-2</v>
      </c>
      <c r="D16316">
        <v>0.119171558945112</v>
      </c>
      <c r="E16316">
        <v>0.17430049005345899</v>
      </c>
      <c r="F16316">
        <v>0.30346729216770302</v>
      </c>
      <c r="H16316">
        <v>3.3322268038338002E-2</v>
      </c>
      <c r="I16316">
        <v>0.10908170381306</v>
      </c>
      <c r="J16316">
        <v>0.150886489400271</v>
      </c>
      <c r="K16316">
        <v>0.221142598530398</v>
      </c>
      <c r="L16316">
        <v>0.27413225793907797</v>
      </c>
    </row>
    <row r="16317" spans="2:12">
      <c r="B16317">
        <v>5.8561621506961099E-2</v>
      </c>
      <c r="C16317">
        <v>7.5741729813512307E-2</v>
      </c>
      <c r="D16317">
        <v>0.16979039904429799</v>
      </c>
      <c r="E16317">
        <v>0.17126194652723001</v>
      </c>
      <c r="F16317">
        <v>0.25834210540547398</v>
      </c>
      <c r="H16317">
        <v>-1.8695428833155101E-2</v>
      </c>
      <c r="I16317">
        <v>9.95705338061878E-2</v>
      </c>
      <c r="J16317">
        <v>0.211467699869193</v>
      </c>
      <c r="K16317">
        <v>0.20669182975848999</v>
      </c>
      <c r="L16317">
        <v>0.27413225793907797</v>
      </c>
    </row>
    <row r="16318" spans="2:12">
      <c r="B16318">
        <v>2.3978381844713001E-2</v>
      </c>
      <c r="C16318">
        <v>0.114212930667368</v>
      </c>
      <c r="D16318">
        <v>0.16979039904429799</v>
      </c>
      <c r="E16318">
        <v>0.17126194652723001</v>
      </c>
      <c r="F16318">
        <v>0.25834210540547398</v>
      </c>
      <c r="H16318">
        <v>3.4543603283256397E-2</v>
      </c>
      <c r="I16318">
        <v>0.128514031797066</v>
      </c>
      <c r="J16318">
        <v>0.14109201289411</v>
      </c>
      <c r="K16318">
        <v>0.20520064997273399</v>
      </c>
      <c r="L16318">
        <v>0.16070824166119499</v>
      </c>
    </row>
    <row r="16319" spans="2:12">
      <c r="B16319">
        <v>-5.75711711984028E-3</v>
      </c>
      <c r="C16319">
        <v>6.5575746180908195E-2</v>
      </c>
      <c r="D16319">
        <v>0.16979039904429799</v>
      </c>
      <c r="E16319">
        <v>0.17126194652723001</v>
      </c>
      <c r="F16319">
        <v>0.25834210540547398</v>
      </c>
      <c r="H16319">
        <v>2.2093105309166999E-2</v>
      </c>
      <c r="I16319">
        <v>7.45441899699711E-2</v>
      </c>
      <c r="J16319">
        <v>0.12981650789899801</v>
      </c>
      <c r="K16319">
        <v>0.221142598530398</v>
      </c>
      <c r="L16319">
        <v>0.27413225793907797</v>
      </c>
    </row>
    <row r="16320" spans="2:12">
      <c r="B16320">
        <v>2.3496946052266501E-2</v>
      </c>
      <c r="C16320">
        <v>3.92729098182217E-2</v>
      </c>
      <c r="D16320">
        <v>7.1746790032346297E-2</v>
      </c>
      <c r="E16320">
        <v>0.22544901022772201</v>
      </c>
      <c r="F16320">
        <v>9.3617718220902299E-2</v>
      </c>
      <c r="H16320">
        <v>2.0243699752794699E-2</v>
      </c>
      <c r="I16320">
        <v>9.9622773969611902E-2</v>
      </c>
      <c r="J16320">
        <v>0.15071163661977299</v>
      </c>
      <c r="K16320">
        <v>0.221142598530398</v>
      </c>
      <c r="L16320">
        <v>0.25857730918823402</v>
      </c>
    </row>
    <row r="16321" spans="2:12">
      <c r="B16321">
        <v>1.9834403922777199E-2</v>
      </c>
      <c r="C16321">
        <v>9.8612403737409399E-2</v>
      </c>
      <c r="D16321">
        <v>0.14563995405795599</v>
      </c>
      <c r="E16321">
        <v>0.16709523600015899</v>
      </c>
      <c r="F16321">
        <v>0.29584766098564902</v>
      </c>
      <c r="H16321">
        <v>9.5633481869021094E-3</v>
      </c>
      <c r="I16321">
        <v>8.5226639380326499E-2</v>
      </c>
      <c r="J16321">
        <v>0.16978169962355999</v>
      </c>
      <c r="K16321">
        <v>0.20669182975848999</v>
      </c>
      <c r="L16321">
        <v>0.25857730918823402</v>
      </c>
    </row>
    <row r="16322" spans="2:12">
      <c r="B16322">
        <v>-1.8622132642682199E-2</v>
      </c>
      <c r="C16322">
        <v>0.13577146677589799</v>
      </c>
      <c r="D16322">
        <v>0.118505717096813</v>
      </c>
      <c r="E16322">
        <v>0.229131282536783</v>
      </c>
      <c r="F16322">
        <v>0.25834210540547398</v>
      </c>
      <c r="H16322">
        <v>4.6188437991861496E-3</v>
      </c>
      <c r="I16322">
        <v>6.6728661410929396E-2</v>
      </c>
      <c r="J16322">
        <v>0.12742014531834001</v>
      </c>
      <c r="K16322">
        <v>0.19152322676542199</v>
      </c>
      <c r="L16322">
        <v>0.25857730918823402</v>
      </c>
    </row>
    <row r="16323" spans="2:12">
      <c r="B16323">
        <v>-1.7394139105331899E-2</v>
      </c>
      <c r="C16323">
        <v>5.6066617264097098E-2</v>
      </c>
      <c r="D16323">
        <v>7.3752593982685605E-2</v>
      </c>
      <c r="E16323">
        <v>0.16280602010358899</v>
      </c>
      <c r="F16323">
        <v>0.208253639891884</v>
      </c>
      <c r="H16323">
        <v>1.37714264561851E-2</v>
      </c>
      <c r="I16323">
        <v>0.106439031541173</v>
      </c>
      <c r="J16323">
        <v>0.171240951894025</v>
      </c>
      <c r="K16323">
        <v>0.17125666832915001</v>
      </c>
      <c r="L16323">
        <v>0.27413225793907797</v>
      </c>
    </row>
    <row r="16324" spans="2:12">
      <c r="B16324">
        <v>1.43085787979694E-2</v>
      </c>
      <c r="C16324">
        <v>8.69242380729595E-2</v>
      </c>
      <c r="D16324">
        <v>0.16979039904429799</v>
      </c>
      <c r="E16324">
        <v>0.21111549580408301</v>
      </c>
      <c r="F16324">
        <v>0.25834210540547398</v>
      </c>
      <c r="H16324">
        <v>4.9158607154137302E-3</v>
      </c>
      <c r="I16324">
        <v>0.10843547383030799</v>
      </c>
      <c r="J16324">
        <v>0.16391064378726</v>
      </c>
      <c r="K16324">
        <v>0.25644277463422599</v>
      </c>
      <c r="L16324">
        <v>0.27413225793907797</v>
      </c>
    </row>
    <row r="16325" spans="2:12">
      <c r="B16325">
        <v>-2.4367937798710999E-2</v>
      </c>
      <c r="C16325">
        <v>0.108553368595791</v>
      </c>
      <c r="D16325">
        <v>0.196317187698442</v>
      </c>
      <c r="E16325">
        <v>0.206270785758841</v>
      </c>
      <c r="F16325">
        <v>0.28118482239284698</v>
      </c>
      <c r="H16325">
        <v>-9.8367295644763101E-3</v>
      </c>
      <c r="I16325">
        <v>0.133090873637218</v>
      </c>
      <c r="J16325">
        <v>0.157686764965215</v>
      </c>
      <c r="K16325">
        <v>0.22570405750706499</v>
      </c>
      <c r="L16325">
        <v>0.23349493992058201</v>
      </c>
    </row>
    <row r="16326" spans="2:12">
      <c r="B16326">
        <v>-1.38462972796893E-2</v>
      </c>
      <c r="C16326">
        <v>0.102921498403468</v>
      </c>
      <c r="D16326">
        <v>0.16979039904429799</v>
      </c>
      <c r="E16326">
        <v>0.17126194652723001</v>
      </c>
      <c r="F16326">
        <v>0.25834210540547398</v>
      </c>
      <c r="H16326">
        <v>-3.9740336699264502E-2</v>
      </c>
      <c r="I16326">
        <v>7.71743817009264E-2</v>
      </c>
      <c r="J16326">
        <v>0.16789823018845801</v>
      </c>
      <c r="K16326">
        <v>0.24314682945718299</v>
      </c>
      <c r="L16326">
        <v>0.10612485391791</v>
      </c>
    </row>
    <row r="16327" spans="2:12">
      <c r="B16327">
        <v>-3.2106712954966102E-2</v>
      </c>
      <c r="C16327">
        <v>6.9226373521847101E-2</v>
      </c>
      <c r="D16327">
        <v>0.10566425119980601</v>
      </c>
      <c r="E16327">
        <v>0.17126194652723001</v>
      </c>
      <c r="F16327">
        <v>0.25834210540547398</v>
      </c>
      <c r="H16327">
        <v>1.7372643398721199E-2</v>
      </c>
      <c r="I16327">
        <v>0.122655396458635</v>
      </c>
      <c r="J16327">
        <v>0.132090958403182</v>
      </c>
      <c r="K16327">
        <v>0.27108303779686099</v>
      </c>
      <c r="L16327">
        <v>0.25857730918823402</v>
      </c>
    </row>
    <row r="16328" spans="2:12">
      <c r="B16328">
        <v>1.68481034625401E-2</v>
      </c>
      <c r="C16328">
        <v>6.6234898410455503E-2</v>
      </c>
      <c r="D16328">
        <v>0.11448470015711</v>
      </c>
      <c r="E16328">
        <v>0.12758779333249601</v>
      </c>
      <c r="F16328">
        <v>0.21710660299785201</v>
      </c>
      <c r="H16328" s="1">
        <v>3.9338724439484002E-5</v>
      </c>
      <c r="I16328">
        <v>8.4758351872404103E-2</v>
      </c>
      <c r="J16328">
        <v>0.14715743538360601</v>
      </c>
      <c r="K16328">
        <v>0.20669182975848999</v>
      </c>
      <c r="L16328">
        <v>0.25857730918823402</v>
      </c>
    </row>
    <row r="16329" spans="2:12">
      <c r="B16329">
        <v>4.4945316003862097E-2</v>
      </c>
      <c r="C16329">
        <v>0.10906246467696799</v>
      </c>
      <c r="D16329">
        <v>0.15351068552303801</v>
      </c>
      <c r="E16329">
        <v>0.241053302729793</v>
      </c>
      <c r="F16329">
        <v>0.27383263923179302</v>
      </c>
      <c r="H16329">
        <v>-1.6383694218914301E-2</v>
      </c>
      <c r="I16329">
        <v>0.12453603829554</v>
      </c>
      <c r="J16329">
        <v>0.14898651621550801</v>
      </c>
      <c r="K16329">
        <v>0.20669182975848999</v>
      </c>
      <c r="L16329">
        <v>0.25857730918823402</v>
      </c>
    </row>
    <row r="16330" spans="2:12">
      <c r="B16330">
        <v>3.0069690745608502E-2</v>
      </c>
      <c r="C16330">
        <v>0.12982645531279399</v>
      </c>
      <c r="D16330">
        <v>0.18759429931410801</v>
      </c>
      <c r="E16330">
        <v>0.22037141943274499</v>
      </c>
      <c r="F16330">
        <v>0.208253639891884</v>
      </c>
      <c r="H16330">
        <v>3.4597585429753802E-2</v>
      </c>
      <c r="I16330">
        <v>7.8052289657897997E-2</v>
      </c>
      <c r="J16330">
        <v>0.142662955309071</v>
      </c>
      <c r="K16330">
        <v>0.22447447198071499</v>
      </c>
      <c r="L16330">
        <v>0.16070824166119499</v>
      </c>
    </row>
    <row r="16331" spans="2:12">
      <c r="B16331" s="1">
        <v>6.4841363358568404E-6</v>
      </c>
      <c r="C16331">
        <v>0.110726510254803</v>
      </c>
      <c r="D16331">
        <v>0.14360310467464299</v>
      </c>
      <c r="E16331">
        <v>0.26005355998130297</v>
      </c>
      <c r="F16331">
        <v>0.25834210540547398</v>
      </c>
      <c r="H16331">
        <v>4.3126469470218899E-2</v>
      </c>
      <c r="I16331">
        <v>0.10013361818729501</v>
      </c>
      <c r="J16331">
        <v>0.15277838409955699</v>
      </c>
      <c r="K16331">
        <v>0.221142598530398</v>
      </c>
      <c r="L16331">
        <v>0.25857730918823402</v>
      </c>
    </row>
    <row r="16332" spans="2:12">
      <c r="B16332">
        <v>-1.2935745087397201E-2</v>
      </c>
      <c r="C16332">
        <v>9.0776325856786605E-2</v>
      </c>
      <c r="D16332">
        <v>8.30824523126618E-2</v>
      </c>
      <c r="E16332">
        <v>0.12758779333249601</v>
      </c>
      <c r="F16332">
        <v>0.30346729216770302</v>
      </c>
      <c r="H16332">
        <v>6.4064495110664907E-2</v>
      </c>
      <c r="I16332">
        <v>8.94317462389113E-2</v>
      </c>
      <c r="J16332">
        <v>0.16978169962355999</v>
      </c>
      <c r="K16332">
        <v>0.20669182975848999</v>
      </c>
      <c r="L16332">
        <v>0.25857730918823402</v>
      </c>
    </row>
    <row r="16333" spans="2:12">
      <c r="B16333">
        <v>4.1033585205105201E-2</v>
      </c>
      <c r="C16333">
        <v>0.104563247138617</v>
      </c>
      <c r="D16333">
        <v>0.15170631134665299</v>
      </c>
      <c r="E16333">
        <v>0.17126194652723001</v>
      </c>
      <c r="F16333">
        <v>0.25834210540547398</v>
      </c>
      <c r="H16333">
        <v>-2.42936824254072E-2</v>
      </c>
      <c r="I16333">
        <v>6.4172747463751303E-2</v>
      </c>
      <c r="J16333">
        <v>9.2587701709878206E-2</v>
      </c>
      <c r="K16333">
        <v>4.7496224419330803E-2</v>
      </c>
      <c r="L16333">
        <v>0.25857730918823402</v>
      </c>
    </row>
    <row r="16334" spans="2:12">
      <c r="B16334">
        <v>-4.2016916895627103E-3</v>
      </c>
      <c r="C16334">
        <v>4.1691655691707699E-2</v>
      </c>
      <c r="D16334">
        <v>7.4704502307956E-2</v>
      </c>
      <c r="E16334">
        <v>0.17505815127409399</v>
      </c>
      <c r="F16334">
        <v>9.7653420931884505E-2</v>
      </c>
      <c r="H16334">
        <v>1.5627241889087401E-2</v>
      </c>
      <c r="I16334">
        <v>3.7033587877198897E-2</v>
      </c>
      <c r="J16334">
        <v>0.14747858264185501</v>
      </c>
      <c r="K16334">
        <v>0.20669182975848999</v>
      </c>
      <c r="L16334">
        <v>0.295927961515565</v>
      </c>
    </row>
    <row r="16335" spans="2:12">
      <c r="B16335">
        <v>-2.05531398822376E-2</v>
      </c>
      <c r="C16335">
        <v>8.8480733490707994E-2</v>
      </c>
      <c r="D16335">
        <v>0.21443423444079701</v>
      </c>
      <c r="E16335">
        <v>0.17147795689939199</v>
      </c>
      <c r="F16335">
        <v>0.25834210540547398</v>
      </c>
      <c r="H16335">
        <v>0.114856720220134</v>
      </c>
      <c r="I16335">
        <v>0.14122806190376599</v>
      </c>
      <c r="J16335">
        <v>9.7350065793694707E-2</v>
      </c>
      <c r="K16335">
        <v>0.17125666832915001</v>
      </c>
      <c r="L16335">
        <v>0.27413225793907797</v>
      </c>
    </row>
    <row r="16336" spans="2:12">
      <c r="B16336">
        <v>1.18540797489366E-2</v>
      </c>
      <c r="C16336">
        <v>4.94805462935312E-2</v>
      </c>
      <c r="D16336">
        <v>0.113738151960826</v>
      </c>
      <c r="E16336">
        <v>0.167553756926794</v>
      </c>
      <c r="F16336">
        <v>0.11683933390202</v>
      </c>
      <c r="H16336">
        <v>4.7291600004468699E-2</v>
      </c>
      <c r="I16336">
        <v>9.5277928435367698E-2</v>
      </c>
      <c r="J16336">
        <v>0.12981650789899801</v>
      </c>
      <c r="K16336">
        <v>0.20669182975848999</v>
      </c>
      <c r="L16336">
        <v>0.11352125259370401</v>
      </c>
    </row>
    <row r="16337" spans="2:12">
      <c r="B16337">
        <v>5.7491900781234999E-2</v>
      </c>
      <c r="C16337">
        <v>8.1535180180987599E-2</v>
      </c>
      <c r="D16337">
        <v>0.118100664997384</v>
      </c>
      <c r="E16337">
        <v>0.17562085719161</v>
      </c>
      <c r="F16337">
        <v>0.16044877832919499</v>
      </c>
      <c r="H16337">
        <v>-2.20625873887287E-2</v>
      </c>
      <c r="I16337">
        <v>6.0387083846277403E-2</v>
      </c>
      <c r="J16337">
        <v>0.16978169962355999</v>
      </c>
      <c r="K16337">
        <v>0.17125666832915001</v>
      </c>
      <c r="L16337">
        <v>0.25857730918823402</v>
      </c>
    </row>
    <row r="16338" spans="2:12">
      <c r="B16338">
        <v>-3.0143778098724299E-2</v>
      </c>
      <c r="C16338">
        <v>0.114212930667368</v>
      </c>
      <c r="D16338">
        <v>0.16979039904429799</v>
      </c>
      <c r="E16338">
        <v>0.17126194652723001</v>
      </c>
      <c r="F16338">
        <v>0.25834210540547398</v>
      </c>
      <c r="H16338">
        <v>4.4838388604170901E-2</v>
      </c>
      <c r="I16338">
        <v>8.2890812113646697E-2</v>
      </c>
      <c r="J16338">
        <v>9.0322343633228497E-2</v>
      </c>
      <c r="K16338">
        <v>0.146584069389364</v>
      </c>
      <c r="L16338">
        <v>0.26228045532163602</v>
      </c>
    </row>
    <row r="16339" spans="2:12">
      <c r="B16339">
        <v>-1.0291253582330099E-2</v>
      </c>
      <c r="C16339">
        <v>6.9308721060103703E-2</v>
      </c>
      <c r="D16339">
        <v>0.16979039904429799</v>
      </c>
      <c r="E16339">
        <v>0.19837171239524801</v>
      </c>
      <c r="F16339">
        <v>0.25834210540547398</v>
      </c>
      <c r="H16339">
        <v>-5.3385458263961301E-2</v>
      </c>
      <c r="I16339">
        <v>9.1796847611310198E-2</v>
      </c>
      <c r="J16339">
        <v>7.9877607503712506E-2</v>
      </c>
      <c r="K16339">
        <v>0.14326724715911701</v>
      </c>
      <c r="L16339">
        <v>0.25857730918823402</v>
      </c>
    </row>
    <row r="16340" spans="2:12">
      <c r="B16340">
        <v>9.0041822364153007E-2</v>
      </c>
      <c r="C16340">
        <v>0.11081478954244101</v>
      </c>
      <c r="D16340">
        <v>0.14746664289674</v>
      </c>
      <c r="E16340">
        <v>0.185702685020635</v>
      </c>
      <c r="F16340">
        <v>0.16044877832919499</v>
      </c>
      <c r="H16340">
        <v>1.8456085358370601E-2</v>
      </c>
      <c r="I16340">
        <v>6.5580939058337007E-2</v>
      </c>
      <c r="J16340">
        <v>0.16978169962355999</v>
      </c>
      <c r="K16340">
        <v>0.17125666832915001</v>
      </c>
      <c r="L16340">
        <v>0.25857730918823402</v>
      </c>
    </row>
    <row r="16341" spans="2:12">
      <c r="B16341">
        <v>-3.6863501896282902E-2</v>
      </c>
      <c r="C16341">
        <v>7.0404449014423096E-2</v>
      </c>
      <c r="D16341">
        <v>0.17526442884576601</v>
      </c>
      <c r="E16341">
        <v>0.195596896375347</v>
      </c>
      <c r="F16341">
        <v>0.27383263923179302</v>
      </c>
      <c r="H16341">
        <v>1.1059527612888901E-2</v>
      </c>
      <c r="I16341">
        <v>7.2876155345555804E-2</v>
      </c>
      <c r="J16341">
        <v>0.132090958403182</v>
      </c>
      <c r="K16341">
        <v>0.22900289150487599</v>
      </c>
      <c r="L16341">
        <v>0.36661654725920301</v>
      </c>
    </row>
    <row r="16342" spans="2:12">
      <c r="B16342">
        <v>-1.3887213243572401E-2</v>
      </c>
      <c r="C16342">
        <v>7.4542924582050293E-2</v>
      </c>
      <c r="D16342">
        <v>0.166468092698177</v>
      </c>
      <c r="E16342">
        <v>0.17278712610438199</v>
      </c>
      <c r="F16342">
        <v>0.29383700517587602</v>
      </c>
      <c r="H16342">
        <v>2.7262123568686701E-2</v>
      </c>
      <c r="I16342">
        <v>0.115995916712768</v>
      </c>
      <c r="J16342">
        <v>9.9862649826782293E-2</v>
      </c>
      <c r="K16342">
        <v>0.17125666832915001</v>
      </c>
      <c r="L16342">
        <v>0.25857730918823402</v>
      </c>
    </row>
    <row r="16343" spans="2:12">
      <c r="B16343">
        <v>1.63873763154835E-3</v>
      </c>
      <c r="C16343">
        <v>7.3884704251179406E-2</v>
      </c>
      <c r="D16343">
        <v>0.18138827750251399</v>
      </c>
      <c r="E16343">
        <v>0.16969983518905399</v>
      </c>
      <c r="F16343">
        <v>0.25834210540547398</v>
      </c>
      <c r="H16343">
        <v>8.03773755964283E-3</v>
      </c>
      <c r="I16343">
        <v>9.4408272969920798E-2</v>
      </c>
      <c r="J16343">
        <v>0.14747858264185501</v>
      </c>
      <c r="K16343">
        <v>0.12774154046155101</v>
      </c>
      <c r="L16343">
        <v>0.17638364827818001</v>
      </c>
    </row>
    <row r="16344" spans="2:12">
      <c r="B16344">
        <v>-2.64572738654302E-2</v>
      </c>
      <c r="C16344">
        <v>9.8498061647038102E-2</v>
      </c>
      <c r="D16344">
        <v>0.16979039904429799</v>
      </c>
      <c r="E16344">
        <v>0.17126194652723001</v>
      </c>
      <c r="F16344">
        <v>0.25834210540547398</v>
      </c>
      <c r="H16344">
        <v>-2.24092335302272E-2</v>
      </c>
      <c r="I16344">
        <v>9.9991912993138005E-2</v>
      </c>
      <c r="J16344">
        <v>0.150886489400271</v>
      </c>
      <c r="K16344">
        <v>0.20669182975848999</v>
      </c>
      <c r="L16344">
        <v>0.25857730918823402</v>
      </c>
    </row>
    <row r="16345" spans="2:12">
      <c r="B16345">
        <v>-1.16915680088319E-2</v>
      </c>
      <c r="C16345">
        <v>9.1307574108108594E-2</v>
      </c>
      <c r="D16345">
        <v>0.12863513876350699</v>
      </c>
      <c r="E16345">
        <v>0.27234915639046098</v>
      </c>
      <c r="F16345">
        <v>0.11683933390202</v>
      </c>
      <c r="H16345">
        <v>1.4701632888674401E-2</v>
      </c>
      <c r="I16345">
        <v>6.5986583571650104E-2</v>
      </c>
      <c r="J16345">
        <v>0.12981650789899801</v>
      </c>
      <c r="K16345">
        <v>0.237018190862433</v>
      </c>
      <c r="L16345">
        <v>0.25857730918823402</v>
      </c>
    </row>
    <row r="16346" spans="2:12">
      <c r="B16346">
        <v>3.5067061163669901E-2</v>
      </c>
      <c r="C16346">
        <v>0.106395204277557</v>
      </c>
      <c r="D16346">
        <v>0.15228482858907599</v>
      </c>
      <c r="E16346">
        <v>0.22037141943274499</v>
      </c>
      <c r="F16346">
        <v>0.266432583445673</v>
      </c>
      <c r="H16346">
        <v>1.3015543607000401E-2</v>
      </c>
      <c r="I16346">
        <v>0.105308163039475</v>
      </c>
      <c r="J16346">
        <v>0.14898651621550801</v>
      </c>
      <c r="K16346">
        <v>0.20669182975848999</v>
      </c>
      <c r="L16346">
        <v>0.116183777048165</v>
      </c>
    </row>
    <row r="16347" spans="2:12">
      <c r="B16347">
        <v>-9.3042255465975604E-4</v>
      </c>
      <c r="C16347">
        <v>9.1428750551381596E-2</v>
      </c>
      <c r="D16347">
        <v>0.15093933204068599</v>
      </c>
      <c r="E16347">
        <v>0.20535685197078399</v>
      </c>
      <c r="F16347">
        <v>0.25834210540547398</v>
      </c>
      <c r="H16347">
        <v>4.7104249252168896E-3</v>
      </c>
      <c r="I16347">
        <v>9.4782734765518406E-2</v>
      </c>
      <c r="J16347">
        <v>0.19810683616504299</v>
      </c>
      <c r="K16347">
        <v>0.17125666832915001</v>
      </c>
      <c r="L16347">
        <v>0.25857730918823402</v>
      </c>
    </row>
    <row r="16348" spans="2:12">
      <c r="B16348">
        <v>-1.15609078804124E-2</v>
      </c>
      <c r="C16348">
        <v>0.10394162203974899</v>
      </c>
      <c r="D16348">
        <v>0.10277907305638299</v>
      </c>
      <c r="E16348">
        <v>0.16969983518905399</v>
      </c>
      <c r="F16348">
        <v>0.27383263923179302</v>
      </c>
      <c r="H16348">
        <v>3.2154601150405603E-2</v>
      </c>
      <c r="I16348">
        <v>0.16669642950458299</v>
      </c>
      <c r="J16348">
        <v>0.22855891686357199</v>
      </c>
      <c r="K16348">
        <v>0.22917912466117801</v>
      </c>
      <c r="L16348">
        <v>0.36661654725920301</v>
      </c>
    </row>
    <row r="16349" spans="2:12">
      <c r="B16349">
        <v>-1.79434978603377E-2</v>
      </c>
      <c r="C16349">
        <v>0.100165638770979</v>
      </c>
      <c r="D16349">
        <v>0.14870833438248601</v>
      </c>
      <c r="E16349">
        <v>0.206270785758841</v>
      </c>
      <c r="F16349">
        <v>0.25834210540547398</v>
      </c>
      <c r="H16349">
        <v>4.33813906018942E-2</v>
      </c>
      <c r="I16349">
        <v>7.1453333781217501E-2</v>
      </c>
      <c r="J16349">
        <v>0.122669499838108</v>
      </c>
      <c r="K16349">
        <v>0.26009919876425303</v>
      </c>
      <c r="L16349">
        <v>0.10612485391791</v>
      </c>
    </row>
    <row r="16350" spans="2:12">
      <c r="B16350">
        <v>2.3344304769925502E-2</v>
      </c>
      <c r="C16350">
        <v>0.18407204085179901</v>
      </c>
      <c r="D16350">
        <v>0.16979039904429799</v>
      </c>
      <c r="E16350">
        <v>0.17126194652723001</v>
      </c>
      <c r="F16350">
        <v>0.25834210540547398</v>
      </c>
      <c r="H16350">
        <v>-6.3773445414573499E-2</v>
      </c>
      <c r="I16350" s="1">
        <v>1.4571677198205199E-16</v>
      </c>
      <c r="J16350">
        <v>3.4582186830875598E-2</v>
      </c>
      <c r="K16350">
        <v>0.17125666832915001</v>
      </c>
      <c r="L16350">
        <v>0.27413225793907797</v>
      </c>
    </row>
    <row r="16351" spans="2:12">
      <c r="B16351">
        <v>5.5999135201051001E-2</v>
      </c>
      <c r="C16351">
        <v>0.135560118107456</v>
      </c>
      <c r="D16351">
        <v>0.132064657256628</v>
      </c>
      <c r="E16351">
        <v>0.219648868853447</v>
      </c>
      <c r="F16351">
        <v>0.25834210540547398</v>
      </c>
      <c r="H16351">
        <v>4.8559459610366803E-3</v>
      </c>
      <c r="I16351">
        <v>8.6447453837431507E-2</v>
      </c>
      <c r="J16351">
        <v>0.12981650789899801</v>
      </c>
      <c r="K16351">
        <v>5.5871304792831297E-2</v>
      </c>
      <c r="L16351">
        <v>0.196494869789403</v>
      </c>
    </row>
    <row r="16352" spans="2:12">
      <c r="B16352">
        <v>-2.32103356887975E-2</v>
      </c>
      <c r="C16352">
        <v>7.8409298603994801E-2</v>
      </c>
      <c r="D16352">
        <v>0.122637939599485</v>
      </c>
      <c r="E16352">
        <v>0.185013739331014</v>
      </c>
      <c r="F16352">
        <v>0.10848064726081599</v>
      </c>
      <c r="H16352">
        <v>-2.08402110398926E-2</v>
      </c>
      <c r="I16352">
        <v>0.15797036328095501</v>
      </c>
      <c r="J16352">
        <v>0.16536908884241999</v>
      </c>
      <c r="K16352">
        <v>0.20520064997273399</v>
      </c>
      <c r="L16352">
        <v>0.16070824166119499</v>
      </c>
    </row>
    <row r="16353" spans="2:12">
      <c r="B16353">
        <v>-5.4786737665558699E-3</v>
      </c>
      <c r="C16353">
        <v>0.129021489908</v>
      </c>
      <c r="D16353">
        <v>0.150908721824946</v>
      </c>
      <c r="E16353">
        <v>0.20535685197078399</v>
      </c>
      <c r="F16353">
        <v>0.27383263923179302</v>
      </c>
      <c r="H16353">
        <v>-1.0041054633174E-3</v>
      </c>
      <c r="I16353">
        <v>9.95705338061878E-2</v>
      </c>
      <c r="J16353">
        <v>0.14898651621550801</v>
      </c>
      <c r="K16353">
        <v>0.20669182975848999</v>
      </c>
      <c r="L16353">
        <v>0.25857730918823402</v>
      </c>
    </row>
    <row r="16354" spans="2:12">
      <c r="B16354">
        <v>9.3049438490025893E-2</v>
      </c>
      <c r="C16354">
        <v>0.122942154602423</v>
      </c>
      <c r="D16354">
        <v>0.17904279387712499</v>
      </c>
      <c r="E16354">
        <v>0.206270785758841</v>
      </c>
      <c r="F16354">
        <v>0.25834210540547398</v>
      </c>
      <c r="H16354">
        <v>2.0303541842506601E-2</v>
      </c>
      <c r="I16354">
        <v>7.6782598490846093E-2</v>
      </c>
      <c r="J16354">
        <v>0.122669499838108</v>
      </c>
      <c r="K16354">
        <v>0.16286961857698901</v>
      </c>
      <c r="L16354">
        <v>0.10888624488837401</v>
      </c>
    </row>
    <row r="16355" spans="2:12">
      <c r="B16355">
        <v>0.108084319719929</v>
      </c>
      <c r="C16355">
        <v>0.12588738882931899</v>
      </c>
      <c r="D16355">
        <v>0.118100664997384</v>
      </c>
      <c r="E16355">
        <v>0.17126194652723001</v>
      </c>
      <c r="F16355">
        <v>0.25834210540547398</v>
      </c>
      <c r="H16355">
        <v>4.2503865517358998E-2</v>
      </c>
      <c r="I16355">
        <v>0.11665286397638699</v>
      </c>
      <c r="J16355">
        <v>0.18879171142500401</v>
      </c>
      <c r="K16355">
        <v>0.17366709781287701</v>
      </c>
      <c r="L16355">
        <v>0.16713395170616099</v>
      </c>
    </row>
    <row r="16356" spans="2:12">
      <c r="B16356">
        <v>-1.10366002296275E-2</v>
      </c>
      <c r="C16356">
        <v>8.2627352027204296E-2</v>
      </c>
      <c r="D16356">
        <v>0.12476917647638</v>
      </c>
      <c r="E16356">
        <v>0.26863831458801901</v>
      </c>
      <c r="F16356">
        <v>0.29584766098564902</v>
      </c>
      <c r="H16356">
        <v>7.5453614736810297E-3</v>
      </c>
      <c r="I16356">
        <v>0.10058920831601301</v>
      </c>
      <c r="J16356">
        <v>0.15092332644754</v>
      </c>
      <c r="K16356">
        <v>0.17125666832915001</v>
      </c>
      <c r="L16356">
        <v>0.25857730918823402</v>
      </c>
    </row>
    <row r="16357" spans="2:12">
      <c r="B16357">
        <v>2.7702697943438302E-2</v>
      </c>
      <c r="C16357">
        <v>0.11534499193098301</v>
      </c>
      <c r="D16357">
        <v>0.15228482858907599</v>
      </c>
      <c r="E16357">
        <v>0.22037141943274499</v>
      </c>
      <c r="F16357">
        <v>0.101527516428217</v>
      </c>
      <c r="H16357">
        <v>1.49214779803919E-2</v>
      </c>
      <c r="I16357">
        <v>9.2963469254231601E-2</v>
      </c>
      <c r="J16357">
        <v>0.118103875913859</v>
      </c>
      <c r="K16357">
        <v>0.169731018814297</v>
      </c>
      <c r="L16357">
        <v>0.11352125259370401</v>
      </c>
    </row>
    <row r="16358" spans="2:12">
      <c r="B16358">
        <v>1.77634215490261E-2</v>
      </c>
      <c r="C16358">
        <v>0.105192499692188</v>
      </c>
      <c r="D16358">
        <v>0.10566425119980601</v>
      </c>
      <c r="E16358">
        <v>0.167553756926794</v>
      </c>
      <c r="F16358">
        <v>9.3617718220902299E-2</v>
      </c>
      <c r="H16358">
        <v>2.87240451480732E-2</v>
      </c>
      <c r="I16358">
        <v>0.10668707290718001</v>
      </c>
      <c r="J16358">
        <v>0.14284945839025601</v>
      </c>
      <c r="K16358">
        <v>0.221142598530398</v>
      </c>
      <c r="L16358">
        <v>0.295927961515565</v>
      </c>
    </row>
    <row r="16359" spans="2:12">
      <c r="B16359">
        <v>7.0329996635116507E-2</v>
      </c>
      <c r="C16359">
        <v>9.0962017576634704E-2</v>
      </c>
      <c r="D16359">
        <v>0.110852767105474</v>
      </c>
      <c r="E16359">
        <v>0.16280602010358899</v>
      </c>
      <c r="F16359">
        <v>0.33081726374729298</v>
      </c>
      <c r="H16359">
        <v>1.2394153378431499E-2</v>
      </c>
      <c r="I16359">
        <v>8.34037451422322E-2</v>
      </c>
      <c r="J16359">
        <v>0.132243930110895</v>
      </c>
      <c r="K16359">
        <v>0.27005332761440298</v>
      </c>
      <c r="L16359">
        <v>0.25857730918823402</v>
      </c>
    </row>
    <row r="16360" spans="2:12">
      <c r="B16360">
        <v>8.3139535414722507E-2</v>
      </c>
      <c r="C16360">
        <v>9.3770430005339606E-2</v>
      </c>
      <c r="D16360">
        <v>0.129809102817801</v>
      </c>
      <c r="E16360">
        <v>0.20535685197078399</v>
      </c>
      <c r="F16360">
        <v>0.11683933390202</v>
      </c>
      <c r="H16360">
        <v>-7.2042578717425101E-3</v>
      </c>
      <c r="I16360">
        <v>6.4567334710958102E-2</v>
      </c>
      <c r="J16360">
        <v>8.59710100649176E-2</v>
      </c>
      <c r="K16360">
        <v>0.16665942912193099</v>
      </c>
      <c r="L16360">
        <v>0.21555574372214401</v>
      </c>
    </row>
    <row r="16361" spans="2:12">
      <c r="B16361">
        <v>5.5958083130684497E-2</v>
      </c>
      <c r="C16361">
        <v>0.109901888081577</v>
      </c>
      <c r="D16361">
        <v>0.146664524277448</v>
      </c>
      <c r="E16361">
        <v>0.19764055320197901</v>
      </c>
      <c r="F16361">
        <v>0.25834210540547398</v>
      </c>
      <c r="H16361">
        <v>2.98862953748624E-3</v>
      </c>
      <c r="I16361">
        <v>0.13174801933422001</v>
      </c>
      <c r="J16361">
        <v>0.15533394094868</v>
      </c>
      <c r="K16361">
        <v>0.22917912466117801</v>
      </c>
      <c r="L16361">
        <v>0.36661654725920301</v>
      </c>
    </row>
    <row r="16362" spans="2:12">
      <c r="B16362">
        <v>1.54322023745832E-2</v>
      </c>
      <c r="C16362">
        <v>6.5575746180908195E-2</v>
      </c>
      <c r="D16362">
        <v>9.7847572904617097E-2</v>
      </c>
      <c r="E16362">
        <v>0.17126194652723001</v>
      </c>
      <c r="F16362">
        <v>0.25834210540547398</v>
      </c>
      <c r="H16362">
        <v>9.9420711001038907E-3</v>
      </c>
      <c r="I16362">
        <v>9.8489652308491105E-2</v>
      </c>
      <c r="J16362">
        <v>0.16978169962355999</v>
      </c>
      <c r="K16362">
        <v>0.17125666832915001</v>
      </c>
      <c r="L16362">
        <v>0.25857730918823402</v>
      </c>
    </row>
    <row r="16363" spans="2:12">
      <c r="B16363">
        <v>2.3730302964307899E-2</v>
      </c>
      <c r="C16363">
        <v>5.6066617264097098E-2</v>
      </c>
      <c r="D16363">
        <v>9.4081419272103006E-2</v>
      </c>
      <c r="E16363">
        <v>0.125485397135567</v>
      </c>
      <c r="F16363">
        <v>0.11683933390202</v>
      </c>
      <c r="H16363">
        <v>2.06857332699956E-2</v>
      </c>
      <c r="I16363">
        <v>8.7798143338561896E-2</v>
      </c>
      <c r="J16363">
        <v>0.15668709000116601</v>
      </c>
      <c r="K16363">
        <v>0.17125666832915001</v>
      </c>
      <c r="L16363">
        <v>0.25857730918823402</v>
      </c>
    </row>
    <row r="16364" spans="2:12">
      <c r="B16364">
        <v>-3.0624348692726198E-2</v>
      </c>
      <c r="C16364">
        <v>0.13113196210074601</v>
      </c>
      <c r="D16364">
        <v>0.16815120053756</v>
      </c>
      <c r="E16364">
        <v>0.206270785758841</v>
      </c>
      <c r="F16364">
        <v>0.16044877832919499</v>
      </c>
      <c r="H16364">
        <v>3.7395374453933002E-3</v>
      </c>
      <c r="I16364">
        <v>0.118626517209732</v>
      </c>
      <c r="J16364">
        <v>0.141549376001499</v>
      </c>
      <c r="K16364">
        <v>0.16286961857698901</v>
      </c>
      <c r="L16364">
        <v>0.16070824166119499</v>
      </c>
    </row>
    <row r="16365" spans="2:12">
      <c r="B16365">
        <v>-2.5883566751294398E-2</v>
      </c>
      <c r="C16365">
        <v>7.0595946828539993E-2</v>
      </c>
      <c r="D16365">
        <v>0.14915677835409699</v>
      </c>
      <c r="E16365">
        <v>0.195692333994469</v>
      </c>
      <c r="F16365">
        <v>0.25834210540547398</v>
      </c>
      <c r="H16365">
        <v>3.7758636782810398E-2</v>
      </c>
      <c r="I16365">
        <v>3.9221958469638801E-2</v>
      </c>
      <c r="J16365">
        <v>0.111219806476115</v>
      </c>
      <c r="K16365">
        <v>4.6846179363516698E-2</v>
      </c>
      <c r="L16365">
        <v>0.107623149980542</v>
      </c>
    </row>
    <row r="16366" spans="2:12">
      <c r="B16366">
        <v>3.1284229783054597E-2</v>
      </c>
      <c r="C16366">
        <v>0.13588655124358601</v>
      </c>
      <c r="D16366">
        <v>0.21547271259393599</v>
      </c>
      <c r="E16366">
        <v>0.24382919420909899</v>
      </c>
      <c r="F16366">
        <v>0.25834210540547398</v>
      </c>
      <c r="H16366">
        <v>5.9445558261111899E-2</v>
      </c>
      <c r="I16366">
        <v>0.15954982986424801</v>
      </c>
      <c r="J16366">
        <v>0.21098852075035801</v>
      </c>
      <c r="K16366">
        <v>0.19127279249892901</v>
      </c>
      <c r="L16366">
        <v>0.11690346933519399</v>
      </c>
    </row>
    <row r="16367" spans="2:12">
      <c r="B16367">
        <v>6.8861139041283097E-3</v>
      </c>
      <c r="C16367">
        <v>0.11205849566603</v>
      </c>
      <c r="D16367">
        <v>0.20953463607409001</v>
      </c>
      <c r="E16367">
        <v>0.17126194652723001</v>
      </c>
      <c r="F16367">
        <v>0.25834210540547398</v>
      </c>
      <c r="H16367">
        <v>3.0693928485699899E-2</v>
      </c>
      <c r="I16367">
        <v>7.45441899699711E-2</v>
      </c>
      <c r="J16367">
        <v>0.16978169962355999</v>
      </c>
      <c r="K16367">
        <v>0.17125666832915001</v>
      </c>
      <c r="L16367">
        <v>0.25857730918823402</v>
      </c>
    </row>
    <row r="16368" spans="2:12">
      <c r="B16368">
        <v>-3.4743850019859999E-3</v>
      </c>
      <c r="C16368">
        <v>7.6373073498548605E-2</v>
      </c>
      <c r="D16368">
        <v>0.14080310834770601</v>
      </c>
      <c r="E16368">
        <v>0.20535685197078399</v>
      </c>
      <c r="F16368">
        <v>0.27383263923179302</v>
      </c>
      <c r="H16368">
        <v>1.9833576577912002E-2</v>
      </c>
      <c r="I16368">
        <v>5.9544642679197901E-2</v>
      </c>
      <c r="J16368">
        <v>9.8603605935251998E-2</v>
      </c>
      <c r="K16368">
        <v>0.169731018814297</v>
      </c>
      <c r="L16368">
        <v>0.10612485391791</v>
      </c>
    </row>
    <row r="16369" spans="2:12">
      <c r="B16369">
        <v>2.5761771226182902E-2</v>
      </c>
      <c r="C16369">
        <v>0.128335326098589</v>
      </c>
      <c r="D16369">
        <v>0.123165959498116</v>
      </c>
      <c r="E16369">
        <v>0.17126194652723001</v>
      </c>
      <c r="F16369">
        <v>0.25834210540547398</v>
      </c>
      <c r="H16369">
        <v>-1.6582387370138701E-2</v>
      </c>
      <c r="I16369">
        <v>9.95705338061878E-2</v>
      </c>
      <c r="J16369">
        <v>0.14898651621550801</v>
      </c>
      <c r="K16369">
        <v>0.20669182975848999</v>
      </c>
      <c r="L16369">
        <v>0.25857730918823402</v>
      </c>
    </row>
    <row r="16370" spans="2:12">
      <c r="B16370">
        <v>-1.02909887792521E-2</v>
      </c>
      <c r="C16370">
        <v>7.0365625323142E-2</v>
      </c>
      <c r="D16370">
        <v>0.150908721824946</v>
      </c>
      <c r="E16370">
        <v>0.12758779333249601</v>
      </c>
      <c r="F16370">
        <v>0.23764388589647401</v>
      </c>
      <c r="H16370">
        <v>2.6250470808708098E-2</v>
      </c>
      <c r="I16370">
        <v>0.11260376649265499</v>
      </c>
      <c r="J16370">
        <v>0.16978169962355999</v>
      </c>
      <c r="K16370">
        <v>0.17125666832915001</v>
      </c>
      <c r="L16370">
        <v>0.25857730918823402</v>
      </c>
    </row>
    <row r="16371" spans="2:12">
      <c r="B16371">
        <v>1.86785736840018E-2</v>
      </c>
      <c r="C16371">
        <v>6.4208090655187899E-2</v>
      </c>
      <c r="D16371">
        <v>0.174278667497266</v>
      </c>
      <c r="E16371">
        <v>9.3697862146815303E-2</v>
      </c>
      <c r="F16371">
        <v>0.149402516467075</v>
      </c>
      <c r="H16371">
        <v>-7.6984246626564399E-3</v>
      </c>
      <c r="I16371">
        <v>8.3336211187522505E-2</v>
      </c>
      <c r="J16371">
        <v>0.14747858264185501</v>
      </c>
      <c r="K16371">
        <v>0.125452585324134</v>
      </c>
      <c r="L16371">
        <v>0.295927961515565</v>
      </c>
    </row>
    <row r="16372" spans="2:12">
      <c r="B16372">
        <v>-3.1794784818066898E-2</v>
      </c>
      <c r="C16372">
        <v>6.4723535027098794E-2</v>
      </c>
      <c r="D16372">
        <v>0.16979039904429799</v>
      </c>
      <c r="E16372">
        <v>0.20535685197078399</v>
      </c>
      <c r="F16372">
        <v>0.25834210540547398</v>
      </c>
      <c r="H16372">
        <v>6.1791979820835403E-3</v>
      </c>
      <c r="I16372">
        <v>4.6969217244451598E-2</v>
      </c>
      <c r="J16372">
        <v>0.150726536668258</v>
      </c>
      <c r="K16372">
        <v>0.17366709781287701</v>
      </c>
      <c r="L16372">
        <v>0.27413225793907797</v>
      </c>
    </row>
    <row r="16373" spans="2:12">
      <c r="B16373">
        <v>6.0012929219971901E-2</v>
      </c>
      <c r="C16373">
        <v>9.4693892678253094E-2</v>
      </c>
      <c r="D16373">
        <v>0.131613007594543</v>
      </c>
      <c r="E16373">
        <v>0.17126194652723001</v>
      </c>
      <c r="F16373">
        <v>0.25834210540547398</v>
      </c>
      <c r="H16373">
        <v>-2.7576243697790701E-2</v>
      </c>
      <c r="I16373">
        <v>6.9792071782438597E-2</v>
      </c>
      <c r="J16373">
        <v>0.118103875913859</v>
      </c>
      <c r="K16373">
        <v>0.221142598530398</v>
      </c>
      <c r="L16373">
        <v>0.11352125259370401</v>
      </c>
    </row>
    <row r="16374" spans="2:12">
      <c r="B16374">
        <v>1.50330205623032E-2</v>
      </c>
      <c r="C16374">
        <v>0.116184843317023</v>
      </c>
      <c r="D16374">
        <v>0.13165816515248499</v>
      </c>
      <c r="E16374">
        <v>0.17126194652723001</v>
      </c>
      <c r="F16374">
        <v>0.27383263923179302</v>
      </c>
      <c r="H16374">
        <v>-1.9620025351311601E-2</v>
      </c>
      <c r="I16374">
        <v>0.115181680343915</v>
      </c>
      <c r="J16374">
        <v>0.14898651621550801</v>
      </c>
      <c r="K16374">
        <v>0.20669182975848999</v>
      </c>
      <c r="L16374">
        <v>0.25857730918823402</v>
      </c>
    </row>
    <row r="16375" spans="2:12">
      <c r="B16375">
        <v>1.5500114862925801E-2</v>
      </c>
      <c r="C16375">
        <v>0.13780717656027999</v>
      </c>
      <c r="D16375">
        <v>0.12069608119203799</v>
      </c>
      <c r="E16375">
        <v>0.206270785758841</v>
      </c>
      <c r="F16375">
        <v>0.25834210540547398</v>
      </c>
      <c r="H16375">
        <v>3.6680232516352697E-2</v>
      </c>
      <c r="I16375">
        <v>9.4844753908040702E-2</v>
      </c>
      <c r="J16375">
        <v>9.0942392545448295E-2</v>
      </c>
      <c r="K16375">
        <v>0.169731018814297</v>
      </c>
      <c r="L16375">
        <v>0.10612485391791</v>
      </c>
    </row>
    <row r="16376" spans="2:12">
      <c r="B16376">
        <v>-5.2510566278849598E-2</v>
      </c>
      <c r="C16376">
        <v>5.9632128931549497E-2</v>
      </c>
      <c r="D16376">
        <v>0.16979039904429799</v>
      </c>
      <c r="E16376">
        <v>0.17126194652723001</v>
      </c>
      <c r="F16376">
        <v>0.25834210540547398</v>
      </c>
      <c r="H16376">
        <v>1.6480907622268601E-2</v>
      </c>
      <c r="I16376">
        <v>5.1666686140877598E-2</v>
      </c>
      <c r="J16376">
        <v>0.173201790326314</v>
      </c>
      <c r="K16376">
        <v>0.221142598530398</v>
      </c>
      <c r="L16376">
        <v>0.30356101936203</v>
      </c>
    </row>
    <row r="16377" spans="2:12">
      <c r="B16377">
        <v>-4.0158759944270803E-2</v>
      </c>
      <c r="C16377">
        <v>8.9965794756444395E-2</v>
      </c>
      <c r="D16377">
        <v>0.13364168601019399</v>
      </c>
      <c r="E16377">
        <v>0.22037141943274499</v>
      </c>
      <c r="F16377">
        <v>0.29251735410803698</v>
      </c>
      <c r="H16377">
        <v>-1.43669573935543E-2</v>
      </c>
      <c r="I16377">
        <v>6.0483027307071897E-2</v>
      </c>
      <c r="J16377">
        <v>0.15895614132414199</v>
      </c>
      <c r="K16377">
        <v>0.20669182975848999</v>
      </c>
      <c r="L16377">
        <v>0.10851959259997</v>
      </c>
    </row>
    <row r="16378" spans="2:12">
      <c r="B16378">
        <v>2.8054953205461801E-2</v>
      </c>
      <c r="C16378">
        <v>9.5355237913499299E-2</v>
      </c>
      <c r="D16378">
        <v>0.12105234719739701</v>
      </c>
      <c r="E16378">
        <v>0.22037141943274499</v>
      </c>
      <c r="F16378">
        <v>0.25834210540547398</v>
      </c>
      <c r="H16378">
        <v>7.51895196331625E-3</v>
      </c>
      <c r="I16378">
        <v>9.1091687476907601E-2</v>
      </c>
      <c r="J16378">
        <v>0.16978169962355999</v>
      </c>
      <c r="K16378">
        <v>0.221142598530398</v>
      </c>
      <c r="L16378">
        <v>0.27413225793907797</v>
      </c>
    </row>
    <row r="16379" spans="2:12">
      <c r="B16379">
        <v>9.6974299729344196E-2</v>
      </c>
      <c r="C16379">
        <v>9.1819270474855302E-2</v>
      </c>
      <c r="D16379">
        <v>0.14375960854188299</v>
      </c>
      <c r="E16379">
        <v>0.116462250317415</v>
      </c>
      <c r="F16379">
        <v>0.25834210540547398</v>
      </c>
      <c r="H16379">
        <v>4.7232194675720096E-3</v>
      </c>
      <c r="I16379">
        <v>0.114186497830567</v>
      </c>
      <c r="J16379">
        <v>0.14747858264185501</v>
      </c>
      <c r="K16379">
        <v>0.16181690649706801</v>
      </c>
      <c r="L16379">
        <v>0.30356101936203</v>
      </c>
    </row>
    <row r="16380" spans="2:12">
      <c r="B16380">
        <v>3.4633960593420499E-2</v>
      </c>
      <c r="C16380">
        <v>6.7751528114098195E-2</v>
      </c>
      <c r="D16380">
        <v>0.122637939599485</v>
      </c>
      <c r="E16380">
        <v>0.185702685020635</v>
      </c>
      <c r="F16380">
        <v>9.3617718220902299E-2</v>
      </c>
      <c r="H16380">
        <v>2.4588089208503101E-2</v>
      </c>
      <c r="I16380">
        <v>0.118658179040985</v>
      </c>
      <c r="J16380">
        <v>0.14222044378403501</v>
      </c>
      <c r="K16380">
        <v>0.20669182975848999</v>
      </c>
      <c r="L16380">
        <v>0.25857730918823402</v>
      </c>
    </row>
    <row r="16381" spans="2:12">
      <c r="B16381">
        <v>2.8397141047984999E-2</v>
      </c>
      <c r="C16381">
        <v>6.2544626550462307E-2</v>
      </c>
      <c r="D16381">
        <v>0.17557964228694301</v>
      </c>
      <c r="E16381">
        <v>0.221911600088957</v>
      </c>
      <c r="F16381">
        <v>9.3617718220902299E-2</v>
      </c>
      <c r="H16381">
        <v>-5.1030082069966698E-3</v>
      </c>
      <c r="I16381">
        <v>9.1796847611310198E-2</v>
      </c>
      <c r="J16381">
        <v>0.14305292284839299</v>
      </c>
      <c r="K16381">
        <v>0.16952764865391101</v>
      </c>
      <c r="L16381">
        <v>0.30319737286797499</v>
      </c>
    </row>
    <row r="16382" spans="2:12">
      <c r="B16382">
        <v>1.6591394678841801E-2</v>
      </c>
      <c r="C16382">
        <v>8.5696006616519105E-2</v>
      </c>
      <c r="D16382">
        <v>8.4179639102929596E-2</v>
      </c>
      <c r="E16382">
        <v>0.17126194652723001</v>
      </c>
      <c r="F16382">
        <v>0.25834210540547398</v>
      </c>
      <c r="H16382">
        <v>3.1460974863534399E-2</v>
      </c>
      <c r="I16382">
        <v>0.121213421989746</v>
      </c>
      <c r="J16382">
        <v>0.11926320510375001</v>
      </c>
      <c r="K16382">
        <v>0.17125666832915001</v>
      </c>
      <c r="L16382">
        <v>0.295927961515565</v>
      </c>
    </row>
    <row r="16383" spans="2:12">
      <c r="B16383">
        <v>3.19388705709647E-2</v>
      </c>
      <c r="C16383">
        <v>6.5047391949817499E-2</v>
      </c>
      <c r="D16383">
        <v>0.15228482858907599</v>
      </c>
      <c r="E16383">
        <v>0.22037141943274499</v>
      </c>
      <c r="F16383">
        <v>0.25834210540547398</v>
      </c>
      <c r="H16383">
        <v>3.8398846965463002E-2</v>
      </c>
      <c r="I16383">
        <v>9.0115362733577606E-2</v>
      </c>
      <c r="J16383">
        <v>0.179225724469842</v>
      </c>
      <c r="K16383">
        <v>0.237018190862433</v>
      </c>
      <c r="L16383">
        <v>0.25857730918823402</v>
      </c>
    </row>
    <row r="16384" spans="2:12">
      <c r="B16384">
        <v>-1.2930439509492399E-3</v>
      </c>
      <c r="C16384">
        <v>0.11308432954857101</v>
      </c>
      <c r="D16384">
        <v>0.16979039904429799</v>
      </c>
      <c r="E16384">
        <v>0.17126194652723001</v>
      </c>
      <c r="F16384">
        <v>0.25834210540547398</v>
      </c>
      <c r="H16384">
        <v>6.20129062480489E-2</v>
      </c>
      <c r="I16384">
        <v>0.10669829922676299</v>
      </c>
      <c r="J16384">
        <v>0.15277838409955699</v>
      </c>
      <c r="K16384">
        <v>0.221142598530398</v>
      </c>
      <c r="L16384">
        <v>0.27413225793907797</v>
      </c>
    </row>
    <row r="16385" spans="2:12">
      <c r="B16385">
        <v>2.6164080064746E-2</v>
      </c>
      <c r="C16385">
        <v>0.11939886960801301</v>
      </c>
      <c r="D16385">
        <v>0.14010412948401099</v>
      </c>
      <c r="E16385">
        <v>0.152988754120609</v>
      </c>
      <c r="F16385">
        <v>0.16044877832919499</v>
      </c>
      <c r="H16385">
        <v>1.9168386259288499E-2</v>
      </c>
      <c r="I16385">
        <v>4.5832956594525603E-2</v>
      </c>
      <c r="J16385">
        <v>0.12981650789899801</v>
      </c>
      <c r="K16385">
        <v>0.20669182975848999</v>
      </c>
      <c r="L16385">
        <v>0.25857730918823402</v>
      </c>
    </row>
    <row r="16386" spans="2:12">
      <c r="B16386">
        <v>7.7945800699870298E-3</v>
      </c>
      <c r="C16386">
        <v>0.105417889826168</v>
      </c>
      <c r="D16386">
        <v>0.16979039904429799</v>
      </c>
      <c r="E16386">
        <v>0.17126194652723001</v>
      </c>
      <c r="F16386">
        <v>0.29584766098564902</v>
      </c>
      <c r="H16386">
        <v>1.7047292276550999E-2</v>
      </c>
      <c r="I16386">
        <v>6.0050101823047701E-2</v>
      </c>
      <c r="J16386">
        <v>0.122669499838108</v>
      </c>
      <c r="K16386">
        <v>0.25144613878111799</v>
      </c>
      <c r="L16386">
        <v>0.10612485391791</v>
      </c>
    </row>
    <row r="16387" spans="2:12">
      <c r="B16387">
        <v>3.4397655929798002E-2</v>
      </c>
      <c r="C16387">
        <v>9.4392539526443303E-2</v>
      </c>
      <c r="D16387">
        <v>0.12576718813844601</v>
      </c>
      <c r="E16387">
        <v>0.17353888238938101</v>
      </c>
      <c r="F16387">
        <v>0.25834210540547398</v>
      </c>
      <c r="H16387">
        <v>1.5183039513912299E-4</v>
      </c>
      <c r="I16387">
        <v>0.11156271239413899</v>
      </c>
      <c r="J16387">
        <v>0.15277838409955699</v>
      </c>
      <c r="K16387">
        <v>0.221142598530398</v>
      </c>
      <c r="L16387">
        <v>0.11690346933519399</v>
      </c>
    </row>
    <row r="16388" spans="2:12">
      <c r="B16388">
        <v>-5.7831017274056597E-3</v>
      </c>
      <c r="C16388">
        <v>9.2500718448428401E-2</v>
      </c>
      <c r="D16388">
        <v>0.123857650117073</v>
      </c>
      <c r="E16388">
        <v>0.22037141943274499</v>
      </c>
      <c r="F16388">
        <v>0.304725582435112</v>
      </c>
      <c r="H16388">
        <v>-1.4280694927345201E-2</v>
      </c>
      <c r="I16388">
        <v>0.133647819752615</v>
      </c>
      <c r="J16388">
        <v>0.104235534559321</v>
      </c>
      <c r="K16388">
        <v>0.17125666832915001</v>
      </c>
      <c r="L16388">
        <v>0.27413225793907797</v>
      </c>
    </row>
    <row r="16389" spans="2:12">
      <c r="B16389">
        <v>2.6384663134356799E-2</v>
      </c>
      <c r="C16389">
        <v>7.2200175166855299E-2</v>
      </c>
      <c r="D16389">
        <v>0.16979039904429799</v>
      </c>
      <c r="E16389">
        <v>0.17126194652723001</v>
      </c>
      <c r="F16389">
        <v>0.25834210540547398</v>
      </c>
      <c r="H16389">
        <v>8.9214346220028405E-3</v>
      </c>
      <c r="I16389">
        <v>0.17518000705216399</v>
      </c>
      <c r="J16389">
        <v>0.18296645339269699</v>
      </c>
      <c r="K16389">
        <v>0.221142598530398</v>
      </c>
      <c r="L16389">
        <v>0.27413225793907797</v>
      </c>
    </row>
    <row r="16390" spans="2:12">
      <c r="B16390">
        <v>-5.3501277056852203E-2</v>
      </c>
      <c r="C16390">
        <v>7.7009245813355803E-2</v>
      </c>
      <c r="D16390">
        <v>0.22065910543255299</v>
      </c>
      <c r="E16390">
        <v>0.18533552587695701</v>
      </c>
      <c r="F16390">
        <v>0.25834210540547398</v>
      </c>
      <c r="H16390">
        <v>5.7084177035848303E-2</v>
      </c>
      <c r="I16390">
        <v>0.15770531571260901</v>
      </c>
      <c r="J16390">
        <v>0.25818046864806998</v>
      </c>
      <c r="K16390">
        <v>0.28025390724171001</v>
      </c>
      <c r="L16390">
        <v>0.10612485391791</v>
      </c>
    </row>
    <row r="16391" spans="2:12">
      <c r="B16391">
        <v>3.6987538197836102E-2</v>
      </c>
      <c r="C16391">
        <v>9.9534394848222393E-2</v>
      </c>
      <c r="D16391">
        <v>0.11578743191926601</v>
      </c>
      <c r="E16391">
        <v>0.125485397135567</v>
      </c>
      <c r="F16391">
        <v>0.11683933390202</v>
      </c>
      <c r="H16391">
        <v>7.8287655988867801E-3</v>
      </c>
      <c r="I16391">
        <v>0.12951569806958399</v>
      </c>
      <c r="J16391">
        <v>0.14109201289411</v>
      </c>
      <c r="K16391">
        <v>0.20520064997273399</v>
      </c>
      <c r="L16391">
        <v>0.16070824166119499</v>
      </c>
    </row>
    <row r="16392" spans="2:12">
      <c r="B16392">
        <v>5.9771779512180302E-2</v>
      </c>
      <c r="C16392">
        <v>0.102870654867026</v>
      </c>
      <c r="D16392">
        <v>0.122637939599485</v>
      </c>
      <c r="E16392">
        <v>0.17126194652723001</v>
      </c>
      <c r="F16392">
        <v>0.27383263923179302</v>
      </c>
      <c r="H16392">
        <v>4.0969458517229801E-2</v>
      </c>
      <c r="I16392">
        <v>8.1494041150915006E-2</v>
      </c>
      <c r="J16392">
        <v>0.11502161383635499</v>
      </c>
      <c r="K16392">
        <v>0.167138226388654</v>
      </c>
      <c r="L16392">
        <v>0.27413225793907797</v>
      </c>
    </row>
    <row r="16393" spans="2:12">
      <c r="B16393">
        <v>5.7783813479811999E-2</v>
      </c>
      <c r="C16393">
        <v>9.8469958042320199E-2</v>
      </c>
      <c r="D16393">
        <v>0.16979039904429799</v>
      </c>
      <c r="E16393">
        <v>0.19462822030791499</v>
      </c>
      <c r="F16393">
        <v>0.25834210540547398</v>
      </c>
      <c r="H16393">
        <v>1.4884088622522501E-2</v>
      </c>
      <c r="I16393">
        <v>0.12976176016193799</v>
      </c>
      <c r="J16393">
        <v>0.14929680042940399</v>
      </c>
      <c r="K16393">
        <v>0.23731002683001801</v>
      </c>
      <c r="L16393">
        <v>0.27413225793907797</v>
      </c>
    </row>
    <row r="16394" spans="2:12">
      <c r="B16394" s="1">
        <v>-8.8979466104012499E-5</v>
      </c>
      <c r="C16394">
        <v>7.4434801051367197E-2</v>
      </c>
      <c r="D16394">
        <v>0.14870833438248601</v>
      </c>
      <c r="E16394">
        <v>0.206270785758841</v>
      </c>
      <c r="F16394">
        <v>0.25834210540547398</v>
      </c>
      <c r="H16394">
        <v>2.2536319725618099E-2</v>
      </c>
      <c r="I16394">
        <v>8.6447453837431507E-2</v>
      </c>
      <c r="J16394">
        <v>0.16978169962355999</v>
      </c>
      <c r="K16394">
        <v>0.25848270949704</v>
      </c>
      <c r="L16394">
        <v>0.25857730918823402</v>
      </c>
    </row>
    <row r="16395" spans="2:12">
      <c r="B16395">
        <v>2.1214577494654299E-2</v>
      </c>
      <c r="C16395">
        <v>6.8856939731623407E-2</v>
      </c>
      <c r="D16395">
        <v>0.11489992809307201</v>
      </c>
      <c r="E16395">
        <v>0.18034936275361799</v>
      </c>
      <c r="F16395">
        <v>0.16044877832919499</v>
      </c>
      <c r="H16395">
        <v>4.6823112272445899E-2</v>
      </c>
      <c r="I16395">
        <v>8.7648638690369707E-2</v>
      </c>
      <c r="J16395">
        <v>0.11502161383635499</v>
      </c>
      <c r="K16395">
        <v>0.17175614580262599</v>
      </c>
      <c r="L16395">
        <v>0.27413225793907797</v>
      </c>
    </row>
    <row r="16396" spans="2:12">
      <c r="B16396">
        <v>-3.4407379006306103E-2</v>
      </c>
      <c r="C16396">
        <v>0.142173136137594</v>
      </c>
      <c r="D16396">
        <v>0.129809102817801</v>
      </c>
      <c r="E16396">
        <v>0.16280602010358899</v>
      </c>
      <c r="F16396">
        <v>9.3617718220902299E-2</v>
      </c>
      <c r="H16396">
        <v>-1.9335061028259801E-2</v>
      </c>
      <c r="I16396">
        <v>0.115014879078911</v>
      </c>
      <c r="J16396">
        <v>0.128216755697284</v>
      </c>
      <c r="K16396">
        <v>0.17125666832915001</v>
      </c>
      <c r="L16396">
        <v>0.295927961515565</v>
      </c>
    </row>
    <row r="16397" spans="2:12">
      <c r="B16397">
        <v>-3.9657382862388797E-2</v>
      </c>
      <c r="C16397">
        <v>0.101698798921078</v>
      </c>
      <c r="D16397">
        <v>0.15636330425760001</v>
      </c>
      <c r="E16397">
        <v>0.17126194652723001</v>
      </c>
      <c r="F16397">
        <v>0.25834210540547398</v>
      </c>
      <c r="H16397">
        <v>4.93870966124942E-2</v>
      </c>
      <c r="I16397">
        <v>0.118087065471703</v>
      </c>
      <c r="J16397">
        <v>0.14898651621550801</v>
      </c>
      <c r="K16397">
        <v>0.20669182975848999</v>
      </c>
      <c r="L16397">
        <v>0.25857730918823402</v>
      </c>
    </row>
    <row r="16398" spans="2:12">
      <c r="B16398">
        <v>7.4123100568112797E-3</v>
      </c>
      <c r="C16398">
        <v>6.04896879125413E-2</v>
      </c>
      <c r="D16398">
        <v>0.132196546444142</v>
      </c>
      <c r="E16398">
        <v>0.17375590859891199</v>
      </c>
      <c r="F16398">
        <v>0.104795136293104</v>
      </c>
      <c r="H16398">
        <v>2.9738213531540901E-2</v>
      </c>
      <c r="I16398">
        <v>0.112048928596268</v>
      </c>
      <c r="J16398">
        <v>0.16978169962355999</v>
      </c>
      <c r="K16398">
        <v>0.221142598530398</v>
      </c>
      <c r="L16398">
        <v>0.25857730918823402</v>
      </c>
    </row>
    <row r="16399" spans="2:12">
      <c r="B16399">
        <v>2.05985270329881E-2</v>
      </c>
      <c r="C16399">
        <v>0.13259734874725099</v>
      </c>
      <c r="D16399">
        <v>0.16979039904429799</v>
      </c>
      <c r="E16399">
        <v>0.176442634389538</v>
      </c>
      <c r="F16399">
        <v>0.27383263923179302</v>
      </c>
      <c r="H16399">
        <v>7.7777957528416097E-2</v>
      </c>
      <c r="I16399">
        <v>7.4662789543323504E-2</v>
      </c>
      <c r="J16399">
        <v>0.132090958403182</v>
      </c>
      <c r="K16399">
        <v>0.20669182975848999</v>
      </c>
      <c r="L16399">
        <v>0.27413225793907797</v>
      </c>
    </row>
    <row r="16400" spans="2:12">
      <c r="B16400">
        <v>7.9935463906036494E-2</v>
      </c>
      <c r="C16400">
        <v>6.12986335911151E-2</v>
      </c>
      <c r="D16400">
        <v>0.16979039904429799</v>
      </c>
      <c r="E16400">
        <v>0.171607588210063</v>
      </c>
      <c r="F16400">
        <v>0.25834210540547398</v>
      </c>
      <c r="H16400">
        <v>3.0826977117240899E-2</v>
      </c>
      <c r="I16400">
        <v>7.03200304269158E-2</v>
      </c>
      <c r="J16400">
        <v>0.118084164677004</v>
      </c>
      <c r="K16400">
        <v>0.20669182975848999</v>
      </c>
      <c r="L16400">
        <v>0.10612485391791</v>
      </c>
    </row>
    <row r="16401" spans="2:12">
      <c r="B16401">
        <v>7.5358523914294305E-4</v>
      </c>
      <c r="C16401">
        <v>0.13434008340355499</v>
      </c>
      <c r="D16401">
        <v>0.16284075874298601</v>
      </c>
      <c r="E16401">
        <v>0.146927073181394</v>
      </c>
      <c r="F16401">
        <v>0.16044877832919499</v>
      </c>
      <c r="H16401">
        <v>-2.0200725163222601E-2</v>
      </c>
      <c r="I16401">
        <v>0.13369578085435399</v>
      </c>
      <c r="J16401">
        <v>0.20426327116679199</v>
      </c>
      <c r="K16401">
        <v>0.20186452444167899</v>
      </c>
      <c r="L16401">
        <v>0.10612485391791</v>
      </c>
    </row>
    <row r="16402" spans="2:12">
      <c r="B16402">
        <v>4.7436114058491297E-2</v>
      </c>
      <c r="C16402">
        <v>0.115821424590431</v>
      </c>
      <c r="D16402">
        <v>9.2904331841672405E-2</v>
      </c>
      <c r="E16402">
        <v>0.17375590859891199</v>
      </c>
      <c r="F16402">
        <v>0.25834210540547398</v>
      </c>
      <c r="H16402">
        <v>-3.5846971992377998E-2</v>
      </c>
      <c r="I16402">
        <v>4.3801659039759598E-2</v>
      </c>
      <c r="J16402">
        <v>6.6646686825147003E-2</v>
      </c>
      <c r="K16402">
        <v>0.16206319447389</v>
      </c>
      <c r="L16402">
        <v>0.10612485391791</v>
      </c>
    </row>
    <row r="16403" spans="2:12">
      <c r="B16403">
        <v>-3.38887164290446E-3</v>
      </c>
      <c r="C16403">
        <v>0.106395204277557</v>
      </c>
      <c r="D16403">
        <v>0.15228482858907599</v>
      </c>
      <c r="E16403">
        <v>0.22037141943274499</v>
      </c>
      <c r="F16403">
        <v>0.25834210540547398</v>
      </c>
      <c r="H16403">
        <v>2.5744224142314899E-2</v>
      </c>
      <c r="I16403">
        <v>0.109760941449365</v>
      </c>
      <c r="J16403">
        <v>0.12737403783812501</v>
      </c>
      <c r="K16403">
        <v>0.121844122540923</v>
      </c>
      <c r="L16403">
        <v>0.25857730918823402</v>
      </c>
    </row>
    <row r="16404" spans="2:12">
      <c r="B16404">
        <v>2.7446389430776399E-2</v>
      </c>
      <c r="C16404">
        <v>8.93677199556005E-2</v>
      </c>
      <c r="D16404">
        <v>0.16979039904429799</v>
      </c>
      <c r="E16404">
        <v>0.20535685197078399</v>
      </c>
      <c r="F16404">
        <v>0.25834210540547398</v>
      </c>
      <c r="H16404">
        <v>-1.1199653028951101E-2</v>
      </c>
      <c r="I16404">
        <v>6.08162102245089E-2</v>
      </c>
      <c r="J16404">
        <v>0.122669499838108</v>
      </c>
      <c r="K16404">
        <v>0.117252724632951</v>
      </c>
      <c r="L16404">
        <v>0.10612485391791</v>
      </c>
    </row>
    <row r="16405" spans="2:12">
      <c r="B16405">
        <v>1.1252306078264499E-2</v>
      </c>
      <c r="C16405">
        <v>8.9808232133553101E-2</v>
      </c>
      <c r="D16405">
        <v>0.14887526117944799</v>
      </c>
      <c r="E16405">
        <v>0.22037141943274499</v>
      </c>
      <c r="F16405">
        <v>0.27383263923179302</v>
      </c>
      <c r="H16405">
        <v>1.04440744218408E-2</v>
      </c>
      <c r="I16405">
        <v>0.11115096378964499</v>
      </c>
      <c r="J16405">
        <v>0.17190946775604901</v>
      </c>
      <c r="K16405">
        <v>0.20669182975848999</v>
      </c>
      <c r="L16405">
        <v>0.25857730918823402</v>
      </c>
    </row>
    <row r="16406" spans="2:12">
      <c r="B16406">
        <v>3.3909432232466299E-2</v>
      </c>
      <c r="C16406">
        <v>9.3967952707899496E-2</v>
      </c>
      <c r="D16406">
        <v>0.14473084549554599</v>
      </c>
      <c r="E16406">
        <v>0.17126194652723001</v>
      </c>
      <c r="F16406">
        <v>0.27383263923179302</v>
      </c>
      <c r="H16406">
        <v>-1.4216005035563701E-3</v>
      </c>
      <c r="I16406">
        <v>9.95705338061878E-2</v>
      </c>
      <c r="J16406">
        <v>0.14898651621550801</v>
      </c>
      <c r="K16406">
        <v>0.25557200941395603</v>
      </c>
      <c r="L16406">
        <v>0.22965189502533001</v>
      </c>
    </row>
    <row r="16407" spans="2:12">
      <c r="B16407">
        <v>2.2987067996991101E-2</v>
      </c>
      <c r="C16407">
        <v>0.101139221615782</v>
      </c>
      <c r="D16407">
        <v>0.129809102817801</v>
      </c>
      <c r="E16407">
        <v>0.16969983518905399</v>
      </c>
      <c r="F16407">
        <v>0.116200898419571</v>
      </c>
      <c r="H16407">
        <v>5.6624246266112404E-3</v>
      </c>
      <c r="I16407">
        <v>8.8037426323042997E-2</v>
      </c>
      <c r="J16407">
        <v>0.16978169962355999</v>
      </c>
      <c r="K16407">
        <v>0.17125666832915001</v>
      </c>
      <c r="L16407">
        <v>0.25857730918823402</v>
      </c>
    </row>
    <row r="16408" spans="2:12">
      <c r="B16408">
        <v>3.5054032767137498E-2</v>
      </c>
      <c r="C16408">
        <v>8.5400636860512899E-2</v>
      </c>
      <c r="D16408">
        <v>0.12895827418618699</v>
      </c>
      <c r="E16408">
        <v>0.22037141943274499</v>
      </c>
      <c r="F16408">
        <v>0.30346729216770302</v>
      </c>
      <c r="H16408">
        <v>-3.0989374184246299E-2</v>
      </c>
      <c r="I16408">
        <v>6.9792071782438597E-2</v>
      </c>
      <c r="J16408">
        <v>0.16978169962355999</v>
      </c>
      <c r="K16408">
        <v>0.17366709781287701</v>
      </c>
      <c r="L16408">
        <v>0.25857730918823402</v>
      </c>
    </row>
    <row r="16409" spans="2:12">
      <c r="B16409">
        <v>2.5074157512370701E-2</v>
      </c>
      <c r="C16409">
        <v>8.3224789196482199E-2</v>
      </c>
      <c r="D16409">
        <v>0.17717636372957599</v>
      </c>
      <c r="E16409">
        <v>0.26005355998130297</v>
      </c>
      <c r="F16409">
        <v>0.208253639891884</v>
      </c>
      <c r="H16409">
        <v>7.55001119037404E-3</v>
      </c>
      <c r="I16409">
        <v>0.127767557608505</v>
      </c>
      <c r="J16409">
        <v>0.14109201289411</v>
      </c>
      <c r="K16409">
        <v>0.20520064997273399</v>
      </c>
      <c r="L16409">
        <v>0.10612485391791</v>
      </c>
    </row>
    <row r="16410" spans="2:12">
      <c r="B16410">
        <v>-3.9303371902798999E-2</v>
      </c>
      <c r="C16410">
        <v>7.7152570291791997E-2</v>
      </c>
      <c r="D16410">
        <v>0.150908721824946</v>
      </c>
      <c r="E16410">
        <v>0.206270785758841</v>
      </c>
      <c r="F16410">
        <v>0.25834210540547398</v>
      </c>
      <c r="H16410">
        <v>-1.83905284536896E-2</v>
      </c>
      <c r="I16410">
        <v>8.71486101885839E-2</v>
      </c>
      <c r="J16410">
        <v>0.16978169962355999</v>
      </c>
      <c r="K16410">
        <v>0.17125666832915001</v>
      </c>
      <c r="L16410">
        <v>0.25857730918823402</v>
      </c>
    </row>
    <row r="16411" spans="2:12">
      <c r="B16411">
        <v>4.41152576481584E-2</v>
      </c>
      <c r="C16411">
        <v>8.0569805479855303E-2</v>
      </c>
      <c r="D16411">
        <v>8.94426134188787E-2</v>
      </c>
      <c r="E16411">
        <v>0.176442634389538</v>
      </c>
      <c r="F16411">
        <v>0.25834210540547398</v>
      </c>
      <c r="H16411">
        <v>2.1294484513340099E-2</v>
      </c>
      <c r="I16411">
        <v>0.132058151896769</v>
      </c>
      <c r="J16411">
        <v>0.16978169962355999</v>
      </c>
      <c r="K16411">
        <v>0.17125666832915001</v>
      </c>
      <c r="L16411">
        <v>0.27413225793907797</v>
      </c>
    </row>
    <row r="16412" spans="2:12">
      <c r="B16412">
        <v>1.2104691037819099E-2</v>
      </c>
      <c r="C16412">
        <v>9.0938567319946401E-2</v>
      </c>
      <c r="D16412">
        <v>0.114995639728575</v>
      </c>
      <c r="E16412">
        <v>0.20535685197078399</v>
      </c>
      <c r="F16412">
        <v>0.27383263923179302</v>
      </c>
      <c r="H16412">
        <v>-9.2930081952538306E-3</v>
      </c>
      <c r="I16412">
        <v>9.5537936543170804E-2</v>
      </c>
      <c r="J16412">
        <v>0.11502161383635499</v>
      </c>
      <c r="K16412">
        <v>0.17529095066164099</v>
      </c>
      <c r="L16412">
        <v>0.27413225793907797</v>
      </c>
    </row>
    <row r="16413" spans="2:12">
      <c r="B16413">
        <v>2.3256536241405699E-2</v>
      </c>
      <c r="C16413">
        <v>0.114015962999963</v>
      </c>
      <c r="D16413">
        <v>0.101352797145732</v>
      </c>
      <c r="E16413">
        <v>0.16709523600015899</v>
      </c>
      <c r="F16413">
        <v>0.27383263923179302</v>
      </c>
      <c r="H16413">
        <v>8.9944782458408097E-3</v>
      </c>
      <c r="I16413">
        <v>0.14345762991066499</v>
      </c>
      <c r="J16413">
        <v>0.119152670447933</v>
      </c>
      <c r="K16413">
        <v>0.17125666832915001</v>
      </c>
      <c r="L16413">
        <v>0.25857730918823402</v>
      </c>
    </row>
    <row r="16414" spans="2:12">
      <c r="B16414">
        <v>-4.02660528214904E-2</v>
      </c>
      <c r="C16414">
        <v>5.3032944406377298E-2</v>
      </c>
      <c r="D16414">
        <v>8.2751500289244495E-2</v>
      </c>
      <c r="E16414">
        <v>0.22876962644059801</v>
      </c>
      <c r="F16414">
        <v>0.39731852150949598</v>
      </c>
      <c r="H16414">
        <v>1.24620570664856E-2</v>
      </c>
      <c r="I16414">
        <v>0.110792850015485</v>
      </c>
      <c r="J16414">
        <v>0.14283002835638101</v>
      </c>
      <c r="K16414">
        <v>0.20520064997273399</v>
      </c>
      <c r="L16414">
        <v>0.17592310314214099</v>
      </c>
    </row>
    <row r="16415" spans="2:12">
      <c r="B16415">
        <v>4.0217197506146801E-2</v>
      </c>
      <c r="C16415">
        <v>8.2765282086899705E-2</v>
      </c>
      <c r="D16415">
        <v>0.15228482858907599</v>
      </c>
      <c r="E16415">
        <v>0.22037141943274499</v>
      </c>
      <c r="F16415">
        <v>0.27383263923179302</v>
      </c>
      <c r="H16415">
        <v>4.2500190803521E-2</v>
      </c>
      <c r="I16415">
        <v>9.1326014684964998E-2</v>
      </c>
      <c r="J16415">
        <v>0.146207534213392</v>
      </c>
      <c r="K16415">
        <v>0.15142264063852101</v>
      </c>
      <c r="L16415">
        <v>0.10612485391791</v>
      </c>
    </row>
    <row r="16416" spans="2:12">
      <c r="B16416">
        <v>-7.2287506643028696E-3</v>
      </c>
      <c r="C16416">
        <v>8.2282060187425204E-2</v>
      </c>
      <c r="D16416">
        <v>0.16979039904429799</v>
      </c>
      <c r="E16416">
        <v>0.17126194652723001</v>
      </c>
      <c r="F16416">
        <v>0.25834210540547398</v>
      </c>
      <c r="H16416">
        <v>2.2495107730359301E-2</v>
      </c>
      <c r="I16416">
        <v>5.2282266367006502E-2</v>
      </c>
      <c r="J16416">
        <v>8.7985355224320896E-2</v>
      </c>
      <c r="K16416">
        <v>0.27005332761440298</v>
      </c>
      <c r="L16416">
        <v>0.295927961515565</v>
      </c>
    </row>
    <row r="16417" spans="2:12">
      <c r="B16417">
        <v>-2.5229221000226299E-3</v>
      </c>
      <c r="C16417">
        <v>7.4345145908822102E-2</v>
      </c>
      <c r="D16417">
        <v>0.150908721824946</v>
      </c>
      <c r="E16417">
        <v>0.16969983518905399</v>
      </c>
      <c r="F16417">
        <v>9.3617718220902299E-2</v>
      </c>
      <c r="H16417">
        <v>7.6260867745849101E-2</v>
      </c>
      <c r="I16417">
        <v>0.104480475468556</v>
      </c>
      <c r="J16417">
        <v>0.150886489400271</v>
      </c>
      <c r="K16417">
        <v>0.17125666832915001</v>
      </c>
      <c r="L16417">
        <v>0.25857730918823402</v>
      </c>
    </row>
    <row r="16418" spans="2:12">
      <c r="B16418">
        <v>4.9631311784110302E-2</v>
      </c>
      <c r="C16418">
        <v>0.128122315109373</v>
      </c>
      <c r="D16418">
        <v>0.179825811954932</v>
      </c>
      <c r="E16418">
        <v>0.22037141943274499</v>
      </c>
      <c r="F16418">
        <v>0.27383263923179302</v>
      </c>
      <c r="H16418">
        <v>4.1457958269265897E-2</v>
      </c>
      <c r="I16418">
        <v>9.6560610794303198E-2</v>
      </c>
      <c r="J16418">
        <v>9.8603605935251998E-2</v>
      </c>
      <c r="K16418">
        <v>0.169731018814297</v>
      </c>
      <c r="L16418">
        <v>0.16070824166119499</v>
      </c>
    </row>
    <row r="16419" spans="2:12">
      <c r="B16419">
        <v>-1.03838495577586E-2</v>
      </c>
      <c r="C16419">
        <v>0.108383111676806</v>
      </c>
      <c r="D16419">
        <v>0.163673964714628</v>
      </c>
      <c r="E16419">
        <v>0.143275586662545</v>
      </c>
      <c r="F16419">
        <v>0.25834210540547398</v>
      </c>
      <c r="H16419">
        <v>6.2826931423256405E-2</v>
      </c>
      <c r="I16419">
        <v>9.5163290687715604E-2</v>
      </c>
      <c r="J16419">
        <v>0.11502161383635499</v>
      </c>
      <c r="K16419">
        <v>0.245872550553103</v>
      </c>
      <c r="L16419">
        <v>0.27413225793907797</v>
      </c>
    </row>
    <row r="16420" spans="2:12">
      <c r="B16420">
        <v>9.3669328885797303E-3</v>
      </c>
      <c r="C16420">
        <v>0.115531359810673</v>
      </c>
      <c r="D16420">
        <v>0.16979039904429799</v>
      </c>
      <c r="E16420">
        <v>0.17126194652723001</v>
      </c>
      <c r="F16420">
        <v>0.25834210540547398</v>
      </c>
      <c r="H16420">
        <v>8.4584668490426795E-3</v>
      </c>
      <c r="I16420">
        <v>9.8714061438039097E-2</v>
      </c>
      <c r="J16420">
        <v>9.7864836957692103E-2</v>
      </c>
      <c r="K16420">
        <v>0.169731018814297</v>
      </c>
      <c r="L16420">
        <v>0.11352125259370401</v>
      </c>
    </row>
    <row r="16421" spans="2:12">
      <c r="B16421">
        <v>-8.1554310670081797E-3</v>
      </c>
      <c r="C16421">
        <v>0.119439652988483</v>
      </c>
      <c r="D16421">
        <v>0.186948285701834</v>
      </c>
      <c r="E16421">
        <v>0.117218428735491</v>
      </c>
      <c r="F16421">
        <v>0.30346729216770302</v>
      </c>
      <c r="H16421">
        <v>4.9652396765085798E-3</v>
      </c>
      <c r="I16421">
        <v>0.13679178999493799</v>
      </c>
      <c r="J16421">
        <v>0.16148423433322601</v>
      </c>
      <c r="K16421">
        <v>0.195860452911231</v>
      </c>
      <c r="L16421">
        <v>0.27413225793907797</v>
      </c>
    </row>
    <row r="16422" spans="2:12">
      <c r="B16422">
        <v>-6.7818299948936497E-3</v>
      </c>
      <c r="C16422">
        <v>7.2281702006025794E-2</v>
      </c>
      <c r="D16422">
        <v>0.150908721824946</v>
      </c>
      <c r="E16422">
        <v>0.17126194652723001</v>
      </c>
      <c r="F16422">
        <v>0.25834210540547398</v>
      </c>
      <c r="H16422">
        <v>-1.8583686982322899E-3</v>
      </c>
      <c r="I16422">
        <v>0.101274520523967</v>
      </c>
      <c r="J16422">
        <v>0.14109201289411</v>
      </c>
      <c r="K16422">
        <v>0.221142598530398</v>
      </c>
      <c r="L16422">
        <v>0.25857730918823402</v>
      </c>
    </row>
    <row r="16423" spans="2:12">
      <c r="B16423">
        <v>3.69918074315813E-2</v>
      </c>
      <c r="C16423">
        <v>0.122186994692807</v>
      </c>
      <c r="D16423">
        <v>0.111165172194266</v>
      </c>
      <c r="E16423">
        <v>0.17126194652723001</v>
      </c>
      <c r="F16423">
        <v>0.25834210540547398</v>
      </c>
      <c r="H16423">
        <v>4.9499275423693203E-3</v>
      </c>
      <c r="I16423">
        <v>2.3693364662512501E-2</v>
      </c>
      <c r="J16423">
        <v>7.1719588257008998E-2</v>
      </c>
      <c r="K16423">
        <v>0.17125666832915001</v>
      </c>
      <c r="L16423">
        <v>0.25857730918823402</v>
      </c>
    </row>
    <row r="16424" spans="2:12">
      <c r="B16424">
        <v>3.3827493291685102E-3</v>
      </c>
      <c r="C16424">
        <v>8.7846377092067898E-2</v>
      </c>
      <c r="D16424">
        <v>7.7528463682513996E-2</v>
      </c>
      <c r="E16424">
        <v>0.17126194652723001</v>
      </c>
      <c r="F16424">
        <v>0.25834210540547398</v>
      </c>
      <c r="H16424">
        <v>1.57514692069089E-2</v>
      </c>
      <c r="I16424">
        <v>8.2296914285743802E-2</v>
      </c>
      <c r="J16424">
        <v>0.13548284005849701</v>
      </c>
      <c r="K16424">
        <v>0.17125666832915001</v>
      </c>
      <c r="L16424">
        <v>0.27413225793907797</v>
      </c>
    </row>
    <row r="16425" spans="2:12">
      <c r="B16425">
        <v>1.9380949141046499E-2</v>
      </c>
      <c r="C16425">
        <v>8.9179168243457799E-2</v>
      </c>
      <c r="D16425">
        <v>0.106962000095258</v>
      </c>
      <c r="E16425">
        <v>0.14662033737404401</v>
      </c>
      <c r="F16425">
        <v>0.11132604520799499</v>
      </c>
      <c r="H16425">
        <v>-3.2697290941759299E-3</v>
      </c>
      <c r="I16425">
        <v>0.103846986208424</v>
      </c>
      <c r="J16425">
        <v>0.16361417792046101</v>
      </c>
      <c r="K16425">
        <v>0.20520064997273399</v>
      </c>
      <c r="L16425">
        <v>0.280541173652883</v>
      </c>
    </row>
    <row r="16426" spans="2:12">
      <c r="B16426">
        <v>-1.88476698444607E-2</v>
      </c>
      <c r="C16426">
        <v>0.111558515669568</v>
      </c>
      <c r="D16426">
        <v>0.16979039904429799</v>
      </c>
      <c r="E16426">
        <v>0.17126194652723001</v>
      </c>
      <c r="F16426">
        <v>0.25834210540547398</v>
      </c>
      <c r="H16426">
        <v>4.4416196921941702E-2</v>
      </c>
      <c r="I16426">
        <v>9.1599385160036503E-2</v>
      </c>
      <c r="J16426">
        <v>0.13367993225330599</v>
      </c>
      <c r="K16426">
        <v>0.221142598530398</v>
      </c>
      <c r="L16426">
        <v>0.25857730918823402</v>
      </c>
    </row>
    <row r="16427" spans="2:12">
      <c r="B16427">
        <v>2.45171760528058E-2</v>
      </c>
      <c r="C16427">
        <v>0.15595619002571301</v>
      </c>
      <c r="D16427">
        <v>0.16503638842453999</v>
      </c>
      <c r="E16427">
        <v>0.17375590859891199</v>
      </c>
      <c r="F16427">
        <v>0.27383263923179302</v>
      </c>
      <c r="H16427">
        <v>-2.5982794900432202E-3</v>
      </c>
      <c r="I16427">
        <v>8.5134667085828203E-2</v>
      </c>
      <c r="J16427">
        <v>0.17552949857834299</v>
      </c>
      <c r="K16427">
        <v>0.17366709781287701</v>
      </c>
      <c r="L16427">
        <v>0.295927961515565</v>
      </c>
    </row>
    <row r="16428" spans="2:12">
      <c r="B16428">
        <v>3.9280018752160598E-2</v>
      </c>
      <c r="C16428">
        <v>7.9837594125186803E-2</v>
      </c>
      <c r="D16428">
        <v>0.16979039904429799</v>
      </c>
      <c r="E16428">
        <v>0.17126194652723001</v>
      </c>
      <c r="F16428">
        <v>0.25834210540547398</v>
      </c>
      <c r="H16428">
        <v>2.1535127932241702E-2</v>
      </c>
      <c r="I16428">
        <v>4.6013997820904602E-2</v>
      </c>
      <c r="J16428">
        <v>0.118103875913859</v>
      </c>
      <c r="K16428">
        <v>0.221142598530398</v>
      </c>
      <c r="L16428">
        <v>0.30356101936203</v>
      </c>
    </row>
    <row r="16429" spans="2:12">
      <c r="B16429">
        <v>-2.2697572804209601E-2</v>
      </c>
      <c r="C16429">
        <v>0.124771199074766</v>
      </c>
      <c r="D16429">
        <v>0.13037734982558999</v>
      </c>
      <c r="E16429">
        <v>0.17375590859891199</v>
      </c>
      <c r="F16429">
        <v>0.16044877832919499</v>
      </c>
      <c r="H16429">
        <v>2.8931407862323399E-3</v>
      </c>
      <c r="I16429">
        <v>0.114186497830567</v>
      </c>
      <c r="J16429">
        <v>0.16978169962355999</v>
      </c>
      <c r="K16429">
        <v>0.17366709781287701</v>
      </c>
      <c r="L16429">
        <v>0.25857730918823402</v>
      </c>
    </row>
    <row r="16430" spans="2:12">
      <c r="B16430">
        <v>-5.9062394648923301E-2</v>
      </c>
      <c r="C16430">
        <v>5.1898164989443801E-2</v>
      </c>
      <c r="D16430">
        <v>0.16979039904429799</v>
      </c>
      <c r="E16430">
        <v>0.17126194652723001</v>
      </c>
      <c r="F16430">
        <v>0.25834210540547398</v>
      </c>
      <c r="H16430">
        <v>-1.0353783004883099E-2</v>
      </c>
      <c r="I16430">
        <v>0.106741169865821</v>
      </c>
      <c r="J16430">
        <v>0.14058278217600001</v>
      </c>
      <c r="K16430">
        <v>0.19563971850165299</v>
      </c>
      <c r="L16430">
        <v>0.25857730918823402</v>
      </c>
    </row>
    <row r="16431" spans="2:12">
      <c r="B16431">
        <v>3.1813053448301903E-2</v>
      </c>
      <c r="C16431">
        <v>7.3949561819729004E-2</v>
      </c>
      <c r="D16431">
        <v>0.114672746168242</v>
      </c>
      <c r="E16431">
        <v>0.17375590859891199</v>
      </c>
      <c r="F16431">
        <v>0.22609823355487901</v>
      </c>
      <c r="H16431">
        <v>1.67306286849482E-2</v>
      </c>
      <c r="I16431">
        <v>6.4820739939460095E-2</v>
      </c>
      <c r="J16431">
        <v>0.179225724469842</v>
      </c>
      <c r="K16431">
        <v>0.27005332761440298</v>
      </c>
      <c r="L16431">
        <v>0.25857730918823402</v>
      </c>
    </row>
    <row r="16432" spans="2:12">
      <c r="B16432">
        <v>6.7862949401928602E-4</v>
      </c>
      <c r="C16432">
        <v>9.8498061647038102E-2</v>
      </c>
      <c r="D16432">
        <v>0.16979039904429799</v>
      </c>
      <c r="E16432">
        <v>0.17126194652723001</v>
      </c>
      <c r="F16432">
        <v>0.25834210540547398</v>
      </c>
      <c r="H16432">
        <v>2.1391873773552499E-2</v>
      </c>
      <c r="I16432">
        <v>4.4478118375573798E-2</v>
      </c>
      <c r="J16432">
        <v>0.13738089849940799</v>
      </c>
      <c r="K16432">
        <v>0.16286961857698901</v>
      </c>
      <c r="L16432">
        <v>0.25857730918823402</v>
      </c>
    </row>
    <row r="16433" spans="2:12">
      <c r="B16433">
        <v>1.41332876169914E-2</v>
      </c>
      <c r="C16433">
        <v>9.5620475716664904E-2</v>
      </c>
      <c r="D16433">
        <v>0.207614608655773</v>
      </c>
      <c r="E16433">
        <v>0.242099200140834</v>
      </c>
      <c r="F16433">
        <v>0.27383263923179302</v>
      </c>
      <c r="H16433">
        <v>-6.34428512166398E-3</v>
      </c>
      <c r="I16433">
        <v>0.128559849395117</v>
      </c>
      <c r="J16433">
        <v>0.13970400076196501</v>
      </c>
      <c r="K16433">
        <v>0.14931673091861</v>
      </c>
      <c r="L16433">
        <v>0.25857730918823402</v>
      </c>
    </row>
    <row r="16434" spans="2:12">
      <c r="B16434">
        <v>-2.0914258813307999E-2</v>
      </c>
      <c r="C16434">
        <v>8.6445986391559398E-2</v>
      </c>
      <c r="D16434">
        <v>0.16979039904429799</v>
      </c>
      <c r="E16434">
        <v>0.210281105889428</v>
      </c>
      <c r="F16434">
        <v>0.28114806508943802</v>
      </c>
      <c r="H16434">
        <v>4.6385199999718803E-2</v>
      </c>
      <c r="I16434">
        <v>0.109114873039333</v>
      </c>
      <c r="J16434">
        <v>9.5600625251857904E-2</v>
      </c>
      <c r="K16434">
        <v>0.19136532564943101</v>
      </c>
      <c r="L16434">
        <v>0.16070824166119499</v>
      </c>
    </row>
    <row r="16435" spans="2:12">
      <c r="B16435">
        <v>4.4020646488619301E-2</v>
      </c>
      <c r="C16435">
        <v>0.103904605833212</v>
      </c>
      <c r="D16435">
        <v>0.129809102817801</v>
      </c>
      <c r="E16435">
        <v>0.17375590859891199</v>
      </c>
      <c r="F16435">
        <v>0.25834210540547398</v>
      </c>
      <c r="H16435">
        <v>4.9415223738210001E-2</v>
      </c>
      <c r="I16435">
        <v>7.7110018044339798E-2</v>
      </c>
      <c r="J16435">
        <v>0.19428968795783999</v>
      </c>
      <c r="K16435">
        <v>0.17125666832915001</v>
      </c>
      <c r="L16435">
        <v>0.25857730918823402</v>
      </c>
    </row>
    <row r="16436" spans="2:12">
      <c r="B16436">
        <v>-4.5480720814256798E-3</v>
      </c>
      <c r="C16436">
        <v>8.7705417409074393E-2</v>
      </c>
      <c r="D16436">
        <v>0.110924236902152</v>
      </c>
      <c r="E16436">
        <v>0.12758779333249601</v>
      </c>
      <c r="F16436">
        <v>0.25834210540547398</v>
      </c>
      <c r="H16436">
        <v>4.8465935060932802E-2</v>
      </c>
      <c r="I16436">
        <v>0.10848670101345401</v>
      </c>
      <c r="J16436">
        <v>0.17875222642629099</v>
      </c>
      <c r="K16436">
        <v>0.29671742664998302</v>
      </c>
      <c r="L16436">
        <v>0.280541173652883</v>
      </c>
    </row>
    <row r="16437" spans="2:12">
      <c r="B16437">
        <v>-2.3571993565001802E-2</v>
      </c>
      <c r="C16437">
        <v>0.122723694862046</v>
      </c>
      <c r="D16437">
        <v>0.16632504087914601</v>
      </c>
      <c r="E16437">
        <v>0.17126194652723001</v>
      </c>
      <c r="F16437">
        <v>0.25834210540547398</v>
      </c>
      <c r="H16437">
        <v>-1.56018817870972E-2</v>
      </c>
      <c r="I16437">
        <v>0.10876222650297999</v>
      </c>
      <c r="J16437">
        <v>0.111456894721737</v>
      </c>
      <c r="K16437">
        <v>0.20502745383259999</v>
      </c>
      <c r="L16437">
        <v>0.10612485391791</v>
      </c>
    </row>
    <row r="16438" spans="2:12">
      <c r="B16438">
        <v>-8.3802920066962105E-3</v>
      </c>
      <c r="C16438">
        <v>8.4123570924584196E-2</v>
      </c>
      <c r="D16438">
        <v>0.14870833438248601</v>
      </c>
      <c r="E16438">
        <v>0.206270785758841</v>
      </c>
      <c r="F16438">
        <v>0.25834210540547398</v>
      </c>
      <c r="H16438">
        <v>2.3801476830759699E-2</v>
      </c>
      <c r="I16438">
        <v>6.4160129981515601E-2</v>
      </c>
      <c r="J16438">
        <v>0.15487273290178699</v>
      </c>
      <c r="K16438">
        <v>0.221142598530398</v>
      </c>
      <c r="L16438">
        <v>0.23349493992058201</v>
      </c>
    </row>
    <row r="16439" spans="2:12">
      <c r="B16439">
        <v>3.6178884603513803E-2</v>
      </c>
      <c r="C16439">
        <v>9.6247704787593896E-2</v>
      </c>
      <c r="D16439">
        <v>0.19112286873374601</v>
      </c>
      <c r="E16439">
        <v>0.229131282536783</v>
      </c>
      <c r="F16439">
        <v>0.25834210540547398</v>
      </c>
      <c r="H16439">
        <v>-2.7370418738536001E-3</v>
      </c>
      <c r="I16439">
        <v>6.7898150488959294E-2</v>
      </c>
      <c r="J16439">
        <v>0.16352013373597399</v>
      </c>
      <c r="K16439">
        <v>0.169731018814297</v>
      </c>
      <c r="L16439">
        <v>0.11690346933519399</v>
      </c>
    </row>
    <row r="16440" spans="2:12">
      <c r="B16440">
        <v>-2.2922235615430699E-2</v>
      </c>
      <c r="C16440">
        <v>9.0176987127867106E-2</v>
      </c>
      <c r="D16440">
        <v>8.0849223122626795E-2</v>
      </c>
      <c r="E16440">
        <v>0.176442634389538</v>
      </c>
      <c r="F16440">
        <v>0.10757050754731901</v>
      </c>
      <c r="H16440">
        <v>-5.6211937809310499E-3</v>
      </c>
      <c r="I16440">
        <v>8.9040974441513404E-2</v>
      </c>
      <c r="J16440">
        <v>0.14747858264185501</v>
      </c>
      <c r="K16440">
        <v>0.12985100243512701</v>
      </c>
      <c r="L16440">
        <v>0.16070824166119499</v>
      </c>
    </row>
    <row r="16441" spans="2:12">
      <c r="B16441">
        <v>-1.33716999449865E-2</v>
      </c>
      <c r="C16441">
        <v>0.15587873744283601</v>
      </c>
      <c r="D16441">
        <v>0.13199844951324699</v>
      </c>
      <c r="E16441">
        <v>0.16709523600015899</v>
      </c>
      <c r="F16441">
        <v>0.27383263923179302</v>
      </c>
      <c r="H16441">
        <v>-1.7601227268710301E-2</v>
      </c>
      <c r="I16441">
        <v>0.10908170381306</v>
      </c>
      <c r="J16441">
        <v>0.11502161383635499</v>
      </c>
      <c r="K16441">
        <v>0.167138226388654</v>
      </c>
      <c r="L16441">
        <v>0.27413225793907797</v>
      </c>
    </row>
    <row r="16442" spans="2:12">
      <c r="B16442">
        <v>4.7706931410266301E-2</v>
      </c>
      <c r="C16442">
        <v>6.9074467183553798E-2</v>
      </c>
      <c r="D16442">
        <v>8.0226508790606693E-2</v>
      </c>
      <c r="E16442">
        <v>0.16969983518905399</v>
      </c>
      <c r="F16442">
        <v>0.16044877832919499</v>
      </c>
      <c r="H16442">
        <v>2.4641236043623001E-2</v>
      </c>
      <c r="I16442">
        <v>0.10853518982997799</v>
      </c>
      <c r="J16442">
        <v>0.122669499838108</v>
      </c>
      <c r="K16442">
        <v>0.117252724632951</v>
      </c>
      <c r="L16442">
        <v>0.16070824166119499</v>
      </c>
    </row>
    <row r="16443" spans="2:12">
      <c r="B16443">
        <v>5.39622950675957E-2</v>
      </c>
      <c r="C16443">
        <v>0.14753557135745901</v>
      </c>
      <c r="D16443">
        <v>0.103271614235991</v>
      </c>
      <c r="E16443">
        <v>0.12715472659888599</v>
      </c>
      <c r="F16443">
        <v>0.13024524079882999</v>
      </c>
      <c r="H16443">
        <v>-4.79942448518784E-2</v>
      </c>
      <c r="I16443">
        <v>5.8881739270459303E-2</v>
      </c>
      <c r="J16443">
        <v>0.14904919942613201</v>
      </c>
      <c r="K16443">
        <v>0.20731242769855099</v>
      </c>
      <c r="L16443">
        <v>0.25857730918823402</v>
      </c>
    </row>
    <row r="16444" spans="2:12">
      <c r="B16444">
        <v>3.8983080849620899E-3</v>
      </c>
      <c r="C16444">
        <v>6.3092950319976498E-2</v>
      </c>
      <c r="D16444">
        <v>8.9597693658173799E-2</v>
      </c>
      <c r="E16444">
        <v>0.143275586662545</v>
      </c>
      <c r="F16444">
        <v>0.21605965614609801</v>
      </c>
      <c r="H16444">
        <v>1.81124139823024E-2</v>
      </c>
      <c r="I16444">
        <v>8.97915014720852E-2</v>
      </c>
      <c r="J16444">
        <v>0.14690031578249799</v>
      </c>
      <c r="K16444">
        <v>0.17125666832915001</v>
      </c>
      <c r="L16444">
        <v>0.27413225793907797</v>
      </c>
    </row>
    <row r="16445" spans="2:12">
      <c r="B16445">
        <v>-3.1848619971323898E-2</v>
      </c>
      <c r="C16445">
        <v>5.2523601702934998E-2</v>
      </c>
      <c r="D16445">
        <v>0.158102503234614</v>
      </c>
      <c r="E16445">
        <v>0.22602312605516101</v>
      </c>
      <c r="F16445">
        <v>0.27383263923179302</v>
      </c>
      <c r="H16445">
        <v>1.48646745635091E-2</v>
      </c>
      <c r="I16445">
        <v>0.103066856631927</v>
      </c>
      <c r="J16445">
        <v>0.111186009511307</v>
      </c>
      <c r="K16445">
        <v>0.169731018814297</v>
      </c>
      <c r="L16445">
        <v>0.10888624488837401</v>
      </c>
    </row>
    <row r="16446" spans="2:12">
      <c r="B16446">
        <v>6.1357764248457299E-2</v>
      </c>
      <c r="C16446">
        <v>8.1522567318605896E-2</v>
      </c>
      <c r="D16446">
        <v>0.118100664997384</v>
      </c>
      <c r="E16446">
        <v>0.14662033737404401</v>
      </c>
      <c r="F16446">
        <v>0.113359765614369</v>
      </c>
      <c r="H16446">
        <v>1.9195805705111701E-2</v>
      </c>
      <c r="I16446">
        <v>9.9468753687922101E-2</v>
      </c>
      <c r="J16446">
        <v>0.16978169962355999</v>
      </c>
      <c r="K16446">
        <v>0.17125666832915001</v>
      </c>
      <c r="L16446">
        <v>0.30356101936203</v>
      </c>
    </row>
    <row r="16447" spans="2:12">
      <c r="B16447">
        <v>9.6017080609809603E-3</v>
      </c>
      <c r="C16447">
        <v>9.3630472851325794E-2</v>
      </c>
      <c r="D16447">
        <v>6.4992780317498403E-2</v>
      </c>
      <c r="E16447">
        <v>0.143275586662545</v>
      </c>
      <c r="F16447">
        <v>0.25834210540547398</v>
      </c>
      <c r="H16447">
        <v>1.7387663586281799E-2</v>
      </c>
      <c r="I16447">
        <v>0.108538374139051</v>
      </c>
      <c r="J16447">
        <v>0.18562984421689599</v>
      </c>
      <c r="K16447">
        <v>0.17125666832915001</v>
      </c>
      <c r="L16447">
        <v>0.25857730918823402</v>
      </c>
    </row>
    <row r="16448" spans="2:12">
      <c r="B16448">
        <v>-4.0123311525533103E-3</v>
      </c>
      <c r="C16448">
        <v>7.5684088117901296E-2</v>
      </c>
      <c r="D16448">
        <v>0.182164787362844</v>
      </c>
      <c r="E16448">
        <v>0.137633893571525</v>
      </c>
      <c r="F16448">
        <v>0.23764388589647401</v>
      </c>
      <c r="H16448">
        <v>-1.53968462052819E-2</v>
      </c>
      <c r="I16448">
        <v>9.6560610794303198E-2</v>
      </c>
      <c r="J16448">
        <v>0.11202194285938701</v>
      </c>
      <c r="K16448">
        <v>0.169731018814297</v>
      </c>
      <c r="L16448">
        <v>0.30356101936203</v>
      </c>
    </row>
    <row r="16449" spans="2:12">
      <c r="B16449">
        <v>3.56408867634911E-2</v>
      </c>
      <c r="C16449">
        <v>7.6372265029335598E-2</v>
      </c>
      <c r="D16449">
        <v>0.150908721824946</v>
      </c>
      <c r="E16449">
        <v>0.15721955386681</v>
      </c>
      <c r="F16449">
        <v>0.16044877832919499</v>
      </c>
      <c r="H16449">
        <v>3.1975656610182902E-2</v>
      </c>
      <c r="I16449">
        <v>0.11056576629067399</v>
      </c>
      <c r="J16449">
        <v>0.15277838409955699</v>
      </c>
      <c r="K16449">
        <v>0.221142598530398</v>
      </c>
      <c r="L16449">
        <v>0.10888624488837401</v>
      </c>
    </row>
    <row r="16450" spans="2:12">
      <c r="B16450">
        <v>6.4856417632917097E-3</v>
      </c>
      <c r="C16450">
        <v>0.126011915194293</v>
      </c>
      <c r="D16450">
        <v>0.15769680748364401</v>
      </c>
      <c r="E16450">
        <v>0.22037141943274499</v>
      </c>
      <c r="F16450">
        <v>0.27383263923179302</v>
      </c>
      <c r="H16450">
        <v>2.8852312459397199E-2</v>
      </c>
      <c r="I16450">
        <v>0.112048928596268</v>
      </c>
      <c r="J16450">
        <v>0.16978169962355999</v>
      </c>
      <c r="K16450">
        <v>0.20669182975848999</v>
      </c>
      <c r="L16450">
        <v>0.27413225793907797</v>
      </c>
    </row>
    <row r="16451" spans="2:12">
      <c r="B16451">
        <v>-3.77466507957855E-2</v>
      </c>
      <c r="C16451">
        <v>6.0630787478005203E-2</v>
      </c>
      <c r="D16451">
        <v>0.15436423260360699</v>
      </c>
      <c r="E16451">
        <v>0.19837171239524801</v>
      </c>
      <c r="F16451">
        <v>0.25834210540547398</v>
      </c>
      <c r="H16451">
        <v>9.7420675979396493E-3</v>
      </c>
      <c r="I16451">
        <v>0.10853518982997799</v>
      </c>
      <c r="J16451">
        <v>9.2589174803211494E-2</v>
      </c>
      <c r="K16451">
        <v>0.17213227834702499</v>
      </c>
      <c r="L16451">
        <v>0.29328548988682601</v>
      </c>
    </row>
    <row r="16452" spans="2:12">
      <c r="B16452">
        <v>-1.2743982971639501E-2</v>
      </c>
      <c r="C16452">
        <v>5.5055852859150302E-2</v>
      </c>
      <c r="D16452">
        <v>0.124391294796925</v>
      </c>
      <c r="E16452">
        <v>0.22037141943274499</v>
      </c>
      <c r="F16452">
        <v>0.159524550735584</v>
      </c>
      <c r="H16452">
        <v>3.2899402869415402E-2</v>
      </c>
      <c r="I16452">
        <v>0.116672197544703</v>
      </c>
      <c r="J16452">
        <v>0.173201790326314</v>
      </c>
      <c r="K16452">
        <v>0.16286961857698901</v>
      </c>
      <c r="L16452">
        <v>0.30356101936203</v>
      </c>
    </row>
    <row r="16453" spans="2:12">
      <c r="B16453">
        <v>5.3939412139649E-2</v>
      </c>
      <c r="C16453">
        <v>9.0648806482707497E-2</v>
      </c>
      <c r="D16453">
        <v>0.14870833438248601</v>
      </c>
      <c r="E16453">
        <v>0.206270785758841</v>
      </c>
      <c r="F16453">
        <v>0.113359765614369</v>
      </c>
      <c r="H16453">
        <v>-2.20415828674114E-2</v>
      </c>
      <c r="I16453">
        <v>7.2580626432466502E-2</v>
      </c>
      <c r="J16453">
        <v>0.15185493605881401</v>
      </c>
      <c r="K16453">
        <v>0.17125666832915001</v>
      </c>
      <c r="L16453">
        <v>0.25857730918823402</v>
      </c>
    </row>
    <row r="16454" spans="2:12">
      <c r="B16454">
        <v>6.46694036762092E-2</v>
      </c>
      <c r="C16454">
        <v>7.8375469872660794E-2</v>
      </c>
      <c r="D16454">
        <v>0.158102503234614</v>
      </c>
      <c r="E16454">
        <v>0.17126194652723001</v>
      </c>
      <c r="F16454">
        <v>0.25834210540547398</v>
      </c>
      <c r="H16454">
        <v>1.6079619809258799E-2</v>
      </c>
      <c r="I16454">
        <v>0.13603697671907999</v>
      </c>
      <c r="J16454">
        <v>0.13117773116873899</v>
      </c>
      <c r="K16454">
        <v>0.17125666832915001</v>
      </c>
      <c r="L16454">
        <v>0.25857730918823402</v>
      </c>
    </row>
    <row r="16455" spans="2:12">
      <c r="B16455">
        <v>-4.6916368893062397E-3</v>
      </c>
      <c r="C16455">
        <v>8.4798672189678695E-2</v>
      </c>
      <c r="D16455">
        <v>0.15942143599120301</v>
      </c>
      <c r="E16455">
        <v>0.19899017172460101</v>
      </c>
      <c r="F16455">
        <v>0.16044877832919499</v>
      </c>
      <c r="H16455">
        <v>-5.8051662557257501E-2</v>
      </c>
      <c r="I16455">
        <v>0.105637618329067</v>
      </c>
      <c r="J16455">
        <v>0.12981650789899801</v>
      </c>
      <c r="K16455">
        <v>0.20669182975848999</v>
      </c>
      <c r="L16455">
        <v>0.25857730918823402</v>
      </c>
    </row>
    <row r="16456" spans="2:12">
      <c r="B16456">
        <v>0.106938846061118</v>
      </c>
      <c r="C16456">
        <v>0.122837215593084</v>
      </c>
      <c r="D16456">
        <v>9.9844933472628003E-2</v>
      </c>
      <c r="E16456">
        <v>0.173264850781706</v>
      </c>
      <c r="F16456">
        <v>0.25834210540547398</v>
      </c>
      <c r="H16456">
        <v>6.9104776981576299E-2</v>
      </c>
      <c r="I16456">
        <v>0.12769316548072199</v>
      </c>
      <c r="J16456">
        <v>0.15277838409955699</v>
      </c>
      <c r="K16456">
        <v>0.221142598530398</v>
      </c>
      <c r="L16456">
        <v>0.10888624488837401</v>
      </c>
    </row>
    <row r="16457" spans="2:12">
      <c r="B16457">
        <v>2.6373378156299001E-2</v>
      </c>
      <c r="C16457">
        <v>9.6357363518815506E-2</v>
      </c>
      <c r="D16457">
        <v>0.122637939599485</v>
      </c>
      <c r="E16457">
        <v>0.206270785758841</v>
      </c>
      <c r="F16457">
        <v>0.141193640367615</v>
      </c>
      <c r="H16457">
        <v>1.1912907034785E-2</v>
      </c>
      <c r="I16457">
        <v>8.3412923468174097E-2</v>
      </c>
      <c r="J16457">
        <v>0.12981650789899801</v>
      </c>
      <c r="K16457">
        <v>0.17125666832915001</v>
      </c>
      <c r="L16457">
        <v>0.27413225793907797</v>
      </c>
    </row>
    <row r="16458" spans="2:12">
      <c r="B16458">
        <v>1.31346158362965E-2</v>
      </c>
      <c r="C16458">
        <v>5.0670797852062799E-2</v>
      </c>
      <c r="D16458">
        <v>0.13199844951324699</v>
      </c>
      <c r="E16458">
        <v>0.16709523600015899</v>
      </c>
      <c r="F16458">
        <v>0.27383263923179302</v>
      </c>
      <c r="H16458">
        <v>4.4912535307685499E-2</v>
      </c>
      <c r="I16458">
        <v>7.9184288716699899E-2</v>
      </c>
      <c r="J16458">
        <v>0.14898651621550801</v>
      </c>
      <c r="K16458">
        <v>0.20669182975848999</v>
      </c>
      <c r="L16458">
        <v>0.27413225793907797</v>
      </c>
    </row>
    <row r="16459" spans="2:12">
      <c r="B16459">
        <v>-2.9067992748438701E-2</v>
      </c>
      <c r="C16459">
        <v>6.23288215863547E-2</v>
      </c>
      <c r="D16459">
        <v>0.11390241243337999</v>
      </c>
      <c r="E16459">
        <v>0.16969983518905399</v>
      </c>
      <c r="F16459">
        <v>0.16044877832919499</v>
      </c>
      <c r="H16459">
        <v>3.8592533531827102E-2</v>
      </c>
      <c r="I16459">
        <v>0.13402863470340901</v>
      </c>
      <c r="J16459">
        <v>0.151700755067075</v>
      </c>
      <c r="K16459">
        <v>0.20259881300458299</v>
      </c>
      <c r="L16459">
        <v>0.10888624488837401</v>
      </c>
    </row>
    <row r="16460" spans="2:12">
      <c r="B16460">
        <v>-4.6481507793812799E-2</v>
      </c>
      <c r="C16460">
        <v>0.108553368595791</v>
      </c>
      <c r="D16460">
        <v>0.10966389363729501</v>
      </c>
      <c r="E16460">
        <v>0.17126194652723001</v>
      </c>
      <c r="F16460">
        <v>0.25834210540547398</v>
      </c>
      <c r="H16460">
        <v>-2.4116361042241401E-2</v>
      </c>
      <c r="I16460">
        <v>9.0931410232723997E-2</v>
      </c>
      <c r="J16460">
        <v>0.14898651621550801</v>
      </c>
      <c r="K16460">
        <v>0.221142598530398</v>
      </c>
      <c r="L16460">
        <v>0.25857730918823402</v>
      </c>
    </row>
    <row r="16461" spans="2:12">
      <c r="B16461">
        <v>2.2280471049074099E-2</v>
      </c>
      <c r="C16461">
        <v>0.10167858554114</v>
      </c>
      <c r="D16461">
        <v>0.122637939599485</v>
      </c>
      <c r="E16461">
        <v>0.15985435594157499</v>
      </c>
      <c r="F16461">
        <v>9.3617718220902299E-2</v>
      </c>
      <c r="H16461">
        <v>2.6099301882316302E-2</v>
      </c>
      <c r="I16461">
        <v>8.0156657063225695E-2</v>
      </c>
      <c r="J16461">
        <v>0.14898651621550801</v>
      </c>
      <c r="K16461">
        <v>0.20669182975848999</v>
      </c>
      <c r="L16461">
        <v>0.16070824166119499</v>
      </c>
    </row>
    <row r="16462" spans="2:12">
      <c r="B16462">
        <v>-1.07214664288199E-2</v>
      </c>
      <c r="C16462">
        <v>7.4858110688733603E-2</v>
      </c>
      <c r="D16462">
        <v>0.14751533869952899</v>
      </c>
      <c r="E16462">
        <v>0.17126194652723001</v>
      </c>
      <c r="F16462">
        <v>0.25834210540547398</v>
      </c>
      <c r="H16462">
        <v>1.3465708312922001E-2</v>
      </c>
      <c r="I16462">
        <v>9.2963469254231601E-2</v>
      </c>
      <c r="J16462">
        <v>0.118103875913859</v>
      </c>
      <c r="K16462">
        <v>0.221142598530398</v>
      </c>
      <c r="L16462">
        <v>0.16070824166119499</v>
      </c>
    </row>
    <row r="16463" spans="2:12">
      <c r="B16463">
        <v>-2.6616670859632998E-3</v>
      </c>
      <c r="C16463">
        <v>5.7241841192340402E-2</v>
      </c>
      <c r="D16463">
        <v>8.6203212039848501E-2</v>
      </c>
      <c r="E16463">
        <v>0.17126194652723001</v>
      </c>
      <c r="F16463">
        <v>0.25834210540547398</v>
      </c>
      <c r="H16463">
        <v>-1.9597460793915202E-2</v>
      </c>
      <c r="I16463">
        <v>5.8277604775795397E-2</v>
      </c>
      <c r="J16463">
        <v>0.21878722161171399</v>
      </c>
      <c r="K16463">
        <v>0.17125666832915001</v>
      </c>
      <c r="L16463">
        <v>0.25857730918823402</v>
      </c>
    </row>
    <row r="16464" spans="2:12">
      <c r="B16464">
        <v>-1.2508721976211499E-2</v>
      </c>
      <c r="C16464">
        <v>6.0975275577092002E-2</v>
      </c>
      <c r="D16464">
        <v>0.16979039904429799</v>
      </c>
      <c r="E16464">
        <v>0.22602312605516101</v>
      </c>
      <c r="F16464">
        <v>0.29584766098564902</v>
      </c>
      <c r="H16464">
        <v>-1.48127894099419E-2</v>
      </c>
      <c r="I16464">
        <v>0.13576666533628301</v>
      </c>
      <c r="J16464">
        <v>0.16413540235202101</v>
      </c>
      <c r="K16464">
        <v>0.23334189243442699</v>
      </c>
      <c r="L16464">
        <v>0.11352125259370401</v>
      </c>
    </row>
    <row r="16465" spans="2:12">
      <c r="B16465">
        <v>-2.8157447286574901E-2</v>
      </c>
      <c r="C16465">
        <v>3.9009401594622801E-2</v>
      </c>
      <c r="D16465">
        <v>9.8587836220057304E-2</v>
      </c>
      <c r="E16465">
        <v>0.16969983518905399</v>
      </c>
      <c r="F16465">
        <v>0.16044877832919499</v>
      </c>
      <c r="H16465">
        <v>2.61378653253444E-2</v>
      </c>
      <c r="I16465">
        <v>0.115766381866739</v>
      </c>
      <c r="J16465">
        <v>0.18680585600183799</v>
      </c>
      <c r="K16465">
        <v>0.221142598530398</v>
      </c>
      <c r="L16465">
        <v>0.295927961515565</v>
      </c>
    </row>
    <row r="16466" spans="2:12">
      <c r="B16466">
        <v>-2.6964803783362599E-2</v>
      </c>
      <c r="C16466">
        <v>5.4963577655740101E-2</v>
      </c>
      <c r="D16466">
        <v>9.3435303646926704E-2</v>
      </c>
      <c r="E16466">
        <v>0.22037141943274499</v>
      </c>
      <c r="F16466">
        <v>0.25834210540547398</v>
      </c>
      <c r="H16466">
        <v>5.3844294398926497E-2</v>
      </c>
      <c r="I16466">
        <v>8.1904486460405504E-2</v>
      </c>
      <c r="J16466">
        <v>0.122669499838108</v>
      </c>
      <c r="K16466">
        <v>0.221142598530398</v>
      </c>
      <c r="L16466">
        <v>0.25857730918823402</v>
      </c>
    </row>
    <row r="16467" spans="2:12">
      <c r="B16467">
        <v>4.9640710862542299E-2</v>
      </c>
      <c r="C16467">
        <v>0.12896073473613601</v>
      </c>
      <c r="D16467">
        <v>0.16334666742388401</v>
      </c>
      <c r="E16467">
        <v>0.254640241605392</v>
      </c>
      <c r="F16467">
        <v>0.231427588072527</v>
      </c>
      <c r="H16467">
        <v>4.78530291396616E-2</v>
      </c>
      <c r="I16467">
        <v>0.12023156860904401</v>
      </c>
      <c r="J16467">
        <v>0.19832684192823499</v>
      </c>
      <c r="K16467">
        <v>0.17125666832915001</v>
      </c>
      <c r="L16467">
        <v>0.25857730918823402</v>
      </c>
    </row>
    <row r="16468" spans="2:12">
      <c r="B16468">
        <v>-8.1272327914742801E-3</v>
      </c>
      <c r="C16468">
        <v>6.6904658978992601E-2</v>
      </c>
      <c r="D16468">
        <v>0.122637939599485</v>
      </c>
      <c r="E16468">
        <v>0.16709523600015899</v>
      </c>
      <c r="F16468">
        <v>0.27383263923179302</v>
      </c>
      <c r="H16468">
        <v>2.4804905630985401E-2</v>
      </c>
      <c r="I16468">
        <v>6.50427519398597E-2</v>
      </c>
      <c r="J16468">
        <v>0.16978169962355999</v>
      </c>
      <c r="K16468">
        <v>0.17125666832915001</v>
      </c>
      <c r="L16468">
        <v>0.27413225793907797</v>
      </c>
    </row>
    <row r="16469" spans="2:12">
      <c r="B16469">
        <v>-6.2410596026316002E-4</v>
      </c>
      <c r="C16469">
        <v>0.102248391395879</v>
      </c>
      <c r="D16469">
        <v>0.15491868497515801</v>
      </c>
      <c r="E16469">
        <v>0.16280602010358899</v>
      </c>
      <c r="F16469">
        <v>0.17530123732943301</v>
      </c>
      <c r="H16469">
        <v>-2.01765144275254E-2</v>
      </c>
      <c r="I16469">
        <v>6.9792071782438597E-2</v>
      </c>
      <c r="J16469">
        <v>0.17952785241033201</v>
      </c>
      <c r="K16469">
        <v>0.169731018814297</v>
      </c>
      <c r="L16469">
        <v>0.10612485391791</v>
      </c>
    </row>
    <row r="16470" spans="2:12">
      <c r="B16470">
        <v>-2.1863147171731899E-2</v>
      </c>
      <c r="C16470">
        <v>6.5426033798061001E-2</v>
      </c>
      <c r="D16470">
        <v>0.151330002631095</v>
      </c>
      <c r="E16470">
        <v>0.19837171239524801</v>
      </c>
      <c r="F16470">
        <v>0.22163453486507201</v>
      </c>
      <c r="H16470">
        <v>-2.9878592029460999E-2</v>
      </c>
      <c r="I16470">
        <v>0.186906429657025</v>
      </c>
      <c r="J16470">
        <v>0.121474309185218</v>
      </c>
      <c r="K16470">
        <v>0.13066525041003099</v>
      </c>
      <c r="L16470">
        <v>0.25857730918823402</v>
      </c>
    </row>
    <row r="16471" spans="2:12">
      <c r="B16471">
        <v>1.1455867715431599E-2</v>
      </c>
      <c r="C16471">
        <v>8.6826801735539E-2</v>
      </c>
      <c r="D16471">
        <v>0.14119040565546101</v>
      </c>
      <c r="E16471">
        <v>0.20535685197078399</v>
      </c>
      <c r="F16471">
        <v>0.16044877832919499</v>
      </c>
      <c r="H16471">
        <v>2.4233689809142402E-2</v>
      </c>
      <c r="I16471">
        <v>0.14770517473278799</v>
      </c>
      <c r="J16471">
        <v>0.14715743538360601</v>
      </c>
      <c r="K16471">
        <v>0.20669182975848999</v>
      </c>
      <c r="L16471">
        <v>0.25857730918823402</v>
      </c>
    </row>
    <row r="16472" spans="2:12">
      <c r="B16472">
        <v>5.55579539928404E-2</v>
      </c>
      <c r="C16472">
        <v>0.134346834879807</v>
      </c>
      <c r="D16472">
        <v>0.13062399488287699</v>
      </c>
      <c r="E16472">
        <v>0.17126194652723001</v>
      </c>
      <c r="F16472">
        <v>0.27383263923179302</v>
      </c>
      <c r="H16472">
        <v>2.5460038613224498E-3</v>
      </c>
      <c r="I16472">
        <v>5.9437772929943303E-2</v>
      </c>
      <c r="J16472">
        <v>7.6831103412147203E-2</v>
      </c>
      <c r="K16472">
        <v>0.169731018814297</v>
      </c>
      <c r="L16472">
        <v>0.10612485391791</v>
      </c>
    </row>
    <row r="16473" spans="2:12">
      <c r="B16473">
        <v>7.3954768453984802E-3</v>
      </c>
      <c r="C16473">
        <v>0.108147365379238</v>
      </c>
      <c r="D16473">
        <v>0.13859994075457999</v>
      </c>
      <c r="E16473">
        <v>0.17126194652723001</v>
      </c>
      <c r="F16473">
        <v>0.25834210540547398</v>
      </c>
      <c r="H16473">
        <v>8.2975102751414506E-3</v>
      </c>
      <c r="I16473">
        <v>0.110440693725415</v>
      </c>
      <c r="J16473">
        <v>0.15715631009151401</v>
      </c>
      <c r="K16473">
        <v>0.17125666832915001</v>
      </c>
      <c r="L16473">
        <v>0.25857730918823402</v>
      </c>
    </row>
    <row r="16474" spans="2:12">
      <c r="B16474">
        <v>-4.62669208078949E-2</v>
      </c>
      <c r="C16474">
        <v>8.0435212538479503E-2</v>
      </c>
      <c r="D16474">
        <v>0.15228482858907599</v>
      </c>
      <c r="E16474">
        <v>0.22037141943274499</v>
      </c>
      <c r="F16474">
        <v>0.25834210540547398</v>
      </c>
      <c r="H16474">
        <v>-2.2333991054077101E-2</v>
      </c>
      <c r="I16474">
        <v>7.5131863147213804E-2</v>
      </c>
      <c r="J16474">
        <v>0.16978169962355999</v>
      </c>
      <c r="K16474">
        <v>0.17125666832915001</v>
      </c>
      <c r="L16474">
        <v>0.27413225793907797</v>
      </c>
    </row>
    <row r="16475" spans="2:12">
      <c r="B16475">
        <v>-4.9940986909278597E-2</v>
      </c>
      <c r="C16475">
        <v>0.11522245154489801</v>
      </c>
      <c r="D16475">
        <v>0.16979039904429799</v>
      </c>
      <c r="E16475">
        <v>0.17126194652723001</v>
      </c>
      <c r="F16475">
        <v>0.25834210540547398</v>
      </c>
      <c r="H16475">
        <v>1.3614388120960901E-2</v>
      </c>
      <c r="I16475">
        <v>8.6538736143824596E-2</v>
      </c>
      <c r="J16475">
        <v>0.15172064667548901</v>
      </c>
      <c r="K16475">
        <v>0.16286961857698901</v>
      </c>
      <c r="L16475">
        <v>0.16070824166119499</v>
      </c>
    </row>
    <row r="16476" spans="2:12">
      <c r="B16476">
        <v>3.7836010596098202E-2</v>
      </c>
      <c r="C16476">
        <v>0.121113613606214</v>
      </c>
      <c r="D16476">
        <v>0.14119040565546101</v>
      </c>
      <c r="E16476">
        <v>0.20535685197078399</v>
      </c>
      <c r="F16476">
        <v>0.25834210540547398</v>
      </c>
      <c r="H16476">
        <v>-1.1192871610654499E-2</v>
      </c>
      <c r="I16476">
        <v>0.10669829922676299</v>
      </c>
      <c r="J16476">
        <v>0.15277838409955699</v>
      </c>
      <c r="K16476">
        <v>0.221142598530398</v>
      </c>
      <c r="L16476">
        <v>0.25857730918823402</v>
      </c>
    </row>
    <row r="16477" spans="2:12">
      <c r="B16477">
        <v>1.8152670885983099E-2</v>
      </c>
      <c r="C16477">
        <v>0.10000543392668799</v>
      </c>
      <c r="D16477">
        <v>0.150908721824946</v>
      </c>
      <c r="E16477">
        <v>0.129413898469804</v>
      </c>
      <c r="F16477">
        <v>0.23764388589647401</v>
      </c>
      <c r="H16477">
        <v>2.9408578559895201E-2</v>
      </c>
      <c r="I16477">
        <v>0.112048928596268</v>
      </c>
      <c r="J16477">
        <v>0.19590852135391101</v>
      </c>
      <c r="K16477">
        <v>0.20398318219927</v>
      </c>
      <c r="L16477">
        <v>0.25857730918823402</v>
      </c>
    </row>
    <row r="16478" spans="2:12">
      <c r="B16478">
        <v>1.4938181512739899E-3</v>
      </c>
      <c r="C16478">
        <v>0.130307479918184</v>
      </c>
      <c r="D16478">
        <v>0.23040539826833201</v>
      </c>
      <c r="E16478">
        <v>0.25674249913199998</v>
      </c>
      <c r="F16478">
        <v>0.27383263923179302</v>
      </c>
      <c r="H16478">
        <v>1.78107979580393E-2</v>
      </c>
      <c r="I16478">
        <v>0.121397729203556</v>
      </c>
      <c r="J16478">
        <v>0.15735142618690001</v>
      </c>
      <c r="K16478">
        <v>0.19371741536912099</v>
      </c>
      <c r="L16478">
        <v>0.176752655609235</v>
      </c>
    </row>
    <row r="16479" spans="2:12">
      <c r="B16479">
        <v>3.7784737798016103E-2</v>
      </c>
      <c r="C16479">
        <v>7.9338941809031505E-2</v>
      </c>
      <c r="D16479">
        <v>0.114995639728575</v>
      </c>
      <c r="E16479">
        <v>0.19837171239524801</v>
      </c>
      <c r="F16479">
        <v>0.27383263923179302</v>
      </c>
      <c r="H16479">
        <v>5.7081728796272303E-2</v>
      </c>
      <c r="I16479">
        <v>0.112048928596268</v>
      </c>
      <c r="J16479">
        <v>0.16978169962355999</v>
      </c>
      <c r="K16479">
        <v>0.17125666832915001</v>
      </c>
      <c r="L16479">
        <v>0.25857730918823402</v>
      </c>
    </row>
    <row r="16480" spans="2:12">
      <c r="B16480">
        <v>2.2143320570192401E-2</v>
      </c>
      <c r="C16480">
        <v>0.101081913567101</v>
      </c>
      <c r="D16480">
        <v>0.115011661044677</v>
      </c>
      <c r="E16480">
        <v>5.9477822188817003E-2</v>
      </c>
      <c r="F16480">
        <v>0.208253639891884</v>
      </c>
      <c r="H16480">
        <v>8.7152785149246202E-3</v>
      </c>
      <c r="I16480">
        <v>0.11063331400604</v>
      </c>
      <c r="J16480">
        <v>0.16418645127002399</v>
      </c>
      <c r="K16480">
        <v>0.21442855597824301</v>
      </c>
      <c r="L16480">
        <v>0.25857730918823402</v>
      </c>
    </row>
    <row r="16481" spans="2:12">
      <c r="B16481">
        <v>4.6741531362034697E-2</v>
      </c>
      <c r="C16481">
        <v>8.4975199749493205E-2</v>
      </c>
      <c r="D16481">
        <v>0.12870873549685799</v>
      </c>
      <c r="E16481">
        <v>0.22037141943274499</v>
      </c>
      <c r="F16481">
        <v>0.27383263923179302</v>
      </c>
      <c r="H16481">
        <v>-1.7307471670420099E-2</v>
      </c>
      <c r="I16481">
        <v>0.14688987963966901</v>
      </c>
      <c r="J16481">
        <v>7.4526018473594594E-2</v>
      </c>
      <c r="K16481">
        <v>0.167138226388654</v>
      </c>
      <c r="L16481">
        <v>0.27413225793907797</v>
      </c>
    </row>
    <row r="16482" spans="2:12">
      <c r="B16482">
        <v>1.40273078881996E-2</v>
      </c>
      <c r="C16482">
        <v>0.12964481253760399</v>
      </c>
      <c r="D16482">
        <v>0.132402681973353</v>
      </c>
      <c r="E16482">
        <v>0.206270785758841</v>
      </c>
      <c r="F16482">
        <v>0.25834210540547398</v>
      </c>
      <c r="H16482">
        <v>-8.1985366955556593E-3</v>
      </c>
      <c r="I16482">
        <v>5.9465145480423399E-2</v>
      </c>
      <c r="J16482">
        <v>0.14747858264185501</v>
      </c>
      <c r="K16482">
        <v>0.17125666832915001</v>
      </c>
      <c r="L16482">
        <v>0.295927961515565</v>
      </c>
    </row>
    <row r="16483" spans="2:12">
      <c r="B16483">
        <v>2.6747685308344499E-2</v>
      </c>
      <c r="C16483">
        <v>0.10723322697184</v>
      </c>
      <c r="D16483">
        <v>0.11489992809307201</v>
      </c>
      <c r="E16483">
        <v>0.17375590859891199</v>
      </c>
      <c r="F16483">
        <v>0.25834210540547398</v>
      </c>
      <c r="H16483">
        <v>-2.7933137490559999E-2</v>
      </c>
      <c r="I16483">
        <v>5.0454282650237402E-2</v>
      </c>
      <c r="J16483">
        <v>0.12745466378659701</v>
      </c>
      <c r="K16483">
        <v>0.144336194340283</v>
      </c>
      <c r="L16483">
        <v>0.10612485391791</v>
      </c>
    </row>
    <row r="16484" spans="2:12">
      <c r="B16484">
        <v>-1.8215601963264098E-2</v>
      </c>
      <c r="C16484">
        <v>6.5896388750256094E-2</v>
      </c>
      <c r="D16484">
        <v>6.12433904787534E-2</v>
      </c>
      <c r="E16484">
        <v>0.22037141943274499</v>
      </c>
      <c r="F16484">
        <v>0.27383263923179302</v>
      </c>
      <c r="H16484">
        <v>2.66697328250361E-2</v>
      </c>
      <c r="I16484">
        <v>8.1522624184955206E-2</v>
      </c>
      <c r="J16484">
        <v>0.171240951894025</v>
      </c>
      <c r="K16484">
        <v>0.20669182975848999</v>
      </c>
      <c r="L16484">
        <v>0.21555574372214401</v>
      </c>
    </row>
    <row r="16485" spans="2:12">
      <c r="B16485">
        <v>7.75966251595112E-3</v>
      </c>
      <c r="C16485">
        <v>0.101796050560007</v>
      </c>
      <c r="D16485">
        <v>0.15467177562246001</v>
      </c>
      <c r="E16485">
        <v>0.22037141943274499</v>
      </c>
      <c r="F16485">
        <v>0.25834210540547398</v>
      </c>
      <c r="H16485">
        <v>-2.17986984160604E-2</v>
      </c>
      <c r="I16485">
        <v>9.6282528184155405E-2</v>
      </c>
      <c r="J16485">
        <v>0.16978169962355999</v>
      </c>
      <c r="K16485">
        <v>0.17125666832915001</v>
      </c>
      <c r="L16485">
        <v>0.33813847179668799</v>
      </c>
    </row>
    <row r="16486" spans="2:12">
      <c r="B16486">
        <v>-2.5129018633438301E-2</v>
      </c>
      <c r="C16486">
        <v>7.5020007817458295E-2</v>
      </c>
      <c r="D16486">
        <v>0.11489992809307201</v>
      </c>
      <c r="E16486">
        <v>0.17375590859891199</v>
      </c>
      <c r="F16486">
        <v>0.25834210540547398</v>
      </c>
      <c r="H16486">
        <v>-1.9842102316371501E-3</v>
      </c>
      <c r="I16486">
        <v>9.4626531588961504E-2</v>
      </c>
      <c r="J16486">
        <v>0.14897205934684599</v>
      </c>
      <c r="K16486">
        <v>0.237018190862433</v>
      </c>
      <c r="L16486">
        <v>0.25857730918823402</v>
      </c>
    </row>
    <row r="16487" spans="2:12">
      <c r="B16487">
        <v>5.9129396675026299E-2</v>
      </c>
      <c r="C16487">
        <v>0.111235096440381</v>
      </c>
      <c r="D16487">
        <v>0.138690562018007</v>
      </c>
      <c r="E16487">
        <v>0.224762355883286</v>
      </c>
      <c r="F16487">
        <v>0.36013503386058199</v>
      </c>
      <c r="H16487">
        <v>1.7530829930452699E-2</v>
      </c>
      <c r="I16487">
        <v>0.116410906577758</v>
      </c>
      <c r="J16487">
        <v>0.15346642196756399</v>
      </c>
      <c r="K16487">
        <v>0.199403093556139</v>
      </c>
      <c r="L16487">
        <v>0.11352125259370401</v>
      </c>
    </row>
    <row r="16488" spans="2:12">
      <c r="B16488">
        <v>-9.4425173761602697E-4</v>
      </c>
      <c r="C16488">
        <v>8.1048201993558097E-2</v>
      </c>
      <c r="D16488">
        <v>0.13378774631152801</v>
      </c>
      <c r="E16488">
        <v>0.16969983518905399</v>
      </c>
      <c r="F16488">
        <v>0.16044877832919499</v>
      </c>
      <c r="H16488">
        <v>-2.7650013321829502E-2</v>
      </c>
      <c r="I16488">
        <v>9.95705338061878E-2</v>
      </c>
      <c r="J16488">
        <v>0.14898651621550801</v>
      </c>
      <c r="K16488">
        <v>0.20669182975848999</v>
      </c>
      <c r="L16488">
        <v>0.25857730918823402</v>
      </c>
    </row>
    <row r="16489" spans="2:12">
      <c r="B16489">
        <v>-1.93495859565554E-2</v>
      </c>
      <c r="C16489">
        <v>8.3119929370433901E-2</v>
      </c>
      <c r="D16489">
        <v>0.14089552656122301</v>
      </c>
      <c r="E16489">
        <v>0.19728973058544599</v>
      </c>
      <c r="F16489">
        <v>0.36883840834730502</v>
      </c>
      <c r="H16489">
        <v>-3.6839847237079497E-2</v>
      </c>
      <c r="I16489">
        <v>5.55280472652031E-2</v>
      </c>
      <c r="J16489">
        <v>0.24320313948411401</v>
      </c>
      <c r="K16489">
        <v>0.24196273644642199</v>
      </c>
      <c r="L16489">
        <v>0.22620377595931601</v>
      </c>
    </row>
    <row r="16490" spans="2:12">
      <c r="B16490">
        <v>1.55575671011908E-2</v>
      </c>
      <c r="C16490">
        <v>0.100534638913503</v>
      </c>
      <c r="D16490">
        <v>0.13078584216547501</v>
      </c>
      <c r="E16490">
        <v>0.186973260394588</v>
      </c>
      <c r="F16490">
        <v>0.25834210540547398</v>
      </c>
      <c r="H16490">
        <v>3.3659907649701303E-2</v>
      </c>
      <c r="I16490">
        <v>0.11290392353477099</v>
      </c>
      <c r="J16490">
        <v>0.16635707255808099</v>
      </c>
      <c r="K16490">
        <v>0.221142598530398</v>
      </c>
      <c r="L16490">
        <v>0.11690346933519399</v>
      </c>
    </row>
    <row r="16491" spans="2:12">
      <c r="B16491">
        <v>2.7723295556427802E-2</v>
      </c>
      <c r="C16491">
        <v>9.7620052338026203E-2</v>
      </c>
      <c r="D16491">
        <v>0.16979039904429799</v>
      </c>
      <c r="E16491">
        <v>0.17126194652723001</v>
      </c>
      <c r="F16491">
        <v>0.29584766098564902</v>
      </c>
      <c r="H16491">
        <v>1.42815943229233E-3</v>
      </c>
      <c r="I16491">
        <v>8.5914525566754094E-2</v>
      </c>
      <c r="J16491">
        <v>0.14658755055088199</v>
      </c>
      <c r="K16491">
        <v>0.17366709781287701</v>
      </c>
      <c r="L16491">
        <v>0.25857730918823402</v>
      </c>
    </row>
    <row r="16492" spans="2:12">
      <c r="B16492">
        <v>4.8705137488115301E-2</v>
      </c>
      <c r="C16492">
        <v>0.113562232085794</v>
      </c>
      <c r="D16492">
        <v>0.16979039904429799</v>
      </c>
      <c r="E16492">
        <v>0.17126194652723001</v>
      </c>
      <c r="F16492">
        <v>0.27383263923179302</v>
      </c>
      <c r="H16492">
        <v>6.31239174130315E-2</v>
      </c>
      <c r="I16492">
        <v>0.113063260112731</v>
      </c>
      <c r="J16492">
        <v>0.11896799856279</v>
      </c>
      <c r="K16492">
        <v>0.17125666832915001</v>
      </c>
      <c r="L16492">
        <v>0.25857730918823402</v>
      </c>
    </row>
    <row r="16493" spans="2:12">
      <c r="B16493">
        <v>-1.93097911495894E-2</v>
      </c>
      <c r="C16493">
        <v>7.8735596449129003E-2</v>
      </c>
      <c r="D16493">
        <v>0.10566425119980601</v>
      </c>
      <c r="E16493">
        <v>0.16969983518905399</v>
      </c>
      <c r="F16493">
        <v>0.16044877832919499</v>
      </c>
      <c r="H16493">
        <v>-1.9843978744129399E-2</v>
      </c>
      <c r="I16493">
        <v>5.89124792245782E-2</v>
      </c>
      <c r="J16493">
        <v>0.11502161383635499</v>
      </c>
      <c r="K16493">
        <v>0.169731018814297</v>
      </c>
      <c r="L16493">
        <v>0.27413225793907797</v>
      </c>
    </row>
    <row r="16494" spans="2:12">
      <c r="B16494">
        <v>-2.50739073075733E-2</v>
      </c>
      <c r="C16494">
        <v>0.108234925663651</v>
      </c>
      <c r="D16494">
        <v>0.206217610331759</v>
      </c>
      <c r="E16494">
        <v>0.26005355998130297</v>
      </c>
      <c r="F16494">
        <v>0.27383263923179302</v>
      </c>
      <c r="H16494">
        <v>-5.6900448345398397E-2</v>
      </c>
      <c r="I16494">
        <v>3.7132030984397602E-2</v>
      </c>
      <c r="J16494">
        <v>0.109936464367314</v>
      </c>
      <c r="K16494">
        <v>0.24697489133322401</v>
      </c>
      <c r="L16494">
        <v>0.21649792425961001</v>
      </c>
    </row>
    <row r="16495" spans="2:12">
      <c r="B16495">
        <v>3.1213268119090898E-4</v>
      </c>
      <c r="C16495">
        <v>8.0639399623744196E-2</v>
      </c>
      <c r="D16495">
        <v>0.13856593270152801</v>
      </c>
      <c r="E16495">
        <v>0.206270785758841</v>
      </c>
      <c r="F16495">
        <v>0.25834210540547398</v>
      </c>
      <c r="H16495">
        <v>1.45252734397643E-2</v>
      </c>
      <c r="I16495">
        <v>8.1418953674401204E-2</v>
      </c>
      <c r="J16495">
        <v>0.118037888751716</v>
      </c>
      <c r="K16495">
        <v>0.18847585862802399</v>
      </c>
      <c r="L16495">
        <v>0.10612485391791</v>
      </c>
    </row>
    <row r="16496" spans="2:12">
      <c r="B16496">
        <v>-2.7545608224964501E-2</v>
      </c>
      <c r="C16496">
        <v>9.1775673041061795E-2</v>
      </c>
      <c r="D16496">
        <v>0.16979039904429799</v>
      </c>
      <c r="E16496">
        <v>0.17126194652723001</v>
      </c>
      <c r="F16496">
        <v>0.25834210540547398</v>
      </c>
      <c r="H16496">
        <v>-1.9023074239223399E-2</v>
      </c>
      <c r="I16496">
        <v>0.13940729754225301</v>
      </c>
      <c r="J16496">
        <v>0.14898651621550801</v>
      </c>
      <c r="K16496">
        <v>0.20669182975848999</v>
      </c>
      <c r="L16496">
        <v>0.23349493992058201</v>
      </c>
    </row>
    <row r="16497" spans="2:12">
      <c r="B16497">
        <v>-4.1307073118260498E-2</v>
      </c>
      <c r="C16497">
        <v>0.115078809548239</v>
      </c>
      <c r="D16497">
        <v>0.13832589238193399</v>
      </c>
      <c r="E16497">
        <v>0.17126194652723001</v>
      </c>
      <c r="F16497">
        <v>0.25834210540547398</v>
      </c>
      <c r="H16497">
        <v>-3.9023621117811297E-2</v>
      </c>
      <c r="I16497">
        <v>6.2164635585862701E-2</v>
      </c>
      <c r="J16497">
        <v>0.15719457828532599</v>
      </c>
      <c r="K16497">
        <v>0.20669182975848999</v>
      </c>
      <c r="L16497">
        <v>0.27413225793907797</v>
      </c>
    </row>
    <row r="16498" spans="2:12">
      <c r="B16498">
        <v>7.0269828894556005E-2</v>
      </c>
      <c r="C16498">
        <v>0.171005494118879</v>
      </c>
      <c r="D16498">
        <v>0.18044180904685</v>
      </c>
      <c r="E16498">
        <v>0.22651294185911999</v>
      </c>
      <c r="F16498">
        <v>0.36013503386058199</v>
      </c>
      <c r="H16498">
        <v>-2.1947278186781501E-2</v>
      </c>
      <c r="I16498">
        <v>8.5962863337866499E-2</v>
      </c>
      <c r="J16498">
        <v>0.121621454374163</v>
      </c>
      <c r="K16498">
        <v>0.169731018814297</v>
      </c>
      <c r="L16498">
        <v>0.11690346933519399</v>
      </c>
    </row>
    <row r="16499" spans="2:12">
      <c r="B16499">
        <v>2.0370290601153002E-2</v>
      </c>
      <c r="C16499">
        <v>2.52689506849305E-2</v>
      </c>
      <c r="D16499">
        <v>0.101219718648042</v>
      </c>
      <c r="E16499">
        <v>0.161506366169726</v>
      </c>
      <c r="F16499">
        <v>0.24586768140029899</v>
      </c>
      <c r="H16499">
        <v>-1.2736475665823199E-2</v>
      </c>
      <c r="I16499">
        <v>9.4174244346704503E-2</v>
      </c>
      <c r="J16499">
        <v>0.13518493152934</v>
      </c>
      <c r="K16499">
        <v>0.167138226388654</v>
      </c>
      <c r="L16499">
        <v>0.27413225793907797</v>
      </c>
    </row>
    <row r="16500" spans="2:12">
      <c r="B16500">
        <v>4.2909290181044703E-2</v>
      </c>
      <c r="C16500">
        <v>0.14732286462306299</v>
      </c>
      <c r="D16500">
        <v>0.20571740323524099</v>
      </c>
      <c r="E16500">
        <v>0.16526815190990199</v>
      </c>
      <c r="F16500">
        <v>0.20588878454062401</v>
      </c>
      <c r="H16500">
        <v>-2.07119378937549E-2</v>
      </c>
      <c r="I16500">
        <v>4.7048463463966003E-2</v>
      </c>
      <c r="J16500">
        <v>8.8453491029593698E-2</v>
      </c>
      <c r="K16500">
        <v>0.16286961857698901</v>
      </c>
      <c r="L16500">
        <v>0.25857730918823402</v>
      </c>
    </row>
    <row r="16501" spans="2:12">
      <c r="B16501">
        <v>-4.7123541043812001E-2</v>
      </c>
      <c r="C16501">
        <v>5.0967725891116103E-2</v>
      </c>
      <c r="D16501">
        <v>0.11422307509138301</v>
      </c>
      <c r="E16501">
        <v>0.206270785758841</v>
      </c>
      <c r="F16501">
        <v>0.25834210540547398</v>
      </c>
      <c r="H16501">
        <v>3.5671056081162202E-2</v>
      </c>
      <c r="I16501">
        <v>0.13269992980820899</v>
      </c>
      <c r="J16501">
        <v>0.15172064667548901</v>
      </c>
      <c r="K16501">
        <v>0.143135043387288</v>
      </c>
      <c r="L16501">
        <v>0.25857730918823402</v>
      </c>
    </row>
    <row r="16502" spans="2:12">
      <c r="B16502">
        <v>1.85313602607611E-2</v>
      </c>
      <c r="C16502">
        <v>0.15320479649232199</v>
      </c>
      <c r="D16502">
        <v>0.12334517232977101</v>
      </c>
      <c r="E16502">
        <v>0.219648868853447</v>
      </c>
      <c r="F16502">
        <v>0.25834210540547398</v>
      </c>
      <c r="H16502">
        <v>6.3355734687907299E-3</v>
      </c>
      <c r="I16502">
        <v>6.1529849053140899E-2</v>
      </c>
      <c r="J16502">
        <v>0.14690031578249799</v>
      </c>
      <c r="K16502">
        <v>0.119350305455871</v>
      </c>
      <c r="L16502">
        <v>0.11690346933519399</v>
      </c>
    </row>
    <row r="16503" spans="2:12">
      <c r="B16503">
        <v>2.2872757298628199E-2</v>
      </c>
      <c r="C16503">
        <v>5.4759167548417198E-2</v>
      </c>
      <c r="D16503">
        <v>0.123911416041654</v>
      </c>
      <c r="E16503">
        <v>0.16373501779711599</v>
      </c>
      <c r="F16503">
        <v>0.30346729216770302</v>
      </c>
      <c r="H16503">
        <v>-2.97143344759879E-2</v>
      </c>
      <c r="I16503">
        <v>9.7921351208777194E-2</v>
      </c>
      <c r="J16503">
        <v>0.15071163661977299</v>
      </c>
      <c r="K16503">
        <v>0.20520064997273399</v>
      </c>
      <c r="L16503">
        <v>0.27413225793907797</v>
      </c>
    </row>
    <row r="16504" spans="2:12">
      <c r="B16504">
        <v>8.4783161120040695E-2</v>
      </c>
      <c r="C16504">
        <v>0.13278391487660701</v>
      </c>
      <c r="D16504">
        <v>0.11874038719068999</v>
      </c>
      <c r="E16504">
        <v>0.17126194652723001</v>
      </c>
      <c r="F16504">
        <v>0.27383263923179302</v>
      </c>
      <c r="H16504">
        <v>2.5528000783415501E-2</v>
      </c>
      <c r="I16504">
        <v>5.8277604775795397E-2</v>
      </c>
      <c r="J16504">
        <v>0.141483124075546</v>
      </c>
      <c r="K16504">
        <v>0.23188846855260201</v>
      </c>
      <c r="L16504">
        <v>0.25857730918823402</v>
      </c>
    </row>
    <row r="16505" spans="2:12">
      <c r="B16505">
        <v>3.3394120854580598E-3</v>
      </c>
      <c r="C16505">
        <v>9.8906092276076399E-2</v>
      </c>
      <c r="D16505">
        <v>0.14751533869952899</v>
      </c>
      <c r="E16505">
        <v>0.160645910228329</v>
      </c>
      <c r="F16505">
        <v>0.25834210540547398</v>
      </c>
      <c r="H16505">
        <v>-3.2603244079831298E-2</v>
      </c>
      <c r="I16505">
        <v>6.7357023015300999E-2</v>
      </c>
      <c r="J16505">
        <v>9.1777157884654903E-2</v>
      </c>
      <c r="K16505">
        <v>0.192751956272149</v>
      </c>
      <c r="L16505">
        <v>0.11690346933519399</v>
      </c>
    </row>
    <row r="16506" spans="2:12">
      <c r="B16506">
        <v>-1.29476471125703E-2</v>
      </c>
      <c r="C16506">
        <v>6.6249246611887302E-2</v>
      </c>
      <c r="D16506">
        <v>8.0426179977417897E-2</v>
      </c>
      <c r="E16506">
        <v>0.129726571274727</v>
      </c>
      <c r="F16506">
        <v>0.36013503386058199</v>
      </c>
      <c r="H16506">
        <v>8.4317374254261696E-2</v>
      </c>
      <c r="I16506">
        <v>0.191360668636015</v>
      </c>
      <c r="J16506">
        <v>0.20934880634688399</v>
      </c>
      <c r="K16506">
        <v>0.20669182975848999</v>
      </c>
      <c r="L16506">
        <v>0.248415249133671</v>
      </c>
    </row>
    <row r="16507" spans="2:12">
      <c r="B16507">
        <v>-1.71750200392568E-3</v>
      </c>
      <c r="C16507">
        <v>0.13576224946609</v>
      </c>
      <c r="D16507">
        <v>0.13581669898686799</v>
      </c>
      <c r="E16507">
        <v>0.17375590859891199</v>
      </c>
      <c r="F16507">
        <v>0.11683933390202</v>
      </c>
      <c r="H16507">
        <v>1.0098512102254899E-2</v>
      </c>
      <c r="I16507">
        <v>6.8856034668293903E-2</v>
      </c>
      <c r="J16507">
        <v>0.125288354835738</v>
      </c>
      <c r="K16507">
        <v>0.17366709781287701</v>
      </c>
      <c r="L16507">
        <v>0.11352125259370401</v>
      </c>
    </row>
    <row r="16508" spans="2:12">
      <c r="B16508">
        <v>-2.1871703397022501E-2</v>
      </c>
      <c r="C16508">
        <v>7.9368312392180798E-2</v>
      </c>
      <c r="D16508">
        <v>0.11189947495788299</v>
      </c>
      <c r="E16508">
        <v>0.17126194652723001</v>
      </c>
      <c r="F16508">
        <v>0.25834210540547398</v>
      </c>
      <c r="H16508">
        <v>8.95184031094131E-2</v>
      </c>
      <c r="I16508">
        <v>0.131880606354629</v>
      </c>
      <c r="J16508">
        <v>0.20041271552470799</v>
      </c>
      <c r="K16508">
        <v>0.20669182975848999</v>
      </c>
      <c r="L16508">
        <v>0.110937041810189</v>
      </c>
    </row>
    <row r="16509" spans="2:12">
      <c r="B16509">
        <v>-3.5493191400160997E-4</v>
      </c>
      <c r="C16509">
        <v>0.107650401076265</v>
      </c>
      <c r="D16509">
        <v>0.12571004098510699</v>
      </c>
      <c r="E16509">
        <v>0.16969983518905399</v>
      </c>
      <c r="F16509">
        <v>0.10757050754731901</v>
      </c>
      <c r="H16509">
        <v>-1.3046082616750901E-2</v>
      </c>
      <c r="I16509">
        <v>8.2571411215988905E-2</v>
      </c>
      <c r="J16509">
        <v>0.16705128909938</v>
      </c>
      <c r="K16509">
        <v>0.20669182975848999</v>
      </c>
      <c r="L16509">
        <v>0.10888624488837401</v>
      </c>
    </row>
    <row r="16510" spans="2:12">
      <c r="B16510">
        <v>-5.0635302613546299E-3</v>
      </c>
      <c r="C16510">
        <v>0.11164159575136499</v>
      </c>
      <c r="D16510">
        <v>0.106477100397924</v>
      </c>
      <c r="E16510">
        <v>0.17126194652723001</v>
      </c>
      <c r="F16510">
        <v>0.25834210540547398</v>
      </c>
      <c r="H16510">
        <v>4.9488599884134198E-2</v>
      </c>
      <c r="I16510">
        <v>7.7778011272112604E-2</v>
      </c>
      <c r="J16510">
        <v>0.16978169962355999</v>
      </c>
      <c r="K16510">
        <v>0.23188846855260201</v>
      </c>
      <c r="L16510">
        <v>0.25857730918823402</v>
      </c>
    </row>
    <row r="16511" spans="2:12">
      <c r="B16511">
        <v>9.5742110899670094E-2</v>
      </c>
      <c r="C16511">
        <v>0.106327688525522</v>
      </c>
      <c r="D16511">
        <v>0.16979039904429799</v>
      </c>
      <c r="E16511">
        <v>0.193860394102706</v>
      </c>
      <c r="F16511">
        <v>0.25834210540547398</v>
      </c>
      <c r="H16511">
        <v>2.1011167955790298E-2</v>
      </c>
      <c r="I16511">
        <v>8.2493233692169807E-2</v>
      </c>
      <c r="J16511">
        <v>0.16978169962355999</v>
      </c>
      <c r="K16511">
        <v>0.17125666832915001</v>
      </c>
      <c r="L16511">
        <v>0.25857730918823402</v>
      </c>
    </row>
    <row r="16512" spans="2:12">
      <c r="B16512">
        <v>6.3929923921187501E-2</v>
      </c>
      <c r="C16512">
        <v>0.13946975751624699</v>
      </c>
      <c r="D16512">
        <v>0.13112124995635199</v>
      </c>
      <c r="E16512">
        <v>0.219648868853447</v>
      </c>
      <c r="F16512">
        <v>0.101527516428217</v>
      </c>
      <c r="H16512">
        <v>3.0449334784613601E-2</v>
      </c>
      <c r="I16512">
        <v>0.14639914099214399</v>
      </c>
      <c r="J16512">
        <v>0.16978169962355999</v>
      </c>
      <c r="K16512">
        <v>0.20669182975848999</v>
      </c>
      <c r="L16512">
        <v>0.27413225793907797</v>
      </c>
    </row>
    <row r="16513" spans="2:12">
      <c r="B16513">
        <v>1.2019622646957299E-2</v>
      </c>
      <c r="C16513">
        <v>0.103231619320174</v>
      </c>
      <c r="D16513">
        <v>0.213230590663679</v>
      </c>
      <c r="E16513">
        <v>0.193860394102706</v>
      </c>
      <c r="F16513">
        <v>0.27383263923179302</v>
      </c>
      <c r="H16513">
        <v>3.8354177964236097E-2</v>
      </c>
      <c r="I16513">
        <v>7.8955717481030196E-2</v>
      </c>
      <c r="J16513">
        <v>0.143808828791744</v>
      </c>
      <c r="K16513">
        <v>0.19515228001391199</v>
      </c>
      <c r="L16513">
        <v>0.25857730918823402</v>
      </c>
    </row>
    <row r="16514" spans="2:12">
      <c r="B16514">
        <v>3.4289728962597903E-2</v>
      </c>
      <c r="C16514">
        <v>8.5573487585193897E-2</v>
      </c>
      <c r="D16514">
        <v>0.13199844951324699</v>
      </c>
      <c r="E16514">
        <v>0.16969983518905399</v>
      </c>
      <c r="F16514">
        <v>0.27383263923179302</v>
      </c>
      <c r="H16514">
        <v>3.4991075788747002E-2</v>
      </c>
      <c r="I16514">
        <v>6.9239000362426306E-2</v>
      </c>
      <c r="J16514">
        <v>0.132090958403182</v>
      </c>
      <c r="K16514">
        <v>0.20669182975848999</v>
      </c>
      <c r="L16514">
        <v>0.295927961515565</v>
      </c>
    </row>
    <row r="16515" spans="2:12">
      <c r="B16515">
        <v>-9.6069438839794293E-3</v>
      </c>
      <c r="C16515">
        <v>9.2551432646390694E-2</v>
      </c>
      <c r="D16515">
        <v>0.14870833438248601</v>
      </c>
      <c r="E16515">
        <v>0.206270785758841</v>
      </c>
      <c r="F16515">
        <v>9.7653420931884505E-2</v>
      </c>
      <c r="H16515">
        <v>1.8028587273176602E-2</v>
      </c>
      <c r="I16515">
        <v>6.9113501710504593E-2</v>
      </c>
      <c r="J16515">
        <v>0.12981650789899801</v>
      </c>
      <c r="K16515">
        <v>0.14765780609933099</v>
      </c>
      <c r="L16515">
        <v>0.16070824166119499</v>
      </c>
    </row>
    <row r="16516" spans="2:12">
      <c r="B16516">
        <v>-3.3992662879067097E-2</v>
      </c>
      <c r="C16516">
        <v>6.9005306643485698E-2</v>
      </c>
      <c r="D16516">
        <v>0.16979039904429799</v>
      </c>
      <c r="E16516">
        <v>0.17126194652723001</v>
      </c>
      <c r="F16516">
        <v>0.25834210540547398</v>
      </c>
      <c r="H16516">
        <v>5.3042689781543501E-2</v>
      </c>
      <c r="I16516">
        <v>0.13876114275269</v>
      </c>
      <c r="J16516">
        <v>0.136528727608724</v>
      </c>
      <c r="K16516">
        <v>0.20669182975848999</v>
      </c>
      <c r="L16516">
        <v>0.25857730918823402</v>
      </c>
    </row>
    <row r="16517" spans="2:12">
      <c r="B16517">
        <v>8.9106279017734501E-3</v>
      </c>
      <c r="C16517">
        <v>7.6535628389887297E-2</v>
      </c>
      <c r="D16517">
        <v>0.14751533869952899</v>
      </c>
      <c r="E16517">
        <v>0.17126194652723001</v>
      </c>
      <c r="F16517">
        <v>0.25834210540547398</v>
      </c>
      <c r="H16517">
        <v>-4.2772250802657801E-3</v>
      </c>
      <c r="I16517">
        <v>4.6328055632188898E-2</v>
      </c>
      <c r="J16517">
        <v>0.16978169962355999</v>
      </c>
      <c r="K16517">
        <v>0.20669182975848999</v>
      </c>
      <c r="L16517">
        <v>0.295927961515565</v>
      </c>
    </row>
    <row r="16518" spans="2:12">
      <c r="B16518">
        <v>-1.2343204598106901E-2</v>
      </c>
      <c r="C16518">
        <v>0.108553368595791</v>
      </c>
      <c r="D16518">
        <v>0.16668638067522701</v>
      </c>
      <c r="E16518">
        <v>0.193860394102706</v>
      </c>
      <c r="F16518">
        <v>0.16044877832919499</v>
      </c>
      <c r="H16518">
        <v>-2.7976830194031199E-2</v>
      </c>
      <c r="I16518">
        <v>0.110792850015485</v>
      </c>
      <c r="J16518">
        <v>0.14225776867142001</v>
      </c>
      <c r="K16518">
        <v>0.14326724715911701</v>
      </c>
      <c r="L16518">
        <v>0.22620377595931601</v>
      </c>
    </row>
    <row r="16519" spans="2:12">
      <c r="B16519">
        <v>6.9911116028577899E-2</v>
      </c>
      <c r="C16519">
        <v>5.9400742246690397E-2</v>
      </c>
      <c r="D16519">
        <v>8.8181051719210701E-2</v>
      </c>
      <c r="E16519">
        <v>0.219648868853447</v>
      </c>
      <c r="F16519">
        <v>0.25834210540547398</v>
      </c>
      <c r="H16519">
        <v>-6.48898875771172E-3</v>
      </c>
      <c r="I16519">
        <v>9.95705338061878E-2</v>
      </c>
      <c r="J16519">
        <v>0.14898651621550801</v>
      </c>
      <c r="K16519">
        <v>0.20669182975848999</v>
      </c>
      <c r="L16519">
        <v>0.20833533125949599</v>
      </c>
    </row>
    <row r="16520" spans="2:12">
      <c r="B16520">
        <v>2.8132998218092301E-2</v>
      </c>
      <c r="C16520">
        <v>6.9881252946249306E-2</v>
      </c>
      <c r="D16520">
        <v>0.15730682668451801</v>
      </c>
      <c r="E16520">
        <v>0.180601015119635</v>
      </c>
      <c r="F16520">
        <v>0.25834210540547398</v>
      </c>
      <c r="H16520">
        <v>2.6059628431710599E-2</v>
      </c>
      <c r="I16520">
        <v>5.7762263429682902E-2</v>
      </c>
      <c r="J16520">
        <v>6.9779499637645001E-2</v>
      </c>
      <c r="K16520">
        <v>4.9358551975692798E-2</v>
      </c>
      <c r="L16520">
        <v>0.10612485391791</v>
      </c>
    </row>
    <row r="16521" spans="2:12">
      <c r="B16521">
        <v>-2.2739347849436299E-2</v>
      </c>
      <c r="C16521">
        <v>3.06599478851468E-2</v>
      </c>
      <c r="D16521">
        <v>0.15481139572200001</v>
      </c>
      <c r="E16521">
        <v>0.17126194652723001</v>
      </c>
      <c r="F16521">
        <v>0.27383263923179302</v>
      </c>
      <c r="H16521">
        <v>-1.3502160921062401E-2</v>
      </c>
      <c r="I16521">
        <v>0.10108048506455</v>
      </c>
      <c r="J16521">
        <v>0.13021914781958699</v>
      </c>
      <c r="K16521">
        <v>0.21593606594707301</v>
      </c>
      <c r="L16521">
        <v>0.20833533125949599</v>
      </c>
    </row>
    <row r="16522" spans="2:12">
      <c r="B16522">
        <v>2.8065025190451301E-2</v>
      </c>
      <c r="C16522">
        <v>8.0058622089978895E-2</v>
      </c>
      <c r="D16522">
        <v>0.13199844951324699</v>
      </c>
      <c r="E16522">
        <v>0.143275586662545</v>
      </c>
      <c r="F16522">
        <v>0.14025911679553499</v>
      </c>
      <c r="H16522">
        <v>-1.9633212026170601E-2</v>
      </c>
      <c r="I16522">
        <v>0.102665936758357</v>
      </c>
      <c r="J16522">
        <v>0.16765315108661799</v>
      </c>
      <c r="K16522">
        <v>0.20669182975848999</v>
      </c>
      <c r="L16522">
        <v>0.20833533125949599</v>
      </c>
    </row>
    <row r="16523" spans="2:12">
      <c r="B16523">
        <v>-3.7930295940586198E-3</v>
      </c>
      <c r="C16523">
        <v>0.113055257545025</v>
      </c>
      <c r="D16523">
        <v>0.16991298395582299</v>
      </c>
      <c r="E16523">
        <v>0.24281172470776399</v>
      </c>
      <c r="F16523">
        <v>0.27383263923179302</v>
      </c>
      <c r="H16523">
        <v>8.5504615580536097E-2</v>
      </c>
      <c r="I16523">
        <v>0.10937672376869199</v>
      </c>
      <c r="J16523">
        <v>0.16949934731935001</v>
      </c>
      <c r="K16523">
        <v>0.27186845425922601</v>
      </c>
      <c r="L16523">
        <v>0.10612485391791</v>
      </c>
    </row>
    <row r="16524" spans="2:12">
      <c r="B16524">
        <v>2.9454203720341199E-3</v>
      </c>
      <c r="C16524">
        <v>0.10323204834503399</v>
      </c>
      <c r="D16524">
        <v>0.12511083354757499</v>
      </c>
      <c r="E16524">
        <v>0.161946900997296</v>
      </c>
      <c r="F16524">
        <v>0.30346729216770302</v>
      </c>
      <c r="H16524">
        <v>2.30930118150528E-2</v>
      </c>
      <c r="I16524">
        <v>8.4417835883576001E-2</v>
      </c>
      <c r="J16524">
        <v>0.131452283019835</v>
      </c>
      <c r="K16524">
        <v>0.169731018814297</v>
      </c>
      <c r="L16524">
        <v>0.30356101936203</v>
      </c>
    </row>
    <row r="16525" spans="2:12">
      <c r="B16525">
        <v>4.4324091028104997E-3</v>
      </c>
      <c r="C16525">
        <v>4.5707449315005498E-2</v>
      </c>
      <c r="D16525">
        <v>6.7824396825367603E-2</v>
      </c>
      <c r="E16525">
        <v>0.17126194652723001</v>
      </c>
      <c r="F16525">
        <v>0.27383263923179302</v>
      </c>
      <c r="H16525">
        <v>-8.8849140415441508E-3</v>
      </c>
      <c r="I16525">
        <v>4.8907060971994001E-2</v>
      </c>
      <c r="J16525">
        <v>7.2574132891496904E-2</v>
      </c>
      <c r="K16525">
        <v>0.17125666832915001</v>
      </c>
      <c r="L16525">
        <v>0.25857730918823402</v>
      </c>
    </row>
    <row r="16526" spans="2:12">
      <c r="B16526">
        <v>1.6861069774681901E-2</v>
      </c>
      <c r="C16526">
        <v>0.106278000487125</v>
      </c>
      <c r="D16526">
        <v>0.170833684773847</v>
      </c>
      <c r="E16526">
        <v>0.16969983518905399</v>
      </c>
      <c r="F16526">
        <v>0.16044877832919499</v>
      </c>
      <c r="H16526">
        <v>8.8522658209367507E-3</v>
      </c>
      <c r="I16526">
        <v>4.1744536305135298E-2</v>
      </c>
      <c r="J16526">
        <v>0.150886489400271</v>
      </c>
      <c r="K16526">
        <v>0.17366709781287701</v>
      </c>
      <c r="L16526">
        <v>0.10612485391791</v>
      </c>
    </row>
    <row r="16527" spans="2:12">
      <c r="B16527">
        <v>3.8236308379932901E-4</v>
      </c>
      <c r="C16527">
        <v>8.2955137649450394E-2</v>
      </c>
      <c r="D16527">
        <v>0.17551392331042101</v>
      </c>
      <c r="E16527">
        <v>0.17126194652723001</v>
      </c>
      <c r="F16527">
        <v>0.30346729216770302</v>
      </c>
      <c r="H16527">
        <v>5.2877823723307397E-2</v>
      </c>
      <c r="I16527">
        <v>5.8582081020791502E-2</v>
      </c>
      <c r="J16527">
        <v>0.14222044378403501</v>
      </c>
      <c r="K16527">
        <v>0.20669182975848999</v>
      </c>
      <c r="L16527">
        <v>0.25857730918823402</v>
      </c>
    </row>
    <row r="16528" spans="2:12">
      <c r="B16528">
        <v>-7.1291087020017699E-2</v>
      </c>
      <c r="C16528">
        <v>3.5697614093464801E-2</v>
      </c>
      <c r="D16528">
        <v>0.160347935089375</v>
      </c>
      <c r="E16528">
        <v>0.26005355998130297</v>
      </c>
      <c r="F16528">
        <v>0.23630186884776599</v>
      </c>
      <c r="H16528">
        <v>-1.7517003674174102E-2</v>
      </c>
      <c r="I16528">
        <v>9.1326014684964998E-2</v>
      </c>
      <c r="J16528">
        <v>0.16978169962355999</v>
      </c>
      <c r="K16528">
        <v>0.17125666832915001</v>
      </c>
      <c r="L16528">
        <v>0.27413225793907797</v>
      </c>
    </row>
    <row r="16529" spans="2:12">
      <c r="B16529">
        <v>5.1457167736342999E-2</v>
      </c>
      <c r="C16529">
        <v>7.6867883195674405E-2</v>
      </c>
      <c r="D16529">
        <v>0.129704762127446</v>
      </c>
      <c r="E16529">
        <v>0.17278712610438199</v>
      </c>
      <c r="F16529">
        <v>0.29383700517587602</v>
      </c>
      <c r="H16529">
        <v>1.4413299084524E-2</v>
      </c>
      <c r="I16529">
        <v>8.7008591264431306E-2</v>
      </c>
      <c r="J16529">
        <v>8.1605587655772097E-2</v>
      </c>
      <c r="K16529">
        <v>0.10393603785059</v>
      </c>
      <c r="L16529">
        <v>0.10612485391791</v>
      </c>
    </row>
    <row r="16530" spans="2:12">
      <c r="B16530">
        <v>-5.6085585430231304E-3</v>
      </c>
      <c r="C16530">
        <v>0.135008808257328</v>
      </c>
      <c r="D16530">
        <v>0.12601386430683301</v>
      </c>
      <c r="E16530">
        <v>0.193860394102706</v>
      </c>
      <c r="F16530">
        <v>0.16044877832919499</v>
      </c>
      <c r="H16530">
        <v>5.4268038627546498E-3</v>
      </c>
      <c r="I16530">
        <v>6.4386170558973096E-2</v>
      </c>
      <c r="J16530">
        <v>0.16978169962355999</v>
      </c>
      <c r="K16530">
        <v>0.221142598530398</v>
      </c>
      <c r="L16530">
        <v>0.25857730918823402</v>
      </c>
    </row>
    <row r="16531" spans="2:12">
      <c r="B16531">
        <v>7.5860584772219396E-3</v>
      </c>
      <c r="C16531">
        <v>8.6061483056897106E-2</v>
      </c>
      <c r="D16531">
        <v>0.138798962278878</v>
      </c>
      <c r="E16531">
        <v>0.16969983518905399</v>
      </c>
      <c r="F16531">
        <v>0.181670018903763</v>
      </c>
      <c r="H16531">
        <v>3.0092327029142201E-2</v>
      </c>
      <c r="I16531">
        <v>0.11288450447776099</v>
      </c>
      <c r="J16531">
        <v>0.16616880857803301</v>
      </c>
      <c r="K16531">
        <v>0.20669182975848999</v>
      </c>
      <c r="L16531">
        <v>0.21555574372214401</v>
      </c>
    </row>
    <row r="16532" spans="2:12">
      <c r="B16532">
        <v>2.9180317422998599E-2</v>
      </c>
      <c r="C16532">
        <v>6.2507056162798294E-2</v>
      </c>
      <c r="D16532">
        <v>0.18938410953451801</v>
      </c>
      <c r="E16532">
        <v>0.187636479792126</v>
      </c>
      <c r="F16532">
        <v>0.27383263923179302</v>
      </c>
      <c r="H16532">
        <v>5.7599825294830903E-2</v>
      </c>
      <c r="I16532">
        <v>5.8869235139999303E-2</v>
      </c>
      <c r="J16532">
        <v>9.8603605935251998E-2</v>
      </c>
      <c r="K16532">
        <v>0.169731018814297</v>
      </c>
      <c r="L16532">
        <v>0.11352125259370401</v>
      </c>
    </row>
    <row r="16533" spans="2:12">
      <c r="B16533">
        <v>-4.4231302334200903E-2</v>
      </c>
      <c r="C16533">
        <v>7.77499584693499E-2</v>
      </c>
      <c r="D16533">
        <v>0.16151788522716001</v>
      </c>
      <c r="E16533">
        <v>0.17126194652723001</v>
      </c>
      <c r="F16533">
        <v>0.25834210540547398</v>
      </c>
      <c r="H16533">
        <v>-5.6667796136906999E-2</v>
      </c>
      <c r="I16533">
        <v>3.7191665568777302E-2</v>
      </c>
      <c r="J16533">
        <v>0.12981650789899801</v>
      </c>
      <c r="K16533">
        <v>0.24092451256926301</v>
      </c>
      <c r="L16533">
        <v>0.27413225793907797</v>
      </c>
    </row>
    <row r="16534" spans="2:12">
      <c r="B16534">
        <v>1.5661801039796499E-2</v>
      </c>
      <c r="C16534">
        <v>0.10906246467696799</v>
      </c>
      <c r="D16534">
        <v>0.16979039904429799</v>
      </c>
      <c r="E16534">
        <v>0.17126194652723001</v>
      </c>
      <c r="F16534">
        <v>0.27383263923179302</v>
      </c>
      <c r="H16534">
        <v>-2.1569788777011299E-2</v>
      </c>
      <c r="I16534">
        <v>0.13256018424461599</v>
      </c>
      <c r="J16534">
        <v>0.150886489400271</v>
      </c>
      <c r="K16534">
        <v>0.20669182975848999</v>
      </c>
      <c r="L16534">
        <v>0.17592310314214099</v>
      </c>
    </row>
    <row r="16535" spans="2:12">
      <c r="B16535">
        <v>2.94070861356443E-2</v>
      </c>
      <c r="C16535">
        <v>9.1619225327738807E-2</v>
      </c>
      <c r="D16535">
        <v>0.115082603996407</v>
      </c>
      <c r="E16535">
        <v>0.17126194652723001</v>
      </c>
      <c r="F16535">
        <v>0.25834210540547398</v>
      </c>
      <c r="H16535">
        <v>2.63874642017322E-3</v>
      </c>
      <c r="I16535">
        <v>8.7099111768653106E-2</v>
      </c>
      <c r="J16535">
        <v>0.14898651621550801</v>
      </c>
      <c r="K16535">
        <v>0.20669182975848999</v>
      </c>
      <c r="L16535">
        <v>0.16070824166119499</v>
      </c>
    </row>
    <row r="16536" spans="2:12">
      <c r="B16536">
        <v>-2.35200782227801E-2</v>
      </c>
      <c r="C16536">
        <v>8.7146243779276197E-2</v>
      </c>
      <c r="D16536">
        <v>0.15652242598055999</v>
      </c>
      <c r="E16536">
        <v>0.209646953895925</v>
      </c>
      <c r="F16536">
        <v>0.22163453486507201</v>
      </c>
      <c r="H16536">
        <v>5.9662618873201302E-3</v>
      </c>
      <c r="I16536">
        <v>7.6800911244301703E-2</v>
      </c>
      <c r="J16536">
        <v>9.3581976362279606E-2</v>
      </c>
      <c r="K16536">
        <v>0.17125666832915001</v>
      </c>
      <c r="L16536">
        <v>0.295927961515565</v>
      </c>
    </row>
    <row r="16537" spans="2:12">
      <c r="B16537">
        <v>-3.5050555715420803E-2</v>
      </c>
      <c r="C16537">
        <v>5.6225305469395602E-2</v>
      </c>
      <c r="D16537">
        <v>8.7350366348997302E-2</v>
      </c>
      <c r="E16537">
        <v>0.15847331343916499</v>
      </c>
      <c r="F16537">
        <v>0.29584766098564902</v>
      </c>
      <c r="H16537">
        <v>1.81704858758053E-2</v>
      </c>
      <c r="I16537">
        <v>9.4622128941553099E-2</v>
      </c>
      <c r="J16537">
        <v>0.15408287059793499</v>
      </c>
      <c r="K16537">
        <v>0.15839337413521201</v>
      </c>
      <c r="L16537">
        <v>0.16070824166119499</v>
      </c>
    </row>
    <row r="16538" spans="2:12">
      <c r="B16538">
        <v>-2.8538460872285801E-2</v>
      </c>
      <c r="C16538">
        <v>0.10425098690054301</v>
      </c>
      <c r="D16538">
        <v>0.150908721824946</v>
      </c>
      <c r="E16538">
        <v>0.18119712568294499</v>
      </c>
      <c r="F16538">
        <v>0.25834210540547398</v>
      </c>
      <c r="H16538">
        <v>-7.7176830580413698E-3</v>
      </c>
      <c r="I16538">
        <v>0.10611586682257799</v>
      </c>
      <c r="J16538">
        <v>0.137868424519587</v>
      </c>
      <c r="K16538">
        <v>0.13272930471889799</v>
      </c>
      <c r="L16538">
        <v>0.22620377595931601</v>
      </c>
    </row>
    <row r="16539" spans="2:12">
      <c r="B16539">
        <v>-3.36600180857183E-2</v>
      </c>
      <c r="C16539" s="1">
        <v>9.0205620750794006E-17</v>
      </c>
      <c r="D16539">
        <v>0.114726675195471</v>
      </c>
      <c r="E16539">
        <v>0.14463077262562199</v>
      </c>
      <c r="F16539">
        <v>0.14413763750756001</v>
      </c>
      <c r="H16539">
        <v>-1.78028278711386E-3</v>
      </c>
      <c r="I16539">
        <v>0.112048928596268</v>
      </c>
      <c r="J16539">
        <v>0.16978169962355999</v>
      </c>
      <c r="K16539">
        <v>0.17125666832915001</v>
      </c>
      <c r="L16539">
        <v>0.25857730918823402</v>
      </c>
    </row>
    <row r="16540" spans="2:12">
      <c r="B16540">
        <v>-1.05826947245791E-2</v>
      </c>
      <c r="C16540">
        <v>7.2563975671625799E-2</v>
      </c>
      <c r="D16540">
        <v>0.173934109300134</v>
      </c>
      <c r="E16540">
        <v>0.2167393526627</v>
      </c>
      <c r="F16540">
        <v>0.16044877832919499</v>
      </c>
      <c r="H16540">
        <v>6.2913287481468405E-2</v>
      </c>
      <c r="I16540">
        <v>9.2421299005231203E-2</v>
      </c>
      <c r="J16540">
        <v>0.118103875913859</v>
      </c>
      <c r="K16540">
        <v>0.121844122540923</v>
      </c>
      <c r="L16540">
        <v>0.11352125259370401</v>
      </c>
    </row>
    <row r="16541" spans="2:12">
      <c r="B16541">
        <v>2.1474162101944801E-2</v>
      </c>
      <c r="C16541">
        <v>8.4628702310233103E-2</v>
      </c>
      <c r="D16541">
        <v>6.7521219743081701E-2</v>
      </c>
      <c r="E16541">
        <v>0.17126194652723001</v>
      </c>
      <c r="F16541">
        <v>0.25834210540547398</v>
      </c>
      <c r="H16541">
        <v>-2.4074547369850902E-2</v>
      </c>
      <c r="I16541">
        <v>0.14273027029075799</v>
      </c>
      <c r="J16541">
        <v>0.13593954137748701</v>
      </c>
      <c r="K16541">
        <v>0.221142598530398</v>
      </c>
      <c r="L16541">
        <v>0.27413225793907797</v>
      </c>
    </row>
    <row r="16542" spans="2:12">
      <c r="B16542">
        <v>-1.37172358252085E-2</v>
      </c>
      <c r="C16542">
        <v>5.02223273962982E-2</v>
      </c>
      <c r="D16542">
        <v>0.16815120053756</v>
      </c>
      <c r="E16542">
        <v>0.17126194652723001</v>
      </c>
      <c r="F16542">
        <v>0.27383263923179302</v>
      </c>
      <c r="H16542">
        <v>3.4571996850758999E-2</v>
      </c>
      <c r="I16542">
        <v>0.14674902343603299</v>
      </c>
      <c r="J16542">
        <v>0.16978169962355999</v>
      </c>
      <c r="K16542">
        <v>0.17125666832915001</v>
      </c>
      <c r="L16542">
        <v>0.295927961515565</v>
      </c>
    </row>
    <row r="16543" spans="2:12">
      <c r="B16543">
        <v>4.0204108086380898E-2</v>
      </c>
      <c r="C16543">
        <v>0.14916251653945001</v>
      </c>
      <c r="D16543">
        <v>0.14980378720860399</v>
      </c>
      <c r="E16543">
        <v>0.117218428735491</v>
      </c>
      <c r="F16543">
        <v>0.27383263923179302</v>
      </c>
      <c r="H16543">
        <v>-1.94411948259955E-2</v>
      </c>
      <c r="I16543">
        <v>6.5924304774060999E-2</v>
      </c>
      <c r="J16543">
        <v>0.118103875913859</v>
      </c>
      <c r="K16543">
        <v>0.221142598530398</v>
      </c>
      <c r="L16543">
        <v>0.16070824166119499</v>
      </c>
    </row>
    <row r="16544" spans="2:12">
      <c r="B16544">
        <v>-1.2725742691176E-2</v>
      </c>
      <c r="C16544">
        <v>8.6445986391559398E-2</v>
      </c>
      <c r="D16544">
        <v>0.129809102817801</v>
      </c>
      <c r="E16544">
        <v>0.18893225900468</v>
      </c>
      <c r="F16544">
        <v>0.25834210540547398</v>
      </c>
      <c r="H16544">
        <v>2.1087785741501899E-2</v>
      </c>
      <c r="I16544">
        <v>5.0648353129362098E-2</v>
      </c>
      <c r="J16544">
        <v>8.1605587655772097E-2</v>
      </c>
      <c r="K16544">
        <v>0.25861081028064598</v>
      </c>
      <c r="L16544">
        <v>0.10612485391791</v>
      </c>
    </row>
    <row r="16545" spans="2:12">
      <c r="B16545">
        <v>9.8339481860091199E-3</v>
      </c>
      <c r="C16545">
        <v>9.8444185979954704E-2</v>
      </c>
      <c r="D16545">
        <v>0.128370013548365</v>
      </c>
      <c r="E16545">
        <v>0.12514303721023901</v>
      </c>
      <c r="F16545">
        <v>0.16044877832919499</v>
      </c>
      <c r="H16545">
        <v>-8.2654840066402804E-3</v>
      </c>
      <c r="I16545">
        <v>0.157750592462749</v>
      </c>
      <c r="J16545">
        <v>0.18478974544041299</v>
      </c>
      <c r="K16545">
        <v>0.209437206402392</v>
      </c>
      <c r="L16545">
        <v>0.271547974375899</v>
      </c>
    </row>
    <row r="16546" spans="2:12">
      <c r="B16546">
        <v>4.26509140511361E-2</v>
      </c>
      <c r="C16546">
        <v>0.10480049915590101</v>
      </c>
      <c r="D16546">
        <v>0.16979039904429799</v>
      </c>
      <c r="E16546">
        <v>0.17126194652723001</v>
      </c>
      <c r="F16546">
        <v>0.25834210540547398</v>
      </c>
      <c r="H16546">
        <v>-5.4517716155592802E-4</v>
      </c>
      <c r="I16546">
        <v>0.110792850015485</v>
      </c>
      <c r="J16546">
        <v>0.14109201289411</v>
      </c>
      <c r="K16546">
        <v>0.20520064997273399</v>
      </c>
      <c r="L16546">
        <v>0.10888624488837401</v>
      </c>
    </row>
    <row r="16547" spans="2:12">
      <c r="B16547">
        <v>8.4905416045603695E-3</v>
      </c>
      <c r="C16547">
        <v>0.13358481756299401</v>
      </c>
      <c r="D16547">
        <v>9.7847572904617097E-2</v>
      </c>
      <c r="E16547">
        <v>0.224762355883286</v>
      </c>
      <c r="F16547">
        <v>0.36013503386058199</v>
      </c>
      <c r="H16547">
        <v>6.2899688959833597E-2</v>
      </c>
      <c r="I16547">
        <v>7.2371000016630702E-2</v>
      </c>
      <c r="J16547">
        <v>0.18829078650112999</v>
      </c>
      <c r="K16547">
        <v>0.221142598530398</v>
      </c>
      <c r="L16547">
        <v>0.182987130353751</v>
      </c>
    </row>
    <row r="16548" spans="2:12">
      <c r="B16548">
        <v>4.23748997514505E-2</v>
      </c>
      <c r="C16548">
        <v>0.109675361579793</v>
      </c>
      <c r="D16548">
        <v>0.14870833438248601</v>
      </c>
      <c r="E16548">
        <v>0.206270785758841</v>
      </c>
      <c r="F16548">
        <v>0.25834210540547398</v>
      </c>
      <c r="H16548">
        <v>-1.2942437752199E-2</v>
      </c>
      <c r="I16548">
        <v>0.112048928596268</v>
      </c>
      <c r="J16548">
        <v>0.16978169962355999</v>
      </c>
      <c r="K16548">
        <v>0.17125666832915001</v>
      </c>
      <c r="L16548">
        <v>0.25857730918823402</v>
      </c>
    </row>
    <row r="16549" spans="2:12">
      <c r="B16549">
        <v>2.7753228914995699E-2</v>
      </c>
      <c r="C16549">
        <v>5.5240203995470798E-2</v>
      </c>
      <c r="D16549">
        <v>0.15228482858907599</v>
      </c>
      <c r="E16549">
        <v>0.22037141943274499</v>
      </c>
      <c r="F16549">
        <v>0.11683933390202</v>
      </c>
      <c r="H16549">
        <v>-1.7784180691585601E-2</v>
      </c>
      <c r="I16549">
        <v>2.6610676629686102E-2</v>
      </c>
      <c r="J16549">
        <v>0.145060275890601</v>
      </c>
      <c r="K16549">
        <v>0.19535489063924999</v>
      </c>
      <c r="L16549">
        <v>0.25857730918823402</v>
      </c>
    </row>
    <row r="16550" spans="2:12">
      <c r="B16550">
        <v>-2.71392946877566E-2</v>
      </c>
      <c r="C16550">
        <v>4.4303241623434499E-2</v>
      </c>
      <c r="D16550">
        <v>0.16979039904429799</v>
      </c>
      <c r="E16550">
        <v>0.219648868853447</v>
      </c>
      <c r="F16550">
        <v>0.25834210540547398</v>
      </c>
      <c r="H16550">
        <v>5.9278373610512997E-2</v>
      </c>
      <c r="I16550">
        <v>7.4187047163129405E-2</v>
      </c>
      <c r="J16550">
        <v>0.148795326364556</v>
      </c>
      <c r="K16550">
        <v>0.16286961857698901</v>
      </c>
      <c r="L16550">
        <v>0.25857730918823402</v>
      </c>
    </row>
    <row r="16551" spans="2:12">
      <c r="B16551">
        <v>5.3729610743892597E-2</v>
      </c>
      <c r="C16551">
        <v>9.5257453721790397E-2</v>
      </c>
      <c r="D16551">
        <v>0.16979039904429799</v>
      </c>
      <c r="E16551">
        <v>0.17375590859891199</v>
      </c>
      <c r="F16551">
        <v>0.25834210540547398</v>
      </c>
      <c r="H16551">
        <v>2.80753268975137E-2</v>
      </c>
      <c r="I16551">
        <v>9.3207971978746307E-2</v>
      </c>
      <c r="J16551">
        <v>0.132090958403182</v>
      </c>
      <c r="K16551">
        <v>0.16286961857698901</v>
      </c>
      <c r="L16551">
        <v>0.23349493992058201</v>
      </c>
    </row>
    <row r="16552" spans="2:12">
      <c r="B16552">
        <v>3.6703241880774201E-2</v>
      </c>
      <c r="C16552">
        <v>6.0158977388112302E-2</v>
      </c>
      <c r="D16552">
        <v>0.16979039904429799</v>
      </c>
      <c r="E16552">
        <v>0.17126194652723001</v>
      </c>
      <c r="F16552">
        <v>0.25834210540547398</v>
      </c>
      <c r="H16552">
        <v>1.3120783286222899E-3</v>
      </c>
      <c r="I16552">
        <v>7.2300821340465393E-2</v>
      </c>
      <c r="J16552">
        <v>0.150886489400271</v>
      </c>
      <c r="K16552">
        <v>0.24092451256926301</v>
      </c>
      <c r="L16552">
        <v>0.25857730918823402</v>
      </c>
    </row>
    <row r="16553" spans="2:12">
      <c r="B16553">
        <v>-4.9031297397934296E-3</v>
      </c>
      <c r="C16553">
        <v>6.6358027366116207E-2</v>
      </c>
      <c r="D16553">
        <v>0.16979039904429799</v>
      </c>
      <c r="E16553">
        <v>0.22037141943274499</v>
      </c>
      <c r="F16553">
        <v>0.25834210540547398</v>
      </c>
      <c r="H16553">
        <v>1.21435605815482E-2</v>
      </c>
      <c r="I16553">
        <v>0.10170084289524001</v>
      </c>
      <c r="J16553">
        <v>0.16223417461376499</v>
      </c>
      <c r="K16553">
        <v>0.17125666832915001</v>
      </c>
      <c r="L16553">
        <v>0.25857730918823402</v>
      </c>
    </row>
    <row r="16554" spans="2:12">
      <c r="B16554">
        <v>4.1201236909169603E-2</v>
      </c>
      <c r="C16554">
        <v>0.13478316669128501</v>
      </c>
      <c r="D16554">
        <v>0.15035691366778001</v>
      </c>
      <c r="E16554">
        <v>0.206270785758841</v>
      </c>
      <c r="F16554">
        <v>0.25834210540547398</v>
      </c>
      <c r="H16554">
        <v>3.4003778722894097E-2</v>
      </c>
      <c r="I16554">
        <v>0.124197105882282</v>
      </c>
      <c r="J16554">
        <v>0.15221660893410199</v>
      </c>
      <c r="K16554">
        <v>0.17366709781287701</v>
      </c>
      <c r="L16554">
        <v>0.25857730918823402</v>
      </c>
    </row>
    <row r="16555" spans="2:12">
      <c r="B16555">
        <v>-6.9309910682020699E-3</v>
      </c>
      <c r="C16555">
        <v>5.9049526319063003E-2</v>
      </c>
      <c r="D16555">
        <v>0.16979039904429799</v>
      </c>
      <c r="E16555">
        <v>0.17126194652723001</v>
      </c>
      <c r="F16555">
        <v>0.25834210540547398</v>
      </c>
      <c r="H16555">
        <v>1.0471268852865E-2</v>
      </c>
      <c r="I16555">
        <v>6.7363767159343405E-2</v>
      </c>
      <c r="J16555">
        <v>0.15277838409955699</v>
      </c>
      <c r="K16555">
        <v>0.221142598530398</v>
      </c>
      <c r="L16555">
        <v>0.27413225793907797</v>
      </c>
    </row>
    <row r="16556" spans="2:12">
      <c r="B16556">
        <v>8.8079694042139094E-3</v>
      </c>
      <c r="C16556">
        <v>5.94411343925976E-2</v>
      </c>
      <c r="D16556">
        <v>9.4370523796672004E-2</v>
      </c>
      <c r="E16556">
        <v>0.17126194652723001</v>
      </c>
      <c r="F16556">
        <v>0.25834210540547398</v>
      </c>
      <c r="H16556">
        <v>-3.9457864900946299E-2</v>
      </c>
      <c r="I16556">
        <v>0.112048928596268</v>
      </c>
      <c r="J16556">
        <v>0.16978169962355999</v>
      </c>
      <c r="K16556">
        <v>0.17125666832915001</v>
      </c>
      <c r="L16556">
        <v>0.25857730918823402</v>
      </c>
    </row>
    <row r="16557" spans="2:12">
      <c r="B16557">
        <v>2.70705374040573E-2</v>
      </c>
      <c r="C16557">
        <v>9.6548797181800206E-2</v>
      </c>
      <c r="D16557">
        <v>0.10345730723789399</v>
      </c>
      <c r="E16557">
        <v>0.19253684937780699</v>
      </c>
      <c r="F16557">
        <v>0.25834210540547398</v>
      </c>
      <c r="H16557">
        <v>-5.4479099236804198E-4</v>
      </c>
      <c r="I16557">
        <v>0.12994314925891101</v>
      </c>
      <c r="J16557">
        <v>0.16062249173867099</v>
      </c>
      <c r="K16557">
        <v>0.20520064997273399</v>
      </c>
      <c r="L16557">
        <v>0.107623149980542</v>
      </c>
    </row>
    <row r="16558" spans="2:12">
      <c r="B16558">
        <v>-1.6307917603726699E-2</v>
      </c>
      <c r="C16558">
        <v>5.9854674740041601E-2</v>
      </c>
      <c r="D16558">
        <v>0.16979039904429799</v>
      </c>
      <c r="E16558">
        <v>0.17126194652723001</v>
      </c>
      <c r="F16558">
        <v>0.25834210540547398</v>
      </c>
      <c r="H16558">
        <v>-3.1660965240526098E-2</v>
      </c>
      <c r="I16558">
        <v>0.10226872978349801</v>
      </c>
      <c r="J16558">
        <v>0.20140516522551599</v>
      </c>
      <c r="K16558">
        <v>0.15839337413521201</v>
      </c>
      <c r="L16558">
        <v>0.16070824166119499</v>
      </c>
    </row>
    <row r="16559" spans="2:12">
      <c r="B16559">
        <v>3.1465143714901E-2</v>
      </c>
      <c r="C16559">
        <v>0.126976966617942</v>
      </c>
      <c r="D16559">
        <v>0.12700169213125501</v>
      </c>
      <c r="E16559">
        <v>0.22037141943274499</v>
      </c>
      <c r="F16559">
        <v>0.16044877832919499</v>
      </c>
      <c r="H16559">
        <v>-3.4710254148610398E-2</v>
      </c>
      <c r="I16559">
        <v>8.7008591264431306E-2</v>
      </c>
      <c r="J16559">
        <v>8.7327382477050505E-2</v>
      </c>
      <c r="K16559">
        <v>0.20669182975848999</v>
      </c>
      <c r="L16559">
        <v>0.110937041810189</v>
      </c>
    </row>
    <row r="16560" spans="2:12">
      <c r="B16560">
        <v>3.0314692445345799E-2</v>
      </c>
      <c r="C16560">
        <v>9.5436515129567495E-2</v>
      </c>
      <c r="D16560">
        <v>0.121785552505946</v>
      </c>
      <c r="E16560">
        <v>0.17375590859891199</v>
      </c>
      <c r="F16560">
        <v>0.101527516428217</v>
      </c>
      <c r="H16560">
        <v>7.5190576283803906E-2</v>
      </c>
      <c r="I16560">
        <v>7.71743817009264E-2</v>
      </c>
      <c r="J16560">
        <v>0.186983834871156</v>
      </c>
      <c r="K16560">
        <v>0.23975474791561199</v>
      </c>
      <c r="L16560">
        <v>0.27413225793907797</v>
      </c>
    </row>
    <row r="16561" spans="2:12">
      <c r="B16561">
        <v>-2.8344627755232901E-2</v>
      </c>
      <c r="C16561">
        <v>8.5973598866834894E-2</v>
      </c>
      <c r="D16561">
        <v>0.160835826152157</v>
      </c>
      <c r="E16561">
        <v>9.5847584993162996E-2</v>
      </c>
      <c r="F16561">
        <v>0.208253639891884</v>
      </c>
      <c r="H16561">
        <v>6.6594445251713597E-2</v>
      </c>
      <c r="I16561">
        <v>0.132639380429248</v>
      </c>
      <c r="J16561">
        <v>0.16978169962355999</v>
      </c>
      <c r="K16561">
        <v>0.17125666832915001</v>
      </c>
      <c r="L16561">
        <v>0.25857730918823402</v>
      </c>
    </row>
    <row r="16562" spans="2:12">
      <c r="B16562">
        <v>2.9319380220376199E-2</v>
      </c>
      <c r="C16562">
        <v>5.4912976598233201E-2</v>
      </c>
      <c r="D16562">
        <v>0.14751533869952899</v>
      </c>
      <c r="E16562">
        <v>0.168305060646848</v>
      </c>
      <c r="F16562">
        <v>0.27383263923179302</v>
      </c>
      <c r="H16562">
        <v>9.6379919011330799E-3</v>
      </c>
      <c r="I16562">
        <v>0.11588215487593299</v>
      </c>
      <c r="J16562">
        <v>0.16978169962355999</v>
      </c>
      <c r="K16562">
        <v>0.17125666832915001</v>
      </c>
      <c r="L16562">
        <v>0.25857730918823402</v>
      </c>
    </row>
    <row r="16563" spans="2:12">
      <c r="B16563">
        <v>-5.4120800121008504E-3</v>
      </c>
      <c r="C16563">
        <v>8.7018223535127198E-2</v>
      </c>
      <c r="D16563">
        <v>0.14870833438248601</v>
      </c>
      <c r="E16563">
        <v>0.206270785758841</v>
      </c>
      <c r="F16563">
        <v>0.25834210540547398</v>
      </c>
      <c r="H16563">
        <v>-1.8390841778663201E-2</v>
      </c>
      <c r="I16563">
        <v>0.16342315666018001</v>
      </c>
      <c r="J16563">
        <v>0.13982963640641699</v>
      </c>
      <c r="K16563">
        <v>0.226607698471291</v>
      </c>
      <c r="L16563">
        <v>0.25857730918823402</v>
      </c>
    </row>
    <row r="16564" spans="2:12">
      <c r="B16564">
        <v>3.7363860454351798E-2</v>
      </c>
      <c r="C16564">
        <v>7.1547984762906705E-2</v>
      </c>
      <c r="D16564">
        <v>0.122637939599485</v>
      </c>
      <c r="E16564">
        <v>0.120646237392523</v>
      </c>
      <c r="F16564">
        <v>0.11683933390202</v>
      </c>
      <c r="H16564">
        <v>3.0836133119876898E-3</v>
      </c>
      <c r="I16564">
        <v>6.3211162795679093E-2</v>
      </c>
      <c r="J16564">
        <v>0.107546226037359</v>
      </c>
      <c r="K16564">
        <v>0.20669182975848999</v>
      </c>
      <c r="L16564">
        <v>0.27413225793907797</v>
      </c>
    </row>
    <row r="16565" spans="2:12">
      <c r="B16565">
        <v>1.1221279357124499E-3</v>
      </c>
      <c r="C16565">
        <v>5.7924635665151103E-2</v>
      </c>
      <c r="D16565">
        <v>0.172580044764679</v>
      </c>
      <c r="E16565">
        <v>0.27063945644390502</v>
      </c>
      <c r="F16565">
        <v>0.16044877832919499</v>
      </c>
      <c r="H16565">
        <v>-5.5017424457380101E-2</v>
      </c>
      <c r="I16565">
        <v>0.131562875695825</v>
      </c>
      <c r="J16565">
        <v>0.13965820882337701</v>
      </c>
      <c r="K16565">
        <v>0.221142598530398</v>
      </c>
      <c r="L16565">
        <v>0.27413225793907797</v>
      </c>
    </row>
    <row r="16566" spans="2:12">
      <c r="B16566">
        <v>6.2898600866808201E-3</v>
      </c>
      <c r="C16566">
        <v>6.6910137552210799E-2</v>
      </c>
      <c r="D16566">
        <v>0.16107184230594099</v>
      </c>
      <c r="E16566">
        <v>0.13080008907781901</v>
      </c>
      <c r="F16566">
        <v>0.25834210540547398</v>
      </c>
      <c r="H16566">
        <v>2.3450201430348601E-2</v>
      </c>
      <c r="I16566">
        <v>8.6447453837431507E-2</v>
      </c>
      <c r="J16566">
        <v>0.12981650789899801</v>
      </c>
      <c r="K16566">
        <v>9.36526102235785E-2</v>
      </c>
      <c r="L16566">
        <v>0.25857730918823402</v>
      </c>
    </row>
    <row r="16567" spans="2:12">
      <c r="B16567">
        <v>2.27537163514357E-2</v>
      </c>
      <c r="C16567">
        <v>7.3757659250761595E-2</v>
      </c>
      <c r="D16567">
        <v>0.16979039904429799</v>
      </c>
      <c r="E16567">
        <v>0.17126194652723001</v>
      </c>
      <c r="F16567">
        <v>0.27383263923179302</v>
      </c>
      <c r="H16567">
        <v>1.89838054180217E-2</v>
      </c>
      <c r="I16567">
        <v>0.114186497830567</v>
      </c>
      <c r="J16567">
        <v>0.17785165382937099</v>
      </c>
      <c r="K16567">
        <v>0.20186452444167899</v>
      </c>
      <c r="L16567">
        <v>0.16070824166119499</v>
      </c>
    </row>
    <row r="16568" spans="2:12">
      <c r="B16568">
        <v>3.12458404188358E-2</v>
      </c>
      <c r="C16568">
        <v>9.2376045808807705E-2</v>
      </c>
      <c r="D16568">
        <v>5.0467702888731397E-2</v>
      </c>
      <c r="E16568">
        <v>0.22037141943274499</v>
      </c>
      <c r="F16568">
        <v>0.25834210540547398</v>
      </c>
      <c r="H16568">
        <v>5.4022760533233898E-2</v>
      </c>
      <c r="I16568">
        <v>0.13192003690482201</v>
      </c>
      <c r="J16568">
        <v>0.16978169962355999</v>
      </c>
      <c r="K16568">
        <v>0.20502658909194599</v>
      </c>
      <c r="L16568">
        <v>0.25857730918823402</v>
      </c>
    </row>
    <row r="16569" spans="2:12">
      <c r="B16569">
        <v>6.9503501566758599E-3</v>
      </c>
      <c r="C16569">
        <v>6.0136531336706003E-2</v>
      </c>
      <c r="D16569">
        <v>8.1931858958752005E-2</v>
      </c>
      <c r="E16569">
        <v>9.5312293414661006E-2</v>
      </c>
      <c r="F16569">
        <v>0.17611280247512301</v>
      </c>
      <c r="H16569">
        <v>-5.4405614285799302E-3</v>
      </c>
      <c r="I16569">
        <v>0.10269951534626599</v>
      </c>
      <c r="J16569">
        <v>0.14177326295739201</v>
      </c>
      <c r="K16569">
        <v>0.221142598530398</v>
      </c>
      <c r="L16569">
        <v>0.27413225793907797</v>
      </c>
    </row>
    <row r="16570" spans="2:12">
      <c r="B16570">
        <v>4.2901736415533999E-2</v>
      </c>
      <c r="C16570">
        <v>0.10393978357672</v>
      </c>
      <c r="D16570">
        <v>0.14080310834770601</v>
      </c>
      <c r="E16570">
        <v>0.20535685197078399</v>
      </c>
      <c r="F16570">
        <v>9.3617718220902299E-2</v>
      </c>
      <c r="H16570">
        <v>4.00960081639367E-2</v>
      </c>
      <c r="I16570">
        <v>5.9913178212931198E-2</v>
      </c>
      <c r="J16570">
        <v>0.18163923953198999</v>
      </c>
      <c r="K16570">
        <v>0.225976365104511</v>
      </c>
      <c r="L16570">
        <v>0.11352125259370401</v>
      </c>
    </row>
    <row r="16571" spans="2:12">
      <c r="B16571">
        <v>-5.6632339626019802E-2</v>
      </c>
      <c r="C16571">
        <v>0.110726510254803</v>
      </c>
      <c r="D16571">
        <v>0.13199844951324699</v>
      </c>
      <c r="E16571">
        <v>0.17296297902746999</v>
      </c>
      <c r="F16571">
        <v>0.35150992023187</v>
      </c>
      <c r="H16571">
        <v>-4.8812710939029301E-2</v>
      </c>
      <c r="I16571">
        <v>0.121482704745888</v>
      </c>
      <c r="J16571">
        <v>0.14898651621550801</v>
      </c>
      <c r="K16571">
        <v>0.20669182975848999</v>
      </c>
      <c r="L16571">
        <v>0.10612485391791</v>
      </c>
    </row>
    <row r="16572" spans="2:12">
      <c r="B16572">
        <v>-3.8858238631110702E-2</v>
      </c>
      <c r="C16572">
        <v>9.8498061647038102E-2</v>
      </c>
      <c r="D16572">
        <v>0.16979039904429799</v>
      </c>
      <c r="E16572">
        <v>0.17126194652723001</v>
      </c>
      <c r="F16572">
        <v>0.27383263923179302</v>
      </c>
      <c r="H16572">
        <v>2.3798585021673299E-2</v>
      </c>
      <c r="I16572">
        <v>0.13748796494725399</v>
      </c>
      <c r="J16572">
        <v>0.13995368891901899</v>
      </c>
      <c r="K16572">
        <v>0.26009919876425303</v>
      </c>
      <c r="L16572">
        <v>0.10612485391791</v>
      </c>
    </row>
    <row r="16573" spans="2:12">
      <c r="B16573">
        <v>4.8193177012329398E-3</v>
      </c>
      <c r="C16573">
        <v>5.76287626953738E-2</v>
      </c>
      <c r="D16573">
        <v>7.5740927433297106E-2</v>
      </c>
      <c r="E16573">
        <v>0.17126194652723001</v>
      </c>
      <c r="F16573">
        <v>0.25834210540547398</v>
      </c>
      <c r="H16573">
        <v>-3.0457420066225298E-2</v>
      </c>
      <c r="I16573">
        <v>0.134824455547708</v>
      </c>
      <c r="J16573">
        <v>0.20636095885</v>
      </c>
      <c r="K16573">
        <v>0.22447447198071499</v>
      </c>
      <c r="L16573">
        <v>0.10888624488837401</v>
      </c>
    </row>
    <row r="16574" spans="2:12">
      <c r="B16574">
        <v>-4.8995277038862001E-2</v>
      </c>
      <c r="C16574">
        <v>6.511918507924E-2</v>
      </c>
      <c r="D16574">
        <v>0.14751533869952899</v>
      </c>
      <c r="E16574">
        <v>0.17126194652723001</v>
      </c>
      <c r="F16574">
        <v>0.25834210540547398</v>
      </c>
      <c r="H16574">
        <v>2.9784187449247101E-2</v>
      </c>
      <c r="I16574">
        <v>0.100405264323482</v>
      </c>
      <c r="J16574">
        <v>0.118103875913859</v>
      </c>
      <c r="K16574">
        <v>0.121844122540923</v>
      </c>
      <c r="L16574">
        <v>0.11352125259370401</v>
      </c>
    </row>
    <row r="16575" spans="2:12">
      <c r="B16575">
        <v>5.3603746288179597E-3</v>
      </c>
      <c r="C16575">
        <v>0.11205849566603</v>
      </c>
      <c r="D16575">
        <v>0.16979039904429799</v>
      </c>
      <c r="E16575">
        <v>0.241053302729793</v>
      </c>
      <c r="F16575">
        <v>0.27383263923179302</v>
      </c>
      <c r="H16575">
        <v>-1.54775469188466E-2</v>
      </c>
      <c r="I16575">
        <v>0.17118549821617901</v>
      </c>
      <c r="J16575">
        <v>0.145170464421297</v>
      </c>
      <c r="K16575">
        <v>0.27566362095768798</v>
      </c>
      <c r="L16575">
        <v>0.16070824166119499</v>
      </c>
    </row>
    <row r="16576" spans="2:12">
      <c r="B16576">
        <v>-5.6834374512950002E-2</v>
      </c>
      <c r="C16576">
        <v>8.8039585008969898E-2</v>
      </c>
      <c r="D16576">
        <v>0.13732692784106601</v>
      </c>
      <c r="E16576">
        <v>0.23593257025060699</v>
      </c>
      <c r="F16576">
        <v>0.16044877832919499</v>
      </c>
      <c r="H16576">
        <v>6.1225329402706002E-2</v>
      </c>
      <c r="I16576">
        <v>0.11102772028281201</v>
      </c>
      <c r="J16576">
        <v>0.12081148392350199</v>
      </c>
      <c r="K16576">
        <v>0.17180424394730701</v>
      </c>
      <c r="L16576">
        <v>0.27413225793907797</v>
      </c>
    </row>
    <row r="16577" spans="2:12">
      <c r="B16577">
        <v>4.1383816678662103E-2</v>
      </c>
      <c r="C16577">
        <v>6.8733716426343502E-2</v>
      </c>
      <c r="D16577">
        <v>0.100185797833884</v>
      </c>
      <c r="E16577">
        <v>0.17126194652723001</v>
      </c>
      <c r="F16577">
        <v>0.27383263923179302</v>
      </c>
      <c r="H16577">
        <v>-1.5632476100846501E-2</v>
      </c>
      <c r="I16577">
        <v>9.0120612112862694E-2</v>
      </c>
      <c r="J16577">
        <v>0.15580464400095301</v>
      </c>
      <c r="K16577">
        <v>0.17125666832915001</v>
      </c>
      <c r="L16577">
        <v>0.295927961515565</v>
      </c>
    </row>
    <row r="16578" spans="2:12">
      <c r="B16578">
        <v>-7.3591002992793898E-3</v>
      </c>
      <c r="C16578">
        <v>0.11412909903025301</v>
      </c>
      <c r="D16578">
        <v>0.132429854770866</v>
      </c>
      <c r="E16578">
        <v>0.22037141943274499</v>
      </c>
      <c r="F16578">
        <v>0.16044877832919499</v>
      </c>
      <c r="H16578">
        <v>-6.4886622767968104E-3</v>
      </c>
      <c r="I16578">
        <v>8.5442121003278498E-2</v>
      </c>
      <c r="J16578">
        <v>9.9862649826782293E-2</v>
      </c>
      <c r="K16578">
        <v>0.20669182975848999</v>
      </c>
      <c r="L16578">
        <v>0.25857730918823402</v>
      </c>
    </row>
    <row r="16579" spans="2:12">
      <c r="B16579">
        <v>3.9958283470369699E-2</v>
      </c>
      <c r="C16579">
        <v>0.11205849566603</v>
      </c>
      <c r="D16579">
        <v>0.18627581942146701</v>
      </c>
      <c r="E16579">
        <v>0.26863831458801901</v>
      </c>
      <c r="F16579">
        <v>0.25834210540547398</v>
      </c>
      <c r="H16579">
        <v>3.7551154504940502E-2</v>
      </c>
      <c r="I16579">
        <v>9.1986439927135996E-2</v>
      </c>
      <c r="J16579">
        <v>0.13021914781958699</v>
      </c>
      <c r="K16579">
        <v>0.21593606594707301</v>
      </c>
      <c r="L16579">
        <v>0.10612485391791</v>
      </c>
    </row>
    <row r="16580" spans="2:12">
      <c r="B16580">
        <v>3.8553894782674403E-2</v>
      </c>
      <c r="C16580">
        <v>8.4997175907035399E-2</v>
      </c>
      <c r="D16580">
        <v>0.17725359754786099</v>
      </c>
      <c r="E16580">
        <v>0.16280602010358899</v>
      </c>
      <c r="F16580">
        <v>0.25834210540547398</v>
      </c>
      <c r="H16580">
        <v>1.5357998824200299E-2</v>
      </c>
      <c r="I16580">
        <v>0.121567660207739</v>
      </c>
      <c r="J16580">
        <v>0.117133993079548</v>
      </c>
      <c r="K16580">
        <v>0.167138226388654</v>
      </c>
      <c r="L16580">
        <v>0.27413225793907797</v>
      </c>
    </row>
    <row r="16581" spans="2:12">
      <c r="B16581">
        <v>3.3238109214296603E-2</v>
      </c>
      <c r="C16581">
        <v>0.108671136814983</v>
      </c>
      <c r="D16581">
        <v>0.15671650190929401</v>
      </c>
      <c r="E16581">
        <v>0.16709523600015899</v>
      </c>
      <c r="F16581">
        <v>0.27383263923179302</v>
      </c>
      <c r="H16581">
        <v>-2.3131811511256001E-2</v>
      </c>
      <c r="I16581">
        <v>0.10669829922676299</v>
      </c>
      <c r="J16581">
        <v>0.15277838409955699</v>
      </c>
      <c r="K16581">
        <v>0.221142598530398</v>
      </c>
      <c r="L16581">
        <v>0.10612485391791</v>
      </c>
    </row>
    <row r="16582" spans="2:12">
      <c r="B16582">
        <v>-3.2680815526282599E-3</v>
      </c>
      <c r="C16582">
        <v>8.5925199705935804E-2</v>
      </c>
      <c r="D16582">
        <v>8.8422675339373799E-2</v>
      </c>
      <c r="E16582">
        <v>0.167553756926794</v>
      </c>
      <c r="F16582">
        <v>0.11683933390202</v>
      </c>
      <c r="H16582">
        <v>1.31555123024983E-2</v>
      </c>
      <c r="I16582">
        <v>0.10669829922676299</v>
      </c>
      <c r="J16582">
        <v>0.15277838409955699</v>
      </c>
      <c r="K16582">
        <v>0.221142598530398</v>
      </c>
      <c r="L16582">
        <v>0.27413225793907797</v>
      </c>
    </row>
    <row r="16583" spans="2:12">
      <c r="B16583">
        <v>-5.33615358151842E-3</v>
      </c>
      <c r="C16583">
        <v>5.9386192503344801E-2</v>
      </c>
      <c r="D16583">
        <v>9.7550738831290798E-2</v>
      </c>
      <c r="E16583">
        <v>0.16969983518905399</v>
      </c>
      <c r="F16583">
        <v>0.11683933390202</v>
      </c>
      <c r="H16583">
        <v>2.0700918830852798E-2</v>
      </c>
      <c r="I16583">
        <v>7.7738646860953303E-2</v>
      </c>
      <c r="J16583">
        <v>0.150886489400271</v>
      </c>
      <c r="K16583">
        <v>0.16286961857698901</v>
      </c>
      <c r="L16583">
        <v>0.11690346933519399</v>
      </c>
    </row>
    <row r="16584" spans="2:12">
      <c r="B16584">
        <v>2.2899379705894899E-2</v>
      </c>
      <c r="C16584">
        <v>0.103126185340652</v>
      </c>
      <c r="D16584">
        <v>0.133511540090992</v>
      </c>
      <c r="E16584">
        <v>0.157330747950783</v>
      </c>
      <c r="F16584">
        <v>0.29584766098564902</v>
      </c>
      <c r="H16584">
        <v>1.55705599685328E-2</v>
      </c>
      <c r="I16584">
        <v>9.8406624077738203E-2</v>
      </c>
      <c r="J16584">
        <v>0.15639643361628899</v>
      </c>
      <c r="K16584">
        <v>0.262645293023201</v>
      </c>
      <c r="L16584">
        <v>0.136401450072099</v>
      </c>
    </row>
    <row r="16585" spans="2:12">
      <c r="B16585">
        <v>2.0631042919168202E-3</v>
      </c>
      <c r="C16585">
        <v>8.3324395507351795E-2</v>
      </c>
      <c r="D16585">
        <v>0.16201134374297299</v>
      </c>
      <c r="E16585">
        <v>0.24281172470776399</v>
      </c>
      <c r="F16585">
        <v>0.25834210540547398</v>
      </c>
      <c r="H16585">
        <v>2.51106845182387E-2</v>
      </c>
      <c r="I16585">
        <v>0.134733970558572</v>
      </c>
      <c r="J16585">
        <v>0.138799594733549</v>
      </c>
      <c r="K16585">
        <v>0.17125666832915001</v>
      </c>
      <c r="L16585">
        <v>0.27413225793907797</v>
      </c>
    </row>
    <row r="16586" spans="2:12">
      <c r="B16586">
        <v>-3.6336268098035397E-2</v>
      </c>
      <c r="C16586">
        <v>0.107097915494847</v>
      </c>
      <c r="D16586">
        <v>0.213230590663679</v>
      </c>
      <c r="E16586">
        <v>0.22037141943274499</v>
      </c>
      <c r="F16586">
        <v>0.16044877832919499</v>
      </c>
      <c r="H16586">
        <v>2.5794321040472901E-2</v>
      </c>
      <c r="I16586">
        <v>9.1945278673549596E-2</v>
      </c>
      <c r="J16586">
        <v>0.16978169962355999</v>
      </c>
      <c r="K16586">
        <v>0.221142598530398</v>
      </c>
      <c r="L16586">
        <v>0.25857730918823402</v>
      </c>
    </row>
    <row r="16587" spans="2:12">
      <c r="B16587">
        <v>5.13409646602839E-2</v>
      </c>
      <c r="C16587">
        <v>0.109140626886595</v>
      </c>
      <c r="D16587">
        <v>0.14182896690566299</v>
      </c>
      <c r="E16587">
        <v>0.17126194652723001</v>
      </c>
      <c r="F16587">
        <v>0.266432583445673</v>
      </c>
      <c r="H16587">
        <v>-3.3327773501397297E-2</v>
      </c>
      <c r="I16587">
        <v>9.8469476428394195E-2</v>
      </c>
      <c r="J16587">
        <v>0.12251579179743601</v>
      </c>
      <c r="K16587">
        <v>0.20669182975848999</v>
      </c>
      <c r="L16587">
        <v>0.25857730918823402</v>
      </c>
    </row>
    <row r="16588" spans="2:12">
      <c r="B16588">
        <v>-2.96374758453418E-2</v>
      </c>
      <c r="C16588">
        <v>6.4130798408542605E-2</v>
      </c>
      <c r="D16588">
        <v>0.11328838264159399</v>
      </c>
      <c r="E16588">
        <v>0.17375590859891199</v>
      </c>
      <c r="F16588">
        <v>0.16044877832919499</v>
      </c>
      <c r="H16588">
        <v>-2.7954968982281499E-2</v>
      </c>
      <c r="I16588">
        <v>0.13940729754225301</v>
      </c>
      <c r="J16588">
        <v>0.114844162657464</v>
      </c>
      <c r="K16588">
        <v>0.20669182975848999</v>
      </c>
      <c r="L16588">
        <v>0.25857730918823402</v>
      </c>
    </row>
    <row r="16589" spans="2:12">
      <c r="B16589">
        <v>8.28439783335332E-2</v>
      </c>
      <c r="C16589">
        <v>0.14103452531107899</v>
      </c>
      <c r="D16589">
        <v>0.14175358059083101</v>
      </c>
      <c r="E16589">
        <v>0.21899506402371799</v>
      </c>
      <c r="F16589">
        <v>0.25834210540547398</v>
      </c>
      <c r="H16589">
        <v>2.0290225629262099E-2</v>
      </c>
      <c r="I16589">
        <v>0.10551738002711</v>
      </c>
      <c r="J16589">
        <v>0.120647749539588</v>
      </c>
      <c r="K16589">
        <v>0.17366709781287701</v>
      </c>
      <c r="L16589">
        <v>0.295927961515565</v>
      </c>
    </row>
    <row r="16590" spans="2:12">
      <c r="B16590">
        <v>-1.0438820970101299E-2</v>
      </c>
      <c r="C16590">
        <v>8.7638059409627794E-2</v>
      </c>
      <c r="D16590">
        <v>0.16979039904429799</v>
      </c>
      <c r="E16590">
        <v>0.17126194652723001</v>
      </c>
      <c r="F16590">
        <v>0.25834210540547398</v>
      </c>
      <c r="H16590">
        <v>4.8563451384883903E-2</v>
      </c>
      <c r="I16590">
        <v>8.0490098249789296E-2</v>
      </c>
      <c r="J16590">
        <v>0.151604585708879</v>
      </c>
      <c r="K16590">
        <v>0.15526857518318499</v>
      </c>
      <c r="L16590">
        <v>0.16070824166119499</v>
      </c>
    </row>
    <row r="16591" spans="2:12">
      <c r="B16591">
        <v>4.1620366136746897E-2</v>
      </c>
      <c r="C16591">
        <v>9.0964777117046203E-2</v>
      </c>
      <c r="D16591">
        <v>0.114995639728575</v>
      </c>
      <c r="E16591">
        <v>0.27074084363522499</v>
      </c>
      <c r="F16591">
        <v>0.27383263923179302</v>
      </c>
      <c r="H16591">
        <v>0.10774866108098199</v>
      </c>
      <c r="I16591">
        <v>9.6452597317667504E-2</v>
      </c>
      <c r="J16591">
        <v>0.118037888751716</v>
      </c>
      <c r="K16591">
        <v>0.18847585862802399</v>
      </c>
      <c r="L16591">
        <v>0.10612485391791</v>
      </c>
    </row>
    <row r="16592" spans="2:12">
      <c r="B16592">
        <v>-6.5742885496657402E-3</v>
      </c>
      <c r="C16592">
        <v>8.1032392461073702E-2</v>
      </c>
      <c r="D16592">
        <v>0.16979039904429799</v>
      </c>
      <c r="E16592">
        <v>0.20535685197078399</v>
      </c>
      <c r="F16592">
        <v>0.25834210540547398</v>
      </c>
      <c r="H16592">
        <v>3.6452720097724003E-2</v>
      </c>
      <c r="I16592">
        <v>0.153969087485617</v>
      </c>
      <c r="J16592">
        <v>0.16046749617943701</v>
      </c>
      <c r="K16592">
        <v>0.20520064997273399</v>
      </c>
      <c r="L16592">
        <v>0.16070824166119499</v>
      </c>
    </row>
    <row r="16593" spans="2:12">
      <c r="B16593">
        <v>3.0971372186861801E-2</v>
      </c>
      <c r="C16593">
        <v>8.4312668245342406E-2</v>
      </c>
      <c r="D16593">
        <v>9.7122916357373995E-2</v>
      </c>
      <c r="E16593">
        <v>0.17126194652723001</v>
      </c>
      <c r="F16593">
        <v>0.30346729216770302</v>
      </c>
      <c r="H16593">
        <v>-1.7033480225668401E-2</v>
      </c>
      <c r="I16593">
        <v>7.0216962437396196E-2</v>
      </c>
      <c r="J16593">
        <v>0.12981650789899801</v>
      </c>
      <c r="K16593">
        <v>0.167138226388654</v>
      </c>
      <c r="L16593">
        <v>0.27413225793907797</v>
      </c>
    </row>
    <row r="16594" spans="2:12">
      <c r="B16594">
        <v>-6.70326456674152E-4</v>
      </c>
      <c r="C16594">
        <v>3.08252228183565E-2</v>
      </c>
      <c r="D16594">
        <v>8.0226508790606693E-2</v>
      </c>
      <c r="E16594">
        <v>0.125485397135567</v>
      </c>
      <c r="F16594">
        <v>0.11683933390202</v>
      </c>
      <c r="H16594">
        <v>7.7801563554631796E-3</v>
      </c>
      <c r="I16594">
        <v>9.95705338061878E-2</v>
      </c>
      <c r="J16594">
        <v>0.14898651621550801</v>
      </c>
      <c r="K16594">
        <v>0.221142598530398</v>
      </c>
      <c r="L16594">
        <v>0.295927961515565</v>
      </c>
    </row>
    <row r="16595" spans="2:12">
      <c r="B16595">
        <v>-3.4670605386057998E-2</v>
      </c>
      <c r="C16595">
        <v>7.0243799707870494E-2</v>
      </c>
      <c r="D16595">
        <v>0.142034010305883</v>
      </c>
      <c r="E16595">
        <v>0.22037141943274499</v>
      </c>
      <c r="F16595">
        <v>0.25834210540547398</v>
      </c>
      <c r="H16595">
        <v>5.3494638397761703E-2</v>
      </c>
      <c r="I16595">
        <v>7.2498504989013807E-2</v>
      </c>
      <c r="J16595">
        <v>0.16978169962355999</v>
      </c>
      <c r="K16595">
        <v>0.195860452911231</v>
      </c>
      <c r="L16595">
        <v>0.25857730918823402</v>
      </c>
    </row>
    <row r="16596" spans="2:12">
      <c r="B16596">
        <v>6.6898894732294295E-2</v>
      </c>
      <c r="C16596">
        <v>4.9272755912400497E-2</v>
      </c>
      <c r="D16596">
        <v>0.13419061659377299</v>
      </c>
      <c r="E16596">
        <v>0.206270785758841</v>
      </c>
      <c r="F16596">
        <v>0.11683933390202</v>
      </c>
      <c r="H16596">
        <v>-1.2940382652527299E-3</v>
      </c>
      <c r="I16596">
        <v>6.8652298297056796E-2</v>
      </c>
      <c r="J16596">
        <v>0.176400576099847</v>
      </c>
      <c r="K16596">
        <v>0.221142598530398</v>
      </c>
      <c r="L16596">
        <v>0.25857730918823402</v>
      </c>
    </row>
    <row r="16597" spans="2:12">
      <c r="B16597">
        <v>-1.5509047748278699E-3</v>
      </c>
      <c r="C16597">
        <v>7.5957654933290403E-2</v>
      </c>
      <c r="D16597">
        <v>7.3752593982685605E-2</v>
      </c>
      <c r="E16597">
        <v>0.17126194652723001</v>
      </c>
      <c r="F16597">
        <v>0.25834210540547398</v>
      </c>
      <c r="H16597">
        <v>1.6792696978486701E-2</v>
      </c>
      <c r="I16597">
        <v>0.127274848861224</v>
      </c>
      <c r="J16597">
        <v>0.18478974544041299</v>
      </c>
      <c r="K16597">
        <v>0.209437206402392</v>
      </c>
      <c r="L16597">
        <v>0.271547974375899</v>
      </c>
    </row>
    <row r="16598" spans="2:12">
      <c r="B16598">
        <v>1.08689466609284E-2</v>
      </c>
      <c r="C16598">
        <v>7.50007890716822E-2</v>
      </c>
      <c r="D16598">
        <v>7.0039502217054295E-2</v>
      </c>
      <c r="E16598">
        <v>0.17126194652723001</v>
      </c>
      <c r="F16598">
        <v>0.25834210540547398</v>
      </c>
      <c r="H16598">
        <v>1.9807963877160498E-2</v>
      </c>
      <c r="I16598">
        <v>9.5953046399058203E-2</v>
      </c>
      <c r="J16598">
        <v>0.16978169962355999</v>
      </c>
      <c r="K16598">
        <v>0.17125666832915001</v>
      </c>
      <c r="L16598">
        <v>0.295927961515565</v>
      </c>
    </row>
    <row r="16599" spans="2:12">
      <c r="B16599">
        <v>2.68166078613397E-2</v>
      </c>
      <c r="C16599">
        <v>6.0270507962859897E-2</v>
      </c>
      <c r="D16599">
        <v>0.14751533869952899</v>
      </c>
      <c r="E16599">
        <v>0.17375590859891199</v>
      </c>
      <c r="F16599">
        <v>0.25834210540547398</v>
      </c>
      <c r="H16599">
        <v>-8.7154606165422404E-3</v>
      </c>
      <c r="I16599">
        <v>3.28930604103548E-2</v>
      </c>
      <c r="J16599">
        <v>9.5836965803584404E-2</v>
      </c>
      <c r="K16599">
        <v>0.119350305455871</v>
      </c>
      <c r="L16599">
        <v>0.295927961515565</v>
      </c>
    </row>
    <row r="16600" spans="2:12">
      <c r="B16600">
        <v>-5.2551080756093202E-2</v>
      </c>
      <c r="C16600">
        <v>0.18378797489659701</v>
      </c>
      <c r="D16600">
        <v>0.16274064260118301</v>
      </c>
      <c r="E16600">
        <v>0.27667923251865501</v>
      </c>
      <c r="F16600">
        <v>9.3617718220902299E-2</v>
      </c>
      <c r="H16600">
        <v>-1.05565908481024E-2</v>
      </c>
      <c r="I16600">
        <v>6.8520122444351197E-2</v>
      </c>
      <c r="J16600">
        <v>0.118121853644926</v>
      </c>
      <c r="K16600">
        <v>0.20669182975848999</v>
      </c>
      <c r="L16600">
        <v>0.27413225793907797</v>
      </c>
    </row>
    <row r="16601" spans="2:12">
      <c r="B16601">
        <v>4.6773222961547E-3</v>
      </c>
      <c r="C16601">
        <v>4.2559717779559102E-2</v>
      </c>
      <c r="D16601">
        <v>7.1063183854979603E-2</v>
      </c>
      <c r="E16601">
        <v>0.17126194652723001</v>
      </c>
      <c r="F16601">
        <v>0.30346729216770302</v>
      </c>
      <c r="H16601">
        <v>5.1462305572542298E-2</v>
      </c>
      <c r="I16601">
        <v>8.8611128986971197E-2</v>
      </c>
      <c r="J16601">
        <v>9.5411219508437797E-2</v>
      </c>
      <c r="K16601">
        <v>0.16228100084913999</v>
      </c>
      <c r="L16601">
        <v>0.11690346933519399</v>
      </c>
    </row>
    <row r="16602" spans="2:12">
      <c r="B16602">
        <v>-2.39400556626971E-2</v>
      </c>
      <c r="C16602">
        <v>7.4892616459676195E-2</v>
      </c>
      <c r="D16602">
        <v>0.12700169213125501</v>
      </c>
      <c r="E16602">
        <v>0.143275586662545</v>
      </c>
      <c r="F16602">
        <v>0.11683933390202</v>
      </c>
      <c r="H16602">
        <v>-2.6657093335915601E-2</v>
      </c>
      <c r="I16602">
        <v>0.13595542036405101</v>
      </c>
      <c r="J16602">
        <v>0.158055295628274</v>
      </c>
      <c r="K16602">
        <v>0.17125666832915001</v>
      </c>
      <c r="L16602">
        <v>0.25857730918823402</v>
      </c>
    </row>
    <row r="16603" spans="2:12">
      <c r="B16603">
        <v>1.3075584455938399E-2</v>
      </c>
      <c r="C16603">
        <v>4.4939142046887197E-2</v>
      </c>
      <c r="D16603">
        <v>0.103122317463421</v>
      </c>
      <c r="E16603">
        <v>0.175846884443217</v>
      </c>
      <c r="F16603">
        <v>0.29584766098564902</v>
      </c>
      <c r="H16603">
        <v>1.6211947331734498E-2</v>
      </c>
      <c r="I16603">
        <v>5.1852655236008703E-2</v>
      </c>
      <c r="J16603">
        <v>0.14898651621550801</v>
      </c>
      <c r="K16603">
        <v>0.20669182975848999</v>
      </c>
      <c r="L16603">
        <v>0.11690346933519399</v>
      </c>
    </row>
    <row r="16604" spans="2:12">
      <c r="B16604">
        <v>-2.68480745460393E-2</v>
      </c>
      <c r="C16604">
        <v>9.0085774362002796E-2</v>
      </c>
      <c r="D16604">
        <v>0.142058485504931</v>
      </c>
      <c r="E16604">
        <v>0.206270785758841</v>
      </c>
      <c r="F16604">
        <v>0.25834210540547398</v>
      </c>
      <c r="H16604">
        <v>1.5068823648098501E-2</v>
      </c>
      <c r="I16604">
        <v>9.9991912993138005E-2</v>
      </c>
      <c r="J16604">
        <v>0.16978169962355999</v>
      </c>
      <c r="K16604">
        <v>0.221142598530398</v>
      </c>
      <c r="L16604">
        <v>0.25857730918823402</v>
      </c>
    </row>
    <row r="16605" spans="2:12">
      <c r="B16605">
        <v>1.99575224283449E-2</v>
      </c>
      <c r="C16605">
        <v>0.11382822293849899</v>
      </c>
      <c r="D16605">
        <v>0.16979039904429799</v>
      </c>
      <c r="E16605">
        <v>0.219648868853447</v>
      </c>
      <c r="F16605">
        <v>0.25834210540547398</v>
      </c>
      <c r="H16605">
        <v>-4.9841583946781003E-2</v>
      </c>
      <c r="I16605" s="1">
        <v>1.4571677198205199E-16</v>
      </c>
      <c r="J16605">
        <v>0.155559676490929</v>
      </c>
      <c r="K16605">
        <v>0.21593606594707301</v>
      </c>
      <c r="L16605">
        <v>0.36661654725920301</v>
      </c>
    </row>
    <row r="16606" spans="2:12">
      <c r="B16606">
        <v>-3.3445339759402899E-2</v>
      </c>
      <c r="C16606">
        <v>9.0311351968153195E-2</v>
      </c>
      <c r="D16606">
        <v>0.176125667784407</v>
      </c>
      <c r="E16606">
        <v>0.224762355883286</v>
      </c>
      <c r="F16606">
        <v>0.36013503386058199</v>
      </c>
      <c r="H16606">
        <v>1.75331047069038E-2</v>
      </c>
      <c r="I16606">
        <v>7.7222092850729701E-2</v>
      </c>
      <c r="J16606">
        <v>0.16978169962355999</v>
      </c>
      <c r="K16606">
        <v>0.20669182975848999</v>
      </c>
      <c r="L16606">
        <v>0.25857730918823402</v>
      </c>
    </row>
    <row r="16607" spans="2:12">
      <c r="B16607">
        <v>3.4757079646942801E-2</v>
      </c>
      <c r="C16607">
        <v>0.11846124760464299</v>
      </c>
      <c r="D16607">
        <v>0.13216287069913499</v>
      </c>
      <c r="E16607">
        <v>0.17126194652723001</v>
      </c>
      <c r="F16607">
        <v>0.25834210540547398</v>
      </c>
      <c r="H16607">
        <v>1.76737731647061E-2</v>
      </c>
      <c r="I16607">
        <v>7.8393432805681701E-2</v>
      </c>
      <c r="J16607">
        <v>0.172886341783514</v>
      </c>
      <c r="K16607">
        <v>0.21122411518613901</v>
      </c>
      <c r="L16607">
        <v>0.10612485391791</v>
      </c>
    </row>
    <row r="16608" spans="2:12">
      <c r="B16608">
        <v>-5.9928127344768899E-2</v>
      </c>
      <c r="C16608">
        <v>0.10270922778041799</v>
      </c>
      <c r="D16608">
        <v>0.14870833438248601</v>
      </c>
      <c r="E16608">
        <v>0.206270785758841</v>
      </c>
      <c r="F16608">
        <v>0.23764388589647401</v>
      </c>
      <c r="H16608">
        <v>-7.3985666513068302E-3</v>
      </c>
      <c r="I16608">
        <v>5.2282266367006502E-2</v>
      </c>
      <c r="J16608">
        <v>5.4486004734003599E-2</v>
      </c>
      <c r="K16608">
        <v>8.78130354938466E-2</v>
      </c>
      <c r="L16608">
        <v>0.295927961515565</v>
      </c>
    </row>
    <row r="16609" spans="2:12">
      <c r="B16609">
        <v>2.35557364644608E-2</v>
      </c>
      <c r="C16609">
        <v>8.7408430834795894E-2</v>
      </c>
      <c r="D16609">
        <v>9.9525428503238297E-2</v>
      </c>
      <c r="E16609">
        <v>0.112159216313665</v>
      </c>
      <c r="F16609">
        <v>9.4574264664444505E-2</v>
      </c>
      <c r="H16609">
        <v>8.3592179544377102E-2</v>
      </c>
      <c r="I16609">
        <v>9.7015888809344794E-2</v>
      </c>
      <c r="J16609">
        <v>9.9994584501108402E-2</v>
      </c>
      <c r="K16609">
        <v>9.8575963927253304E-2</v>
      </c>
      <c r="L16609">
        <v>0.28835289377630302</v>
      </c>
    </row>
    <row r="16610" spans="2:12">
      <c r="B16610">
        <v>-2.7573254895984401E-3</v>
      </c>
      <c r="C16610">
        <v>7.5265013335110598E-2</v>
      </c>
      <c r="D16610">
        <v>0.143324954793216</v>
      </c>
      <c r="E16610">
        <v>0.19300181663579799</v>
      </c>
      <c r="F16610">
        <v>0.25834210540547398</v>
      </c>
      <c r="H16610">
        <v>2.8171465326130001E-2</v>
      </c>
      <c r="I16610">
        <v>5.2282266367006502E-2</v>
      </c>
      <c r="J16610">
        <v>5.4486004734003599E-2</v>
      </c>
      <c r="K16610">
        <v>8.78130354938466E-2</v>
      </c>
      <c r="L16610">
        <v>0.295927961515565</v>
      </c>
    </row>
    <row r="16611" spans="2:12">
      <c r="B16611">
        <v>2.0348250445144499E-2</v>
      </c>
      <c r="C16611">
        <v>0.13150287182519901</v>
      </c>
      <c r="D16611">
        <v>0.206217610331759</v>
      </c>
      <c r="E16611">
        <v>0.26005355998130297</v>
      </c>
      <c r="F16611">
        <v>0.25834210540547398</v>
      </c>
      <c r="H16611">
        <v>-2.44696574983807E-2</v>
      </c>
      <c r="I16611">
        <v>0.112048928596268</v>
      </c>
      <c r="J16611">
        <v>0.16978169962355999</v>
      </c>
      <c r="K16611">
        <v>0.20669182975848999</v>
      </c>
      <c r="L16611">
        <v>0.25857730918823402</v>
      </c>
    </row>
    <row r="16612" spans="2:12">
      <c r="B16612">
        <v>4.6370767853751702E-2</v>
      </c>
      <c r="C16612">
        <v>0.109758543062335</v>
      </c>
      <c r="D16612">
        <v>8.9597693658173799E-2</v>
      </c>
      <c r="E16612">
        <v>0.16709523600015899</v>
      </c>
      <c r="F16612">
        <v>0.27383263923179302</v>
      </c>
      <c r="H16612">
        <v>4.25984796942162E-2</v>
      </c>
      <c r="I16612">
        <v>9.7736174589281605E-2</v>
      </c>
      <c r="J16612">
        <v>0.12981650789899801</v>
      </c>
      <c r="K16612">
        <v>0.14810842167501501</v>
      </c>
      <c r="L16612">
        <v>0.10888624488837401</v>
      </c>
    </row>
    <row r="16613" spans="2:12">
      <c r="B16613">
        <v>-3.5870645414431801E-2</v>
      </c>
      <c r="C16613">
        <v>5.94409527158722E-2</v>
      </c>
      <c r="D16613">
        <v>9.0272219250667696E-2</v>
      </c>
      <c r="E16613">
        <v>0.17215455555794401</v>
      </c>
      <c r="F16613">
        <v>9.3617718220902299E-2</v>
      </c>
      <c r="H16613">
        <v>-3.2598250911249099E-2</v>
      </c>
      <c r="I16613">
        <v>0.115753823713783</v>
      </c>
      <c r="J16613">
        <v>0.19418746013617399</v>
      </c>
      <c r="K16613">
        <v>0.23165370831231999</v>
      </c>
      <c r="L16613">
        <v>0.40459994190640097</v>
      </c>
    </row>
    <row r="16614" spans="2:12">
      <c r="B16614">
        <v>8.6712627507118702E-3</v>
      </c>
      <c r="C16614">
        <v>9.5624154600655306E-2</v>
      </c>
      <c r="D16614">
        <v>0.143851000142181</v>
      </c>
      <c r="E16614">
        <v>0.20535685197078399</v>
      </c>
      <c r="F16614">
        <v>0.28118482239284698</v>
      </c>
      <c r="H16614">
        <v>-1.52568232855933E-2</v>
      </c>
      <c r="I16614">
        <v>3.7900819889153697E-2</v>
      </c>
      <c r="J16614">
        <v>0.13021914781958699</v>
      </c>
      <c r="K16614">
        <v>0.21593606594707301</v>
      </c>
      <c r="L16614">
        <v>0.10612485391791</v>
      </c>
    </row>
    <row r="16615" spans="2:12">
      <c r="B16615">
        <v>2.1357175070146402E-2</v>
      </c>
      <c r="C16615">
        <v>0.111436437698789</v>
      </c>
      <c r="D16615">
        <v>0.147765340994292</v>
      </c>
      <c r="E16615">
        <v>0.20696356600443899</v>
      </c>
      <c r="F16615">
        <v>0.156144881509622</v>
      </c>
      <c r="H16615">
        <v>5.2304079165601203E-2</v>
      </c>
      <c r="I16615">
        <v>9.6745695145316293E-2</v>
      </c>
      <c r="J16615">
        <v>0.16978169962355999</v>
      </c>
      <c r="K16615">
        <v>0.17125666832915001</v>
      </c>
      <c r="L16615">
        <v>0.25857730918823402</v>
      </c>
    </row>
    <row r="16616" spans="2:12">
      <c r="B16616">
        <v>2.9035512546198902E-2</v>
      </c>
      <c r="C16616">
        <v>0.115579761450461</v>
      </c>
      <c r="D16616">
        <v>0.180498346857038</v>
      </c>
      <c r="E16616">
        <v>0.22037141943274499</v>
      </c>
      <c r="F16616">
        <v>0.16044877832919499</v>
      </c>
      <c r="H16616">
        <v>-1.04791979614112E-2</v>
      </c>
      <c r="I16616">
        <v>9.6560610794303198E-2</v>
      </c>
      <c r="J16616">
        <v>0.132090958403182</v>
      </c>
      <c r="K16616">
        <v>0.27005332761440298</v>
      </c>
      <c r="L16616">
        <v>0.16070824166119499</v>
      </c>
    </row>
    <row r="16617" spans="2:12">
      <c r="B16617">
        <v>-4.1711812745595399E-2</v>
      </c>
      <c r="C16617">
        <v>2.5541129392865E-2</v>
      </c>
      <c r="D16617">
        <v>0.203097012041662</v>
      </c>
      <c r="E16617">
        <v>0.190743578980304</v>
      </c>
      <c r="F16617">
        <v>0.29584766098564902</v>
      </c>
      <c r="H16617">
        <v>-2.9121250950232699E-2</v>
      </c>
      <c r="I16617">
        <v>8.5174256337301898E-2</v>
      </c>
      <c r="J16617">
        <v>0.15277838409955699</v>
      </c>
      <c r="K16617">
        <v>0.221142598530398</v>
      </c>
      <c r="L16617">
        <v>0.17592310314214099</v>
      </c>
    </row>
    <row r="16618" spans="2:12">
      <c r="B16618">
        <v>-6.7809112599266103E-3</v>
      </c>
      <c r="C16618">
        <v>9.7784941881888104E-2</v>
      </c>
      <c r="D16618">
        <v>0.114995639728575</v>
      </c>
      <c r="E16618">
        <v>0.17126194652723001</v>
      </c>
      <c r="F16618">
        <v>0.27383263923179302</v>
      </c>
      <c r="H16618">
        <v>-9.8964908840556108E-3</v>
      </c>
      <c r="I16618">
        <v>0.10669829922676299</v>
      </c>
      <c r="J16618">
        <v>0.15277838409955699</v>
      </c>
      <c r="K16618">
        <v>0.221142598530398</v>
      </c>
      <c r="L16618">
        <v>0.12795623966433201</v>
      </c>
    </row>
    <row r="16619" spans="2:12">
      <c r="B16619">
        <v>5.6372080752669397E-2</v>
      </c>
      <c r="C16619">
        <v>7.7778879963412206E-2</v>
      </c>
      <c r="D16619">
        <v>0.13859994075457999</v>
      </c>
      <c r="E16619">
        <v>0.20535685197078399</v>
      </c>
      <c r="F16619">
        <v>0.29584766098564902</v>
      </c>
      <c r="H16619">
        <v>1.96687910146504E-2</v>
      </c>
      <c r="I16619">
        <v>0.101527703642551</v>
      </c>
      <c r="J16619">
        <v>9.9862649826782293E-2</v>
      </c>
      <c r="K16619">
        <v>0.17125666832915001</v>
      </c>
      <c r="L16619">
        <v>0.25857730918823402</v>
      </c>
    </row>
    <row r="16620" spans="2:12">
      <c r="B16620">
        <v>-4.1661503657392497E-2</v>
      </c>
      <c r="C16620">
        <v>8.6445986391559398E-2</v>
      </c>
      <c r="D16620">
        <v>0.152387149690311</v>
      </c>
      <c r="E16620">
        <v>0.22037141943274499</v>
      </c>
      <c r="F16620">
        <v>0.27383263923179302</v>
      </c>
      <c r="H16620">
        <v>3.1967695908339797E-2</v>
      </c>
      <c r="I16620">
        <v>0.112048928596268</v>
      </c>
      <c r="J16620">
        <v>0.22254438311636801</v>
      </c>
      <c r="K16620">
        <v>0.27005332761440298</v>
      </c>
      <c r="L16620">
        <v>0.25857730918823402</v>
      </c>
    </row>
    <row r="16621" spans="2:12">
      <c r="B16621">
        <v>-4.4951165682691002E-2</v>
      </c>
      <c r="C16621">
        <v>9.94105975679834E-2</v>
      </c>
      <c r="D16621">
        <v>0.19418193965837599</v>
      </c>
      <c r="E16621">
        <v>0.206270785758841</v>
      </c>
      <c r="F16621">
        <v>0.25834210540547398</v>
      </c>
      <c r="H16621">
        <v>6.1057245795288102E-2</v>
      </c>
      <c r="I16621">
        <v>8.14416702200077E-2</v>
      </c>
      <c r="J16621">
        <v>0.13972574710142599</v>
      </c>
      <c r="K16621">
        <v>0.221142598530398</v>
      </c>
      <c r="L16621">
        <v>0.27413225793907797</v>
      </c>
    </row>
    <row r="16622" spans="2:12">
      <c r="B16622">
        <v>2.5003246841466702E-2</v>
      </c>
      <c r="C16622">
        <v>9.2963122664916506E-2</v>
      </c>
      <c r="D16622">
        <v>0.122637939599485</v>
      </c>
      <c r="E16622">
        <v>0.121839056160604</v>
      </c>
      <c r="F16622">
        <v>0.113359765614369</v>
      </c>
      <c r="H16622">
        <v>3.2144051279474499E-2</v>
      </c>
      <c r="I16622">
        <v>0.124473888686209</v>
      </c>
      <c r="J16622">
        <v>0.19667038866618899</v>
      </c>
      <c r="K16622">
        <v>0.221142598530398</v>
      </c>
      <c r="L16622">
        <v>0.159020942564081</v>
      </c>
    </row>
    <row r="16623" spans="2:12">
      <c r="B16623">
        <v>6.1688237710691901E-2</v>
      </c>
      <c r="C16623">
        <v>7.9793621810068396E-2</v>
      </c>
      <c r="D16623">
        <v>0.15176446872150601</v>
      </c>
      <c r="E16623">
        <v>0.21865549908031001</v>
      </c>
      <c r="F16623">
        <v>0.25834210540547398</v>
      </c>
      <c r="H16623">
        <v>1.4855557863430201E-2</v>
      </c>
      <c r="I16623">
        <v>3.5971066748635601E-2</v>
      </c>
      <c r="J16623">
        <v>7.5291596757029594E-2</v>
      </c>
      <c r="K16623">
        <v>0.11298828113659801</v>
      </c>
      <c r="L16623">
        <v>0.20833533125949599</v>
      </c>
    </row>
    <row r="16624" spans="2:12">
      <c r="B16624">
        <v>7.2592987235952904E-3</v>
      </c>
      <c r="C16624">
        <v>0.10658236076729199</v>
      </c>
      <c r="D16624">
        <v>0.14751533869952899</v>
      </c>
      <c r="E16624">
        <v>0.17126194652723001</v>
      </c>
      <c r="F16624">
        <v>0.25834210540547398</v>
      </c>
      <c r="H16624">
        <v>1.30298096630206E-2</v>
      </c>
      <c r="I16624">
        <v>8.9979584842453303E-2</v>
      </c>
      <c r="J16624">
        <v>8.4604113514178805E-2</v>
      </c>
      <c r="K16624">
        <v>0.221142598530398</v>
      </c>
      <c r="L16624">
        <v>0.295927961515565</v>
      </c>
    </row>
    <row r="16625" spans="2:12">
      <c r="B16625">
        <v>-7.4722485566805002E-3</v>
      </c>
      <c r="C16625">
        <v>8.7749507895439602E-2</v>
      </c>
      <c r="D16625">
        <v>0.16979039904429799</v>
      </c>
      <c r="E16625">
        <v>0.17126194652723001</v>
      </c>
      <c r="F16625">
        <v>0.25834210540547398</v>
      </c>
      <c r="H16625">
        <v>4.7740280297616497E-2</v>
      </c>
      <c r="I16625">
        <v>0.129341582769532</v>
      </c>
      <c r="J16625">
        <v>0.157119596495158</v>
      </c>
      <c r="K16625">
        <v>0.22917912466117801</v>
      </c>
      <c r="L16625">
        <v>0.36661654725920301</v>
      </c>
    </row>
    <row r="16626" spans="2:12">
      <c r="B16626">
        <v>3.8920370363812802E-2</v>
      </c>
      <c r="C16626">
        <v>0.10576180061622099</v>
      </c>
      <c r="D16626">
        <v>0.15757043526706199</v>
      </c>
      <c r="E16626">
        <v>9.9069736215555398E-2</v>
      </c>
      <c r="F16626">
        <v>0.23764388589647401</v>
      </c>
      <c r="H16626">
        <v>2.4972517580302299E-2</v>
      </c>
      <c r="I16626">
        <v>0.106492395102025</v>
      </c>
      <c r="J16626">
        <v>0.16978169962355999</v>
      </c>
      <c r="K16626">
        <v>0.17125666832915001</v>
      </c>
      <c r="L16626">
        <v>0.25857730918823402</v>
      </c>
    </row>
    <row r="16627" spans="2:12">
      <c r="B16627">
        <v>1.8671545819146599E-2</v>
      </c>
      <c r="C16627">
        <v>8.4485267758282606E-2</v>
      </c>
      <c r="D16627">
        <v>0.16979039904429799</v>
      </c>
      <c r="E16627">
        <v>0.17126194652723001</v>
      </c>
      <c r="F16627">
        <v>0.25834210540547398</v>
      </c>
      <c r="H16627">
        <v>3.6077403069961099E-3</v>
      </c>
      <c r="I16627">
        <v>8.6447453837431507E-2</v>
      </c>
      <c r="J16627">
        <v>0.152624347808507</v>
      </c>
      <c r="K16627">
        <v>0.149906839031379</v>
      </c>
      <c r="L16627">
        <v>0.107623149980542</v>
      </c>
    </row>
    <row r="16628" spans="2:12">
      <c r="B16628">
        <v>-1.7890941117790899E-2</v>
      </c>
      <c r="C16628">
        <v>3.9009401594622801E-2</v>
      </c>
      <c r="D16628">
        <v>0.11880354644169699</v>
      </c>
      <c r="E16628">
        <v>0.17375590859891199</v>
      </c>
      <c r="F16628">
        <v>0.160287275126544</v>
      </c>
      <c r="H16628">
        <v>3.5864289018549898E-2</v>
      </c>
      <c r="I16628">
        <v>0.124543150764858</v>
      </c>
      <c r="J16628">
        <v>0.100893772731958</v>
      </c>
      <c r="K16628">
        <v>6.4022698084143306E-2</v>
      </c>
      <c r="L16628">
        <v>0.27413225793907797</v>
      </c>
    </row>
    <row r="16629" spans="2:12">
      <c r="B16629">
        <v>7.4051482033805696E-2</v>
      </c>
      <c r="C16629">
        <v>8.3704183472487106E-2</v>
      </c>
      <c r="D16629">
        <v>0.118505717096813</v>
      </c>
      <c r="E16629">
        <v>0.23946428758719601</v>
      </c>
      <c r="F16629">
        <v>0.25834210540547398</v>
      </c>
      <c r="H16629">
        <v>3.3744942949837098E-2</v>
      </c>
      <c r="I16629">
        <v>5.5304990918111203E-2</v>
      </c>
      <c r="J16629">
        <v>0.16978169962355999</v>
      </c>
      <c r="K16629">
        <v>0.20669182975848999</v>
      </c>
      <c r="L16629">
        <v>0.25857730918823402</v>
      </c>
    </row>
    <row r="16630" spans="2:12">
      <c r="B16630">
        <v>2.5954402775200301E-2</v>
      </c>
      <c r="C16630">
        <v>8.01776352119314E-2</v>
      </c>
      <c r="D16630">
        <v>0.159030012580439</v>
      </c>
      <c r="E16630">
        <v>0.17296297902746999</v>
      </c>
      <c r="F16630">
        <v>0.11683933390202</v>
      </c>
      <c r="H16630">
        <v>5.7597541283194303E-2</v>
      </c>
      <c r="I16630">
        <v>9.9667916295364894E-2</v>
      </c>
      <c r="J16630">
        <v>0.107180878744307</v>
      </c>
      <c r="K16630">
        <v>0.17125666832915001</v>
      </c>
      <c r="L16630">
        <v>0.25857730918823402</v>
      </c>
    </row>
    <row r="16631" spans="2:12">
      <c r="B16631">
        <v>-3.5270047015003303E-2</v>
      </c>
      <c r="C16631">
        <v>7.8361248449949406E-2</v>
      </c>
      <c r="D16631">
        <v>0.14877480846931901</v>
      </c>
      <c r="E16631">
        <v>0.17126194652723001</v>
      </c>
      <c r="F16631">
        <v>0.25834210540547398</v>
      </c>
      <c r="H16631">
        <v>-3.78600542880521E-2</v>
      </c>
      <c r="I16631">
        <v>7.2447538701848294E-2</v>
      </c>
      <c r="J16631">
        <v>0.114844162657464</v>
      </c>
      <c r="K16631">
        <v>0.221142598530398</v>
      </c>
      <c r="L16631">
        <v>0.295927961515565</v>
      </c>
    </row>
    <row r="16632" spans="2:12">
      <c r="B16632">
        <v>3.1443315429004803E-2</v>
      </c>
      <c r="C16632">
        <v>5.1911757565208598E-2</v>
      </c>
      <c r="D16632">
        <v>9.3921192221138594E-2</v>
      </c>
      <c r="E16632">
        <v>0.22037141943274499</v>
      </c>
      <c r="F16632">
        <v>0.16044877832919499</v>
      </c>
      <c r="H16632">
        <v>8.6305023116052398E-3</v>
      </c>
      <c r="I16632">
        <v>0.10853518982997799</v>
      </c>
      <c r="J16632">
        <v>0.120166026850762</v>
      </c>
      <c r="K16632">
        <v>0.221142598530398</v>
      </c>
      <c r="L16632">
        <v>0.17592310314214099</v>
      </c>
    </row>
    <row r="16633" spans="2:12">
      <c r="B16633">
        <v>-2.8189578660280899E-2</v>
      </c>
      <c r="C16633">
        <v>0.11176374223598801</v>
      </c>
      <c r="D16633">
        <v>0.158102503234614</v>
      </c>
      <c r="E16633">
        <v>0.206270785758841</v>
      </c>
      <c r="F16633">
        <v>0.25834210540547398</v>
      </c>
      <c r="H16633">
        <v>3.8972154800359898E-2</v>
      </c>
      <c r="I16633">
        <v>0.127767557608505</v>
      </c>
      <c r="J16633">
        <v>0.14109201289411</v>
      </c>
      <c r="K16633">
        <v>0.20520064997273399</v>
      </c>
      <c r="L16633">
        <v>0.17592310314214099</v>
      </c>
    </row>
    <row r="16634" spans="2:12">
      <c r="B16634">
        <v>6.8366131840144201E-2</v>
      </c>
      <c r="C16634">
        <v>8.5763985096195899E-2</v>
      </c>
      <c r="D16634">
        <v>0.10566425119980601</v>
      </c>
      <c r="E16634">
        <v>0.16280602010358899</v>
      </c>
      <c r="F16634">
        <v>0.159524550735584</v>
      </c>
      <c r="H16634">
        <v>5.9114622149728799E-3</v>
      </c>
      <c r="I16634">
        <v>0.10669829922676299</v>
      </c>
      <c r="J16634">
        <v>0.15277838409955699</v>
      </c>
      <c r="K16634">
        <v>0.221142598530398</v>
      </c>
      <c r="L16634">
        <v>0.25857730918823402</v>
      </c>
    </row>
    <row r="16635" spans="2:12">
      <c r="B16635">
        <v>9.6087006370191505E-3</v>
      </c>
      <c r="C16635">
        <v>9.7351568477153802E-2</v>
      </c>
      <c r="D16635">
        <v>0.120028470612527</v>
      </c>
      <c r="E16635">
        <v>0.125485397135567</v>
      </c>
      <c r="F16635">
        <v>9.7653420931884505E-2</v>
      </c>
      <c r="H16635">
        <v>-6.1144903384358603E-3</v>
      </c>
      <c r="I16635">
        <v>0.10738994976192701</v>
      </c>
      <c r="J16635">
        <v>0.18162790021108799</v>
      </c>
      <c r="K16635">
        <v>0.22917912466117801</v>
      </c>
      <c r="L16635">
        <v>0.36661654725920301</v>
      </c>
    </row>
    <row r="16636" spans="2:12">
      <c r="B16636">
        <v>-2.1424050529610699E-2</v>
      </c>
      <c r="C16636">
        <v>0.114212930667368</v>
      </c>
      <c r="D16636">
        <v>0.14751533869952899</v>
      </c>
      <c r="E16636">
        <v>0.20535685197078399</v>
      </c>
      <c r="F16636">
        <v>0.25834210540547398</v>
      </c>
      <c r="H16636">
        <v>5.4024068491600699E-2</v>
      </c>
      <c r="I16636">
        <v>0.10908170381306</v>
      </c>
      <c r="J16636">
        <v>0.117684543393065</v>
      </c>
      <c r="K16636">
        <v>0.167138226388654</v>
      </c>
      <c r="L16636">
        <v>0.27413225793907797</v>
      </c>
    </row>
    <row r="16637" spans="2:12">
      <c r="B16637">
        <v>3.02455929937624E-2</v>
      </c>
      <c r="C16637">
        <v>9.6545061660147896E-2</v>
      </c>
      <c r="D16637">
        <v>0.12450613844123901</v>
      </c>
      <c r="E16637">
        <v>0.149840157284447</v>
      </c>
      <c r="F16637">
        <v>0.209150528750253</v>
      </c>
      <c r="H16637">
        <v>1.5134717249417E-2</v>
      </c>
      <c r="I16637">
        <v>0.115640810446868</v>
      </c>
      <c r="J16637">
        <v>0.142036393976428</v>
      </c>
      <c r="K16637">
        <v>0.221142598530398</v>
      </c>
      <c r="L16637">
        <v>0.10612485391791</v>
      </c>
    </row>
    <row r="16638" spans="2:12">
      <c r="B16638">
        <v>8.5485444098053597E-3</v>
      </c>
      <c r="C16638">
        <v>0.100639118047006</v>
      </c>
      <c r="D16638">
        <v>0.129809102817801</v>
      </c>
      <c r="E16638">
        <v>0.16280602010358899</v>
      </c>
      <c r="F16638">
        <v>9.3617718220902299E-2</v>
      </c>
      <c r="H16638">
        <v>-7.7803537149359503E-2</v>
      </c>
      <c r="I16638" s="1">
        <v>1.4571677198205199E-16</v>
      </c>
      <c r="J16638">
        <v>6.3322602082705903E-2</v>
      </c>
      <c r="K16638">
        <v>0.17125666832915001</v>
      </c>
      <c r="L16638">
        <v>0.25857730918823402</v>
      </c>
    </row>
    <row r="16639" spans="2:12">
      <c r="B16639">
        <v>4.0618789128144097E-3</v>
      </c>
      <c r="C16639">
        <v>9.7415436025954497E-2</v>
      </c>
      <c r="D16639">
        <v>0.16979039904429799</v>
      </c>
      <c r="E16639">
        <v>0.206270785758841</v>
      </c>
      <c r="F16639">
        <v>0.38562500278678102</v>
      </c>
      <c r="H16639">
        <v>6.6236659548211899E-3</v>
      </c>
      <c r="I16639">
        <v>7.3522743185149605E-2</v>
      </c>
      <c r="J16639">
        <v>0.16465653752927201</v>
      </c>
      <c r="K16639">
        <v>0.23975474791561199</v>
      </c>
      <c r="L16639">
        <v>0.27413225793907797</v>
      </c>
    </row>
    <row r="16640" spans="2:12">
      <c r="B16640">
        <v>5.4714513776429601E-2</v>
      </c>
      <c r="C16640">
        <v>0.11176374223598801</v>
      </c>
      <c r="D16640">
        <v>0.171960918991862</v>
      </c>
      <c r="E16640">
        <v>0.17126194652723001</v>
      </c>
      <c r="F16640">
        <v>0.25834210540547398</v>
      </c>
      <c r="H16640">
        <v>3.9295930276697602E-2</v>
      </c>
      <c r="I16640">
        <v>0.11573361946669</v>
      </c>
      <c r="J16640">
        <v>0.19329413194971201</v>
      </c>
      <c r="K16640">
        <v>0.23334189243442699</v>
      </c>
      <c r="L16640">
        <v>0.25857730918823402</v>
      </c>
    </row>
    <row r="16641" spans="2:12">
      <c r="B16641">
        <v>3.5775484318714197E-2</v>
      </c>
      <c r="C16641">
        <v>0.131192592333227</v>
      </c>
      <c r="D16641">
        <v>0.159102227715642</v>
      </c>
      <c r="E16641">
        <v>0.17126194652723001</v>
      </c>
      <c r="F16641">
        <v>0.25834210540547398</v>
      </c>
      <c r="H16641">
        <v>5.6972849674826402E-2</v>
      </c>
      <c r="I16641">
        <v>8.5088449447501699E-2</v>
      </c>
      <c r="J16641">
        <v>0.15496807094032999</v>
      </c>
      <c r="K16641">
        <v>0.221142598530398</v>
      </c>
      <c r="L16641">
        <v>0.10888624488837401</v>
      </c>
    </row>
    <row r="16642" spans="2:12">
      <c r="B16642">
        <v>1.3816764027869501E-2</v>
      </c>
      <c r="C16642">
        <v>9.9298845996002694E-2</v>
      </c>
      <c r="D16642">
        <v>0.16979039904429799</v>
      </c>
      <c r="E16642">
        <v>0.193860394102706</v>
      </c>
      <c r="F16642">
        <v>0.25834210540547398</v>
      </c>
      <c r="H16642">
        <v>8.0148666577115595E-3</v>
      </c>
      <c r="I16642">
        <v>9.8489652308491105E-2</v>
      </c>
      <c r="J16642">
        <v>0.16978169962355999</v>
      </c>
      <c r="K16642">
        <v>0.17125666832915001</v>
      </c>
      <c r="L16642">
        <v>0.25857730918823402</v>
      </c>
    </row>
    <row r="16643" spans="2:12">
      <c r="B16643">
        <v>-5.8547820178844598E-3</v>
      </c>
      <c r="C16643">
        <v>5.6504861483978402E-2</v>
      </c>
      <c r="D16643">
        <v>8.16143669321336E-2</v>
      </c>
      <c r="E16643">
        <v>0.22037141943274499</v>
      </c>
      <c r="F16643">
        <v>0.25834210540547398</v>
      </c>
      <c r="H16643">
        <v>6.0114379970355302E-3</v>
      </c>
      <c r="I16643">
        <v>9.8249523277320394E-2</v>
      </c>
      <c r="J16643">
        <v>0.15418485138052501</v>
      </c>
      <c r="K16643">
        <v>0.221142598530398</v>
      </c>
      <c r="L16643">
        <v>0.27413225793907797</v>
      </c>
    </row>
    <row r="16644" spans="2:12">
      <c r="B16644">
        <v>9.6178644570808505E-2</v>
      </c>
      <c r="C16644">
        <v>0.10277316356503401</v>
      </c>
      <c r="D16644">
        <v>0.150908721824946</v>
      </c>
      <c r="E16644">
        <v>0.167553756926794</v>
      </c>
      <c r="F16644">
        <v>0.16044877832919499</v>
      </c>
      <c r="H16644">
        <v>7.6020481826768503E-3</v>
      </c>
      <c r="I16644">
        <v>8.1039253582917997E-2</v>
      </c>
      <c r="J16644">
        <v>0.16978169962355999</v>
      </c>
      <c r="K16644">
        <v>0.20669182975848999</v>
      </c>
      <c r="L16644">
        <v>0.25857730918823402</v>
      </c>
    </row>
    <row r="16645" spans="2:12">
      <c r="B16645">
        <v>-1.7382681646839902E-2</v>
      </c>
      <c r="C16645">
        <v>7.3525426805908595E-2</v>
      </c>
      <c r="D16645">
        <v>0.15716132032556401</v>
      </c>
      <c r="E16645">
        <v>0.22149873422281899</v>
      </c>
      <c r="F16645">
        <v>0.25834210540547398</v>
      </c>
      <c r="H16645">
        <v>5.0512144995711702E-2</v>
      </c>
      <c r="I16645">
        <v>5.8140716129350699E-2</v>
      </c>
      <c r="J16645">
        <v>0.16767239780733201</v>
      </c>
      <c r="K16645">
        <v>0.23188846855260201</v>
      </c>
      <c r="L16645">
        <v>0.25857730918823402</v>
      </c>
    </row>
    <row r="16646" spans="2:12">
      <c r="B16646">
        <v>9.7751856574649701E-3</v>
      </c>
      <c r="C16646">
        <v>0.118415336655519</v>
      </c>
      <c r="D16646">
        <v>0.16979039904429799</v>
      </c>
      <c r="E16646">
        <v>0.19226266104876999</v>
      </c>
      <c r="F16646">
        <v>0.27383263923179302</v>
      </c>
      <c r="H16646">
        <v>-2.2567933126848499E-2</v>
      </c>
      <c r="I16646">
        <v>8.2768601510997894E-2</v>
      </c>
      <c r="J16646">
        <v>0.15277838409955699</v>
      </c>
      <c r="K16646">
        <v>0.221142598530398</v>
      </c>
      <c r="L16646">
        <v>0.27413225793907797</v>
      </c>
    </row>
    <row r="16647" spans="2:12">
      <c r="B16647">
        <v>2.6603753612986301E-2</v>
      </c>
      <c r="C16647">
        <v>8.2391392497992405E-2</v>
      </c>
      <c r="D16647">
        <v>0.11489992809307201</v>
      </c>
      <c r="E16647">
        <v>0.193860394102706</v>
      </c>
      <c r="F16647">
        <v>0.11713761850436499</v>
      </c>
      <c r="H16647">
        <v>-3.0404303073615802E-2</v>
      </c>
      <c r="I16647">
        <v>0.112021099535399</v>
      </c>
      <c r="J16647">
        <v>0.145196592546083</v>
      </c>
      <c r="K16647">
        <v>0.221142598530398</v>
      </c>
      <c r="L16647">
        <v>0.25857730918823402</v>
      </c>
    </row>
    <row r="16648" spans="2:12">
      <c r="B16648">
        <v>4.8554558625062402E-2</v>
      </c>
      <c r="C16648">
        <v>0.13843260506008101</v>
      </c>
      <c r="D16648">
        <v>0.14015931875888399</v>
      </c>
      <c r="E16648">
        <v>0.22037141943274499</v>
      </c>
      <c r="F16648">
        <v>0.27383263923179302</v>
      </c>
      <c r="H16648">
        <v>2.27109434931549E-2</v>
      </c>
      <c r="I16648">
        <v>6.3854207803271695E-2</v>
      </c>
      <c r="J16648">
        <v>0.10332386613988</v>
      </c>
      <c r="K16648">
        <v>0.20669182975848999</v>
      </c>
      <c r="L16648">
        <v>0.38458301216101798</v>
      </c>
    </row>
    <row r="16649" spans="2:12">
      <c r="B16649">
        <v>2.29694190327729E-2</v>
      </c>
      <c r="C16649">
        <v>8.3481647586177599E-2</v>
      </c>
      <c r="D16649">
        <v>0.16979039904429799</v>
      </c>
      <c r="E16649">
        <v>0.17126194652723001</v>
      </c>
      <c r="F16649">
        <v>0.25834210540547398</v>
      </c>
      <c r="H16649">
        <v>3.7338478503558599E-2</v>
      </c>
      <c r="I16649">
        <v>7.9228718038380899E-2</v>
      </c>
      <c r="J16649">
        <v>0.118103875913859</v>
      </c>
      <c r="K16649">
        <v>0.121844122540923</v>
      </c>
      <c r="L16649">
        <v>0.11352125259370401</v>
      </c>
    </row>
    <row r="16650" spans="2:12">
      <c r="B16650">
        <v>-1.5209426664353E-2</v>
      </c>
      <c r="C16650">
        <v>7.7872502328368495E-2</v>
      </c>
      <c r="D16650">
        <v>0.14119040565546101</v>
      </c>
      <c r="E16650">
        <v>0.27225169754309497</v>
      </c>
      <c r="F16650">
        <v>0.127696833377102</v>
      </c>
      <c r="H16650">
        <v>6.3874149385401299E-2</v>
      </c>
      <c r="I16650">
        <v>0.126931285785743</v>
      </c>
      <c r="J16650">
        <v>0.16405064631516</v>
      </c>
      <c r="K16650">
        <v>0.20520064997273399</v>
      </c>
      <c r="L16650">
        <v>0.25857730918823402</v>
      </c>
    </row>
    <row r="16651" spans="2:12">
      <c r="B16651">
        <v>4.0804686304137701E-2</v>
      </c>
      <c r="C16651">
        <v>0.107317689363837</v>
      </c>
      <c r="D16651">
        <v>0.215636497654591</v>
      </c>
      <c r="E16651">
        <v>0.22037141943274499</v>
      </c>
      <c r="F16651">
        <v>0.25834210540547398</v>
      </c>
      <c r="H16651">
        <v>2.4664059245865101E-2</v>
      </c>
      <c r="I16651">
        <v>7.0893345993463405E-2</v>
      </c>
      <c r="J16651">
        <v>0.16978169962355999</v>
      </c>
      <c r="K16651">
        <v>0.221142598530398</v>
      </c>
      <c r="L16651">
        <v>0.25857730918823402</v>
      </c>
    </row>
    <row r="16652" spans="2:12">
      <c r="B16652">
        <v>-1.0403389954301101E-2</v>
      </c>
      <c r="C16652">
        <v>0.10618245655451899</v>
      </c>
      <c r="D16652">
        <v>0.16979039904429799</v>
      </c>
      <c r="E16652">
        <v>0.17375590859891199</v>
      </c>
      <c r="F16652">
        <v>0.27383263923179302</v>
      </c>
      <c r="H16652">
        <v>-5.8396306729212302E-3</v>
      </c>
      <c r="I16652">
        <v>5.9851951605822899E-2</v>
      </c>
      <c r="J16652">
        <v>0.122669499838108</v>
      </c>
      <c r="K16652">
        <v>0.27005332761440298</v>
      </c>
      <c r="L16652">
        <v>0.16070824166119499</v>
      </c>
    </row>
    <row r="16653" spans="2:12">
      <c r="B16653">
        <v>-3.6917936454292699E-2</v>
      </c>
      <c r="C16653">
        <v>8.9326613949712905E-2</v>
      </c>
      <c r="D16653">
        <v>0.14870833438248601</v>
      </c>
      <c r="E16653">
        <v>0.206270785758841</v>
      </c>
      <c r="F16653">
        <v>0.271580722002985</v>
      </c>
      <c r="H16653">
        <v>2.8372336146907499E-3</v>
      </c>
      <c r="I16653">
        <v>9.6792444064988298E-2</v>
      </c>
      <c r="J16653">
        <v>0.10635478451670501</v>
      </c>
      <c r="K16653">
        <v>0.15839337413521201</v>
      </c>
      <c r="L16653">
        <v>0.16070824166119499</v>
      </c>
    </row>
    <row r="16654" spans="2:12">
      <c r="B16654">
        <v>-1.8748977233878798E-2</v>
      </c>
      <c r="C16654">
        <v>0.13946975751624699</v>
      </c>
      <c r="D16654">
        <v>0.11489992809307201</v>
      </c>
      <c r="E16654">
        <v>0.17375590859891199</v>
      </c>
      <c r="F16654">
        <v>0.29251735410803698</v>
      </c>
      <c r="H16654">
        <v>3.6435553629584699E-2</v>
      </c>
      <c r="I16654">
        <v>7.9015976900751697E-2</v>
      </c>
      <c r="J16654">
        <v>0.14898651621550801</v>
      </c>
      <c r="K16654">
        <v>0.20669182975848999</v>
      </c>
      <c r="L16654">
        <v>0.17592310314214099</v>
      </c>
    </row>
    <row r="16655" spans="2:12">
      <c r="B16655">
        <v>3.7040616397907199E-2</v>
      </c>
      <c r="C16655">
        <v>0.102870654867026</v>
      </c>
      <c r="D16655">
        <v>0.122637939599485</v>
      </c>
      <c r="E16655">
        <v>0.17126194652723001</v>
      </c>
      <c r="F16655">
        <v>0.25834210540547398</v>
      </c>
      <c r="H16655">
        <v>1.5981311152980699E-2</v>
      </c>
      <c r="I16655">
        <v>0.101123913320447</v>
      </c>
      <c r="J16655">
        <v>9.31897890889231E-2</v>
      </c>
      <c r="K16655">
        <v>0.221142598530398</v>
      </c>
      <c r="L16655">
        <v>0.31302939853532602</v>
      </c>
    </row>
    <row r="16656" spans="2:12">
      <c r="B16656">
        <v>3.1274371596998203E-2</v>
      </c>
      <c r="C16656">
        <v>0.16060363479197301</v>
      </c>
      <c r="D16656">
        <v>0.17004021753780099</v>
      </c>
      <c r="E16656">
        <v>0.19226266104876999</v>
      </c>
      <c r="F16656">
        <v>0.25834210540547398</v>
      </c>
      <c r="H16656">
        <v>2.8844756674575499E-2</v>
      </c>
      <c r="I16656">
        <v>0.116061264328088</v>
      </c>
      <c r="J16656">
        <v>0.15277838409955699</v>
      </c>
      <c r="K16656">
        <v>0.221142598530398</v>
      </c>
      <c r="L16656">
        <v>0.25857730918823402</v>
      </c>
    </row>
    <row r="16657" spans="2:12">
      <c r="B16657">
        <v>2.6504990645663001E-2</v>
      </c>
      <c r="C16657">
        <v>8.5505460196933197E-2</v>
      </c>
      <c r="D16657">
        <v>0.16979039904429799</v>
      </c>
      <c r="E16657">
        <v>0.17126194652723001</v>
      </c>
      <c r="F16657">
        <v>0.25834210540547398</v>
      </c>
      <c r="H16657">
        <v>4.2437540022316401E-2</v>
      </c>
      <c r="I16657">
        <v>8.4375028284898998E-2</v>
      </c>
      <c r="J16657">
        <v>0.13526965965289101</v>
      </c>
      <c r="K16657">
        <v>0.167138226388654</v>
      </c>
      <c r="L16657">
        <v>0.27413225793907797</v>
      </c>
    </row>
    <row r="16658" spans="2:12">
      <c r="B16658">
        <v>3.36285763681144E-2</v>
      </c>
      <c r="C16658">
        <v>9.7500515691624101E-2</v>
      </c>
      <c r="D16658">
        <v>0.12839436776134699</v>
      </c>
      <c r="E16658">
        <v>0.22037141943274499</v>
      </c>
      <c r="F16658">
        <v>0.25834210540547398</v>
      </c>
      <c r="H16658">
        <v>2.6296532360725999E-2</v>
      </c>
      <c r="I16658">
        <v>8.0255253112480801E-2</v>
      </c>
      <c r="J16658">
        <v>0.15427919412027699</v>
      </c>
      <c r="K16658">
        <v>0.17266337668726101</v>
      </c>
      <c r="L16658">
        <v>0.25857730918823402</v>
      </c>
    </row>
    <row r="16659" spans="2:12">
      <c r="B16659">
        <v>-2.7941038859684501E-3</v>
      </c>
      <c r="C16659">
        <v>0.118690599811887</v>
      </c>
      <c r="D16659">
        <v>0.16452551932878701</v>
      </c>
      <c r="E16659">
        <v>0.190377889750558</v>
      </c>
      <c r="F16659">
        <v>9.3617718220902299E-2</v>
      </c>
      <c r="H16659">
        <v>2.9360195882054799E-2</v>
      </c>
      <c r="I16659">
        <v>0.10669829922676299</v>
      </c>
      <c r="J16659">
        <v>0.15277838409955699</v>
      </c>
      <c r="K16659">
        <v>0.221142598530398</v>
      </c>
      <c r="L16659">
        <v>0.17592310314214099</v>
      </c>
    </row>
    <row r="16660" spans="2:12">
      <c r="B16660">
        <v>1.9529000505149299E-2</v>
      </c>
      <c r="C16660">
        <v>8.7039699699247103E-2</v>
      </c>
      <c r="D16660">
        <v>0.16241042277057199</v>
      </c>
      <c r="E16660">
        <v>0.206270785758841</v>
      </c>
      <c r="F16660">
        <v>0.25834210540547398</v>
      </c>
      <c r="H16660">
        <v>1.5998785843441301E-2</v>
      </c>
      <c r="I16660">
        <v>7.6703770460491802E-2</v>
      </c>
      <c r="J16660">
        <v>9.7881673212980705E-2</v>
      </c>
      <c r="K16660">
        <v>0.17366709781287701</v>
      </c>
      <c r="L16660">
        <v>0.25857730918823402</v>
      </c>
    </row>
    <row r="16661" spans="2:12">
      <c r="B16661">
        <v>3.7726278724115998E-2</v>
      </c>
      <c r="C16661">
        <v>0.11371532603765699</v>
      </c>
      <c r="D16661">
        <v>0.11580576428759801</v>
      </c>
      <c r="E16661">
        <v>0.172902079015189</v>
      </c>
      <c r="F16661">
        <v>0.16044877832919499</v>
      </c>
      <c r="H16661">
        <v>-2.38044084926789E-2</v>
      </c>
      <c r="I16661">
        <v>9.1562991691799905E-2</v>
      </c>
      <c r="J16661">
        <v>0.12981650789899801</v>
      </c>
      <c r="K16661">
        <v>0.20186452444167899</v>
      </c>
      <c r="L16661">
        <v>0.27413225793907797</v>
      </c>
    </row>
    <row r="16662" spans="2:12">
      <c r="B16662">
        <v>-1.8362504220344598E-2</v>
      </c>
      <c r="C16662">
        <v>6.8215689992443998E-2</v>
      </c>
      <c r="D16662">
        <v>6.3357034018477199E-2</v>
      </c>
      <c r="E16662">
        <v>0.23646178809483401</v>
      </c>
      <c r="F16662">
        <v>0.28114806508943802</v>
      </c>
      <c r="H16662">
        <v>1.3132254916558299E-2</v>
      </c>
      <c r="I16662">
        <v>0.10197282024226401</v>
      </c>
      <c r="J16662">
        <v>0.173201790326314</v>
      </c>
      <c r="K16662">
        <v>0.17125666832915001</v>
      </c>
      <c r="L16662">
        <v>0.30356101936203</v>
      </c>
    </row>
    <row r="16663" spans="2:12">
      <c r="B16663">
        <v>5.2900049668939304E-3</v>
      </c>
      <c r="C16663">
        <v>9.3674088217625198E-2</v>
      </c>
      <c r="D16663">
        <v>0.150908721824946</v>
      </c>
      <c r="E16663">
        <v>0.17375590859891199</v>
      </c>
      <c r="F16663">
        <v>0.10848064726081599</v>
      </c>
      <c r="H16663">
        <v>4.58560420502966E-2</v>
      </c>
      <c r="I16663">
        <v>6.6544301576831805E-2</v>
      </c>
      <c r="J16663">
        <v>9.7881673212980705E-2</v>
      </c>
      <c r="K16663">
        <v>0.17125666832915001</v>
      </c>
      <c r="L16663">
        <v>0.27413225793907797</v>
      </c>
    </row>
    <row r="16664" spans="2:12">
      <c r="B16664">
        <v>-2.7925493125831501E-2</v>
      </c>
      <c r="C16664">
        <v>6.50416654040646E-2</v>
      </c>
      <c r="D16664">
        <v>0.13199844951324699</v>
      </c>
      <c r="E16664">
        <v>0.17126194652723001</v>
      </c>
      <c r="F16664">
        <v>0.25834210540547398</v>
      </c>
      <c r="H16664">
        <v>6.4184395701175397E-3</v>
      </c>
      <c r="I16664">
        <v>0.131544124654071</v>
      </c>
      <c r="J16664">
        <v>0.19134369340898</v>
      </c>
      <c r="K16664">
        <v>0.20669182975848999</v>
      </c>
      <c r="L16664">
        <v>0.22965189502533001</v>
      </c>
    </row>
    <row r="16665" spans="2:12">
      <c r="B16665">
        <v>5.12679818684805E-2</v>
      </c>
      <c r="C16665">
        <v>0.13965022354356699</v>
      </c>
      <c r="D16665">
        <v>0.12091752908622699</v>
      </c>
      <c r="E16665">
        <v>0.17126194652723001</v>
      </c>
      <c r="F16665">
        <v>0.27383263923179302</v>
      </c>
      <c r="H16665">
        <v>9.8943520402748203E-3</v>
      </c>
      <c r="I16665">
        <v>9.3721345121106206E-2</v>
      </c>
      <c r="J16665">
        <v>0.151598946217509</v>
      </c>
      <c r="K16665">
        <v>0.17366709781287701</v>
      </c>
      <c r="L16665">
        <v>0.27413225793907797</v>
      </c>
    </row>
    <row r="16666" spans="2:12">
      <c r="B16666">
        <v>6.7745963374085498E-3</v>
      </c>
      <c r="C16666">
        <v>0.114212930667368</v>
      </c>
      <c r="D16666">
        <v>0.14751533869952899</v>
      </c>
      <c r="E16666">
        <v>0.161946900997296</v>
      </c>
      <c r="F16666">
        <v>0.30346729216770302</v>
      </c>
      <c r="H16666">
        <v>-5.2716593912532202E-2</v>
      </c>
      <c r="I16666">
        <v>9.6560610794303198E-2</v>
      </c>
      <c r="J16666">
        <v>0.11745954688282099</v>
      </c>
      <c r="K16666">
        <v>0.17366709781287701</v>
      </c>
      <c r="L16666">
        <v>0.25857730918823402</v>
      </c>
    </row>
    <row r="16667" spans="2:12">
      <c r="B16667">
        <v>1.2970076565055199E-2</v>
      </c>
      <c r="C16667">
        <v>9.4425055189809495E-2</v>
      </c>
      <c r="D16667">
        <v>0.130949767803797</v>
      </c>
      <c r="E16667">
        <v>0.15913117309057401</v>
      </c>
      <c r="F16667">
        <v>0.27383263923179302</v>
      </c>
      <c r="H16667">
        <v>1.23827418705037E-2</v>
      </c>
      <c r="I16667">
        <v>7.6744810819456097E-2</v>
      </c>
      <c r="J16667">
        <v>0.14747858264185501</v>
      </c>
      <c r="K16667">
        <v>0.167138226388654</v>
      </c>
      <c r="L16667">
        <v>0.27413225793907797</v>
      </c>
    </row>
    <row r="16668" spans="2:12">
      <c r="B16668">
        <v>4.9124802573791003E-2</v>
      </c>
      <c r="C16668">
        <v>0.10410490835334101</v>
      </c>
      <c r="D16668">
        <v>0.103122317463421</v>
      </c>
      <c r="E16668">
        <v>0.16280602010358899</v>
      </c>
      <c r="F16668">
        <v>0.25834210540547398</v>
      </c>
      <c r="H16668">
        <v>6.7041118070029396E-2</v>
      </c>
      <c r="I16668">
        <v>0.11862524800141799</v>
      </c>
      <c r="J16668">
        <v>0.16978169962355999</v>
      </c>
      <c r="K16668">
        <v>0.26818298072458502</v>
      </c>
      <c r="L16668">
        <v>0.30356101936203</v>
      </c>
    </row>
    <row r="16669" spans="2:12">
      <c r="B16669">
        <v>7.4532060503678305E-2</v>
      </c>
      <c r="C16669">
        <v>0.10391995368508999</v>
      </c>
      <c r="D16669">
        <v>9.0425054053136902E-2</v>
      </c>
      <c r="E16669">
        <v>0.206270785758841</v>
      </c>
      <c r="F16669">
        <v>0.18231524000316801</v>
      </c>
      <c r="H16669">
        <v>6.3452132476138706E-2</v>
      </c>
      <c r="I16669">
        <v>8.4220197760299001E-2</v>
      </c>
      <c r="J16669">
        <v>0.132090958403182</v>
      </c>
      <c r="K16669">
        <v>0.221142598530398</v>
      </c>
      <c r="L16669">
        <v>0.11690346933519399</v>
      </c>
    </row>
    <row r="16670" spans="2:12">
      <c r="B16670">
        <v>2.42759037829509E-2</v>
      </c>
      <c r="C16670">
        <v>7.5686270728914901E-2</v>
      </c>
      <c r="D16670">
        <v>9.64029628550295E-2</v>
      </c>
      <c r="E16670">
        <v>0.206270785758841</v>
      </c>
      <c r="F16670">
        <v>0.27383263923179302</v>
      </c>
      <c r="H16670">
        <v>-7.2534552855989401E-3</v>
      </c>
      <c r="I16670">
        <v>6.7650634882735899E-2</v>
      </c>
      <c r="J16670">
        <v>0.16978169962355999</v>
      </c>
      <c r="K16670">
        <v>0.17125666832915001</v>
      </c>
      <c r="L16670">
        <v>0.27413225793907797</v>
      </c>
    </row>
    <row r="16671" spans="2:12">
      <c r="B16671">
        <v>6.2126516260149296E-3</v>
      </c>
      <c r="C16671">
        <v>5.6739845879909698E-2</v>
      </c>
      <c r="D16671">
        <v>7.9887743505550904E-2</v>
      </c>
      <c r="E16671">
        <v>0.229131282536783</v>
      </c>
      <c r="F16671">
        <v>0.25834210540547398</v>
      </c>
      <c r="H16671">
        <v>-1.25638101317925E-2</v>
      </c>
      <c r="I16671">
        <v>5.89126674717479E-2</v>
      </c>
      <c r="J16671">
        <v>0.110268958649778</v>
      </c>
      <c r="K16671">
        <v>5.3774203940543899E-2</v>
      </c>
      <c r="L16671">
        <v>0.10612485391791</v>
      </c>
    </row>
    <row r="16672" spans="2:12">
      <c r="B16672">
        <v>4.6906745288273301E-2</v>
      </c>
      <c r="C16672">
        <v>9.9019050207057896E-2</v>
      </c>
      <c r="D16672">
        <v>0.13050531002410901</v>
      </c>
      <c r="E16672">
        <v>0.22037141943274499</v>
      </c>
      <c r="F16672">
        <v>0.208253639891884</v>
      </c>
      <c r="H16672">
        <v>5.6975585141854697E-2</v>
      </c>
      <c r="I16672">
        <v>0.13737323016451899</v>
      </c>
      <c r="J16672">
        <v>0.16978169962355999</v>
      </c>
      <c r="K16672">
        <v>0.17125666832915001</v>
      </c>
      <c r="L16672">
        <v>0.25857730918823402</v>
      </c>
    </row>
    <row r="16673" spans="2:12">
      <c r="B16673">
        <v>-4.0682944364344498E-2</v>
      </c>
      <c r="C16673">
        <v>6.2774039467750301E-2</v>
      </c>
      <c r="D16673">
        <v>0.122995103264851</v>
      </c>
      <c r="E16673">
        <v>0.16709523600015899</v>
      </c>
      <c r="F16673">
        <v>0.27383263923179302</v>
      </c>
      <c r="H16673">
        <v>-2.4597704739655901E-2</v>
      </c>
      <c r="I16673">
        <v>0.127767557608505</v>
      </c>
      <c r="J16673">
        <v>0.14109201289411</v>
      </c>
      <c r="K16673">
        <v>0.20520064997273399</v>
      </c>
      <c r="L16673">
        <v>0.295927961515565</v>
      </c>
    </row>
    <row r="16674" spans="2:12">
      <c r="B16674">
        <v>5.1135337804465601E-2</v>
      </c>
      <c r="C16674">
        <v>0.12300163749943401</v>
      </c>
      <c r="D16674">
        <v>9.8587836220057304E-2</v>
      </c>
      <c r="E16674">
        <v>0.206270785758841</v>
      </c>
      <c r="F16674">
        <v>9.3617718220902299E-2</v>
      </c>
      <c r="H16674">
        <v>-1.7935286186862701E-2</v>
      </c>
      <c r="I16674">
        <v>3.2248665517286099E-2</v>
      </c>
      <c r="J16674">
        <v>8.4913431673101697E-2</v>
      </c>
      <c r="K16674">
        <v>0.20520064997273399</v>
      </c>
      <c r="L16674">
        <v>0.295927961515565</v>
      </c>
    </row>
    <row r="16675" spans="2:12">
      <c r="B16675">
        <v>1.80162992437254E-2</v>
      </c>
      <c r="C16675">
        <v>0.101081913567101</v>
      </c>
      <c r="D16675">
        <v>0.15176446872150601</v>
      </c>
      <c r="E16675">
        <v>0.17126194652723001</v>
      </c>
      <c r="F16675">
        <v>0.25834210540547398</v>
      </c>
      <c r="H16675">
        <v>5.6133668953292297E-2</v>
      </c>
      <c r="I16675">
        <v>8.3269679846563804E-2</v>
      </c>
      <c r="J16675">
        <v>0.14109201289411</v>
      </c>
      <c r="K16675">
        <v>0.20520064997273399</v>
      </c>
      <c r="L16675">
        <v>0.295927961515565</v>
      </c>
    </row>
    <row r="16676" spans="2:12">
      <c r="B16676">
        <v>-2.7378355632317299E-2</v>
      </c>
      <c r="C16676">
        <v>0.12631417537050799</v>
      </c>
      <c r="D16676">
        <v>0.13367702338534901</v>
      </c>
      <c r="E16676">
        <v>0.19671852777203599</v>
      </c>
      <c r="F16676">
        <v>0.25834210540547398</v>
      </c>
      <c r="H16676">
        <v>-2.7716509164638602E-2</v>
      </c>
      <c r="I16676">
        <v>0.127767557608505</v>
      </c>
      <c r="J16676">
        <v>0.14109201289411</v>
      </c>
      <c r="K16676">
        <v>0.20520064997273399</v>
      </c>
      <c r="L16676">
        <v>0.295927961515565</v>
      </c>
    </row>
    <row r="16677" spans="2:12">
      <c r="B16677">
        <v>-2.67888037598282E-2</v>
      </c>
      <c r="C16677">
        <v>8.1550532186772703E-2</v>
      </c>
      <c r="D16677">
        <v>0.11489992809307201</v>
      </c>
      <c r="E16677">
        <v>0.22037141943274499</v>
      </c>
      <c r="F16677">
        <v>0.101527516428217</v>
      </c>
      <c r="H16677">
        <v>-1.9225288927138599E-2</v>
      </c>
      <c r="I16677">
        <v>6.96140511492776E-2</v>
      </c>
      <c r="J16677">
        <v>0.14109201289411</v>
      </c>
      <c r="K16677">
        <v>0.20520064997273399</v>
      </c>
      <c r="L16677">
        <v>0.295927961515565</v>
      </c>
    </row>
    <row r="16678" spans="2:12">
      <c r="B16678">
        <v>-4.5370880286072703E-2</v>
      </c>
      <c r="C16678">
        <v>0.135572034323687</v>
      </c>
      <c r="D16678">
        <v>0.150275365011283</v>
      </c>
      <c r="E16678">
        <v>0.16179137883376199</v>
      </c>
      <c r="F16678">
        <v>0.22609823355487901</v>
      </c>
      <c r="H16678">
        <v>-1.45125730467942E-2</v>
      </c>
      <c r="I16678">
        <v>5.2282266367006502E-2</v>
      </c>
      <c r="J16678">
        <v>5.4486004734003599E-2</v>
      </c>
      <c r="K16678">
        <v>8.78130354938466E-2</v>
      </c>
      <c r="L16678">
        <v>0.295927961515565</v>
      </c>
    </row>
    <row r="16679" spans="2:12">
      <c r="B16679">
        <v>-1.2102619035667001E-2</v>
      </c>
      <c r="C16679">
        <v>0.11398820657853399</v>
      </c>
      <c r="D16679">
        <v>9.4772301168019601E-2</v>
      </c>
      <c r="E16679">
        <v>0.16271098180750901</v>
      </c>
      <c r="F16679">
        <v>0.29584766098564902</v>
      </c>
      <c r="H16679">
        <v>4.9683655251913102E-2</v>
      </c>
      <c r="I16679">
        <v>9.6998401952739302E-2</v>
      </c>
      <c r="J16679">
        <v>0.14109201289411</v>
      </c>
      <c r="K16679">
        <v>0.20520064997273399</v>
      </c>
      <c r="L16679">
        <v>0.295927961515565</v>
      </c>
    </row>
    <row r="16680" spans="2:12">
      <c r="B16680">
        <v>-1.69950465276122E-2</v>
      </c>
      <c r="C16680">
        <v>8.4462749808297696E-2</v>
      </c>
      <c r="D16680">
        <v>0.213230590663679</v>
      </c>
      <c r="E16680">
        <v>0.193860394102706</v>
      </c>
      <c r="F16680">
        <v>0.25834210540547398</v>
      </c>
      <c r="H16680">
        <v>3.1623616888051001E-2</v>
      </c>
      <c r="I16680">
        <v>0.103862763005827</v>
      </c>
      <c r="J16680">
        <v>8.4913431673101697E-2</v>
      </c>
      <c r="K16680">
        <v>0.20520064997273399</v>
      </c>
      <c r="L16680">
        <v>0.295927961515565</v>
      </c>
    </row>
    <row r="16681" spans="2:12">
      <c r="B16681">
        <v>8.0205558118338505E-3</v>
      </c>
      <c r="C16681">
        <v>0.102608283504887</v>
      </c>
      <c r="D16681">
        <v>0.106165271330272</v>
      </c>
      <c r="E16681">
        <v>0.22037141943274499</v>
      </c>
      <c r="F16681">
        <v>0.111588865923967</v>
      </c>
      <c r="H16681">
        <v>7.9239729036654702E-2</v>
      </c>
      <c r="I16681">
        <v>6.9540957740388196E-2</v>
      </c>
      <c r="J16681">
        <v>0.14109201289411</v>
      </c>
      <c r="K16681">
        <v>0.20520064997273399</v>
      </c>
      <c r="L16681">
        <v>0.295927961515565</v>
      </c>
    </row>
    <row r="16682" spans="2:12">
      <c r="B16682">
        <v>-2.9342472589001901E-2</v>
      </c>
      <c r="C16682">
        <v>6.16246070802162E-2</v>
      </c>
      <c r="D16682">
        <v>0.129645218703239</v>
      </c>
      <c r="E16682">
        <v>0.23646178809483401</v>
      </c>
      <c r="F16682">
        <v>0.25834210540547398</v>
      </c>
      <c r="H16682">
        <v>4.78458441900627E-2</v>
      </c>
      <c r="I16682">
        <v>0.127767557608505</v>
      </c>
      <c r="J16682">
        <v>0.14109201289411</v>
      </c>
      <c r="K16682">
        <v>0.20520064997273399</v>
      </c>
      <c r="L16682">
        <v>0.295927961515565</v>
      </c>
    </row>
    <row r="16683" spans="2:12">
      <c r="B16683">
        <v>-1.2081281509981399E-3</v>
      </c>
      <c r="C16683">
        <v>0.11205849566603</v>
      </c>
      <c r="D16683">
        <v>0.16979039904429799</v>
      </c>
      <c r="E16683">
        <v>0.17126194652723001</v>
      </c>
      <c r="F16683">
        <v>0.25834210540547398</v>
      </c>
      <c r="H16683">
        <v>7.3214525038102996E-2</v>
      </c>
      <c r="I16683">
        <v>0.121023665638547</v>
      </c>
      <c r="J16683">
        <v>0.143078208735754</v>
      </c>
      <c r="K16683">
        <v>0.20520064997273399</v>
      </c>
      <c r="L16683">
        <v>0.295927961515565</v>
      </c>
    </row>
    <row r="16684" spans="2:12">
      <c r="B16684">
        <v>-1.03994252963564E-2</v>
      </c>
      <c r="C16684">
        <v>6.8309924276527198E-2</v>
      </c>
      <c r="D16684">
        <v>0.11177062931327</v>
      </c>
      <c r="E16684">
        <v>0.167553756926794</v>
      </c>
      <c r="F16684">
        <v>9.3617718220902299E-2</v>
      </c>
      <c r="H16684">
        <v>4.45236442908096E-2</v>
      </c>
      <c r="I16684">
        <v>0.127767557608505</v>
      </c>
      <c r="J16684">
        <v>0.14109201289411</v>
      </c>
      <c r="K16684">
        <v>0.20520064997273399</v>
      </c>
      <c r="L16684">
        <v>0.295927961515565</v>
      </c>
    </row>
    <row r="16685" spans="2:12">
      <c r="B16685">
        <v>2.26244053272559E-2</v>
      </c>
      <c r="C16685">
        <v>8.5683710144379796E-2</v>
      </c>
      <c r="D16685">
        <v>0.16979039904429799</v>
      </c>
      <c r="E16685">
        <v>0.17126194652723001</v>
      </c>
      <c r="F16685">
        <v>0.25834210540547398</v>
      </c>
      <c r="H16685">
        <v>-5.2476636355179799E-3</v>
      </c>
      <c r="I16685">
        <v>0.127767557608505</v>
      </c>
      <c r="J16685">
        <v>0.14109201289411</v>
      </c>
      <c r="K16685">
        <v>0.20520064997273399</v>
      </c>
      <c r="L16685">
        <v>0.295927961515565</v>
      </c>
    </row>
    <row r="16686" spans="2:12">
      <c r="B16686">
        <v>-3.4787351985585998E-3</v>
      </c>
      <c r="C16686">
        <v>7.2664982174705794E-2</v>
      </c>
      <c r="D16686">
        <v>0.14871948897002299</v>
      </c>
      <c r="E16686">
        <v>0.17562085719161</v>
      </c>
      <c r="F16686">
        <v>0.27383263923179302</v>
      </c>
      <c r="H16686">
        <v>8.2032139368620194E-2</v>
      </c>
      <c r="I16686">
        <v>0.117591485112003</v>
      </c>
      <c r="J16686">
        <v>0.14109201289411</v>
      </c>
      <c r="K16686">
        <v>0.20520064997273399</v>
      </c>
      <c r="L16686">
        <v>0.295927961515565</v>
      </c>
    </row>
    <row r="16687" spans="2:12">
      <c r="B16687">
        <v>-2.4085947059735101E-3</v>
      </c>
      <c r="C16687">
        <v>4.7761035510654998E-2</v>
      </c>
      <c r="D16687">
        <v>0.13199844951324699</v>
      </c>
      <c r="E16687">
        <v>0.121839056160604</v>
      </c>
      <c r="F16687">
        <v>0.25834210540547398</v>
      </c>
      <c r="H16687">
        <v>5.1220807427772901E-2</v>
      </c>
      <c r="I16687">
        <v>6.5045434152843307E-2</v>
      </c>
      <c r="J16687">
        <v>0.111536610637736</v>
      </c>
      <c r="K16687">
        <v>0.17125666832915001</v>
      </c>
      <c r="L16687">
        <v>0.25857730918823402</v>
      </c>
    </row>
    <row r="16688" spans="2:12">
      <c r="B16688">
        <v>1.2751762037177899E-2</v>
      </c>
      <c r="C16688">
        <v>6.8767834987827195E-2</v>
      </c>
      <c r="D16688">
        <v>0.177678682166896</v>
      </c>
      <c r="E16688">
        <v>0.23646178809483401</v>
      </c>
      <c r="F16688">
        <v>0.25834210540547398</v>
      </c>
      <c r="H16688">
        <v>-2.5067812785207299E-3</v>
      </c>
      <c r="I16688">
        <v>6.6694936867001203E-2</v>
      </c>
      <c r="J16688">
        <v>0.16978169962355999</v>
      </c>
      <c r="K16688">
        <v>0.17125666832915001</v>
      </c>
      <c r="L16688">
        <v>0.25857730918823402</v>
      </c>
    </row>
    <row r="16689" spans="2:12">
      <c r="B16689">
        <v>-2.04325015476086E-2</v>
      </c>
      <c r="C16689">
        <v>0.110726510254803</v>
      </c>
      <c r="D16689">
        <v>0.16564473295231899</v>
      </c>
      <c r="E16689">
        <v>0.242099200140834</v>
      </c>
      <c r="F16689">
        <v>0.27383263923179302</v>
      </c>
      <c r="H16689">
        <v>4.61087815142271E-2</v>
      </c>
      <c r="I16689">
        <v>3.7561795752884597E-2</v>
      </c>
      <c r="J16689">
        <v>0.17527399369386601</v>
      </c>
      <c r="K16689">
        <v>0.19193711746505501</v>
      </c>
      <c r="L16689">
        <v>0.23349493992058201</v>
      </c>
    </row>
    <row r="16690" spans="2:12">
      <c r="B16690">
        <v>-9.8535964740164104E-3</v>
      </c>
      <c r="C16690">
        <v>0.11221724363048199</v>
      </c>
      <c r="D16690">
        <v>0.16979039904429799</v>
      </c>
      <c r="E16690">
        <v>0.17126194652723001</v>
      </c>
      <c r="F16690">
        <v>0.30346729216770302</v>
      </c>
      <c r="H16690">
        <v>1.43548273778242E-2</v>
      </c>
      <c r="I16690">
        <v>5.8277604775795397E-2</v>
      </c>
      <c r="J16690">
        <v>7.6951309151965797E-2</v>
      </c>
      <c r="K16690">
        <v>0.17125666832915001</v>
      </c>
      <c r="L16690">
        <v>0.25857730918823402</v>
      </c>
    </row>
    <row r="16691" spans="2:12">
      <c r="B16691">
        <v>6.0352039200930498E-2</v>
      </c>
      <c r="C16691">
        <v>7.6923611006775403E-2</v>
      </c>
      <c r="D16691">
        <v>0.14870833438248601</v>
      </c>
      <c r="E16691">
        <v>0.206270785758841</v>
      </c>
      <c r="F16691">
        <v>0.16044877832919499</v>
      </c>
      <c r="H16691">
        <v>-2.02270236882976E-2</v>
      </c>
      <c r="I16691">
        <v>0.10853518982997799</v>
      </c>
      <c r="J16691">
        <v>7.9877607503712506E-2</v>
      </c>
      <c r="K16691">
        <v>0.127567941493096</v>
      </c>
      <c r="L16691">
        <v>0.27413225793907797</v>
      </c>
    </row>
    <row r="16692" spans="2:12">
      <c r="B16692">
        <v>1.0966282810823701E-2</v>
      </c>
      <c r="C16692">
        <v>7.8302637983179296E-2</v>
      </c>
      <c r="D16692">
        <v>7.9887743505550904E-2</v>
      </c>
      <c r="E16692">
        <v>0.120646237392523</v>
      </c>
      <c r="F16692">
        <v>0.16044877832919499</v>
      </c>
      <c r="H16692">
        <v>3.92391314239749E-2</v>
      </c>
      <c r="I16692">
        <v>0.100862108236755</v>
      </c>
      <c r="J16692">
        <v>0.125931448416051</v>
      </c>
      <c r="K16692">
        <v>0.17125666832915001</v>
      </c>
      <c r="L16692">
        <v>0.25857730918823402</v>
      </c>
    </row>
    <row r="16693" spans="2:12">
      <c r="B16693">
        <v>1.0027515032983899E-2</v>
      </c>
      <c r="C16693">
        <v>9.8498061647038102E-2</v>
      </c>
      <c r="D16693">
        <v>0.16979039904429799</v>
      </c>
      <c r="E16693">
        <v>0.206270785758841</v>
      </c>
      <c r="F16693">
        <v>0.25834210540547398</v>
      </c>
      <c r="H16693">
        <v>5.0079004071934601E-2</v>
      </c>
      <c r="I16693">
        <v>6.0703946428256703E-2</v>
      </c>
      <c r="J16693">
        <v>0.118413969091598</v>
      </c>
      <c r="K16693">
        <v>0.119589555731035</v>
      </c>
      <c r="L16693">
        <v>0.10612485391791</v>
      </c>
    </row>
    <row r="16694" spans="2:12">
      <c r="B16694">
        <v>1.44071962413441E-2</v>
      </c>
      <c r="C16694">
        <v>7.5822676816105702E-2</v>
      </c>
      <c r="D16694">
        <v>0.14870833438248601</v>
      </c>
      <c r="E16694">
        <v>0.206270785758841</v>
      </c>
      <c r="F16694">
        <v>0.25834210540547398</v>
      </c>
      <c r="H16694">
        <v>5.9129221202060102E-3</v>
      </c>
      <c r="I16694">
        <v>0.1059453938676</v>
      </c>
      <c r="J16694">
        <v>0.103106911946313</v>
      </c>
      <c r="K16694">
        <v>0.20669182975848999</v>
      </c>
      <c r="L16694">
        <v>0.25857730918823402</v>
      </c>
    </row>
    <row r="16695" spans="2:12">
      <c r="B16695">
        <v>3.7210642913413902E-2</v>
      </c>
      <c r="C16695">
        <v>9.4907300451329904E-2</v>
      </c>
      <c r="D16695">
        <v>8.16143669321336E-2</v>
      </c>
      <c r="E16695">
        <v>0.17126194652723001</v>
      </c>
      <c r="F16695">
        <v>0.27383263923179302</v>
      </c>
      <c r="H16695">
        <v>6.39964695823972E-2</v>
      </c>
      <c r="I16695">
        <v>0.12246571081419</v>
      </c>
      <c r="J16695">
        <v>0.14747858264185501</v>
      </c>
      <c r="K16695">
        <v>0.20863167396217</v>
      </c>
      <c r="L16695">
        <v>0.18535501356661699</v>
      </c>
    </row>
    <row r="16696" spans="2:12">
      <c r="B16696">
        <v>-2.7405647830356001E-2</v>
      </c>
      <c r="C16696">
        <v>6.1682647128309599E-2</v>
      </c>
      <c r="D16696">
        <v>0.148786848416325</v>
      </c>
      <c r="E16696">
        <v>0.206270785758841</v>
      </c>
      <c r="F16696">
        <v>0.11683933390202</v>
      </c>
      <c r="H16696">
        <v>5.3516701186530402E-2</v>
      </c>
      <c r="I16696">
        <v>0.102684500621642</v>
      </c>
      <c r="J16696">
        <v>0.17981804572766599</v>
      </c>
      <c r="K16696">
        <v>0.17125666832915001</v>
      </c>
      <c r="L16696">
        <v>0.25857730918823402</v>
      </c>
    </row>
    <row r="16697" spans="2:12">
      <c r="B16697">
        <v>-5.0981344231905999E-2</v>
      </c>
      <c r="C16697">
        <v>0.109647535595502</v>
      </c>
      <c r="D16697">
        <v>0.17773604568826901</v>
      </c>
      <c r="E16697">
        <v>0.206270785758841</v>
      </c>
      <c r="F16697">
        <v>0.25834210540547398</v>
      </c>
      <c r="H16697">
        <v>6.1955985217516198E-2</v>
      </c>
      <c r="I16697">
        <v>8.0197410221735294E-2</v>
      </c>
      <c r="J16697">
        <v>0.15231491388453899</v>
      </c>
      <c r="K16697">
        <v>0.20669182975848999</v>
      </c>
      <c r="L16697">
        <v>0.25857730918823402</v>
      </c>
    </row>
    <row r="16698" spans="2:12">
      <c r="B16698">
        <v>6.8051900747660807E-2</v>
      </c>
      <c r="C16698">
        <v>7.0047727838152898E-2</v>
      </c>
      <c r="D16698">
        <v>0.15784890297193799</v>
      </c>
      <c r="E16698">
        <v>0.21222710882943399</v>
      </c>
      <c r="F16698">
        <v>0.27383263923179302</v>
      </c>
      <c r="H16698">
        <v>3.3350027887839299E-2</v>
      </c>
      <c r="I16698">
        <v>6.3851887147390707E-2</v>
      </c>
      <c r="J16698">
        <v>0.183269132774418</v>
      </c>
      <c r="K16698">
        <v>0.27005332761440298</v>
      </c>
      <c r="L16698">
        <v>0.16070824166119499</v>
      </c>
    </row>
    <row r="16699" spans="2:12">
      <c r="B16699">
        <v>3.7688989912229902E-2</v>
      </c>
      <c r="C16699">
        <v>8.6539187928459896E-2</v>
      </c>
      <c r="D16699">
        <v>0.15245372654919601</v>
      </c>
      <c r="E16699">
        <v>0.19910937857455999</v>
      </c>
      <c r="F16699">
        <v>0.27383263923179302</v>
      </c>
      <c r="H16699">
        <v>2.5800740878809899E-2</v>
      </c>
      <c r="I16699">
        <v>0.11715825385279099</v>
      </c>
      <c r="J16699">
        <v>0.192424740652893</v>
      </c>
      <c r="K16699">
        <v>0.20669182975848999</v>
      </c>
      <c r="L16699">
        <v>0.22620377595931601</v>
      </c>
    </row>
    <row r="16700" spans="2:12">
      <c r="B16700">
        <v>-1.55032819718257E-2</v>
      </c>
      <c r="C16700">
        <v>6.0156489711886002E-2</v>
      </c>
      <c r="D16700">
        <v>0.13740696995886401</v>
      </c>
      <c r="E16700">
        <v>0.17126194652723001</v>
      </c>
      <c r="F16700">
        <v>0.25834210540547398</v>
      </c>
      <c r="H16700">
        <v>-3.3249059336357099E-3</v>
      </c>
      <c r="I16700">
        <v>3.9003470550674303E-2</v>
      </c>
      <c r="J16700">
        <v>4.3712238864638202E-2</v>
      </c>
      <c r="K16700">
        <v>0.221142598530398</v>
      </c>
      <c r="L16700">
        <v>0.25857730918823402</v>
      </c>
    </row>
    <row r="16701" spans="2:12">
      <c r="B16701">
        <v>4.6002570930466599E-2</v>
      </c>
      <c r="C16701">
        <v>0.104670363766317</v>
      </c>
      <c r="D16701">
        <v>0.15278800785225199</v>
      </c>
      <c r="E16701">
        <v>0.17551489967099901</v>
      </c>
      <c r="F16701">
        <v>0.16044877832919499</v>
      </c>
      <c r="H16701">
        <v>-8.4513454106803602E-3</v>
      </c>
      <c r="I16701">
        <v>5.2282266367006502E-2</v>
      </c>
      <c r="J16701">
        <v>5.4486004734003599E-2</v>
      </c>
      <c r="K16701">
        <v>0.20520064997273399</v>
      </c>
      <c r="L16701">
        <v>0.295927961515565</v>
      </c>
    </row>
    <row r="16702" spans="2:12">
      <c r="B16702">
        <v>2.6245507897174301E-2</v>
      </c>
      <c r="C16702">
        <v>0.123451209658947</v>
      </c>
      <c r="D16702">
        <v>0.14743054824375501</v>
      </c>
      <c r="E16702">
        <v>0.27585580728355302</v>
      </c>
      <c r="F16702">
        <v>0.16044877832919499</v>
      </c>
      <c r="H16702">
        <v>-1.20957090443909E-2</v>
      </c>
      <c r="I16702">
        <v>0.127767557608505</v>
      </c>
      <c r="J16702">
        <v>0.14109201289411</v>
      </c>
      <c r="K16702">
        <v>0.20520064997273399</v>
      </c>
      <c r="L16702">
        <v>0.295927961515565</v>
      </c>
    </row>
    <row r="16703" spans="2:12">
      <c r="B16703">
        <v>1.93841507619829E-2</v>
      </c>
      <c r="C16703">
        <v>9.94105975679834E-2</v>
      </c>
      <c r="D16703">
        <v>0.14870833438248601</v>
      </c>
      <c r="E16703">
        <v>0.206270785758841</v>
      </c>
      <c r="F16703">
        <v>0.33081726374729298</v>
      </c>
      <c r="H16703">
        <v>-1.8177029169299801E-2</v>
      </c>
      <c r="I16703">
        <v>6.1600116420198199E-2</v>
      </c>
      <c r="J16703">
        <v>0.16978169962355999</v>
      </c>
      <c r="K16703">
        <v>0.20669182975848999</v>
      </c>
      <c r="L16703">
        <v>0.25857730918823402</v>
      </c>
    </row>
    <row r="16704" spans="2:12">
      <c r="B16704">
        <v>1.08301428177106E-4</v>
      </c>
      <c r="C16704">
        <v>5.3305804477004302E-2</v>
      </c>
      <c r="D16704">
        <v>7.6733576243009499E-2</v>
      </c>
      <c r="E16704">
        <v>9.5312293414661006E-2</v>
      </c>
      <c r="F16704">
        <v>0.106560325891147</v>
      </c>
      <c r="H16704">
        <v>-1.4033233708078E-2</v>
      </c>
      <c r="I16704">
        <v>0.112048928596268</v>
      </c>
      <c r="J16704">
        <v>0.16978169962355999</v>
      </c>
      <c r="K16704">
        <v>0.17125666832915001</v>
      </c>
      <c r="L16704">
        <v>0.27413225793907797</v>
      </c>
    </row>
    <row r="16705" spans="2:12">
      <c r="B16705">
        <v>-2.3235896895488099E-2</v>
      </c>
      <c r="C16705">
        <v>0.12804336807748401</v>
      </c>
      <c r="D16705">
        <v>0.18646749648647401</v>
      </c>
      <c r="E16705">
        <v>0.21111549580408301</v>
      </c>
      <c r="F16705">
        <v>0.20491142005509799</v>
      </c>
      <c r="H16705">
        <v>-3.1605897113418401E-2</v>
      </c>
      <c r="I16705">
        <v>0.104197583699006</v>
      </c>
      <c r="J16705">
        <v>0.168450733626723</v>
      </c>
      <c r="K16705">
        <v>0.221142598530398</v>
      </c>
      <c r="L16705">
        <v>0.16070824166119499</v>
      </c>
    </row>
    <row r="16706" spans="2:12">
      <c r="B16706">
        <v>5.3480396217831801E-2</v>
      </c>
      <c r="C16706">
        <v>8.0060719256043897E-2</v>
      </c>
      <c r="D16706">
        <v>0.16979039904429799</v>
      </c>
      <c r="E16706">
        <v>0.206270785758841</v>
      </c>
      <c r="F16706">
        <v>0.25834210540547398</v>
      </c>
      <c r="H16706">
        <v>9.3675734370116104E-4</v>
      </c>
      <c r="I16706">
        <v>9.6175771072659497E-2</v>
      </c>
      <c r="J16706">
        <v>0.150886489400271</v>
      </c>
      <c r="K16706">
        <v>0.17125666832915001</v>
      </c>
      <c r="L16706">
        <v>0.25857730918823402</v>
      </c>
    </row>
    <row r="16707" spans="2:12">
      <c r="B16707">
        <v>4.72300912061639E-2</v>
      </c>
      <c r="C16707">
        <v>9.3178487018050898E-2</v>
      </c>
      <c r="D16707">
        <v>0.15142354293395999</v>
      </c>
      <c r="E16707">
        <v>0.14662033737404401</v>
      </c>
      <c r="F16707">
        <v>0.113359765614369</v>
      </c>
      <c r="H16707">
        <v>2.79533680057403E-2</v>
      </c>
      <c r="I16707">
        <v>9.2963469254231601E-2</v>
      </c>
      <c r="J16707">
        <v>0.118103875913859</v>
      </c>
      <c r="K16707">
        <v>0.245952456412806</v>
      </c>
      <c r="L16707">
        <v>0.25857730918823402</v>
      </c>
    </row>
    <row r="16708" spans="2:12">
      <c r="B16708">
        <v>1.28650663326309E-2</v>
      </c>
      <c r="C16708">
        <v>8.7706308300179794E-2</v>
      </c>
      <c r="D16708">
        <v>0.11489992809307201</v>
      </c>
      <c r="E16708">
        <v>0.17375590859891199</v>
      </c>
      <c r="F16708">
        <v>0.25834210540547398</v>
      </c>
      <c r="H16708">
        <v>-2.11632364742683E-2</v>
      </c>
      <c r="I16708">
        <v>0.12361594741618701</v>
      </c>
      <c r="J16708">
        <v>9.9214190623352003E-2</v>
      </c>
      <c r="K16708">
        <v>0.20660308955863901</v>
      </c>
      <c r="L16708">
        <v>0.10612485391791</v>
      </c>
    </row>
    <row r="16709" spans="2:12">
      <c r="B16709">
        <v>4.3459785303419901E-2</v>
      </c>
      <c r="C16709">
        <v>7.5829612488791998E-2</v>
      </c>
      <c r="D16709">
        <v>0.16979039904429799</v>
      </c>
      <c r="E16709">
        <v>0.22037141943274499</v>
      </c>
      <c r="F16709">
        <v>0.25834210540547398</v>
      </c>
      <c r="H16709">
        <v>1.12004921738015E-2</v>
      </c>
      <c r="I16709">
        <v>7.5820445859896501E-2</v>
      </c>
      <c r="J16709">
        <v>0.17223827324914201</v>
      </c>
      <c r="K16709">
        <v>0.221142598530398</v>
      </c>
      <c r="L16709">
        <v>0.25857730918823402</v>
      </c>
    </row>
    <row r="16710" spans="2:12">
      <c r="B16710">
        <v>-1.22544266221661E-2</v>
      </c>
      <c r="C16710">
        <v>0.109901888081577</v>
      </c>
      <c r="D16710">
        <v>0.13199844951324699</v>
      </c>
      <c r="E16710">
        <v>0.120646237392523</v>
      </c>
      <c r="F16710">
        <v>0.10848064726081599</v>
      </c>
      <c r="H16710">
        <v>4.0896018638823702E-3</v>
      </c>
      <c r="I16710">
        <v>7.6691681148707197E-2</v>
      </c>
      <c r="J16710">
        <v>0.12611242789209401</v>
      </c>
      <c r="K16710">
        <v>0.17125666832915001</v>
      </c>
      <c r="L16710">
        <v>0.295927961515565</v>
      </c>
    </row>
    <row r="16711" spans="2:12">
      <c r="B16711">
        <v>3.9961547848690399E-4</v>
      </c>
      <c r="C16711">
        <v>4.6883100378780102E-2</v>
      </c>
      <c r="D16711">
        <v>0.15228482858907599</v>
      </c>
      <c r="E16711">
        <v>0.22037141943274499</v>
      </c>
      <c r="F16711">
        <v>0.25834210540547398</v>
      </c>
      <c r="H16711">
        <v>-1.33633081497422E-2</v>
      </c>
      <c r="I16711">
        <v>8.1420385302815104E-2</v>
      </c>
      <c r="J16711">
        <v>0.14747858264185501</v>
      </c>
      <c r="K16711">
        <v>0.20669182975848999</v>
      </c>
      <c r="L16711">
        <v>0.16070824166119499</v>
      </c>
    </row>
    <row r="16712" spans="2:12">
      <c r="B16712">
        <v>2.3708016518738401E-2</v>
      </c>
      <c r="C16712">
        <v>6.9910704611170604E-2</v>
      </c>
      <c r="D16712">
        <v>0.134916636990072</v>
      </c>
      <c r="E16712">
        <v>0.17375590859891199</v>
      </c>
      <c r="F16712">
        <v>0.25834210540547398</v>
      </c>
      <c r="H16712">
        <v>4.98245118808473E-2</v>
      </c>
      <c r="I16712">
        <v>9.2337022276068201E-2</v>
      </c>
      <c r="J16712">
        <v>0.16978169962355999</v>
      </c>
      <c r="K16712">
        <v>0.17125666832915001</v>
      </c>
      <c r="L16712">
        <v>0.25857730918823402</v>
      </c>
    </row>
    <row r="16713" spans="2:12">
      <c r="B16713">
        <v>3.2331535040107801E-2</v>
      </c>
      <c r="C16713">
        <v>0.106335988508411</v>
      </c>
      <c r="D16713">
        <v>0.105174017143466</v>
      </c>
      <c r="E16713">
        <v>0.15828143997080099</v>
      </c>
      <c r="F16713">
        <v>0.38562500278678102</v>
      </c>
      <c r="H16713">
        <v>2.9235830085669601E-2</v>
      </c>
      <c r="I16713">
        <v>7.0880152135398805E-2</v>
      </c>
      <c r="J16713">
        <v>0.16978169962355999</v>
      </c>
      <c r="K16713">
        <v>0.221142598530398</v>
      </c>
      <c r="L16713">
        <v>0.25857730918823402</v>
      </c>
    </row>
    <row r="16714" spans="2:12">
      <c r="B16714">
        <v>-3.8862422869192899E-2</v>
      </c>
      <c r="C16714">
        <v>5.1741640856207402E-2</v>
      </c>
      <c r="D16714">
        <v>0.19335943477009701</v>
      </c>
      <c r="E16714">
        <v>0.24281172470776399</v>
      </c>
      <c r="F16714">
        <v>0.36013503386058199</v>
      </c>
      <c r="H16714">
        <v>-3.2052434818688001E-3</v>
      </c>
      <c r="I16714">
        <v>0.123037343085064</v>
      </c>
      <c r="J16714">
        <v>0.107511731745334</v>
      </c>
      <c r="K16714">
        <v>0.221142598530398</v>
      </c>
      <c r="L16714">
        <v>0.14288723771103801</v>
      </c>
    </row>
    <row r="16715" spans="2:12">
      <c r="B16715">
        <v>2.20772810658607E-2</v>
      </c>
      <c r="C16715">
        <v>9.0429037565638998E-2</v>
      </c>
      <c r="D16715">
        <v>0.16979039904429799</v>
      </c>
      <c r="E16715">
        <v>0.17126194652723001</v>
      </c>
      <c r="F16715">
        <v>0.25834210540547398</v>
      </c>
      <c r="H16715">
        <v>-3.0527149715337698E-4</v>
      </c>
      <c r="I16715">
        <v>0.122824362963134</v>
      </c>
      <c r="J16715">
        <v>0.18562984421689599</v>
      </c>
      <c r="K16715">
        <v>0.16286961857698901</v>
      </c>
      <c r="L16715">
        <v>0.27413225793907797</v>
      </c>
    </row>
    <row r="16716" spans="2:12">
      <c r="B16716">
        <v>8.4607222952958597E-2</v>
      </c>
      <c r="C16716">
        <v>0.11868522687661701</v>
      </c>
      <c r="D16716">
        <v>0.114950174040108</v>
      </c>
      <c r="E16716">
        <v>0.26863831458801901</v>
      </c>
      <c r="F16716">
        <v>0.21464386244059899</v>
      </c>
      <c r="H16716">
        <v>2.7164834945763799E-2</v>
      </c>
      <c r="I16716">
        <v>9.5086641203499106E-2</v>
      </c>
      <c r="J16716">
        <v>0.110071147520601</v>
      </c>
      <c r="K16716">
        <v>0.221142598530398</v>
      </c>
      <c r="L16716">
        <v>0.27413225793907797</v>
      </c>
    </row>
    <row r="16717" spans="2:12">
      <c r="B16717">
        <v>6.56667688789557E-2</v>
      </c>
      <c r="C16717">
        <v>0.108553368595791</v>
      </c>
      <c r="D16717">
        <v>0.132064657256628</v>
      </c>
      <c r="E16717">
        <v>0.22037141943274499</v>
      </c>
      <c r="F16717">
        <v>0.16044877832919499</v>
      </c>
      <c r="H16717">
        <v>1.9340053885978899E-3</v>
      </c>
      <c r="I16717">
        <v>7.5018272876934106E-2</v>
      </c>
      <c r="J16717">
        <v>8.3021467045708605E-2</v>
      </c>
      <c r="K16717">
        <v>0.221142598530398</v>
      </c>
      <c r="L16717">
        <v>0.25857730918823402</v>
      </c>
    </row>
    <row r="16718" spans="2:12">
      <c r="B16718">
        <v>1.00308395538087E-3</v>
      </c>
      <c r="C16718">
        <v>7.3777813054303906E-2</v>
      </c>
      <c r="D16718">
        <v>0.126398465907341</v>
      </c>
      <c r="E16718">
        <v>0.16969983518905399</v>
      </c>
      <c r="F16718">
        <v>0.208253639891884</v>
      </c>
      <c r="H16718">
        <v>-3.3614639562115099E-2</v>
      </c>
      <c r="I16718">
        <v>7.7377819016321306E-2</v>
      </c>
      <c r="J16718">
        <v>0.103106911946313</v>
      </c>
      <c r="K16718">
        <v>0.20669182975848999</v>
      </c>
      <c r="L16718">
        <v>0.23349493992058201</v>
      </c>
    </row>
    <row r="16719" spans="2:12">
      <c r="B16719">
        <v>-7.2200730535957698E-3</v>
      </c>
      <c r="C16719">
        <v>0.101613285697563</v>
      </c>
      <c r="D16719">
        <v>0.243295731865832</v>
      </c>
      <c r="E16719">
        <v>0.269413249762609</v>
      </c>
      <c r="F16719">
        <v>0.25834210540547398</v>
      </c>
      <c r="H16719">
        <v>2.2708771045583099E-2</v>
      </c>
      <c r="I16719">
        <v>7.0054098923738498E-2</v>
      </c>
      <c r="J16719">
        <v>7.9877607503712506E-2</v>
      </c>
      <c r="K16719">
        <v>0.20326392006254401</v>
      </c>
      <c r="L16719">
        <v>0.16070824166119499</v>
      </c>
    </row>
    <row r="16720" spans="2:12">
      <c r="B16720">
        <v>2.3289084527085301E-2</v>
      </c>
      <c r="C16720">
        <v>6.6358027366116207E-2</v>
      </c>
      <c r="D16720">
        <v>0.15228482858907599</v>
      </c>
      <c r="E16720">
        <v>0.22037141943274499</v>
      </c>
      <c r="F16720">
        <v>0.25834210540547398</v>
      </c>
      <c r="H16720">
        <v>1.0540613629359799E-2</v>
      </c>
      <c r="I16720">
        <v>0.14213135194764301</v>
      </c>
      <c r="J16720">
        <v>0.207598196633721</v>
      </c>
      <c r="K16720">
        <v>0.20669182975848999</v>
      </c>
      <c r="L16720">
        <v>0.25857730918823402</v>
      </c>
    </row>
    <row r="16721" spans="2:12">
      <c r="B16721">
        <v>-5.0483225182269602E-2</v>
      </c>
      <c r="C16721">
        <v>4.6878356255538899E-2</v>
      </c>
      <c r="D16721">
        <v>0.174460992181031</v>
      </c>
      <c r="E16721">
        <v>0.17126194652723001</v>
      </c>
      <c r="F16721">
        <v>0.25834210540547398</v>
      </c>
      <c r="H16721">
        <v>2.9308477527816401E-2</v>
      </c>
      <c r="I16721">
        <v>0.15797376467075999</v>
      </c>
      <c r="J16721">
        <v>0.17999445314082699</v>
      </c>
      <c r="K16721">
        <v>0.28150445642444999</v>
      </c>
      <c r="L16721">
        <v>0.25857730918823402</v>
      </c>
    </row>
    <row r="16722" spans="2:12">
      <c r="B16722">
        <v>-1.7310182919548601E-2</v>
      </c>
      <c r="C16722">
        <v>0.12466133611747</v>
      </c>
      <c r="D16722">
        <v>0.13132761341809501</v>
      </c>
      <c r="E16722">
        <v>0.17072670046232699</v>
      </c>
      <c r="F16722">
        <v>0.16044877832919499</v>
      </c>
      <c r="H16722">
        <v>-2.1085228276744802E-2</v>
      </c>
      <c r="I16722">
        <v>7.8833031671940501E-2</v>
      </c>
      <c r="J16722">
        <v>0.16978169962355999</v>
      </c>
      <c r="K16722">
        <v>0.17125666832915001</v>
      </c>
      <c r="L16722">
        <v>0.25857730918823402</v>
      </c>
    </row>
    <row r="16723" spans="2:12">
      <c r="B16723">
        <v>5.03584748376786E-2</v>
      </c>
      <c r="C16723">
        <v>0.131160164328322</v>
      </c>
      <c r="D16723">
        <v>0.16979039904429799</v>
      </c>
      <c r="E16723">
        <v>0.185702685020635</v>
      </c>
      <c r="F16723">
        <v>0.25834210540547398</v>
      </c>
      <c r="H16723">
        <v>-3.0530464773623699E-3</v>
      </c>
      <c r="I16723">
        <v>7.4730446407387796E-2</v>
      </c>
      <c r="J16723">
        <v>0.134447405590431</v>
      </c>
      <c r="K16723">
        <v>0.16286961857698901</v>
      </c>
      <c r="L16723">
        <v>0.16070824166119499</v>
      </c>
    </row>
    <row r="16724" spans="2:12">
      <c r="B16724">
        <v>-1.3057355371441301E-3</v>
      </c>
      <c r="C16724">
        <v>8.4978531892048903E-2</v>
      </c>
      <c r="D16724">
        <v>0.101635145037638</v>
      </c>
      <c r="E16724">
        <v>0.22037141943274499</v>
      </c>
      <c r="F16724">
        <v>0.25834210540547398</v>
      </c>
      <c r="H16724">
        <v>-1.08285305959867E-2</v>
      </c>
      <c r="I16724">
        <v>0.108403835775212</v>
      </c>
      <c r="J16724">
        <v>0.19142847214521699</v>
      </c>
      <c r="K16724">
        <v>0.221142598530398</v>
      </c>
      <c r="L16724">
        <v>0.16070824166119499</v>
      </c>
    </row>
    <row r="16725" spans="2:12">
      <c r="B16725">
        <v>3.12127353900374E-2</v>
      </c>
      <c r="C16725">
        <v>0.114212930667368</v>
      </c>
      <c r="D16725">
        <v>0.14751533869952899</v>
      </c>
      <c r="E16725">
        <v>0.17126194652723001</v>
      </c>
      <c r="F16725">
        <v>0.29584766098564902</v>
      </c>
      <c r="H16725">
        <v>6.2308861938642601E-2</v>
      </c>
      <c r="I16725">
        <v>5.3341799368112897E-2</v>
      </c>
      <c r="J16725">
        <v>0.11652879940927099</v>
      </c>
      <c r="K16725">
        <v>0.19127279249892901</v>
      </c>
      <c r="L16725">
        <v>0.23202947202483401</v>
      </c>
    </row>
    <row r="16726" spans="2:12">
      <c r="B16726">
        <v>4.6337754799529299E-2</v>
      </c>
      <c r="C16726">
        <v>0.117161393882507</v>
      </c>
      <c r="D16726">
        <v>0.14185215447333599</v>
      </c>
      <c r="E16726">
        <v>0.19910937857455999</v>
      </c>
      <c r="F16726">
        <v>0.25834210540547398</v>
      </c>
      <c r="H16726">
        <v>5.8376835151226797E-2</v>
      </c>
      <c r="I16726">
        <v>0.103862763005827</v>
      </c>
      <c r="J16726">
        <v>0.122669499838108</v>
      </c>
      <c r="K16726">
        <v>0.20520064997273399</v>
      </c>
      <c r="L16726">
        <v>0.295927961515565</v>
      </c>
    </row>
    <row r="16727" spans="2:12">
      <c r="B16727">
        <v>1.39763639366388E-3</v>
      </c>
      <c r="C16727">
        <v>6.4370504848183199E-2</v>
      </c>
      <c r="D16727">
        <v>0.148771280840193</v>
      </c>
      <c r="E16727">
        <v>0.17126194652723001</v>
      </c>
      <c r="F16727">
        <v>0.25834210540547398</v>
      </c>
      <c r="H16727">
        <v>2.0705624875049799E-2</v>
      </c>
      <c r="I16727">
        <v>9.3829609493833302E-2</v>
      </c>
      <c r="J16727">
        <v>0.11502161383635499</v>
      </c>
      <c r="K16727">
        <v>0.17366709781287701</v>
      </c>
      <c r="L16727">
        <v>0.27413225793907797</v>
      </c>
    </row>
    <row r="16728" spans="2:12">
      <c r="B16728">
        <v>4.5534569150444598E-2</v>
      </c>
      <c r="C16728">
        <v>0.10516797650715901</v>
      </c>
      <c r="D16728">
        <v>0.112716957322885</v>
      </c>
      <c r="E16728">
        <v>0.16969983518905399</v>
      </c>
      <c r="F16728">
        <v>0.117718043679057</v>
      </c>
      <c r="H16728">
        <v>4.9185113093116101E-2</v>
      </c>
      <c r="I16728">
        <v>0.14748990509964699</v>
      </c>
      <c r="J16728">
        <v>0.14309602000081501</v>
      </c>
      <c r="K16728">
        <v>0.214661455824949</v>
      </c>
      <c r="L16728">
        <v>0.25857730918823402</v>
      </c>
    </row>
    <row r="16729" spans="2:12">
      <c r="B16729">
        <v>2.4714208475001199E-2</v>
      </c>
      <c r="C16729">
        <v>7.1547984762906705E-2</v>
      </c>
      <c r="D16729">
        <v>8.7366046338513498E-2</v>
      </c>
      <c r="E16729">
        <v>0.12758779333249601</v>
      </c>
      <c r="F16729">
        <v>9.3617718220902299E-2</v>
      </c>
      <c r="H16729">
        <v>-1.23477210027637E-2</v>
      </c>
      <c r="I16729">
        <v>2.4651024470190699E-2</v>
      </c>
      <c r="J16729">
        <v>8.0189778368179407E-2</v>
      </c>
      <c r="K16729">
        <v>0.13972832453310799</v>
      </c>
      <c r="L16729">
        <v>0.25857730918823402</v>
      </c>
    </row>
    <row r="16730" spans="2:12">
      <c r="B16730">
        <v>5.67341802619779E-2</v>
      </c>
      <c r="C16730">
        <v>0.14167941699717401</v>
      </c>
      <c r="D16730">
        <v>0.16979039904429799</v>
      </c>
      <c r="E16730">
        <v>0.23238010147854399</v>
      </c>
      <c r="F16730">
        <v>0.30346729216770302</v>
      </c>
      <c r="H16730">
        <v>-2.7618715357647602E-3</v>
      </c>
      <c r="I16730">
        <v>9.95705338061878E-2</v>
      </c>
      <c r="J16730">
        <v>0.19947469341287399</v>
      </c>
      <c r="K16730">
        <v>0.20669182975848999</v>
      </c>
      <c r="L16730">
        <v>0.24384366292245499</v>
      </c>
    </row>
    <row r="16731" spans="2:12">
      <c r="B16731">
        <v>-1.76118987705721E-2</v>
      </c>
      <c r="C16731">
        <v>5.3399143773418298E-2</v>
      </c>
      <c r="D16731">
        <v>0.102283766935514</v>
      </c>
      <c r="E16731">
        <v>0.20535685197078399</v>
      </c>
      <c r="F16731">
        <v>0.25834210540547398</v>
      </c>
      <c r="H16731">
        <v>5.2140490817176302E-3</v>
      </c>
      <c r="I16731">
        <v>9.4548216301134594E-2</v>
      </c>
      <c r="J16731">
        <v>0.103106911946313</v>
      </c>
      <c r="K16731">
        <v>0.169731018814297</v>
      </c>
      <c r="L16731">
        <v>0.10612485391791</v>
      </c>
    </row>
    <row r="16732" spans="2:12">
      <c r="B16732">
        <v>-2.4515009522195302E-2</v>
      </c>
      <c r="C16732">
        <v>6.0357692110995502E-2</v>
      </c>
      <c r="D16732">
        <v>0.122637939599485</v>
      </c>
      <c r="E16732">
        <v>0.17375590859891199</v>
      </c>
      <c r="F16732">
        <v>0.25834210540547398</v>
      </c>
      <c r="H16732">
        <v>-1.68350821923356E-2</v>
      </c>
      <c r="I16732">
        <v>0.113507927141611</v>
      </c>
      <c r="J16732">
        <v>0.199002261260456</v>
      </c>
      <c r="K16732">
        <v>0.221142598530398</v>
      </c>
      <c r="L16732">
        <v>0.184497338391509</v>
      </c>
    </row>
    <row r="16733" spans="2:12">
      <c r="B16733">
        <v>6.0113875022512898E-2</v>
      </c>
      <c r="C16733">
        <v>0.11785682786644799</v>
      </c>
      <c r="D16733">
        <v>0.115639421523253</v>
      </c>
      <c r="E16733">
        <v>0.167553756926794</v>
      </c>
      <c r="F16733">
        <v>9.3617718220902299E-2</v>
      </c>
      <c r="H16733">
        <v>-2.2987828180578599E-2</v>
      </c>
      <c r="I16733">
        <v>0.11642511273735499</v>
      </c>
      <c r="J16733">
        <v>0.15277838409955699</v>
      </c>
      <c r="K16733">
        <v>0.24092451256926301</v>
      </c>
      <c r="L16733">
        <v>0.22965189502533001</v>
      </c>
    </row>
    <row r="16734" spans="2:12">
      <c r="B16734">
        <v>-4.1653074297448897E-2</v>
      </c>
      <c r="C16734">
        <v>5.2714595717039597E-2</v>
      </c>
      <c r="D16734">
        <v>0.108326211496175</v>
      </c>
      <c r="E16734">
        <v>0.17126194652723001</v>
      </c>
      <c r="F16734">
        <v>0.29584766098564902</v>
      </c>
      <c r="H16734">
        <v>-8.2682864486614306E-3</v>
      </c>
      <c r="I16734">
        <v>5.2820317028838297E-3</v>
      </c>
      <c r="J16734">
        <v>7.2628554371968093E-2</v>
      </c>
      <c r="K16734">
        <v>9.5408980007942998E-2</v>
      </c>
      <c r="L16734">
        <v>0.23349493992058201</v>
      </c>
    </row>
    <row r="16735" spans="2:12">
      <c r="B16735">
        <v>-2.6055538276090098E-2</v>
      </c>
      <c r="C16735">
        <v>7.9006461995761307E-2</v>
      </c>
      <c r="D16735">
        <v>0.120543495676566</v>
      </c>
      <c r="E16735">
        <v>0.16280602010358899</v>
      </c>
      <c r="F16735">
        <v>0.25834210540547398</v>
      </c>
      <c r="H16735">
        <v>2.2835152630309E-2</v>
      </c>
      <c r="I16735">
        <v>0.10853518982997799</v>
      </c>
      <c r="J16735">
        <v>0.10135791021960699</v>
      </c>
      <c r="K16735">
        <v>0.20520064997273399</v>
      </c>
      <c r="L16735">
        <v>0.295927961515565</v>
      </c>
    </row>
    <row r="16736" spans="2:12">
      <c r="B16736">
        <v>5.5903489501352301E-2</v>
      </c>
      <c r="C16736">
        <v>9.94105975679834E-2</v>
      </c>
      <c r="D16736">
        <v>0.213230590663679</v>
      </c>
      <c r="E16736">
        <v>0.206270785758841</v>
      </c>
      <c r="F16736">
        <v>0.29584766098564902</v>
      </c>
      <c r="H16736">
        <v>3.9993852028309199E-2</v>
      </c>
      <c r="I16736">
        <v>0.13976483155868299</v>
      </c>
      <c r="J16736">
        <v>0.15277838409955699</v>
      </c>
      <c r="K16736">
        <v>0.221142598530398</v>
      </c>
      <c r="L16736">
        <v>0.16070824166119499</v>
      </c>
    </row>
    <row r="16737" spans="2:12">
      <c r="B16737">
        <v>-3.2124620871960201E-3</v>
      </c>
      <c r="C16737">
        <v>0.13946975751624699</v>
      </c>
      <c r="D16737">
        <v>0.11489992809307201</v>
      </c>
      <c r="E16737">
        <v>0.20535685197078399</v>
      </c>
      <c r="F16737">
        <v>0.11683933390202</v>
      </c>
      <c r="H16737">
        <v>-5.1312770488926698E-2</v>
      </c>
      <c r="I16737">
        <v>9.1901502736611199E-2</v>
      </c>
      <c r="J16737">
        <v>0.14109201289411</v>
      </c>
      <c r="K16737">
        <v>0.20520064997273399</v>
      </c>
      <c r="L16737">
        <v>0.16070824166119499</v>
      </c>
    </row>
    <row r="16738" spans="2:12">
      <c r="B16738">
        <v>-3.1363086931060297E-2</v>
      </c>
      <c r="C16738">
        <v>8.9966415186952503E-2</v>
      </c>
      <c r="D16738">
        <v>0.143879395957414</v>
      </c>
      <c r="E16738">
        <v>0.16709523600015899</v>
      </c>
      <c r="F16738">
        <v>0.27383263923179302</v>
      </c>
      <c r="H16738">
        <v>4.8264813348898303E-2</v>
      </c>
      <c r="I16738">
        <v>6.7026451004082305E-2</v>
      </c>
      <c r="J16738">
        <v>0.12611242789209401</v>
      </c>
      <c r="K16738">
        <v>0.17125666832915001</v>
      </c>
      <c r="L16738">
        <v>0.295927961515565</v>
      </c>
    </row>
    <row r="16739" spans="2:12">
      <c r="B16739">
        <v>-1.5487874346175899E-2</v>
      </c>
      <c r="C16739">
        <v>7.4271022612355103E-2</v>
      </c>
      <c r="D16739">
        <v>0.19624600019646701</v>
      </c>
      <c r="E16739">
        <v>0.17278712610438199</v>
      </c>
      <c r="F16739">
        <v>0.29383700517587602</v>
      </c>
      <c r="H16739">
        <v>0.104241650338954</v>
      </c>
      <c r="I16739">
        <v>8.8820202806466395E-2</v>
      </c>
      <c r="J16739">
        <v>0.12178189972273901</v>
      </c>
      <c r="K16739">
        <v>0.16286961857698901</v>
      </c>
      <c r="L16739">
        <v>0.21555574372214401</v>
      </c>
    </row>
    <row r="16740" spans="2:12">
      <c r="B16740">
        <v>-4.7323126756844301E-3</v>
      </c>
      <c r="C16740">
        <v>6.4938894398218899E-2</v>
      </c>
      <c r="D16740">
        <v>0.158102503234614</v>
      </c>
      <c r="E16740">
        <v>0.17375590859891199</v>
      </c>
      <c r="F16740">
        <v>0.25834210540547398</v>
      </c>
      <c r="H16740">
        <v>2.7583342349388699E-3</v>
      </c>
      <c r="I16740">
        <v>0.17706156124001601</v>
      </c>
      <c r="J16740">
        <v>0.26108693322839799</v>
      </c>
      <c r="K16740">
        <v>0.279159743638768</v>
      </c>
      <c r="L16740">
        <v>0.118699981185394</v>
      </c>
    </row>
    <row r="16741" spans="2:12">
      <c r="B16741">
        <v>-4.66192000800238E-3</v>
      </c>
      <c r="C16741">
        <v>9.4883689557311704E-2</v>
      </c>
      <c r="D16741">
        <v>0.131996575534328</v>
      </c>
      <c r="E16741">
        <v>0.22037141943274499</v>
      </c>
      <c r="F16741">
        <v>0.10848064726081599</v>
      </c>
      <c r="H16741">
        <v>4.1912166750222302E-2</v>
      </c>
      <c r="I16741">
        <v>0.14849480205322399</v>
      </c>
      <c r="J16741">
        <v>0.211553343274962</v>
      </c>
      <c r="K16741">
        <v>0.20669182975848999</v>
      </c>
      <c r="L16741">
        <v>0.25857730918823402</v>
      </c>
    </row>
    <row r="16742" spans="2:12">
      <c r="B16742">
        <v>1.02223271653306E-2</v>
      </c>
      <c r="C16742">
        <v>0.104855102687659</v>
      </c>
      <c r="D16742">
        <v>0.115639421523253</v>
      </c>
      <c r="E16742">
        <v>0.167553756926794</v>
      </c>
      <c r="F16742">
        <v>9.3617718220902299E-2</v>
      </c>
      <c r="H16742">
        <v>3.8343493669325997E-2</v>
      </c>
      <c r="I16742">
        <v>6.2446278160585698E-2</v>
      </c>
      <c r="J16742">
        <v>0.122669499838108</v>
      </c>
      <c r="K16742">
        <v>0.18781093842232099</v>
      </c>
      <c r="L16742">
        <v>0.185251738929716</v>
      </c>
    </row>
    <row r="16743" spans="2:12">
      <c r="B16743">
        <v>7.1476362310403302E-2</v>
      </c>
      <c r="C16743">
        <v>9.2963122664916506E-2</v>
      </c>
      <c r="D16743">
        <v>0.118100664997384</v>
      </c>
      <c r="E16743">
        <v>0.17126194652723001</v>
      </c>
      <c r="F16743">
        <v>0.25834210540547398</v>
      </c>
      <c r="H16743">
        <v>1.36471348320444E-2</v>
      </c>
      <c r="I16743">
        <v>5.4203495345003801E-2</v>
      </c>
      <c r="J16743">
        <v>0.14898651621550801</v>
      </c>
      <c r="K16743">
        <v>0.20669182975848999</v>
      </c>
      <c r="L16743">
        <v>0.27413225793907797</v>
      </c>
    </row>
    <row r="16744" spans="2:12">
      <c r="B16744">
        <v>-1.48074269664035E-3</v>
      </c>
      <c r="C16744">
        <v>7.22636348219272E-2</v>
      </c>
      <c r="D16744">
        <v>0.118706773089006</v>
      </c>
      <c r="E16744">
        <v>0.16280602010358899</v>
      </c>
      <c r="F16744">
        <v>0.16044877832919499</v>
      </c>
      <c r="H16744">
        <v>-7.7583353205919999E-3</v>
      </c>
      <c r="I16744">
        <v>0.109378049181588</v>
      </c>
      <c r="J16744">
        <v>0.15277838409955699</v>
      </c>
      <c r="K16744">
        <v>0.221142598530398</v>
      </c>
      <c r="L16744">
        <v>0.22620377595931601</v>
      </c>
    </row>
    <row r="16745" spans="2:12">
      <c r="B16745">
        <v>3.1239552679788399E-2</v>
      </c>
      <c r="C16745">
        <v>7.1637373103320995E-2</v>
      </c>
      <c r="D16745">
        <v>0.16979039904429799</v>
      </c>
      <c r="E16745">
        <v>0.17126194652723001</v>
      </c>
      <c r="F16745">
        <v>0.25834210540547398</v>
      </c>
      <c r="H16745">
        <v>1.61072002656223E-3</v>
      </c>
      <c r="I16745">
        <v>0.104121991566044</v>
      </c>
      <c r="J16745">
        <v>0.14109201289411</v>
      </c>
      <c r="K16745">
        <v>0.23188846855260201</v>
      </c>
      <c r="L16745">
        <v>0.25857730918823402</v>
      </c>
    </row>
    <row r="16746" spans="2:12">
      <c r="B16746">
        <v>2.5983490445721999E-2</v>
      </c>
      <c r="C16746">
        <v>9.28898922334188E-2</v>
      </c>
      <c r="D16746">
        <v>0.122637939599485</v>
      </c>
      <c r="E16746">
        <v>0.17126194652723001</v>
      </c>
      <c r="F16746">
        <v>0.25834210540547398</v>
      </c>
      <c r="H16746">
        <v>1.45976901884852E-2</v>
      </c>
      <c r="I16746">
        <v>4.9018207468012998E-2</v>
      </c>
      <c r="J16746">
        <v>0.21237930695882501</v>
      </c>
      <c r="K16746">
        <v>0.191797794476016</v>
      </c>
      <c r="L16746">
        <v>0.27413225793907797</v>
      </c>
    </row>
    <row r="16747" spans="2:12">
      <c r="B16747">
        <v>-3.2671200438723701E-2</v>
      </c>
      <c r="C16747">
        <v>6.9257290660522899E-2</v>
      </c>
      <c r="D16747">
        <v>0.16979039904429799</v>
      </c>
      <c r="E16747">
        <v>0.17126194652723001</v>
      </c>
      <c r="F16747">
        <v>0.25834210540547398</v>
      </c>
      <c r="H16747">
        <v>-3.5639669718732199E-3</v>
      </c>
      <c r="I16747">
        <v>8.6912303577757102E-2</v>
      </c>
      <c r="J16747">
        <v>0.14690031578249799</v>
      </c>
      <c r="K16747">
        <v>0.167138226388654</v>
      </c>
      <c r="L16747">
        <v>0.27413225793907797</v>
      </c>
    </row>
    <row r="16748" spans="2:12">
      <c r="B16748">
        <v>5.5174733364895699E-3</v>
      </c>
      <c r="C16748">
        <v>0.11205849566603</v>
      </c>
      <c r="D16748">
        <v>0.16979039904429799</v>
      </c>
      <c r="E16748">
        <v>0.17375590859891199</v>
      </c>
      <c r="F16748">
        <v>0.25834210540547398</v>
      </c>
      <c r="H16748">
        <v>3.4695234542978397E-2</v>
      </c>
      <c r="I16748">
        <v>8.9576944130088196E-2</v>
      </c>
      <c r="J16748">
        <v>0.110264227607191</v>
      </c>
      <c r="K16748">
        <v>0.20520064997273399</v>
      </c>
      <c r="L16748">
        <v>0.16070824166119499</v>
      </c>
    </row>
    <row r="16749" spans="2:12">
      <c r="B16749">
        <v>3.8544030499783402E-2</v>
      </c>
      <c r="C16749">
        <v>6.9013462735819597E-2</v>
      </c>
      <c r="D16749">
        <v>0.16979039904429799</v>
      </c>
      <c r="E16749">
        <v>0.17126194652723001</v>
      </c>
      <c r="F16749">
        <v>0.25834210540547398</v>
      </c>
      <c r="H16749">
        <v>3.0615334315034499E-2</v>
      </c>
      <c r="I16749">
        <v>8.4885705955668397E-2</v>
      </c>
      <c r="J16749">
        <v>0.17192694375808201</v>
      </c>
      <c r="K16749">
        <v>0.17125666832915001</v>
      </c>
      <c r="L16749">
        <v>0.25857730918823402</v>
      </c>
    </row>
    <row r="16750" spans="2:12">
      <c r="B16750">
        <v>-5.85054298198548E-2</v>
      </c>
      <c r="C16750">
        <v>7.6261562578177094E-2</v>
      </c>
      <c r="D16750">
        <v>0.16228677232032501</v>
      </c>
      <c r="E16750">
        <v>0.172902079015189</v>
      </c>
      <c r="F16750">
        <v>0.25834210540547398</v>
      </c>
      <c r="H16750">
        <v>2.3565535643333201E-2</v>
      </c>
      <c r="I16750">
        <v>7.7929392501445302E-2</v>
      </c>
      <c r="J16750">
        <v>0.16264118681914499</v>
      </c>
      <c r="K16750">
        <v>0.17125666832915001</v>
      </c>
      <c r="L16750">
        <v>0.295927961515565</v>
      </c>
    </row>
    <row r="16751" spans="2:12">
      <c r="B16751">
        <v>-2.1546002500813E-2</v>
      </c>
      <c r="C16751">
        <v>0.111197710016412</v>
      </c>
      <c r="D16751">
        <v>0.13484368632221</v>
      </c>
      <c r="E16751">
        <v>0.161719410639763</v>
      </c>
      <c r="F16751">
        <v>0.27383263923179302</v>
      </c>
      <c r="H16751">
        <v>1.8142940823408799E-2</v>
      </c>
      <c r="I16751">
        <v>9.2946440826217502E-2</v>
      </c>
      <c r="J16751">
        <v>0.213527485625361</v>
      </c>
      <c r="K16751">
        <v>0.195860452911231</v>
      </c>
      <c r="L16751">
        <v>0.21649792425961001</v>
      </c>
    </row>
    <row r="16752" spans="2:12">
      <c r="B16752">
        <v>-1.39862050484765E-2</v>
      </c>
      <c r="C16752">
        <v>0.11044756315495</v>
      </c>
      <c r="D16752">
        <v>0.16979039904429799</v>
      </c>
      <c r="E16752">
        <v>0.17126194652723001</v>
      </c>
      <c r="F16752">
        <v>0.25834210540547398</v>
      </c>
      <c r="H16752">
        <v>-4.4368294492084098E-2</v>
      </c>
      <c r="I16752">
        <v>9.9800478364032802E-2</v>
      </c>
      <c r="J16752">
        <v>0.15909681038530499</v>
      </c>
      <c r="K16752">
        <v>0.119313728116302</v>
      </c>
      <c r="L16752">
        <v>0.10612485391791</v>
      </c>
    </row>
    <row r="16753" spans="2:12">
      <c r="B16753">
        <v>1.42726271720305E-2</v>
      </c>
      <c r="C16753">
        <v>9.5181050757784394E-2</v>
      </c>
      <c r="D16753">
        <v>0.12753765742251999</v>
      </c>
      <c r="E16753">
        <v>0.17126194652723001</v>
      </c>
      <c r="F16753">
        <v>0.29584766098564902</v>
      </c>
      <c r="H16753">
        <v>-2.9123695968849801E-2</v>
      </c>
      <c r="I16753">
        <v>0.13040516491385301</v>
      </c>
      <c r="J16753">
        <v>0.16506963031593899</v>
      </c>
      <c r="K16753">
        <v>0.20669182975848999</v>
      </c>
      <c r="L16753">
        <v>0.27413225793907797</v>
      </c>
    </row>
    <row r="16754" spans="2:12">
      <c r="B16754">
        <v>3.4004711654306997E-2</v>
      </c>
      <c r="C16754">
        <v>8.7684419478432404E-2</v>
      </c>
      <c r="D16754">
        <v>0.11489992809307201</v>
      </c>
      <c r="E16754">
        <v>0.21164975076039</v>
      </c>
      <c r="F16754">
        <v>0.25834210540547398</v>
      </c>
      <c r="H16754">
        <v>3.80265438910284E-2</v>
      </c>
      <c r="I16754">
        <v>7.71743817009264E-2</v>
      </c>
      <c r="J16754">
        <v>0.11000387495783701</v>
      </c>
      <c r="K16754">
        <v>0.16286961857698901</v>
      </c>
      <c r="L16754">
        <v>0.10612485391791</v>
      </c>
    </row>
    <row r="16755" spans="2:12">
      <c r="B16755">
        <v>7.1430344119875006E-2</v>
      </c>
      <c r="C16755">
        <v>0.110881704026386</v>
      </c>
      <c r="D16755">
        <v>9.3639482228829202E-2</v>
      </c>
      <c r="E16755">
        <v>0.17375590859891199</v>
      </c>
      <c r="F16755">
        <v>0.29584766098564902</v>
      </c>
      <c r="H16755">
        <v>-1.33417496314786E-2</v>
      </c>
      <c r="I16755">
        <v>5.1985896989595999E-2</v>
      </c>
      <c r="J16755">
        <v>0.12972697060968</v>
      </c>
      <c r="K16755">
        <v>0.16007113713783</v>
      </c>
      <c r="L16755">
        <v>0.25857730918823402</v>
      </c>
    </row>
    <row r="16756" spans="2:12">
      <c r="B16756">
        <v>-1.0028840709799499E-2</v>
      </c>
      <c r="C16756">
        <v>0.11205849566603</v>
      </c>
      <c r="D16756">
        <v>0.16979039904429799</v>
      </c>
      <c r="E16756">
        <v>0.18095455204701799</v>
      </c>
      <c r="F16756">
        <v>0.25834210540547398</v>
      </c>
      <c r="H16756">
        <v>7.2064970126405198E-3</v>
      </c>
      <c r="I16756">
        <v>8.6661516667535493E-2</v>
      </c>
      <c r="J16756">
        <v>0.130367521598167</v>
      </c>
      <c r="K16756">
        <v>0.20669182975848999</v>
      </c>
      <c r="L16756">
        <v>0.10612485391791</v>
      </c>
    </row>
    <row r="16757" spans="2:12">
      <c r="B16757">
        <v>8.5375354184437202E-2</v>
      </c>
      <c r="C16757">
        <v>0.111822238835843</v>
      </c>
      <c r="D16757">
        <v>0.16979039904429799</v>
      </c>
      <c r="E16757">
        <v>0.19549009748246701</v>
      </c>
      <c r="F16757">
        <v>0.32953084140151301</v>
      </c>
      <c r="H16757">
        <v>2.84308598662504E-4</v>
      </c>
      <c r="I16757">
        <v>0.110161890088501</v>
      </c>
      <c r="J16757">
        <v>0.101676760183961</v>
      </c>
      <c r="K16757">
        <v>0.20669182975848999</v>
      </c>
      <c r="L16757">
        <v>0.11690346933519399</v>
      </c>
    </row>
    <row r="16758" spans="2:12">
      <c r="B16758">
        <v>7.5484499698118102E-2</v>
      </c>
      <c r="C16758">
        <v>0.117784299493308</v>
      </c>
      <c r="D16758">
        <v>0.13108340373458199</v>
      </c>
      <c r="E16758">
        <v>0.16867698554726501</v>
      </c>
      <c r="F16758">
        <v>0.30346729216770302</v>
      </c>
      <c r="H16758">
        <v>1.48459338455988E-2</v>
      </c>
      <c r="I16758">
        <v>0.127767557608505</v>
      </c>
      <c r="J16758">
        <v>0.14109201289411</v>
      </c>
      <c r="K16758">
        <v>0.20520064997273399</v>
      </c>
      <c r="L16758">
        <v>0.295927961515565</v>
      </c>
    </row>
    <row r="16759" spans="2:12">
      <c r="B16759">
        <v>1.19383713906207E-2</v>
      </c>
      <c r="C16759">
        <v>0.10690717613213301</v>
      </c>
      <c r="D16759">
        <v>0.143033917345294</v>
      </c>
      <c r="E16759">
        <v>0.23646178809483401</v>
      </c>
      <c r="F16759">
        <v>0.25834210540547398</v>
      </c>
      <c r="H16759">
        <v>2.8469900817849898E-2</v>
      </c>
      <c r="I16759">
        <v>0.121633637443302</v>
      </c>
      <c r="J16759">
        <v>0.14898651621550801</v>
      </c>
      <c r="K16759">
        <v>0.20669182975848999</v>
      </c>
      <c r="L16759">
        <v>0.295927961515565</v>
      </c>
    </row>
    <row r="16760" spans="2:12">
      <c r="B16760">
        <v>3.9633204692301797E-2</v>
      </c>
      <c r="C16760">
        <v>5.8778296465726999E-2</v>
      </c>
      <c r="D16760">
        <v>0.122314271641627</v>
      </c>
      <c r="E16760">
        <v>0.185702685020635</v>
      </c>
      <c r="F16760">
        <v>0.25834210540547398</v>
      </c>
      <c r="H16760">
        <v>2.38985193577517E-2</v>
      </c>
      <c r="I16760">
        <v>0.152490316154682</v>
      </c>
      <c r="J16760">
        <v>0.143989584882383</v>
      </c>
      <c r="K16760">
        <v>0.17990062968679399</v>
      </c>
      <c r="L16760">
        <v>0.36661654725920301</v>
      </c>
    </row>
    <row r="16761" spans="2:12">
      <c r="B16761">
        <v>1.2728217210241701E-2</v>
      </c>
      <c r="C16761">
        <v>0.103173648038289</v>
      </c>
      <c r="D16761">
        <v>0.122314271641627</v>
      </c>
      <c r="E16761">
        <v>0.185702685020635</v>
      </c>
      <c r="F16761">
        <v>0.10757050754731901</v>
      </c>
      <c r="H16761">
        <v>-7.7156126496383103E-3</v>
      </c>
      <c r="I16761">
        <v>9.95705338061878E-2</v>
      </c>
      <c r="J16761">
        <v>0.14898651621550801</v>
      </c>
      <c r="K16761">
        <v>0.297432790271486</v>
      </c>
      <c r="L16761">
        <v>0.10888624488837401</v>
      </c>
    </row>
    <row r="16762" spans="2:12">
      <c r="B16762">
        <v>-2.8101688541304199E-2</v>
      </c>
      <c r="C16762">
        <v>0.13946975751624699</v>
      </c>
      <c r="D16762">
        <v>0.15757043526706199</v>
      </c>
      <c r="E16762">
        <v>0.22037141943274499</v>
      </c>
      <c r="F16762">
        <v>0.23764388589647401</v>
      </c>
      <c r="H16762">
        <v>-7.2508193012459097E-3</v>
      </c>
      <c r="I16762">
        <v>8.6760557119562501E-2</v>
      </c>
      <c r="J16762">
        <v>0.14322894646988901</v>
      </c>
      <c r="K16762">
        <v>0.27005332761440298</v>
      </c>
      <c r="L16762">
        <v>0.10612485391791</v>
      </c>
    </row>
    <row r="16763" spans="2:12">
      <c r="B16763">
        <v>4.4967913805345303E-2</v>
      </c>
      <c r="C16763">
        <v>8.1528899142440103E-2</v>
      </c>
      <c r="D16763">
        <v>0.16386703031747499</v>
      </c>
      <c r="E16763">
        <v>0.229131282536783</v>
      </c>
      <c r="F16763">
        <v>0.25834210540547398</v>
      </c>
      <c r="H16763">
        <v>-5.2992855253787396E-3</v>
      </c>
      <c r="I16763">
        <v>6.5966768859219496E-2</v>
      </c>
      <c r="J16763">
        <v>0.150886489400271</v>
      </c>
      <c r="K16763">
        <v>0.20520064997273399</v>
      </c>
      <c r="L16763">
        <v>0.27413225793907797</v>
      </c>
    </row>
    <row r="16764" spans="2:12">
      <c r="B16764">
        <v>2.4133693482370801E-2</v>
      </c>
      <c r="C16764">
        <v>0.12801899622993501</v>
      </c>
      <c r="D16764">
        <v>0.111545621216691</v>
      </c>
      <c r="E16764">
        <v>0.17126194652723001</v>
      </c>
      <c r="F16764">
        <v>0.25834210540547398</v>
      </c>
      <c r="H16764">
        <v>3.17673288109315E-2</v>
      </c>
      <c r="I16764">
        <v>0.110155794366712</v>
      </c>
      <c r="J16764">
        <v>0.146832935032468</v>
      </c>
      <c r="K16764">
        <v>0.175662173128488</v>
      </c>
      <c r="L16764">
        <v>0.10888624488837401</v>
      </c>
    </row>
    <row r="16765" spans="2:12">
      <c r="B16765">
        <v>5.0619971488107103E-2</v>
      </c>
      <c r="C16765">
        <v>0.11949794142123001</v>
      </c>
      <c r="D16765">
        <v>0.18555669104219899</v>
      </c>
      <c r="E16765">
        <v>0.314333565540167</v>
      </c>
      <c r="F16765">
        <v>0.25834210540547398</v>
      </c>
      <c r="H16765">
        <v>-1.43965763621056E-2</v>
      </c>
      <c r="I16765">
        <v>8.1012795057293294E-2</v>
      </c>
      <c r="J16765">
        <v>0.16978169962355999</v>
      </c>
      <c r="K16765">
        <v>0.17125666832915001</v>
      </c>
      <c r="L16765">
        <v>0.25857730918823402</v>
      </c>
    </row>
    <row r="16766" spans="2:12">
      <c r="B16766">
        <v>5.7654151896120998E-2</v>
      </c>
      <c r="C16766">
        <v>0.10623087878333699</v>
      </c>
      <c r="D16766">
        <v>0.16979039904429799</v>
      </c>
      <c r="E16766">
        <v>0.17126194652723001</v>
      </c>
      <c r="F16766">
        <v>0.25834210540547398</v>
      </c>
      <c r="H16766">
        <v>3.6060423320635603E-2</v>
      </c>
      <c r="I16766">
        <v>9.7537543512582106E-2</v>
      </c>
      <c r="J16766">
        <v>0.20636095885</v>
      </c>
      <c r="K16766">
        <v>0.22447447198071499</v>
      </c>
      <c r="L16766">
        <v>0.25857730918823402</v>
      </c>
    </row>
    <row r="16767" spans="2:12">
      <c r="B16767">
        <v>-5.2373392056393402E-2</v>
      </c>
      <c r="C16767">
        <v>4.6352139688654599E-2</v>
      </c>
      <c r="D16767">
        <v>0.124559651993738</v>
      </c>
      <c r="E16767">
        <v>0.224762355883286</v>
      </c>
      <c r="F16767">
        <v>0.36013503386058199</v>
      </c>
      <c r="H16767">
        <v>8.0408301060716798E-3</v>
      </c>
      <c r="I16767">
        <v>0.136603577160643</v>
      </c>
      <c r="J16767">
        <v>0.17475310277258499</v>
      </c>
      <c r="K16767">
        <v>0.20520064997273399</v>
      </c>
      <c r="L16767">
        <v>0.295927961515565</v>
      </c>
    </row>
    <row r="16768" spans="2:12">
      <c r="B16768">
        <v>-1.2934198369562099E-3</v>
      </c>
      <c r="C16768">
        <v>0.11565245409510599</v>
      </c>
      <c r="D16768">
        <v>0.16979039904429799</v>
      </c>
      <c r="E16768">
        <v>0.17126194652723001</v>
      </c>
      <c r="F16768">
        <v>0.25834210540547398</v>
      </c>
      <c r="H16768">
        <v>7.2724778756148703E-2</v>
      </c>
      <c r="I16768">
        <v>9.2108492692614494E-2</v>
      </c>
      <c r="J16768">
        <v>9.1329874265240293E-2</v>
      </c>
      <c r="K16768">
        <v>0.17125666832915001</v>
      </c>
      <c r="L16768">
        <v>0.25857730918823402</v>
      </c>
    </row>
    <row r="16769" spans="2:12">
      <c r="B16769">
        <v>-1.9403470525760101E-2</v>
      </c>
      <c r="C16769">
        <v>0.108553368595791</v>
      </c>
      <c r="D16769">
        <v>7.9887743505550904E-2</v>
      </c>
      <c r="E16769">
        <v>0.198927026140435</v>
      </c>
      <c r="F16769">
        <v>0.23764388589647401</v>
      </c>
      <c r="H16769">
        <v>3.1161572758549899E-3</v>
      </c>
      <c r="I16769">
        <v>8.6266661322531399E-2</v>
      </c>
      <c r="J16769">
        <v>0.16978169962355999</v>
      </c>
      <c r="K16769">
        <v>0.20669182975848999</v>
      </c>
      <c r="L16769">
        <v>0.27413225793907797</v>
      </c>
    </row>
    <row r="16770" spans="2:12">
      <c r="B16770">
        <v>1.9912410950717101E-2</v>
      </c>
      <c r="C16770">
        <v>8.96230695226128E-2</v>
      </c>
      <c r="D16770">
        <v>0.16979039904429799</v>
      </c>
      <c r="E16770">
        <v>0.241053302729793</v>
      </c>
      <c r="F16770">
        <v>0.25834210540547398</v>
      </c>
      <c r="H16770">
        <v>4.4556357733269901E-2</v>
      </c>
      <c r="I16770">
        <v>9.1320599890522894E-2</v>
      </c>
      <c r="J16770">
        <v>0.15954245100865</v>
      </c>
      <c r="K16770">
        <v>0.18847585862802399</v>
      </c>
      <c r="L16770">
        <v>0.10612485391791</v>
      </c>
    </row>
    <row r="16771" spans="2:12">
      <c r="B16771">
        <v>-1.9539535614674398E-2</v>
      </c>
      <c r="C16771">
        <v>0.15898143203214701</v>
      </c>
      <c r="D16771">
        <v>9.8587836220057304E-2</v>
      </c>
      <c r="E16771">
        <v>0.16969983518905399</v>
      </c>
      <c r="F16771">
        <v>0.208253639891884</v>
      </c>
      <c r="H16771" s="1">
        <v>-5.4232802656182403E-5</v>
      </c>
      <c r="I16771">
        <v>0.14164014915520701</v>
      </c>
      <c r="J16771">
        <v>0.16978169962355999</v>
      </c>
      <c r="K16771">
        <v>0.17125666832915001</v>
      </c>
      <c r="L16771">
        <v>0.29328548988682601</v>
      </c>
    </row>
    <row r="16772" spans="2:12">
      <c r="B16772">
        <v>4.2380853043820603E-2</v>
      </c>
      <c r="C16772">
        <v>0.11323665313162699</v>
      </c>
      <c r="D16772">
        <v>0.14870833438248601</v>
      </c>
      <c r="E16772">
        <v>0.206270785758841</v>
      </c>
      <c r="F16772">
        <v>9.3617718220902299E-2</v>
      </c>
      <c r="H16772">
        <v>1.3472276590553001E-2</v>
      </c>
      <c r="I16772">
        <v>0.112048928596268</v>
      </c>
      <c r="J16772">
        <v>0.16978169962355999</v>
      </c>
      <c r="K16772">
        <v>0.20186452444167899</v>
      </c>
      <c r="L16772">
        <v>0.25857730918823402</v>
      </c>
    </row>
    <row r="16773" spans="2:12">
      <c r="B16773">
        <v>4.3714645555371898E-2</v>
      </c>
      <c r="C16773">
        <v>8.6394001289646694E-2</v>
      </c>
      <c r="D16773">
        <v>0.15228482858907599</v>
      </c>
      <c r="E16773">
        <v>0.22037141943274499</v>
      </c>
      <c r="F16773">
        <v>0.25834210540547398</v>
      </c>
      <c r="H16773">
        <v>-4.36815653707349E-2</v>
      </c>
      <c r="I16773">
        <v>4.2429263793389703E-2</v>
      </c>
      <c r="J16773">
        <v>0.16978169962355999</v>
      </c>
      <c r="K16773">
        <v>0.17366709781287701</v>
      </c>
      <c r="L16773">
        <v>0.25857730918823402</v>
      </c>
    </row>
    <row r="16774" spans="2:12">
      <c r="B16774">
        <v>8.0998485585498506E-2</v>
      </c>
      <c r="C16774">
        <v>0.126260881803577</v>
      </c>
      <c r="D16774">
        <v>0.20171670299240399</v>
      </c>
      <c r="E16774">
        <v>0.27667923251865501</v>
      </c>
      <c r="F16774">
        <v>0.25834210540547398</v>
      </c>
      <c r="H16774">
        <v>6.9278551684141803E-3</v>
      </c>
      <c r="I16774">
        <v>8.9885622940150803E-2</v>
      </c>
      <c r="J16774">
        <v>0.16767239780733201</v>
      </c>
      <c r="K16774">
        <v>0.23188846855260201</v>
      </c>
      <c r="L16774">
        <v>0.25857730918823402</v>
      </c>
    </row>
    <row r="16775" spans="2:12">
      <c r="B16775">
        <v>1.56952093038694E-2</v>
      </c>
      <c r="C16775">
        <v>9.1819270474855302E-2</v>
      </c>
      <c r="D16775">
        <v>7.6972315104863298E-2</v>
      </c>
      <c r="E16775">
        <v>0.206270785758841</v>
      </c>
      <c r="F16775">
        <v>0.29584766098564902</v>
      </c>
      <c r="H16775">
        <v>-1.95914680585293E-2</v>
      </c>
      <c r="I16775">
        <v>0.127767557608505</v>
      </c>
      <c r="J16775">
        <v>0.15686555311895201</v>
      </c>
      <c r="K16775">
        <v>0.22401099833972099</v>
      </c>
      <c r="L16775">
        <v>0.16070824166119499</v>
      </c>
    </row>
    <row r="16776" spans="2:12">
      <c r="B16776">
        <v>4.53105998994316E-3</v>
      </c>
      <c r="C16776">
        <v>0.11205849566603</v>
      </c>
      <c r="D16776">
        <v>0.16979039904429799</v>
      </c>
      <c r="E16776">
        <v>0.17126194652723001</v>
      </c>
      <c r="F16776">
        <v>0.25834210540547398</v>
      </c>
      <c r="H16776">
        <v>-7.66041341547444E-3</v>
      </c>
      <c r="I16776">
        <v>0.13395949616935199</v>
      </c>
      <c r="J16776">
        <v>0.16161448205187401</v>
      </c>
      <c r="K16776">
        <v>0.202920449538599</v>
      </c>
      <c r="L16776">
        <v>0.25857730918823402</v>
      </c>
    </row>
    <row r="16777" spans="2:12">
      <c r="B16777">
        <v>4.2289945223039298E-2</v>
      </c>
      <c r="C16777">
        <v>0.14374266905745101</v>
      </c>
      <c r="D16777">
        <v>0.228456226328835</v>
      </c>
      <c r="E16777">
        <v>0.17126194652723001</v>
      </c>
      <c r="F16777">
        <v>0.25834210540547398</v>
      </c>
      <c r="H16777">
        <v>2.55889719591086E-2</v>
      </c>
      <c r="I16777">
        <v>0.123473102471815</v>
      </c>
      <c r="J16777">
        <v>0.15277838409955699</v>
      </c>
      <c r="K16777">
        <v>0.221142598530398</v>
      </c>
      <c r="L16777">
        <v>0.27413225793907797</v>
      </c>
    </row>
    <row r="16778" spans="2:12">
      <c r="B16778">
        <v>7.7460600414646997E-3</v>
      </c>
      <c r="C16778">
        <v>0.12486320205833699</v>
      </c>
      <c r="D16778">
        <v>0.16979039904429799</v>
      </c>
      <c r="E16778">
        <v>0.17126194652723001</v>
      </c>
      <c r="F16778">
        <v>0.25834210540547398</v>
      </c>
      <c r="H16778">
        <v>-1.4024873359277001E-2</v>
      </c>
      <c r="I16778">
        <v>0.12198690227197399</v>
      </c>
      <c r="J16778">
        <v>6.8422079053489598E-2</v>
      </c>
      <c r="K16778">
        <v>0.169731018814297</v>
      </c>
      <c r="L16778">
        <v>0.27413225793907797</v>
      </c>
    </row>
    <row r="16779" spans="2:12">
      <c r="B16779">
        <v>1.5658669329298E-3</v>
      </c>
      <c r="C16779">
        <v>0.12373386940919</v>
      </c>
      <c r="D16779">
        <v>0.13199844951324699</v>
      </c>
      <c r="E16779">
        <v>0.17126194652723001</v>
      </c>
      <c r="F16779">
        <v>0.25834210540547398</v>
      </c>
      <c r="H16779">
        <v>-6.6265422064641999E-3</v>
      </c>
      <c r="I16779">
        <v>5.5670110302290701E-2</v>
      </c>
      <c r="J16779">
        <v>0.175076375478421</v>
      </c>
      <c r="K16779">
        <v>0.173679595197614</v>
      </c>
      <c r="L16779">
        <v>0.25857730918823402</v>
      </c>
    </row>
    <row r="16780" spans="2:12">
      <c r="B16780">
        <v>1.00452245079262E-2</v>
      </c>
      <c r="C16780">
        <v>9.0526669142502306E-2</v>
      </c>
      <c r="D16780">
        <v>0.15598921137397201</v>
      </c>
      <c r="E16780">
        <v>0.16969983518905399</v>
      </c>
      <c r="F16780">
        <v>0.16044877832919499</v>
      </c>
      <c r="H16780">
        <v>1.3259544054976299E-2</v>
      </c>
      <c r="I16780">
        <v>7.0437325221897606E-2</v>
      </c>
      <c r="J16780">
        <v>0.13946638339724901</v>
      </c>
      <c r="K16780">
        <v>0.20490676130834101</v>
      </c>
      <c r="L16780">
        <v>0.10612485391791</v>
      </c>
    </row>
    <row r="16781" spans="2:12">
      <c r="B16781">
        <v>3.1918890850806E-3</v>
      </c>
      <c r="C16781">
        <v>8.9016422242016904E-2</v>
      </c>
      <c r="D16781">
        <v>6.7677272181898104E-2</v>
      </c>
      <c r="E16781">
        <v>0.16709523600015899</v>
      </c>
      <c r="F16781">
        <v>0.27383263923179302</v>
      </c>
      <c r="H16781">
        <v>3.8964219187730201E-2</v>
      </c>
      <c r="I16781">
        <v>0.102130817789311</v>
      </c>
      <c r="J16781">
        <v>0.104467142336806</v>
      </c>
      <c r="K16781">
        <v>0.13272930471889799</v>
      </c>
      <c r="L16781">
        <v>0.22620377595931601</v>
      </c>
    </row>
    <row r="16782" spans="2:12">
      <c r="B16782">
        <v>3.6303842412052603E-2</v>
      </c>
      <c r="C16782">
        <v>8.5505460196933197E-2</v>
      </c>
      <c r="D16782">
        <v>0.16979039904429799</v>
      </c>
      <c r="E16782">
        <v>0.17126194652723001</v>
      </c>
      <c r="F16782">
        <v>0.25834210540547398</v>
      </c>
      <c r="H16782">
        <v>7.0466903036937006E-2</v>
      </c>
      <c r="I16782">
        <v>0.122701347157583</v>
      </c>
      <c r="J16782">
        <v>0.16978169962355999</v>
      </c>
      <c r="K16782">
        <v>0.221142598530398</v>
      </c>
      <c r="L16782">
        <v>0.25857730918823402</v>
      </c>
    </row>
    <row r="16783" spans="2:12">
      <c r="B16783">
        <v>3.8458635756014499E-2</v>
      </c>
      <c r="C16783">
        <v>0.119836993662973</v>
      </c>
      <c r="D16783">
        <v>0.198420632456449</v>
      </c>
      <c r="E16783">
        <v>0.22037141943274499</v>
      </c>
      <c r="F16783">
        <v>0.25834210540547398</v>
      </c>
      <c r="H16783">
        <v>4.2534552179259097E-2</v>
      </c>
      <c r="I16783">
        <v>9.2034734760794504E-2</v>
      </c>
      <c r="J16783">
        <v>0.11502161383635499</v>
      </c>
      <c r="K16783">
        <v>0.28025390724171001</v>
      </c>
      <c r="L16783">
        <v>0.27413225793907797</v>
      </c>
    </row>
    <row r="16784" spans="2:12">
      <c r="B16784">
        <v>1.7361394721896501E-3</v>
      </c>
      <c r="C16784">
        <v>0.115543820428833</v>
      </c>
      <c r="D16784">
        <v>0.17800871324582501</v>
      </c>
      <c r="E16784">
        <v>0.16159487186232999</v>
      </c>
      <c r="F16784">
        <v>0.11683933390202</v>
      </c>
      <c r="H16784">
        <v>-5.0049163336293598E-2</v>
      </c>
      <c r="I16784">
        <v>7.8739865464376599E-2</v>
      </c>
      <c r="J16784">
        <v>0.122669499838108</v>
      </c>
      <c r="K16784">
        <v>0.132551966524276</v>
      </c>
      <c r="L16784">
        <v>0.11690346933519399</v>
      </c>
    </row>
    <row r="16785" spans="2:12">
      <c r="B16785">
        <v>-1.8179388647265801E-2</v>
      </c>
      <c r="C16785">
        <v>0.11035350071583599</v>
      </c>
      <c r="D16785">
        <v>0.13199844951324699</v>
      </c>
      <c r="E16785">
        <v>0.17126194652723001</v>
      </c>
      <c r="F16785">
        <v>0.25834210540547398</v>
      </c>
      <c r="H16785">
        <v>4.0233259638604302E-2</v>
      </c>
      <c r="I16785">
        <v>0.114186497830567</v>
      </c>
      <c r="J16785">
        <v>0.14747858264185501</v>
      </c>
      <c r="K16785">
        <v>0.17125666832915001</v>
      </c>
      <c r="L16785">
        <v>0.25857730918823402</v>
      </c>
    </row>
    <row r="16786" spans="2:12">
      <c r="B16786">
        <v>7.2411520219577601E-3</v>
      </c>
      <c r="C16786">
        <v>0.114212930667368</v>
      </c>
      <c r="D16786">
        <v>0.20498112916082301</v>
      </c>
      <c r="E16786">
        <v>0.244937690990811</v>
      </c>
      <c r="F16786">
        <v>0.25834210540547398</v>
      </c>
      <c r="H16786">
        <v>-6.3549852564939802E-3</v>
      </c>
      <c r="I16786">
        <v>0.121869134999159</v>
      </c>
      <c r="J16786">
        <v>0.124182989833267</v>
      </c>
      <c r="K16786">
        <v>0.17366709781287701</v>
      </c>
      <c r="L16786">
        <v>0.25857730918823402</v>
      </c>
    </row>
    <row r="16787" spans="2:12">
      <c r="B16787">
        <v>-2.0076494657649699E-2</v>
      </c>
      <c r="C16787">
        <v>0.10388164135747199</v>
      </c>
      <c r="D16787">
        <v>0.14119040565546101</v>
      </c>
      <c r="E16787">
        <v>0.20535685197078399</v>
      </c>
      <c r="F16787">
        <v>0.117718043679057</v>
      </c>
      <c r="H16787">
        <v>-5.6852256967822201E-2</v>
      </c>
      <c r="I16787">
        <v>9.2067410717262405E-2</v>
      </c>
      <c r="J16787">
        <v>0.11898474249092</v>
      </c>
      <c r="K16787">
        <v>0.221142598530398</v>
      </c>
      <c r="L16787">
        <v>0.31853273103266799</v>
      </c>
    </row>
    <row r="16788" spans="2:12">
      <c r="B16788">
        <v>2.9209238042196401E-2</v>
      </c>
      <c r="C16788">
        <v>0.11205849566603</v>
      </c>
      <c r="D16788">
        <v>0.16979039904429799</v>
      </c>
      <c r="E16788">
        <v>0.229131282536783</v>
      </c>
      <c r="F16788">
        <v>0.25834210540547398</v>
      </c>
      <c r="H16788">
        <v>4.3368299649684E-2</v>
      </c>
      <c r="I16788">
        <v>8.4200115734915204E-2</v>
      </c>
      <c r="J16788">
        <v>0.16978169962355999</v>
      </c>
      <c r="K16788">
        <v>0.17125666832915001</v>
      </c>
      <c r="L16788">
        <v>0.25857730918823402</v>
      </c>
    </row>
    <row r="16789" spans="2:12">
      <c r="B16789">
        <v>1.69622807800551E-2</v>
      </c>
      <c r="C16789">
        <v>0.108553368595791</v>
      </c>
      <c r="D16789">
        <v>9.8587836220057304E-2</v>
      </c>
      <c r="E16789">
        <v>0.16969983518905399</v>
      </c>
      <c r="F16789">
        <v>0.187453651995553</v>
      </c>
      <c r="H16789">
        <v>-5.6246285245019597E-3</v>
      </c>
      <c r="I16789">
        <v>0.112048928596268</v>
      </c>
      <c r="J16789">
        <v>0.16978169962355999</v>
      </c>
      <c r="K16789">
        <v>0.17125666832915001</v>
      </c>
      <c r="L16789">
        <v>0.25857730918823402</v>
      </c>
    </row>
    <row r="16790" spans="2:12">
      <c r="B16790">
        <v>-4.5681868066773802E-2</v>
      </c>
      <c r="C16790">
        <v>0.100004003805759</v>
      </c>
      <c r="D16790">
        <v>0.18334047563341199</v>
      </c>
      <c r="E16790">
        <v>0.17336498719949101</v>
      </c>
      <c r="F16790">
        <v>0.25834210540547398</v>
      </c>
      <c r="H16790">
        <v>-2.1889175576206401E-3</v>
      </c>
      <c r="I16790">
        <v>0.11037457186146001</v>
      </c>
      <c r="J16790">
        <v>0.130367521598167</v>
      </c>
      <c r="K16790">
        <v>0.17125666832915001</v>
      </c>
      <c r="L16790">
        <v>0.25857730918823402</v>
      </c>
    </row>
    <row r="16791" spans="2:12">
      <c r="B16791">
        <v>3.6560085932237703E-2</v>
      </c>
      <c r="C16791">
        <v>0.109139600790637</v>
      </c>
      <c r="D16791">
        <v>0.206217610331759</v>
      </c>
      <c r="E16791">
        <v>0.26005355998130297</v>
      </c>
      <c r="F16791">
        <v>0.27383263923179302</v>
      </c>
      <c r="H16791">
        <v>4.4505560864728899E-2</v>
      </c>
      <c r="I16791">
        <v>0.110718781328417</v>
      </c>
      <c r="J16791">
        <v>0.13191287880194499</v>
      </c>
      <c r="K16791">
        <v>0.20186452444167899</v>
      </c>
      <c r="L16791">
        <v>0.25857730918823402</v>
      </c>
    </row>
    <row r="16792" spans="2:12">
      <c r="B16792">
        <v>-2.4006595947115801E-2</v>
      </c>
      <c r="C16792">
        <v>0.119519831372375</v>
      </c>
      <c r="D16792">
        <v>0.150908721824946</v>
      </c>
      <c r="E16792">
        <v>0.17375590859891199</v>
      </c>
      <c r="F16792">
        <v>0.25834210540547398</v>
      </c>
      <c r="H16792">
        <v>-6.8028591446534703E-3</v>
      </c>
      <c r="I16792">
        <v>8.9479442237044099E-2</v>
      </c>
      <c r="J16792">
        <v>0.114844162657464</v>
      </c>
      <c r="K16792">
        <v>0.17366709781287701</v>
      </c>
      <c r="L16792">
        <v>0.25857730918823402</v>
      </c>
    </row>
    <row r="16793" spans="2:12">
      <c r="B16793">
        <v>5.1620968903790497E-2</v>
      </c>
      <c r="C16793">
        <v>0.11205849566603</v>
      </c>
      <c r="D16793">
        <v>0.16979039904429799</v>
      </c>
      <c r="E16793">
        <v>0.17126194652723001</v>
      </c>
      <c r="F16793">
        <v>0.25834210540547398</v>
      </c>
      <c r="H16793">
        <v>1.8065516709574601E-2</v>
      </c>
      <c r="I16793">
        <v>9.0175934316668802E-2</v>
      </c>
      <c r="J16793">
        <v>0.14898651621550801</v>
      </c>
      <c r="K16793">
        <v>0.20669182975848999</v>
      </c>
      <c r="L16793">
        <v>0.25857730918823402</v>
      </c>
    </row>
    <row r="16794" spans="2:12">
      <c r="B16794">
        <v>5.9526569393693004E-4</v>
      </c>
      <c r="C16794">
        <v>9.2753410969999603E-2</v>
      </c>
      <c r="D16794">
        <v>0.134741577526446</v>
      </c>
      <c r="E16794">
        <v>0.22037141943274499</v>
      </c>
      <c r="F16794">
        <v>0.113359765614369</v>
      </c>
      <c r="H16794">
        <v>-1.9898399897971101E-2</v>
      </c>
      <c r="I16794">
        <v>8.9979584842453303E-2</v>
      </c>
      <c r="J16794">
        <v>8.4604113514178805E-2</v>
      </c>
      <c r="K16794">
        <v>6.6899437820908195E-2</v>
      </c>
      <c r="L16794">
        <v>0.17592310314214099</v>
      </c>
    </row>
    <row r="16795" spans="2:12">
      <c r="B16795">
        <v>8.9350075488766108E-3</v>
      </c>
      <c r="C16795">
        <v>6.8306607222748603E-2</v>
      </c>
      <c r="D16795">
        <v>9.4184812225806006E-2</v>
      </c>
      <c r="E16795">
        <v>0.22037141943274499</v>
      </c>
      <c r="F16795">
        <v>0.25834210540547398</v>
      </c>
      <c r="H16795">
        <v>1.8965662402753901E-2</v>
      </c>
      <c r="I16795">
        <v>5.8256685186381101E-2</v>
      </c>
      <c r="J16795">
        <v>8.4604113514178805E-2</v>
      </c>
      <c r="K16795">
        <v>6.6899437820908195E-2</v>
      </c>
      <c r="L16795">
        <v>0.17592310314214099</v>
      </c>
    </row>
    <row r="16796" spans="2:12">
      <c r="B16796">
        <v>2.1088905300632701E-2</v>
      </c>
      <c r="C16796">
        <v>0.16819693894068899</v>
      </c>
      <c r="D16796">
        <v>0.23155808933416699</v>
      </c>
      <c r="E16796">
        <v>0.206270785758841</v>
      </c>
      <c r="F16796">
        <v>0.25834210540547398</v>
      </c>
      <c r="H16796">
        <v>-2.8117124036124701E-2</v>
      </c>
      <c r="I16796">
        <v>8.9979584842453303E-2</v>
      </c>
      <c r="J16796">
        <v>8.4604113514178805E-2</v>
      </c>
      <c r="K16796">
        <v>6.6899437820908195E-2</v>
      </c>
      <c r="L16796">
        <v>0.17592310314214099</v>
      </c>
    </row>
    <row r="16797" spans="2:12">
      <c r="B16797">
        <v>8.8831047743643098E-3</v>
      </c>
      <c r="C16797">
        <v>8.9664169602685806E-2</v>
      </c>
      <c r="D16797">
        <v>9.0656003296370496E-2</v>
      </c>
      <c r="E16797">
        <v>0.17375590859891199</v>
      </c>
      <c r="F16797">
        <v>0.25834210540547398</v>
      </c>
      <c r="H16797">
        <v>1.11928499426088E-2</v>
      </c>
      <c r="I16797">
        <v>3.8068285894884098E-2</v>
      </c>
      <c r="J16797">
        <v>8.4604113514178805E-2</v>
      </c>
      <c r="K16797">
        <v>6.6899437820908195E-2</v>
      </c>
      <c r="L16797">
        <v>0.17592310314214099</v>
      </c>
    </row>
    <row r="16798" spans="2:12">
      <c r="B16798">
        <v>1.23173763515162E-2</v>
      </c>
      <c r="C16798">
        <v>8.9365961639858701E-2</v>
      </c>
      <c r="D16798">
        <v>0.129809102817801</v>
      </c>
      <c r="E16798">
        <v>0.17375590859891199</v>
      </c>
      <c r="F16798">
        <v>0.16044877832919499</v>
      </c>
      <c r="H16798">
        <v>1.8965662402753901E-2</v>
      </c>
      <c r="I16798">
        <v>8.9979584842453303E-2</v>
      </c>
      <c r="J16798">
        <v>8.4604113514178805E-2</v>
      </c>
      <c r="K16798">
        <v>6.6899437820908195E-2</v>
      </c>
      <c r="L16798">
        <v>0.17592310314214099</v>
      </c>
    </row>
    <row r="16799" spans="2:12">
      <c r="B16799">
        <v>-3.0327067317877002E-2</v>
      </c>
      <c r="C16799">
        <v>0.10000543392668799</v>
      </c>
      <c r="D16799">
        <v>0.150908721824946</v>
      </c>
      <c r="E16799">
        <v>0.17126194652723001</v>
      </c>
      <c r="F16799">
        <v>0.25834210540547398</v>
      </c>
      <c r="H16799">
        <v>6.5602537163623895E-2</v>
      </c>
      <c r="I16799">
        <v>8.9979584842453303E-2</v>
      </c>
      <c r="J16799">
        <v>8.4604113514178805E-2</v>
      </c>
      <c r="K16799">
        <v>6.6899437820908195E-2</v>
      </c>
      <c r="L16799">
        <v>0.17592310314214099</v>
      </c>
    </row>
    <row r="16800" spans="2:12">
      <c r="B16800">
        <v>4.1711941551632204E-3</v>
      </c>
      <c r="C16800">
        <v>0.111473029462118</v>
      </c>
      <c r="D16800">
        <v>9.8587836220057304E-2</v>
      </c>
      <c r="E16800">
        <v>0.17126194652723001</v>
      </c>
      <c r="F16800">
        <v>0.25834210540547398</v>
      </c>
      <c r="H16800">
        <v>-1.21255874378261E-2</v>
      </c>
      <c r="I16800">
        <v>8.9979584842453303E-2</v>
      </c>
      <c r="J16800">
        <v>8.4604113514178805E-2</v>
      </c>
      <c r="K16800">
        <v>6.6899437820908195E-2</v>
      </c>
      <c r="L16800">
        <v>0.17592310314214099</v>
      </c>
    </row>
    <row r="16801" spans="2:12">
      <c r="B16801">
        <v>2.3774279126309701E-2</v>
      </c>
      <c r="C16801">
        <v>8.1732307869709003E-2</v>
      </c>
      <c r="D16801">
        <v>0.16979039904429799</v>
      </c>
      <c r="E16801">
        <v>0.17126194652723001</v>
      </c>
      <c r="F16801">
        <v>0.25834210540547398</v>
      </c>
      <c r="H16801">
        <v>3.4511287323043698E-2</v>
      </c>
      <c r="I16801">
        <v>3.4607532631713402E-3</v>
      </c>
      <c r="J16801">
        <v>8.4604113514178805E-2</v>
      </c>
      <c r="K16801">
        <v>6.6899437820908195E-2</v>
      </c>
      <c r="L16801">
        <v>0.17592310314214099</v>
      </c>
    </row>
    <row r="16802" spans="2:12">
      <c r="B16802">
        <v>5.0784893498052097E-2</v>
      </c>
      <c r="C16802">
        <v>0.108964680809292</v>
      </c>
      <c r="D16802">
        <v>0.192925307356521</v>
      </c>
      <c r="E16802">
        <v>0.127823613210614</v>
      </c>
      <c r="F16802">
        <v>0.25834210540547398</v>
      </c>
      <c r="H16802">
        <v>-4.3527749776811698E-3</v>
      </c>
      <c r="I16802">
        <v>8.9979584842453303E-2</v>
      </c>
      <c r="J16802">
        <v>8.4604113514178805E-2</v>
      </c>
      <c r="K16802">
        <v>6.6899437820908195E-2</v>
      </c>
      <c r="L16802">
        <v>0.17592310314214099</v>
      </c>
    </row>
    <row r="16803" spans="2:12">
      <c r="B16803">
        <v>2.01992909299719E-2</v>
      </c>
      <c r="C16803">
        <v>9.2040675587151399E-2</v>
      </c>
      <c r="D16803">
        <v>0.13199844951324699</v>
      </c>
      <c r="E16803">
        <v>0.206270785758841</v>
      </c>
      <c r="F16803">
        <v>0.159524550735584</v>
      </c>
      <c r="H16803">
        <v>3.4511287323043698E-2</v>
      </c>
      <c r="I16803">
        <v>3.4607532631713402E-3</v>
      </c>
      <c r="J16803">
        <v>9.2971553312292603E-4</v>
      </c>
      <c r="K16803">
        <v>6.6899437820908195E-2</v>
      </c>
      <c r="L16803">
        <v>0.17592310314214099</v>
      </c>
    </row>
    <row r="16804" spans="2:12">
      <c r="B16804">
        <v>-3.2579964494109298E-2</v>
      </c>
      <c r="C16804">
        <v>0.119861180976608</v>
      </c>
      <c r="D16804">
        <v>0.16771942294207001</v>
      </c>
      <c r="E16804">
        <v>0.20927610887275999</v>
      </c>
      <c r="F16804">
        <v>0.20238142937782799</v>
      </c>
      <c r="H16804">
        <v>3.4200374824638201E-3</v>
      </c>
      <c r="I16804">
        <v>3.4607532631713402E-3</v>
      </c>
      <c r="J16804">
        <v>8.4604113514178805E-2</v>
      </c>
      <c r="K16804">
        <v>6.6899437820908195E-2</v>
      </c>
      <c r="L16804">
        <v>0.17592310314214099</v>
      </c>
    </row>
    <row r="16805" spans="2:12">
      <c r="B16805">
        <v>1.10175163126854E-2</v>
      </c>
      <c r="C16805">
        <v>7.4542924582050293E-2</v>
      </c>
      <c r="D16805">
        <v>0.129809102817801</v>
      </c>
      <c r="E16805">
        <v>0.16280602010358899</v>
      </c>
      <c r="F16805">
        <v>0.25834210540547398</v>
      </c>
      <c r="H16805">
        <v>3.4511287323043698E-2</v>
      </c>
      <c r="I16805">
        <v>3.4607532631713402E-3</v>
      </c>
      <c r="J16805">
        <v>8.4604113514178805E-2</v>
      </c>
      <c r="K16805">
        <v>6.6899437820908195E-2</v>
      </c>
      <c r="L16805">
        <v>0.17592310314214099</v>
      </c>
    </row>
    <row r="16806" spans="2:12">
      <c r="B16806">
        <v>-1.6111993996185799E-2</v>
      </c>
      <c r="C16806">
        <v>8.7406020492217296E-2</v>
      </c>
      <c r="D16806">
        <v>0.110758144011545</v>
      </c>
      <c r="E16806">
        <v>0.22113464331499999</v>
      </c>
      <c r="F16806">
        <v>0.25834210540547398</v>
      </c>
      <c r="H16806">
        <v>3.4200374824638201E-3</v>
      </c>
      <c r="I16806">
        <v>3.4607532631713402E-3</v>
      </c>
      <c r="J16806">
        <v>8.4604113514178805E-2</v>
      </c>
      <c r="K16806">
        <v>6.6899437820908195E-2</v>
      </c>
      <c r="L16806">
        <v>0.17592310314214099</v>
      </c>
    </row>
    <row r="16807" spans="2:12">
      <c r="B16807">
        <v>5.4366915907371999E-2</v>
      </c>
      <c r="C16807">
        <v>0.13946975751624699</v>
      </c>
      <c r="D16807">
        <v>0.16979039904429799</v>
      </c>
      <c r="E16807">
        <v>0.206270785758841</v>
      </c>
      <c r="F16807">
        <v>0.25834210540547398</v>
      </c>
      <c r="H16807">
        <v>2.6738474862898799E-2</v>
      </c>
      <c r="I16807">
        <v>8.9979584842453303E-2</v>
      </c>
      <c r="J16807">
        <v>8.4604113514178805E-2</v>
      </c>
      <c r="K16807">
        <v>6.6899437820908195E-2</v>
      </c>
      <c r="L16807">
        <v>0.17592310314214099</v>
      </c>
    </row>
    <row r="16808" spans="2:12">
      <c r="B16808">
        <v>8.7492110528011799E-3</v>
      </c>
      <c r="C16808">
        <v>8.5089743176437194E-2</v>
      </c>
      <c r="D16808">
        <v>0.14870833438248601</v>
      </c>
      <c r="E16808">
        <v>0.206270785758841</v>
      </c>
      <c r="F16808">
        <v>0.25834210540547398</v>
      </c>
      <c r="H16808">
        <v>3.4511287323043698E-2</v>
      </c>
      <c r="I16808">
        <v>3.4607532631713402E-3</v>
      </c>
      <c r="J16808">
        <v>9.2971553312292603E-4</v>
      </c>
      <c r="K16808">
        <v>6.6899437820908195E-2</v>
      </c>
      <c r="L16808">
        <v>0.17592310314214099</v>
      </c>
    </row>
    <row r="16809" spans="2:12">
      <c r="B16809">
        <v>-7.2631241311794199E-3</v>
      </c>
      <c r="C16809">
        <v>4.0079298584084502E-2</v>
      </c>
      <c r="D16809">
        <v>0.104908857894913</v>
      </c>
      <c r="E16809">
        <v>4.9356688333115302E-2</v>
      </c>
      <c r="F16809">
        <v>9.3617718220902299E-2</v>
      </c>
      <c r="H16809">
        <v>-4.3527749776811698E-3</v>
      </c>
      <c r="I16809">
        <v>8.9979584842453303E-2</v>
      </c>
      <c r="J16809">
        <v>8.4604113514178805E-2</v>
      </c>
      <c r="K16809">
        <v>6.6899437820908195E-2</v>
      </c>
      <c r="L16809">
        <v>0.17592310314214099</v>
      </c>
    </row>
    <row r="16810" spans="2:12">
      <c r="B16810">
        <v>8.1528357806132601E-2</v>
      </c>
      <c r="C16810">
        <v>9.1880670232259404E-2</v>
      </c>
      <c r="D16810">
        <v>0.14751533869952899</v>
      </c>
      <c r="E16810">
        <v>0.17126194652723001</v>
      </c>
      <c r="F16810">
        <v>0.25834210540547398</v>
      </c>
      <c r="H16810">
        <v>-4.3527749776811698E-3</v>
      </c>
      <c r="I16810">
        <v>8.9979584842453303E-2</v>
      </c>
      <c r="J16810">
        <v>8.4604113514178805E-2</v>
      </c>
      <c r="K16810">
        <v>6.6899437820908195E-2</v>
      </c>
      <c r="L16810">
        <v>0.17592310314214099</v>
      </c>
    </row>
    <row r="16811" spans="2:12">
      <c r="B16811">
        <v>-2.3428464185459401E-2</v>
      </c>
      <c r="C16811">
        <v>0.10906246467696799</v>
      </c>
      <c r="D16811">
        <v>0.13018184874279801</v>
      </c>
      <c r="E16811">
        <v>0.22037141943274499</v>
      </c>
      <c r="F16811">
        <v>0.27383263923179302</v>
      </c>
      <c r="H16811">
        <v>-4.3527749776811602E-3</v>
      </c>
      <c r="I16811">
        <v>3.4607532631713402E-3</v>
      </c>
      <c r="J16811">
        <v>1.5997258532842298E-2</v>
      </c>
      <c r="K16811">
        <v>0.20669182975848999</v>
      </c>
      <c r="L16811">
        <v>0.17592310314214099</v>
      </c>
    </row>
    <row r="16812" spans="2:12">
      <c r="B16812">
        <v>4.1345080867837601E-3</v>
      </c>
      <c r="C16812">
        <v>9.5972790228291305E-2</v>
      </c>
      <c r="D16812">
        <v>0.16979039904429799</v>
      </c>
      <c r="E16812">
        <v>0.17126194652723001</v>
      </c>
      <c r="F16812">
        <v>0.27383263923179302</v>
      </c>
      <c r="H16812" s="1">
        <v>9.0205620750794006E-17</v>
      </c>
      <c r="I16812" s="1">
        <v>1.4571677198205199E-16</v>
      </c>
      <c r="J16812" s="1">
        <v>1.1796119636642301E-16</v>
      </c>
      <c r="K16812" s="1">
        <v>2.08166817117217E-16</v>
      </c>
      <c r="L16812">
        <v>0.17592310314214099</v>
      </c>
    </row>
    <row r="16813" spans="2:12">
      <c r="B16813">
        <v>-3.9845177874481899E-2</v>
      </c>
      <c r="C16813">
        <v>0.11205849566603</v>
      </c>
      <c r="D16813">
        <v>0.16979039904429799</v>
      </c>
      <c r="E16813">
        <v>0.17126194652723001</v>
      </c>
      <c r="F16813">
        <v>0.25834210540547398</v>
      </c>
      <c r="H16813">
        <v>-1.9898399897971101E-2</v>
      </c>
      <c r="I16813">
        <v>8.9979584842453303E-2</v>
      </c>
      <c r="J16813">
        <v>8.4604113514178805E-2</v>
      </c>
      <c r="K16813">
        <v>6.6899437820908195E-2</v>
      </c>
      <c r="L16813">
        <v>0.17592310314214099</v>
      </c>
    </row>
    <row r="16814" spans="2:12">
      <c r="B16814">
        <v>1.7872391885684399E-2</v>
      </c>
      <c r="C16814">
        <v>0.127514622663534</v>
      </c>
      <c r="D16814">
        <v>9.7809930669924702E-2</v>
      </c>
      <c r="E16814">
        <v>0.17126194652723001</v>
      </c>
      <c r="F16814">
        <v>0.25834210540547398</v>
      </c>
      <c r="H16814">
        <v>-4.3527749776811498E-3</v>
      </c>
      <c r="I16814">
        <v>3.4607532631713402E-3</v>
      </c>
      <c r="J16814">
        <v>8.4604113514178805E-2</v>
      </c>
      <c r="K16814">
        <v>6.6899437820908195E-2</v>
      </c>
      <c r="L16814">
        <v>0.17592310314214099</v>
      </c>
    </row>
    <row r="16815" spans="2:12">
      <c r="B16815">
        <v>-1.8480533926704699E-2</v>
      </c>
      <c r="C16815">
        <v>5.8168372620094E-2</v>
      </c>
      <c r="D16815">
        <v>0.142920380992066</v>
      </c>
      <c r="E16815">
        <v>0.16280602010358899</v>
      </c>
      <c r="F16815">
        <v>0.23764388589647401</v>
      </c>
      <c r="H16815">
        <v>2.6738474862898799E-2</v>
      </c>
      <c r="I16815">
        <v>8.9979584842453303E-2</v>
      </c>
      <c r="J16815">
        <v>8.4604113514178805E-2</v>
      </c>
      <c r="K16815">
        <v>6.6899437820908195E-2</v>
      </c>
      <c r="L16815">
        <v>0.17592310314214099</v>
      </c>
    </row>
    <row r="16816" spans="2:12">
      <c r="B16816">
        <v>4.9109972123471901E-2</v>
      </c>
      <c r="C16816">
        <v>6.6755655610227699E-2</v>
      </c>
      <c r="D16816">
        <v>0.160539912342375</v>
      </c>
      <c r="E16816">
        <v>0.23946428758719601</v>
      </c>
      <c r="F16816">
        <v>0.25834210540547398</v>
      </c>
      <c r="H16816">
        <v>-4.3527749776811602E-3</v>
      </c>
      <c r="I16816">
        <v>3.4607532631713402E-3</v>
      </c>
      <c r="J16816">
        <v>9.2971553312292603E-4</v>
      </c>
      <c r="K16816">
        <v>6.6899437820908195E-2</v>
      </c>
      <c r="L16816">
        <v>0.17592310314214099</v>
      </c>
    </row>
    <row r="16817" spans="2:12">
      <c r="B16817">
        <v>-5.6277837717542099E-3</v>
      </c>
      <c r="C16817">
        <v>8.7391460457532003E-2</v>
      </c>
      <c r="D16817">
        <v>0.16979039904429799</v>
      </c>
      <c r="E16817">
        <v>0.17126194652723001</v>
      </c>
      <c r="F16817">
        <v>0.30346729216770302</v>
      </c>
      <c r="H16817">
        <v>2.6738474862898799E-2</v>
      </c>
      <c r="I16817">
        <v>8.9979584842453303E-2</v>
      </c>
      <c r="J16817">
        <v>8.4604113514178805E-2</v>
      </c>
      <c r="K16817">
        <v>6.6899437820908195E-2</v>
      </c>
      <c r="L16817">
        <v>0.17592310314214099</v>
      </c>
    </row>
    <row r="16818" spans="2:12">
      <c r="B16818">
        <v>1.04516424730058E-2</v>
      </c>
      <c r="C16818">
        <v>0.107764005986766</v>
      </c>
      <c r="D16818">
        <v>0.11990903060420199</v>
      </c>
      <c r="E16818">
        <v>0.206270785758841</v>
      </c>
      <c r="F16818">
        <v>9.3617718220902299E-2</v>
      </c>
      <c r="H16818">
        <v>-3.69638446628456E-2</v>
      </c>
      <c r="I16818">
        <v>8.9979584842453303E-2</v>
      </c>
      <c r="J16818">
        <v>8.4604113514178805E-2</v>
      </c>
      <c r="K16818">
        <v>6.6899437820908195E-2</v>
      </c>
      <c r="L16818">
        <v>0.17592310314214099</v>
      </c>
    </row>
    <row r="16819" spans="2:12">
      <c r="B16819">
        <v>1.00914783067678E-2</v>
      </c>
      <c r="C16819">
        <v>8.2880940116436694E-2</v>
      </c>
      <c r="D16819">
        <v>0.16243217199996701</v>
      </c>
      <c r="E16819">
        <v>0.19476934897425699</v>
      </c>
      <c r="F16819">
        <v>0.29584766098564902</v>
      </c>
      <c r="H16819">
        <v>-1.9898399897971101E-2</v>
      </c>
      <c r="I16819">
        <v>8.9979584842453303E-2</v>
      </c>
      <c r="J16819">
        <v>8.4604113514178805E-2</v>
      </c>
      <c r="K16819">
        <v>6.6899437820908195E-2</v>
      </c>
      <c r="L16819">
        <v>0.17592310314214099</v>
      </c>
    </row>
    <row r="16820" spans="2:12">
      <c r="B16820">
        <v>2.8055190717769699E-2</v>
      </c>
      <c r="C16820">
        <v>0.12957415464107899</v>
      </c>
      <c r="D16820">
        <v>0.129809102817801</v>
      </c>
      <c r="E16820">
        <v>0.17375590859891199</v>
      </c>
      <c r="F16820">
        <v>0.187453651995553</v>
      </c>
      <c r="H16820">
        <v>-3.3132402739472801E-2</v>
      </c>
      <c r="I16820">
        <v>8.9979584842453303E-2</v>
      </c>
      <c r="J16820">
        <v>8.4604113514178805E-2</v>
      </c>
      <c r="K16820">
        <v>6.6899437820908195E-2</v>
      </c>
      <c r="L16820">
        <v>0.17592310314214099</v>
      </c>
    </row>
    <row r="16821" spans="2:12">
      <c r="B16821">
        <v>8.0573751402420006E-3</v>
      </c>
      <c r="C16821">
        <v>8.7749507895439602E-2</v>
      </c>
      <c r="D16821">
        <v>0.15130384617364501</v>
      </c>
      <c r="E16821">
        <v>0.206270785758841</v>
      </c>
      <c r="F16821">
        <v>0.25834210540547398</v>
      </c>
      <c r="H16821">
        <v>2.6738474862898799E-2</v>
      </c>
      <c r="I16821">
        <v>8.9979584842453303E-2</v>
      </c>
      <c r="J16821">
        <v>8.4604113514178805E-2</v>
      </c>
      <c r="K16821">
        <v>6.6899437820908195E-2</v>
      </c>
      <c r="L16821">
        <v>0.17592310314214099</v>
      </c>
    </row>
    <row r="16822" spans="2:12">
      <c r="B16822">
        <v>-1.87212415869937E-2</v>
      </c>
      <c r="C16822">
        <v>0.101769790531825</v>
      </c>
      <c r="D16822">
        <v>0.15757043526706199</v>
      </c>
      <c r="E16822">
        <v>0.16280602010358899</v>
      </c>
      <c r="F16822">
        <v>0.23764388589647401</v>
      </c>
      <c r="H16822">
        <v>-4.3527749776811602E-3</v>
      </c>
      <c r="I16822">
        <v>3.4607532631713402E-3</v>
      </c>
      <c r="J16822">
        <v>9.2971553312292603E-4</v>
      </c>
      <c r="K16822">
        <v>6.6899437820908195E-2</v>
      </c>
      <c r="L16822">
        <v>0.17592310314214099</v>
      </c>
    </row>
    <row r="16823" spans="2:12">
      <c r="B16823">
        <v>-1.7815489267020701E-2</v>
      </c>
      <c r="C16823">
        <v>0.11045601970341901</v>
      </c>
      <c r="D16823">
        <v>0.103122317463421</v>
      </c>
      <c r="E16823">
        <v>0.22037141943274499</v>
      </c>
      <c r="F16823">
        <v>0.113359765614369</v>
      </c>
      <c r="H16823">
        <v>5.7829724703478802E-2</v>
      </c>
      <c r="I16823">
        <v>8.9979584842453303E-2</v>
      </c>
      <c r="J16823">
        <v>8.4604113514178805E-2</v>
      </c>
      <c r="K16823">
        <v>6.6899437820908195E-2</v>
      </c>
      <c r="L16823">
        <v>0.17592310314214099</v>
      </c>
    </row>
    <row r="16824" spans="2:12">
      <c r="B16824">
        <v>-2.4705850364197899E-2</v>
      </c>
      <c r="C16824">
        <v>9.8805200668342905E-2</v>
      </c>
      <c r="D16824">
        <v>0.202396790175224</v>
      </c>
      <c r="E16824">
        <v>0.17126194652723001</v>
      </c>
      <c r="F16824">
        <v>0.25834210540547398</v>
      </c>
      <c r="H16824">
        <v>6.5602537163623798E-2</v>
      </c>
      <c r="I16824">
        <v>8.9979584842453303E-2</v>
      </c>
      <c r="J16824">
        <v>8.4604113514178805E-2</v>
      </c>
      <c r="K16824">
        <v>6.6899437820908195E-2</v>
      </c>
      <c r="L16824">
        <v>0.17592310314214099</v>
      </c>
    </row>
    <row r="16825" spans="2:12">
      <c r="B16825">
        <v>6.6698354710441499E-2</v>
      </c>
      <c r="C16825">
        <v>5.8736129832585998E-2</v>
      </c>
      <c r="D16825">
        <v>0.14870833438248601</v>
      </c>
      <c r="E16825">
        <v>0.206270785758841</v>
      </c>
      <c r="F16825">
        <v>0.10757050754731901</v>
      </c>
      <c r="H16825">
        <v>-4.3527749776811602E-3</v>
      </c>
      <c r="I16825">
        <v>3.4607532631713402E-3</v>
      </c>
      <c r="J16825">
        <v>9.2971553312292603E-4</v>
      </c>
      <c r="K16825">
        <v>6.6899437820908195E-2</v>
      </c>
      <c r="L16825">
        <v>0.17592310314214099</v>
      </c>
    </row>
    <row r="16826" spans="2:12">
      <c r="B16826">
        <v>3.9821447091096598E-2</v>
      </c>
      <c r="C16826">
        <v>7.1136960738359997E-2</v>
      </c>
      <c r="D16826">
        <v>0.16979039904429799</v>
      </c>
      <c r="E16826">
        <v>0.189688431764933</v>
      </c>
      <c r="F16826">
        <v>0.25834210540547398</v>
      </c>
      <c r="H16826">
        <v>1.11928499426088E-2</v>
      </c>
      <c r="I16826">
        <v>3.8068285894884098E-2</v>
      </c>
      <c r="J16826">
        <v>8.4604113514178805E-2</v>
      </c>
      <c r="K16826">
        <v>6.6899437820908195E-2</v>
      </c>
      <c r="L16826">
        <v>0.17592310314214099</v>
      </c>
    </row>
    <row r="16827" spans="2:12">
      <c r="B16827">
        <v>1.7318179426434401E-2</v>
      </c>
      <c r="C16827">
        <v>9.2611942480966603E-2</v>
      </c>
      <c r="D16827">
        <v>0.14887526117944799</v>
      </c>
      <c r="E16827">
        <v>0.17126194652723001</v>
      </c>
      <c r="F16827">
        <v>0.25834210540547398</v>
      </c>
      <c r="H16827">
        <v>6.5602537163623798E-2</v>
      </c>
      <c r="I16827">
        <v>8.9979584842453303E-2</v>
      </c>
      <c r="J16827">
        <v>8.4604113514178805E-2</v>
      </c>
      <c r="K16827">
        <v>6.6899437820908195E-2</v>
      </c>
      <c r="L16827">
        <v>0.17592310314214099</v>
      </c>
    </row>
    <row r="16828" spans="2:12">
      <c r="B16828">
        <v>2.1656234873957099E-3</v>
      </c>
      <c r="C16828">
        <v>0.10000543392668799</v>
      </c>
      <c r="D16828">
        <v>0.16979039904429799</v>
      </c>
      <c r="E16828">
        <v>0.17126194652723001</v>
      </c>
      <c r="F16828">
        <v>0.25834210540547398</v>
      </c>
      <c r="H16828">
        <v>-1.9898399897971101E-2</v>
      </c>
      <c r="I16828">
        <v>8.9979584842453303E-2</v>
      </c>
      <c r="J16828">
        <v>8.4604113514178805E-2</v>
      </c>
      <c r="K16828">
        <v>6.6899437820908195E-2</v>
      </c>
      <c r="L16828">
        <v>0.17592310314214099</v>
      </c>
    </row>
    <row r="16829" spans="2:12">
      <c r="B16829">
        <v>-4.8056570106410103E-3</v>
      </c>
      <c r="C16829">
        <v>8.9818506227632294E-2</v>
      </c>
      <c r="D16829">
        <v>0.150908721824946</v>
      </c>
      <c r="E16829">
        <v>0.17375590859891199</v>
      </c>
      <c r="F16829">
        <v>0.25834210540547398</v>
      </c>
      <c r="H16829">
        <v>-4.3527749776811698E-3</v>
      </c>
      <c r="I16829">
        <v>8.9979584842453303E-2</v>
      </c>
      <c r="J16829">
        <v>8.4604113514178805E-2</v>
      </c>
      <c r="K16829">
        <v>6.6899437820908195E-2</v>
      </c>
      <c r="L16829">
        <v>0.17592310314214099</v>
      </c>
    </row>
    <row r="16830" spans="2:12">
      <c r="B16830">
        <v>3.4279421461680501E-3</v>
      </c>
      <c r="C16830">
        <v>5.7023338925452402E-2</v>
      </c>
      <c r="D16830">
        <v>0.17730319760638399</v>
      </c>
      <c r="E16830">
        <v>0.27667923251865501</v>
      </c>
      <c r="F16830">
        <v>0.25834210540547398</v>
      </c>
      <c r="H16830">
        <v>-4.3527749776811498E-3</v>
      </c>
      <c r="I16830">
        <v>3.4607532631713402E-3</v>
      </c>
      <c r="J16830">
        <v>8.4604113514178805E-2</v>
      </c>
      <c r="K16830">
        <v>6.6899437820908195E-2</v>
      </c>
      <c r="L16830">
        <v>0.17592310314214099</v>
      </c>
    </row>
    <row r="16831" spans="2:12">
      <c r="B16831">
        <v>5.3296030234051897E-2</v>
      </c>
      <c r="C16831">
        <v>8.5033855713913795E-2</v>
      </c>
      <c r="D16831">
        <v>0.13165816515248499</v>
      </c>
      <c r="E16831">
        <v>0.167553756926794</v>
      </c>
      <c r="F16831">
        <v>0.16044877832919499</v>
      </c>
      <c r="H16831">
        <v>2.6738474862898799E-2</v>
      </c>
      <c r="I16831">
        <v>8.9979584842453303E-2</v>
      </c>
      <c r="J16831">
        <v>8.4604113514178805E-2</v>
      </c>
      <c r="K16831">
        <v>6.6899437820908195E-2</v>
      </c>
      <c r="L16831">
        <v>0.17592310314214099</v>
      </c>
    </row>
    <row r="16832" spans="2:12">
      <c r="B16832">
        <v>-1.89170083759338E-2</v>
      </c>
      <c r="C16832">
        <v>3.76562998278182E-2</v>
      </c>
      <c r="D16832">
        <v>9.8587836220057304E-2</v>
      </c>
      <c r="E16832">
        <v>0.17126194652723001</v>
      </c>
      <c r="F16832">
        <v>0.25834210540547398</v>
      </c>
      <c r="H16832">
        <v>1.11928499426088E-2</v>
      </c>
      <c r="I16832">
        <v>3.8068285894884098E-2</v>
      </c>
      <c r="J16832">
        <v>8.4604113514178805E-2</v>
      </c>
      <c r="K16832">
        <v>6.6899437820908195E-2</v>
      </c>
      <c r="L16832">
        <v>0.17592310314214099</v>
      </c>
    </row>
    <row r="16833" spans="2:12">
      <c r="B16833">
        <v>8.44729249611657E-3</v>
      </c>
      <c r="C16833">
        <v>0.11205849566603</v>
      </c>
      <c r="D16833">
        <v>0.16979039904429799</v>
      </c>
      <c r="E16833">
        <v>0.17126194652723001</v>
      </c>
      <c r="F16833">
        <v>0.25834210540547398</v>
      </c>
      <c r="H16833">
        <v>1.11928499426088E-2</v>
      </c>
      <c r="I16833">
        <v>8.9979584842453303E-2</v>
      </c>
      <c r="J16833">
        <v>8.4604113514178805E-2</v>
      </c>
      <c r="K16833">
        <v>6.6899437820908195E-2</v>
      </c>
      <c r="L16833">
        <v>0.17592310314214099</v>
      </c>
    </row>
    <row r="16834" spans="2:12">
      <c r="B16834">
        <v>5.12525675401184E-2</v>
      </c>
      <c r="C16834">
        <v>0.1033616628668</v>
      </c>
      <c r="D16834">
        <v>0.15556581758152199</v>
      </c>
      <c r="E16834">
        <v>0.14662033737404401</v>
      </c>
      <c r="F16834">
        <v>0.30250381050554898</v>
      </c>
      <c r="H16834">
        <v>-1.9898399897971101E-2</v>
      </c>
      <c r="I16834">
        <v>8.9979584842453303E-2</v>
      </c>
      <c r="J16834">
        <v>8.4604113514178805E-2</v>
      </c>
      <c r="K16834">
        <v>6.6899437820908195E-2</v>
      </c>
      <c r="L16834">
        <v>0.17592310314214099</v>
      </c>
    </row>
    <row r="16835" spans="2:12">
      <c r="B16835">
        <v>3.4112253038984103E-2</v>
      </c>
      <c r="C16835">
        <v>0.10956239902348899</v>
      </c>
      <c r="D16835">
        <v>0.210723981752931</v>
      </c>
      <c r="E16835">
        <v>0.206270785758841</v>
      </c>
      <c r="F16835">
        <v>0.25834210540547398</v>
      </c>
      <c r="H16835">
        <v>6.5602537163623895E-2</v>
      </c>
      <c r="I16835">
        <v>8.9979584842453303E-2</v>
      </c>
      <c r="J16835">
        <v>8.4604113514178805E-2</v>
      </c>
      <c r="K16835">
        <v>6.6899437820908195E-2</v>
      </c>
      <c r="L16835">
        <v>0.17592310314214099</v>
      </c>
    </row>
    <row r="16836" spans="2:12">
      <c r="B16836">
        <v>2.68881648501317E-2</v>
      </c>
      <c r="C16836">
        <v>9.2502670519807498E-2</v>
      </c>
      <c r="D16836">
        <v>0.195786809825297</v>
      </c>
      <c r="E16836">
        <v>0.206270785758841</v>
      </c>
      <c r="F16836">
        <v>0.22609823355487901</v>
      </c>
      <c r="H16836">
        <v>6.5602537163623798E-2</v>
      </c>
      <c r="I16836">
        <v>8.9979584842453303E-2</v>
      </c>
      <c r="J16836">
        <v>8.4604113514178805E-2</v>
      </c>
      <c r="K16836">
        <v>6.6899437820908195E-2</v>
      </c>
      <c r="L16836">
        <v>0.17592310314214099</v>
      </c>
    </row>
    <row r="16837" spans="2:12">
      <c r="B16837">
        <v>-3.6631810919477897E-2</v>
      </c>
      <c r="C16837">
        <v>7.9015550856082695E-2</v>
      </c>
      <c r="D16837">
        <v>0.18812387330108801</v>
      </c>
      <c r="E16837">
        <v>0.17126194652723001</v>
      </c>
      <c r="F16837">
        <v>0.27383263923179302</v>
      </c>
      <c r="H16837" s="1">
        <v>9.0205620750794006E-17</v>
      </c>
      <c r="I16837" s="1">
        <v>1.4571677198205199E-16</v>
      </c>
      <c r="J16837" s="1">
        <v>1.1796119636642301E-16</v>
      </c>
      <c r="K16837" s="1">
        <v>2.08166817117217E-16</v>
      </c>
      <c r="L16837">
        <v>0.17592310314214099</v>
      </c>
    </row>
    <row r="16838" spans="2:12">
      <c r="B16838">
        <v>-5.1570368810727497E-3</v>
      </c>
      <c r="C16838">
        <v>8.9284469147765097E-2</v>
      </c>
      <c r="D16838">
        <v>0.16979039904429799</v>
      </c>
      <c r="E16838">
        <v>0.17126194652723001</v>
      </c>
      <c r="F16838">
        <v>0.25834210540547398</v>
      </c>
      <c r="H16838">
        <v>5.7829724703478802E-2</v>
      </c>
      <c r="I16838">
        <v>8.9979584842453303E-2</v>
      </c>
      <c r="J16838">
        <v>8.4604113514178805E-2</v>
      </c>
      <c r="K16838">
        <v>6.6899437820908195E-2</v>
      </c>
      <c r="L16838">
        <v>0.17592310314214099</v>
      </c>
    </row>
    <row r="16839" spans="2:12">
      <c r="B16839">
        <v>2.4620237435817399E-2</v>
      </c>
      <c r="C16839">
        <v>0.12204921035720399</v>
      </c>
      <c r="D16839">
        <v>0.19569970834571099</v>
      </c>
      <c r="E16839">
        <v>0.184002686282911</v>
      </c>
      <c r="F16839">
        <v>0.25834210540547398</v>
      </c>
      <c r="H16839">
        <v>6.5602537163623895E-2</v>
      </c>
      <c r="I16839">
        <v>8.9979584842453303E-2</v>
      </c>
      <c r="J16839">
        <v>8.4604113514178805E-2</v>
      </c>
      <c r="K16839">
        <v>6.6899437820908195E-2</v>
      </c>
      <c r="L16839">
        <v>0.17592310314214099</v>
      </c>
    </row>
    <row r="16840" spans="2:12">
      <c r="B16840">
        <v>-5.2526380351831402E-2</v>
      </c>
      <c r="C16840">
        <v>0.108553368595791</v>
      </c>
      <c r="D16840">
        <v>0.159936801283109</v>
      </c>
      <c r="E16840">
        <v>0.26005355998130297</v>
      </c>
      <c r="F16840">
        <v>0.25834210540547398</v>
      </c>
      <c r="H16840">
        <v>-4.3527749776811602E-3</v>
      </c>
      <c r="I16840">
        <v>3.4607532631713402E-3</v>
      </c>
      <c r="J16840">
        <v>9.2971553312292603E-4</v>
      </c>
      <c r="K16840">
        <v>6.6899437820908195E-2</v>
      </c>
      <c r="L16840">
        <v>0.17592310314214099</v>
      </c>
    </row>
    <row r="16841" spans="2:12">
      <c r="B16841">
        <v>-7.3985280319211399E-3</v>
      </c>
      <c r="C16841">
        <v>5.4964306908409997E-2</v>
      </c>
      <c r="D16841">
        <v>0.129809102817801</v>
      </c>
      <c r="E16841">
        <v>0.15134070250045001</v>
      </c>
      <c r="F16841">
        <v>9.3617718220902299E-2</v>
      </c>
      <c r="H16841">
        <v>3.4200374824638201E-3</v>
      </c>
      <c r="I16841">
        <v>3.4607532631713402E-3</v>
      </c>
      <c r="J16841">
        <v>8.4604113514178805E-2</v>
      </c>
      <c r="K16841">
        <v>0.17125666832915001</v>
      </c>
      <c r="L16841">
        <v>0.25857730918823402</v>
      </c>
    </row>
    <row r="16842" spans="2:12">
      <c r="B16842">
        <v>-2.5119755387463399E-2</v>
      </c>
      <c r="C16842">
        <v>7.7150145154074201E-2</v>
      </c>
      <c r="D16842">
        <v>0.171960918991862</v>
      </c>
      <c r="E16842">
        <v>0.17375590859891199</v>
      </c>
      <c r="F16842">
        <v>0.21710660299785201</v>
      </c>
      <c r="H16842" s="1">
        <v>9.0205620750794006E-17</v>
      </c>
      <c r="I16842" s="1">
        <v>1.4571677198205199E-16</v>
      </c>
      <c r="J16842" s="1">
        <v>1.1796119636642301E-16</v>
      </c>
      <c r="K16842" s="1">
        <v>2.08166817117217E-16</v>
      </c>
      <c r="L16842">
        <v>0.17592310314214099</v>
      </c>
    </row>
    <row r="16843" spans="2:12">
      <c r="B16843">
        <v>-1.6613201143276399E-2</v>
      </c>
      <c r="C16843">
        <v>0.108553368595791</v>
      </c>
      <c r="D16843">
        <v>0.132064657256628</v>
      </c>
      <c r="E16843">
        <v>0.219648868853447</v>
      </c>
      <c r="F16843">
        <v>0.25834210540547398</v>
      </c>
      <c r="H16843">
        <v>-1.9898399897971101E-2</v>
      </c>
      <c r="I16843">
        <v>8.9979584842453303E-2</v>
      </c>
      <c r="J16843">
        <v>8.4604113514178805E-2</v>
      </c>
      <c r="K16843">
        <v>6.6899437820908195E-2</v>
      </c>
      <c r="L16843">
        <v>0.17592310314214099</v>
      </c>
    </row>
    <row r="16844" spans="2:12">
      <c r="B16844">
        <v>1.20267830918934E-2</v>
      </c>
      <c r="C16844">
        <v>8.7455111956104503E-2</v>
      </c>
      <c r="D16844">
        <v>0.16228677232032501</v>
      </c>
      <c r="E16844">
        <v>0.16709523600015899</v>
      </c>
      <c r="F16844">
        <v>0.27383263923179302</v>
      </c>
      <c r="H16844">
        <v>1.11928499426088E-2</v>
      </c>
      <c r="I16844">
        <v>3.8068285894884098E-2</v>
      </c>
      <c r="J16844">
        <v>8.4604113514178805E-2</v>
      </c>
      <c r="K16844">
        <v>6.6899437820908195E-2</v>
      </c>
      <c r="L16844">
        <v>0.17592310314214099</v>
      </c>
    </row>
    <row r="16845" spans="2:12">
      <c r="B16845">
        <v>-3.1853258361575897E-2</v>
      </c>
      <c r="C16845">
        <v>0.122552018141074</v>
      </c>
      <c r="D16845">
        <v>0.16965096951226499</v>
      </c>
      <c r="E16845">
        <v>0.27667923251865501</v>
      </c>
      <c r="F16845">
        <v>0.29584766098564902</v>
      </c>
      <c r="H16845">
        <v>5.7829724703478802E-2</v>
      </c>
      <c r="I16845">
        <v>8.9979584842453303E-2</v>
      </c>
      <c r="J16845">
        <v>8.4604113514178805E-2</v>
      </c>
      <c r="K16845">
        <v>6.6899437820908195E-2</v>
      </c>
      <c r="L16845">
        <v>0.17592310314214099</v>
      </c>
    </row>
    <row r="16846" spans="2:12">
      <c r="B16846">
        <v>4.3518045717304103E-2</v>
      </c>
      <c r="C16846">
        <v>0.13276955442590599</v>
      </c>
      <c r="D16846">
        <v>0.12246272457523701</v>
      </c>
      <c r="E16846">
        <v>0.17375590859891199</v>
      </c>
      <c r="F16846">
        <v>0.27383263923179302</v>
      </c>
      <c r="H16846">
        <v>-4.3527749776811498E-3</v>
      </c>
      <c r="I16846">
        <v>3.4607532631713402E-3</v>
      </c>
      <c r="J16846">
        <v>8.4604113514178805E-2</v>
      </c>
      <c r="K16846">
        <v>6.6899437820908195E-2</v>
      </c>
      <c r="L16846">
        <v>0.17592310314214099</v>
      </c>
    </row>
    <row r="16847" spans="2:12">
      <c r="B16847">
        <v>3.9559424634955799E-2</v>
      </c>
      <c r="C16847">
        <v>6.7023041392576393E-2</v>
      </c>
      <c r="D16847">
        <v>0.13199844951324699</v>
      </c>
      <c r="E16847">
        <v>0.16969983518905399</v>
      </c>
      <c r="F16847">
        <v>0.10848064726081599</v>
      </c>
      <c r="H16847">
        <v>2.6738474862898799E-2</v>
      </c>
      <c r="I16847">
        <v>8.9979584842453303E-2</v>
      </c>
      <c r="J16847">
        <v>8.4604113514178805E-2</v>
      </c>
      <c r="K16847">
        <v>6.6899437820908195E-2</v>
      </c>
      <c r="L16847">
        <v>0.17592310314214099</v>
      </c>
    </row>
    <row r="16848" spans="2:12">
      <c r="B16848">
        <v>4.9296022040523302E-2</v>
      </c>
      <c r="C16848">
        <v>7.6109239786098307E-2</v>
      </c>
      <c r="D16848">
        <v>0.17163761594060301</v>
      </c>
      <c r="E16848">
        <v>0.198927026140435</v>
      </c>
      <c r="F16848">
        <v>0.25834210540547398</v>
      </c>
      <c r="H16848">
        <v>1.9259283770952301E-2</v>
      </c>
      <c r="I16848">
        <v>7.8942773032075503E-2</v>
      </c>
      <c r="J16848">
        <v>0.150886489400271</v>
      </c>
      <c r="K16848">
        <v>0.15215481534115499</v>
      </c>
      <c r="L16848">
        <v>0.10612485391791</v>
      </c>
    </row>
    <row r="16849" spans="2:12">
      <c r="B16849">
        <v>-4.1399269491479603E-4</v>
      </c>
      <c r="C16849">
        <v>6.3406817627013196E-2</v>
      </c>
      <c r="D16849">
        <v>0.114995639728575</v>
      </c>
      <c r="E16849">
        <v>0.17375590859891199</v>
      </c>
      <c r="F16849">
        <v>0.27383263923179302</v>
      </c>
      <c r="H16849">
        <v>3.1311189625778E-3</v>
      </c>
      <c r="I16849">
        <v>0.14273027029075799</v>
      </c>
      <c r="J16849">
        <v>0.16978169962355999</v>
      </c>
      <c r="K16849">
        <v>0.20669182975848999</v>
      </c>
      <c r="L16849">
        <v>0.27413225793907797</v>
      </c>
    </row>
    <row r="16850" spans="2:12">
      <c r="B16850">
        <v>-3.8788544398191897E-2</v>
      </c>
      <c r="C16850">
        <v>6.66614447411841E-2</v>
      </c>
      <c r="D16850">
        <v>5.8335713325940897E-2</v>
      </c>
      <c r="E16850">
        <v>0.229131282536783</v>
      </c>
      <c r="F16850">
        <v>0.25834210540547398</v>
      </c>
      <c r="H16850">
        <v>0.12428918813046</v>
      </c>
      <c r="I16850">
        <v>9.1144597179488598E-2</v>
      </c>
      <c r="J16850">
        <v>0.16978169962355999</v>
      </c>
      <c r="K16850">
        <v>0.17125666832915001</v>
      </c>
      <c r="L16850">
        <v>0.25857730918823402</v>
      </c>
    </row>
    <row r="16851" spans="2:12">
      <c r="B16851">
        <v>5.8914195411248899E-3</v>
      </c>
      <c r="C16851">
        <v>0.11205849566603</v>
      </c>
      <c r="D16851">
        <v>0.16979039904429799</v>
      </c>
      <c r="E16851">
        <v>0.17126194652723001</v>
      </c>
      <c r="F16851">
        <v>0.25834210540547398</v>
      </c>
      <c r="H16851">
        <v>-2.83308083621183E-2</v>
      </c>
      <c r="I16851">
        <v>0.114397093463409</v>
      </c>
      <c r="J16851">
        <v>0.11104129146222499</v>
      </c>
      <c r="K16851">
        <v>0.23521770002905501</v>
      </c>
      <c r="L16851">
        <v>0.295927961515565</v>
      </c>
    </row>
    <row r="16852" spans="2:12">
      <c r="B16852">
        <v>5.8631712624753002E-2</v>
      </c>
      <c r="C16852">
        <v>8.9981500581042803E-2</v>
      </c>
      <c r="D16852">
        <v>0.18993884819901799</v>
      </c>
      <c r="E16852">
        <v>0.17077041353292199</v>
      </c>
      <c r="F16852">
        <v>0.29584766098564902</v>
      </c>
      <c r="H16852">
        <v>-2.31769613752217E-2</v>
      </c>
      <c r="I16852">
        <v>0.112048928596268</v>
      </c>
      <c r="J16852">
        <v>0.16978169962355999</v>
      </c>
      <c r="K16852">
        <v>0.20669182975848999</v>
      </c>
      <c r="L16852">
        <v>0.25857730918823402</v>
      </c>
    </row>
    <row r="16853" spans="2:12">
      <c r="B16853">
        <v>1.56641569733145E-4</v>
      </c>
      <c r="C16853">
        <v>6.2092333648762703E-2</v>
      </c>
      <c r="D16853">
        <v>0.17579871212378001</v>
      </c>
      <c r="E16853">
        <v>0.17375590859891199</v>
      </c>
      <c r="F16853">
        <v>0.247352954570383</v>
      </c>
      <c r="H16853">
        <v>-7.6408998464713598E-4</v>
      </c>
      <c r="I16853">
        <v>0.110681399437491</v>
      </c>
      <c r="J16853">
        <v>0.15277838409955699</v>
      </c>
      <c r="K16853">
        <v>0.221142598530398</v>
      </c>
      <c r="L16853">
        <v>0.25857730918823402</v>
      </c>
    </row>
    <row r="16854" spans="2:12">
      <c r="B16854">
        <v>5.2656142888119503E-4</v>
      </c>
      <c r="C16854">
        <v>0.124619904282025</v>
      </c>
      <c r="D16854">
        <v>0.13199844951324699</v>
      </c>
      <c r="E16854">
        <v>0.17126194652723001</v>
      </c>
      <c r="F16854">
        <v>0.25834210540547398</v>
      </c>
      <c r="H16854">
        <v>0.101353130696916</v>
      </c>
      <c r="I16854">
        <v>0.123090642200211</v>
      </c>
      <c r="J16854">
        <v>0.23644614358521501</v>
      </c>
      <c r="K16854">
        <v>0.25618472570999901</v>
      </c>
      <c r="L16854">
        <v>0.295927961515565</v>
      </c>
    </row>
    <row r="16855" spans="2:12">
      <c r="B16855">
        <v>-1.04826080214199E-2</v>
      </c>
      <c r="C16855">
        <v>8.1652726905959899E-2</v>
      </c>
      <c r="D16855">
        <v>0.166430090938396</v>
      </c>
      <c r="E16855">
        <v>0.17126194652723001</v>
      </c>
      <c r="F16855">
        <v>0.25834210540547398</v>
      </c>
      <c r="H16855">
        <v>7.5015519754792495E-2</v>
      </c>
      <c r="I16855">
        <v>0.10677493419588401</v>
      </c>
      <c r="J16855">
        <v>0.16978169962355999</v>
      </c>
      <c r="K16855">
        <v>0.221142598530398</v>
      </c>
      <c r="L16855">
        <v>0.25857730918823402</v>
      </c>
    </row>
    <row r="16856" spans="2:12">
      <c r="B16856">
        <v>9.4083731306899895E-3</v>
      </c>
      <c r="C16856">
        <v>7.3990035391991393E-2</v>
      </c>
      <c r="D16856">
        <v>0.159877287663693</v>
      </c>
      <c r="E16856">
        <v>0.143275586662545</v>
      </c>
      <c r="F16856">
        <v>9.3617718220902299E-2</v>
      </c>
      <c r="H16856">
        <v>6.1825867569149498E-2</v>
      </c>
      <c r="I16856">
        <v>0.10853518982997799</v>
      </c>
      <c r="J16856">
        <v>8.4604113514178805E-2</v>
      </c>
      <c r="K16856">
        <v>6.6899437820908195E-2</v>
      </c>
      <c r="L16856">
        <v>0.17592310314214099</v>
      </c>
    </row>
    <row r="16857" spans="2:12">
      <c r="B16857">
        <v>1.86221571991123E-2</v>
      </c>
      <c r="C16857">
        <v>2.5461218066942699E-2</v>
      </c>
      <c r="D16857">
        <v>0.15228482858907599</v>
      </c>
      <c r="E16857">
        <v>0.22037141943274499</v>
      </c>
      <c r="F16857">
        <v>9.7653420931884505E-2</v>
      </c>
      <c r="H16857">
        <v>2.63744116182393E-3</v>
      </c>
      <c r="I16857">
        <v>0.10853518982997799</v>
      </c>
      <c r="J16857">
        <v>8.4604113514178805E-2</v>
      </c>
      <c r="K16857">
        <v>6.6899437820908195E-2</v>
      </c>
      <c r="L16857">
        <v>0.17592310314214099</v>
      </c>
    </row>
    <row r="16858" spans="2:12">
      <c r="B16858">
        <v>-2.66097417478303E-2</v>
      </c>
      <c r="C16858">
        <v>0.14756240502010601</v>
      </c>
      <c r="D16858">
        <v>0.15084727755084501</v>
      </c>
      <c r="E16858">
        <v>0.206270785758841</v>
      </c>
      <c r="F16858">
        <v>0.27383263923179302</v>
      </c>
      <c r="H16858">
        <v>7.4099666491609303E-2</v>
      </c>
      <c r="I16858">
        <v>0.10853518982997799</v>
      </c>
      <c r="J16858">
        <v>8.4604113514178805E-2</v>
      </c>
      <c r="K16858">
        <v>6.6899437820908195E-2</v>
      </c>
      <c r="L16858">
        <v>0.17592310314214099</v>
      </c>
    </row>
    <row r="16859" spans="2:12">
      <c r="B16859">
        <v>2.3001684134868899E-2</v>
      </c>
      <c r="C16859">
        <v>0.10418991019560001</v>
      </c>
      <c r="D16859">
        <v>0.15228482858907599</v>
      </c>
      <c r="E16859">
        <v>0.22037141943274499</v>
      </c>
      <c r="F16859">
        <v>0.11683933390202</v>
      </c>
      <c r="H16859">
        <v>6.0979398677945398E-2</v>
      </c>
      <c r="I16859">
        <v>0.110366635021624</v>
      </c>
      <c r="J16859">
        <v>7.9877607503712506E-2</v>
      </c>
      <c r="K16859">
        <v>6.6899437820908195E-2</v>
      </c>
      <c r="L16859">
        <v>0.17592310314214099</v>
      </c>
    </row>
    <row r="16860" spans="2:12">
      <c r="B16860">
        <v>5.08677590397556E-2</v>
      </c>
      <c r="C16860">
        <v>0.11831658886225201</v>
      </c>
      <c r="D16860">
        <v>0.16979039904429799</v>
      </c>
      <c r="E16860">
        <v>0.17126194652723001</v>
      </c>
      <c r="F16860">
        <v>0.25834210540547398</v>
      </c>
      <c r="H16860">
        <v>6.3526854848678205E-2</v>
      </c>
      <c r="I16860">
        <v>8.9979584842453303E-2</v>
      </c>
      <c r="J16860">
        <v>8.4604113514178805E-2</v>
      </c>
      <c r="K16860">
        <v>6.6899437820908195E-2</v>
      </c>
      <c r="L16860">
        <v>0.17592310314214099</v>
      </c>
    </row>
    <row r="16861" spans="2:12">
      <c r="B16861">
        <v>3.5038685439958701E-2</v>
      </c>
      <c r="C16861">
        <v>8.0374593113091405E-2</v>
      </c>
      <c r="D16861">
        <v>0.13852409107818101</v>
      </c>
      <c r="E16861">
        <v>0.17126194652723001</v>
      </c>
      <c r="F16861">
        <v>0.25834210540547398</v>
      </c>
      <c r="H16861">
        <v>1.0247611685540701E-2</v>
      </c>
      <c r="I16861">
        <v>0.10853518982997799</v>
      </c>
      <c r="J16861">
        <v>8.4604113514178805E-2</v>
      </c>
      <c r="K16861">
        <v>6.6899437820908195E-2</v>
      </c>
      <c r="L16861">
        <v>0.17592310314214099</v>
      </c>
    </row>
    <row r="16862" spans="2:12">
      <c r="B16862">
        <v>3.2146961688791699E-2</v>
      </c>
      <c r="C16862">
        <v>9.6191155841599901E-2</v>
      </c>
      <c r="D16862">
        <v>0.16979039904429799</v>
      </c>
      <c r="E16862">
        <v>0.17126194652723001</v>
      </c>
      <c r="F16862">
        <v>0.25834210540547398</v>
      </c>
      <c r="H16862">
        <v>-1.5827695851400099E-2</v>
      </c>
      <c r="I16862">
        <v>0.10853518982997799</v>
      </c>
      <c r="J16862">
        <v>7.9877607503712506E-2</v>
      </c>
      <c r="K16862">
        <v>4.74785212481161E-2</v>
      </c>
      <c r="L16862">
        <v>0.17592310314214099</v>
      </c>
    </row>
    <row r="16863" spans="2:12">
      <c r="B16863">
        <v>-1.1001962058449799E-2</v>
      </c>
      <c r="C16863">
        <v>0.105417889826168</v>
      </c>
      <c r="D16863">
        <v>0.16979039904429799</v>
      </c>
      <c r="E16863">
        <v>0.17126194652723001</v>
      </c>
      <c r="F16863">
        <v>0.27383263923179302</v>
      </c>
      <c r="H16863">
        <v>1.7540779258562601E-2</v>
      </c>
      <c r="I16863">
        <v>8.9979584842453303E-2</v>
      </c>
      <c r="J16863">
        <v>8.4604113514178805E-2</v>
      </c>
      <c r="K16863">
        <v>8.78130354938466E-2</v>
      </c>
      <c r="L16863">
        <v>0.295927961515565</v>
      </c>
    </row>
    <row r="16864" spans="2:12">
      <c r="B16864">
        <v>3.07788973449587E-2</v>
      </c>
      <c r="C16864">
        <v>8.8222858322522593E-2</v>
      </c>
      <c r="D16864">
        <v>0.129917322493735</v>
      </c>
      <c r="E16864">
        <v>0.17126194652723001</v>
      </c>
      <c r="F16864">
        <v>0.25834210540547398</v>
      </c>
      <c r="H16864">
        <v>2.2082077168157601E-2</v>
      </c>
      <c r="I16864">
        <v>0.10853518982997799</v>
      </c>
      <c r="J16864">
        <v>8.4604113514178805E-2</v>
      </c>
      <c r="K16864">
        <v>6.6899437820908195E-2</v>
      </c>
      <c r="L16864">
        <v>0.17592310314214099</v>
      </c>
    </row>
    <row r="16865" spans="2:12">
      <c r="B16865">
        <v>7.1990780331898804E-2</v>
      </c>
      <c r="C16865">
        <v>0.16863415212730901</v>
      </c>
      <c r="D16865">
        <v>0.187476641010241</v>
      </c>
      <c r="E16865">
        <v>0.26863831458801901</v>
      </c>
      <c r="F16865">
        <v>0.156144881509622</v>
      </c>
      <c r="H16865">
        <v>8.5546739031324304E-3</v>
      </c>
      <c r="I16865">
        <v>8.9979584842453303E-2</v>
      </c>
      <c r="J16865">
        <v>8.4604113514178805E-2</v>
      </c>
      <c r="K16865">
        <v>6.6899437820908195E-2</v>
      </c>
      <c r="L16865">
        <v>0.17592310314214099</v>
      </c>
    </row>
    <row r="16866" spans="2:12">
      <c r="B16866">
        <v>5.6918830652897899E-2</v>
      </c>
      <c r="C16866">
        <v>0.11205849566603</v>
      </c>
      <c r="D16866">
        <v>0.16979039904429799</v>
      </c>
      <c r="E16866">
        <v>0.20927610887275999</v>
      </c>
      <c r="F16866">
        <v>0.25834210540547398</v>
      </c>
      <c r="H16866">
        <v>1.2348499870492901E-2</v>
      </c>
      <c r="I16866">
        <v>0.10853518982997799</v>
      </c>
      <c r="J16866">
        <v>0.13164020003021601</v>
      </c>
      <c r="K16866">
        <v>0.20669182975848999</v>
      </c>
      <c r="L16866">
        <v>0.196494869789403</v>
      </c>
    </row>
    <row r="16867" spans="2:12">
      <c r="B16867">
        <v>-4.5266277322959297E-3</v>
      </c>
      <c r="C16867">
        <v>0.10761670847532601</v>
      </c>
      <c r="D16867">
        <v>0.16979039904429799</v>
      </c>
      <c r="E16867">
        <v>0.17126194652723001</v>
      </c>
      <c r="F16867">
        <v>0.25834210540547398</v>
      </c>
      <c r="H16867">
        <v>1.2176817784356E-3</v>
      </c>
      <c r="I16867">
        <v>0.11966757144451599</v>
      </c>
      <c r="J16867">
        <v>0.150886489400271</v>
      </c>
      <c r="K16867">
        <v>0.17366709781287701</v>
      </c>
      <c r="L16867">
        <v>0.25857730918823402</v>
      </c>
    </row>
    <row r="16868" spans="2:12">
      <c r="B16868">
        <v>6.8681403769476799E-4</v>
      </c>
      <c r="C16868">
        <v>0.14294025381057901</v>
      </c>
      <c r="D16868">
        <v>0.114995639728575</v>
      </c>
      <c r="E16868">
        <v>0.16709523600015899</v>
      </c>
      <c r="F16868">
        <v>0.27383263923179302</v>
      </c>
      <c r="H16868">
        <v>1.9314107121996001E-2</v>
      </c>
      <c r="I16868">
        <v>0.142520637675697</v>
      </c>
      <c r="J16868">
        <v>0.111186009511307</v>
      </c>
      <c r="K16868">
        <v>0.221142598530398</v>
      </c>
      <c r="L16868">
        <v>0.10612485391791</v>
      </c>
    </row>
    <row r="16869" spans="2:12">
      <c r="B16869">
        <v>-4.2071492483735297E-2</v>
      </c>
      <c r="C16869">
        <v>6.6312390983479796E-2</v>
      </c>
      <c r="D16869">
        <v>8.1449952534622005E-2</v>
      </c>
      <c r="E16869">
        <v>0.22037141943274499</v>
      </c>
      <c r="F16869">
        <v>9.7653420931884505E-2</v>
      </c>
      <c r="H16869">
        <v>-3.8505500687603601E-3</v>
      </c>
      <c r="I16869">
        <v>7.3538790835992698E-2</v>
      </c>
      <c r="J16869">
        <v>0.14109201289411</v>
      </c>
      <c r="K16869">
        <v>0.221142598530398</v>
      </c>
      <c r="L16869">
        <v>0.25857730918823402</v>
      </c>
    </row>
    <row r="16870" spans="2:12">
      <c r="B16870">
        <v>-3.34523101700926E-3</v>
      </c>
      <c r="C16870">
        <v>0.104840869112844</v>
      </c>
      <c r="D16870">
        <v>0.150908721824946</v>
      </c>
      <c r="E16870">
        <v>0.17126194652723001</v>
      </c>
      <c r="F16870">
        <v>0.25834210540547398</v>
      </c>
      <c r="H16870">
        <v>6.9620198931483093E-2</v>
      </c>
      <c r="I16870">
        <v>0.10973321488311499</v>
      </c>
      <c r="J16870">
        <v>0.15735142618690001</v>
      </c>
      <c r="K16870">
        <v>0.17125666832915001</v>
      </c>
      <c r="L16870">
        <v>0.25857730918823402</v>
      </c>
    </row>
    <row r="16871" spans="2:12">
      <c r="B16871">
        <v>-1.6950681774448199E-2</v>
      </c>
      <c r="C16871">
        <v>6.7652103535804503E-2</v>
      </c>
      <c r="D16871">
        <v>0.16979039904429799</v>
      </c>
      <c r="E16871">
        <v>0.17126194652723001</v>
      </c>
      <c r="F16871">
        <v>0.25834210540547398</v>
      </c>
      <c r="H16871">
        <v>7.8597298308482402E-3</v>
      </c>
      <c r="I16871">
        <v>8.0933750097945803E-2</v>
      </c>
      <c r="J16871">
        <v>7.9526267954389496E-2</v>
      </c>
      <c r="K16871">
        <v>0.17125666832915001</v>
      </c>
      <c r="L16871">
        <v>0.25857730918823402</v>
      </c>
    </row>
    <row r="16872" spans="2:12">
      <c r="B16872">
        <v>4.8053962659135599E-2</v>
      </c>
      <c r="C16872">
        <v>0.106623569193041</v>
      </c>
      <c r="D16872">
        <v>0.123165959498116</v>
      </c>
      <c r="E16872">
        <v>0.206270785758841</v>
      </c>
      <c r="F16872">
        <v>0.25834210540547398</v>
      </c>
      <c r="H16872">
        <v>6.0869304827914202E-2</v>
      </c>
      <c r="I16872">
        <v>0.11985358898653301</v>
      </c>
      <c r="J16872">
        <v>0.15277838409955699</v>
      </c>
      <c r="K16872">
        <v>0.221142598530398</v>
      </c>
      <c r="L16872">
        <v>0.25857730918823402</v>
      </c>
    </row>
    <row r="16873" spans="2:12">
      <c r="B16873">
        <v>-1.6205224752510801E-2</v>
      </c>
      <c r="C16873">
        <v>0.101305704674802</v>
      </c>
      <c r="D16873">
        <v>0.16979039904429799</v>
      </c>
      <c r="E16873">
        <v>0.17126194652723001</v>
      </c>
      <c r="F16873">
        <v>0.25834210540547398</v>
      </c>
      <c r="H16873">
        <v>5.4030699863600901E-2</v>
      </c>
      <c r="I16873">
        <v>0.10853518982997799</v>
      </c>
      <c r="J16873">
        <v>9.8603605935251998E-2</v>
      </c>
      <c r="K16873">
        <v>0.21593606594707301</v>
      </c>
      <c r="L16873">
        <v>0.16070824166119499</v>
      </c>
    </row>
    <row r="16874" spans="2:12">
      <c r="B16874">
        <v>6.5826047128071899E-2</v>
      </c>
      <c r="C16874">
        <v>0.108502850346903</v>
      </c>
      <c r="D16874">
        <v>0.131611543338399</v>
      </c>
      <c r="E16874">
        <v>0.214719722691318</v>
      </c>
      <c r="F16874">
        <v>0.25834210540547398</v>
      </c>
      <c r="H16874">
        <v>6.1695796225756702E-2</v>
      </c>
      <c r="I16874">
        <v>7.4192067340301801E-2</v>
      </c>
      <c r="J16874">
        <v>0.14747858264185501</v>
      </c>
      <c r="K16874">
        <v>0.17125666832915001</v>
      </c>
      <c r="L16874">
        <v>0.27413225793907797</v>
      </c>
    </row>
    <row r="16875" spans="2:12">
      <c r="B16875">
        <v>9.6997781972346306E-2</v>
      </c>
      <c r="C16875">
        <v>0.146048808418655</v>
      </c>
      <c r="D16875">
        <v>0.138795069958629</v>
      </c>
      <c r="E16875">
        <v>0.19208129263423199</v>
      </c>
      <c r="F16875">
        <v>0.24807692617055499</v>
      </c>
      <c r="H16875">
        <v>5.26765936064197E-2</v>
      </c>
      <c r="I16875">
        <v>0.17517613562641199</v>
      </c>
      <c r="J16875">
        <v>0.18323192136344399</v>
      </c>
      <c r="K16875">
        <v>0.221142598530398</v>
      </c>
      <c r="L16875">
        <v>0.22965189502533001</v>
      </c>
    </row>
    <row r="16876" spans="2:12">
      <c r="B16876">
        <v>1.2677843626531101E-2</v>
      </c>
      <c r="C16876">
        <v>0.104002196804727</v>
      </c>
      <c r="D16876">
        <v>0.100087539100252</v>
      </c>
      <c r="E16876">
        <v>0.206270785758841</v>
      </c>
      <c r="F16876">
        <v>0.16044877832919499</v>
      </c>
      <c r="H16876">
        <v>1.7496503978996301E-2</v>
      </c>
      <c r="I16876">
        <v>6.9776764689005497E-2</v>
      </c>
      <c r="J16876">
        <v>7.3278171459764299E-2</v>
      </c>
      <c r="K16876">
        <v>0.121844122540923</v>
      </c>
      <c r="L16876">
        <v>0.11352125259370401</v>
      </c>
    </row>
    <row r="16877" spans="2:12">
      <c r="B16877">
        <v>8.1878947535876406E-2</v>
      </c>
      <c r="C16877">
        <v>7.8133590888750507E-2</v>
      </c>
      <c r="D16877">
        <v>0.16979039904429799</v>
      </c>
      <c r="E16877">
        <v>0.17126194652723001</v>
      </c>
      <c r="F16877">
        <v>0.25834210540547398</v>
      </c>
      <c r="H16877">
        <v>5.4417339107829199E-2</v>
      </c>
      <c r="I16877">
        <v>7.5751436651603804E-2</v>
      </c>
      <c r="J16877">
        <v>0.16978169962355999</v>
      </c>
      <c r="K16877">
        <v>0.17366709781287701</v>
      </c>
      <c r="L16877">
        <v>0.25857730918823402</v>
      </c>
    </row>
    <row r="16878" spans="2:12">
      <c r="B16878">
        <v>-4.86804428001908E-2</v>
      </c>
      <c r="C16878">
        <v>1.01095083790867E-3</v>
      </c>
      <c r="D16878">
        <v>8.4471074030151097E-2</v>
      </c>
      <c r="E16878">
        <v>0.17126194652723001</v>
      </c>
      <c r="F16878">
        <v>0.27383263923179302</v>
      </c>
      <c r="H16878">
        <v>-3.9215771012718198E-2</v>
      </c>
      <c r="I16878">
        <v>0.110792850015485</v>
      </c>
      <c r="J16878">
        <v>0.132090958403182</v>
      </c>
      <c r="K16878">
        <v>0.17125666832915001</v>
      </c>
      <c r="L16878">
        <v>0.25857730918823402</v>
      </c>
    </row>
    <row r="16879" spans="2:12">
      <c r="B16879">
        <v>-1.2998598517992699E-2</v>
      </c>
      <c r="C16879">
        <v>0.11385927505624301</v>
      </c>
      <c r="D16879">
        <v>0.19212487485028301</v>
      </c>
      <c r="E16879">
        <v>0.21111549580408301</v>
      </c>
      <c r="F16879">
        <v>0.20491142005509799</v>
      </c>
      <c r="H16879">
        <v>9.9156925225104293E-3</v>
      </c>
      <c r="I16879">
        <v>0.10669829922676299</v>
      </c>
      <c r="J16879">
        <v>0.15277838409955699</v>
      </c>
      <c r="K16879">
        <v>0.221142598530398</v>
      </c>
      <c r="L16879">
        <v>0.16070824166119499</v>
      </c>
    </row>
    <row r="16880" spans="2:12">
      <c r="B16880">
        <v>3.4377140066451303E-2</v>
      </c>
      <c r="C16880">
        <v>7.3252880877775498E-2</v>
      </c>
      <c r="D16880">
        <v>0.150908721824946</v>
      </c>
      <c r="E16880">
        <v>0.12758779333249601</v>
      </c>
      <c r="F16880">
        <v>9.7653420931884505E-2</v>
      </c>
      <c r="H16880">
        <v>-2.6725837245200199E-2</v>
      </c>
      <c r="I16880">
        <v>8.2482854772981298E-2</v>
      </c>
      <c r="J16880">
        <v>0.13479981436612901</v>
      </c>
      <c r="K16880">
        <v>0.169731018814297</v>
      </c>
      <c r="L16880">
        <v>0.11690346933519399</v>
      </c>
    </row>
    <row r="16881" spans="2:12">
      <c r="B16881">
        <v>3.3340621035046002E-2</v>
      </c>
      <c r="C16881">
        <v>0.11895225929408</v>
      </c>
      <c r="D16881">
        <v>0.14977248288384301</v>
      </c>
      <c r="E16881">
        <v>0.17375590859891199</v>
      </c>
      <c r="F16881">
        <v>0.27383263923179302</v>
      </c>
      <c r="H16881">
        <v>4.9260540869227099E-2</v>
      </c>
      <c r="I16881">
        <v>0.107267608186569</v>
      </c>
      <c r="J16881">
        <v>0.15277838409955699</v>
      </c>
      <c r="K16881">
        <v>0.221142598530398</v>
      </c>
      <c r="L16881">
        <v>0.17592310314214099</v>
      </c>
    </row>
    <row r="16882" spans="2:12">
      <c r="B16882">
        <v>7.2764013696102201E-3</v>
      </c>
      <c r="C16882">
        <v>0.122763179999999</v>
      </c>
      <c r="D16882">
        <v>0.16979039904429799</v>
      </c>
      <c r="E16882">
        <v>0.17126194652723001</v>
      </c>
      <c r="F16882">
        <v>0.25834210540547398</v>
      </c>
      <c r="H16882">
        <v>-2.0001909529928599E-2</v>
      </c>
      <c r="I16882">
        <v>6.2515473206045905E-2</v>
      </c>
      <c r="J16882">
        <v>0.14898651621550801</v>
      </c>
      <c r="K16882">
        <v>0.20669182975848999</v>
      </c>
      <c r="L16882">
        <v>0.25857730918823402</v>
      </c>
    </row>
    <row r="16883" spans="2:12">
      <c r="B16883">
        <v>3.8034679946591002E-2</v>
      </c>
      <c r="C16883">
        <v>0.12592230239361901</v>
      </c>
      <c r="D16883">
        <v>0.221749829899794</v>
      </c>
      <c r="E16883">
        <v>0.20134332251513801</v>
      </c>
      <c r="F16883">
        <v>0.25834210540547398</v>
      </c>
      <c r="H16883">
        <v>6.9686913337271405E-4</v>
      </c>
      <c r="I16883">
        <v>8.7008591264431306E-2</v>
      </c>
      <c r="J16883">
        <v>0.12297623827218</v>
      </c>
      <c r="K16883">
        <v>0.242736372085538</v>
      </c>
      <c r="L16883">
        <v>0.27413225793907797</v>
      </c>
    </row>
    <row r="16884" spans="2:12">
      <c r="B16884">
        <v>3.9420417926881402E-3</v>
      </c>
      <c r="C16884">
        <v>9.9343381686414295E-2</v>
      </c>
      <c r="D16884">
        <v>0.21496740379019799</v>
      </c>
      <c r="E16884">
        <v>0.27667923251865501</v>
      </c>
      <c r="F16884">
        <v>0.23764388589647401</v>
      </c>
      <c r="H16884">
        <v>1.4521494548285999E-3</v>
      </c>
      <c r="I16884">
        <v>0.15838374968930299</v>
      </c>
      <c r="J16884">
        <v>0.18203352073220599</v>
      </c>
      <c r="K16884">
        <v>0.23480057207923</v>
      </c>
      <c r="L16884">
        <v>0.25857730918823402</v>
      </c>
    </row>
    <row r="16885" spans="2:12">
      <c r="B16885">
        <v>4.3707144394893802E-3</v>
      </c>
      <c r="C16885">
        <v>7.5083583310024293E-2</v>
      </c>
      <c r="D16885">
        <v>0.16979039904429799</v>
      </c>
      <c r="E16885">
        <v>0.17126194652723001</v>
      </c>
      <c r="F16885">
        <v>0.25834210540547398</v>
      </c>
      <c r="H16885">
        <v>3.57759709418424E-2</v>
      </c>
      <c r="I16885">
        <v>6.3551834425495099E-2</v>
      </c>
      <c r="J16885">
        <v>0.14898651621550801</v>
      </c>
      <c r="K16885">
        <v>0.20669182975848999</v>
      </c>
      <c r="L16885">
        <v>0.10612485391791</v>
      </c>
    </row>
    <row r="16886" spans="2:12">
      <c r="B16886">
        <v>-3.3270574869721799E-2</v>
      </c>
      <c r="C16886">
        <v>0.121740820222576</v>
      </c>
      <c r="D16886">
        <v>0.163991825146798</v>
      </c>
      <c r="E16886">
        <v>0.143913833751356</v>
      </c>
      <c r="F16886">
        <v>0.16044877832919499</v>
      </c>
      <c r="H16886">
        <v>1.89157327376243E-2</v>
      </c>
      <c r="I16886">
        <v>9.95705338061878E-2</v>
      </c>
      <c r="J16886">
        <v>0.15277838409955699</v>
      </c>
      <c r="K16886">
        <v>0.221142598530398</v>
      </c>
      <c r="L16886">
        <v>0.10612485391791</v>
      </c>
    </row>
    <row r="16887" spans="2:12">
      <c r="B16887">
        <v>-2.8256489631327299E-2</v>
      </c>
      <c r="C16887">
        <v>0.11205849566603</v>
      </c>
      <c r="D16887">
        <v>0.16979039904429799</v>
      </c>
      <c r="E16887">
        <v>0.17126194652723001</v>
      </c>
      <c r="F16887">
        <v>0.25834210540547398</v>
      </c>
      <c r="H16887">
        <v>7.1635166381432497E-2</v>
      </c>
      <c r="I16887">
        <v>0.114031481637308</v>
      </c>
      <c r="J16887">
        <v>8.6583110520879095E-2</v>
      </c>
      <c r="K16887">
        <v>0.17125666832915001</v>
      </c>
      <c r="L16887">
        <v>0.31853273103266799</v>
      </c>
    </row>
    <row r="16888" spans="2:12">
      <c r="B16888">
        <v>5.9210952385450197E-2</v>
      </c>
      <c r="C16888">
        <v>0.111537562805982</v>
      </c>
      <c r="D16888">
        <v>0.129809102817801</v>
      </c>
      <c r="E16888">
        <v>0.18628743751745699</v>
      </c>
      <c r="F16888">
        <v>0.26464336844092201</v>
      </c>
      <c r="H16888">
        <v>-1.2982418014727101E-2</v>
      </c>
      <c r="I16888">
        <v>0.100945409342689</v>
      </c>
      <c r="J16888">
        <v>0.14552820242931699</v>
      </c>
      <c r="K16888">
        <v>0.210444907874939</v>
      </c>
      <c r="L16888">
        <v>0.25857730918823402</v>
      </c>
    </row>
    <row r="16889" spans="2:12">
      <c r="B16889">
        <v>-1.56316241374365E-2</v>
      </c>
      <c r="C16889">
        <v>0.114212930667368</v>
      </c>
      <c r="D16889">
        <v>0.16979039904429799</v>
      </c>
      <c r="E16889">
        <v>0.17126194652723001</v>
      </c>
      <c r="F16889">
        <v>0.25834210540547398</v>
      </c>
      <c r="H16889">
        <v>-3.8432484680159203E-2</v>
      </c>
      <c r="I16889">
        <v>0.10669829922676299</v>
      </c>
      <c r="J16889">
        <v>0.15277838409955699</v>
      </c>
      <c r="K16889">
        <v>0.221142598530398</v>
      </c>
      <c r="L16889">
        <v>0.20833533125949599</v>
      </c>
    </row>
    <row r="16890" spans="2:12">
      <c r="B16890">
        <v>1.02087743837382E-2</v>
      </c>
      <c r="C16890">
        <v>0.105583631319598</v>
      </c>
      <c r="D16890">
        <v>0.13199844951324699</v>
      </c>
      <c r="E16890">
        <v>0.17126194652723001</v>
      </c>
      <c r="F16890">
        <v>0.27383263923179302</v>
      </c>
      <c r="H16890">
        <v>2.3647641761174801E-2</v>
      </c>
      <c r="I16890" s="1">
        <v>1.4571677198205199E-16</v>
      </c>
      <c r="J16890">
        <v>6.6709482861535205E-2</v>
      </c>
      <c r="K16890">
        <v>9.65779718448838E-2</v>
      </c>
      <c r="L16890">
        <v>0.10612485391791</v>
      </c>
    </row>
    <row r="16891" spans="2:12">
      <c r="B16891">
        <v>9.1615682120948103E-2</v>
      </c>
      <c r="C16891">
        <v>7.1272791456291298E-2</v>
      </c>
      <c r="D16891">
        <v>7.7486715902919001E-2</v>
      </c>
      <c r="E16891">
        <v>0.17126194652723001</v>
      </c>
      <c r="F16891">
        <v>0.25834210540547398</v>
      </c>
      <c r="H16891">
        <v>-2.1247003982813099E-2</v>
      </c>
      <c r="I16891">
        <v>7.1097726240351197E-2</v>
      </c>
      <c r="J16891">
        <v>8.6590235179840699E-2</v>
      </c>
      <c r="K16891">
        <v>0.117252724632951</v>
      </c>
      <c r="L16891">
        <v>0.17592310314214099</v>
      </c>
    </row>
    <row r="16892" spans="2:12">
      <c r="B16892">
        <v>-1.06514512981985E-2</v>
      </c>
      <c r="C16892">
        <v>0.11104048028352601</v>
      </c>
      <c r="D16892">
        <v>0.15228482858907599</v>
      </c>
      <c r="E16892">
        <v>0.22037141943274499</v>
      </c>
      <c r="F16892">
        <v>0.27383263923179302</v>
      </c>
      <c r="H16892">
        <v>-2.7238105985413E-2</v>
      </c>
      <c r="I16892">
        <v>8.9979584842453303E-2</v>
      </c>
      <c r="J16892">
        <v>0.122669499838108</v>
      </c>
      <c r="K16892">
        <v>0.117252724632951</v>
      </c>
      <c r="L16892">
        <v>0.17592310314214099</v>
      </c>
    </row>
    <row r="16893" spans="2:12">
      <c r="B16893">
        <v>4.2430689464704803E-2</v>
      </c>
      <c r="C16893">
        <v>0.10137407892063401</v>
      </c>
      <c r="D16893">
        <v>0.16979039904429799</v>
      </c>
      <c r="E16893">
        <v>0.17126194652723001</v>
      </c>
      <c r="F16893">
        <v>0.266432583445673</v>
      </c>
      <c r="H16893">
        <v>3.9130957938319902E-2</v>
      </c>
      <c r="I16893">
        <v>6.7430622476933696E-2</v>
      </c>
      <c r="J16893">
        <v>0.132090958403182</v>
      </c>
      <c r="K16893">
        <v>0.127567941493096</v>
      </c>
      <c r="L16893">
        <v>0.21555574372214401</v>
      </c>
    </row>
    <row r="16894" spans="2:12">
      <c r="B16894">
        <v>4.5439702993504402E-2</v>
      </c>
      <c r="C16894">
        <v>0.12259088188957</v>
      </c>
      <c r="D16894">
        <v>0.16979039904429799</v>
      </c>
      <c r="E16894">
        <v>0.17126194652723001</v>
      </c>
      <c r="F16894">
        <v>0.27383263923179302</v>
      </c>
      <c r="H16894">
        <v>2.99078110505509E-2</v>
      </c>
      <c r="I16894">
        <v>0.141675441960328</v>
      </c>
      <c r="J16894">
        <v>0.150886489400271</v>
      </c>
      <c r="K16894">
        <v>0.127567941493096</v>
      </c>
      <c r="L16894">
        <v>0.10612485391791</v>
      </c>
    </row>
    <row r="16895" spans="2:12">
      <c r="B16895">
        <v>5.2188231103494097E-2</v>
      </c>
      <c r="C16895">
        <v>9.6548797181800206E-2</v>
      </c>
      <c r="D16895">
        <v>0.114995639728575</v>
      </c>
      <c r="E16895">
        <v>0.17126194652723001</v>
      </c>
      <c r="F16895">
        <v>0.27383263923179302</v>
      </c>
      <c r="H16895">
        <v>6.8144793701717402E-2</v>
      </c>
      <c r="I16895">
        <v>0.16814112849308499</v>
      </c>
      <c r="J16895">
        <v>0.148541924834623</v>
      </c>
      <c r="K16895">
        <v>0.20669182975848999</v>
      </c>
      <c r="L16895">
        <v>0.35249323115549702</v>
      </c>
    </row>
    <row r="16896" spans="2:12">
      <c r="B16896">
        <v>-2.0609058633116101E-2</v>
      </c>
      <c r="C16896">
        <v>0.10906246467696799</v>
      </c>
      <c r="D16896">
        <v>0.13199844951324699</v>
      </c>
      <c r="E16896">
        <v>0.24281172470776399</v>
      </c>
      <c r="F16896">
        <v>0.27383263923179302</v>
      </c>
      <c r="H16896">
        <v>-2.1546083175836801E-2</v>
      </c>
      <c r="I16896">
        <v>9.8489652308491105E-2</v>
      </c>
      <c r="J16896">
        <v>0.16978169962355999</v>
      </c>
      <c r="K16896">
        <v>0.237018190862433</v>
      </c>
      <c r="L16896">
        <v>0.25857730918823402</v>
      </c>
    </row>
    <row r="16897" spans="2:12">
      <c r="B16897">
        <v>5.4509435332971902E-2</v>
      </c>
      <c r="C16897">
        <v>0.117160391323748</v>
      </c>
      <c r="D16897">
        <v>9.5143176478941494E-2</v>
      </c>
      <c r="E16897">
        <v>0.206270785758841</v>
      </c>
      <c r="F16897">
        <v>0.16044877832919499</v>
      </c>
      <c r="H16897">
        <v>4.5302196568906203E-2</v>
      </c>
      <c r="I16897">
        <v>8.7954759665794205E-2</v>
      </c>
      <c r="J16897">
        <v>0.16978169962355999</v>
      </c>
      <c r="K16897">
        <v>0.221142598530398</v>
      </c>
      <c r="L16897">
        <v>0.25857730918823402</v>
      </c>
    </row>
    <row r="16898" spans="2:12">
      <c r="B16898">
        <v>-3.9122174067783101E-2</v>
      </c>
      <c r="C16898">
        <v>0.14134356006749901</v>
      </c>
      <c r="D16898">
        <v>0.14870833438248601</v>
      </c>
      <c r="E16898">
        <v>0.24281172470776399</v>
      </c>
      <c r="F16898">
        <v>0.25834210540547398</v>
      </c>
      <c r="H16898">
        <v>3.4254293315637098E-2</v>
      </c>
      <c r="I16898">
        <v>0.11096349397808</v>
      </c>
      <c r="J16898">
        <v>0.15440359815412699</v>
      </c>
      <c r="K16898">
        <v>0.223669650202832</v>
      </c>
      <c r="L16898">
        <v>0.27413225793907797</v>
      </c>
    </row>
    <row r="16899" spans="2:12">
      <c r="B16899">
        <v>1.5106333811324101E-3</v>
      </c>
      <c r="C16899">
        <v>0.109876839060311</v>
      </c>
      <c r="D16899">
        <v>0.103122317463421</v>
      </c>
      <c r="E16899">
        <v>0.19135627003443201</v>
      </c>
      <c r="F16899">
        <v>0.25834210540547398</v>
      </c>
      <c r="H16899">
        <v>4.8607895016755602E-2</v>
      </c>
      <c r="I16899">
        <v>0.124002291713602</v>
      </c>
      <c r="J16899">
        <v>0.15277838409955699</v>
      </c>
      <c r="K16899">
        <v>0.221142598530398</v>
      </c>
      <c r="L16899">
        <v>0.25857730918823402</v>
      </c>
    </row>
    <row r="16900" spans="2:12">
      <c r="B16900">
        <v>-1.6021137019399501E-2</v>
      </c>
      <c r="C16900">
        <v>8.7018223535127198E-2</v>
      </c>
      <c r="D16900">
        <v>9.9801039108997E-2</v>
      </c>
      <c r="E16900">
        <v>0.17126194652723001</v>
      </c>
      <c r="F16900">
        <v>0.25834210540547398</v>
      </c>
      <c r="H16900">
        <v>6.2626639750160001E-2</v>
      </c>
      <c r="I16900">
        <v>0.10853518982997799</v>
      </c>
      <c r="J16900">
        <v>0.122669499838108</v>
      </c>
      <c r="K16900">
        <v>0.117252724632951</v>
      </c>
      <c r="L16900">
        <v>0.17592310314214099</v>
      </c>
    </row>
    <row r="16901" spans="2:12">
      <c r="B16901">
        <v>3.2240683120946897E-2</v>
      </c>
      <c r="C16901">
        <v>6.6067657101088403E-2</v>
      </c>
      <c r="D16901">
        <v>8.16143669321336E-2</v>
      </c>
      <c r="E16901">
        <v>0.17126194652723001</v>
      </c>
      <c r="F16901">
        <v>0.25834210540547398</v>
      </c>
      <c r="H16901">
        <v>-1.8672060299454899E-2</v>
      </c>
      <c r="I16901">
        <v>6.4078685521088793E-2</v>
      </c>
      <c r="J16901">
        <v>7.9877607503712506E-2</v>
      </c>
      <c r="K16901">
        <v>0.117252724632951</v>
      </c>
      <c r="L16901">
        <v>0.17592310314214099</v>
      </c>
    </row>
    <row r="16902" spans="2:12">
      <c r="B16902">
        <v>4.8627918431581396E-3</v>
      </c>
      <c r="C16902">
        <v>0.12565952707115199</v>
      </c>
      <c r="D16902">
        <v>0.11489992809307201</v>
      </c>
      <c r="E16902">
        <v>0.22037141943274499</v>
      </c>
      <c r="F16902">
        <v>0.25834210540547398</v>
      </c>
      <c r="H16902">
        <v>2.6362691746077201E-2</v>
      </c>
      <c r="I16902">
        <v>0.10853518982997799</v>
      </c>
      <c r="J16902">
        <v>7.9877607503712506E-2</v>
      </c>
      <c r="K16902">
        <v>6.6899437820908195E-2</v>
      </c>
      <c r="L16902">
        <v>0.17592310314214099</v>
      </c>
    </row>
    <row r="16903" spans="2:12">
      <c r="B16903">
        <v>-3.8494109387707198E-2</v>
      </c>
      <c r="C16903">
        <v>8.0635097088419105E-3</v>
      </c>
      <c r="D16903">
        <v>0.21546957579599199</v>
      </c>
      <c r="E16903">
        <v>0.242099200140834</v>
      </c>
      <c r="F16903">
        <v>0.25834210540547398</v>
      </c>
      <c r="H16903">
        <v>-3.30560794401903E-3</v>
      </c>
      <c r="I16903">
        <v>0.10853518982997799</v>
      </c>
      <c r="J16903">
        <v>0.122669499838108</v>
      </c>
      <c r="K16903">
        <v>0.117252724632951</v>
      </c>
      <c r="L16903">
        <v>0.17592310314214099</v>
      </c>
    </row>
    <row r="16904" spans="2:12">
      <c r="B16904">
        <v>1.9717751015816201E-2</v>
      </c>
      <c r="C16904">
        <v>0.10957504522267</v>
      </c>
      <c r="D16904">
        <v>0.1189038744254</v>
      </c>
      <c r="E16904">
        <v>0.17375590859891199</v>
      </c>
      <c r="F16904">
        <v>0.27383263923179302</v>
      </c>
      <c r="H16904">
        <v>1.5812626401668799E-2</v>
      </c>
      <c r="I16904">
        <v>0.12584168656228301</v>
      </c>
      <c r="J16904">
        <v>0.14543216955685201</v>
      </c>
      <c r="K16904">
        <v>0.126280694552071</v>
      </c>
      <c r="L16904">
        <v>0.25857730918823402</v>
      </c>
    </row>
    <row r="16905" spans="2:12">
      <c r="B16905">
        <v>-1.8246189316435998E-2</v>
      </c>
      <c r="C16905">
        <v>0.13151788207515</v>
      </c>
      <c r="D16905">
        <v>0.16979039904429799</v>
      </c>
      <c r="E16905">
        <v>0.206270785758841</v>
      </c>
      <c r="F16905">
        <v>0.25834210540547398</v>
      </c>
      <c r="H16905">
        <v>-3.1386921039651003E-2</v>
      </c>
      <c r="I16905">
        <v>8.9302571510053899E-2</v>
      </c>
      <c r="J16905">
        <v>0.24650276998998899</v>
      </c>
      <c r="K16905">
        <v>0.22618598115128499</v>
      </c>
      <c r="L16905">
        <v>0.27413225793907797</v>
      </c>
    </row>
    <row r="16906" spans="2:12">
      <c r="B16906">
        <v>-2.13789060740813E-2</v>
      </c>
      <c r="C16906">
        <v>8.0364599957575097E-2</v>
      </c>
      <c r="D16906">
        <v>0.17330818418337099</v>
      </c>
      <c r="E16906">
        <v>0.18096357809470401</v>
      </c>
      <c r="F16906">
        <v>0.30346729216770302</v>
      </c>
      <c r="H16906">
        <v>-1.5146055998781801E-2</v>
      </c>
      <c r="I16906">
        <v>0.111847122628038</v>
      </c>
      <c r="J16906">
        <v>0.15277838409955699</v>
      </c>
      <c r="K16906">
        <v>0.221142598530398</v>
      </c>
      <c r="L16906">
        <v>0.25857730918823402</v>
      </c>
    </row>
    <row r="16907" spans="2:12">
      <c r="B16907">
        <v>-3.4003572278313202E-2</v>
      </c>
      <c r="C16907">
        <v>8.3769868182277399E-2</v>
      </c>
      <c r="D16907">
        <v>0.15716132032556401</v>
      </c>
      <c r="E16907">
        <v>0.26005355998130297</v>
      </c>
      <c r="F16907">
        <v>0.22609823355487901</v>
      </c>
      <c r="H16907">
        <v>-4.4673041030149498E-2</v>
      </c>
      <c r="I16907">
        <v>7.3994256222487398E-2</v>
      </c>
      <c r="J16907">
        <v>0.12981650789899801</v>
      </c>
      <c r="K16907">
        <v>0.17125666832915001</v>
      </c>
      <c r="L16907">
        <v>0.25857730918823402</v>
      </c>
    </row>
    <row r="16908" spans="2:12">
      <c r="B16908">
        <v>7.1748304273206599E-3</v>
      </c>
      <c r="C16908">
        <v>8.7749507895439602E-2</v>
      </c>
      <c r="D16908">
        <v>0.19579690646585701</v>
      </c>
      <c r="E16908">
        <v>0.193860394102706</v>
      </c>
      <c r="F16908">
        <v>0.27383263923179302</v>
      </c>
      <c r="H16908">
        <v>-5.4754034686516698E-3</v>
      </c>
      <c r="I16908">
        <v>7.3396269546739099E-2</v>
      </c>
      <c r="J16908">
        <v>0.132090958403182</v>
      </c>
      <c r="K16908">
        <v>0.169731018814297</v>
      </c>
      <c r="L16908">
        <v>0.25857730918823402</v>
      </c>
    </row>
    <row r="16909" spans="2:12">
      <c r="B16909">
        <v>3.90122432827541E-2</v>
      </c>
      <c r="C16909">
        <v>9.9151984799487294E-2</v>
      </c>
      <c r="D16909">
        <v>0.16035743840399599</v>
      </c>
      <c r="E16909">
        <v>0.17375590859891199</v>
      </c>
      <c r="F16909">
        <v>0.25834210540547398</v>
      </c>
      <c r="H16909">
        <v>-3.0459694334355299E-2</v>
      </c>
      <c r="I16909">
        <v>0.11064324667940301</v>
      </c>
      <c r="J16909">
        <v>0.14109201289411</v>
      </c>
      <c r="K16909">
        <v>0.20520064997273399</v>
      </c>
      <c r="L16909">
        <v>0.16070824166119499</v>
      </c>
    </row>
    <row r="16910" spans="2:12">
      <c r="B16910">
        <v>-3.1018543466454301E-2</v>
      </c>
      <c r="C16910">
        <v>0.107650401076265</v>
      </c>
      <c r="D16910">
        <v>0.115639421523253</v>
      </c>
      <c r="E16910">
        <v>0.167553756926794</v>
      </c>
      <c r="F16910">
        <v>0.16044877832919499</v>
      </c>
      <c r="H16910">
        <v>1.06271943618917E-2</v>
      </c>
      <c r="I16910">
        <v>8.2641975777774601E-2</v>
      </c>
      <c r="J16910">
        <v>7.3223415724438704E-2</v>
      </c>
      <c r="K16910">
        <v>0.17213227834702499</v>
      </c>
      <c r="L16910">
        <v>0.29328548988682601</v>
      </c>
    </row>
    <row r="16911" spans="2:12">
      <c r="B16911">
        <v>2.4367068303807599E-2</v>
      </c>
      <c r="C16911">
        <v>0.126066791176079</v>
      </c>
      <c r="D16911">
        <v>0.110296465110773</v>
      </c>
      <c r="E16911">
        <v>0.129726571274727</v>
      </c>
      <c r="F16911">
        <v>0.11683933390202</v>
      </c>
      <c r="H16911">
        <v>5.7845897741315197E-2</v>
      </c>
      <c r="I16911">
        <v>6.8771413466137202E-2</v>
      </c>
      <c r="J16911">
        <v>0.149207454225324</v>
      </c>
      <c r="K16911">
        <v>0.20502658909194599</v>
      </c>
      <c r="L16911">
        <v>0.10612485391791</v>
      </c>
    </row>
    <row r="16912" spans="2:12">
      <c r="B16912">
        <v>2.41800145884477E-2</v>
      </c>
      <c r="C16912">
        <v>0.10387530520754799</v>
      </c>
      <c r="D16912">
        <v>9.9900841243810004E-2</v>
      </c>
      <c r="E16912">
        <v>0.125485397135567</v>
      </c>
      <c r="F16912">
        <v>0.23764388589647401</v>
      </c>
      <c r="H16912">
        <v>3.6084761733160803E-2</v>
      </c>
      <c r="I16912">
        <v>0.13397741329981</v>
      </c>
      <c r="J16912">
        <v>0.16978169962355999</v>
      </c>
      <c r="K16912">
        <v>0.20669182975848999</v>
      </c>
      <c r="L16912">
        <v>0.25857730918823402</v>
      </c>
    </row>
    <row r="16913" spans="2:12">
      <c r="B16913">
        <v>6.3666951616827899E-3</v>
      </c>
      <c r="C16913">
        <v>5.8290837601170903E-2</v>
      </c>
      <c r="D16913">
        <v>7.9543463286379304E-2</v>
      </c>
      <c r="E16913">
        <v>0.167553756926794</v>
      </c>
      <c r="F16913">
        <v>0.11683933390202</v>
      </c>
      <c r="H16913">
        <v>7.0342519260673295E-2</v>
      </c>
      <c r="I16913">
        <v>9.0283295983821496E-2</v>
      </c>
      <c r="J16913">
        <v>0.11502161383635499</v>
      </c>
      <c r="K16913">
        <v>0.17366709781287701</v>
      </c>
      <c r="L16913">
        <v>0.27413225793907797</v>
      </c>
    </row>
    <row r="16914" spans="2:12">
      <c r="B16914">
        <v>-2.8934852989390601E-2</v>
      </c>
      <c r="C16914">
        <v>4.7813546082131099E-2</v>
      </c>
      <c r="D16914">
        <v>0.155989742547607</v>
      </c>
      <c r="E16914">
        <v>0.20927610887275999</v>
      </c>
      <c r="F16914">
        <v>0.25834210540547398</v>
      </c>
      <c r="H16914">
        <v>5.4599286231063401E-2</v>
      </c>
      <c r="I16914">
        <v>8.1012795057293294E-2</v>
      </c>
      <c r="J16914">
        <v>0.16978169962355999</v>
      </c>
      <c r="K16914">
        <v>0.20669182975848999</v>
      </c>
      <c r="L16914">
        <v>0.25857730918823402</v>
      </c>
    </row>
    <row r="16915" spans="2:12">
      <c r="B16915">
        <v>2.5426134713269301E-2</v>
      </c>
      <c r="C16915">
        <v>0.105272318128945</v>
      </c>
      <c r="D16915">
        <v>0.11995195283783799</v>
      </c>
      <c r="E16915">
        <v>0.17375590859891199</v>
      </c>
      <c r="F16915">
        <v>0.16044877832919499</v>
      </c>
      <c r="H16915">
        <v>-8.1540632090868204E-3</v>
      </c>
      <c r="I16915">
        <v>0.127767557608505</v>
      </c>
      <c r="J16915">
        <v>0.14109201289411</v>
      </c>
      <c r="K16915">
        <v>0.20520064997273399</v>
      </c>
      <c r="L16915">
        <v>0.295927961515565</v>
      </c>
    </row>
    <row r="16916" spans="2:12">
      <c r="B16916">
        <v>1.44530196948713E-2</v>
      </c>
      <c r="C16916">
        <v>0.116764414688019</v>
      </c>
      <c r="D16916">
        <v>0.122637939599485</v>
      </c>
      <c r="E16916">
        <v>0.176442634389538</v>
      </c>
      <c r="F16916">
        <v>0.27383263923179302</v>
      </c>
      <c r="H16916">
        <v>5.4893957215227801E-3</v>
      </c>
      <c r="I16916">
        <v>0.127767557608505</v>
      </c>
      <c r="J16916">
        <v>0.14109201289411</v>
      </c>
      <c r="K16916">
        <v>0.20520064997273399</v>
      </c>
      <c r="L16916">
        <v>0.10612485391791</v>
      </c>
    </row>
    <row r="16917" spans="2:12">
      <c r="B16917">
        <v>1.19549987605817E-2</v>
      </c>
      <c r="C16917">
        <v>0.108270264557325</v>
      </c>
      <c r="D16917">
        <v>0.111356753461913</v>
      </c>
      <c r="E16917">
        <v>0.16969983518905399</v>
      </c>
      <c r="F16917">
        <v>0.25834210540547398</v>
      </c>
      <c r="H16917">
        <v>2.9209006863905099E-2</v>
      </c>
      <c r="I16917">
        <v>0.127767557608505</v>
      </c>
      <c r="J16917">
        <v>0.14109201289411</v>
      </c>
      <c r="K16917">
        <v>0.20520064997273399</v>
      </c>
      <c r="L16917">
        <v>0.10612485391791</v>
      </c>
    </row>
    <row r="16918" spans="2:12">
      <c r="B16918">
        <v>-1.5163545835537699E-3</v>
      </c>
      <c r="C16918">
        <v>0.10436565985809899</v>
      </c>
      <c r="D16918">
        <v>0.15716132032556401</v>
      </c>
      <c r="E16918">
        <v>0.17126194652723001</v>
      </c>
      <c r="F16918">
        <v>0.25834210540547398</v>
      </c>
      <c r="H16918">
        <v>-3.51727948082756E-2</v>
      </c>
      <c r="I16918" s="1">
        <v>1.4571677198205199E-16</v>
      </c>
      <c r="J16918">
        <v>0.14109201289411</v>
      </c>
      <c r="K16918">
        <v>0.20520064997273399</v>
      </c>
      <c r="L16918">
        <v>0.10612485391791</v>
      </c>
    </row>
    <row r="16919" spans="2:12">
      <c r="B16919">
        <v>-2.0928964221013199E-2</v>
      </c>
      <c r="C16919">
        <v>8.6445986391559398E-2</v>
      </c>
      <c r="D16919">
        <v>0.129809102817801</v>
      </c>
      <c r="E16919">
        <v>0.224762355883286</v>
      </c>
      <c r="F16919">
        <v>0.36013503386058199</v>
      </c>
      <c r="H16919">
        <v>-2.3312989237084501E-2</v>
      </c>
      <c r="I16919" s="1">
        <v>1.4571677198205199E-16</v>
      </c>
      <c r="J16919">
        <v>0.14109201289411</v>
      </c>
      <c r="K16919">
        <v>0.20520064997273399</v>
      </c>
      <c r="L16919">
        <v>0.10612485391791</v>
      </c>
    </row>
    <row r="16920" spans="2:12">
      <c r="B16920">
        <v>-4.4369010029132398E-2</v>
      </c>
      <c r="C16920">
        <v>8.1254904535811398E-2</v>
      </c>
      <c r="D16920">
        <v>0.203355383242283</v>
      </c>
      <c r="E16920">
        <v>0.22037141943274499</v>
      </c>
      <c r="F16920">
        <v>0.25834210540547398</v>
      </c>
      <c r="H16920">
        <v>-3.5172794808275697E-2</v>
      </c>
      <c r="I16920" s="1">
        <v>1.4571677198205199E-16</v>
      </c>
      <c r="J16920">
        <v>0.14109201289411</v>
      </c>
      <c r="K16920">
        <v>0.20520064997273399</v>
      </c>
      <c r="L16920">
        <v>0.10612485391791</v>
      </c>
    </row>
    <row r="16921" spans="2:12">
      <c r="B16921">
        <v>0.12826088855294299</v>
      </c>
      <c r="C16921">
        <v>0.10741945609131</v>
      </c>
      <c r="D16921">
        <v>0.15716132032556401</v>
      </c>
      <c r="E16921">
        <v>0.206270785758841</v>
      </c>
      <c r="F16921">
        <v>0.27383263923179302</v>
      </c>
      <c r="H16921">
        <v>-1.8230215420859602E-2</v>
      </c>
      <c r="I16921">
        <v>0.127767557608505</v>
      </c>
      <c r="J16921">
        <v>0.14109201289411</v>
      </c>
      <c r="K16921">
        <v>0.20520064997273399</v>
      </c>
      <c r="L16921">
        <v>0.10612485391791</v>
      </c>
    </row>
    <row r="16922" spans="2:12">
      <c r="B16922">
        <v>6.9750237306533402E-2</v>
      </c>
      <c r="C16922">
        <v>6.0021024889470899E-2</v>
      </c>
      <c r="D16922">
        <v>0.15757043526706199</v>
      </c>
      <c r="E16922">
        <v>0.12758779333249601</v>
      </c>
      <c r="F16922">
        <v>0.23764388589647401</v>
      </c>
      <c r="H16922">
        <v>-3.51727948082756E-2</v>
      </c>
      <c r="I16922" s="1">
        <v>1.4571677198205199E-16</v>
      </c>
      <c r="J16922">
        <v>0.14109201289411</v>
      </c>
      <c r="K16922">
        <v>0.20520064997273399</v>
      </c>
      <c r="L16922">
        <v>0.10612485391791</v>
      </c>
    </row>
    <row r="16923" spans="2:12">
      <c r="B16923">
        <v>-2.9796102231143099E-2</v>
      </c>
      <c r="C16923">
        <v>8.8100109878161803E-2</v>
      </c>
      <c r="D16923">
        <v>7.77014757972216E-2</v>
      </c>
      <c r="E16923">
        <v>0.22215366237515899</v>
      </c>
      <c r="F16923">
        <v>0.27383263923179302</v>
      </c>
      <c r="H16923">
        <v>4.78458441900627E-2</v>
      </c>
      <c r="I16923">
        <v>0.127767557608505</v>
      </c>
      <c r="J16923">
        <v>0.14109201289411</v>
      </c>
      <c r="K16923">
        <v>0.20520064997273399</v>
      </c>
      <c r="L16923">
        <v>0.10612485391791</v>
      </c>
    </row>
    <row r="16924" spans="2:12">
      <c r="B16924">
        <v>-2.32801248232711E-2</v>
      </c>
      <c r="C16924">
        <v>7.2032673738257696E-2</v>
      </c>
      <c r="D16924">
        <v>0.14988803815174401</v>
      </c>
      <c r="E16924">
        <v>0.22876962644059801</v>
      </c>
      <c r="F16924">
        <v>0.39731852150949598</v>
      </c>
      <c r="H16924">
        <v>-3.0090020992050898E-2</v>
      </c>
      <c r="I16924" s="1">
        <v>1.4571677198205199E-16</v>
      </c>
      <c r="J16924" s="1">
        <v>1.1796119636642301E-16</v>
      </c>
      <c r="K16924">
        <v>0.20520064997273399</v>
      </c>
      <c r="L16924">
        <v>0.10612485391791</v>
      </c>
    </row>
    <row r="16925" spans="2:12">
      <c r="B16925">
        <v>-4.2762852646717801E-2</v>
      </c>
      <c r="C16925">
        <v>7.3306029912244497E-2</v>
      </c>
      <c r="D16925">
        <v>0.16979039904429799</v>
      </c>
      <c r="E16925">
        <v>0.17126194652723001</v>
      </c>
      <c r="F16925">
        <v>0.25834210540547398</v>
      </c>
      <c r="H16925">
        <v>-3.51727948082756E-2</v>
      </c>
      <c r="I16925" s="1">
        <v>1.4571677198205199E-16</v>
      </c>
      <c r="J16925">
        <v>0.14109201289411</v>
      </c>
      <c r="K16925">
        <v>0.20520064997273399</v>
      </c>
      <c r="L16925">
        <v>0.10612485391791</v>
      </c>
    </row>
    <row r="16926" spans="2:12">
      <c r="B16926">
        <v>-2.0833133324152799E-2</v>
      </c>
      <c r="C16926">
        <v>0.11073732774048101</v>
      </c>
      <c r="D16926">
        <v>0.102821704673607</v>
      </c>
      <c r="E16926">
        <v>0.12586715524216899</v>
      </c>
      <c r="F16926">
        <v>0.17856938067236</v>
      </c>
      <c r="H16926">
        <v>-1.9924473359601201E-2</v>
      </c>
      <c r="I16926">
        <v>0.127767557608505</v>
      </c>
      <c r="J16926">
        <v>0.14109201289411</v>
      </c>
      <c r="K16926">
        <v>0.20520064997273399</v>
      </c>
      <c r="L16926">
        <v>0.10612485391791</v>
      </c>
    </row>
    <row r="16927" spans="2:12">
      <c r="B16927">
        <v>2.42404803504357E-2</v>
      </c>
      <c r="C16927">
        <v>0.11205849566603</v>
      </c>
      <c r="D16927">
        <v>0.16979039904429799</v>
      </c>
      <c r="E16927">
        <v>0.21427846383246599</v>
      </c>
      <c r="F16927">
        <v>0.25834210540547398</v>
      </c>
      <c r="H16927">
        <v>-3.51727948082756E-2</v>
      </c>
      <c r="I16927" s="1">
        <v>1.4571677198205199E-16</v>
      </c>
      <c r="J16927">
        <v>0.14109201289411</v>
      </c>
      <c r="K16927">
        <v>0.20520064997273399</v>
      </c>
      <c r="L16927">
        <v>0.10612485391791</v>
      </c>
    </row>
    <row r="16928" spans="2:12">
      <c r="B16928">
        <v>3.4826783188174502E-3</v>
      </c>
      <c r="C16928">
        <v>0.109714825632261</v>
      </c>
      <c r="D16928">
        <v>0.14119040565546101</v>
      </c>
      <c r="E16928">
        <v>0.26005355998130297</v>
      </c>
      <c r="F16928">
        <v>0.27383263923179302</v>
      </c>
      <c r="H16928">
        <v>2.9209006863905099E-2</v>
      </c>
      <c r="I16928">
        <v>9.6328690086727606E-2</v>
      </c>
      <c r="J16928">
        <v>0.14109201289411</v>
      </c>
      <c r="K16928">
        <v>0.20520064997273399</v>
      </c>
      <c r="L16928">
        <v>0.10612485391791</v>
      </c>
    </row>
    <row r="16929" spans="2:12">
      <c r="B16929">
        <v>-4.2242759122119097E-2</v>
      </c>
      <c r="C16929">
        <v>8.0667913714152703E-2</v>
      </c>
      <c r="D16929">
        <v>0.114995639728575</v>
      </c>
      <c r="E16929">
        <v>0.17126194652723001</v>
      </c>
      <c r="F16929">
        <v>0.27383263923179302</v>
      </c>
      <c r="H16929">
        <v>-3.51727948082756E-2</v>
      </c>
      <c r="I16929" s="1">
        <v>1.4571677198205199E-16</v>
      </c>
      <c r="J16929">
        <v>0.14109201289411</v>
      </c>
      <c r="K16929">
        <v>0.20520064997273399</v>
      </c>
      <c r="L16929">
        <v>0.10612485391791</v>
      </c>
    </row>
    <row r="16930" spans="2:12">
      <c r="B16930">
        <v>2.1681485319263501E-2</v>
      </c>
      <c r="C16930">
        <v>8.9946447583334602E-2</v>
      </c>
      <c r="D16930">
        <v>0.120192795682365</v>
      </c>
      <c r="E16930">
        <v>0.17020875376028299</v>
      </c>
      <c r="F16930">
        <v>0.27383263923179302</v>
      </c>
      <c r="H16930">
        <v>8.00367450261531E-2</v>
      </c>
      <c r="I16930">
        <v>0.127767557608505</v>
      </c>
      <c r="J16930">
        <v>0.14109201289411</v>
      </c>
      <c r="K16930">
        <v>0.20520064997273399</v>
      </c>
      <c r="L16930">
        <v>0.10612485391791</v>
      </c>
    </row>
    <row r="16931" spans="2:12">
      <c r="B16931">
        <v>-2.5571882724851499E-2</v>
      </c>
      <c r="C16931">
        <v>9.5963574310312397E-2</v>
      </c>
      <c r="D16931">
        <v>8.9597693658173799E-2</v>
      </c>
      <c r="E16931">
        <v>0.143275586662545</v>
      </c>
      <c r="F16931">
        <v>9.3617718220902299E-2</v>
      </c>
      <c r="H16931">
        <v>-1.6535957482117999E-2</v>
      </c>
      <c r="I16931">
        <v>0.127767557608505</v>
      </c>
      <c r="J16931">
        <v>0.14109201289411</v>
      </c>
      <c r="K16931">
        <v>0.20520064997273399</v>
      </c>
      <c r="L16931">
        <v>0.10612485391791</v>
      </c>
    </row>
    <row r="16932" spans="2:12">
      <c r="B16932">
        <v>3.7246974574792903E-2</v>
      </c>
      <c r="C16932">
        <v>0.111712499930127</v>
      </c>
      <c r="D16932">
        <v>0.16979039904429799</v>
      </c>
      <c r="E16932">
        <v>0.17126194652723001</v>
      </c>
      <c r="F16932">
        <v>0.25834210540547398</v>
      </c>
      <c r="H16932">
        <v>-2.3312989237084501E-2</v>
      </c>
      <c r="I16932">
        <v>4.7284056752754003E-2</v>
      </c>
      <c r="J16932">
        <v>0.14109201289411</v>
      </c>
      <c r="K16932">
        <v>0.20520064997273399</v>
      </c>
      <c r="L16932">
        <v>0.10612485391791</v>
      </c>
    </row>
    <row r="16933" spans="2:12">
      <c r="B16933">
        <v>1.1369113263250699E-2</v>
      </c>
      <c r="C16933">
        <v>0.14903569233108099</v>
      </c>
      <c r="D16933">
        <v>0.14751533869952899</v>
      </c>
      <c r="E16933">
        <v>0.17375590859891199</v>
      </c>
      <c r="F16933">
        <v>0.25834210540547398</v>
      </c>
      <c r="H16933">
        <v>8.00367450261531E-2</v>
      </c>
      <c r="I16933">
        <v>0.127767557608505</v>
      </c>
      <c r="J16933">
        <v>0.14109201289411</v>
      </c>
      <c r="K16933">
        <v>0.20520064997273399</v>
      </c>
      <c r="L16933">
        <v>0.10612485391791</v>
      </c>
    </row>
    <row r="16934" spans="2:12">
      <c r="B16934">
        <v>1.3870203929426599E-2</v>
      </c>
      <c r="C16934">
        <v>0.11205849566603</v>
      </c>
      <c r="D16934">
        <v>0.16979039904429799</v>
      </c>
      <c r="E16934">
        <v>0.17375590859891199</v>
      </c>
      <c r="F16934">
        <v>0.27383263923179302</v>
      </c>
      <c r="H16934">
        <v>8.00367450261531E-2</v>
      </c>
      <c r="I16934">
        <v>0.127767557608505</v>
      </c>
      <c r="J16934">
        <v>0.14109201289411</v>
      </c>
      <c r="K16934">
        <v>0.20520064997273399</v>
      </c>
      <c r="L16934">
        <v>0.10612485391791</v>
      </c>
    </row>
    <row r="16935" spans="2:12">
      <c r="B16935">
        <v>-1.2378634672845701E-2</v>
      </c>
      <c r="C16935">
        <v>9.4945775952667705E-2</v>
      </c>
      <c r="D16935">
        <v>0.11580576428759801</v>
      </c>
      <c r="E16935">
        <v>0.121839056160604</v>
      </c>
      <c r="F16935">
        <v>0.16044877832919499</v>
      </c>
      <c r="H16935">
        <v>-1.9924473359601201E-2</v>
      </c>
      <c r="I16935">
        <v>0.127767557608505</v>
      </c>
      <c r="J16935">
        <v>0.14109201289411</v>
      </c>
      <c r="K16935">
        <v>0.20520064997273399</v>
      </c>
      <c r="L16935">
        <v>0.10612485391791</v>
      </c>
    </row>
    <row r="16936" spans="2:12">
      <c r="B16936">
        <v>5.6963833170680503E-2</v>
      </c>
      <c r="C16936">
        <v>8.6512493062587695E-2</v>
      </c>
      <c r="D16936">
        <v>9.1511200996302902E-2</v>
      </c>
      <c r="E16936">
        <v>0.120646237392523</v>
      </c>
      <c r="F16936">
        <v>9.3617718220902299E-2</v>
      </c>
      <c r="H16936">
        <v>-3.0090020992050898E-2</v>
      </c>
      <c r="I16936" s="1">
        <v>1.4571677198205199E-16</v>
      </c>
      <c r="J16936">
        <v>0.14109201289411</v>
      </c>
      <c r="K16936">
        <v>0.20520064997273399</v>
      </c>
      <c r="L16936">
        <v>0.10612485391791</v>
      </c>
    </row>
    <row r="16937" spans="2:12">
      <c r="B16937">
        <v>1.33815220612463E-2</v>
      </c>
      <c r="C16937">
        <v>5.0518462016146799E-2</v>
      </c>
      <c r="D16937">
        <v>0.16448402258036399</v>
      </c>
      <c r="E16937">
        <v>0.20535685197078399</v>
      </c>
      <c r="F16937">
        <v>0.22163453486507201</v>
      </c>
      <c r="H16937">
        <v>6.4788423577478604E-2</v>
      </c>
      <c r="I16937">
        <v>0.127767557608505</v>
      </c>
      <c r="J16937">
        <v>0.14109201289411</v>
      </c>
      <c r="K16937">
        <v>0.20520064997273399</v>
      </c>
      <c r="L16937">
        <v>0.10612485391791</v>
      </c>
    </row>
    <row r="16938" spans="2:12">
      <c r="B16938">
        <v>-2.2467660882374601E-2</v>
      </c>
      <c r="C16938">
        <v>0.114212930667368</v>
      </c>
      <c r="D16938">
        <v>0.14751533869952899</v>
      </c>
      <c r="E16938">
        <v>0.20535685197078399</v>
      </c>
      <c r="F16938">
        <v>0.15539694169187099</v>
      </c>
      <c r="H16938">
        <v>8.00367450261531E-2</v>
      </c>
      <c r="I16938">
        <v>0.127767557608505</v>
      </c>
      <c r="J16938">
        <v>0.14109201289411</v>
      </c>
      <c r="K16938">
        <v>0.20520064997273399</v>
      </c>
      <c r="L16938">
        <v>0.10612485391791</v>
      </c>
    </row>
    <row r="16939" spans="2:12">
      <c r="B16939">
        <v>-1.04290155859424E-2</v>
      </c>
      <c r="C16939">
        <v>0.11205849566603</v>
      </c>
      <c r="D16939">
        <v>0.16979039904429799</v>
      </c>
      <c r="E16939">
        <v>0.20696356600443899</v>
      </c>
      <c r="F16939">
        <v>0.27383263923179302</v>
      </c>
      <c r="H16939">
        <v>-1.6535957482117999E-2</v>
      </c>
      <c r="I16939">
        <v>0.127767557608505</v>
      </c>
      <c r="J16939">
        <v>0.14109201289411</v>
      </c>
      <c r="K16939">
        <v>0.20520064997273399</v>
      </c>
      <c r="L16939">
        <v>0.10612485391791</v>
      </c>
    </row>
    <row r="16940" spans="2:12">
      <c r="B16940">
        <v>3.8965818706178303E-2</v>
      </c>
      <c r="C16940">
        <v>0.11205849566603</v>
      </c>
      <c r="D16940">
        <v>0.16979039904429799</v>
      </c>
      <c r="E16940">
        <v>0.17126194652723001</v>
      </c>
      <c r="F16940">
        <v>0.27383263923179302</v>
      </c>
      <c r="H16940">
        <v>-2.5007247175825999E-2</v>
      </c>
      <c r="I16940">
        <v>0.127767557608505</v>
      </c>
      <c r="J16940">
        <v>0.14109201289411</v>
      </c>
      <c r="K16940">
        <v>0.20520064997273399</v>
      </c>
      <c r="L16940">
        <v>0.10612485391791</v>
      </c>
    </row>
    <row r="16941" spans="2:12">
      <c r="B16941">
        <v>5.25109675934314E-2</v>
      </c>
      <c r="C16941">
        <v>9.1165544292217807E-2</v>
      </c>
      <c r="D16941">
        <v>0.14870833438248601</v>
      </c>
      <c r="E16941">
        <v>0.206270785758841</v>
      </c>
      <c r="F16941">
        <v>0.104795136293104</v>
      </c>
      <c r="H16941">
        <v>2.9209006863905099E-2</v>
      </c>
      <c r="I16941">
        <v>9.6328690086727606E-2</v>
      </c>
      <c r="J16941">
        <v>0.14109201289411</v>
      </c>
      <c r="K16941">
        <v>0.20520064997273399</v>
      </c>
      <c r="L16941">
        <v>0.10612485391791</v>
      </c>
    </row>
    <row r="16942" spans="2:12">
      <c r="B16942">
        <v>-4.0535130476124802E-2</v>
      </c>
      <c r="C16942">
        <v>8.1446284324916393E-2</v>
      </c>
      <c r="D16942">
        <v>0.150908721824946</v>
      </c>
      <c r="E16942">
        <v>0.206270785758841</v>
      </c>
      <c r="F16942">
        <v>0.30054866760174198</v>
      </c>
      <c r="H16942">
        <v>-2.3312989237084501E-2</v>
      </c>
      <c r="I16942">
        <v>4.7284056752754003E-2</v>
      </c>
      <c r="J16942">
        <v>0.14109201289411</v>
      </c>
      <c r="K16942">
        <v>0.20520064997273399</v>
      </c>
      <c r="L16942">
        <v>0.10612485391791</v>
      </c>
    </row>
    <row r="16943" spans="2:12">
      <c r="B16943">
        <v>-3.6809542995708801E-2</v>
      </c>
      <c r="C16943">
        <v>7.1511291478186703E-2</v>
      </c>
      <c r="D16943">
        <v>8.0226508790606693E-2</v>
      </c>
      <c r="E16943">
        <v>0.206270785758841</v>
      </c>
      <c r="F16943">
        <v>0.27383263923179302</v>
      </c>
      <c r="H16943">
        <v>7.1565455332445099E-2</v>
      </c>
      <c r="I16943">
        <v>0.127767557608505</v>
      </c>
      <c r="J16943">
        <v>0.14109201289411</v>
      </c>
      <c r="K16943">
        <v>0.20520064997273399</v>
      </c>
      <c r="L16943">
        <v>0.10612485391791</v>
      </c>
    </row>
    <row r="16944" spans="2:12">
      <c r="B16944">
        <v>-1.19920285544542E-2</v>
      </c>
      <c r="C16944">
        <v>6.4208090655187899E-2</v>
      </c>
      <c r="D16944">
        <v>0.16736248069953399</v>
      </c>
      <c r="E16944">
        <v>0.17296297902746999</v>
      </c>
      <c r="F16944">
        <v>9.3617718220902299E-2</v>
      </c>
      <c r="H16944">
        <v>7.1565455332445099E-2</v>
      </c>
      <c r="I16944">
        <v>0.127767557608505</v>
      </c>
      <c r="J16944">
        <v>0.14109201289411</v>
      </c>
      <c r="K16944">
        <v>0.20520064997273399</v>
      </c>
      <c r="L16944">
        <v>0.10612485391791</v>
      </c>
    </row>
    <row r="16945" spans="2:12">
      <c r="B16945">
        <v>2.5332789196425998E-2</v>
      </c>
      <c r="C16945">
        <v>0.111235398733844</v>
      </c>
      <c r="D16945">
        <v>0.15716132032556401</v>
      </c>
      <c r="E16945">
        <v>0.219648868853447</v>
      </c>
      <c r="F16945">
        <v>0.22609823355487901</v>
      </c>
      <c r="H16945">
        <v>3.0903264802646699E-2</v>
      </c>
      <c r="I16945">
        <v>0.127767557608505</v>
      </c>
      <c r="J16945">
        <v>0.14109201289411</v>
      </c>
      <c r="K16945">
        <v>0.20520064997273399</v>
      </c>
      <c r="L16945">
        <v>0.10612485391791</v>
      </c>
    </row>
    <row r="16946" spans="2:12">
      <c r="B16946">
        <v>4.0888699538116899E-2</v>
      </c>
      <c r="C16946">
        <v>0.11205849566603</v>
      </c>
      <c r="D16946">
        <v>0.16979039904429799</v>
      </c>
      <c r="E16946">
        <v>0.17126194652723001</v>
      </c>
      <c r="F16946">
        <v>0.25834210540547398</v>
      </c>
      <c r="H16946">
        <v>-2.3312989237084501E-2</v>
      </c>
      <c r="I16946">
        <v>4.7284056752754003E-2</v>
      </c>
      <c r="J16946">
        <v>0.14109201289411</v>
      </c>
      <c r="K16946">
        <v>0.20520064997273399</v>
      </c>
      <c r="L16946">
        <v>0.10612485391791</v>
      </c>
    </row>
    <row r="16947" spans="2:12">
      <c r="B16947">
        <v>-1.0200454324292301E-2</v>
      </c>
      <c r="C16947">
        <v>9.66760595505574E-2</v>
      </c>
      <c r="D16947">
        <v>0.129809102817801</v>
      </c>
      <c r="E16947">
        <v>0.117218428735491</v>
      </c>
      <c r="F16947">
        <v>9.3617718220902299E-2</v>
      </c>
      <c r="H16947">
        <v>8.00367450261531E-2</v>
      </c>
      <c r="I16947">
        <v>0.127767557608505</v>
      </c>
      <c r="J16947">
        <v>0.14109201289411</v>
      </c>
      <c r="K16947">
        <v>0.20520064997273399</v>
      </c>
      <c r="L16947">
        <v>0.10612485391791</v>
      </c>
    </row>
    <row r="16948" spans="2:12">
      <c r="B16948">
        <v>-1.7749859286729001E-2</v>
      </c>
      <c r="C16948">
        <v>9.5309448654883902E-2</v>
      </c>
      <c r="D16948">
        <v>0.115639421523253</v>
      </c>
      <c r="E16948">
        <v>0.17375590859891199</v>
      </c>
      <c r="F16948">
        <v>0.101527516428217</v>
      </c>
      <c r="H16948">
        <v>3.0903264802646699E-2</v>
      </c>
      <c r="I16948">
        <v>0.127767557608505</v>
      </c>
      <c r="J16948">
        <v>0.14109201289411</v>
      </c>
      <c r="K16948">
        <v>0.20520064997273399</v>
      </c>
      <c r="L16948">
        <v>0.10612485391791</v>
      </c>
    </row>
    <row r="16949" spans="2:12">
      <c r="B16949">
        <v>2.74180339950152E-2</v>
      </c>
      <c r="C16949">
        <v>8.1715605285203205E-2</v>
      </c>
      <c r="D16949">
        <v>0.171960918991862</v>
      </c>
      <c r="E16949">
        <v>0.143275586662545</v>
      </c>
      <c r="F16949">
        <v>0.21710660299785201</v>
      </c>
      <c r="H16949">
        <v>-2.3312989237084501E-2</v>
      </c>
      <c r="I16949">
        <v>4.7284056752754003E-2</v>
      </c>
      <c r="J16949">
        <v>0.14109201289411</v>
      </c>
      <c r="K16949">
        <v>0.20520064997273399</v>
      </c>
      <c r="L16949">
        <v>0.10612485391791</v>
      </c>
    </row>
    <row r="16950" spans="2:12">
      <c r="B16950">
        <v>3.2638236718146398E-2</v>
      </c>
      <c r="C16950">
        <v>0.120869100655213</v>
      </c>
      <c r="D16950">
        <v>0.112541337819086</v>
      </c>
      <c r="E16950">
        <v>0.22037141943274499</v>
      </c>
      <c r="F16950">
        <v>0.25834210540547398</v>
      </c>
      <c r="H16950">
        <v>8.00367450261531E-2</v>
      </c>
      <c r="I16950">
        <v>0.127767557608505</v>
      </c>
      <c r="J16950">
        <v>0.14109201289411</v>
      </c>
      <c r="K16950">
        <v>0.20520064997273399</v>
      </c>
      <c r="L16950">
        <v>0.10612485391791</v>
      </c>
    </row>
    <row r="16951" spans="2:12">
      <c r="B16951">
        <v>2.09850560886141E-4</v>
      </c>
      <c r="C16951">
        <v>8.7278722841771003E-2</v>
      </c>
      <c r="D16951">
        <v>0.14563995405795599</v>
      </c>
      <c r="E16951">
        <v>0.193232696058492</v>
      </c>
      <c r="F16951">
        <v>0.11683933390202</v>
      </c>
      <c r="H16951">
        <v>6.4788423577478604E-2</v>
      </c>
      <c r="I16951">
        <v>0.127767557608505</v>
      </c>
      <c r="J16951">
        <v>0.14109201289411</v>
      </c>
      <c r="K16951">
        <v>0.20520064997273399</v>
      </c>
      <c r="L16951">
        <v>0.10612485391791</v>
      </c>
    </row>
    <row r="16952" spans="2:12">
      <c r="B16952">
        <v>-3.6407898980668797E-2</v>
      </c>
      <c r="C16952">
        <v>0.11205849566603</v>
      </c>
      <c r="D16952">
        <v>0.16979039904429799</v>
      </c>
      <c r="E16952">
        <v>0.17375590859891199</v>
      </c>
      <c r="F16952">
        <v>0.25834210540547398</v>
      </c>
      <c r="H16952" s="1">
        <v>9.0205620750794006E-17</v>
      </c>
      <c r="I16952" s="1">
        <v>1.4571677198205199E-16</v>
      </c>
      <c r="J16952" s="1">
        <v>1.1796119636642301E-16</v>
      </c>
      <c r="K16952" s="1">
        <v>2.08166817117217E-16</v>
      </c>
      <c r="L16952">
        <v>0.10612485391791</v>
      </c>
    </row>
    <row r="16953" spans="2:12">
      <c r="B16953">
        <v>3.9619121025905202E-2</v>
      </c>
      <c r="C16953">
        <v>0.11409696799796699</v>
      </c>
      <c r="D16953">
        <v>0.13874011848165901</v>
      </c>
      <c r="E16953">
        <v>0.18947889301152901</v>
      </c>
      <c r="F16953">
        <v>0.29584766098564902</v>
      </c>
      <c r="H16953">
        <v>-1.9924473359601201E-2</v>
      </c>
      <c r="I16953">
        <v>0.127767557608505</v>
      </c>
      <c r="J16953">
        <v>0.14109201289411</v>
      </c>
      <c r="K16953">
        <v>0.20520064997273399</v>
      </c>
      <c r="L16953">
        <v>0.10612485391791</v>
      </c>
    </row>
    <row r="16954" spans="2:12">
      <c r="B16954">
        <v>8.2394885424669703E-2</v>
      </c>
      <c r="C16954">
        <v>0.102117242837207</v>
      </c>
      <c r="D16954">
        <v>0.129809102817801</v>
      </c>
      <c r="E16954">
        <v>0.16709523600015899</v>
      </c>
      <c r="F16954">
        <v>0.29252964194362902</v>
      </c>
      <c r="H16954">
        <v>-3.0090020992050898E-2</v>
      </c>
      <c r="I16954" s="1">
        <v>1.4571677198205199E-16</v>
      </c>
      <c r="J16954" s="1">
        <v>1.1796119636642301E-16</v>
      </c>
      <c r="K16954">
        <v>0.20520064997273399</v>
      </c>
      <c r="L16954">
        <v>0.10612485391791</v>
      </c>
    </row>
    <row r="16955" spans="2:12">
      <c r="B16955">
        <v>8.1929737793089596E-2</v>
      </c>
      <c r="C16955">
        <v>0.108040971452978</v>
      </c>
      <c r="D16955">
        <v>0.16979039904429799</v>
      </c>
      <c r="E16955">
        <v>0.17126194652723001</v>
      </c>
      <c r="F16955">
        <v>0.27383263923179302</v>
      </c>
      <c r="H16955">
        <v>4.78458441900627E-2</v>
      </c>
      <c r="I16955">
        <v>0.127767557608505</v>
      </c>
      <c r="J16955">
        <v>0.14109201289411</v>
      </c>
      <c r="K16955">
        <v>0.20520064997273399</v>
      </c>
      <c r="L16955">
        <v>0.10612485391791</v>
      </c>
    </row>
    <row r="16956" spans="2:12">
      <c r="B16956">
        <v>-5.1360538701345201E-2</v>
      </c>
      <c r="C16956">
        <v>5.42597386128729E-2</v>
      </c>
      <c r="D16956">
        <v>0.14743606989179001</v>
      </c>
      <c r="E16956">
        <v>0.23166384916521399</v>
      </c>
      <c r="F16956">
        <v>0.16044877832919499</v>
      </c>
      <c r="H16956">
        <v>3.0903264802646699E-2</v>
      </c>
      <c r="I16956">
        <v>0.127767557608505</v>
      </c>
      <c r="J16956">
        <v>0.14109201289411</v>
      </c>
      <c r="K16956">
        <v>0.20520064997273399</v>
      </c>
      <c r="L16956">
        <v>0.10612485391791</v>
      </c>
    </row>
    <row r="16957" spans="2:12">
      <c r="B16957">
        <v>-1.06843800848466E-2</v>
      </c>
      <c r="C16957">
        <v>7.6597290028814893E-2</v>
      </c>
      <c r="D16957">
        <v>0.137837100716836</v>
      </c>
      <c r="E16957">
        <v>0.20823874510087501</v>
      </c>
      <c r="F16957">
        <v>9.3617718220902299E-2</v>
      </c>
      <c r="H16957">
        <v>6.4788423577478604E-2</v>
      </c>
      <c r="I16957">
        <v>0.127767557608505</v>
      </c>
      <c r="J16957">
        <v>0.14109201289411</v>
      </c>
      <c r="K16957">
        <v>0.20520064997273399</v>
      </c>
      <c r="L16957">
        <v>0.10612485391791</v>
      </c>
    </row>
    <row r="16958" spans="2:12">
      <c r="B16958">
        <v>5.8380493057778197E-2</v>
      </c>
      <c r="C16958">
        <v>6.6874600139955095E-2</v>
      </c>
      <c r="D16958">
        <v>0.12523185110295401</v>
      </c>
      <c r="E16958">
        <v>0.15890224210819001</v>
      </c>
      <c r="F16958">
        <v>9.3617718220902299E-2</v>
      </c>
      <c r="H16958">
        <v>-3.1784278930792498E-2</v>
      </c>
      <c r="I16958" s="1">
        <v>1.4571677198205199E-16</v>
      </c>
      <c r="J16958" s="1">
        <v>1.1796119636642301E-16</v>
      </c>
      <c r="K16958">
        <v>0.20520064997273399</v>
      </c>
      <c r="L16958">
        <v>0.10612485391791</v>
      </c>
    </row>
    <row r="16959" spans="2:12">
      <c r="B16959">
        <v>6.8005931741217995E-2</v>
      </c>
      <c r="C16959">
        <v>9.8526306220651796E-2</v>
      </c>
      <c r="D16959">
        <v>0.14751533869952899</v>
      </c>
      <c r="E16959">
        <v>0.181933660828897</v>
      </c>
      <c r="F16959">
        <v>0.36013503386058199</v>
      </c>
      <c r="H16959">
        <v>-1.9924473359601201E-2</v>
      </c>
      <c r="I16959">
        <v>0.127767557608505</v>
      </c>
      <c r="J16959">
        <v>0.14109201289411</v>
      </c>
      <c r="K16959">
        <v>0.20520064997273399</v>
      </c>
      <c r="L16959">
        <v>0.10612485391791</v>
      </c>
    </row>
    <row r="16960" spans="2:12">
      <c r="B16960">
        <v>3.5250647305512701E-2</v>
      </c>
      <c r="C16960">
        <v>3.6231031316332298E-2</v>
      </c>
      <c r="D16960">
        <v>0.16979039904429799</v>
      </c>
      <c r="E16960">
        <v>0.17126194652723001</v>
      </c>
      <c r="F16960">
        <v>0.25834210540547398</v>
      </c>
      <c r="H16960">
        <v>5.4893957215227801E-3</v>
      </c>
      <c r="I16960">
        <v>0.127767557608505</v>
      </c>
      <c r="J16960">
        <v>0.14109201289411</v>
      </c>
      <c r="K16960">
        <v>0.20520064997273399</v>
      </c>
      <c r="L16960">
        <v>0.10612485391791</v>
      </c>
    </row>
    <row r="16961" spans="2:12">
      <c r="B16961">
        <v>5.1612110149840802E-2</v>
      </c>
      <c r="C16961">
        <v>0.149149856924432</v>
      </c>
      <c r="D16961">
        <v>0.177678682166896</v>
      </c>
      <c r="E16961">
        <v>0.23646178809483401</v>
      </c>
      <c r="F16961">
        <v>0.25834210540547398</v>
      </c>
      <c r="H16961">
        <v>-2.5007247175825999E-2</v>
      </c>
      <c r="I16961">
        <v>0.127767557608505</v>
      </c>
      <c r="J16961">
        <v>0.14109201289411</v>
      </c>
      <c r="K16961">
        <v>0.20520064997273399</v>
      </c>
      <c r="L16961">
        <v>0.10612485391791</v>
      </c>
    </row>
    <row r="16962" spans="2:12">
      <c r="B16962">
        <v>1.7063822128976999E-2</v>
      </c>
      <c r="C16962">
        <v>0.114535220193288</v>
      </c>
      <c r="D16962">
        <v>0.18069997273440799</v>
      </c>
      <c r="E16962">
        <v>0.206270785758841</v>
      </c>
      <c r="F16962">
        <v>0.113359765614369</v>
      </c>
      <c r="H16962">
        <v>-1.9924473359601201E-2</v>
      </c>
      <c r="I16962">
        <v>0.127767557608505</v>
      </c>
      <c r="J16962">
        <v>0.14109201289411</v>
      </c>
      <c r="K16962">
        <v>0.20520064997273399</v>
      </c>
      <c r="L16962">
        <v>0.10612485391791</v>
      </c>
    </row>
    <row r="16963" spans="2:12">
      <c r="B16963">
        <v>7.1694972402336202E-2</v>
      </c>
      <c r="C16963">
        <v>8.5824878337827801E-2</v>
      </c>
      <c r="D16963">
        <v>0.14009265784188099</v>
      </c>
      <c r="E16963">
        <v>0.184002686282911</v>
      </c>
      <c r="F16963">
        <v>0.29251735410803698</v>
      </c>
      <c r="H16963" s="1">
        <v>9.0205620750794006E-17</v>
      </c>
      <c r="I16963" s="1">
        <v>1.4571677198205199E-16</v>
      </c>
      <c r="J16963" s="1">
        <v>1.1796119636642301E-16</v>
      </c>
      <c r="K16963" s="1">
        <v>2.08166817117217E-16</v>
      </c>
      <c r="L16963">
        <v>0.10612485391791</v>
      </c>
    </row>
    <row r="16964" spans="2:12">
      <c r="B16964">
        <v>8.1397879439408707E-3</v>
      </c>
      <c r="C16964">
        <v>0.11928171940099901</v>
      </c>
      <c r="D16964">
        <v>0.10566425119980601</v>
      </c>
      <c r="E16964">
        <v>0.167553756926794</v>
      </c>
      <c r="F16964">
        <v>9.3617718220902299E-2</v>
      </c>
      <c r="H16964">
        <v>6.4788423577478604E-2</v>
      </c>
      <c r="I16964">
        <v>0.127767557608505</v>
      </c>
      <c r="J16964">
        <v>0.14109201289411</v>
      </c>
      <c r="K16964">
        <v>0.20520064997273399</v>
      </c>
      <c r="L16964">
        <v>0.10612485391791</v>
      </c>
    </row>
    <row r="16965" spans="2:12">
      <c r="B16965">
        <v>-6.9411820560575196E-2</v>
      </c>
      <c r="C16965">
        <v>7.0527329385565093E-2</v>
      </c>
      <c r="D16965">
        <v>0.107761446049206</v>
      </c>
      <c r="E16965">
        <v>0.17375590859891199</v>
      </c>
      <c r="F16965">
        <v>0.101527516428217</v>
      </c>
      <c r="H16965">
        <v>-1.9924473359601201E-2</v>
      </c>
      <c r="I16965">
        <v>0.127767557608505</v>
      </c>
      <c r="J16965">
        <v>0.14109201289411</v>
      </c>
      <c r="K16965">
        <v>0.20520064997273399</v>
      </c>
      <c r="L16965">
        <v>0.10612485391791</v>
      </c>
    </row>
    <row r="16966" spans="2:12">
      <c r="B16966">
        <v>1.280250675661E-2</v>
      </c>
      <c r="C16966">
        <v>0.11506846902798699</v>
      </c>
      <c r="D16966">
        <v>0.20932193526347101</v>
      </c>
      <c r="E16966">
        <v>0.21111549580408301</v>
      </c>
      <c r="F16966">
        <v>0.247352954570383</v>
      </c>
      <c r="H16966">
        <v>-1.9924473359601201E-2</v>
      </c>
      <c r="I16966">
        <v>0.127767557608505</v>
      </c>
      <c r="J16966">
        <v>0.14109201289411</v>
      </c>
      <c r="K16966">
        <v>0.20520064997273399</v>
      </c>
      <c r="L16966">
        <v>0.10612485391791</v>
      </c>
    </row>
    <row r="16967" spans="2:12">
      <c r="B16967">
        <v>3.44546366543452E-2</v>
      </c>
      <c r="C16967">
        <v>9.0369055063739906E-2</v>
      </c>
      <c r="D16967">
        <v>0.16979039904429799</v>
      </c>
      <c r="E16967">
        <v>0.17375590859891199</v>
      </c>
      <c r="F16967">
        <v>0.25834210540547398</v>
      </c>
      <c r="H16967">
        <v>-3.0090020992050898E-2</v>
      </c>
      <c r="I16967" s="1">
        <v>1.4571677198205199E-16</v>
      </c>
      <c r="J16967" s="1">
        <v>1.1796119636642301E-16</v>
      </c>
      <c r="K16967">
        <v>0.20520064997273399</v>
      </c>
      <c r="L16967">
        <v>0.10612485391791</v>
      </c>
    </row>
    <row r="16968" spans="2:12">
      <c r="B16968">
        <v>5.4993004027803001E-2</v>
      </c>
      <c r="C16968">
        <v>8.6445986391559398E-2</v>
      </c>
      <c r="D16968">
        <v>0.150908721824946</v>
      </c>
      <c r="E16968">
        <v>0.12758779333249601</v>
      </c>
      <c r="F16968">
        <v>0.27383263923179302</v>
      </c>
      <c r="H16968">
        <v>-3.0090020992050898E-2</v>
      </c>
      <c r="I16968" s="1">
        <v>1.4571677198205199E-16</v>
      </c>
      <c r="J16968" s="1">
        <v>1.1796119636642301E-16</v>
      </c>
      <c r="K16968">
        <v>0.20520064997273399</v>
      </c>
      <c r="L16968">
        <v>0.10612485391791</v>
      </c>
    </row>
    <row r="16969" spans="2:12">
      <c r="B16969">
        <v>5.2560371142431103E-2</v>
      </c>
      <c r="C16969">
        <v>0.117673161859013</v>
      </c>
      <c r="D16969">
        <v>0.19335943477009701</v>
      </c>
      <c r="E16969">
        <v>0.24281172470776399</v>
      </c>
      <c r="F16969">
        <v>0.27383263923179302</v>
      </c>
      <c r="H16969">
        <v>-3.0090020992050898E-2</v>
      </c>
      <c r="I16969">
        <v>4.7284056752754003E-2</v>
      </c>
      <c r="J16969">
        <v>0.14109201289411</v>
      </c>
      <c r="K16969">
        <v>0.20520064997273399</v>
      </c>
      <c r="L16969">
        <v>0.10612485391791</v>
      </c>
    </row>
    <row r="16970" spans="2:12">
      <c r="B16970">
        <v>2.7807078491456499E-2</v>
      </c>
      <c r="C16970">
        <v>9.8445975181948198E-2</v>
      </c>
      <c r="D16970">
        <v>9.8134228228963394E-2</v>
      </c>
      <c r="E16970">
        <v>0.16969983518905399</v>
      </c>
      <c r="F16970">
        <v>0.11683933390202</v>
      </c>
      <c r="H16970">
        <v>6.4788423577478604E-2</v>
      </c>
      <c r="I16970">
        <v>0.127767557608505</v>
      </c>
      <c r="J16970">
        <v>0.14109201289411</v>
      </c>
      <c r="K16970">
        <v>0.20520064997273399</v>
      </c>
      <c r="L16970">
        <v>0.10612485391791</v>
      </c>
    </row>
    <row r="16971" spans="2:12">
      <c r="B16971">
        <v>-3.4553688557515498E-2</v>
      </c>
      <c r="C16971">
        <v>0.136346760567229</v>
      </c>
      <c r="D16971">
        <v>0.15491868497515801</v>
      </c>
      <c r="E16971">
        <v>0.16709523600015899</v>
      </c>
      <c r="F16971">
        <v>0.27383263923179302</v>
      </c>
      <c r="H16971">
        <v>3.0903264802646699E-2</v>
      </c>
      <c r="I16971">
        <v>0.127767557608505</v>
      </c>
      <c r="J16971">
        <v>0.14109201289411</v>
      </c>
      <c r="K16971">
        <v>0.20520064997273399</v>
      </c>
      <c r="L16971">
        <v>0.10612485391791</v>
      </c>
    </row>
    <row r="16972" spans="2:12">
      <c r="B16972">
        <v>4.7316107947989799E-3</v>
      </c>
      <c r="C16972">
        <v>9.8294795500811105E-2</v>
      </c>
      <c r="D16972">
        <v>9.7847572904617097E-2</v>
      </c>
      <c r="E16972">
        <v>0.16280602010358899</v>
      </c>
      <c r="F16972">
        <v>9.3617718220902299E-2</v>
      </c>
      <c r="H16972">
        <v>8.00367450261531E-2</v>
      </c>
      <c r="I16972">
        <v>0.127767557608505</v>
      </c>
      <c r="J16972">
        <v>0.14109201289411</v>
      </c>
      <c r="K16972">
        <v>0.20520064997273399</v>
      </c>
      <c r="L16972">
        <v>0.10612485391791</v>
      </c>
    </row>
    <row r="16973" spans="2:12">
      <c r="B16973">
        <v>2.4549776641561601E-2</v>
      </c>
      <c r="C16973">
        <v>6.4365474103188006E-2</v>
      </c>
      <c r="D16973">
        <v>7.0073909775880294E-2</v>
      </c>
      <c r="E16973">
        <v>0.14662033737404401</v>
      </c>
      <c r="F16973">
        <v>9.3617718220902299E-2</v>
      </c>
      <c r="H16973">
        <v>-1.9924473359601201E-2</v>
      </c>
      <c r="I16973">
        <v>0.127767557608505</v>
      </c>
      <c r="J16973">
        <v>0.14109201289411</v>
      </c>
      <c r="K16973">
        <v>0.20520064997273399</v>
      </c>
      <c r="L16973">
        <v>0.10612485391791</v>
      </c>
    </row>
    <row r="16974" spans="2:12">
      <c r="B16974">
        <v>6.89278290575575E-3</v>
      </c>
      <c r="C16974">
        <v>6.6525494494024506E-2</v>
      </c>
      <c r="D16974">
        <v>0.13015413447983601</v>
      </c>
      <c r="E16974">
        <v>0.167553756926794</v>
      </c>
      <c r="F16974">
        <v>9.3617718220902299E-2</v>
      </c>
      <c r="H16974">
        <v>2.9209006863905099E-2</v>
      </c>
      <c r="I16974">
        <v>0.127767557608505</v>
      </c>
      <c r="J16974">
        <v>0.14109201289411</v>
      </c>
      <c r="K16974">
        <v>0.20520064997273399</v>
      </c>
      <c r="L16974">
        <v>0.10612485391791</v>
      </c>
    </row>
    <row r="16975" spans="2:12">
      <c r="B16975">
        <v>4.6504074104401598E-2</v>
      </c>
      <c r="C16975">
        <v>9.3293916771440194E-2</v>
      </c>
      <c r="D16975">
        <v>0.19000216812246201</v>
      </c>
      <c r="E16975">
        <v>0.229295886175129</v>
      </c>
      <c r="F16975">
        <v>0.16044877832919499</v>
      </c>
      <c r="H16975">
        <v>-3.0090020992050898E-2</v>
      </c>
      <c r="I16975" s="1">
        <v>1.4571677198205199E-16</v>
      </c>
      <c r="J16975" s="1">
        <v>1.1796119636642301E-16</v>
      </c>
      <c r="K16975">
        <v>0.20520064997273399</v>
      </c>
      <c r="L16975">
        <v>0.10612485391791</v>
      </c>
    </row>
    <row r="16976" spans="2:12">
      <c r="B16976">
        <v>0.113362956079962</v>
      </c>
      <c r="C16976">
        <v>0.108252217773613</v>
      </c>
      <c r="D16976">
        <v>0.104669139250866</v>
      </c>
      <c r="E16976">
        <v>0.206270785758841</v>
      </c>
      <c r="F16976">
        <v>0.25834210540547398</v>
      </c>
      <c r="H16976">
        <v>-1.9924473359601201E-2</v>
      </c>
      <c r="I16976">
        <v>0.127767557608505</v>
      </c>
      <c r="J16976">
        <v>0.14109201289411</v>
      </c>
      <c r="K16976">
        <v>0.20520064997273399</v>
      </c>
      <c r="L16976">
        <v>0.10612485391791</v>
      </c>
    </row>
    <row r="16977" spans="2:12">
      <c r="B16977">
        <v>3.5397197675688198E-2</v>
      </c>
      <c r="C16977">
        <v>9.7475539407390094E-2</v>
      </c>
      <c r="D16977">
        <v>0.16979039904429799</v>
      </c>
      <c r="E16977">
        <v>0.17126194652723001</v>
      </c>
      <c r="F16977">
        <v>0.25834210540547398</v>
      </c>
      <c r="H16977">
        <v>7.1565455332445099E-2</v>
      </c>
      <c r="I16977">
        <v>0.127767557608505</v>
      </c>
      <c r="J16977">
        <v>0.14109201289411</v>
      </c>
      <c r="K16977">
        <v>0.20520064997273399</v>
      </c>
      <c r="L16977">
        <v>0.10612485391791</v>
      </c>
    </row>
    <row r="16978" spans="2:12">
      <c r="B16978">
        <v>5.2938219915676205E-4</v>
      </c>
      <c r="C16978">
        <v>0.11205849566603</v>
      </c>
      <c r="D16978">
        <v>0.16979039904429799</v>
      </c>
      <c r="E16978">
        <v>0.17126194652723001</v>
      </c>
      <c r="F16978">
        <v>0.25834210540547398</v>
      </c>
      <c r="H16978">
        <v>2.9209006863905099E-2</v>
      </c>
      <c r="I16978">
        <v>9.6328690086727606E-2</v>
      </c>
      <c r="J16978">
        <v>0.14109201289411</v>
      </c>
      <c r="K16978">
        <v>0.20520064997273399</v>
      </c>
      <c r="L16978">
        <v>0.10612485391791</v>
      </c>
    </row>
    <row r="16979" spans="2:12">
      <c r="B16979">
        <v>1.91076140982325E-2</v>
      </c>
      <c r="C16979">
        <v>0.120355406762843</v>
      </c>
      <c r="D16979">
        <v>0.20110140233865201</v>
      </c>
      <c r="E16979">
        <v>0.23840499409190599</v>
      </c>
      <c r="F16979">
        <v>0.25834210540547398</v>
      </c>
      <c r="H16979">
        <v>-3.51727948082756E-2</v>
      </c>
      <c r="I16979" s="1">
        <v>1.4571677198205199E-16</v>
      </c>
      <c r="J16979">
        <v>0.14109201289411</v>
      </c>
      <c r="K16979">
        <v>0.20520064997273399</v>
      </c>
      <c r="L16979">
        <v>0.10612485391791</v>
      </c>
    </row>
    <row r="16980" spans="2:12">
      <c r="B16980">
        <v>-2.52837649244852E-2</v>
      </c>
      <c r="C16980">
        <v>7.2973946109749901E-2</v>
      </c>
      <c r="D16980">
        <v>8.8480125535394097E-2</v>
      </c>
      <c r="E16980">
        <v>0.17126194652723001</v>
      </c>
      <c r="F16980">
        <v>0.25834210540547398</v>
      </c>
      <c r="H16980">
        <v>4.78458441900627E-2</v>
      </c>
      <c r="I16980">
        <v>0.127767557608505</v>
      </c>
      <c r="J16980">
        <v>0.14109201289411</v>
      </c>
      <c r="K16980">
        <v>0.20520064997273399</v>
      </c>
      <c r="L16980">
        <v>0.10612485391791</v>
      </c>
    </row>
    <row r="16981" spans="2:12">
      <c r="B16981">
        <v>-3.15311123081762E-2</v>
      </c>
      <c r="C16981">
        <v>8.9756039635275106E-2</v>
      </c>
      <c r="D16981">
        <v>0.16979039904429799</v>
      </c>
      <c r="E16981">
        <v>0.17126194652723001</v>
      </c>
      <c r="F16981">
        <v>0.27383263923179302</v>
      </c>
      <c r="H16981">
        <v>-1.9924473359601201E-2</v>
      </c>
      <c r="I16981">
        <v>0.127767557608505</v>
      </c>
      <c r="J16981">
        <v>0.14109201289411</v>
      </c>
      <c r="K16981">
        <v>0.20520064997273399</v>
      </c>
      <c r="L16981">
        <v>0.10612485391791</v>
      </c>
    </row>
    <row r="16982" spans="2:12">
      <c r="B16982">
        <v>-6.7272884077129802E-3</v>
      </c>
      <c r="C16982">
        <v>0.12541418648865599</v>
      </c>
      <c r="D16982">
        <v>0.103122317463421</v>
      </c>
      <c r="E16982">
        <v>0.16969983518905399</v>
      </c>
      <c r="F16982">
        <v>0.25834210540547398</v>
      </c>
      <c r="H16982">
        <v>-2.3312989237084501E-2</v>
      </c>
      <c r="I16982">
        <v>4.7284056752754003E-2</v>
      </c>
      <c r="J16982">
        <v>0.14109201289411</v>
      </c>
      <c r="K16982">
        <v>0.20520064997273399</v>
      </c>
      <c r="L16982">
        <v>0.10612485391791</v>
      </c>
    </row>
    <row r="16983" spans="2:12">
      <c r="B16983">
        <v>2.3836905964042698E-2</v>
      </c>
      <c r="C16983">
        <v>0.11565961681291601</v>
      </c>
      <c r="D16983">
        <v>0.16979039904429799</v>
      </c>
      <c r="E16983">
        <v>0.206270785758841</v>
      </c>
      <c r="F16983">
        <v>0.25834210540547398</v>
      </c>
      <c r="H16983">
        <v>-1.9924473359601201E-2</v>
      </c>
      <c r="I16983">
        <v>0.127767557608505</v>
      </c>
      <c r="J16983">
        <v>0.14109201289411</v>
      </c>
      <c r="K16983">
        <v>0.20520064997273399</v>
      </c>
      <c r="L16983">
        <v>0.10612485391791</v>
      </c>
    </row>
    <row r="16984" spans="2:12">
      <c r="B16984">
        <v>-9.2334838639374604E-3</v>
      </c>
      <c r="C16984">
        <v>5.3729701692050699E-2</v>
      </c>
      <c r="D16984">
        <v>0.14870833438248601</v>
      </c>
      <c r="E16984">
        <v>0.206270785758841</v>
      </c>
      <c r="F16984">
        <v>0.25834210540547398</v>
      </c>
      <c r="H16984">
        <v>6.4788423577478604E-2</v>
      </c>
      <c r="I16984">
        <v>0.127767557608505</v>
      </c>
      <c r="J16984">
        <v>0.14109201289411</v>
      </c>
      <c r="K16984">
        <v>0.20520064997273399</v>
      </c>
      <c r="L16984">
        <v>0.10612485391791</v>
      </c>
    </row>
    <row r="16985" spans="2:12">
      <c r="B16985">
        <v>2.47589434296898E-2</v>
      </c>
      <c r="C16985">
        <v>5.7741770063273697E-2</v>
      </c>
      <c r="D16985">
        <v>0.14751533869952899</v>
      </c>
      <c r="E16985">
        <v>0.17126194652723001</v>
      </c>
      <c r="F16985">
        <v>0.25834210540547398</v>
      </c>
      <c r="H16985">
        <v>2.0737717170197099E-2</v>
      </c>
      <c r="I16985">
        <v>0.127767557608505</v>
      </c>
      <c r="J16985">
        <v>0.14109201289411</v>
      </c>
      <c r="K16985">
        <v>0.20520064997273399</v>
      </c>
      <c r="L16985">
        <v>0.10612485391791</v>
      </c>
    </row>
    <row r="16986" spans="2:12">
      <c r="B16986">
        <v>2.0243583318581199E-2</v>
      </c>
      <c r="C16986">
        <v>8.91003748079124E-2</v>
      </c>
      <c r="D16986">
        <v>0.17637814355571499</v>
      </c>
      <c r="E16986">
        <v>0.161946900997296</v>
      </c>
      <c r="F16986">
        <v>0.30346729216770302</v>
      </c>
      <c r="H16986">
        <v>6.4788423577478604E-2</v>
      </c>
      <c r="I16986">
        <v>0.127767557608505</v>
      </c>
      <c r="J16986">
        <v>0.14109201289411</v>
      </c>
      <c r="K16986">
        <v>0.20520064997273399</v>
      </c>
      <c r="L16986">
        <v>0.10612485391791</v>
      </c>
    </row>
    <row r="16987" spans="2:12">
      <c r="B16987">
        <v>1.9288562772054998E-2</v>
      </c>
      <c r="C16987">
        <v>9.8390822297761901E-2</v>
      </c>
      <c r="D16987">
        <v>0.14870833438248601</v>
      </c>
      <c r="E16987">
        <v>0.206270785758841</v>
      </c>
      <c r="F16987">
        <v>0.100045132874095</v>
      </c>
      <c r="H16987">
        <v>-1.9924473359601201E-2</v>
      </c>
      <c r="I16987">
        <v>0.127767557608505</v>
      </c>
      <c r="J16987">
        <v>0.14109201289411</v>
      </c>
      <c r="K16987">
        <v>0.20520064997273399</v>
      </c>
      <c r="L16987">
        <v>0.10612485391791</v>
      </c>
    </row>
    <row r="16988" spans="2:12">
      <c r="B16988">
        <v>4.1579325669886397E-2</v>
      </c>
      <c r="C16988">
        <v>9.94105975679834E-2</v>
      </c>
      <c r="D16988">
        <v>0.16564473295231899</v>
      </c>
      <c r="E16988">
        <v>0.206270785758841</v>
      </c>
      <c r="F16988">
        <v>0.25834210540547398</v>
      </c>
      <c r="H16988">
        <v>-1.6535957482117999E-2</v>
      </c>
      <c r="I16988">
        <v>0.127767557608505</v>
      </c>
      <c r="J16988">
        <v>0.14109201289411</v>
      </c>
      <c r="K16988">
        <v>0.20520064997273399</v>
      </c>
      <c r="L16988">
        <v>0.10612485391791</v>
      </c>
    </row>
    <row r="16989" spans="2:12">
      <c r="B16989">
        <v>5.81084912256103E-2</v>
      </c>
      <c r="C16989">
        <v>9.7071283980734099E-2</v>
      </c>
      <c r="D16989">
        <v>0.15716132032556401</v>
      </c>
      <c r="E16989">
        <v>0.17126194652723001</v>
      </c>
      <c r="F16989">
        <v>0.25834210540547398</v>
      </c>
      <c r="H16989">
        <v>8.00367450261531E-2</v>
      </c>
      <c r="I16989">
        <v>0.127767557608505</v>
      </c>
      <c r="J16989">
        <v>0.14109201289411</v>
      </c>
      <c r="K16989">
        <v>0.20520064997273399</v>
      </c>
      <c r="L16989">
        <v>0.10612485391791</v>
      </c>
    </row>
    <row r="16990" spans="2:12">
      <c r="B16990">
        <v>1.1261799653128001E-2</v>
      </c>
      <c r="C16990">
        <v>9.4650202880578793E-2</v>
      </c>
      <c r="D16990">
        <v>0.16979039904429799</v>
      </c>
      <c r="E16990">
        <v>0.22037141943274499</v>
      </c>
      <c r="F16990">
        <v>0.27383263923179302</v>
      </c>
      <c r="H16990" s="1">
        <v>9.0205620750794006E-17</v>
      </c>
      <c r="I16990" s="1">
        <v>1.4571677198205199E-16</v>
      </c>
      <c r="J16990" s="1">
        <v>1.1796119636642301E-16</v>
      </c>
      <c r="K16990" s="1">
        <v>2.08166817117217E-16</v>
      </c>
      <c r="L16990">
        <v>0.10612485391791</v>
      </c>
    </row>
    <row r="16991" spans="2:12">
      <c r="B16991">
        <v>2.9055982147404801E-2</v>
      </c>
      <c r="C16991">
        <v>8.8679521794088195E-2</v>
      </c>
      <c r="D16991">
        <v>0.14520433409640199</v>
      </c>
      <c r="E16991">
        <v>0.161946900997296</v>
      </c>
      <c r="F16991">
        <v>0.30346729216770302</v>
      </c>
      <c r="H16991">
        <v>5.4893957215227801E-3</v>
      </c>
      <c r="I16991">
        <v>0.127767557608505</v>
      </c>
      <c r="J16991">
        <v>0.14109201289411</v>
      </c>
      <c r="K16991">
        <v>0.20520064997273399</v>
      </c>
      <c r="L16991">
        <v>0.10612485391791</v>
      </c>
    </row>
    <row r="16992" spans="2:12">
      <c r="B16992">
        <v>4.1617584984172404E-3</v>
      </c>
      <c r="C16992">
        <v>9.8498061647038102E-2</v>
      </c>
      <c r="D16992">
        <v>0.16979039904429799</v>
      </c>
      <c r="E16992">
        <v>0.17126194652723001</v>
      </c>
      <c r="F16992">
        <v>0.25834210540547398</v>
      </c>
      <c r="H16992">
        <v>-1.9924473359601201E-2</v>
      </c>
      <c r="I16992">
        <v>0.127767557608505</v>
      </c>
      <c r="J16992">
        <v>0.14109201289411</v>
      </c>
      <c r="K16992">
        <v>0.20520064997273399</v>
      </c>
      <c r="L16992">
        <v>0.10612485391791</v>
      </c>
    </row>
    <row r="16993" spans="2:12">
      <c r="B16993">
        <v>2.1470462814675101E-2</v>
      </c>
      <c r="C16993">
        <v>8.6022492716673796E-2</v>
      </c>
      <c r="D16993">
        <v>0.142385490662265</v>
      </c>
      <c r="E16993">
        <v>0.16709523600015899</v>
      </c>
      <c r="F16993">
        <v>0.27383263923179302</v>
      </c>
      <c r="H16993">
        <v>-1.31474416046348E-2</v>
      </c>
      <c r="I16993">
        <v>0.127767557608505</v>
      </c>
      <c r="J16993">
        <v>0.14109201289411</v>
      </c>
      <c r="K16993">
        <v>0.20520064997273399</v>
      </c>
      <c r="L16993">
        <v>0.10612485391791</v>
      </c>
    </row>
    <row r="16994" spans="2:12">
      <c r="B16994">
        <v>4.40306428509495E-2</v>
      </c>
      <c r="C16994">
        <v>8.9597057162819294E-2</v>
      </c>
      <c r="D16994">
        <v>0.160625304531194</v>
      </c>
      <c r="E16994">
        <v>0.16764991174545801</v>
      </c>
      <c r="F16994">
        <v>0.25834210540547398</v>
      </c>
      <c r="H16994">
        <v>2.9209006863905099E-2</v>
      </c>
      <c r="I16994">
        <v>9.6328690086727606E-2</v>
      </c>
      <c r="J16994">
        <v>0.14109201289411</v>
      </c>
      <c r="K16994">
        <v>0.20520064997273399</v>
      </c>
      <c r="L16994">
        <v>0.10612485391791</v>
      </c>
    </row>
    <row r="16995" spans="2:12">
      <c r="B16995">
        <v>-3.0956803473623899E-2</v>
      </c>
      <c r="C16995">
        <v>0.11637228610143099</v>
      </c>
      <c r="D16995">
        <v>0.14004251265880199</v>
      </c>
      <c r="E16995">
        <v>0.17375590859891199</v>
      </c>
      <c r="F16995">
        <v>0.25834210540547398</v>
      </c>
      <c r="H16995">
        <v>-1.9924473359601201E-2</v>
      </c>
      <c r="I16995">
        <v>0.127767557608505</v>
      </c>
      <c r="J16995">
        <v>0.14109201289411</v>
      </c>
      <c r="K16995">
        <v>0.20520064997273399</v>
      </c>
      <c r="L16995">
        <v>0.10612485391791</v>
      </c>
    </row>
    <row r="16996" spans="2:12">
      <c r="B16996">
        <v>5.7687133317880099E-2</v>
      </c>
      <c r="C16996">
        <v>0.16105194933285299</v>
      </c>
      <c r="D16996">
        <v>0.16979039904429799</v>
      </c>
      <c r="E16996">
        <v>0.17126194652723001</v>
      </c>
      <c r="F16996">
        <v>0.25834210540547398</v>
      </c>
      <c r="H16996">
        <v>6.4788423577478604E-2</v>
      </c>
      <c r="I16996">
        <v>0.127767557608505</v>
      </c>
      <c r="J16996">
        <v>0.14109201289411</v>
      </c>
      <c r="K16996">
        <v>0.20520064997273399</v>
      </c>
      <c r="L16996">
        <v>0.10612485391791</v>
      </c>
    </row>
    <row r="16997" spans="2:12">
      <c r="B16997">
        <v>-2.9542917485614901E-2</v>
      </c>
      <c r="C16997">
        <v>0.15370391236470801</v>
      </c>
      <c r="D16997">
        <v>0.16566943271211901</v>
      </c>
      <c r="E16997">
        <v>0.16706558326313201</v>
      </c>
      <c r="F16997">
        <v>0.29251735410803698</v>
      </c>
      <c r="H16997">
        <v>2.9209006863905099E-2</v>
      </c>
      <c r="I16997">
        <v>0.127767557608505</v>
      </c>
      <c r="J16997">
        <v>0.14109201289411</v>
      </c>
      <c r="K16997">
        <v>0.20520064997273399</v>
      </c>
      <c r="L16997">
        <v>0.10612485391791</v>
      </c>
    </row>
    <row r="16998" spans="2:12">
      <c r="B16998">
        <v>-3.01201570407756E-2</v>
      </c>
      <c r="C16998">
        <v>8.9276083936016395E-2</v>
      </c>
      <c r="D16998">
        <v>0.14849770808395699</v>
      </c>
      <c r="E16998">
        <v>0.22037141943274499</v>
      </c>
      <c r="F16998">
        <v>0.25834210540547398</v>
      </c>
      <c r="H16998">
        <v>-3.0090020992050898E-2</v>
      </c>
      <c r="I16998" s="1">
        <v>1.4571677198205199E-16</v>
      </c>
      <c r="J16998" s="1">
        <v>1.1796119636642301E-16</v>
      </c>
      <c r="K16998">
        <v>0.20520064997273399</v>
      </c>
      <c r="L16998">
        <v>0.10612485391791</v>
      </c>
    </row>
    <row r="16999" spans="2:12">
      <c r="B16999">
        <v>5.9109950704745402E-2</v>
      </c>
      <c r="C16999">
        <v>8.04907992909073E-2</v>
      </c>
      <c r="D16999">
        <v>0.12675736757648501</v>
      </c>
      <c r="E16999">
        <v>0.206270785758841</v>
      </c>
      <c r="F16999">
        <v>0.27383263923179302</v>
      </c>
      <c r="H16999">
        <v>6.4788423577478604E-2</v>
      </c>
      <c r="I16999">
        <v>0.127767557608505</v>
      </c>
      <c r="J16999">
        <v>0.14109201289411</v>
      </c>
      <c r="K16999">
        <v>0.20520064997273399</v>
      </c>
      <c r="L16999">
        <v>0.10612485391791</v>
      </c>
    </row>
    <row r="17000" spans="2:12">
      <c r="B17000">
        <v>4.9986210272666302E-2</v>
      </c>
      <c r="C17000">
        <v>0.100497816491465</v>
      </c>
      <c r="D17000">
        <v>0.105249148119394</v>
      </c>
      <c r="E17000">
        <v>0.12758779333249601</v>
      </c>
      <c r="F17000">
        <v>0.25834210540547398</v>
      </c>
      <c r="H17000">
        <v>-1.31474416046348E-2</v>
      </c>
      <c r="I17000">
        <v>0.127767557608505</v>
      </c>
      <c r="J17000">
        <v>0.14109201289411</v>
      </c>
      <c r="K17000">
        <v>0.20520064997273399</v>
      </c>
      <c r="L17000">
        <v>0.10612485391791</v>
      </c>
    </row>
    <row r="17001" spans="2:12">
      <c r="B17001">
        <v>8.7905716521048796E-2</v>
      </c>
      <c r="C17001">
        <v>8.3342811923676402E-2</v>
      </c>
      <c r="D17001">
        <v>9.8587836220057304E-2</v>
      </c>
      <c r="E17001">
        <v>0.206366559647301</v>
      </c>
      <c r="F17001">
        <v>0.25834210540547398</v>
      </c>
      <c r="H17001">
        <v>-1.9924473359601201E-2</v>
      </c>
      <c r="I17001">
        <v>0.127767557608505</v>
      </c>
      <c r="J17001">
        <v>0.14109201289411</v>
      </c>
      <c r="K17001">
        <v>0.20520064997273399</v>
      </c>
      <c r="L17001">
        <v>0.10612485391791</v>
      </c>
    </row>
    <row r="17002" spans="2:12">
      <c r="B17002">
        <v>4.2092636206239702E-2</v>
      </c>
      <c r="C17002">
        <v>8.7726883838765896E-2</v>
      </c>
      <c r="D17002">
        <v>0.16979039904429799</v>
      </c>
      <c r="E17002">
        <v>0.20535685197078399</v>
      </c>
      <c r="F17002">
        <v>0.25834210540547398</v>
      </c>
      <c r="H17002">
        <v>-3.0090020992050898E-2</v>
      </c>
      <c r="I17002" s="1">
        <v>1.4571677198205199E-16</v>
      </c>
      <c r="J17002" s="1">
        <v>1.1796119636642301E-16</v>
      </c>
      <c r="K17002">
        <v>0.20520064997273399</v>
      </c>
      <c r="L17002">
        <v>0.10612485391791</v>
      </c>
    </row>
    <row r="17003" spans="2:12">
      <c r="B17003">
        <v>7.7436603115130495E-2</v>
      </c>
      <c r="C17003">
        <v>0.11205849566603</v>
      </c>
      <c r="D17003">
        <v>0.16979039904429799</v>
      </c>
      <c r="E17003">
        <v>0.206270785758841</v>
      </c>
      <c r="F17003">
        <v>0.25834210540547398</v>
      </c>
      <c r="H17003">
        <v>-1.9924473359601201E-2</v>
      </c>
      <c r="I17003">
        <v>0.127767557608505</v>
      </c>
      <c r="J17003">
        <v>0.14109201289411</v>
      </c>
      <c r="K17003">
        <v>0.20520064997273399</v>
      </c>
      <c r="L17003">
        <v>0.10612485391791</v>
      </c>
    </row>
    <row r="17004" spans="2:12">
      <c r="B17004">
        <v>3.17122443203754E-2</v>
      </c>
      <c r="C17004">
        <v>0.12402748756376999</v>
      </c>
      <c r="D17004">
        <v>0.21129630528489399</v>
      </c>
      <c r="E17004">
        <v>0.17126194652723001</v>
      </c>
      <c r="F17004">
        <v>0.27383263923179302</v>
      </c>
      <c r="H17004">
        <v>2.9209006863905099E-2</v>
      </c>
      <c r="I17004">
        <v>9.6328690086727606E-2</v>
      </c>
      <c r="J17004">
        <v>0.14109201289411</v>
      </c>
      <c r="K17004">
        <v>0.20520064997273399</v>
      </c>
      <c r="L17004">
        <v>0.11690346933519399</v>
      </c>
    </row>
    <row r="17005" spans="2:12">
      <c r="B17005">
        <v>4.2487596953918898E-2</v>
      </c>
      <c r="C17005">
        <v>7.3116902023334901E-2</v>
      </c>
      <c r="D17005">
        <v>0.176301610899465</v>
      </c>
      <c r="E17005">
        <v>0.17126194652723001</v>
      </c>
      <c r="F17005">
        <v>0.25834210540547398</v>
      </c>
      <c r="H17005">
        <v>8.00367450261531E-2</v>
      </c>
      <c r="I17005">
        <v>0.127767557608505</v>
      </c>
      <c r="J17005">
        <v>0.14109201289411</v>
      </c>
      <c r="K17005">
        <v>0.20520064997273399</v>
      </c>
      <c r="L17005">
        <v>0.10612485391791</v>
      </c>
    </row>
    <row r="17006" spans="2:12">
      <c r="B17006">
        <v>-1.3262052404883901E-2</v>
      </c>
      <c r="C17006">
        <v>6.4864246421607499E-2</v>
      </c>
      <c r="D17006">
        <v>0.15256898948120301</v>
      </c>
      <c r="E17006">
        <v>0.17126194652723001</v>
      </c>
      <c r="F17006">
        <v>0.25834210540547398</v>
      </c>
      <c r="H17006">
        <v>-3.0090020992050898E-2</v>
      </c>
      <c r="I17006" s="1">
        <v>1.4571677198205199E-16</v>
      </c>
      <c r="J17006" s="1">
        <v>1.1796119636642301E-16</v>
      </c>
      <c r="K17006">
        <v>0.20520064997273399</v>
      </c>
      <c r="L17006">
        <v>0.10612485391791</v>
      </c>
    </row>
    <row r="17007" spans="2:12">
      <c r="B17007">
        <v>-1.41425669107774E-2</v>
      </c>
      <c r="C17007">
        <v>4.6783701865285299E-2</v>
      </c>
      <c r="D17007">
        <v>8.0265346366441601E-2</v>
      </c>
      <c r="E17007">
        <v>0.13634197200285</v>
      </c>
      <c r="F17007">
        <v>0.208253639891884</v>
      </c>
      <c r="H17007">
        <v>-2.3312989237084501E-2</v>
      </c>
      <c r="I17007">
        <v>4.7284056752754003E-2</v>
      </c>
      <c r="J17007">
        <v>0.14109201289411</v>
      </c>
      <c r="K17007">
        <v>0.20520064997273399</v>
      </c>
      <c r="L17007">
        <v>0.10612485391791</v>
      </c>
    </row>
    <row r="17008" spans="2:12">
      <c r="B17008">
        <v>4.3801535843648397E-2</v>
      </c>
      <c r="C17008">
        <v>8.3652729017766603E-2</v>
      </c>
      <c r="D17008">
        <v>0.174486064008294</v>
      </c>
      <c r="E17008">
        <v>0.16969983518905399</v>
      </c>
      <c r="F17008">
        <v>0.16044877832919499</v>
      </c>
      <c r="H17008">
        <v>8.00367450261531E-2</v>
      </c>
      <c r="I17008">
        <v>0.127767557608505</v>
      </c>
      <c r="J17008">
        <v>0.14109201289411</v>
      </c>
      <c r="K17008">
        <v>0.20520064997273399</v>
      </c>
      <c r="L17008">
        <v>0.10612485391791</v>
      </c>
    </row>
    <row r="17009" spans="2:12">
      <c r="B17009">
        <v>3.3434242244677198E-2</v>
      </c>
      <c r="C17009">
        <v>9.3108245577112003E-2</v>
      </c>
      <c r="D17009">
        <v>9.3989312725424906E-2</v>
      </c>
      <c r="E17009">
        <v>0.17126194652723001</v>
      </c>
      <c r="F17009">
        <v>0.25834210540547398</v>
      </c>
      <c r="H17009">
        <v>6.4788423577478604E-2</v>
      </c>
      <c r="I17009">
        <v>0.127767557608505</v>
      </c>
      <c r="J17009">
        <v>0.14109201289411</v>
      </c>
      <c r="K17009">
        <v>0.20520064997273399</v>
      </c>
      <c r="L17009">
        <v>0.10612485391791</v>
      </c>
    </row>
    <row r="17010" spans="2:12">
      <c r="B17010">
        <v>-2.9433793123647502E-2</v>
      </c>
      <c r="C17010">
        <v>0.13946975751624699</v>
      </c>
      <c r="D17010">
        <v>0.16979039904429799</v>
      </c>
      <c r="E17010">
        <v>0.17375590859891199</v>
      </c>
      <c r="F17010">
        <v>0.25834210540547398</v>
      </c>
      <c r="H17010">
        <v>-2.3312989237084501E-2</v>
      </c>
      <c r="I17010" s="1">
        <v>1.4571677198205199E-16</v>
      </c>
      <c r="J17010">
        <v>0.14109201289411</v>
      </c>
      <c r="K17010">
        <v>0.20520064997273399</v>
      </c>
      <c r="L17010">
        <v>0.10612485391791</v>
      </c>
    </row>
    <row r="17011" spans="2:12">
      <c r="B17011">
        <v>6.6692505255873696E-2</v>
      </c>
      <c r="C17011">
        <v>0.13728614531075201</v>
      </c>
      <c r="D17011">
        <v>0.187824558248507</v>
      </c>
      <c r="E17011">
        <v>0.20696356600443899</v>
      </c>
      <c r="F17011">
        <v>0.11713761850436499</v>
      </c>
      <c r="H17011">
        <v>-3.0090020992050898E-2</v>
      </c>
      <c r="I17011" s="1">
        <v>1.4571677198205199E-16</v>
      </c>
      <c r="J17011" s="1">
        <v>1.1796119636642301E-16</v>
      </c>
      <c r="K17011">
        <v>0.20520064997273399</v>
      </c>
      <c r="L17011">
        <v>0.10612485391791</v>
      </c>
    </row>
    <row r="17012" spans="2:12">
      <c r="B17012">
        <v>3.60895762687274E-2</v>
      </c>
      <c r="C17012">
        <v>0.146980550425654</v>
      </c>
      <c r="D17012">
        <v>0.22610541175354901</v>
      </c>
      <c r="E17012">
        <v>0.25956479738759902</v>
      </c>
      <c r="F17012">
        <v>0.23630186884776599</v>
      </c>
      <c r="H17012">
        <v>-1.8230215420859602E-2</v>
      </c>
      <c r="I17012">
        <v>0.127767557608505</v>
      </c>
      <c r="J17012">
        <v>0.14109201289411</v>
      </c>
      <c r="K17012">
        <v>0.20520064997273399</v>
      </c>
      <c r="L17012">
        <v>0.10612485391791</v>
      </c>
    </row>
    <row r="17013" spans="2:12">
      <c r="B17013">
        <v>-3.7958111515849699E-3</v>
      </c>
      <c r="C17013">
        <v>9.1307574108108594E-2</v>
      </c>
      <c r="D17013">
        <v>0.145200085635147</v>
      </c>
      <c r="E17013">
        <v>0.17126194652723001</v>
      </c>
      <c r="F17013">
        <v>0.25834210540547398</v>
      </c>
      <c r="H17013">
        <v>-2.5007247175825999E-2</v>
      </c>
      <c r="I17013">
        <v>0.127767557608505</v>
      </c>
      <c r="J17013">
        <v>0.14109201289411</v>
      </c>
      <c r="K17013">
        <v>0.20520064997273399</v>
      </c>
      <c r="L17013">
        <v>0.10612485391791</v>
      </c>
    </row>
    <row r="17014" spans="2:12">
      <c r="B17014">
        <v>-1.3260525237481601E-2</v>
      </c>
      <c r="C17014">
        <v>7.0913033203917106E-2</v>
      </c>
      <c r="D17014">
        <v>0.12157764553820299</v>
      </c>
      <c r="E17014">
        <v>0.206270785758841</v>
      </c>
      <c r="F17014">
        <v>0.21710660299785201</v>
      </c>
      <c r="H17014">
        <v>6.4788423577478604E-2</v>
      </c>
      <c r="I17014">
        <v>0.127767557608505</v>
      </c>
      <c r="J17014">
        <v>0.14109201289411</v>
      </c>
      <c r="K17014">
        <v>0.20520064997273399</v>
      </c>
      <c r="L17014">
        <v>0.10612485391791</v>
      </c>
    </row>
    <row r="17015" spans="2:12">
      <c r="B17015">
        <v>2.18324774700504E-3</v>
      </c>
      <c r="C17015">
        <v>8.7018223535127198E-2</v>
      </c>
      <c r="D17015">
        <v>0.215636497654591</v>
      </c>
      <c r="E17015">
        <v>0.22037141943274499</v>
      </c>
      <c r="F17015">
        <v>0.22999546457244499</v>
      </c>
      <c r="H17015">
        <v>-2.3312989237084501E-2</v>
      </c>
      <c r="I17015">
        <v>4.7284056752754003E-2</v>
      </c>
      <c r="J17015">
        <v>0.14109201289411</v>
      </c>
      <c r="K17015">
        <v>0.20520064997273399</v>
      </c>
      <c r="L17015">
        <v>0.10612485391791</v>
      </c>
    </row>
    <row r="17016" spans="2:12">
      <c r="B17016">
        <v>4.0693925214088503E-2</v>
      </c>
      <c r="C17016">
        <v>8.1658348941265904E-2</v>
      </c>
      <c r="D17016">
        <v>0.120179286688158</v>
      </c>
      <c r="E17016">
        <v>0.177415462436527</v>
      </c>
      <c r="F17016">
        <v>9.3617718220902299E-2</v>
      </c>
      <c r="H17016">
        <v>-3.0090020992050898E-2</v>
      </c>
      <c r="I17016" s="1">
        <v>1.4571677198205199E-16</v>
      </c>
      <c r="J17016" s="1">
        <v>1.1796119636642301E-16</v>
      </c>
      <c r="K17016">
        <v>0.20520064997273399</v>
      </c>
      <c r="L17016">
        <v>0.10612485391791</v>
      </c>
    </row>
    <row r="17017" spans="2:12">
      <c r="B17017">
        <v>5.3431782774624501E-2</v>
      </c>
      <c r="C17017">
        <v>0.11835039418092901</v>
      </c>
      <c r="D17017">
        <v>0.122637939599485</v>
      </c>
      <c r="E17017">
        <v>0.16709523600015899</v>
      </c>
      <c r="F17017">
        <v>0.27383263923179302</v>
      </c>
      <c r="H17017">
        <v>-1.8230215420859602E-2</v>
      </c>
      <c r="I17017">
        <v>0.127767557608505</v>
      </c>
      <c r="J17017">
        <v>0.14109201289411</v>
      </c>
      <c r="K17017">
        <v>0.20520064997273399</v>
      </c>
      <c r="L17017">
        <v>0.10612485391791</v>
      </c>
    </row>
    <row r="17018" spans="2:12">
      <c r="B17018">
        <v>-2.0928911192820501E-2</v>
      </c>
      <c r="C17018">
        <v>9.0186488976193205E-2</v>
      </c>
      <c r="D17018">
        <v>0.134781607496955</v>
      </c>
      <c r="E17018">
        <v>0.19041569958169299</v>
      </c>
      <c r="F17018">
        <v>0.24586768140029899</v>
      </c>
      <c r="H17018">
        <v>4.78458441900627E-2</v>
      </c>
      <c r="I17018">
        <v>0.127767557608505</v>
      </c>
      <c r="J17018">
        <v>0.14109201289411</v>
      </c>
      <c r="K17018">
        <v>0.20520064997273399</v>
      </c>
      <c r="L17018">
        <v>0.10612485391791</v>
      </c>
    </row>
    <row r="17019" spans="2:12">
      <c r="B17019">
        <v>4.0487047800775799E-4</v>
      </c>
      <c r="C17019">
        <v>4.2792329860604002E-2</v>
      </c>
      <c r="D17019">
        <v>0.20250321217391601</v>
      </c>
      <c r="E17019">
        <v>0.208374791245278</v>
      </c>
      <c r="F17019">
        <v>0.16044877832919499</v>
      </c>
      <c r="H17019">
        <v>-3.51727948082756E-2</v>
      </c>
      <c r="I17019" s="1">
        <v>1.4571677198205199E-16</v>
      </c>
      <c r="J17019">
        <v>0.14109201289411</v>
      </c>
      <c r="K17019">
        <v>0.20520064997273399</v>
      </c>
      <c r="L17019">
        <v>0.10612485391791</v>
      </c>
    </row>
    <row r="17020" spans="2:12">
      <c r="B17020">
        <v>-4.78825361544453E-2</v>
      </c>
      <c r="C17020">
        <v>0.10973929507579799</v>
      </c>
      <c r="D17020">
        <v>0.115235589277627</v>
      </c>
      <c r="E17020">
        <v>0.17126194652723001</v>
      </c>
      <c r="F17020">
        <v>0.25834210540547398</v>
      </c>
      <c r="H17020">
        <v>-3.0090020992050898E-2</v>
      </c>
      <c r="I17020" s="1">
        <v>1.4571677198205199E-16</v>
      </c>
      <c r="J17020">
        <v>0.14109201289411</v>
      </c>
      <c r="K17020">
        <v>0.20520064997273399</v>
      </c>
      <c r="L17020">
        <v>0.10612485391791</v>
      </c>
    </row>
    <row r="17021" spans="2:12">
      <c r="B17021">
        <v>2.56172868979875E-2</v>
      </c>
      <c r="C17021">
        <v>0.115640675588354</v>
      </c>
      <c r="D17021">
        <v>0.16979039904429799</v>
      </c>
      <c r="E17021">
        <v>0.206270785758841</v>
      </c>
      <c r="F17021">
        <v>0.27383263923179302</v>
      </c>
      <c r="H17021">
        <v>-1.9924473359601201E-2</v>
      </c>
      <c r="I17021">
        <v>0.127767557608505</v>
      </c>
      <c r="J17021">
        <v>0.14109201289411</v>
      </c>
      <c r="K17021">
        <v>0.20520064997273399</v>
      </c>
      <c r="L17021">
        <v>0.10612485391791</v>
      </c>
    </row>
    <row r="17022" spans="2:12">
      <c r="B17022">
        <v>-2.05491432590564E-2</v>
      </c>
      <c r="C17022">
        <v>0.135560118107456</v>
      </c>
      <c r="D17022">
        <v>0.132064657256628</v>
      </c>
      <c r="E17022">
        <v>0.219648868853447</v>
      </c>
      <c r="F17022">
        <v>0.16044877832919499</v>
      </c>
      <c r="H17022">
        <v>-2.5007247175825999E-2</v>
      </c>
      <c r="I17022">
        <v>0.127767557608505</v>
      </c>
      <c r="J17022">
        <v>0.14109201289411</v>
      </c>
      <c r="K17022">
        <v>0.20520064997273399</v>
      </c>
      <c r="L17022">
        <v>0.10612485391791</v>
      </c>
    </row>
    <row r="17023" spans="2:12">
      <c r="B17023">
        <v>7.7655819906488094E-2</v>
      </c>
      <c r="C17023">
        <v>7.2697169233607195E-2</v>
      </c>
      <c r="D17023">
        <v>0.14751533869952899</v>
      </c>
      <c r="E17023">
        <v>0.16709523600015899</v>
      </c>
      <c r="F17023">
        <v>0.27383263923179302</v>
      </c>
      <c r="H17023">
        <v>3.0903264802646699E-2</v>
      </c>
      <c r="I17023">
        <v>0.127767557608505</v>
      </c>
      <c r="J17023">
        <v>0.14109201289411</v>
      </c>
      <c r="K17023">
        <v>0.20520064997273399</v>
      </c>
      <c r="L17023">
        <v>0.10612485391791</v>
      </c>
    </row>
    <row r="17024" spans="2:12">
      <c r="B17024">
        <v>6.1932036038329199E-3</v>
      </c>
      <c r="C17024">
        <v>7.2626370996076495E-2</v>
      </c>
      <c r="D17024">
        <v>0.129809102817801</v>
      </c>
      <c r="E17024">
        <v>7.5823064930431505E-2</v>
      </c>
      <c r="F17024">
        <v>0.22163453486507201</v>
      </c>
      <c r="H17024">
        <v>-1.6535957482117999E-2</v>
      </c>
      <c r="I17024">
        <v>0.127767557608505</v>
      </c>
      <c r="J17024">
        <v>0.14109201289411</v>
      </c>
      <c r="K17024">
        <v>0.20520064997273399</v>
      </c>
      <c r="L17024">
        <v>0.10612485391791</v>
      </c>
    </row>
    <row r="17025" spans="2:12">
      <c r="B17025">
        <v>2.4548604597779398E-3</v>
      </c>
      <c r="C17025">
        <v>0.132886908317634</v>
      </c>
      <c r="D17025">
        <v>0.14980378720860399</v>
      </c>
      <c r="E17025">
        <v>0.15985435594157499</v>
      </c>
      <c r="F17025">
        <v>0.25834210540547398</v>
      </c>
      <c r="H17025">
        <v>6.4788423577478604E-2</v>
      </c>
      <c r="I17025">
        <v>0.127767557608505</v>
      </c>
      <c r="J17025">
        <v>0.14109201289411</v>
      </c>
      <c r="K17025">
        <v>0.20520064997273399</v>
      </c>
      <c r="L17025">
        <v>0.10612485391791</v>
      </c>
    </row>
    <row r="17026" spans="2:12">
      <c r="B17026">
        <v>3.4160947811844103E-2</v>
      </c>
      <c r="C17026">
        <v>9.4360822990327095E-2</v>
      </c>
      <c r="D17026">
        <v>0.11334005201842499</v>
      </c>
      <c r="E17026">
        <v>0.167553756926794</v>
      </c>
      <c r="F17026">
        <v>0.16044877832919499</v>
      </c>
      <c r="H17026">
        <v>-3.0090020992050898E-2</v>
      </c>
      <c r="I17026" s="1">
        <v>1.4571677198205199E-16</v>
      </c>
      <c r="J17026" s="1">
        <v>1.1796119636642301E-16</v>
      </c>
      <c r="K17026">
        <v>0.20520064997273399</v>
      </c>
      <c r="L17026">
        <v>0.10612485391791</v>
      </c>
    </row>
    <row r="17027" spans="2:12">
      <c r="B17027">
        <v>-6.8813617530922499E-3</v>
      </c>
      <c r="C17027">
        <v>0.10613552857051101</v>
      </c>
      <c r="D17027">
        <v>9.7847572904617097E-2</v>
      </c>
      <c r="E17027">
        <v>0.17126194652723001</v>
      </c>
      <c r="F17027">
        <v>0.25834210540547398</v>
      </c>
      <c r="H17027">
        <v>-2.3312989237084501E-2</v>
      </c>
      <c r="I17027" s="1">
        <v>1.4571677198205199E-16</v>
      </c>
      <c r="J17027">
        <v>0.14109201289411</v>
      </c>
      <c r="K17027">
        <v>0.20520064997273399</v>
      </c>
      <c r="L17027">
        <v>0.10612485391791</v>
      </c>
    </row>
    <row r="17028" spans="2:12">
      <c r="B17028">
        <v>-5.1901701588279404E-3</v>
      </c>
      <c r="C17028">
        <v>0.10613552857051101</v>
      </c>
      <c r="D17028">
        <v>0.1095682436311</v>
      </c>
      <c r="E17028">
        <v>0.17126194652723001</v>
      </c>
      <c r="F17028">
        <v>0.25834210540547398</v>
      </c>
      <c r="H17028">
        <v>3.0903264802646699E-2</v>
      </c>
      <c r="I17028">
        <v>0.127767557608505</v>
      </c>
      <c r="J17028">
        <v>0.14109201289411</v>
      </c>
      <c r="K17028">
        <v>0.20520064997273399</v>
      </c>
      <c r="L17028">
        <v>0.10612485391791</v>
      </c>
    </row>
    <row r="17029" spans="2:12">
      <c r="B17029">
        <v>2.9098509264571502E-2</v>
      </c>
      <c r="C17029">
        <v>0.13123526034392899</v>
      </c>
      <c r="D17029">
        <v>8.6567957364342099E-2</v>
      </c>
      <c r="E17029">
        <v>0.13952557441178101</v>
      </c>
      <c r="F17029">
        <v>0.113359765614369</v>
      </c>
      <c r="H17029">
        <v>6.4788423577478604E-2</v>
      </c>
      <c r="I17029">
        <v>0.127767557608505</v>
      </c>
      <c r="J17029">
        <v>0.14109201289411</v>
      </c>
      <c r="K17029">
        <v>0.20520064997273399</v>
      </c>
      <c r="L17029">
        <v>0.10612485391791</v>
      </c>
    </row>
    <row r="17030" spans="2:12">
      <c r="B17030">
        <v>-3.8150096007797101E-3</v>
      </c>
      <c r="C17030">
        <v>0.13904653699643199</v>
      </c>
      <c r="D17030">
        <v>0.19557765685768</v>
      </c>
      <c r="E17030">
        <v>0.206270785758841</v>
      </c>
      <c r="F17030">
        <v>0.22374052584511001</v>
      </c>
      <c r="H17030">
        <v>2.9209006863905099E-2</v>
      </c>
      <c r="I17030">
        <v>9.6328690086727606E-2</v>
      </c>
      <c r="J17030">
        <v>0.14109201289411</v>
      </c>
      <c r="K17030">
        <v>0.20520064997273399</v>
      </c>
      <c r="L17030">
        <v>0.10612485391791</v>
      </c>
    </row>
    <row r="17031" spans="2:12">
      <c r="B17031">
        <v>6.6589487395076599E-2</v>
      </c>
      <c r="C17031">
        <v>8.2562952402256001E-2</v>
      </c>
      <c r="D17031">
        <v>0.103122317463421</v>
      </c>
      <c r="E17031">
        <v>0.17126194652723001</v>
      </c>
      <c r="F17031">
        <v>0.25834210540547398</v>
      </c>
      <c r="H17031">
        <v>-1.6535957482117999E-2</v>
      </c>
      <c r="I17031">
        <v>0.127767557608505</v>
      </c>
      <c r="J17031">
        <v>0.14109201289411</v>
      </c>
      <c r="K17031">
        <v>0.20520064997273399</v>
      </c>
      <c r="L17031">
        <v>0.10612485391791</v>
      </c>
    </row>
    <row r="17032" spans="2:12">
      <c r="B17032">
        <v>3.1449439024491502E-2</v>
      </c>
      <c r="C17032">
        <v>9.6382369794613704E-2</v>
      </c>
      <c r="D17032">
        <v>9.8587836220057304E-2</v>
      </c>
      <c r="E17032">
        <v>0.16969983518905399</v>
      </c>
      <c r="F17032">
        <v>0.23764388589647401</v>
      </c>
      <c r="H17032">
        <v>-1.8230215420859602E-2</v>
      </c>
      <c r="I17032">
        <v>0.127767557608505</v>
      </c>
      <c r="J17032">
        <v>0.14109201289411</v>
      </c>
      <c r="K17032">
        <v>0.20520064997273399</v>
      </c>
      <c r="L17032">
        <v>0.10612485391791</v>
      </c>
    </row>
    <row r="17033" spans="2:12">
      <c r="B17033">
        <v>5.7145512967304399E-2</v>
      </c>
      <c r="C17033">
        <v>0.14627122795778999</v>
      </c>
      <c r="D17033">
        <v>0.176125667784407</v>
      </c>
      <c r="E17033">
        <v>0.224762355883286</v>
      </c>
      <c r="F17033">
        <v>0.36013503386058199</v>
      </c>
      <c r="H17033">
        <v>8.00367450261531E-2</v>
      </c>
      <c r="I17033">
        <v>0.127767557608505</v>
      </c>
      <c r="J17033">
        <v>0.14109201289411</v>
      </c>
      <c r="K17033">
        <v>0.20520064997273399</v>
      </c>
      <c r="L17033">
        <v>0.10612485391791</v>
      </c>
    </row>
    <row r="17034" spans="2:12">
      <c r="B17034">
        <v>-5.4444608627921397E-3</v>
      </c>
      <c r="C17034">
        <v>0.15733173161703901</v>
      </c>
      <c r="D17034">
        <v>0.16551687871658999</v>
      </c>
      <c r="E17034">
        <v>0.16709523600015899</v>
      </c>
      <c r="F17034">
        <v>0.27383263923179302</v>
      </c>
      <c r="H17034">
        <v>8.00367450261531E-2</v>
      </c>
      <c r="I17034">
        <v>0.127767557608505</v>
      </c>
      <c r="J17034">
        <v>0.14109201289411</v>
      </c>
      <c r="K17034">
        <v>0.20520064997273399</v>
      </c>
      <c r="L17034">
        <v>0.10612485391791</v>
      </c>
    </row>
    <row r="17035" spans="2:12">
      <c r="B17035">
        <v>1.9805862697281702E-2</v>
      </c>
      <c r="C17035">
        <v>4.6379114472268702E-2</v>
      </c>
      <c r="D17035">
        <v>0.156513330718376</v>
      </c>
      <c r="E17035">
        <v>0.224762355883286</v>
      </c>
      <c r="F17035">
        <v>0.36013503386058199</v>
      </c>
      <c r="H17035" s="1">
        <v>9.0205620750794006E-17</v>
      </c>
      <c r="I17035" s="1">
        <v>1.4571677198205199E-16</v>
      </c>
      <c r="J17035" s="1">
        <v>1.1796119636642301E-16</v>
      </c>
      <c r="K17035" s="1">
        <v>2.08166817117217E-16</v>
      </c>
      <c r="L17035">
        <v>0.10612485391791</v>
      </c>
    </row>
    <row r="17036" spans="2:12">
      <c r="B17036">
        <v>2.3421047400320201E-2</v>
      </c>
      <c r="C17036">
        <v>0.110726510254803</v>
      </c>
      <c r="D17036">
        <v>0.13199844951324699</v>
      </c>
      <c r="E17036">
        <v>0.120646237392523</v>
      </c>
      <c r="F17036">
        <v>0.11683933390202</v>
      </c>
      <c r="H17036">
        <v>5.4893957215227801E-3</v>
      </c>
      <c r="I17036">
        <v>0.127767557608505</v>
      </c>
      <c r="J17036">
        <v>0.14109201289411</v>
      </c>
      <c r="K17036">
        <v>0.20520064997273399</v>
      </c>
      <c r="L17036">
        <v>0.10612485391791</v>
      </c>
    </row>
    <row r="17037" spans="2:12">
      <c r="B17037">
        <v>-3.7430825317419899E-3</v>
      </c>
      <c r="C17037">
        <v>9.6548797181800206E-2</v>
      </c>
      <c r="D17037">
        <v>0.118100664997384</v>
      </c>
      <c r="E17037">
        <v>0.16969983518905399</v>
      </c>
      <c r="F17037">
        <v>0.113359765614369</v>
      </c>
      <c r="H17037">
        <v>7.1565455332445099E-2</v>
      </c>
      <c r="I17037">
        <v>0.127767557608505</v>
      </c>
      <c r="J17037">
        <v>0.14109201289411</v>
      </c>
      <c r="K17037">
        <v>0.20520064997273399</v>
      </c>
      <c r="L17037">
        <v>0.10612485391791</v>
      </c>
    </row>
    <row r="17038" spans="2:12">
      <c r="B17038">
        <v>3.3961004980031399E-2</v>
      </c>
      <c r="C17038">
        <v>0.101023500893058</v>
      </c>
      <c r="D17038">
        <v>0.11061395512668901</v>
      </c>
      <c r="E17038">
        <v>0.13634197200285</v>
      </c>
      <c r="F17038">
        <v>0.25834210540547398</v>
      </c>
      <c r="H17038">
        <v>-1.9924473359601201E-2</v>
      </c>
      <c r="I17038">
        <v>0.127767557608505</v>
      </c>
      <c r="J17038">
        <v>0.14109201289411</v>
      </c>
      <c r="K17038">
        <v>0.20520064997273399</v>
      </c>
      <c r="L17038">
        <v>0.10612485391791</v>
      </c>
    </row>
    <row r="17039" spans="2:12">
      <c r="B17039">
        <v>3.7197954573065101E-2</v>
      </c>
      <c r="C17039">
        <v>7.6372285579347499E-2</v>
      </c>
      <c r="D17039">
        <v>0.132064657256628</v>
      </c>
      <c r="E17039">
        <v>0.219648868853447</v>
      </c>
      <c r="F17039">
        <v>9.3617718220902299E-2</v>
      </c>
      <c r="H17039">
        <v>2.9209006863905099E-2</v>
      </c>
      <c r="I17039">
        <v>0.127767557608505</v>
      </c>
      <c r="J17039">
        <v>0.14109201289411</v>
      </c>
      <c r="K17039">
        <v>0.20520064997273399</v>
      </c>
      <c r="L17039">
        <v>0.10612485391791</v>
      </c>
    </row>
    <row r="17040" spans="2:12">
      <c r="B17040">
        <v>7.2813970704942799E-3</v>
      </c>
      <c r="C17040">
        <v>7.7152570291791997E-2</v>
      </c>
      <c r="D17040">
        <v>0.16979039904429799</v>
      </c>
      <c r="E17040">
        <v>0.172902079015189</v>
      </c>
      <c r="F17040">
        <v>0.25834210540547398</v>
      </c>
      <c r="H17040">
        <v>6.4788423577478604E-2</v>
      </c>
      <c r="I17040">
        <v>0.127767557608505</v>
      </c>
      <c r="J17040">
        <v>0.14109201289411</v>
      </c>
      <c r="K17040">
        <v>0.20520064997273399</v>
      </c>
      <c r="L17040">
        <v>0.10612485391791</v>
      </c>
    </row>
    <row r="17041" spans="2:12">
      <c r="B17041">
        <v>5.0845893431694197E-2</v>
      </c>
      <c r="C17041">
        <v>0.15256847904926099</v>
      </c>
      <c r="D17041">
        <v>0.134916636990072</v>
      </c>
      <c r="E17041">
        <v>0.17126194652723001</v>
      </c>
      <c r="F17041">
        <v>0.25834210540547398</v>
      </c>
      <c r="H17041">
        <v>-1.31474416046348E-2</v>
      </c>
      <c r="I17041">
        <v>0.127767557608505</v>
      </c>
      <c r="J17041">
        <v>0.14109201289411</v>
      </c>
      <c r="K17041">
        <v>0.20520064997273399</v>
      </c>
      <c r="L17041">
        <v>0.10612485391791</v>
      </c>
    </row>
    <row r="17042" spans="2:12">
      <c r="B17042">
        <v>1.02057448815299E-2</v>
      </c>
      <c r="C17042">
        <v>8.6984218995444104E-2</v>
      </c>
      <c r="D17042">
        <v>0.129809102817801</v>
      </c>
      <c r="E17042">
        <v>0.13048951047354701</v>
      </c>
      <c r="F17042">
        <v>0.16044877832919499</v>
      </c>
      <c r="H17042">
        <v>6.4788423577478604E-2</v>
      </c>
      <c r="I17042">
        <v>0.127767557608505</v>
      </c>
      <c r="J17042">
        <v>0.14109201289411</v>
      </c>
      <c r="K17042">
        <v>0.20520064997273399</v>
      </c>
      <c r="L17042">
        <v>0.10612485391791</v>
      </c>
    </row>
    <row r="17043" spans="2:12">
      <c r="B17043">
        <v>0.100134878037969</v>
      </c>
      <c r="C17043">
        <v>0.15157506969561299</v>
      </c>
      <c r="D17043">
        <v>0.121882658380999</v>
      </c>
      <c r="E17043">
        <v>0.14662033737404401</v>
      </c>
      <c r="F17043">
        <v>0.208253639891884</v>
      </c>
      <c r="H17043">
        <v>8.00367450261531E-2</v>
      </c>
      <c r="I17043">
        <v>0.127767557608505</v>
      </c>
      <c r="J17043">
        <v>0.14109201289411</v>
      </c>
      <c r="K17043">
        <v>0.20520064997273399</v>
      </c>
      <c r="L17043">
        <v>0.10612485391791</v>
      </c>
    </row>
    <row r="17044" spans="2:12">
      <c r="B17044">
        <v>6.23861101492817E-2</v>
      </c>
      <c r="C17044">
        <v>8.4216410121543003E-2</v>
      </c>
      <c r="D17044">
        <v>0.125888093251698</v>
      </c>
      <c r="E17044">
        <v>0.22037141943274499</v>
      </c>
      <c r="F17044">
        <v>0.16044877832919499</v>
      </c>
      <c r="H17044">
        <v>-1.6535957482117999E-2</v>
      </c>
      <c r="I17044">
        <v>0.127767557608505</v>
      </c>
      <c r="J17044">
        <v>0.14109201289411</v>
      </c>
      <c r="K17044">
        <v>0.20520064997273399</v>
      </c>
      <c r="L17044">
        <v>0.10612485391791</v>
      </c>
    </row>
    <row r="17045" spans="2:12">
      <c r="B17045">
        <v>2.47523524047987E-2</v>
      </c>
      <c r="C17045">
        <v>7.8660216116237303E-2</v>
      </c>
      <c r="D17045">
        <v>0.16979039904429799</v>
      </c>
      <c r="E17045">
        <v>0.206270785758841</v>
      </c>
      <c r="F17045">
        <v>0.25834210540547398</v>
      </c>
      <c r="H17045">
        <v>8.00367450261531E-2</v>
      </c>
      <c r="I17045">
        <v>0.127767557608505</v>
      </c>
      <c r="J17045">
        <v>0.14109201289411</v>
      </c>
      <c r="K17045">
        <v>0.20520064997273399</v>
      </c>
      <c r="L17045">
        <v>0.10612485391791</v>
      </c>
    </row>
    <row r="17046" spans="2:12">
      <c r="B17046">
        <v>4.8432642174512097E-2</v>
      </c>
      <c r="C17046">
        <v>0.12611395953292101</v>
      </c>
      <c r="D17046">
        <v>0.148985067903977</v>
      </c>
      <c r="E17046">
        <v>0.26590040404298998</v>
      </c>
      <c r="F17046">
        <v>9.3617718220902299E-2</v>
      </c>
      <c r="H17046">
        <v>2.9209006863905099E-2</v>
      </c>
      <c r="I17046">
        <v>9.6328690086727606E-2</v>
      </c>
      <c r="J17046">
        <v>0.14109201289411</v>
      </c>
      <c r="K17046">
        <v>0.20520064997273399</v>
      </c>
      <c r="L17046">
        <v>0.10612485391791</v>
      </c>
    </row>
    <row r="17047" spans="2:12">
      <c r="B17047">
        <v>6.4572048250945105E-2</v>
      </c>
      <c r="C17047">
        <v>8.7018223535127198E-2</v>
      </c>
      <c r="D17047">
        <v>0.122921199193882</v>
      </c>
      <c r="E17047">
        <v>0.23855186241420301</v>
      </c>
      <c r="F17047">
        <v>0.10848064726081599</v>
      </c>
      <c r="H17047">
        <v>6.4788423577478604E-2</v>
      </c>
      <c r="I17047">
        <v>0.127767557608505</v>
      </c>
      <c r="J17047">
        <v>0.14109201289411</v>
      </c>
      <c r="K17047">
        <v>0.20520064997273399</v>
      </c>
      <c r="L17047">
        <v>0.10612485391791</v>
      </c>
    </row>
    <row r="17048" spans="2:12">
      <c r="B17048">
        <v>7.6810141797979098E-2</v>
      </c>
      <c r="C17048">
        <v>4.6098717872951903E-2</v>
      </c>
      <c r="D17048">
        <v>0.15716132032556401</v>
      </c>
      <c r="E17048">
        <v>0.17126194652723001</v>
      </c>
      <c r="F17048">
        <v>0.25834210540547398</v>
      </c>
      <c r="H17048">
        <v>-3.0090020992050898E-2</v>
      </c>
      <c r="I17048" s="1">
        <v>1.4571677198205199E-16</v>
      </c>
      <c r="J17048" s="1">
        <v>1.1796119636642301E-16</v>
      </c>
      <c r="K17048">
        <v>0.20520064997273399</v>
      </c>
      <c r="L17048">
        <v>0.10612485391791</v>
      </c>
    </row>
    <row r="17049" spans="2:12">
      <c r="B17049">
        <v>-1.54236434512791E-2</v>
      </c>
      <c r="C17049">
        <v>8.0891173531524002E-2</v>
      </c>
      <c r="D17049">
        <v>0.10928095916460299</v>
      </c>
      <c r="E17049">
        <v>0.17126194652723001</v>
      </c>
      <c r="F17049">
        <v>0.25834210540547398</v>
      </c>
      <c r="H17049">
        <v>-1.9924473359601201E-2</v>
      </c>
      <c r="I17049">
        <v>0.127767557608505</v>
      </c>
      <c r="J17049">
        <v>0.14109201289411</v>
      </c>
      <c r="K17049">
        <v>0.20520064997273399</v>
      </c>
      <c r="L17049">
        <v>0.10612485391791</v>
      </c>
    </row>
    <row r="17050" spans="2:12">
      <c r="B17050">
        <v>-2.1972150779795401E-2</v>
      </c>
      <c r="C17050" s="1">
        <v>9.0205620750794006E-17</v>
      </c>
      <c r="D17050">
        <v>0.16979039904429799</v>
      </c>
      <c r="E17050">
        <v>0.17126194652723001</v>
      </c>
      <c r="F17050">
        <v>0.25834210540547398</v>
      </c>
      <c r="H17050">
        <v>-1.9924473359601201E-2</v>
      </c>
      <c r="I17050">
        <v>0.127767557608505</v>
      </c>
      <c r="J17050">
        <v>0.14109201289411</v>
      </c>
      <c r="K17050">
        <v>0.20520064997273399</v>
      </c>
      <c r="L17050">
        <v>0.10612485391791</v>
      </c>
    </row>
    <row r="17051" spans="2:12">
      <c r="B17051">
        <v>2.27655863741563E-3</v>
      </c>
      <c r="C17051">
        <v>9.0867190790919705E-2</v>
      </c>
      <c r="D17051">
        <v>0.13719332020584099</v>
      </c>
      <c r="E17051">
        <v>0.206270785758841</v>
      </c>
      <c r="F17051">
        <v>0.30346729216770302</v>
      </c>
      <c r="H17051">
        <v>-1.8230215420859602E-2</v>
      </c>
      <c r="I17051">
        <v>0.127767557608505</v>
      </c>
      <c r="J17051">
        <v>0.14109201289411</v>
      </c>
      <c r="K17051">
        <v>0.20520064997273399</v>
      </c>
      <c r="L17051">
        <v>0.10612485391791</v>
      </c>
    </row>
    <row r="17052" spans="2:12">
      <c r="B17052">
        <v>9.4153415437573107E-3</v>
      </c>
      <c r="C17052">
        <v>0.114212930667368</v>
      </c>
      <c r="D17052">
        <v>0.14751533869952899</v>
      </c>
      <c r="E17052">
        <v>0.17126194652723001</v>
      </c>
      <c r="F17052">
        <v>0.25834210540547398</v>
      </c>
      <c r="H17052">
        <v>5.9955367379309898E-2</v>
      </c>
      <c r="I17052">
        <v>0.127767557608505</v>
      </c>
      <c r="J17052">
        <v>0.14109201289411</v>
      </c>
      <c r="K17052">
        <v>0.20669182975848999</v>
      </c>
      <c r="L17052">
        <v>0.10612485391791</v>
      </c>
    </row>
    <row r="17053" spans="2:12">
      <c r="B17053">
        <v>1.07485924096956E-2</v>
      </c>
      <c r="C17053">
        <v>0.114387710580413</v>
      </c>
      <c r="D17053">
        <v>0.16979039904429799</v>
      </c>
      <c r="E17053">
        <v>0.308377699755987</v>
      </c>
      <c r="F17053">
        <v>0.29584766098564902</v>
      </c>
      <c r="H17053">
        <v>3.0903264802646699E-2</v>
      </c>
      <c r="I17053">
        <v>0.127767557608505</v>
      </c>
      <c r="J17053">
        <v>0.14109201289411</v>
      </c>
      <c r="K17053">
        <v>0.20520064997273399</v>
      </c>
      <c r="L17053">
        <v>0.10612485391791</v>
      </c>
    </row>
    <row r="17054" spans="2:12">
      <c r="B17054">
        <v>5.13723166307921E-2</v>
      </c>
      <c r="C17054">
        <v>0.133200644170553</v>
      </c>
      <c r="D17054">
        <v>0.16979039904429799</v>
      </c>
      <c r="E17054">
        <v>0.206270785758841</v>
      </c>
      <c r="F17054">
        <v>0.27383263923179302</v>
      </c>
      <c r="H17054">
        <v>6.4788423577478604E-2</v>
      </c>
      <c r="I17054">
        <v>0.127767557608505</v>
      </c>
      <c r="J17054">
        <v>0.14109201289411</v>
      </c>
      <c r="K17054">
        <v>0.20520064997273399</v>
      </c>
      <c r="L17054">
        <v>0.10612485391791</v>
      </c>
    </row>
    <row r="17055" spans="2:12">
      <c r="B17055">
        <v>3.3878887487570002E-2</v>
      </c>
      <c r="C17055">
        <v>8.51749361284143E-2</v>
      </c>
      <c r="D17055">
        <v>0.14870833438248601</v>
      </c>
      <c r="E17055">
        <v>0.206270785758841</v>
      </c>
      <c r="F17055">
        <v>0.25834210540547398</v>
      </c>
      <c r="H17055">
        <v>8.00367450261531E-2</v>
      </c>
      <c r="I17055">
        <v>0.127767557608505</v>
      </c>
      <c r="J17055">
        <v>0.14109201289411</v>
      </c>
      <c r="K17055">
        <v>0.20520064997273399</v>
      </c>
      <c r="L17055">
        <v>0.10612485391791</v>
      </c>
    </row>
    <row r="17056" spans="2:12">
      <c r="B17056">
        <v>-3.5484074862244898E-2</v>
      </c>
      <c r="C17056">
        <v>0.11205849566603</v>
      </c>
      <c r="D17056">
        <v>0.16979039904429799</v>
      </c>
      <c r="E17056">
        <v>0.17126194652723001</v>
      </c>
      <c r="F17056">
        <v>0.25834210540547398</v>
      </c>
      <c r="H17056">
        <v>-1.9924473359601201E-2</v>
      </c>
      <c r="I17056">
        <v>0.127767557608505</v>
      </c>
      <c r="J17056">
        <v>0.14109201289411</v>
      </c>
      <c r="K17056">
        <v>0.20520064997273399</v>
      </c>
      <c r="L17056">
        <v>0.10612485391791</v>
      </c>
    </row>
    <row r="17057" spans="2:12">
      <c r="B17057">
        <v>1.3242815187547E-2</v>
      </c>
      <c r="C17057">
        <v>9.1112436656447499E-2</v>
      </c>
      <c r="D17057">
        <v>0.10906302086771801</v>
      </c>
      <c r="E17057">
        <v>0.111989499784288</v>
      </c>
      <c r="F17057">
        <v>0.10848064726081599</v>
      </c>
      <c r="H17057">
        <v>8.00367450261531E-2</v>
      </c>
      <c r="I17057">
        <v>0.127767557608505</v>
      </c>
      <c r="J17057">
        <v>0.14109201289411</v>
      </c>
      <c r="K17057">
        <v>0.20520064997273399</v>
      </c>
      <c r="L17057">
        <v>0.10612485391791</v>
      </c>
    </row>
    <row r="17058" spans="2:12">
      <c r="B17058">
        <v>-6.0183839578144297E-3</v>
      </c>
      <c r="C17058">
        <v>8.6657613669486003E-2</v>
      </c>
      <c r="D17058">
        <v>0.150908721824946</v>
      </c>
      <c r="E17058">
        <v>0.20396649985727799</v>
      </c>
      <c r="F17058">
        <v>0.29584766098564902</v>
      </c>
      <c r="H17058">
        <v>-1.9924473359601201E-2</v>
      </c>
      <c r="I17058">
        <v>0.127767557608505</v>
      </c>
      <c r="J17058">
        <v>0.14109201289411</v>
      </c>
      <c r="K17058">
        <v>0.20520064997273399</v>
      </c>
      <c r="L17058">
        <v>0.10612485391791</v>
      </c>
    </row>
    <row r="17059" spans="2:12">
      <c r="B17059">
        <v>-1.4446496108991199E-2</v>
      </c>
      <c r="C17059">
        <v>6.5280253979851793E-2</v>
      </c>
      <c r="D17059">
        <v>0.13969752313143799</v>
      </c>
      <c r="E17059">
        <v>0.16642275014786101</v>
      </c>
      <c r="F17059">
        <v>0.113359765614369</v>
      </c>
      <c r="H17059">
        <v>-2.5007247175825999E-2</v>
      </c>
      <c r="I17059">
        <v>0.127767557608505</v>
      </c>
      <c r="J17059">
        <v>0.14109201289411</v>
      </c>
      <c r="K17059">
        <v>0.20520064997273399</v>
      </c>
      <c r="L17059">
        <v>0.10612485391791</v>
      </c>
    </row>
    <row r="17060" spans="2:12">
      <c r="B17060">
        <v>2.0883078383105502E-2</v>
      </c>
      <c r="C17060">
        <v>8.7582398793298197E-2</v>
      </c>
      <c r="D17060">
        <v>0.176125667784407</v>
      </c>
      <c r="E17060">
        <v>0.224762355883286</v>
      </c>
      <c r="F17060">
        <v>0.36013503386058199</v>
      </c>
      <c r="H17060">
        <v>-3.0090020992050898E-2</v>
      </c>
      <c r="I17060" s="1">
        <v>1.4571677198205199E-16</v>
      </c>
      <c r="J17060">
        <v>0.14109201289411</v>
      </c>
      <c r="K17060">
        <v>0.20520064997273399</v>
      </c>
      <c r="L17060">
        <v>0.10612485391791</v>
      </c>
    </row>
    <row r="17061" spans="2:12">
      <c r="B17061">
        <v>2.9913561205950501E-2</v>
      </c>
      <c r="C17061">
        <v>0.11045601970341901</v>
      </c>
      <c r="D17061">
        <v>0.179825811954932</v>
      </c>
      <c r="E17061">
        <v>0.22037141943274499</v>
      </c>
      <c r="F17061">
        <v>0.22163453486507201</v>
      </c>
      <c r="H17061">
        <v>4.78458441900627E-2</v>
      </c>
      <c r="I17061">
        <v>0.127767557608505</v>
      </c>
      <c r="J17061">
        <v>0.14109201289411</v>
      </c>
      <c r="K17061">
        <v>0.20520064997273399</v>
      </c>
      <c r="L17061">
        <v>0.10612485391791</v>
      </c>
    </row>
    <row r="17062" spans="2:12">
      <c r="B17062">
        <v>4.0056776916738798E-2</v>
      </c>
      <c r="C17062">
        <v>9.0652214804569406E-2</v>
      </c>
      <c r="D17062">
        <v>0.13199844951324699</v>
      </c>
      <c r="E17062">
        <v>0.16709523600015899</v>
      </c>
      <c r="F17062">
        <v>0.27383263923179302</v>
      </c>
      <c r="H17062">
        <v>-1.8230215420859602E-2</v>
      </c>
      <c r="I17062">
        <v>0.127767557608505</v>
      </c>
      <c r="J17062">
        <v>0.14109201289411</v>
      </c>
      <c r="K17062">
        <v>0.20520064997273399</v>
      </c>
      <c r="L17062">
        <v>0.10612485391791</v>
      </c>
    </row>
    <row r="17063" spans="2:12">
      <c r="B17063">
        <v>1.7090930925610499E-2</v>
      </c>
      <c r="C17063">
        <v>7.3512113282641595E-2</v>
      </c>
      <c r="D17063">
        <v>0.118100664997384</v>
      </c>
      <c r="E17063">
        <v>0.14662033737404401</v>
      </c>
      <c r="F17063">
        <v>0.113359765614369</v>
      </c>
      <c r="H17063">
        <v>-2.5007247175825999E-2</v>
      </c>
      <c r="I17063">
        <v>0.127767557608505</v>
      </c>
      <c r="J17063">
        <v>0.14109201289411</v>
      </c>
      <c r="K17063">
        <v>0.20520064997273399</v>
      </c>
      <c r="L17063">
        <v>0.10612485391791</v>
      </c>
    </row>
    <row r="17064" spans="2:12">
      <c r="B17064">
        <v>-4.8509622654455901E-2</v>
      </c>
      <c r="C17064">
        <v>0.111806621453333</v>
      </c>
      <c r="D17064">
        <v>0.119446898657647</v>
      </c>
      <c r="E17064">
        <v>0.22037141943274499</v>
      </c>
      <c r="F17064">
        <v>0.27383263923179302</v>
      </c>
      <c r="H17064">
        <v>-1.9924473359601201E-2</v>
      </c>
      <c r="I17064">
        <v>0.127767557608505</v>
      </c>
      <c r="J17064">
        <v>0.14109201289411</v>
      </c>
      <c r="K17064">
        <v>0.20520064997273399</v>
      </c>
      <c r="L17064">
        <v>0.10612485391791</v>
      </c>
    </row>
    <row r="17065" spans="2:12">
      <c r="B17065">
        <v>3.1583728764429199E-2</v>
      </c>
      <c r="C17065">
        <v>8.5410285057144403E-2</v>
      </c>
      <c r="D17065">
        <v>0.17023472983333501</v>
      </c>
      <c r="E17065">
        <v>0.23363831681612299</v>
      </c>
      <c r="F17065">
        <v>0.29584766098564902</v>
      </c>
      <c r="H17065">
        <v>4.78458441900627E-2</v>
      </c>
      <c r="I17065">
        <v>0.127767557608505</v>
      </c>
      <c r="J17065">
        <v>0.14109201289411</v>
      </c>
      <c r="K17065">
        <v>0.20520064997273399</v>
      </c>
      <c r="L17065">
        <v>0.10612485391791</v>
      </c>
    </row>
    <row r="17066" spans="2:12">
      <c r="B17066">
        <v>2.04302871087041E-2</v>
      </c>
      <c r="C17066">
        <v>0.16196640879633201</v>
      </c>
      <c r="D17066">
        <v>0.10569603193742901</v>
      </c>
      <c r="E17066">
        <v>0.17126194652723001</v>
      </c>
      <c r="F17066">
        <v>0.25834210540547398</v>
      </c>
      <c r="H17066">
        <v>2.9209006863905099E-2</v>
      </c>
      <c r="I17066">
        <v>9.6328690086727606E-2</v>
      </c>
      <c r="J17066">
        <v>0.14109201289411</v>
      </c>
      <c r="K17066">
        <v>0.20520064997273399</v>
      </c>
      <c r="L17066">
        <v>0.10612485391791</v>
      </c>
    </row>
    <row r="17067" spans="2:12">
      <c r="B17067">
        <v>4.2121056393214097E-2</v>
      </c>
      <c r="C17067">
        <v>8.6445986391559398E-2</v>
      </c>
      <c r="D17067">
        <v>0.16979039904429799</v>
      </c>
      <c r="E17067">
        <v>0.17375590859891199</v>
      </c>
      <c r="F17067">
        <v>0.29584766098564902</v>
      </c>
      <c r="H17067">
        <v>-2.5007247175825999E-2</v>
      </c>
      <c r="I17067">
        <v>0.127767557608505</v>
      </c>
      <c r="J17067">
        <v>0.14109201289411</v>
      </c>
      <c r="K17067">
        <v>0.20520064997273399</v>
      </c>
      <c r="L17067">
        <v>0.10612485391791</v>
      </c>
    </row>
    <row r="17068" spans="2:12">
      <c r="B17068">
        <v>1.9591344167158402E-3</v>
      </c>
      <c r="C17068">
        <v>0.16713298624131101</v>
      </c>
      <c r="D17068">
        <v>0.15909880363414899</v>
      </c>
      <c r="E17068">
        <v>0.235666912118004</v>
      </c>
      <c r="F17068">
        <v>0.288419971165705</v>
      </c>
      <c r="H17068">
        <v>-1.31474416046348E-2</v>
      </c>
      <c r="I17068">
        <v>0.127767557608505</v>
      </c>
      <c r="J17068">
        <v>0.14109201289411</v>
      </c>
      <c r="K17068">
        <v>0.20520064997273399</v>
      </c>
      <c r="L17068">
        <v>0.10612485391791</v>
      </c>
    </row>
    <row r="17069" spans="2:12">
      <c r="B17069">
        <v>4.0867531185654199E-2</v>
      </c>
      <c r="C17069">
        <v>0.10935122029722499</v>
      </c>
      <c r="D17069">
        <v>0.159817063536908</v>
      </c>
      <c r="E17069">
        <v>0.146927073181394</v>
      </c>
      <c r="F17069">
        <v>0.30346729216770302</v>
      </c>
      <c r="H17069">
        <v>-2.3312989237084501E-2</v>
      </c>
      <c r="I17069" s="1">
        <v>1.4571677198205199E-16</v>
      </c>
      <c r="J17069">
        <v>0.14109201289411</v>
      </c>
      <c r="K17069">
        <v>0.20520064997273399</v>
      </c>
      <c r="L17069">
        <v>0.10612485391791</v>
      </c>
    </row>
    <row r="17070" spans="2:12">
      <c r="B17070">
        <v>-1.0238533802622799E-2</v>
      </c>
      <c r="C17070">
        <v>6.6768695183696394E-2</v>
      </c>
      <c r="D17070">
        <v>0.13199844951324699</v>
      </c>
      <c r="E17070">
        <v>0.16709523600015899</v>
      </c>
      <c r="F17070">
        <v>0.27383263923179302</v>
      </c>
      <c r="H17070">
        <v>8.00367450261531E-2</v>
      </c>
      <c r="I17070">
        <v>0.127767557608505</v>
      </c>
      <c r="J17070">
        <v>0.14109201289411</v>
      </c>
      <c r="K17070">
        <v>0.20520064997273399</v>
      </c>
      <c r="L17070">
        <v>0.10612485391791</v>
      </c>
    </row>
    <row r="17071" spans="2:12">
      <c r="B17071">
        <v>2.3907217257548401E-2</v>
      </c>
      <c r="C17071">
        <v>0.14193445706110899</v>
      </c>
      <c r="D17071">
        <v>0.179458960421678</v>
      </c>
      <c r="E17071">
        <v>0.17039099412455</v>
      </c>
      <c r="F17071">
        <v>0.22163453486507201</v>
      </c>
      <c r="H17071" s="1">
        <v>9.0205620750794006E-17</v>
      </c>
      <c r="I17071" s="1">
        <v>1.4571677198205199E-16</v>
      </c>
      <c r="J17071" s="1">
        <v>1.1796119636642301E-16</v>
      </c>
      <c r="K17071" s="1">
        <v>2.08166817117217E-16</v>
      </c>
      <c r="L17071">
        <v>0.10612485391791</v>
      </c>
    </row>
    <row r="17072" spans="2:12">
      <c r="B17072">
        <v>6.3928949773304298E-3</v>
      </c>
      <c r="C17072">
        <v>4.8415965742193097E-2</v>
      </c>
      <c r="D17072">
        <v>0.107722995528795</v>
      </c>
      <c r="E17072">
        <v>0.22037141943274499</v>
      </c>
      <c r="F17072">
        <v>0.117718043679057</v>
      </c>
      <c r="H17072">
        <v>7.1565455332445099E-2</v>
      </c>
      <c r="I17072">
        <v>0.127767557608505</v>
      </c>
      <c r="J17072">
        <v>0.14109201289411</v>
      </c>
      <c r="K17072">
        <v>0.20520064997273399</v>
      </c>
      <c r="L17072">
        <v>0.10612485391791</v>
      </c>
    </row>
    <row r="17073" spans="2:12">
      <c r="B17073">
        <v>-2.1475395116170099E-2</v>
      </c>
      <c r="C17073">
        <v>0.11297862950709001</v>
      </c>
      <c r="D17073">
        <v>0.102328773924575</v>
      </c>
      <c r="E17073">
        <v>0.17126194652723001</v>
      </c>
      <c r="F17073">
        <v>0.25834210540547398</v>
      </c>
      <c r="H17073">
        <v>6.4788423577478604E-2</v>
      </c>
      <c r="I17073">
        <v>0.127767557608505</v>
      </c>
      <c r="J17073">
        <v>0.14109201289411</v>
      </c>
      <c r="K17073">
        <v>0.20520064997273399</v>
      </c>
      <c r="L17073">
        <v>0.10612485391791</v>
      </c>
    </row>
    <row r="17074" spans="2:12">
      <c r="B17074">
        <v>-1.7895568534617799E-2</v>
      </c>
      <c r="C17074">
        <v>6.0670079933037101E-2</v>
      </c>
      <c r="D17074">
        <v>0.122660902209244</v>
      </c>
      <c r="E17074">
        <v>0.22037141943274499</v>
      </c>
      <c r="F17074">
        <v>0.25834210540547398</v>
      </c>
      <c r="H17074">
        <v>-1.31474416046348E-2</v>
      </c>
      <c r="I17074">
        <v>0.127767557608505</v>
      </c>
      <c r="J17074">
        <v>0.14109201289411</v>
      </c>
      <c r="K17074">
        <v>0.20520064997273399</v>
      </c>
      <c r="L17074">
        <v>0.10612485391791</v>
      </c>
    </row>
    <row r="17075" spans="2:12">
      <c r="B17075">
        <v>-1.39600916736325E-2</v>
      </c>
      <c r="C17075">
        <v>0.12522467819772301</v>
      </c>
      <c r="D17075">
        <v>0.12385459011232799</v>
      </c>
      <c r="E17075">
        <v>0.17375590859891199</v>
      </c>
      <c r="F17075">
        <v>0.25834210540547398</v>
      </c>
      <c r="H17075">
        <v>7.1565455332445099E-2</v>
      </c>
      <c r="I17075">
        <v>0.127767557608505</v>
      </c>
      <c r="J17075">
        <v>0.14109201289411</v>
      </c>
      <c r="K17075">
        <v>0.20520064997273399</v>
      </c>
      <c r="L17075">
        <v>0.10612485391791</v>
      </c>
    </row>
    <row r="17076" spans="2:12">
      <c r="B17076">
        <v>6.0377968903375399E-2</v>
      </c>
      <c r="C17076">
        <v>8.6727351825842597E-2</v>
      </c>
      <c r="D17076">
        <v>0.14032746004825</v>
      </c>
      <c r="E17076">
        <v>0.17756077780690099</v>
      </c>
      <c r="F17076">
        <v>0.25834210540547398</v>
      </c>
      <c r="H17076">
        <v>2.9209006863905099E-2</v>
      </c>
      <c r="I17076">
        <v>9.6328690086727606E-2</v>
      </c>
      <c r="J17076">
        <v>0.14109201289411</v>
      </c>
      <c r="K17076">
        <v>0.20520064997273399</v>
      </c>
      <c r="L17076">
        <v>0.10612485391791</v>
      </c>
    </row>
    <row r="17077" spans="2:12">
      <c r="B17077">
        <v>-5.1123904788719303E-2</v>
      </c>
      <c r="C17077">
        <v>0.12362395314423499</v>
      </c>
      <c r="D17077">
        <v>0.153166103231164</v>
      </c>
      <c r="E17077">
        <v>0.19837171239524801</v>
      </c>
      <c r="F17077">
        <v>0.25834210540547398</v>
      </c>
      <c r="H17077">
        <v>-3.51727948082756E-2</v>
      </c>
      <c r="I17077" s="1">
        <v>1.4571677198205199E-16</v>
      </c>
      <c r="J17077">
        <v>0.14109201289411</v>
      </c>
      <c r="K17077">
        <v>0.20520064997273399</v>
      </c>
      <c r="L17077">
        <v>0.10612485391791</v>
      </c>
    </row>
    <row r="17078" spans="2:12">
      <c r="B17078">
        <v>-1.326533754061E-2</v>
      </c>
      <c r="C17078">
        <v>9.9519357458090305E-2</v>
      </c>
      <c r="D17078">
        <v>0.11860792730811499</v>
      </c>
      <c r="E17078">
        <v>0.121839056160604</v>
      </c>
      <c r="F17078">
        <v>0.16044877832919499</v>
      </c>
      <c r="H17078">
        <v>-1.9924473359601201E-2</v>
      </c>
      <c r="I17078">
        <v>0.127767557608505</v>
      </c>
      <c r="J17078">
        <v>0.14109201289411</v>
      </c>
      <c r="K17078">
        <v>0.20520064997273399</v>
      </c>
      <c r="L17078">
        <v>0.10612485391791</v>
      </c>
    </row>
    <row r="17079" spans="2:12">
      <c r="B17079">
        <v>1.0063873751519001E-2</v>
      </c>
      <c r="C17079">
        <v>0.11205849566603</v>
      </c>
      <c r="D17079">
        <v>0.16979039904429799</v>
      </c>
      <c r="E17079">
        <v>0.206270785758841</v>
      </c>
      <c r="F17079">
        <v>0.25834210540547398</v>
      </c>
      <c r="H17079">
        <v>-1.8230215420859602E-2</v>
      </c>
      <c r="I17079">
        <v>0.127767557608505</v>
      </c>
      <c r="J17079">
        <v>0.14109201289411</v>
      </c>
      <c r="K17079">
        <v>0.20520064997273399</v>
      </c>
      <c r="L17079">
        <v>0.10612485391791</v>
      </c>
    </row>
    <row r="17080" spans="2:12">
      <c r="B17080">
        <v>6.2900552616075495E-2</v>
      </c>
      <c r="C17080">
        <v>7.4237795074486301E-2</v>
      </c>
      <c r="D17080">
        <v>9.60400400048394E-2</v>
      </c>
      <c r="E17080">
        <v>0.20535685197078399</v>
      </c>
      <c r="F17080">
        <v>0.10757050754731901</v>
      </c>
      <c r="H17080">
        <v>-1.9924473359601201E-2</v>
      </c>
      <c r="I17080">
        <v>0.127767557608505</v>
      </c>
      <c r="J17080">
        <v>0.14109201289411</v>
      </c>
      <c r="K17080">
        <v>0.20520064997273399</v>
      </c>
      <c r="L17080">
        <v>0.10612485391791</v>
      </c>
    </row>
    <row r="17081" spans="2:12">
      <c r="B17081">
        <v>-3.07307285324179E-2</v>
      </c>
      <c r="C17081">
        <v>7.9372287029692901E-2</v>
      </c>
      <c r="D17081">
        <v>0.207614608655773</v>
      </c>
      <c r="E17081">
        <v>0.242099200140834</v>
      </c>
      <c r="F17081">
        <v>0.10848064726081599</v>
      </c>
      <c r="H17081">
        <v>3.0903264802646699E-2</v>
      </c>
      <c r="I17081">
        <v>0.127767557608505</v>
      </c>
      <c r="J17081">
        <v>0.14109201289411</v>
      </c>
      <c r="K17081">
        <v>0.20520064997273399</v>
      </c>
      <c r="L17081">
        <v>0.10612485391791</v>
      </c>
    </row>
    <row r="17082" spans="2:12">
      <c r="B17082">
        <v>1.0061722976420899E-2</v>
      </c>
      <c r="C17082">
        <v>0.10545669693231401</v>
      </c>
      <c r="D17082">
        <v>0.16979039904429799</v>
      </c>
      <c r="E17082">
        <v>0.206270785758841</v>
      </c>
      <c r="F17082">
        <v>0.25834210540547398</v>
      </c>
      <c r="H17082">
        <v>2.9209006863905099E-2</v>
      </c>
      <c r="I17082">
        <v>0.127767557608505</v>
      </c>
      <c r="J17082">
        <v>0.14109201289411</v>
      </c>
      <c r="K17082">
        <v>0.20520064997273399</v>
      </c>
      <c r="L17082">
        <v>0.10612485391791</v>
      </c>
    </row>
    <row r="17083" spans="2:12">
      <c r="B17083">
        <v>-4.9403660670383501E-2</v>
      </c>
      <c r="C17083">
        <v>0.11615871724456001</v>
      </c>
      <c r="D17083">
        <v>0.166812397544463</v>
      </c>
      <c r="E17083">
        <v>0.206270785758841</v>
      </c>
      <c r="F17083">
        <v>0.25834210540547398</v>
      </c>
      <c r="H17083">
        <v>8.00367450261531E-2</v>
      </c>
      <c r="I17083">
        <v>0.127767557608505</v>
      </c>
      <c r="J17083">
        <v>0.14109201289411</v>
      </c>
      <c r="K17083">
        <v>0.20520064997273399</v>
      </c>
      <c r="L17083">
        <v>0.10612485391791</v>
      </c>
    </row>
    <row r="17084" spans="2:12">
      <c r="B17084">
        <v>1.5264546826992201E-2</v>
      </c>
      <c r="C17084">
        <v>9.0773566539229203E-2</v>
      </c>
      <c r="D17084">
        <v>0.14119040565546101</v>
      </c>
      <c r="E17084">
        <v>0.20535685197078399</v>
      </c>
      <c r="F17084">
        <v>0.101527516428217</v>
      </c>
      <c r="H17084">
        <v>-1.8230215420859602E-2</v>
      </c>
      <c r="I17084">
        <v>0.127767557608505</v>
      </c>
      <c r="J17084">
        <v>0.14109201289411</v>
      </c>
      <c r="K17084">
        <v>0.20520064997273399</v>
      </c>
      <c r="L17084">
        <v>0.10612485391791</v>
      </c>
    </row>
    <row r="17085" spans="2:12">
      <c r="B17085">
        <v>-8.1304371600513695E-2</v>
      </c>
      <c r="C17085">
        <v>1.29914258526523E-2</v>
      </c>
      <c r="D17085">
        <v>0.121710831161602</v>
      </c>
      <c r="E17085">
        <v>0.26409547972838598</v>
      </c>
      <c r="F17085">
        <v>9.3617718220902299E-2</v>
      </c>
      <c r="H17085" s="1">
        <v>9.0205620750794006E-17</v>
      </c>
      <c r="I17085" s="1">
        <v>1.4571677198205199E-16</v>
      </c>
      <c r="J17085" s="1">
        <v>1.1796119636642301E-16</v>
      </c>
      <c r="K17085" s="1">
        <v>2.08166817117217E-16</v>
      </c>
      <c r="L17085">
        <v>0.10612485391791</v>
      </c>
    </row>
    <row r="17086" spans="2:12">
      <c r="B17086">
        <v>-4.7873010229553703E-2</v>
      </c>
      <c r="C17086">
        <v>0.12387437871991</v>
      </c>
      <c r="D17086">
        <v>0.123351629323286</v>
      </c>
      <c r="E17086">
        <v>0.22037141943274499</v>
      </c>
      <c r="F17086">
        <v>0.25834210540547398</v>
      </c>
      <c r="H17086">
        <v>2.9209006863905099E-2</v>
      </c>
      <c r="I17086">
        <v>0.127767557608505</v>
      </c>
      <c r="J17086">
        <v>0.14109201289411</v>
      </c>
      <c r="K17086">
        <v>0.20520064997273399</v>
      </c>
      <c r="L17086">
        <v>0.10612485391791</v>
      </c>
    </row>
    <row r="17087" spans="2:12">
      <c r="B17087">
        <v>-3.6444338866140603E-2</v>
      </c>
      <c r="C17087">
        <v>7.5439948632384596E-2</v>
      </c>
      <c r="D17087">
        <v>8.3348063718835297E-2</v>
      </c>
      <c r="E17087">
        <v>0.10189759396398</v>
      </c>
      <c r="F17087">
        <v>0.209150528750253</v>
      </c>
      <c r="H17087">
        <v>-2.3312989237084501E-2</v>
      </c>
      <c r="I17087">
        <v>4.7284056752754003E-2</v>
      </c>
      <c r="J17087">
        <v>0.14109201289411</v>
      </c>
      <c r="K17087">
        <v>0.20520064997273399</v>
      </c>
      <c r="L17087">
        <v>0.10612485391791</v>
      </c>
    </row>
    <row r="17088" spans="2:12">
      <c r="B17088">
        <v>2.3984084223502001E-2</v>
      </c>
      <c r="C17088">
        <v>7.6302316801970402E-2</v>
      </c>
      <c r="D17088">
        <v>0.134916636990072</v>
      </c>
      <c r="E17088">
        <v>0.20185026538341</v>
      </c>
      <c r="F17088">
        <v>0.25834210540547398</v>
      </c>
      <c r="H17088">
        <v>5.4893957215227801E-3</v>
      </c>
      <c r="I17088">
        <v>0.127767557608505</v>
      </c>
      <c r="J17088">
        <v>0.14109201289411</v>
      </c>
      <c r="K17088">
        <v>0.20520064997273399</v>
      </c>
      <c r="L17088">
        <v>0.10612485391791</v>
      </c>
    </row>
    <row r="17089" spans="2:12">
      <c r="B17089">
        <v>2.1041808269877799E-2</v>
      </c>
      <c r="C17089">
        <v>4.3101062844330303E-2</v>
      </c>
      <c r="D17089">
        <v>0.16979039904429799</v>
      </c>
      <c r="E17089">
        <v>0.19226266104876999</v>
      </c>
      <c r="F17089">
        <v>0.25834210540547398</v>
      </c>
      <c r="H17089">
        <v>-2.3312989237084501E-2</v>
      </c>
      <c r="I17089" s="1">
        <v>1.4571677198205199E-16</v>
      </c>
      <c r="J17089">
        <v>0.14109201289411</v>
      </c>
      <c r="K17089">
        <v>0.20520064997273399</v>
      </c>
      <c r="L17089">
        <v>0.10612485391791</v>
      </c>
    </row>
    <row r="17090" spans="2:12">
      <c r="B17090">
        <v>5.9210258165179101E-2</v>
      </c>
      <c r="C17090">
        <v>9.8265007856062403E-2</v>
      </c>
      <c r="D17090">
        <v>0.21129630528489399</v>
      </c>
      <c r="E17090">
        <v>0.14662033737404401</v>
      </c>
      <c r="F17090">
        <v>0.25834210540547398</v>
      </c>
      <c r="H17090">
        <v>-3.0090020992050801E-2</v>
      </c>
      <c r="I17090">
        <v>0.127767557608505</v>
      </c>
      <c r="J17090">
        <v>0.14109201289411</v>
      </c>
      <c r="K17090">
        <v>0.20520064997273399</v>
      </c>
      <c r="L17090">
        <v>0.16070824166119499</v>
      </c>
    </row>
    <row r="17091" spans="2:12">
      <c r="B17091">
        <v>2.2010113071866001E-2</v>
      </c>
      <c r="C17091">
        <v>0.10906246467696799</v>
      </c>
      <c r="D17091">
        <v>0.114995639728575</v>
      </c>
      <c r="E17091">
        <v>0.167553756926794</v>
      </c>
      <c r="F17091">
        <v>0.27383263923179302</v>
      </c>
      <c r="H17091">
        <v>-1.6535957482117999E-2</v>
      </c>
      <c r="I17091">
        <v>0.127767557608505</v>
      </c>
      <c r="J17091">
        <v>0.14109201289411</v>
      </c>
      <c r="K17091">
        <v>0.20520064997273399</v>
      </c>
      <c r="L17091">
        <v>0.10612485391791</v>
      </c>
    </row>
    <row r="17092" spans="2:12">
      <c r="B17092">
        <v>5.7856566603018099E-2</v>
      </c>
      <c r="C17092">
        <v>0.14608843559616</v>
      </c>
      <c r="D17092">
        <v>0.10699135985859599</v>
      </c>
      <c r="E17092">
        <v>0.17126194652723001</v>
      </c>
      <c r="F17092">
        <v>0.25834210540547398</v>
      </c>
      <c r="H17092">
        <v>2.9209006863905099E-2</v>
      </c>
      <c r="I17092">
        <v>9.6328690086727606E-2</v>
      </c>
      <c r="J17092">
        <v>0.14109201289411</v>
      </c>
      <c r="K17092">
        <v>0.20520064997273399</v>
      </c>
      <c r="L17092">
        <v>0.10612485391791</v>
      </c>
    </row>
    <row r="17093" spans="2:12">
      <c r="B17093">
        <v>-5.8413845343954704E-3</v>
      </c>
      <c r="C17093">
        <v>9.0529172743762501E-2</v>
      </c>
      <c r="D17093">
        <v>0.122637939599485</v>
      </c>
      <c r="E17093">
        <v>0.16709523600015899</v>
      </c>
      <c r="F17093">
        <v>0.27383263923179302</v>
      </c>
      <c r="H17093">
        <v>5.4893957215227801E-3</v>
      </c>
      <c r="I17093">
        <v>0.127767557608505</v>
      </c>
      <c r="J17093">
        <v>0.14109201289411</v>
      </c>
      <c r="K17093">
        <v>0.20520064997273399</v>
      </c>
      <c r="L17093">
        <v>0.10612485391791</v>
      </c>
    </row>
    <row r="17094" spans="2:12">
      <c r="B17094">
        <v>1.0974601622898499E-3</v>
      </c>
      <c r="C17094">
        <v>0.11257407352839099</v>
      </c>
      <c r="D17094">
        <v>0.13557799011671301</v>
      </c>
      <c r="E17094">
        <v>0.17375590859891199</v>
      </c>
      <c r="F17094">
        <v>0.27383263923179302</v>
      </c>
      <c r="H17094">
        <v>3.0903264802646699E-2</v>
      </c>
      <c r="I17094">
        <v>0.127767557608505</v>
      </c>
      <c r="J17094">
        <v>0.14109201289411</v>
      </c>
      <c r="K17094">
        <v>0.20520064997273399</v>
      </c>
      <c r="L17094">
        <v>0.10612485391791</v>
      </c>
    </row>
    <row r="17095" spans="2:12">
      <c r="B17095">
        <v>-2.0267131253964999E-2</v>
      </c>
      <c r="C17095">
        <v>9.8104310996429703E-2</v>
      </c>
      <c r="D17095">
        <v>0.13177907150311899</v>
      </c>
      <c r="E17095">
        <v>0.206270785758841</v>
      </c>
      <c r="F17095">
        <v>0.25834210540547398</v>
      </c>
      <c r="H17095">
        <v>7.1565455332445099E-2</v>
      </c>
      <c r="I17095">
        <v>0.127767557608505</v>
      </c>
      <c r="J17095">
        <v>0.14109201289411</v>
      </c>
      <c r="K17095">
        <v>0.20520064997273399</v>
      </c>
      <c r="L17095">
        <v>0.10612485391791</v>
      </c>
    </row>
    <row r="17096" spans="2:12">
      <c r="B17096">
        <v>0.100926847406275</v>
      </c>
      <c r="C17096">
        <v>0.12255045833558401</v>
      </c>
      <c r="D17096">
        <v>0.176556038144219</v>
      </c>
      <c r="E17096">
        <v>0.19201475664474599</v>
      </c>
      <c r="F17096">
        <v>0.25834210540547398</v>
      </c>
      <c r="H17096">
        <v>-1.9924473359601201E-2</v>
      </c>
      <c r="I17096">
        <v>0.127767557608505</v>
      </c>
      <c r="J17096">
        <v>0.14109201289411</v>
      </c>
      <c r="K17096">
        <v>0.20520064997273399</v>
      </c>
      <c r="L17096">
        <v>0.10612485391791</v>
      </c>
    </row>
    <row r="17097" spans="2:12">
      <c r="B17097">
        <v>3.5980010049671898E-2</v>
      </c>
      <c r="C17097">
        <v>6.9730846854487605E-2</v>
      </c>
      <c r="D17097">
        <v>0.15716132032556401</v>
      </c>
      <c r="E17097">
        <v>0.206270785758841</v>
      </c>
      <c r="F17097">
        <v>0.22609823355487901</v>
      </c>
      <c r="H17097">
        <v>-3.0090020992050898E-2</v>
      </c>
      <c r="I17097" s="1">
        <v>1.4571677198205199E-16</v>
      </c>
      <c r="J17097" s="1">
        <v>1.1796119636642301E-16</v>
      </c>
      <c r="K17097">
        <v>0.20520064997273399</v>
      </c>
      <c r="L17097">
        <v>0.10612485391791</v>
      </c>
    </row>
    <row r="17098" spans="2:12">
      <c r="B17098">
        <v>-1.8974406564249799E-2</v>
      </c>
      <c r="C17098">
        <v>0.114212930667368</v>
      </c>
      <c r="D17098">
        <v>0.14751533869952899</v>
      </c>
      <c r="E17098">
        <v>0.17126194652723001</v>
      </c>
      <c r="F17098">
        <v>0.27383263923179302</v>
      </c>
      <c r="H17098">
        <v>-2.3312989237084501E-2</v>
      </c>
      <c r="I17098">
        <v>4.7284056752754003E-2</v>
      </c>
      <c r="J17098">
        <v>0.14109201289411</v>
      </c>
      <c r="K17098">
        <v>0.20520064997273399</v>
      </c>
      <c r="L17098">
        <v>0.10612485391791</v>
      </c>
    </row>
    <row r="17099" spans="2:12">
      <c r="B17099">
        <v>5.8241338910953497E-2</v>
      </c>
      <c r="C17099">
        <v>0.148487715698254</v>
      </c>
      <c r="D17099">
        <v>0.1300047255914</v>
      </c>
      <c r="E17099">
        <v>0.144402612942679</v>
      </c>
      <c r="F17099">
        <v>0.27383263923179302</v>
      </c>
      <c r="H17099">
        <v>6.4788423577478604E-2</v>
      </c>
      <c r="I17099">
        <v>0.127767557608505</v>
      </c>
      <c r="J17099">
        <v>0.14109201289411</v>
      </c>
      <c r="K17099">
        <v>0.20520064997273399</v>
      </c>
      <c r="L17099">
        <v>0.10612485391791</v>
      </c>
    </row>
    <row r="17100" spans="2:12">
      <c r="B17100">
        <v>7.9947675588361702E-2</v>
      </c>
      <c r="C17100">
        <v>0.105099528506008</v>
      </c>
      <c r="D17100">
        <v>0.19260954915270101</v>
      </c>
      <c r="E17100">
        <v>0.206270785758841</v>
      </c>
      <c r="F17100">
        <v>0.29584766098564902</v>
      </c>
      <c r="H17100">
        <v>-7.2170804431598802E-3</v>
      </c>
      <c r="I17100">
        <v>7.8739865464376599E-2</v>
      </c>
      <c r="J17100">
        <v>0.105673040959397</v>
      </c>
      <c r="K17100">
        <v>0.202920449538599</v>
      </c>
      <c r="L17100">
        <v>0.284777708981649</v>
      </c>
    </row>
    <row r="17101" spans="2:12">
      <c r="B17101">
        <v>-5.8056317240342903E-3</v>
      </c>
      <c r="C17101">
        <v>9.4506974721037196E-2</v>
      </c>
      <c r="D17101">
        <v>0.167346460919374</v>
      </c>
      <c r="E17101">
        <v>0.22037141943274499</v>
      </c>
      <c r="F17101">
        <v>0.18396553915574401</v>
      </c>
      <c r="H17101">
        <v>2.4734048056092799E-2</v>
      </c>
      <c r="I17101">
        <v>0.118837742067273</v>
      </c>
      <c r="J17101">
        <v>0.16978169962355999</v>
      </c>
      <c r="K17101">
        <v>0.17125666832915001</v>
      </c>
      <c r="L17101">
        <v>0.25857730918823402</v>
      </c>
    </row>
    <row r="17102" spans="2:12">
      <c r="B17102">
        <v>6.3043866632785496E-4</v>
      </c>
      <c r="C17102">
        <v>0.112437542549639</v>
      </c>
      <c r="D17102">
        <v>0.14751533869952899</v>
      </c>
      <c r="E17102">
        <v>0.18090165597042601</v>
      </c>
      <c r="F17102">
        <v>0.24807472048346901</v>
      </c>
      <c r="H17102">
        <v>3.2751777941834898E-2</v>
      </c>
      <c r="I17102">
        <v>8.39785966123133E-2</v>
      </c>
      <c r="J17102">
        <v>0.15277838409955699</v>
      </c>
      <c r="K17102">
        <v>0.221142598530398</v>
      </c>
      <c r="L17102">
        <v>0.295927961515565</v>
      </c>
    </row>
    <row r="17103" spans="2:12">
      <c r="B17103">
        <v>3.6912595852213202E-2</v>
      </c>
      <c r="C17103">
        <v>3.8072209330476003E-2</v>
      </c>
      <c r="D17103">
        <v>3.6845651909056198E-2</v>
      </c>
      <c r="E17103">
        <v>0.15927266312959701</v>
      </c>
      <c r="F17103">
        <v>9.3617718220902299E-2</v>
      </c>
      <c r="H17103">
        <v>-3.5315288249686001E-2</v>
      </c>
      <c r="I17103">
        <v>4.7284056752754003E-2</v>
      </c>
      <c r="J17103">
        <v>0.14109201289411</v>
      </c>
      <c r="K17103">
        <v>0.20711809465172401</v>
      </c>
      <c r="L17103">
        <v>0.11690346933519399</v>
      </c>
    </row>
    <row r="17104" spans="2:12">
      <c r="B17104">
        <v>-5.78815544362387E-3</v>
      </c>
      <c r="C17104">
        <v>6.4208090655187899E-2</v>
      </c>
      <c r="D17104">
        <v>0.16979039904429799</v>
      </c>
      <c r="E17104">
        <v>0.17126194652723001</v>
      </c>
      <c r="F17104">
        <v>0.25834210540547398</v>
      </c>
      <c r="H17104">
        <v>-2.32759424852318E-2</v>
      </c>
      <c r="I17104">
        <v>0.15160404587794399</v>
      </c>
      <c r="J17104">
        <v>0.13691022486113</v>
      </c>
      <c r="K17104">
        <v>0.17366709781287701</v>
      </c>
      <c r="L17104">
        <v>0.23293013433839799</v>
      </c>
    </row>
    <row r="17105" spans="2:12">
      <c r="B17105">
        <v>-6.3118205661864504E-2</v>
      </c>
      <c r="C17105">
        <v>0.117106377860352</v>
      </c>
      <c r="D17105">
        <v>0.15170631134665299</v>
      </c>
      <c r="E17105">
        <v>0.17126194652723001</v>
      </c>
      <c r="F17105">
        <v>0.25834210540547398</v>
      </c>
      <c r="H17105">
        <v>-1.60565565052718E-2</v>
      </c>
      <c r="I17105">
        <v>9.5959113083234196E-2</v>
      </c>
      <c r="J17105">
        <v>0.150726536668258</v>
      </c>
      <c r="K17105">
        <v>0.14326724715911701</v>
      </c>
      <c r="L17105">
        <v>0.10612485391791</v>
      </c>
    </row>
    <row r="17106" spans="2:12">
      <c r="B17106">
        <v>6.0046587141431096E-3</v>
      </c>
      <c r="C17106">
        <v>7.1287740233595007E-2</v>
      </c>
      <c r="D17106">
        <v>0.16979039904429799</v>
      </c>
      <c r="E17106">
        <v>0.17126194652723001</v>
      </c>
      <c r="F17106">
        <v>0.25834210540547398</v>
      </c>
      <c r="H17106">
        <v>-3.7080140199612602E-2</v>
      </c>
      <c r="I17106">
        <v>8.9979584842453303E-2</v>
      </c>
      <c r="J17106">
        <v>8.4604113514178805E-2</v>
      </c>
      <c r="K17106">
        <v>0.119350305455871</v>
      </c>
      <c r="L17106">
        <v>0.17592310314214099</v>
      </c>
    </row>
    <row r="17107" spans="2:12">
      <c r="B17107">
        <v>6.3353159382514193E-2</v>
      </c>
      <c r="C17107">
        <v>7.8616335415942706E-2</v>
      </c>
      <c r="D17107">
        <v>9.8587836220057304E-2</v>
      </c>
      <c r="E17107">
        <v>0.20535685197078399</v>
      </c>
      <c r="F17107">
        <v>0.25834210540547398</v>
      </c>
      <c r="H17107">
        <v>4.2428785193038603E-2</v>
      </c>
      <c r="I17107">
        <v>0.110440693725415</v>
      </c>
      <c r="J17107">
        <v>0.103106911946313</v>
      </c>
      <c r="K17107">
        <v>0.119350305455871</v>
      </c>
      <c r="L17107">
        <v>0.17592310314214099</v>
      </c>
    </row>
    <row r="17108" spans="2:12">
      <c r="B17108">
        <v>4.2504684740264802E-2</v>
      </c>
      <c r="C17108">
        <v>9.9517951853285103E-2</v>
      </c>
      <c r="D17108">
        <v>0.203355383242283</v>
      </c>
      <c r="E17108">
        <v>0.200865706738591</v>
      </c>
      <c r="F17108">
        <v>0.25834210540547398</v>
      </c>
      <c r="H17108">
        <v>4.0686642894340201E-2</v>
      </c>
      <c r="I17108">
        <v>0.110440693725415</v>
      </c>
      <c r="J17108">
        <v>0.103106911946313</v>
      </c>
      <c r="K17108">
        <v>0.119350305455871</v>
      </c>
      <c r="L17108">
        <v>0.17592310314214099</v>
      </c>
    </row>
    <row r="17109" spans="2:12">
      <c r="B17109">
        <v>4.0804193323651899E-2</v>
      </c>
      <c r="C17109">
        <v>6.7588588482115103E-2</v>
      </c>
      <c r="D17109">
        <v>7.9543463286379304E-2</v>
      </c>
      <c r="E17109">
        <v>0.140158394934733</v>
      </c>
      <c r="F17109">
        <v>0.25834210540547398</v>
      </c>
      <c r="H17109">
        <v>7.0677518589242705E-2</v>
      </c>
      <c r="I17109">
        <v>8.9979584842453303E-2</v>
      </c>
      <c r="J17109">
        <v>8.4604113514178805E-2</v>
      </c>
      <c r="K17109">
        <v>0.119350305455871</v>
      </c>
      <c r="L17109">
        <v>0.17592310314214099</v>
      </c>
    </row>
    <row r="17110" spans="2:12">
      <c r="B17110">
        <v>-3.5076003101779898E-2</v>
      </c>
      <c r="C17110">
        <v>4.0631436254217099E-2</v>
      </c>
      <c r="D17110">
        <v>0.132064657256628</v>
      </c>
      <c r="E17110">
        <v>0.219648868853447</v>
      </c>
      <c r="F17110">
        <v>0.208253639891884</v>
      </c>
      <c r="H17110">
        <v>-3.7678004411295699E-3</v>
      </c>
      <c r="I17110">
        <v>8.9979584842453303E-2</v>
      </c>
      <c r="J17110">
        <v>8.4604113514178805E-2</v>
      </c>
      <c r="K17110">
        <v>0.119350305455871</v>
      </c>
      <c r="L17110">
        <v>0.17592310314214099</v>
      </c>
    </row>
    <row r="17111" spans="2:12">
      <c r="B17111">
        <v>3.6134183221710199E-2</v>
      </c>
      <c r="C17111">
        <v>9.9322802927891501E-2</v>
      </c>
      <c r="D17111">
        <v>0.16578614999315799</v>
      </c>
      <c r="E17111">
        <v>0.22037141943274499</v>
      </c>
      <c r="F17111">
        <v>0.25834210540547398</v>
      </c>
      <c r="H17111">
        <v>2.1255995800437799E-2</v>
      </c>
      <c r="I17111">
        <v>8.9425066395346101E-2</v>
      </c>
      <c r="J17111">
        <v>0.103170064405715</v>
      </c>
      <c r="K17111">
        <v>0.221142598530398</v>
      </c>
      <c r="L17111">
        <v>0.25857730918823402</v>
      </c>
    </row>
    <row r="17112" spans="2:12">
      <c r="B17112">
        <v>5.2829982290808299E-2</v>
      </c>
      <c r="C17112">
        <v>0.10025170207145501</v>
      </c>
      <c r="D17112">
        <v>0.17842343048568701</v>
      </c>
      <c r="E17112">
        <v>0.219648868853447</v>
      </c>
      <c r="F17112">
        <v>9.3617718220902299E-2</v>
      </c>
      <c r="H17112">
        <v>-9.3097422607829796E-3</v>
      </c>
      <c r="I17112">
        <v>9.1028632040342797E-2</v>
      </c>
      <c r="J17112">
        <v>5.2616003394830198E-2</v>
      </c>
      <c r="K17112">
        <v>0.167138226388654</v>
      </c>
      <c r="L17112">
        <v>0.27413225793907797</v>
      </c>
    </row>
    <row r="17113" spans="2:12">
      <c r="B17113">
        <v>4.8365610802680002E-2</v>
      </c>
      <c r="C17113">
        <v>0.12928191502300099</v>
      </c>
      <c r="D17113">
        <v>0.16202851451400699</v>
      </c>
      <c r="E17113">
        <v>0.17126194652723001</v>
      </c>
      <c r="F17113">
        <v>0.27383263923179302</v>
      </c>
      <c r="H17113">
        <v>5.9451797490550601E-2</v>
      </c>
      <c r="I17113">
        <v>0.14229896311453599</v>
      </c>
      <c r="J17113">
        <v>0.16046749617943701</v>
      </c>
      <c r="K17113">
        <v>0.221142598530398</v>
      </c>
      <c r="L17113">
        <v>0.16070824166119499</v>
      </c>
    </row>
    <row r="17114" spans="2:12">
      <c r="B17114">
        <v>3.2259541283774298E-3</v>
      </c>
      <c r="C17114">
        <v>0.110362951133917</v>
      </c>
      <c r="D17114">
        <v>9.7918217804056601E-2</v>
      </c>
      <c r="E17114">
        <v>0.15271612954566399</v>
      </c>
      <c r="F17114">
        <v>0.16044877832919499</v>
      </c>
      <c r="H17114">
        <v>-2.1337239956750201E-2</v>
      </c>
      <c r="I17114">
        <v>0.15797036328095501</v>
      </c>
      <c r="J17114">
        <v>0.12297779573640499</v>
      </c>
      <c r="K17114">
        <v>0.20520064997273399</v>
      </c>
      <c r="L17114">
        <v>0.16070824166119499</v>
      </c>
    </row>
    <row r="17115" spans="2:12">
      <c r="B17115">
        <v>3.4026170141531302E-2</v>
      </c>
      <c r="C17115">
        <v>0.11240385341552001</v>
      </c>
      <c r="D17115">
        <v>0.16979039904429799</v>
      </c>
      <c r="E17115">
        <v>0.17126194652723001</v>
      </c>
      <c r="F17115">
        <v>0.25834210540547398</v>
      </c>
      <c r="H17115">
        <v>2.9209006863905099E-2</v>
      </c>
      <c r="I17115">
        <v>9.6328690086727606E-2</v>
      </c>
      <c r="J17115">
        <v>0.14109201289411</v>
      </c>
      <c r="K17115">
        <v>0.20520064997273399</v>
      </c>
      <c r="L17115">
        <v>0.16070824166119499</v>
      </c>
    </row>
    <row r="17116" spans="2:12">
      <c r="B17116">
        <v>1.15470497558683E-2</v>
      </c>
      <c r="C17116">
        <v>9.6386417370346894E-2</v>
      </c>
      <c r="D17116">
        <v>0.14119040565546101</v>
      </c>
      <c r="E17116">
        <v>0.20535685197078399</v>
      </c>
      <c r="F17116">
        <v>0.27383263923179302</v>
      </c>
      <c r="H17116">
        <v>-1.9738920913577099E-2</v>
      </c>
      <c r="I17116">
        <v>0.127767557608505</v>
      </c>
      <c r="J17116">
        <v>0.14109201289411</v>
      </c>
      <c r="K17116">
        <v>0.20520064997273399</v>
      </c>
      <c r="L17116">
        <v>0.16070824166119499</v>
      </c>
    </row>
    <row r="17117" spans="2:12">
      <c r="B17117">
        <v>3.3713545362179E-3</v>
      </c>
      <c r="C17117">
        <v>9.7204257642338796E-2</v>
      </c>
      <c r="D17117">
        <v>0.16496776474185301</v>
      </c>
      <c r="E17117">
        <v>0.17357434071632599</v>
      </c>
      <c r="F17117">
        <v>0.13498214238314299</v>
      </c>
      <c r="H17117">
        <v>2.7718350594667401E-2</v>
      </c>
      <c r="I17117">
        <v>0.127767557608505</v>
      </c>
      <c r="J17117">
        <v>0.14109201289411</v>
      </c>
      <c r="K17117">
        <v>0.20520064997273399</v>
      </c>
      <c r="L17117">
        <v>0.16070824166119499</v>
      </c>
    </row>
    <row r="17118" spans="2:12">
      <c r="B17118">
        <v>5.44914555500011E-3</v>
      </c>
      <c r="C17118">
        <v>9.4270419538507205E-2</v>
      </c>
      <c r="D17118">
        <v>0.13538751313726799</v>
      </c>
      <c r="E17118">
        <v>0.19764055320197901</v>
      </c>
      <c r="F17118">
        <v>0.25834210540547398</v>
      </c>
      <c r="H17118">
        <v>6.6001188424718693E-2</v>
      </c>
      <c r="I17118">
        <v>0.11636009387356699</v>
      </c>
      <c r="J17118">
        <v>0.14109201289411</v>
      </c>
      <c r="K17118">
        <v>0.20520064997273399</v>
      </c>
      <c r="L17118">
        <v>0.16070824166119499</v>
      </c>
    </row>
    <row r="17119" spans="2:12">
      <c r="B17119">
        <v>3.9944900900967903E-2</v>
      </c>
      <c r="C17119">
        <v>0.15804729017951899</v>
      </c>
      <c r="D17119">
        <v>0.137659978446867</v>
      </c>
      <c r="E17119">
        <v>0.16159487186232999</v>
      </c>
      <c r="F17119">
        <v>0.16044877832919499</v>
      </c>
      <c r="H17119">
        <v>-8.6322145000180296E-3</v>
      </c>
      <c r="I17119">
        <v>0.127767557608505</v>
      </c>
      <c r="J17119">
        <v>0.14109201289411</v>
      </c>
      <c r="K17119">
        <v>0.20520064997273399</v>
      </c>
      <c r="L17119">
        <v>0.16070824166119499</v>
      </c>
    </row>
    <row r="17120" spans="2:12">
      <c r="B17120">
        <v>-3.3651645727641601E-2</v>
      </c>
      <c r="C17120">
        <v>5.6739845879909698E-2</v>
      </c>
      <c r="D17120">
        <v>0.13356394880296599</v>
      </c>
      <c r="E17120">
        <v>0.19227541455833599</v>
      </c>
      <c r="F17120">
        <v>0.16044877832919499</v>
      </c>
      <c r="H17120">
        <v>2.0309997419501701E-2</v>
      </c>
      <c r="I17120">
        <v>0.127767557608505</v>
      </c>
      <c r="J17120">
        <v>0.14109201289411</v>
      </c>
      <c r="K17120">
        <v>0.20520064997273399</v>
      </c>
      <c r="L17120">
        <v>0.16070824166119499</v>
      </c>
    </row>
    <row r="17121" spans="2:12">
      <c r="B17121">
        <v>1.1737014743557501E-2</v>
      </c>
      <c r="C17121">
        <v>0.15267278542496801</v>
      </c>
      <c r="D17121">
        <v>0.17356901480088199</v>
      </c>
      <c r="E17121">
        <v>0.206270785758841</v>
      </c>
      <c r="F17121">
        <v>0.27383263923179302</v>
      </c>
      <c r="H17121">
        <v>-2.9008097406318399E-2</v>
      </c>
      <c r="I17121">
        <v>0.127767557608505</v>
      </c>
      <c r="J17121">
        <v>0.14109201289411</v>
      </c>
      <c r="K17121">
        <v>0.219651606783238</v>
      </c>
      <c r="L17121">
        <v>0.16070824166119499</v>
      </c>
    </row>
    <row r="17122" spans="2:12">
      <c r="B17122">
        <v>4.02169285311481E-3</v>
      </c>
      <c r="C17122">
        <v>5.9249891869632997E-2</v>
      </c>
      <c r="D17122">
        <v>0.102612406071431</v>
      </c>
      <c r="E17122">
        <v>0.16969983518905399</v>
      </c>
      <c r="F17122">
        <v>0.23764388589647401</v>
      </c>
      <c r="H17122">
        <v>4.5999241068131698E-2</v>
      </c>
      <c r="I17122">
        <v>0.10853518982997799</v>
      </c>
      <c r="J17122">
        <v>7.9877607503712506E-2</v>
      </c>
      <c r="K17122">
        <v>4.74785212481161E-2</v>
      </c>
      <c r="L17122">
        <v>0.16070824166119499</v>
      </c>
    </row>
    <row r="17123" spans="2:12">
      <c r="B17123">
        <v>3.6853655876816598E-2</v>
      </c>
      <c r="C17123">
        <v>0.113168745202812</v>
      </c>
      <c r="D17123">
        <v>0.14879174003588799</v>
      </c>
      <c r="E17123">
        <v>0.22037141943274499</v>
      </c>
      <c r="F17123">
        <v>0.25834210540547398</v>
      </c>
      <c r="H17123">
        <v>-3.2646647925300698E-2</v>
      </c>
      <c r="I17123">
        <v>0.127767557608505</v>
      </c>
      <c r="J17123">
        <v>0.14109201289411</v>
      </c>
      <c r="K17123">
        <v>0.20520064997273399</v>
      </c>
      <c r="L17123">
        <v>0.16070824166119499</v>
      </c>
    </row>
    <row r="17124" spans="2:12">
      <c r="B17124">
        <v>-7.0492698555011E-3</v>
      </c>
      <c r="C17124">
        <v>8.8796737374576801E-2</v>
      </c>
      <c r="D17124">
        <v>0.16979039904429799</v>
      </c>
      <c r="E17124">
        <v>0.17126194652723001</v>
      </c>
      <c r="F17124">
        <v>0.25834210540547398</v>
      </c>
      <c r="H17124">
        <v>6.2887646454541493E-2</v>
      </c>
      <c r="I17124">
        <v>0.127767557608505</v>
      </c>
      <c r="J17124">
        <v>0.14109201289411</v>
      </c>
      <c r="K17124">
        <v>0.20520064997273399</v>
      </c>
      <c r="L17124">
        <v>0.16070824166119499</v>
      </c>
    </row>
    <row r="17125" spans="2:12">
      <c r="B17125">
        <v>1.4963587815833301E-2</v>
      </c>
      <c r="C17125">
        <v>0.101335209903126</v>
      </c>
      <c r="D17125">
        <v>0.118064901077231</v>
      </c>
      <c r="E17125">
        <v>0.17359736268915599</v>
      </c>
      <c r="F17125">
        <v>0.31602455723984002</v>
      </c>
      <c r="H17125">
        <v>3.9299121211339603E-3</v>
      </c>
      <c r="I17125">
        <v>0.126627562948117</v>
      </c>
      <c r="J17125">
        <v>0.156108228686061</v>
      </c>
      <c r="K17125">
        <v>0.20970017632569601</v>
      </c>
      <c r="L17125">
        <v>0.16070824166119499</v>
      </c>
    </row>
    <row r="17126" spans="2:12">
      <c r="B17126">
        <v>-1.9918386730208099E-2</v>
      </c>
      <c r="C17126">
        <v>8.6644859561614204E-2</v>
      </c>
      <c r="D17126">
        <v>0.16979039904429799</v>
      </c>
      <c r="E17126">
        <v>0.17126194652723001</v>
      </c>
      <c r="F17126">
        <v>0.25834210540547398</v>
      </c>
      <c r="H17126">
        <v>-2.4510584646338499E-2</v>
      </c>
      <c r="I17126">
        <v>1.1957266676184099E-2</v>
      </c>
      <c r="J17126">
        <v>0.14109201289411</v>
      </c>
      <c r="K17126">
        <v>0.20520064997273399</v>
      </c>
      <c r="L17126">
        <v>0.16070824166119499</v>
      </c>
    </row>
    <row r="17127" spans="2:12">
      <c r="B17127">
        <v>-4.9100187468301602E-2</v>
      </c>
      <c r="C17127">
        <v>0.13138745545384001</v>
      </c>
      <c r="D17127">
        <v>0.132064657256628</v>
      </c>
      <c r="E17127">
        <v>0.219648868853447</v>
      </c>
      <c r="F17127">
        <v>0.16044877832919499</v>
      </c>
      <c r="H17127">
        <v>-4.2166681994065598E-2</v>
      </c>
      <c r="I17127">
        <v>6.4078685521088793E-2</v>
      </c>
      <c r="J17127">
        <v>0.14109201289411</v>
      </c>
      <c r="K17127">
        <v>0.20520064997273399</v>
      </c>
      <c r="L17127">
        <v>0.16070824166119499</v>
      </c>
    </row>
    <row r="17128" spans="2:12">
      <c r="B17128">
        <v>-1.2144064464444699E-2</v>
      </c>
      <c r="C17128">
        <v>7.8594516778346502E-2</v>
      </c>
      <c r="D17128">
        <v>0.22514143674593001</v>
      </c>
      <c r="E17128">
        <v>0.27584341594601403</v>
      </c>
      <c r="F17128">
        <v>0.27383263923179302</v>
      </c>
      <c r="H17128">
        <v>-1.04215883998035E-2</v>
      </c>
      <c r="I17128">
        <v>0.127767557608505</v>
      </c>
      <c r="J17128">
        <v>0.14109201289411</v>
      </c>
      <c r="K17128">
        <v>0.20520064997273399</v>
      </c>
      <c r="L17128">
        <v>0.16070824166119499</v>
      </c>
    </row>
    <row r="17129" spans="2:12">
      <c r="B17129">
        <v>-3.1290654568288598E-2</v>
      </c>
      <c r="C17129">
        <v>0.15718515802413799</v>
      </c>
      <c r="D17129">
        <v>0.128778725818709</v>
      </c>
      <c r="E17129">
        <v>0.16280602010358899</v>
      </c>
      <c r="F17129">
        <v>0.23764388589647401</v>
      </c>
      <c r="H17129">
        <v>-1.49905505775736E-2</v>
      </c>
      <c r="I17129">
        <v>0.12392559740218299</v>
      </c>
      <c r="J17129">
        <v>0.14109201289411</v>
      </c>
      <c r="K17129">
        <v>0.20520064997273399</v>
      </c>
      <c r="L17129">
        <v>0.16070824166119499</v>
      </c>
    </row>
    <row r="17130" spans="2:12">
      <c r="B17130">
        <v>3.2403688359311199E-2</v>
      </c>
      <c r="C17130">
        <v>6.4537224893602294E-2</v>
      </c>
      <c r="D17130">
        <v>0.16979039904429799</v>
      </c>
      <c r="E17130">
        <v>0.206270785758841</v>
      </c>
      <c r="F17130">
        <v>0.25834210540547398</v>
      </c>
      <c r="H17130">
        <v>7.1548718282308799E-2</v>
      </c>
      <c r="I17130">
        <v>0.127767557608505</v>
      </c>
      <c r="J17130">
        <v>0.14109201289411</v>
      </c>
      <c r="K17130">
        <v>0.20520064997273399</v>
      </c>
      <c r="L17130">
        <v>0.16070824166119499</v>
      </c>
    </row>
    <row r="17131" spans="2:12">
      <c r="B17131">
        <v>2.3628270813691898E-2</v>
      </c>
      <c r="C17131">
        <v>0.10510573172065101</v>
      </c>
      <c r="D17131">
        <v>0.129809102817801</v>
      </c>
      <c r="E17131">
        <v>0.17375590859891199</v>
      </c>
      <c r="F17131">
        <v>0.25834210540547398</v>
      </c>
      <c r="H17131">
        <v>-4.6597102888431803E-3</v>
      </c>
      <c r="I17131">
        <v>0.10853518982997799</v>
      </c>
      <c r="J17131">
        <v>7.9877607503712506E-2</v>
      </c>
      <c r="K17131">
        <v>0.20520064997273399</v>
      </c>
      <c r="L17131">
        <v>0.16070824166119499</v>
      </c>
    </row>
    <row r="17132" spans="2:12">
      <c r="B17132">
        <v>1.4135295535836799E-2</v>
      </c>
      <c r="C17132">
        <v>8.8773587419221103E-2</v>
      </c>
      <c r="D17132">
        <v>0.142034010305883</v>
      </c>
      <c r="E17132">
        <v>0.16280602010358899</v>
      </c>
      <c r="F17132">
        <v>0.22609823355487901</v>
      </c>
      <c r="H17132">
        <v>2.3352089971888701E-2</v>
      </c>
      <c r="I17132">
        <v>0.127767557608505</v>
      </c>
      <c r="J17132">
        <v>0.14109201289411</v>
      </c>
      <c r="K17132">
        <v>0.20520064997273399</v>
      </c>
      <c r="L17132">
        <v>0.16070824166119499</v>
      </c>
    </row>
    <row r="17133" spans="2:12">
      <c r="B17133">
        <v>5.4208014835262899E-2</v>
      </c>
      <c r="C17133">
        <v>8.1308307830112198E-2</v>
      </c>
      <c r="D17133">
        <v>0.14443199909979701</v>
      </c>
      <c r="E17133">
        <v>0.19462822030791499</v>
      </c>
      <c r="F17133">
        <v>9.3617718220902299E-2</v>
      </c>
      <c r="H17133">
        <v>2.9209006863905099E-2</v>
      </c>
      <c r="I17133">
        <v>9.6328690086727606E-2</v>
      </c>
      <c r="J17133">
        <v>0.14109201289411</v>
      </c>
      <c r="K17133">
        <v>0.20520064997273399</v>
      </c>
      <c r="L17133">
        <v>0.16070824166119499</v>
      </c>
    </row>
    <row r="17134" spans="2:12">
      <c r="B17134">
        <v>-3.4765969356271201E-2</v>
      </c>
      <c r="C17134">
        <v>0.111966214687326</v>
      </c>
      <c r="D17134">
        <v>0.14989796078806</v>
      </c>
      <c r="E17134">
        <v>0.19899017172460101</v>
      </c>
      <c r="F17134">
        <v>0.113359765614369</v>
      </c>
      <c r="H17134">
        <v>8.0336684695100895E-3</v>
      </c>
      <c r="I17134">
        <v>0.126627562948117</v>
      </c>
      <c r="J17134">
        <v>0.156108228686061</v>
      </c>
      <c r="K17134">
        <v>0.20970017632569601</v>
      </c>
      <c r="L17134">
        <v>0.10612485391791</v>
      </c>
    </row>
    <row r="17135" spans="2:12">
      <c r="B17135">
        <v>3.8081022496080602E-3</v>
      </c>
      <c r="C17135">
        <v>7.0713264160511394E-2</v>
      </c>
      <c r="D17135">
        <v>0.16979039904429799</v>
      </c>
      <c r="E17135">
        <v>0.17126194652723001</v>
      </c>
      <c r="F17135">
        <v>0.27383263923179302</v>
      </c>
      <c r="H17135">
        <v>4.3442175207028901E-2</v>
      </c>
      <c r="I17135">
        <v>0.126627562948117</v>
      </c>
      <c r="J17135">
        <v>0.156108228686061</v>
      </c>
      <c r="K17135">
        <v>0.20970017632569601</v>
      </c>
      <c r="L17135">
        <v>0.10612485391791</v>
      </c>
    </row>
    <row r="17136" spans="2:12">
      <c r="B17136">
        <v>1.7680370073857501E-2</v>
      </c>
      <c r="C17136">
        <v>0.101776632663999</v>
      </c>
      <c r="D17136">
        <v>0.158102503234614</v>
      </c>
      <c r="E17136">
        <v>0.17126194652723001</v>
      </c>
      <c r="F17136">
        <v>0.27383263923179302</v>
      </c>
      <c r="H17136">
        <v>-1.3392231534400501E-2</v>
      </c>
      <c r="I17136">
        <v>9.7986728161212996E-2</v>
      </c>
      <c r="J17136">
        <v>9.5480370794721298E-2</v>
      </c>
      <c r="K17136">
        <v>0.20520064997273399</v>
      </c>
      <c r="L17136">
        <v>0.16070824166119499</v>
      </c>
    </row>
    <row r="17137" spans="2:12">
      <c r="B17137">
        <v>5.3624474739211898E-2</v>
      </c>
      <c r="C17137">
        <v>0.13012272735199301</v>
      </c>
      <c r="D17137">
        <v>8.5767378334765998E-2</v>
      </c>
      <c r="E17137">
        <v>0.206270785758841</v>
      </c>
      <c r="F17137">
        <v>0.27383263923179302</v>
      </c>
      <c r="H17137">
        <v>8.3263529360841901E-2</v>
      </c>
      <c r="I17137">
        <v>0.11636009387356699</v>
      </c>
      <c r="J17137">
        <v>0.14109201289411</v>
      </c>
      <c r="K17137">
        <v>0.20520064997273399</v>
      </c>
      <c r="L17137">
        <v>0.16070824166119499</v>
      </c>
    </row>
    <row r="17138" spans="2:12">
      <c r="B17138">
        <v>3.2880480939507101E-2</v>
      </c>
      <c r="C17138">
        <v>5.7609567289149899E-2</v>
      </c>
      <c r="D17138">
        <v>9.8587836220057304E-2</v>
      </c>
      <c r="E17138">
        <v>0.16969983518905399</v>
      </c>
      <c r="F17138">
        <v>9.3617718220902299E-2</v>
      </c>
      <c r="H17138">
        <v>6.3615356558337999E-2</v>
      </c>
      <c r="I17138">
        <v>0.127767557608505</v>
      </c>
      <c r="J17138">
        <v>0.14109201289411</v>
      </c>
      <c r="K17138">
        <v>0.20520064997273399</v>
      </c>
      <c r="L17138">
        <v>0.16070824166119499</v>
      </c>
    </row>
    <row r="17139" spans="2:12">
      <c r="B17139">
        <v>-3.53081323782857E-2</v>
      </c>
      <c r="C17139">
        <v>8.2462536484145005E-2</v>
      </c>
      <c r="D17139">
        <v>0.17526442884576601</v>
      </c>
      <c r="E17139">
        <v>0.24281172470776399</v>
      </c>
      <c r="F17139">
        <v>0.23630186884776599</v>
      </c>
      <c r="H17139">
        <v>2.9209006863905099E-2</v>
      </c>
      <c r="I17139">
        <v>9.6328690086727606E-2</v>
      </c>
      <c r="J17139">
        <v>0.14109201289411</v>
      </c>
      <c r="K17139">
        <v>0.20520064997273399</v>
      </c>
      <c r="L17139">
        <v>0.16070824166119499</v>
      </c>
    </row>
    <row r="17140" spans="2:12">
      <c r="B17140">
        <v>2.45294719364712E-2</v>
      </c>
      <c r="C17140">
        <v>9.4907300451329904E-2</v>
      </c>
      <c r="D17140">
        <v>9.8587836220057304E-2</v>
      </c>
      <c r="E17140">
        <v>0.17126194652723001</v>
      </c>
      <c r="F17140">
        <v>0.25834210540547398</v>
      </c>
      <c r="H17140">
        <v>-2.5966004853931399E-2</v>
      </c>
      <c r="I17140">
        <v>2.25785195624571E-2</v>
      </c>
      <c r="J17140">
        <v>0.14109201289411</v>
      </c>
      <c r="K17140">
        <v>0.20520064997273399</v>
      </c>
      <c r="L17140">
        <v>0.16070824166119499</v>
      </c>
    </row>
    <row r="17141" spans="2:12">
      <c r="B17141">
        <v>-9.9298546301578201E-3</v>
      </c>
      <c r="C17141">
        <v>9.8434156637513606E-2</v>
      </c>
      <c r="D17141">
        <v>0.15228482858907599</v>
      </c>
      <c r="E17141">
        <v>0.22037141943274499</v>
      </c>
      <c r="F17141">
        <v>0.29251735410803698</v>
      </c>
      <c r="H17141">
        <v>-1.2795773567805299E-2</v>
      </c>
      <c r="I17141">
        <v>0.10853518982997799</v>
      </c>
      <c r="J17141">
        <v>7.9877607503712506E-2</v>
      </c>
      <c r="K17141">
        <v>0.20520064997273399</v>
      </c>
      <c r="L17141">
        <v>0.16070824166119499</v>
      </c>
    </row>
    <row r="17142" spans="2:12">
      <c r="B17142">
        <v>-2.0117029222535599E-2</v>
      </c>
      <c r="C17142">
        <v>6.8309924276527198E-2</v>
      </c>
      <c r="D17142">
        <v>8.0226508790606693E-2</v>
      </c>
      <c r="E17142">
        <v>0.22037141943274499</v>
      </c>
      <c r="F17142">
        <v>0.27383263923179302</v>
      </c>
      <c r="H17142">
        <v>1.9713539452906499E-2</v>
      </c>
      <c r="I17142">
        <v>0.127767557608505</v>
      </c>
      <c r="J17142">
        <v>0.14109201289411</v>
      </c>
      <c r="K17142">
        <v>0.20520064997273399</v>
      </c>
      <c r="L17142">
        <v>0.16070824166119499</v>
      </c>
    </row>
    <row r="17143" spans="2:12">
      <c r="B17143">
        <v>-2.4323002332134198E-2</v>
      </c>
      <c r="C17143">
        <v>9.0031384009169907E-2</v>
      </c>
      <c r="D17143">
        <v>0.16223027476554899</v>
      </c>
      <c r="E17143">
        <v>0.17126194652723001</v>
      </c>
      <c r="F17143">
        <v>0.25834210540547398</v>
      </c>
      <c r="H17143">
        <v>-2.9401853817922201E-2</v>
      </c>
      <c r="I17143">
        <v>0.10853518982997799</v>
      </c>
      <c r="J17143">
        <v>0.14109201289411</v>
      </c>
      <c r="K17143">
        <v>0.20520064997273399</v>
      </c>
      <c r="L17143">
        <v>0.16070824166119499</v>
      </c>
    </row>
    <row r="17144" spans="2:12">
      <c r="B17144">
        <v>3.4655095725537897E-2</v>
      </c>
      <c r="C17144">
        <v>9.3691829687498202E-2</v>
      </c>
      <c r="D17144">
        <v>0.21129630528489399</v>
      </c>
      <c r="E17144">
        <v>0.17126194652723001</v>
      </c>
      <c r="F17144">
        <v>0.25834210540547398</v>
      </c>
      <c r="H17144">
        <v>-3.2646647925300698E-2</v>
      </c>
      <c r="I17144">
        <v>0.127767557608505</v>
      </c>
      <c r="J17144">
        <v>0.14109201289411</v>
      </c>
      <c r="K17144">
        <v>0.20520064997273399</v>
      </c>
      <c r="L17144">
        <v>0.16070824166119499</v>
      </c>
    </row>
    <row r="17145" spans="2:12">
      <c r="B17145">
        <v>2.0777702925626401E-2</v>
      </c>
      <c r="C17145">
        <v>6.96197220323478E-2</v>
      </c>
      <c r="D17145">
        <v>0.20932193526347101</v>
      </c>
      <c r="E17145">
        <v>0.176442634389538</v>
      </c>
      <c r="F17145">
        <v>0.25834210540547398</v>
      </c>
      <c r="H17145">
        <v>-3.3970815995692301E-2</v>
      </c>
      <c r="I17145" s="1">
        <v>1.4571677198205199E-16</v>
      </c>
      <c r="J17145">
        <v>0.12690113648044299</v>
      </c>
      <c r="K17145">
        <v>0.20520064997273399</v>
      </c>
      <c r="L17145">
        <v>0.16070824166119499</v>
      </c>
    </row>
    <row r="17146" spans="2:12">
      <c r="B17146">
        <v>-1.6689013482266101E-2</v>
      </c>
      <c r="C17146">
        <v>8.9735798764160199E-2</v>
      </c>
      <c r="D17146">
        <v>0.1550602207515</v>
      </c>
      <c r="E17146">
        <v>0.20535685197078399</v>
      </c>
      <c r="F17146">
        <v>0.11683933390202</v>
      </c>
      <c r="H17146">
        <v>4.0817132463003399E-2</v>
      </c>
      <c r="I17146">
        <v>0.127767557608505</v>
      </c>
      <c r="J17146">
        <v>0.14109201289411</v>
      </c>
      <c r="K17146">
        <v>0.20520064997273399</v>
      </c>
      <c r="L17146">
        <v>0.16070824166119499</v>
      </c>
    </row>
    <row r="17147" spans="2:12">
      <c r="B17147">
        <v>5.5721504382142399E-2</v>
      </c>
      <c r="C17147">
        <v>7.9123329116167401E-2</v>
      </c>
      <c r="D17147">
        <v>0.122637939599485</v>
      </c>
      <c r="E17147">
        <v>0.206270785758841</v>
      </c>
      <c r="F17147">
        <v>0.10757050754731901</v>
      </c>
      <c r="H17147">
        <v>5.9594696326130799E-2</v>
      </c>
      <c r="I17147">
        <v>9.7986728161212996E-2</v>
      </c>
      <c r="J17147">
        <v>9.5480370794721298E-2</v>
      </c>
      <c r="K17147">
        <v>0.20520064997273399</v>
      </c>
      <c r="L17147">
        <v>0.16070824166119499</v>
      </c>
    </row>
    <row r="17148" spans="2:12">
      <c r="B17148">
        <v>2.62340575929511E-2</v>
      </c>
      <c r="C17148">
        <v>9.1577491742571501E-2</v>
      </c>
      <c r="D17148">
        <v>0.140982999646449</v>
      </c>
      <c r="E17148">
        <v>0.17375590859891199</v>
      </c>
      <c r="F17148">
        <v>0.25834210540547398</v>
      </c>
      <c r="H17148">
        <v>-3.3768114440700901E-2</v>
      </c>
      <c r="I17148">
        <v>0.10853518982997799</v>
      </c>
      <c r="J17148">
        <v>7.9877607503712506E-2</v>
      </c>
      <c r="K17148">
        <v>0.20520064997273399</v>
      </c>
      <c r="L17148">
        <v>0.16070824166119499</v>
      </c>
    </row>
    <row r="17149" spans="2:12">
      <c r="B17149">
        <v>7.5746138489736199E-4</v>
      </c>
      <c r="C17149">
        <v>9.8582092837584206E-2</v>
      </c>
      <c r="D17149">
        <v>0.13199844951324699</v>
      </c>
      <c r="E17149">
        <v>0.193860394102706</v>
      </c>
      <c r="F17149">
        <v>0.288419971165705</v>
      </c>
      <c r="H17149">
        <v>9.1924601188609206E-2</v>
      </c>
      <c r="I17149">
        <v>0.11636009387356699</v>
      </c>
      <c r="J17149">
        <v>0.14109201289411</v>
      </c>
      <c r="K17149">
        <v>0.20520064997273399</v>
      </c>
      <c r="L17149">
        <v>0.16070824166119499</v>
      </c>
    </row>
    <row r="17150" spans="2:12">
      <c r="B17150">
        <v>7.0532950990510004E-2</v>
      </c>
      <c r="C17150">
        <v>0.106315670893865</v>
      </c>
      <c r="D17150">
        <v>0.11092125320943901</v>
      </c>
      <c r="E17150">
        <v>0.16969983518905399</v>
      </c>
      <c r="F17150">
        <v>0.25834210540547398</v>
      </c>
      <c r="H17150">
        <v>1.00742500756927E-3</v>
      </c>
      <c r="I17150">
        <v>0.127767557608505</v>
      </c>
      <c r="J17150">
        <v>0.14109201289411</v>
      </c>
      <c r="K17150">
        <v>0.20520064997273399</v>
      </c>
      <c r="L17150">
        <v>0.16070824166119499</v>
      </c>
    </row>
    <row r="17151" spans="2:12">
      <c r="B17151">
        <v>1.8771828666866601E-2</v>
      </c>
      <c r="C17151">
        <v>5.7126989024852998E-2</v>
      </c>
      <c r="D17151">
        <v>0.158102503234614</v>
      </c>
      <c r="E17151">
        <v>0.17126194652723001</v>
      </c>
      <c r="F17151">
        <v>0.25834210540547398</v>
      </c>
      <c r="H17151">
        <v>7.0821008178512307E-2</v>
      </c>
      <c r="I17151">
        <v>0.127767557608505</v>
      </c>
      <c r="J17151">
        <v>0.14109201289411</v>
      </c>
      <c r="K17151">
        <v>0.20520064997273399</v>
      </c>
      <c r="L17151">
        <v>0.16070824166119499</v>
      </c>
    </row>
    <row r="17152" spans="2:12">
      <c r="B17152">
        <v>8.9097562336047695E-2</v>
      </c>
      <c r="C17152">
        <v>0.120413786796921</v>
      </c>
      <c r="D17152">
        <v>0.16441426332328099</v>
      </c>
      <c r="E17152">
        <v>0.206270785758841</v>
      </c>
      <c r="F17152">
        <v>0.22609823355487901</v>
      </c>
      <c r="H17152">
        <v>-1.9881819749157301E-2</v>
      </c>
      <c r="I17152">
        <v>0.127767557608505</v>
      </c>
      <c r="J17152">
        <v>0.14109201289411</v>
      </c>
      <c r="K17152">
        <v>0.20520064997273399</v>
      </c>
      <c r="L17152">
        <v>0.16070824166119499</v>
      </c>
    </row>
    <row r="17153" spans="2:12">
      <c r="B17153">
        <v>3.42864231261324E-2</v>
      </c>
      <c r="C17153">
        <v>5.6823943168544E-2</v>
      </c>
      <c r="D17153">
        <v>0.155332470120464</v>
      </c>
      <c r="E17153">
        <v>0.19476934897425699</v>
      </c>
      <c r="F17153">
        <v>0.27383263923179302</v>
      </c>
      <c r="H17153">
        <v>-2.3055164438745598E-2</v>
      </c>
      <c r="I17153">
        <v>0.10853518982997799</v>
      </c>
      <c r="J17153">
        <v>0.14109201289411</v>
      </c>
      <c r="K17153">
        <v>0.20520064997273399</v>
      </c>
      <c r="L17153">
        <v>0.16070824166119499</v>
      </c>
    </row>
    <row r="17154" spans="2:12">
      <c r="B17154">
        <v>1.94734777170575E-2</v>
      </c>
      <c r="C17154">
        <v>8.5663912591706706E-2</v>
      </c>
      <c r="D17154">
        <v>0.16979039904429799</v>
      </c>
      <c r="E17154">
        <v>0.19910937857455999</v>
      </c>
      <c r="F17154">
        <v>0.29584766098564902</v>
      </c>
      <c r="H17154">
        <v>2.3329364197636801E-2</v>
      </c>
      <c r="I17154">
        <v>0.10853518982997799</v>
      </c>
      <c r="J17154">
        <v>7.9877607503712506E-2</v>
      </c>
      <c r="K17154">
        <v>4.74785212481161E-2</v>
      </c>
      <c r="L17154">
        <v>0.16070824166119499</v>
      </c>
    </row>
    <row r="17155" spans="2:12">
      <c r="B17155">
        <v>1.8021949182830399E-2</v>
      </c>
      <c r="C17155">
        <v>0.101247661271261</v>
      </c>
      <c r="D17155">
        <v>0.129809102817801</v>
      </c>
      <c r="E17155">
        <v>0.16709523600015899</v>
      </c>
      <c r="F17155">
        <v>0.27383263923179302</v>
      </c>
      <c r="H17155">
        <v>-1.47878490225822E-2</v>
      </c>
      <c r="I17155">
        <v>0.14229896311453599</v>
      </c>
      <c r="J17155">
        <v>0.16046749617943701</v>
      </c>
      <c r="K17155">
        <v>0.176151948411196</v>
      </c>
      <c r="L17155">
        <v>0.16070824166119499</v>
      </c>
    </row>
    <row r="17156" spans="2:12">
      <c r="B17156">
        <v>1.88443872554876E-2</v>
      </c>
      <c r="C17156">
        <v>6.7307743165959097E-2</v>
      </c>
      <c r="D17156">
        <v>9.6716274097553401E-2</v>
      </c>
      <c r="E17156">
        <v>0.16969983518905399</v>
      </c>
      <c r="F17156">
        <v>0.16044877832919499</v>
      </c>
      <c r="H17156">
        <v>-2.2792660164343101E-2</v>
      </c>
      <c r="I17156">
        <v>0.14229896311453599</v>
      </c>
      <c r="J17156">
        <v>0.16046749617943701</v>
      </c>
      <c r="K17156">
        <v>0.176151948411196</v>
      </c>
      <c r="L17156">
        <v>0.16070824166119499</v>
      </c>
    </row>
    <row r="17157" spans="2:12">
      <c r="B17157">
        <v>2.4309749718896399E-2</v>
      </c>
      <c r="C17157">
        <v>9.6985826397277194E-2</v>
      </c>
      <c r="D17157">
        <v>0.13306284820108899</v>
      </c>
      <c r="E17157">
        <v>0.17126194652723001</v>
      </c>
      <c r="F17157">
        <v>0.25834210540547398</v>
      </c>
      <c r="H17157">
        <v>-3.66191521364755E-2</v>
      </c>
      <c r="I17157">
        <v>0.127767557608505</v>
      </c>
      <c r="J17157">
        <v>0.14109201289411</v>
      </c>
      <c r="K17157">
        <v>0.20520064997273399</v>
      </c>
      <c r="L17157">
        <v>0.16070824166119499</v>
      </c>
    </row>
    <row r="17158" spans="2:12">
      <c r="B17158">
        <v>7.1300750442035293E-2</v>
      </c>
      <c r="C17158">
        <v>0.12878561668817301</v>
      </c>
      <c r="D17158">
        <v>0.1563695787311</v>
      </c>
      <c r="E17158">
        <v>0.21111549580408301</v>
      </c>
      <c r="F17158">
        <v>0.27383263923179302</v>
      </c>
      <c r="H17158">
        <v>-2.2792660164343101E-2</v>
      </c>
      <c r="I17158">
        <v>9.6328690086727606E-2</v>
      </c>
      <c r="J17158">
        <v>0.14109201289411</v>
      </c>
      <c r="K17158">
        <v>0.20520064997273399</v>
      </c>
      <c r="L17158">
        <v>0.16070824166119499</v>
      </c>
    </row>
    <row r="17159" spans="2:12">
      <c r="B17159">
        <v>4.2080074380963901E-2</v>
      </c>
      <c r="C17159">
        <v>0.106150070680377</v>
      </c>
      <c r="D17159">
        <v>0.121637049385188</v>
      </c>
      <c r="E17159">
        <v>0.206270785758841</v>
      </c>
      <c r="F17159">
        <v>0.27383263923179302</v>
      </c>
      <c r="H17159">
        <v>1.8126867108112399E-2</v>
      </c>
      <c r="I17159">
        <v>9.7171231464228E-2</v>
      </c>
      <c r="J17159">
        <v>0.16046749617943701</v>
      </c>
      <c r="K17159">
        <v>0.176151948411196</v>
      </c>
      <c r="L17159">
        <v>0.16070824166119499</v>
      </c>
    </row>
    <row r="17160" spans="2:12">
      <c r="B17160">
        <v>-1.8123534180737502E-2</v>
      </c>
      <c r="C17160">
        <v>9.94105975679834E-2</v>
      </c>
      <c r="D17160">
        <v>0.14870833438248601</v>
      </c>
      <c r="E17160">
        <v>0.206270785758841</v>
      </c>
      <c r="F17160">
        <v>0.11683933390202</v>
      </c>
      <c r="H17160">
        <v>-2.2792660164343101E-2</v>
      </c>
      <c r="I17160">
        <v>0.128514031797066</v>
      </c>
      <c r="J17160">
        <v>0.12690113648044299</v>
      </c>
      <c r="K17160">
        <v>0.20520064997273399</v>
      </c>
      <c r="L17160">
        <v>0.16070824166119499</v>
      </c>
    </row>
    <row r="17161" spans="2:12">
      <c r="B17161">
        <v>2.31371898125864E-2</v>
      </c>
      <c r="C17161">
        <v>9.9005842989033505E-2</v>
      </c>
      <c r="D17161">
        <v>0.133949536338376</v>
      </c>
      <c r="E17161">
        <v>0.14662033737404401</v>
      </c>
      <c r="F17161">
        <v>0.29584766098564902</v>
      </c>
      <c r="H17161">
        <v>7.2550579358886605E-2</v>
      </c>
      <c r="I17161">
        <v>0.127767557608505</v>
      </c>
      <c r="J17161">
        <v>0.14109201289411</v>
      </c>
      <c r="K17161">
        <v>0.20520064997273399</v>
      </c>
      <c r="L17161">
        <v>0.16070824166119499</v>
      </c>
    </row>
    <row r="17162" spans="2:12">
      <c r="B17162">
        <v>2.5907485626001699E-2</v>
      </c>
      <c r="C17162">
        <v>6.5016992503808102E-2</v>
      </c>
      <c r="D17162">
        <v>0.16979039904429799</v>
      </c>
      <c r="E17162">
        <v>0.17126194652723001</v>
      </c>
      <c r="F17162">
        <v>0.25834210540547398</v>
      </c>
      <c r="H17162">
        <v>3.2681069184041303E-2</v>
      </c>
      <c r="I17162">
        <v>0.12392559740218299</v>
      </c>
      <c r="J17162">
        <v>0.14109201289411</v>
      </c>
      <c r="K17162">
        <v>0.20520064997273399</v>
      </c>
      <c r="L17162">
        <v>0.16070824166119499</v>
      </c>
    </row>
    <row r="17163" spans="2:12">
      <c r="B17163">
        <v>1.5367677505043999E-2</v>
      </c>
      <c r="C17163">
        <v>7.2182951400056997E-2</v>
      </c>
      <c r="D17163">
        <v>0.14013685586360899</v>
      </c>
      <c r="E17163">
        <v>0.200865706738591</v>
      </c>
      <c r="F17163">
        <v>0.17898911835041101</v>
      </c>
      <c r="H17163">
        <v>-4.86241184383456E-3</v>
      </c>
      <c r="I17163">
        <v>0.10853518982997799</v>
      </c>
      <c r="J17163">
        <v>0.14109201289411</v>
      </c>
      <c r="K17163">
        <v>0.20520064997273399</v>
      </c>
      <c r="L17163">
        <v>0.16070824166119499</v>
      </c>
    </row>
    <row r="17164" spans="2:12">
      <c r="B17164">
        <v>6.4145111433032698E-2</v>
      </c>
      <c r="C17164">
        <v>0.11176374223598801</v>
      </c>
      <c r="D17164">
        <v>0.158102503234614</v>
      </c>
      <c r="E17164">
        <v>0.17375590859891199</v>
      </c>
      <c r="F17164">
        <v>0.25834210540547398</v>
      </c>
      <c r="H17164">
        <v>-3.7406664959683103E-2</v>
      </c>
      <c r="I17164">
        <v>6.4078685521088793E-2</v>
      </c>
      <c r="J17164">
        <v>7.9877607503712506E-2</v>
      </c>
      <c r="K17164">
        <v>4.74785212481161E-2</v>
      </c>
      <c r="L17164">
        <v>0.16070824166119499</v>
      </c>
    </row>
    <row r="17165" spans="2:12">
      <c r="B17165">
        <v>-1.4022237810142901E-2</v>
      </c>
      <c r="C17165">
        <v>7.5016331890685697E-2</v>
      </c>
      <c r="D17165">
        <v>0.108039326643956</v>
      </c>
      <c r="E17165">
        <v>0.133853616041093</v>
      </c>
      <c r="F17165">
        <v>0.16044877832919499</v>
      </c>
      <c r="H17165">
        <v>-4.3753354338859698E-2</v>
      </c>
      <c r="I17165">
        <v>0.127767557608505</v>
      </c>
      <c r="J17165">
        <v>0.14109201289411</v>
      </c>
      <c r="K17165">
        <v>0.20520064997273399</v>
      </c>
      <c r="L17165">
        <v>0.16070824166119499</v>
      </c>
    </row>
    <row r="17166" spans="2:12">
      <c r="B17166">
        <v>-5.8366057322393902E-2</v>
      </c>
      <c r="C17166">
        <v>5.2286182566474597E-2</v>
      </c>
      <c r="D17166">
        <v>0.16979039904429799</v>
      </c>
      <c r="E17166">
        <v>0.17126194652723001</v>
      </c>
      <c r="F17166">
        <v>0.29584766098564902</v>
      </c>
      <c r="H17166">
        <v>-2.73499756437342E-2</v>
      </c>
      <c r="I17166" s="1">
        <v>1.4571677198205199E-16</v>
      </c>
      <c r="J17166" s="1">
        <v>1.1796119636642301E-16</v>
      </c>
      <c r="K17166">
        <v>0.176151948411196</v>
      </c>
      <c r="L17166">
        <v>0.16070824166119499</v>
      </c>
    </row>
    <row r="17167" spans="2:12">
      <c r="B17167">
        <v>5.2381075062737301E-2</v>
      </c>
      <c r="C17167">
        <v>7.7152570291791997E-2</v>
      </c>
      <c r="D17167">
        <v>0.14009265784188099</v>
      </c>
      <c r="E17167">
        <v>0.17126194652723001</v>
      </c>
      <c r="F17167">
        <v>0.29251735410803698</v>
      </c>
      <c r="H17167">
        <v>-2.1063088983968799E-2</v>
      </c>
      <c r="I17167" s="1">
        <v>1.4571677198205199E-16</v>
      </c>
      <c r="J17167">
        <v>0.16046749617943701</v>
      </c>
      <c r="K17167">
        <v>0.176151948411196</v>
      </c>
      <c r="L17167">
        <v>0.16070824166119499</v>
      </c>
    </row>
    <row r="17168" spans="2:12">
      <c r="B17168">
        <v>5.3153935089775402E-2</v>
      </c>
      <c r="C17168">
        <v>6.3677550196849106E-2</v>
      </c>
      <c r="D17168">
        <v>0.16979039904429799</v>
      </c>
      <c r="E17168">
        <v>0.26287612277882699</v>
      </c>
      <c r="F17168">
        <v>0.25834210540547398</v>
      </c>
      <c r="H17168">
        <v>-3.3768114440700901E-2</v>
      </c>
      <c r="I17168">
        <v>1.1957266676184099E-2</v>
      </c>
      <c r="J17168">
        <v>0.14109201289411</v>
      </c>
      <c r="K17168">
        <v>0.20520064997273399</v>
      </c>
      <c r="L17168">
        <v>0.16070824166119499</v>
      </c>
    </row>
    <row r="17169" spans="2:12">
      <c r="B17169">
        <v>-1.6663522927314298E-2</v>
      </c>
      <c r="C17169">
        <v>5.8290837601170903E-2</v>
      </c>
      <c r="D17169">
        <v>0.16979039904429799</v>
      </c>
      <c r="E17169">
        <v>0.17126194652723001</v>
      </c>
      <c r="F17169">
        <v>0.25834210540547398</v>
      </c>
      <c r="H17169">
        <v>4.3596720740987902E-2</v>
      </c>
      <c r="I17169">
        <v>0.10853518982997799</v>
      </c>
      <c r="J17169">
        <v>0.14109201289411</v>
      </c>
      <c r="K17169">
        <v>0.20520064997273399</v>
      </c>
      <c r="L17169">
        <v>0.16070824166119499</v>
      </c>
    </row>
    <row r="17170" spans="2:12">
      <c r="B17170">
        <v>5.9335266819522399E-2</v>
      </c>
      <c r="C17170">
        <v>0.11205849566603</v>
      </c>
      <c r="D17170">
        <v>0.16979039904429799</v>
      </c>
      <c r="E17170">
        <v>0.17126194652723001</v>
      </c>
      <c r="F17170">
        <v>0.25834210540547398</v>
      </c>
      <c r="H17170">
        <v>-3.2646647925300698E-2</v>
      </c>
      <c r="I17170">
        <v>0.127767557608505</v>
      </c>
      <c r="J17170">
        <v>0.14109201289411</v>
      </c>
      <c r="K17170">
        <v>0.20520064997273399</v>
      </c>
      <c r="L17170">
        <v>0.16070824166119499</v>
      </c>
    </row>
    <row r="17171" spans="2:12">
      <c r="B17171">
        <v>-1.8141959763826199E-3</v>
      </c>
      <c r="C17171">
        <v>7.3803791787244999E-2</v>
      </c>
      <c r="D17171">
        <v>0.12349288593864199</v>
      </c>
      <c r="E17171">
        <v>0.17126194652723001</v>
      </c>
      <c r="F17171">
        <v>0.25834210540547398</v>
      </c>
      <c r="H17171">
        <v>-3.5163731928882599E-2</v>
      </c>
      <c r="I17171">
        <v>0.127767557608505</v>
      </c>
      <c r="J17171">
        <v>0.14109201289411</v>
      </c>
      <c r="K17171">
        <v>0.20520064997273399</v>
      </c>
      <c r="L17171">
        <v>0.16070824166119499</v>
      </c>
    </row>
    <row r="17172" spans="2:12">
      <c r="B17172">
        <v>2.9449856538730598E-2</v>
      </c>
      <c r="C17172">
        <v>0.11324400839634501</v>
      </c>
      <c r="D17172">
        <v>0.16979039904429799</v>
      </c>
      <c r="E17172">
        <v>0.219648868853447</v>
      </c>
      <c r="F17172">
        <v>0.29584766098564902</v>
      </c>
      <c r="H17172">
        <v>-1.33324288149893E-2</v>
      </c>
      <c r="I17172">
        <v>0.127767557608505</v>
      </c>
      <c r="J17172">
        <v>0.14109201289411</v>
      </c>
      <c r="K17172">
        <v>0.20520064997273399</v>
      </c>
      <c r="L17172">
        <v>0.16070824166119499</v>
      </c>
    </row>
    <row r="17173" spans="2:12">
      <c r="B17173">
        <v>-3.9099818829679403E-2</v>
      </c>
      <c r="C17173">
        <v>0.14674306661438699</v>
      </c>
      <c r="D17173">
        <v>0.16979039904429799</v>
      </c>
      <c r="E17173">
        <v>0.17126194652723001</v>
      </c>
      <c r="F17173">
        <v>0.25834210540547398</v>
      </c>
      <c r="H17173">
        <v>-1.49905505775736E-2</v>
      </c>
      <c r="I17173">
        <v>0.12392559740218299</v>
      </c>
      <c r="J17173">
        <v>0.14109201289411</v>
      </c>
      <c r="K17173">
        <v>0.20520064997273399</v>
      </c>
      <c r="L17173">
        <v>0.16070824166119499</v>
      </c>
    </row>
    <row r="17174" spans="2:12">
      <c r="B17174">
        <v>3.2930182738659101E-2</v>
      </c>
      <c r="C17174">
        <v>6.7003009397711893E-2</v>
      </c>
      <c r="D17174">
        <v>0.107413385474046</v>
      </c>
      <c r="E17174">
        <v>0.14662033737404401</v>
      </c>
      <c r="F17174">
        <v>0.208253639891884</v>
      </c>
      <c r="H17174">
        <v>7.0821008178512307E-2</v>
      </c>
      <c r="I17174">
        <v>0.127767557608505</v>
      </c>
      <c r="J17174">
        <v>0.14109201289411</v>
      </c>
      <c r="K17174">
        <v>0.20520064997273399</v>
      </c>
      <c r="L17174">
        <v>0.16070824166119499</v>
      </c>
    </row>
    <row r="17175" spans="2:12">
      <c r="B17175">
        <v>2.8090306145760802E-2</v>
      </c>
      <c r="C17175">
        <v>8.9939950605865404E-2</v>
      </c>
      <c r="D17175">
        <v>0.14751533869952899</v>
      </c>
      <c r="E17175">
        <v>0.17126194652723001</v>
      </c>
      <c r="F17175">
        <v>0.25834210540547398</v>
      </c>
      <c r="H17175">
        <v>-2.6824967094929101E-2</v>
      </c>
      <c r="I17175">
        <v>0.12392559740218299</v>
      </c>
      <c r="J17175">
        <v>0.14109201289411</v>
      </c>
      <c r="K17175">
        <v>0.20520064997273399</v>
      </c>
      <c r="L17175">
        <v>0.16070824166119499</v>
      </c>
    </row>
    <row r="17176" spans="2:12">
      <c r="B17176">
        <v>-8.9896124106720997E-3</v>
      </c>
      <c r="C17176">
        <v>0.121309314963284</v>
      </c>
      <c r="D17176">
        <v>0.122946744948445</v>
      </c>
      <c r="E17176">
        <v>0.17375590859891199</v>
      </c>
      <c r="F17176">
        <v>0.27383263923179302</v>
      </c>
      <c r="H17176">
        <v>-1.1614504332993899E-2</v>
      </c>
      <c r="I17176">
        <v>0.11636009387356699</v>
      </c>
      <c r="J17176">
        <v>0.14109201289411</v>
      </c>
      <c r="K17176">
        <v>0.20520064997273399</v>
      </c>
      <c r="L17176">
        <v>0.16070824166119499</v>
      </c>
    </row>
    <row r="17177" spans="2:12">
      <c r="B17177">
        <v>2.6245594304423699E-2</v>
      </c>
      <c r="C17177">
        <v>0.11309802340427599</v>
      </c>
      <c r="D17177">
        <v>0.14805450725243699</v>
      </c>
      <c r="E17177">
        <v>0.111989499784288</v>
      </c>
      <c r="F17177">
        <v>0.16044877832919499</v>
      </c>
      <c r="H17177">
        <v>-4.46837659976475E-2</v>
      </c>
      <c r="I17177" s="1">
        <v>1.4571677198205199E-16</v>
      </c>
      <c r="J17177">
        <v>0.14109201289411</v>
      </c>
      <c r="K17177">
        <v>0.20520064997273399</v>
      </c>
      <c r="L17177">
        <v>0.16070824166119499</v>
      </c>
    </row>
    <row r="17178" spans="2:12">
      <c r="B17178">
        <v>-4.1455209247403396E-3</v>
      </c>
      <c r="C17178">
        <v>0.122428089853495</v>
      </c>
      <c r="D17178">
        <v>0.13476040679880999</v>
      </c>
      <c r="E17178">
        <v>0.16969983518905399</v>
      </c>
      <c r="F17178">
        <v>0.208253639891884</v>
      </c>
      <c r="H17178">
        <v>7.5258718219081103E-2</v>
      </c>
      <c r="I17178">
        <v>0.15797036328095501</v>
      </c>
      <c r="J17178">
        <v>0.12297779573640499</v>
      </c>
      <c r="K17178">
        <v>0.20520064997273399</v>
      </c>
      <c r="L17178">
        <v>0.16070824166119499</v>
      </c>
    </row>
    <row r="17179" spans="2:12">
      <c r="B17179">
        <v>-3.09171991839912E-2</v>
      </c>
      <c r="C17179">
        <v>7.9773357489440103E-2</v>
      </c>
      <c r="D17179">
        <v>0.12422213188735</v>
      </c>
      <c r="E17179">
        <v>0.22087903254211899</v>
      </c>
      <c r="F17179">
        <v>0.27383263923179302</v>
      </c>
      <c r="H17179">
        <v>1.00742500756929E-3</v>
      </c>
      <c r="I17179">
        <v>0.111496555890885</v>
      </c>
      <c r="J17179">
        <v>0.14109201289411</v>
      </c>
      <c r="K17179">
        <v>0.20520064997273399</v>
      </c>
      <c r="L17179">
        <v>0.16070824166119499</v>
      </c>
    </row>
    <row r="17180" spans="2:12">
      <c r="B17180">
        <v>5.4206389445072403E-2</v>
      </c>
      <c r="C17180">
        <v>6.65492099379143E-2</v>
      </c>
      <c r="D17180">
        <v>7.6733576243009499E-2</v>
      </c>
      <c r="E17180">
        <v>0.21250309381226401</v>
      </c>
      <c r="F17180">
        <v>9.3617718220902299E-2</v>
      </c>
      <c r="H17180">
        <v>2.88121595640125E-2</v>
      </c>
      <c r="I17180">
        <v>7.71743817009264E-2</v>
      </c>
      <c r="J17180">
        <v>9.7881673212980705E-2</v>
      </c>
      <c r="K17180">
        <v>0.16286961857698901</v>
      </c>
      <c r="L17180">
        <v>0.10612485391791</v>
      </c>
    </row>
    <row r="17181" spans="2:12">
      <c r="B17181">
        <v>2.3364447535051201E-2</v>
      </c>
      <c r="C17181">
        <v>7.0329717251193996E-2</v>
      </c>
      <c r="D17181">
        <v>0.16169630842145899</v>
      </c>
      <c r="E17181">
        <v>0.16280602010358899</v>
      </c>
      <c r="F17181">
        <v>0.16044877832919499</v>
      </c>
      <c r="H17181">
        <v>3.0612722757829301E-2</v>
      </c>
      <c r="I17181">
        <v>0.133475392939784</v>
      </c>
      <c r="J17181">
        <v>0.13191287880194499</v>
      </c>
      <c r="K17181">
        <v>0.17125666832915001</v>
      </c>
      <c r="L17181">
        <v>0.25857730918823402</v>
      </c>
    </row>
    <row r="17182" spans="2:12">
      <c r="B17182">
        <v>2.6104844598217599E-2</v>
      </c>
      <c r="C17182">
        <v>9.2840113599722607E-2</v>
      </c>
      <c r="D17182">
        <v>0.20157158874075201</v>
      </c>
      <c r="E17182">
        <v>0.25997338157100902</v>
      </c>
      <c r="F17182">
        <v>0.28114806508943802</v>
      </c>
      <c r="H17182">
        <v>2.1912032003313198E-2</v>
      </c>
      <c r="I17182">
        <v>4.2777389625108499E-2</v>
      </c>
      <c r="J17182">
        <v>0.16978169962355999</v>
      </c>
      <c r="K17182">
        <v>0.20669182975848999</v>
      </c>
      <c r="L17182">
        <v>0.25857730918823402</v>
      </c>
    </row>
    <row r="17183" spans="2:12">
      <c r="B17183">
        <v>2.4510292725122201E-2</v>
      </c>
      <c r="C17183">
        <v>8.0406928282158105E-2</v>
      </c>
      <c r="D17183">
        <v>0.14751533869952899</v>
      </c>
      <c r="E17183">
        <v>0.16280602010358899</v>
      </c>
      <c r="F17183">
        <v>0.11683933390202</v>
      </c>
      <c r="H17183">
        <v>-1.19648503004758E-2</v>
      </c>
      <c r="I17183">
        <v>0.102223434140136</v>
      </c>
      <c r="J17183">
        <v>0.10907306661662799</v>
      </c>
      <c r="K17183">
        <v>0.121844122540923</v>
      </c>
      <c r="L17183">
        <v>0.20833533125949599</v>
      </c>
    </row>
    <row r="17184" spans="2:12">
      <c r="B17184">
        <v>-4.4634983354196398E-2</v>
      </c>
      <c r="C17184">
        <v>6.4208090655187899E-2</v>
      </c>
      <c r="D17184">
        <v>0.13199844951324699</v>
      </c>
      <c r="E17184">
        <v>0.143275586662545</v>
      </c>
      <c r="F17184">
        <v>0.10848064726081599</v>
      </c>
      <c r="H17184">
        <v>-1.0783200516230799E-2</v>
      </c>
      <c r="I17184">
        <v>5.3478989046197398E-2</v>
      </c>
      <c r="J17184">
        <v>0.108371975428418</v>
      </c>
      <c r="K17184">
        <v>0.242736372085538</v>
      </c>
      <c r="L17184">
        <v>0.25857730918823402</v>
      </c>
    </row>
    <row r="17185" spans="2:12">
      <c r="B17185">
        <v>-1.3863094320453399E-2</v>
      </c>
      <c r="C17185">
        <v>0.101330553881403</v>
      </c>
      <c r="D17185">
        <v>0.14870833438248601</v>
      </c>
      <c r="E17185">
        <v>0.206270785758841</v>
      </c>
      <c r="F17185">
        <v>0.10848064726081599</v>
      </c>
      <c r="H17185">
        <v>3.3287967367987899E-2</v>
      </c>
      <c r="I17185">
        <v>8.6659990282874702E-2</v>
      </c>
      <c r="J17185">
        <v>0.16978169962355999</v>
      </c>
      <c r="K17185">
        <v>0.221142598530398</v>
      </c>
      <c r="L17185">
        <v>0.295927961515565</v>
      </c>
    </row>
    <row r="17186" spans="2:12">
      <c r="B17186">
        <v>2.3117896211747699E-3</v>
      </c>
      <c r="C17186">
        <v>0.11205849566603</v>
      </c>
      <c r="D17186">
        <v>0.16979039904429799</v>
      </c>
      <c r="E17186">
        <v>0.17126194652723001</v>
      </c>
      <c r="F17186">
        <v>0.25834210540547398</v>
      </c>
      <c r="H17186">
        <v>3.25022940412951E-2</v>
      </c>
      <c r="I17186">
        <v>0.178416964986786</v>
      </c>
      <c r="J17186">
        <v>0.19015943722352499</v>
      </c>
      <c r="K17186">
        <v>0.26797472723299798</v>
      </c>
      <c r="L17186">
        <v>0.22965189502533001</v>
      </c>
    </row>
    <row r="17187" spans="2:12">
      <c r="B17187">
        <v>-6.9919162889660403E-3</v>
      </c>
      <c r="C17187">
        <v>0.13109158574684801</v>
      </c>
      <c r="D17187">
        <v>0.13743622784409301</v>
      </c>
      <c r="E17187">
        <v>0.22037141943274499</v>
      </c>
      <c r="F17187">
        <v>0.16044877832919499</v>
      </c>
      <c r="H17187">
        <v>3.9736541650810898E-2</v>
      </c>
      <c r="I17187">
        <v>0.117251221923741</v>
      </c>
      <c r="J17187">
        <v>0.14747858264185501</v>
      </c>
      <c r="K17187">
        <v>0.20669182975848999</v>
      </c>
      <c r="L17187">
        <v>0.25857730918823402</v>
      </c>
    </row>
    <row r="17188" spans="2:12">
      <c r="B17188">
        <v>2.0564663786398901E-2</v>
      </c>
      <c r="C17188">
        <v>0.110939107785324</v>
      </c>
      <c r="D17188">
        <v>0.16618208690415001</v>
      </c>
      <c r="E17188">
        <v>0.17126194652723001</v>
      </c>
      <c r="F17188">
        <v>0.25834210540547398</v>
      </c>
      <c r="H17188">
        <v>5.1887919205906297E-2</v>
      </c>
      <c r="I17188">
        <v>0.130853215618285</v>
      </c>
      <c r="J17188">
        <v>0.150886489400271</v>
      </c>
      <c r="K17188">
        <v>0.17366709781287701</v>
      </c>
      <c r="L17188">
        <v>0.16070824166119499</v>
      </c>
    </row>
    <row r="17189" spans="2:12">
      <c r="B17189">
        <v>-2.99514802942197E-2</v>
      </c>
      <c r="C17189">
        <v>3.9181237179519102E-2</v>
      </c>
      <c r="D17189">
        <v>8.6188721616953901E-2</v>
      </c>
      <c r="E17189">
        <v>0.16969983518905399</v>
      </c>
      <c r="F17189">
        <v>9.3617718220902299E-2</v>
      </c>
      <c r="H17189">
        <v>1.8170040881133699E-2</v>
      </c>
      <c r="I17189">
        <v>1.1957266676184099E-2</v>
      </c>
      <c r="J17189">
        <v>3.9139974090600001E-2</v>
      </c>
      <c r="K17189">
        <v>0.119350305455871</v>
      </c>
      <c r="L17189">
        <v>0.17592310314214099</v>
      </c>
    </row>
    <row r="17190" spans="2:12">
      <c r="B17190">
        <v>4.57418964408512E-2</v>
      </c>
      <c r="C17190">
        <v>0.111208178621439</v>
      </c>
      <c r="D17190">
        <v>0.122314271641627</v>
      </c>
      <c r="E17190">
        <v>0.185702685020635</v>
      </c>
      <c r="F17190">
        <v>0.16044877832919499</v>
      </c>
      <c r="H17190">
        <v>4.9699329432133101E-2</v>
      </c>
      <c r="I17190">
        <v>9.21451586891716E-2</v>
      </c>
      <c r="J17190">
        <v>9.6734076461763893E-2</v>
      </c>
      <c r="K17190">
        <v>0.119350305455871</v>
      </c>
      <c r="L17190">
        <v>0.17592310314214099</v>
      </c>
    </row>
    <row r="17191" spans="2:12">
      <c r="B17191">
        <v>2.07994169068094E-2</v>
      </c>
      <c r="C17191">
        <v>0.104188267036536</v>
      </c>
      <c r="D17191">
        <v>0.13199844951324699</v>
      </c>
      <c r="E17191">
        <v>0.17185422648165899</v>
      </c>
      <c r="F17191">
        <v>0.25834210540547398</v>
      </c>
      <c r="H17191">
        <v>-1.7072728218211101E-2</v>
      </c>
      <c r="I17191">
        <v>0.110440693725415</v>
      </c>
      <c r="J17191">
        <v>0.103106911946313</v>
      </c>
      <c r="K17191">
        <v>0.119350305455871</v>
      </c>
      <c r="L17191">
        <v>0.17592310314214099</v>
      </c>
    </row>
    <row r="17192" spans="2:12">
      <c r="B17192">
        <v>4.2775309401951997E-2</v>
      </c>
      <c r="C17192">
        <v>0.116253707868363</v>
      </c>
      <c r="D17192">
        <v>0.14197054712010501</v>
      </c>
      <c r="E17192">
        <v>0.17353888238938101</v>
      </c>
      <c r="F17192">
        <v>0.24807692617055499</v>
      </c>
      <c r="H17192">
        <v>4.5934353315532903E-2</v>
      </c>
      <c r="I17192">
        <v>8.7008591264431306E-2</v>
      </c>
      <c r="J17192">
        <v>0.143815832904478</v>
      </c>
      <c r="K17192">
        <v>0.221142598530398</v>
      </c>
      <c r="L17192">
        <v>0.25857730918823402</v>
      </c>
    </row>
    <row r="17193" spans="2:12">
      <c r="B17193">
        <v>3.6355635322369802E-2</v>
      </c>
      <c r="C17193">
        <v>0.142740126624602</v>
      </c>
      <c r="D17193">
        <v>0.163034034087955</v>
      </c>
      <c r="E17193">
        <v>0.17375590859891199</v>
      </c>
      <c r="F17193">
        <v>0.27383263923179302</v>
      </c>
      <c r="H17193">
        <v>-9.1412831580833104E-3</v>
      </c>
      <c r="I17193">
        <v>7.1839766487522105E-2</v>
      </c>
      <c r="J17193">
        <v>0.15277838409955699</v>
      </c>
      <c r="K17193">
        <v>0.221142598530398</v>
      </c>
      <c r="L17193">
        <v>0.22620377595931601</v>
      </c>
    </row>
    <row r="17194" spans="2:12">
      <c r="B17194">
        <v>1.22657831113425E-2</v>
      </c>
      <c r="C17194">
        <v>0.10213399843908701</v>
      </c>
      <c r="D17194">
        <v>0.14681840970721399</v>
      </c>
      <c r="E17194">
        <v>0.23646178809483401</v>
      </c>
      <c r="F17194">
        <v>0.25834210540547398</v>
      </c>
      <c r="H17194">
        <v>-3.60969319123304E-3</v>
      </c>
      <c r="I17194">
        <v>0.127767557608505</v>
      </c>
      <c r="J17194">
        <v>0.14109201289411</v>
      </c>
      <c r="K17194">
        <v>0.20520064997273399</v>
      </c>
      <c r="L17194">
        <v>0.16070824166119499</v>
      </c>
    </row>
    <row r="17195" spans="2:12">
      <c r="B17195">
        <v>1.2828703279102901E-2</v>
      </c>
      <c r="C17195">
        <v>7.2153257996329698E-2</v>
      </c>
      <c r="D17195">
        <v>0.114995639728575</v>
      </c>
      <c r="E17195">
        <v>0.16709523600015899</v>
      </c>
      <c r="F17195">
        <v>0.27383263923179302</v>
      </c>
      <c r="H17195">
        <v>-3.68243361503142E-3</v>
      </c>
      <c r="I17195">
        <v>0.10853518982997799</v>
      </c>
      <c r="J17195">
        <v>9.5480370794721298E-2</v>
      </c>
      <c r="K17195">
        <v>0.20520064997273399</v>
      </c>
      <c r="L17195">
        <v>0.16070824166119499</v>
      </c>
    </row>
    <row r="17196" spans="2:12">
      <c r="B17196">
        <v>5.2761154708142001E-2</v>
      </c>
      <c r="C17196">
        <v>0.10570997058996499</v>
      </c>
      <c r="D17196">
        <v>0.123275653670864</v>
      </c>
      <c r="E17196">
        <v>0.16280602010358899</v>
      </c>
      <c r="F17196">
        <v>0.208253639891884</v>
      </c>
      <c r="H17196">
        <v>-2.5153261061598799E-2</v>
      </c>
      <c r="I17196">
        <v>1.1957266676184099E-2</v>
      </c>
      <c r="J17196">
        <v>0.16046749617943701</v>
      </c>
      <c r="K17196">
        <v>0.176151948411196</v>
      </c>
      <c r="L17196">
        <v>0.16070824166119499</v>
      </c>
    </row>
    <row r="17197" spans="2:12">
      <c r="B17197">
        <v>-2.3527948268075999E-2</v>
      </c>
      <c r="C17197">
        <v>4.55877391250082E-2</v>
      </c>
      <c r="D17197">
        <v>0.15856694865071899</v>
      </c>
      <c r="E17197">
        <v>0.16709523600015899</v>
      </c>
      <c r="F17197">
        <v>0.27383263923179302</v>
      </c>
      <c r="H17197">
        <v>-2.7337505347671098E-2</v>
      </c>
      <c r="I17197">
        <v>0.127767557608505</v>
      </c>
      <c r="J17197">
        <v>0.14109201289411</v>
      </c>
      <c r="K17197">
        <v>0.20520064997273399</v>
      </c>
      <c r="L17197">
        <v>0.16070824166119499</v>
      </c>
    </row>
    <row r="17198" spans="2:12">
      <c r="B17198">
        <v>1.54620507374955E-2</v>
      </c>
      <c r="C17198">
        <v>9.8579827903625294E-2</v>
      </c>
      <c r="D17198">
        <v>9.7415886021617895E-2</v>
      </c>
      <c r="E17198">
        <v>0.121839056160604</v>
      </c>
      <c r="F17198">
        <v>0.113359765614369</v>
      </c>
      <c r="H17198">
        <v>5.3581421437071099E-2</v>
      </c>
      <c r="I17198">
        <v>0.14229896311453599</v>
      </c>
      <c r="J17198">
        <v>0.16046749617943701</v>
      </c>
      <c r="K17198">
        <v>0.176151948411196</v>
      </c>
      <c r="L17198">
        <v>0.16070824166119499</v>
      </c>
    </row>
    <row r="17199" spans="2:12">
      <c r="B17199">
        <v>4.5083058453000702E-2</v>
      </c>
      <c r="C17199">
        <v>7.3225929184608796E-2</v>
      </c>
      <c r="D17199">
        <v>5.6856681845703701E-2</v>
      </c>
      <c r="E17199">
        <v>0.206270785758841</v>
      </c>
      <c r="F17199">
        <v>9.7653420931884505E-2</v>
      </c>
      <c r="H17199">
        <v>7.8114587605070798E-2</v>
      </c>
      <c r="I17199">
        <v>0.128514031797066</v>
      </c>
      <c r="J17199">
        <v>0.12690113648044299</v>
      </c>
      <c r="K17199">
        <v>0.20520064997273399</v>
      </c>
      <c r="L17199">
        <v>0.16070824166119499</v>
      </c>
    </row>
    <row r="17200" spans="2:12">
      <c r="B17200">
        <v>1.60498026488658E-2</v>
      </c>
      <c r="C17200">
        <v>0.15590349421121899</v>
      </c>
      <c r="D17200">
        <v>0.21232947277592201</v>
      </c>
      <c r="E17200">
        <v>0.211848813039857</v>
      </c>
      <c r="F17200">
        <v>0.25834210540547398</v>
      </c>
      <c r="H17200">
        <v>9.5578957084496395E-3</v>
      </c>
      <c r="I17200">
        <v>0.10853518982997799</v>
      </c>
      <c r="J17200">
        <v>0.14109201289411</v>
      </c>
      <c r="K17200">
        <v>0.20520064997273399</v>
      </c>
      <c r="L17200">
        <v>0.16070824166119499</v>
      </c>
    </row>
    <row r="17201" spans="2:12">
      <c r="B17201">
        <v>-1.25971745334174E-2</v>
      </c>
      <c r="C17201">
        <v>7.1776802900336598E-2</v>
      </c>
      <c r="D17201">
        <v>0.16979039904429799</v>
      </c>
      <c r="E17201">
        <v>0.17126194652723001</v>
      </c>
      <c r="F17201">
        <v>0.27383263923179302</v>
      </c>
      <c r="H17201">
        <v>-1.9602494443460499E-2</v>
      </c>
      <c r="I17201">
        <v>0.10853518982997799</v>
      </c>
      <c r="J17201">
        <v>9.5480370794721298E-2</v>
      </c>
      <c r="K17201">
        <v>0.20520064997273399</v>
      </c>
      <c r="L17201">
        <v>0.16070824166119499</v>
      </c>
    </row>
    <row r="17202" spans="2:12">
      <c r="B17202">
        <v>4.7441851965305997E-3</v>
      </c>
      <c r="C17202">
        <v>0.12777341792854699</v>
      </c>
      <c r="D17202">
        <v>0.16331147808249499</v>
      </c>
      <c r="E17202">
        <v>0.206270785758841</v>
      </c>
      <c r="F17202">
        <v>0.208253639891884</v>
      </c>
      <c r="H17202">
        <v>6.7452101586474397E-2</v>
      </c>
      <c r="I17202">
        <v>9.7986728161212996E-2</v>
      </c>
      <c r="J17202">
        <v>9.5480370794721298E-2</v>
      </c>
      <c r="K17202">
        <v>0.20520064997273399</v>
      </c>
      <c r="L17202">
        <v>0.16070824166119499</v>
      </c>
    </row>
    <row r="17203" spans="2:12">
      <c r="B17203">
        <v>4.0334212617438198E-4</v>
      </c>
      <c r="C17203">
        <v>5.7719616323618002E-2</v>
      </c>
      <c r="D17203">
        <v>0.12515403318197299</v>
      </c>
      <c r="E17203">
        <v>0.193860394102706</v>
      </c>
      <c r="F17203">
        <v>0.29584766098564902</v>
      </c>
      <c r="H17203">
        <v>7.4871937077723896E-2</v>
      </c>
      <c r="I17203">
        <v>0.127767557608505</v>
      </c>
      <c r="J17203">
        <v>0.14109201289411</v>
      </c>
      <c r="K17203">
        <v>0.20520064997273399</v>
      </c>
      <c r="L17203">
        <v>0.16070824166119499</v>
      </c>
    </row>
    <row r="17204" spans="2:12">
      <c r="B17204">
        <v>3.7892907360384802E-2</v>
      </c>
      <c r="C17204">
        <v>7.9872807068590901E-2</v>
      </c>
      <c r="D17204">
        <v>9.2686064483041702E-2</v>
      </c>
      <c r="E17204">
        <v>0.206270785758841</v>
      </c>
      <c r="F17204">
        <v>0.11683933390202</v>
      </c>
      <c r="H17204">
        <v>-1.64837157208324E-2</v>
      </c>
      <c r="I17204">
        <v>9.9058509453729196E-2</v>
      </c>
      <c r="J17204">
        <v>0.11236321650973299</v>
      </c>
      <c r="K17204">
        <v>0.20970017632569601</v>
      </c>
      <c r="L17204">
        <v>0.16070824166119499</v>
      </c>
    </row>
    <row r="17205" spans="2:12">
      <c r="B17205">
        <v>9.4624735910165306E-2</v>
      </c>
      <c r="C17205">
        <v>0.120306298874467</v>
      </c>
      <c r="D17205">
        <v>0.122314271641627</v>
      </c>
      <c r="E17205">
        <v>0.185702685020635</v>
      </c>
      <c r="F17205">
        <v>0.16044877832919499</v>
      </c>
      <c r="H17205">
        <v>-2.3914543014409699E-2</v>
      </c>
      <c r="I17205">
        <v>0.10879459034495</v>
      </c>
      <c r="J17205">
        <v>0.14109201289411</v>
      </c>
      <c r="K17205">
        <v>0.20520064997273399</v>
      </c>
      <c r="L17205">
        <v>0.16070824166119499</v>
      </c>
    </row>
    <row r="17206" spans="2:12">
      <c r="B17206">
        <v>-4.3483251894362002E-4</v>
      </c>
      <c r="C17206">
        <v>6.1185390730627502E-2</v>
      </c>
      <c r="D17206">
        <v>0.16979039904429799</v>
      </c>
      <c r="E17206">
        <v>0.17126194652723001</v>
      </c>
      <c r="F17206">
        <v>0.25834210540547398</v>
      </c>
      <c r="H17206">
        <v>7.1933470161010399E-2</v>
      </c>
      <c r="I17206">
        <v>0.127767557608505</v>
      </c>
      <c r="J17206">
        <v>0.14109201289411</v>
      </c>
      <c r="K17206">
        <v>0.20520064997273399</v>
      </c>
      <c r="L17206">
        <v>0.16070824166119499</v>
      </c>
    </row>
    <row r="17207" spans="2:12">
      <c r="B17207">
        <v>-2.9765442380212101E-2</v>
      </c>
      <c r="C17207">
        <v>3.8829189380668198E-2</v>
      </c>
      <c r="D17207">
        <v>0.13657178274561199</v>
      </c>
      <c r="E17207">
        <v>0.146927073181394</v>
      </c>
      <c r="F17207">
        <v>0.22609823355487901</v>
      </c>
      <c r="H17207">
        <v>-1.0380987356569E-2</v>
      </c>
      <c r="I17207">
        <v>7.8332743991477494E-2</v>
      </c>
      <c r="J17207">
        <v>0.116784503130388</v>
      </c>
      <c r="K17207">
        <v>0.17125666832915001</v>
      </c>
      <c r="L17207">
        <v>0.25857730918823402</v>
      </c>
    </row>
    <row r="17208" spans="2:12">
      <c r="B17208">
        <v>7.5123187106128003E-2</v>
      </c>
      <c r="C17208">
        <v>0.103107881571677</v>
      </c>
      <c r="D17208">
        <v>0.16979039904429799</v>
      </c>
      <c r="E17208">
        <v>0.17375590859891199</v>
      </c>
      <c r="F17208">
        <v>0.25834210540547398</v>
      </c>
      <c r="H17208">
        <v>9.7055673092975902E-4</v>
      </c>
      <c r="I17208">
        <v>9.1796847611310198E-2</v>
      </c>
      <c r="J17208">
        <v>0.138149030638725</v>
      </c>
      <c r="K17208">
        <v>0.188148558485185</v>
      </c>
      <c r="L17208">
        <v>0.30356101936203</v>
      </c>
    </row>
    <row r="17209" spans="2:12">
      <c r="B17209">
        <v>-9.2211102502414398E-3</v>
      </c>
      <c r="C17209">
        <v>6.9900807031956794E-2</v>
      </c>
      <c r="D17209">
        <v>0.15228482858907599</v>
      </c>
      <c r="E17209">
        <v>0.22037141943274499</v>
      </c>
      <c r="F17209">
        <v>0.25834210540547398</v>
      </c>
      <c r="H17209">
        <v>-5.8008616241053699E-3</v>
      </c>
      <c r="I17209">
        <v>0.16232422118777001</v>
      </c>
      <c r="J17209">
        <v>0.13492376526867</v>
      </c>
      <c r="K17209">
        <v>0.20669182975848999</v>
      </c>
      <c r="L17209">
        <v>0.295927961515565</v>
      </c>
    </row>
    <row r="17210" spans="2:12">
      <c r="B17210">
        <v>3.83015661778962E-2</v>
      </c>
      <c r="C17210">
        <v>0.10000543392668799</v>
      </c>
      <c r="D17210">
        <v>0.15340657953997699</v>
      </c>
      <c r="E17210">
        <v>0.22037141943274499</v>
      </c>
      <c r="F17210">
        <v>0.25834210540547398</v>
      </c>
      <c r="H17210">
        <v>4.84830778393237E-2</v>
      </c>
      <c r="I17210">
        <v>8.7233742763325905E-2</v>
      </c>
      <c r="J17210">
        <v>0.16978169962355999</v>
      </c>
      <c r="K17210">
        <v>0.221142598530398</v>
      </c>
      <c r="L17210">
        <v>0.25857730918823402</v>
      </c>
    </row>
    <row r="17211" spans="2:12">
      <c r="B17211">
        <v>3.0345316355464801E-2</v>
      </c>
      <c r="C17211">
        <v>0.12509152410944299</v>
      </c>
      <c r="D17211">
        <v>0.17609345187261499</v>
      </c>
      <c r="E17211">
        <v>0.27585580728355302</v>
      </c>
      <c r="F17211">
        <v>0.28294404266803103</v>
      </c>
      <c r="H17211">
        <v>-5.0038245797976201E-2</v>
      </c>
      <c r="I17211">
        <v>0.13940729754225301</v>
      </c>
      <c r="J17211">
        <v>0.13900139915265</v>
      </c>
      <c r="K17211">
        <v>0.21593606594707301</v>
      </c>
      <c r="L17211">
        <v>0.10888624488837401</v>
      </c>
    </row>
    <row r="17212" spans="2:12">
      <c r="B17212">
        <v>-1.4365762661154001E-3</v>
      </c>
      <c r="C17212">
        <v>9.1819270474855302E-2</v>
      </c>
      <c r="D17212">
        <v>7.6972315104863298E-2</v>
      </c>
      <c r="E17212">
        <v>0.16969983518905399</v>
      </c>
      <c r="F17212">
        <v>9.3617718220902299E-2</v>
      </c>
      <c r="H17212">
        <v>1.41016333780495E-2</v>
      </c>
      <c r="I17212">
        <v>0.12924860956841899</v>
      </c>
      <c r="J17212">
        <v>0.133051707662523</v>
      </c>
      <c r="K17212">
        <v>0.20531950204669899</v>
      </c>
      <c r="L17212">
        <v>0.25857730918823402</v>
      </c>
    </row>
    <row r="17213" spans="2:12">
      <c r="B17213">
        <v>3.3691992865695602E-2</v>
      </c>
      <c r="C17213">
        <v>9.6251605476359803E-2</v>
      </c>
      <c r="D17213">
        <v>0.15901043706335199</v>
      </c>
      <c r="E17213">
        <v>0.26005355998130297</v>
      </c>
      <c r="F17213">
        <v>0.23764388589647401</v>
      </c>
      <c r="H17213">
        <v>-1.4090557524129601E-4</v>
      </c>
      <c r="I17213">
        <v>6.3227081058803702E-2</v>
      </c>
      <c r="J17213">
        <v>0.128314018407963</v>
      </c>
      <c r="K17213">
        <v>0.16286961857698901</v>
      </c>
      <c r="L17213">
        <v>0.16070824166119499</v>
      </c>
    </row>
    <row r="17214" spans="2:12">
      <c r="B17214">
        <v>2.28617785467502E-2</v>
      </c>
      <c r="C17214">
        <v>6.3444953513025495E-2</v>
      </c>
      <c r="D17214">
        <v>0.14234545787837899</v>
      </c>
      <c r="E17214">
        <v>0.16709523600015899</v>
      </c>
      <c r="F17214">
        <v>0.27383263923179302</v>
      </c>
      <c r="H17214">
        <v>4.3094728732825403E-2</v>
      </c>
      <c r="I17214">
        <v>6.1196470144402097E-2</v>
      </c>
      <c r="J17214">
        <v>0.18129638611191401</v>
      </c>
      <c r="K17214">
        <v>0.117252724632951</v>
      </c>
      <c r="L17214">
        <v>0.25857730918823402</v>
      </c>
    </row>
    <row r="17215" spans="2:12">
      <c r="B17215">
        <v>5.5049024107788804E-3</v>
      </c>
      <c r="C17215">
        <v>0.119936158687784</v>
      </c>
      <c r="D17215">
        <v>0.18116790231428601</v>
      </c>
      <c r="E17215">
        <v>0.17375590859891199</v>
      </c>
      <c r="F17215">
        <v>0.24015492990492501</v>
      </c>
      <c r="H17215">
        <v>4.2070254880347803E-2</v>
      </c>
      <c r="I17215">
        <v>0.109207603081695</v>
      </c>
      <c r="J17215">
        <v>0.14886211524932699</v>
      </c>
      <c r="K17215">
        <v>0.169731018814297</v>
      </c>
      <c r="L17215">
        <v>0.16070824166119499</v>
      </c>
    </row>
    <row r="17216" spans="2:12">
      <c r="B17216">
        <v>5.2625791836985902E-2</v>
      </c>
      <c r="C17216">
        <v>5.8028957900147497E-2</v>
      </c>
      <c r="D17216">
        <v>0.16339928245930199</v>
      </c>
      <c r="E17216">
        <v>0.23646178809483401</v>
      </c>
      <c r="F17216">
        <v>0.25834210540547398</v>
      </c>
      <c r="H17216">
        <v>3.74103718854958E-2</v>
      </c>
      <c r="I17216">
        <v>0.19519341899817499</v>
      </c>
      <c r="J17216">
        <v>0.242165353611731</v>
      </c>
      <c r="K17216">
        <v>0.31893932399443198</v>
      </c>
      <c r="L17216">
        <v>0.119900162167473</v>
      </c>
    </row>
    <row r="17217" spans="2:12">
      <c r="B17217">
        <v>2.0247398423864499E-2</v>
      </c>
      <c r="C17217">
        <v>6.7904245720657799E-2</v>
      </c>
      <c r="D17217">
        <v>0.14751533869952899</v>
      </c>
      <c r="E17217">
        <v>0.17551489967099901</v>
      </c>
      <c r="F17217">
        <v>0.16044877832919499</v>
      </c>
      <c r="H17217">
        <v>2.10797251269212E-2</v>
      </c>
      <c r="I17217">
        <v>0.10669829922676299</v>
      </c>
      <c r="J17217">
        <v>0.15277838409955699</v>
      </c>
      <c r="K17217">
        <v>0.221142598530398</v>
      </c>
      <c r="L17217">
        <v>0.25857730918823402</v>
      </c>
    </row>
    <row r="17218" spans="2:12">
      <c r="B17218">
        <v>2.7106136915919999E-2</v>
      </c>
      <c r="C17218">
        <v>8.5856926954986396E-2</v>
      </c>
      <c r="D17218">
        <v>0.16979039904429799</v>
      </c>
      <c r="E17218">
        <v>0.17126194652723001</v>
      </c>
      <c r="F17218">
        <v>0.25834210540547398</v>
      </c>
      <c r="H17218">
        <v>-2.0624850442186499E-2</v>
      </c>
      <c r="I17218">
        <v>4.1072856273540903E-2</v>
      </c>
      <c r="J17218">
        <v>0.109137200790212</v>
      </c>
      <c r="K17218">
        <v>0.238110433170824</v>
      </c>
      <c r="L17218">
        <v>0.27413225793907797</v>
      </c>
    </row>
    <row r="17219" spans="2:12">
      <c r="B17219">
        <v>6.14386024015697E-3</v>
      </c>
      <c r="C17219">
        <v>0.109207633423441</v>
      </c>
      <c r="D17219">
        <v>0.150908721824946</v>
      </c>
      <c r="E17219">
        <v>0.14662033737404401</v>
      </c>
      <c r="F17219">
        <v>0.16044877832919499</v>
      </c>
      <c r="H17219">
        <v>9.0686535862464293E-2</v>
      </c>
      <c r="I17219">
        <v>0.13120629675874801</v>
      </c>
      <c r="J17219">
        <v>0.14656168597416599</v>
      </c>
      <c r="K17219">
        <v>0.176151948411196</v>
      </c>
      <c r="L17219">
        <v>0.16070824166119499</v>
      </c>
    </row>
    <row r="17220" spans="2:12">
      <c r="B17220">
        <v>1.6298223873087401E-4</v>
      </c>
      <c r="C17220">
        <v>9.1819270474855302E-2</v>
      </c>
      <c r="D17220">
        <v>8.90124822838224E-2</v>
      </c>
      <c r="E17220">
        <v>0.185702685020635</v>
      </c>
      <c r="F17220">
        <v>0.29584766098564902</v>
      </c>
      <c r="H17220">
        <v>2.7932641421135902E-2</v>
      </c>
      <c r="I17220">
        <v>0.122900187667285</v>
      </c>
      <c r="J17220">
        <v>0.143513696981559</v>
      </c>
      <c r="K17220">
        <v>0.20520064997273399</v>
      </c>
      <c r="L17220">
        <v>0.16070824166119499</v>
      </c>
    </row>
    <row r="17221" spans="2:12">
      <c r="B17221">
        <v>3.2196520185332599E-3</v>
      </c>
      <c r="C17221">
        <v>0.11205849566603</v>
      </c>
      <c r="D17221">
        <v>0.16979039904429799</v>
      </c>
      <c r="E17221">
        <v>0.17126194652723001</v>
      </c>
      <c r="F17221">
        <v>0.25834210540547398</v>
      </c>
      <c r="H17221">
        <v>7.0327750954772297E-2</v>
      </c>
      <c r="I17221">
        <v>9.4285946326936806E-2</v>
      </c>
      <c r="J17221">
        <v>0.197078875843259</v>
      </c>
      <c r="K17221">
        <v>0.24565795683005201</v>
      </c>
      <c r="L17221">
        <v>0.30356101936203</v>
      </c>
    </row>
    <row r="17222" spans="2:12">
      <c r="B17222">
        <v>4.8169875922173602E-2</v>
      </c>
      <c r="C17222">
        <v>0.114887864086219</v>
      </c>
      <c r="D17222">
        <v>0.15142354293395999</v>
      </c>
      <c r="E17222">
        <v>0.17126194652723001</v>
      </c>
      <c r="F17222">
        <v>0.29584766098564902</v>
      </c>
      <c r="H17222">
        <v>5.1691934916807701E-2</v>
      </c>
      <c r="I17222">
        <v>8.7928688368833899E-2</v>
      </c>
      <c r="J17222">
        <v>0.14859269099306799</v>
      </c>
      <c r="K17222">
        <v>0.20669182975848999</v>
      </c>
      <c r="L17222">
        <v>0.295927961515565</v>
      </c>
    </row>
    <row r="17223" spans="2:12">
      <c r="B17223">
        <v>-6.0099881968821503E-2</v>
      </c>
      <c r="C17223">
        <v>8.7761757987659603E-2</v>
      </c>
      <c r="D17223">
        <v>0.14870833438248601</v>
      </c>
      <c r="E17223">
        <v>0.206270785758841</v>
      </c>
      <c r="F17223">
        <v>0.11683933390202</v>
      </c>
      <c r="H17223">
        <v>-2.5379856880854999E-2</v>
      </c>
      <c r="I17223">
        <v>0.10853518982997799</v>
      </c>
      <c r="J17223">
        <v>0.14898651621550801</v>
      </c>
      <c r="K17223">
        <v>0.20669182975848999</v>
      </c>
      <c r="L17223">
        <v>0.16070824166119499</v>
      </c>
    </row>
    <row r="17224" spans="2:12">
      <c r="B17224">
        <v>4.73602883737166E-2</v>
      </c>
      <c r="C17224">
        <v>6.6608905813090799E-2</v>
      </c>
      <c r="D17224">
        <v>0.11473951792888</v>
      </c>
      <c r="E17224">
        <v>0.18831116920041199</v>
      </c>
      <c r="F17224">
        <v>0.25834210540547398</v>
      </c>
      <c r="H17224">
        <v>1.47304448520593E-2</v>
      </c>
      <c r="I17224">
        <v>7.9819724283909196E-2</v>
      </c>
      <c r="J17224">
        <v>0.15371821643529099</v>
      </c>
      <c r="K17224">
        <v>0.218842188822505</v>
      </c>
      <c r="L17224">
        <v>0.25857730918823402</v>
      </c>
    </row>
    <row r="17225" spans="2:12">
      <c r="B17225">
        <v>3.2115646174086597E-2</v>
      </c>
      <c r="C17225">
        <v>0.119480563894968</v>
      </c>
      <c r="D17225">
        <v>0.132064657256628</v>
      </c>
      <c r="E17225">
        <v>0.219648868853447</v>
      </c>
      <c r="F17225">
        <v>9.3617718220902299E-2</v>
      </c>
      <c r="H17225">
        <v>9.0479745115606899E-3</v>
      </c>
      <c r="I17225">
        <v>0.19282249660287401</v>
      </c>
      <c r="J17225">
        <v>0.205492744664555</v>
      </c>
      <c r="K17225">
        <v>0.17366709781287701</v>
      </c>
      <c r="L17225">
        <v>0.15306310691323599</v>
      </c>
    </row>
    <row r="17226" spans="2:12">
      <c r="B17226">
        <v>6.5203988354140402E-3</v>
      </c>
      <c r="C17226">
        <v>7.5104355643106302E-2</v>
      </c>
      <c r="D17226">
        <v>0.15757043526706199</v>
      </c>
      <c r="E17226">
        <v>0.206270785758841</v>
      </c>
      <c r="F17226">
        <v>0.23764388589647401</v>
      </c>
      <c r="H17226">
        <v>-2.8734330745075701E-2</v>
      </c>
      <c r="I17226">
        <v>7.5134211634144396E-2</v>
      </c>
      <c r="J17226">
        <v>0.14058278217600001</v>
      </c>
      <c r="K17226">
        <v>0.17125666832915001</v>
      </c>
      <c r="L17226">
        <v>0.25857730918823402</v>
      </c>
    </row>
    <row r="17227" spans="2:12">
      <c r="B17227">
        <v>-1.3831551766349001E-2</v>
      </c>
      <c r="C17227">
        <v>0.10520428957151499</v>
      </c>
      <c r="D17227">
        <v>0.11489992809307201</v>
      </c>
      <c r="E17227">
        <v>0.19253684937780699</v>
      </c>
      <c r="F17227">
        <v>0.27383263923179302</v>
      </c>
      <c r="H17227">
        <v>1.7776700274716301E-2</v>
      </c>
      <c r="I17227">
        <v>7.5274262847701598E-2</v>
      </c>
      <c r="J17227">
        <v>0.15071163661977299</v>
      </c>
      <c r="K17227">
        <v>0.20669182975848999</v>
      </c>
      <c r="L17227">
        <v>0.25857730918823402</v>
      </c>
    </row>
    <row r="17228" spans="2:12">
      <c r="B17228">
        <v>-3.61781026522241E-3</v>
      </c>
      <c r="C17228">
        <v>9.9825980198536807E-2</v>
      </c>
      <c r="D17228">
        <v>0.121960442417512</v>
      </c>
      <c r="E17228">
        <v>0.206270785758841</v>
      </c>
      <c r="F17228">
        <v>9.3617718220902299E-2</v>
      </c>
      <c r="H17228">
        <v>5.4350229894612197E-2</v>
      </c>
      <c r="I17228">
        <v>8.85715850224119E-2</v>
      </c>
      <c r="J17228">
        <v>0.118121853644926</v>
      </c>
      <c r="K17228">
        <v>0.20669182975848999</v>
      </c>
      <c r="L17228">
        <v>0.27413225793907797</v>
      </c>
    </row>
    <row r="17229" spans="2:12">
      <c r="B17229">
        <v>9.7025620613636395E-3</v>
      </c>
      <c r="C17229">
        <v>6.0824211891796903E-2</v>
      </c>
      <c r="D17229">
        <v>0.118100664997384</v>
      </c>
      <c r="E17229">
        <v>0.13339099913704899</v>
      </c>
      <c r="F17229">
        <v>0.16044877832919499</v>
      </c>
      <c r="H17229">
        <v>-4.6717339963218097E-3</v>
      </c>
      <c r="I17229">
        <v>9.95705338061878E-2</v>
      </c>
      <c r="J17229">
        <v>0.14898651621550801</v>
      </c>
      <c r="K17229">
        <v>0.20669182975848999</v>
      </c>
      <c r="L17229">
        <v>0.10612485391791</v>
      </c>
    </row>
    <row r="17230" spans="2:12">
      <c r="B17230">
        <v>4.9039356477753898E-2</v>
      </c>
      <c r="C17230">
        <v>9.19361349273672E-2</v>
      </c>
      <c r="D17230">
        <v>0.16039234066858299</v>
      </c>
      <c r="E17230">
        <v>0.277220490149167</v>
      </c>
      <c r="F17230">
        <v>0.25834210540547398</v>
      </c>
      <c r="H17230">
        <v>1.6900826672869799E-2</v>
      </c>
      <c r="I17230">
        <v>8.5226639380326499E-2</v>
      </c>
      <c r="J17230">
        <v>0.14898651621550801</v>
      </c>
      <c r="K17230">
        <v>0.20669182975848999</v>
      </c>
      <c r="L17230">
        <v>0.10612485391791</v>
      </c>
    </row>
    <row r="17231" spans="2:12">
      <c r="B17231">
        <v>1.4894476779133E-2</v>
      </c>
      <c r="C17231">
        <v>0.13430056940138799</v>
      </c>
      <c r="D17231">
        <v>0.17702557880440301</v>
      </c>
      <c r="E17231">
        <v>0.26218182871101597</v>
      </c>
      <c r="F17231">
        <v>0.25834210540547398</v>
      </c>
      <c r="H17231">
        <v>4.6817725392438503E-2</v>
      </c>
      <c r="I17231">
        <v>0.127767557608505</v>
      </c>
      <c r="J17231">
        <v>0.14109201289411</v>
      </c>
      <c r="K17231">
        <v>0.20520064997273399</v>
      </c>
      <c r="L17231">
        <v>0.10612485391791</v>
      </c>
    </row>
    <row r="17232" spans="2:12">
      <c r="B17232">
        <v>-4.3665829610998998E-2</v>
      </c>
      <c r="C17232">
        <v>0.13378719942716299</v>
      </c>
      <c r="D17232">
        <v>0.16979039904429799</v>
      </c>
      <c r="E17232">
        <v>0.219648868853447</v>
      </c>
      <c r="F17232">
        <v>0.25834210540547398</v>
      </c>
      <c r="H17232">
        <v>-3.5149842069224203E-2</v>
      </c>
      <c r="I17232" s="1">
        <v>1.4571677198205199E-16</v>
      </c>
      <c r="J17232" s="1">
        <v>1.1796119636642301E-16</v>
      </c>
      <c r="K17232">
        <v>0.117252724632951</v>
      </c>
      <c r="L17232">
        <v>0.10612485391791</v>
      </c>
    </row>
    <row r="17233" spans="2:12">
      <c r="B17233">
        <v>3.9182173031862E-2</v>
      </c>
      <c r="C17233">
        <v>7.0822106213978497E-2</v>
      </c>
      <c r="D17233">
        <v>9.4349169381035602E-2</v>
      </c>
      <c r="E17233">
        <v>0.206270785758841</v>
      </c>
      <c r="F17233">
        <v>0.33834886191399899</v>
      </c>
      <c r="H17233">
        <v>-4.0908459353990997E-2</v>
      </c>
      <c r="I17233">
        <v>0.127767557608505</v>
      </c>
      <c r="J17233">
        <v>0.14109201289411</v>
      </c>
      <c r="K17233">
        <v>0.20520064997273399</v>
      </c>
      <c r="L17233">
        <v>0.10888624488837401</v>
      </c>
    </row>
    <row r="17234" spans="2:12">
      <c r="B17234">
        <v>2.2104683983797099E-2</v>
      </c>
      <c r="C17234">
        <v>0.103152372885365</v>
      </c>
      <c r="D17234">
        <v>9.5773893698175599E-2</v>
      </c>
      <c r="E17234">
        <v>0.13339099913704899</v>
      </c>
      <c r="F17234">
        <v>0.25834210540547398</v>
      </c>
      <c r="H17234">
        <v>-2.9459477699895101E-2</v>
      </c>
      <c r="I17234">
        <v>0.127767557608505</v>
      </c>
      <c r="J17234">
        <v>0.14109201289411</v>
      </c>
      <c r="K17234">
        <v>0.20520064997273399</v>
      </c>
      <c r="L17234">
        <v>0.10612485391791</v>
      </c>
    </row>
    <row r="17235" spans="2:12">
      <c r="B17235">
        <v>4.8649220155100897E-2</v>
      </c>
      <c r="C17235">
        <v>8.4605560076331604E-2</v>
      </c>
      <c r="D17235">
        <v>0.16979039904429799</v>
      </c>
      <c r="E17235">
        <v>0.17126194652723001</v>
      </c>
      <c r="F17235">
        <v>0.27383263923179302</v>
      </c>
      <c r="H17235">
        <v>5.6694403526492701E-2</v>
      </c>
      <c r="I17235">
        <v>0.127767557608505</v>
      </c>
      <c r="J17235">
        <v>0.14109201289411</v>
      </c>
      <c r="K17235">
        <v>0.20520064997273399</v>
      </c>
      <c r="L17235">
        <v>0.10612485391791</v>
      </c>
    </row>
    <row r="17236" spans="2:12">
      <c r="B17236">
        <v>3.0417019198820099E-2</v>
      </c>
      <c r="C17236">
        <v>7.8038498955515498E-2</v>
      </c>
      <c r="D17236">
        <v>7.9887743505550904E-2</v>
      </c>
      <c r="E17236">
        <v>0.14662033737404401</v>
      </c>
      <c r="F17236">
        <v>0.16044877832919499</v>
      </c>
      <c r="H17236">
        <v>-1.38495895502592E-2</v>
      </c>
      <c r="I17236">
        <v>0.15546753958978199</v>
      </c>
      <c r="J17236">
        <v>0.16536908884241999</v>
      </c>
      <c r="K17236">
        <v>0.130562318345575</v>
      </c>
      <c r="L17236">
        <v>0.10612485391791</v>
      </c>
    </row>
    <row r="17237" spans="2:12">
      <c r="B17237">
        <v>2.0296562134451499E-2</v>
      </c>
      <c r="C17237">
        <v>0.11205849566603</v>
      </c>
      <c r="D17237">
        <v>0.16979039904429799</v>
      </c>
      <c r="E17237">
        <v>0.17126194652723001</v>
      </c>
      <c r="F17237">
        <v>0.27383263923179302</v>
      </c>
      <c r="H17237">
        <v>-9.4194002109604293E-3</v>
      </c>
      <c r="I17237">
        <v>6.69181711166002E-2</v>
      </c>
      <c r="J17237">
        <v>0.14109201289411</v>
      </c>
      <c r="K17237">
        <v>0.20520064997273399</v>
      </c>
      <c r="L17237">
        <v>0.10612485391791</v>
      </c>
    </row>
    <row r="17238" spans="2:12">
      <c r="B17238">
        <v>1.8939642541423701E-2</v>
      </c>
      <c r="C17238">
        <v>6.7942349057273699E-2</v>
      </c>
      <c r="D17238">
        <v>0.10682348873674399</v>
      </c>
      <c r="E17238">
        <v>0.20535685197078399</v>
      </c>
      <c r="F17238">
        <v>0.27383263923179302</v>
      </c>
      <c r="H17238">
        <v>-2.7452833954425701E-2</v>
      </c>
      <c r="I17238">
        <v>4.0476340584205003E-2</v>
      </c>
      <c r="J17238">
        <v>0.14109201289411</v>
      </c>
      <c r="K17238">
        <v>0.20520064997273399</v>
      </c>
      <c r="L17238">
        <v>0.10612485391791</v>
      </c>
    </row>
    <row r="17239" spans="2:12">
      <c r="B17239">
        <v>6.28945351647371E-2</v>
      </c>
      <c r="C17239">
        <v>0.124295198823901</v>
      </c>
      <c r="D17239">
        <v>0.17553551260554601</v>
      </c>
      <c r="E17239">
        <v>0.17126194652723001</v>
      </c>
      <c r="F17239">
        <v>0.25834210540547398</v>
      </c>
      <c r="H17239">
        <v>-2.51943457422651E-2</v>
      </c>
      <c r="I17239">
        <v>0.127767557608505</v>
      </c>
      <c r="J17239">
        <v>0.14109201289411</v>
      </c>
      <c r="K17239">
        <v>0.20520064997273399</v>
      </c>
      <c r="L17239">
        <v>0.16070824166119499</v>
      </c>
    </row>
    <row r="17240" spans="2:12">
      <c r="B17240">
        <v>4.1137031935921102E-2</v>
      </c>
      <c r="C17240">
        <v>5.9930077579784899E-2</v>
      </c>
      <c r="D17240">
        <v>0.12576241830196999</v>
      </c>
      <c r="E17240">
        <v>0.127823613210614</v>
      </c>
      <c r="F17240">
        <v>0.11683933390202</v>
      </c>
      <c r="H17240">
        <v>-2.41997355056029E-2</v>
      </c>
      <c r="I17240" s="1">
        <v>1.4571677198205199E-16</v>
      </c>
      <c r="J17240" s="1">
        <v>1.1796119636642301E-16</v>
      </c>
      <c r="K17240" s="1">
        <v>2.08166817117217E-16</v>
      </c>
      <c r="L17240">
        <v>0.10612485391791</v>
      </c>
    </row>
    <row r="17241" spans="2:12">
      <c r="B17241">
        <v>1.4068527165715199E-2</v>
      </c>
      <c r="C17241">
        <v>9.6401148888553001E-2</v>
      </c>
      <c r="D17241">
        <v>0.157082887783068</v>
      </c>
      <c r="E17241">
        <v>0.206270785758841</v>
      </c>
      <c r="F17241">
        <v>0.27383263923179302</v>
      </c>
      <c r="H17241">
        <v>8.2780367417279094E-2</v>
      </c>
      <c r="I17241">
        <v>0.127767557608505</v>
      </c>
      <c r="J17241">
        <v>0.14109201289411</v>
      </c>
      <c r="K17241">
        <v>0.20520064997273399</v>
      </c>
      <c r="L17241">
        <v>0.10612485391791</v>
      </c>
    </row>
    <row r="17242" spans="2:12">
      <c r="B17242">
        <v>6.1465445682862302E-2</v>
      </c>
      <c r="C17242">
        <v>8.7018223535127198E-2</v>
      </c>
      <c r="D17242">
        <v>0.186747538384225</v>
      </c>
      <c r="E17242">
        <v>0.21543983259975599</v>
      </c>
      <c r="F17242">
        <v>0.23958439803572401</v>
      </c>
      <c r="H17242">
        <v>3.6194030646686699E-2</v>
      </c>
      <c r="I17242">
        <v>9.6328690086727606E-2</v>
      </c>
      <c r="J17242">
        <v>0.14109201289411</v>
      </c>
      <c r="K17242">
        <v>0.20520064997273399</v>
      </c>
      <c r="L17242">
        <v>0.10612485391791</v>
      </c>
    </row>
    <row r="17243" spans="2:12">
      <c r="B17243">
        <v>1.94746685996127E-2</v>
      </c>
      <c r="C17243">
        <v>8.0596396589539904E-2</v>
      </c>
      <c r="D17243">
        <v>0.16374481158371099</v>
      </c>
      <c r="E17243">
        <v>0.17126194652723001</v>
      </c>
      <c r="F17243">
        <v>0.25834210540547398</v>
      </c>
      <c r="H17243">
        <v>2.7767992193516701E-2</v>
      </c>
      <c r="I17243">
        <v>0.127767557608505</v>
      </c>
      <c r="J17243">
        <v>0.14109201289411</v>
      </c>
      <c r="K17243">
        <v>0.20520064997273399</v>
      </c>
      <c r="L17243">
        <v>0.10612485391791</v>
      </c>
    </row>
    <row r="17244" spans="2:12">
      <c r="B17244">
        <v>-4.5344095164208701E-3</v>
      </c>
      <c r="C17244">
        <v>8.3213037014489705E-2</v>
      </c>
      <c r="D17244">
        <v>0.14191457411824099</v>
      </c>
      <c r="E17244">
        <v>0.17126194652723001</v>
      </c>
      <c r="F17244">
        <v>0.27383263923179302</v>
      </c>
      <c r="H17244">
        <v>-3.6747552858451001E-2</v>
      </c>
      <c r="I17244" s="1">
        <v>1.4571677198205199E-16</v>
      </c>
      <c r="J17244">
        <v>0.14109201289411</v>
      </c>
      <c r="K17244">
        <v>0.20520064997273399</v>
      </c>
      <c r="L17244">
        <v>0.10612485391791</v>
      </c>
    </row>
    <row r="17245" spans="2:12">
      <c r="B17245">
        <v>3.2770922949847903E-2</v>
      </c>
      <c r="C17245">
        <v>0.101571043949192</v>
      </c>
      <c r="D17245">
        <v>0.137961863781141</v>
      </c>
      <c r="E17245">
        <v>0.18947889301152901</v>
      </c>
      <c r="F17245">
        <v>0.25834210540547398</v>
      </c>
      <c r="H17245">
        <v>4.38004262544807E-4</v>
      </c>
      <c r="I17245">
        <v>9.1326014684964998E-2</v>
      </c>
      <c r="J17245">
        <v>0.122669499838108</v>
      </c>
      <c r="K17245">
        <v>0.117252724632951</v>
      </c>
      <c r="L17245">
        <v>0.10612485391791</v>
      </c>
    </row>
    <row r="17246" spans="2:12">
      <c r="B17246">
        <v>1.9533366848224099E-2</v>
      </c>
      <c r="C17246">
        <v>7.2642696682545901E-2</v>
      </c>
      <c r="D17246">
        <v>7.9887743505550904E-2</v>
      </c>
      <c r="E17246">
        <v>0.16969983518905399</v>
      </c>
      <c r="F17246">
        <v>0.16044877832919499</v>
      </c>
      <c r="H17246">
        <v>-2.7244383030245699E-2</v>
      </c>
      <c r="I17246">
        <v>9.1326014684964998E-2</v>
      </c>
      <c r="J17246">
        <v>0.14109201289411</v>
      </c>
      <c r="K17246">
        <v>0.20520064997273399</v>
      </c>
      <c r="L17246">
        <v>0.10612485391791</v>
      </c>
    </row>
    <row r="17247" spans="2:12">
      <c r="B17247">
        <v>1.74091372419128E-2</v>
      </c>
      <c r="C17247">
        <v>6.9294340183691294E-2</v>
      </c>
      <c r="D17247">
        <v>0.129809102817801</v>
      </c>
      <c r="E17247">
        <v>0.167553756926794</v>
      </c>
      <c r="F17247">
        <v>0.16044877832919499</v>
      </c>
      <c r="H17247">
        <v>-2.6644985423149199E-2</v>
      </c>
      <c r="I17247">
        <v>2.8276110063601499E-2</v>
      </c>
      <c r="J17247">
        <v>0.14109201289411</v>
      </c>
      <c r="K17247">
        <v>0.20520064997273399</v>
      </c>
      <c r="L17247">
        <v>0.10612485391791</v>
      </c>
    </row>
    <row r="17248" spans="2:12">
      <c r="B17248">
        <v>5.84375881431047E-2</v>
      </c>
      <c r="C17248">
        <v>8.6445986391559398E-2</v>
      </c>
      <c r="D17248">
        <v>0.129809102817801</v>
      </c>
      <c r="E17248">
        <v>0.16709523600015899</v>
      </c>
      <c r="F17248">
        <v>0.27383263923179302</v>
      </c>
      <c r="H17248">
        <v>6.7769876874739704E-2</v>
      </c>
      <c r="I17248">
        <v>0.10011637202311301</v>
      </c>
      <c r="J17248">
        <v>0.10135791021960699</v>
      </c>
      <c r="K17248">
        <v>0.20520064997273399</v>
      </c>
      <c r="L17248">
        <v>0.10612485391791</v>
      </c>
    </row>
    <row r="17249" spans="2:12">
      <c r="B17249">
        <v>6.9245612562468098E-2</v>
      </c>
      <c r="C17249">
        <v>7.6220895371842998E-2</v>
      </c>
      <c r="D17249">
        <v>0.171960918991862</v>
      </c>
      <c r="E17249">
        <v>0.17193009622192801</v>
      </c>
      <c r="F17249">
        <v>0.21710660299785201</v>
      </c>
      <c r="H17249">
        <v>-3.2482420900820999E-2</v>
      </c>
      <c r="I17249">
        <v>0.11395416391478</v>
      </c>
      <c r="J17249">
        <v>0.14109201289411</v>
      </c>
      <c r="K17249">
        <v>0.20520064997273399</v>
      </c>
      <c r="L17249">
        <v>0.10612485391791</v>
      </c>
    </row>
    <row r="17250" spans="2:12">
      <c r="B17250">
        <v>1.32709890041616E-2</v>
      </c>
      <c r="C17250">
        <v>5.1408386134224798E-2</v>
      </c>
      <c r="D17250">
        <v>0.11489992809307201</v>
      </c>
      <c r="E17250">
        <v>0.17375590859891199</v>
      </c>
      <c r="F17250">
        <v>0.25834210540547398</v>
      </c>
      <c r="H17250">
        <v>3.6194030646686699E-2</v>
      </c>
      <c r="I17250">
        <v>0.127767557608505</v>
      </c>
      <c r="J17250">
        <v>0.14109201289411</v>
      </c>
      <c r="K17250">
        <v>0.20520064997273399</v>
      </c>
      <c r="L17250">
        <v>0.10612485391791</v>
      </c>
    </row>
    <row r="17251" spans="2:12">
      <c r="B17251">
        <v>2.89682758657866E-2</v>
      </c>
      <c r="C17251">
        <v>0.114538396215648</v>
      </c>
      <c r="D17251">
        <v>0.12094138428031601</v>
      </c>
      <c r="E17251">
        <v>0.219648868853447</v>
      </c>
      <c r="F17251">
        <v>0.16044877832919499</v>
      </c>
      <c r="H17251">
        <v>-1.9999701414201002E-2</v>
      </c>
      <c r="I17251">
        <v>9.1326014684964998E-2</v>
      </c>
      <c r="J17251">
        <v>0.14109201289411</v>
      </c>
      <c r="K17251">
        <v>0.20520064997273399</v>
      </c>
      <c r="L17251">
        <v>0.10612485391791</v>
      </c>
    </row>
    <row r="17252" spans="2:12">
      <c r="B17252">
        <v>-3.6151846830889699E-2</v>
      </c>
      <c r="C17252">
        <v>0.11221844936191</v>
      </c>
      <c r="D17252">
        <v>0.218448566372166</v>
      </c>
      <c r="E17252">
        <v>0.19837171239524801</v>
      </c>
      <c r="F17252">
        <v>0.22163453486507201</v>
      </c>
      <c r="H17252">
        <v>5.3480447778454197E-2</v>
      </c>
      <c r="I17252">
        <v>9.1326014684964998E-2</v>
      </c>
      <c r="J17252">
        <v>0.14109201289411</v>
      </c>
      <c r="K17252">
        <v>0.20520064997273399</v>
      </c>
      <c r="L17252">
        <v>0.10612485391791</v>
      </c>
    </row>
    <row r="17253" spans="2:12">
      <c r="B17253">
        <v>4.0863947931664202E-2</v>
      </c>
      <c r="C17253">
        <v>0.120999067888109</v>
      </c>
      <c r="D17253">
        <v>0.14870833438248601</v>
      </c>
      <c r="E17253">
        <v>0.206270785758841</v>
      </c>
      <c r="F17253">
        <v>0.16044877832919499</v>
      </c>
      <c r="H17253">
        <v>-4.2855878024751501E-3</v>
      </c>
      <c r="I17253">
        <v>9.1326014684964998E-2</v>
      </c>
      <c r="J17253">
        <v>0.122669499838108</v>
      </c>
      <c r="K17253">
        <v>0.20520064997273399</v>
      </c>
      <c r="L17253">
        <v>0.10612485391791</v>
      </c>
    </row>
    <row r="17254" spans="2:12">
      <c r="B17254">
        <v>1.6791870241201501E-3</v>
      </c>
      <c r="C17254">
        <v>9.5551079988460796E-2</v>
      </c>
      <c r="D17254">
        <v>0.14377400081978201</v>
      </c>
      <c r="E17254">
        <v>0.199185586609673</v>
      </c>
      <c r="F17254">
        <v>9.3617718220902299E-2</v>
      </c>
      <c r="H17254">
        <v>4.3091159122326202E-2</v>
      </c>
      <c r="I17254">
        <v>0.127767557608505</v>
      </c>
      <c r="J17254">
        <v>0.14109201289411</v>
      </c>
      <c r="K17254">
        <v>0.20520064997273399</v>
      </c>
      <c r="L17254">
        <v>0.10612485391791</v>
      </c>
    </row>
    <row r="17255" spans="2:12">
      <c r="B17255">
        <v>7.1140087546697095E-2</v>
      </c>
      <c r="C17255">
        <v>0.140773515170383</v>
      </c>
      <c r="D17255">
        <v>0.152274426701628</v>
      </c>
      <c r="E17255">
        <v>0.27736389560992197</v>
      </c>
      <c r="F17255">
        <v>0.30346729216770302</v>
      </c>
      <c r="H17255">
        <v>-4.2793439260302699E-2</v>
      </c>
      <c r="I17255" s="1">
        <v>1.4571677198205199E-16</v>
      </c>
      <c r="J17255">
        <v>8.6590235179840699E-2</v>
      </c>
      <c r="K17255">
        <v>0.20520064997273399</v>
      </c>
      <c r="L17255">
        <v>0.10612485391791</v>
      </c>
    </row>
    <row r="17256" spans="2:12">
      <c r="B17256">
        <v>-3.0102573996425099E-2</v>
      </c>
      <c r="C17256">
        <v>9.6548797181800206E-2</v>
      </c>
      <c r="D17256">
        <v>0.16979039904429799</v>
      </c>
      <c r="E17256">
        <v>0.206270785758841</v>
      </c>
      <c r="F17256">
        <v>0.25834210540547398</v>
      </c>
      <c r="H17256">
        <v>-4.0309061746894498E-2</v>
      </c>
      <c r="I17256">
        <v>4.0476340584205003E-2</v>
      </c>
      <c r="J17256">
        <v>0.122669499838108</v>
      </c>
      <c r="K17256">
        <v>0.20520064997273399</v>
      </c>
      <c r="L17256">
        <v>0.10612485391791</v>
      </c>
    </row>
    <row r="17257" spans="2:12">
      <c r="B17257">
        <v>2.0695675200922102E-3</v>
      </c>
      <c r="C17257">
        <v>0.10684936204378701</v>
      </c>
      <c r="D17257">
        <v>8.0226508790606693E-2</v>
      </c>
      <c r="E17257">
        <v>0.20535685197078399</v>
      </c>
      <c r="F17257">
        <v>9.3617718220902299E-2</v>
      </c>
      <c r="H17257">
        <v>-4.0309061746894498E-2</v>
      </c>
      <c r="I17257">
        <v>9.1326014684964998E-2</v>
      </c>
      <c r="J17257">
        <v>0.122669499838108</v>
      </c>
      <c r="K17257">
        <v>0.20520064997273399</v>
      </c>
      <c r="L17257">
        <v>0.10612485391791</v>
      </c>
    </row>
    <row r="17258" spans="2:12">
      <c r="B17258">
        <v>-1.75557344561986E-2</v>
      </c>
      <c r="C17258">
        <v>8.5089743176437194E-2</v>
      </c>
      <c r="D17258">
        <v>0.14870833438248601</v>
      </c>
      <c r="E17258">
        <v>0.206270785758841</v>
      </c>
      <c r="F17258">
        <v>9.3617718220902299E-2</v>
      </c>
      <c r="H17258">
        <v>2.6256520593053799E-2</v>
      </c>
      <c r="I17258">
        <v>7.2053769695179001E-2</v>
      </c>
      <c r="J17258">
        <v>0.18174404151337101</v>
      </c>
      <c r="K17258">
        <v>0.23731002683001801</v>
      </c>
      <c r="L17258">
        <v>0.10612485391791</v>
      </c>
    </row>
    <row r="17259" spans="2:12">
      <c r="B17259">
        <v>2.85671947134855E-2</v>
      </c>
      <c r="C17259">
        <v>0.118594013598931</v>
      </c>
      <c r="D17259">
        <v>9.0425054053136902E-2</v>
      </c>
      <c r="E17259">
        <v>0.206270785758841</v>
      </c>
      <c r="F17259">
        <v>0.11683933390202</v>
      </c>
      <c r="H17259">
        <v>-1.9662676707357502E-3</v>
      </c>
      <c r="I17259">
        <v>9.1326014684964998E-2</v>
      </c>
      <c r="J17259">
        <v>0.14109201289411</v>
      </c>
      <c r="K17259">
        <v>0.27005332761440298</v>
      </c>
      <c r="L17259">
        <v>0.10612485391791</v>
      </c>
    </row>
    <row r="17260" spans="2:12">
      <c r="B17260">
        <v>3.6710710154756999E-2</v>
      </c>
      <c r="C17260">
        <v>0.130105076570837</v>
      </c>
      <c r="D17260">
        <v>0.16979039904429799</v>
      </c>
      <c r="E17260">
        <v>0.20535685197078399</v>
      </c>
      <c r="F17260">
        <v>0.25834210540547398</v>
      </c>
      <c r="H17260">
        <v>2.79764431176967E-2</v>
      </c>
      <c r="I17260">
        <v>0.127767557608505</v>
      </c>
      <c r="J17260">
        <v>0.14109201289411</v>
      </c>
      <c r="K17260">
        <v>0.20520064997273399</v>
      </c>
      <c r="L17260">
        <v>0.10612485391791</v>
      </c>
    </row>
    <row r="17261" spans="2:12">
      <c r="B17261">
        <v>-1.46065082741612E-2</v>
      </c>
      <c r="C17261">
        <v>6.0416180659916899E-2</v>
      </c>
      <c r="D17261">
        <v>0.12913754826782201</v>
      </c>
      <c r="E17261">
        <v>0.17375590859891199</v>
      </c>
      <c r="F17261">
        <v>0.27383263923179302</v>
      </c>
      <c r="H17261">
        <v>4.4333347879030302E-2</v>
      </c>
      <c r="I17261">
        <v>0.127767557608505</v>
      </c>
      <c r="J17261">
        <v>0.14109201289411</v>
      </c>
      <c r="K17261">
        <v>0.20520064997273399</v>
      </c>
      <c r="L17261">
        <v>0.10612485391791</v>
      </c>
    </row>
    <row r="17262" spans="2:12">
      <c r="B17262">
        <v>-4.3049681355459501E-2</v>
      </c>
      <c r="C17262">
        <v>0.11385606281055401</v>
      </c>
      <c r="D17262">
        <v>0.17398337077818299</v>
      </c>
      <c r="E17262">
        <v>0.17126194652723001</v>
      </c>
      <c r="F17262">
        <v>0.28118482239284698</v>
      </c>
      <c r="H17262">
        <v>-1.10525356505809E-2</v>
      </c>
      <c r="I17262">
        <v>0.127767557608505</v>
      </c>
      <c r="J17262">
        <v>0.14109201289411</v>
      </c>
      <c r="K17262">
        <v>0.20520064997273399</v>
      </c>
      <c r="L17262">
        <v>0.10612485391791</v>
      </c>
    </row>
    <row r="17263" spans="2:12">
      <c r="B17263">
        <v>4.4474243742101197E-2</v>
      </c>
      <c r="C17263">
        <v>6.8019188543964507E-2</v>
      </c>
      <c r="D17263">
        <v>0.133932735577488</v>
      </c>
      <c r="E17263">
        <v>0.17126194652723001</v>
      </c>
      <c r="F17263">
        <v>0.25834210540547398</v>
      </c>
      <c r="H17263">
        <v>2.79764431176967E-2</v>
      </c>
      <c r="I17263">
        <v>0.127767557608505</v>
      </c>
      <c r="J17263">
        <v>0.14109201289411</v>
      </c>
      <c r="K17263">
        <v>0.20520064997273399</v>
      </c>
      <c r="L17263">
        <v>0.10612485391791</v>
      </c>
    </row>
    <row r="17264" spans="2:12">
      <c r="B17264">
        <v>3.00801657234681E-2</v>
      </c>
      <c r="C17264">
        <v>0.11615871724456001</v>
      </c>
      <c r="D17264">
        <v>0.166812397544463</v>
      </c>
      <c r="E17264">
        <v>0.12662858738035401</v>
      </c>
      <c r="F17264">
        <v>0.11683933390202</v>
      </c>
      <c r="H17264">
        <v>6.1723990472887902E-2</v>
      </c>
      <c r="I17264">
        <v>0.127767557608505</v>
      </c>
      <c r="J17264">
        <v>0.14109201289411</v>
      </c>
      <c r="K17264">
        <v>0.20520064997273399</v>
      </c>
      <c r="L17264">
        <v>0.10612485391791</v>
      </c>
    </row>
    <row r="17265" spans="2:12">
      <c r="B17265">
        <v>8.0885379871029808E-3</v>
      </c>
      <c r="C17265">
        <v>0.126070848804335</v>
      </c>
      <c r="D17265">
        <v>0.13661742746446801</v>
      </c>
      <c r="E17265">
        <v>0.22037141943274499</v>
      </c>
      <c r="F17265">
        <v>0.30250381050554898</v>
      </c>
      <c r="H17265">
        <v>-4.1551250503598598E-2</v>
      </c>
      <c r="I17265" s="1">
        <v>1.4571677198205199E-16</v>
      </c>
      <c r="J17265" s="1">
        <v>1.1796119636642301E-16</v>
      </c>
      <c r="K17265">
        <v>0.23731002683001801</v>
      </c>
      <c r="L17265">
        <v>0.10612485391791</v>
      </c>
    </row>
    <row r="17266" spans="2:12">
      <c r="B17266">
        <v>1.85660423494949E-3</v>
      </c>
      <c r="C17266">
        <v>5.0150771014015598E-2</v>
      </c>
      <c r="D17266">
        <v>0.16979039904429799</v>
      </c>
      <c r="E17266">
        <v>0.22037141943274499</v>
      </c>
      <c r="F17266">
        <v>0.25834210540547398</v>
      </c>
      <c r="H17266">
        <v>-3.2482420900820999E-2</v>
      </c>
      <c r="I17266">
        <v>0.127767557608505</v>
      </c>
      <c r="J17266">
        <v>0.14109201289411</v>
      </c>
      <c r="K17266">
        <v>0.20520064997273399</v>
      </c>
      <c r="L17266">
        <v>0.10612485391791</v>
      </c>
    </row>
    <row r="17267" spans="2:12">
      <c r="B17267">
        <v>7.6995813218930897E-2</v>
      </c>
      <c r="C17267">
        <v>0.114716005418649</v>
      </c>
      <c r="D17267">
        <v>0.14870833438248601</v>
      </c>
      <c r="E17267">
        <v>0.22037141943274499</v>
      </c>
      <c r="F17267">
        <v>0.32953084140151301</v>
      </c>
      <c r="H17267">
        <v>9.1475688714207901E-2</v>
      </c>
      <c r="I17267">
        <v>0.11395416391478</v>
      </c>
      <c r="J17267">
        <v>0.14109201289411</v>
      </c>
      <c r="K17267">
        <v>0.20520064997273399</v>
      </c>
      <c r="L17267">
        <v>0.295927961515565</v>
      </c>
    </row>
    <row r="17268" spans="2:12">
      <c r="B17268">
        <v>3.5254432278297401E-2</v>
      </c>
      <c r="C17268">
        <v>0.101146639670956</v>
      </c>
      <c r="D17268">
        <v>0.13413172739451201</v>
      </c>
      <c r="E17268">
        <v>0.14662033737404401</v>
      </c>
      <c r="F17268">
        <v>0.10848064726081599</v>
      </c>
      <c r="H17268">
        <v>-1.5827477658443299E-2</v>
      </c>
      <c r="I17268">
        <v>0.127767557608505</v>
      </c>
      <c r="J17268">
        <v>0.14109201289411</v>
      </c>
      <c r="K17268">
        <v>0.20520064997273399</v>
      </c>
      <c r="L17268">
        <v>0.10612485391791</v>
      </c>
    </row>
    <row r="17269" spans="2:12">
      <c r="B17269">
        <v>5.5277045629723897E-3</v>
      </c>
      <c r="C17269">
        <v>8.1786101628770702E-2</v>
      </c>
      <c r="D17269">
        <v>0.129917322493735</v>
      </c>
      <c r="E17269">
        <v>0.17126194652723001</v>
      </c>
      <c r="F17269">
        <v>0.25834210540547398</v>
      </c>
      <c r="H17269">
        <v>-3.3724609657525099E-2</v>
      </c>
      <c r="I17269">
        <v>8.8123619050335097E-2</v>
      </c>
      <c r="J17269">
        <v>0.14109201289411</v>
      </c>
      <c r="K17269">
        <v>0.20520064997273399</v>
      </c>
      <c r="L17269">
        <v>0.10612485391791</v>
      </c>
    </row>
    <row r="17270" spans="2:12">
      <c r="B17270">
        <v>2.5902361703375499E-2</v>
      </c>
      <c r="C17270">
        <v>0.15854560911158799</v>
      </c>
      <c r="D17270">
        <v>0.15878178977424801</v>
      </c>
      <c r="E17270">
        <v>0.19864281573859699</v>
      </c>
      <c r="F17270">
        <v>0.11713761850436499</v>
      </c>
      <c r="H17270">
        <v>-1.2876360334436101E-3</v>
      </c>
      <c r="I17270">
        <v>2.2132962735331701E-2</v>
      </c>
      <c r="J17270">
        <v>9.5480370794721298E-2</v>
      </c>
      <c r="K17270">
        <v>0.20520064997273399</v>
      </c>
      <c r="L17270">
        <v>0.10612485391791</v>
      </c>
    </row>
    <row r="17271" spans="2:12">
      <c r="B17271">
        <v>1.63477901286758E-2</v>
      </c>
      <c r="C17271">
        <v>0.115172520769529</v>
      </c>
      <c r="D17271">
        <v>0.13199844951324699</v>
      </c>
      <c r="E17271">
        <v>0.16969983518905399</v>
      </c>
      <c r="F17271">
        <v>0.10848064726081599</v>
      </c>
      <c r="H17271">
        <v>-3.1778797831634502E-2</v>
      </c>
      <c r="I17271">
        <v>5.2067985298940404E-3</v>
      </c>
      <c r="J17271">
        <v>0.18174404151337101</v>
      </c>
      <c r="K17271">
        <v>0.23731002683001801</v>
      </c>
      <c r="L17271">
        <v>0.10612485391791</v>
      </c>
    </row>
    <row r="17272" spans="2:12">
      <c r="B17272">
        <v>1.09453062393619E-2</v>
      </c>
      <c r="C17272">
        <v>0.11205849566603</v>
      </c>
      <c r="D17272">
        <v>0.16979039904429799</v>
      </c>
      <c r="E17272">
        <v>0.17126194652723001</v>
      </c>
      <c r="F17272">
        <v>0.25834210540547398</v>
      </c>
      <c r="H17272">
        <v>-2.4358307282162799E-2</v>
      </c>
      <c r="I17272">
        <v>9.6328690086727606E-2</v>
      </c>
      <c r="J17272">
        <v>0.14109201289411</v>
      </c>
      <c r="K17272">
        <v>0.221142598530398</v>
      </c>
      <c r="L17272">
        <v>0.295927961515565</v>
      </c>
    </row>
    <row r="17273" spans="2:12">
      <c r="B17273">
        <v>-5.8996095257120096E-3</v>
      </c>
      <c r="C17273">
        <v>4.0894523846803303E-2</v>
      </c>
      <c r="D17273">
        <v>0.125477622929699</v>
      </c>
      <c r="E17273">
        <v>0.17126194652723001</v>
      </c>
      <c r="F17273">
        <v>0.25834210540547398</v>
      </c>
      <c r="H17273">
        <v>-4.0530258044259901E-2</v>
      </c>
      <c r="I17273">
        <v>8.7008591264431306E-2</v>
      </c>
      <c r="J17273">
        <v>0.12981650789899801</v>
      </c>
      <c r="K17273">
        <v>0.221142598530398</v>
      </c>
      <c r="L17273">
        <v>0.25857730918823402</v>
      </c>
    </row>
    <row r="17274" spans="2:12">
      <c r="B17274">
        <v>3.4518357844943497E-2</v>
      </c>
      <c r="C17274">
        <v>0.112081931322228</v>
      </c>
      <c r="D17274">
        <v>0.15170631134665299</v>
      </c>
      <c r="E17274">
        <v>0.22037141943274499</v>
      </c>
      <c r="F17274">
        <v>0.27383263923179302</v>
      </c>
      <c r="H17274">
        <v>4.20302416597335E-2</v>
      </c>
      <c r="I17274">
        <v>9.2946440826217502E-2</v>
      </c>
      <c r="J17274">
        <v>0.147749127911318</v>
      </c>
      <c r="K17274">
        <v>0.19563971850165299</v>
      </c>
      <c r="L17274">
        <v>0.140686721787495</v>
      </c>
    </row>
    <row r="17275" spans="2:12">
      <c r="B17275">
        <v>5.2346679850021803E-2</v>
      </c>
      <c r="C17275">
        <v>9.9873924398444502E-2</v>
      </c>
      <c r="D17275">
        <v>9.7261370315341697E-2</v>
      </c>
      <c r="E17275">
        <v>0.16709523600015899</v>
      </c>
      <c r="F17275">
        <v>0.27383263923179302</v>
      </c>
      <c r="H17275">
        <v>6.7165783165881704E-2</v>
      </c>
      <c r="I17275">
        <v>0.103553856271229</v>
      </c>
      <c r="J17275">
        <v>0.16978169962355999</v>
      </c>
      <c r="K17275">
        <v>0.20669182975848999</v>
      </c>
      <c r="L17275">
        <v>0.25857730918823402</v>
      </c>
    </row>
    <row r="17276" spans="2:12">
      <c r="B17276">
        <v>4.54793828039219E-2</v>
      </c>
      <c r="C17276">
        <v>0.11205849566603</v>
      </c>
      <c r="D17276">
        <v>0.16979039904429799</v>
      </c>
      <c r="E17276">
        <v>0.22037141943274499</v>
      </c>
      <c r="F17276">
        <v>0.25834210540547398</v>
      </c>
      <c r="H17276">
        <v>2.1820654200984901E-2</v>
      </c>
      <c r="I17276">
        <v>7.6817582585073901E-2</v>
      </c>
      <c r="J17276">
        <v>0.16978169962355999</v>
      </c>
      <c r="K17276">
        <v>0.17366709781287701</v>
      </c>
      <c r="L17276">
        <v>0.25857730918823402</v>
      </c>
    </row>
    <row r="17277" spans="2:12">
      <c r="B17277">
        <v>-1.04975956862777E-3</v>
      </c>
      <c r="C17277">
        <v>0.138526244090416</v>
      </c>
      <c r="D17277">
        <v>0.141630942560171</v>
      </c>
      <c r="E17277">
        <v>0.20535685197078399</v>
      </c>
      <c r="F17277">
        <v>0.25834210540547398</v>
      </c>
      <c r="H17277">
        <v>8.8009325565563297E-3</v>
      </c>
      <c r="I17277">
        <v>9.2216559225208494E-2</v>
      </c>
      <c r="J17277">
        <v>0.111703697383048</v>
      </c>
      <c r="K17277">
        <v>0.221142598530398</v>
      </c>
      <c r="L17277">
        <v>0.25857730918823402</v>
      </c>
    </row>
    <row r="17278" spans="2:12">
      <c r="B17278">
        <v>-1.3401579933544801E-2</v>
      </c>
      <c r="C17278">
        <v>9.6402165009064303E-2</v>
      </c>
      <c r="D17278">
        <v>0.113458488482515</v>
      </c>
      <c r="E17278">
        <v>0.17375590859891199</v>
      </c>
      <c r="F17278">
        <v>0.101527516428217</v>
      </c>
      <c r="H17278">
        <v>3.9734735392904202E-2</v>
      </c>
      <c r="I17278">
        <v>9.5959113083234196E-2</v>
      </c>
      <c r="J17278">
        <v>8.9592893437290294E-2</v>
      </c>
      <c r="K17278">
        <v>0.16500890297801801</v>
      </c>
      <c r="L17278">
        <v>0.10888624488837401</v>
      </c>
    </row>
    <row r="17279" spans="2:12">
      <c r="B17279">
        <v>1.05456141519859E-2</v>
      </c>
      <c r="C17279">
        <v>0.123403883442201</v>
      </c>
      <c r="D17279">
        <v>0.12261264029407599</v>
      </c>
      <c r="E17279">
        <v>0.22037141943274499</v>
      </c>
      <c r="F17279">
        <v>0.27383263923179302</v>
      </c>
      <c r="H17279">
        <v>2.1067311264483201E-2</v>
      </c>
      <c r="I17279">
        <v>0.128559849395117</v>
      </c>
      <c r="J17279">
        <v>0.145807375460004</v>
      </c>
      <c r="K17279">
        <v>0.149906839031379</v>
      </c>
      <c r="L17279">
        <v>0.25857730918823402</v>
      </c>
    </row>
    <row r="17280" spans="2:12">
      <c r="B17280">
        <v>2.2472827390961E-2</v>
      </c>
      <c r="C17280">
        <v>5.5043771892473302E-2</v>
      </c>
      <c r="D17280">
        <v>0.16788942210746999</v>
      </c>
      <c r="E17280">
        <v>0.206366559647301</v>
      </c>
      <c r="F17280">
        <v>0.208253639891884</v>
      </c>
      <c r="H17280">
        <v>1.3250915145187701E-2</v>
      </c>
      <c r="I17280">
        <v>8.7726667694261601E-2</v>
      </c>
      <c r="J17280">
        <v>0.103117431049656</v>
      </c>
      <c r="K17280">
        <v>0.221142598530398</v>
      </c>
      <c r="L17280">
        <v>0.25857730918823402</v>
      </c>
    </row>
    <row r="17281" spans="2:12">
      <c r="B17281">
        <v>9.0678993612590495E-3</v>
      </c>
      <c r="C17281">
        <v>0.156587953548806</v>
      </c>
      <c r="D17281">
        <v>0.146664524277448</v>
      </c>
      <c r="E17281">
        <v>0.19764055320197901</v>
      </c>
      <c r="F17281">
        <v>0.25834210540547398</v>
      </c>
      <c r="H17281">
        <v>3.9042120331933002E-2</v>
      </c>
      <c r="I17281">
        <v>0.110440693725415</v>
      </c>
      <c r="J17281">
        <v>0.122669499838108</v>
      </c>
      <c r="K17281">
        <v>0.119350305455871</v>
      </c>
      <c r="L17281">
        <v>0.17592310314214099</v>
      </c>
    </row>
    <row r="17282" spans="2:12">
      <c r="B17282">
        <v>2.6441894920003602E-2</v>
      </c>
      <c r="C17282">
        <v>0.119276654405318</v>
      </c>
      <c r="D17282">
        <v>0.16693622608713199</v>
      </c>
      <c r="E17282">
        <v>0.17126194652723001</v>
      </c>
      <c r="F17282">
        <v>0.27383263923179302</v>
      </c>
      <c r="H17282">
        <v>1.29262507060173E-2</v>
      </c>
      <c r="I17282">
        <v>0.110440693725415</v>
      </c>
      <c r="J17282">
        <v>0.122669499838108</v>
      </c>
      <c r="K17282">
        <v>0.119350305455871</v>
      </c>
      <c r="L17282">
        <v>0.17592310314214099</v>
      </c>
    </row>
    <row r="17283" spans="2:12">
      <c r="B17283">
        <v>5.91215198239795E-2</v>
      </c>
      <c r="C17283">
        <v>9.7538788230977599E-2</v>
      </c>
      <c r="D17283">
        <v>9.8587836220057304E-2</v>
      </c>
      <c r="E17283">
        <v>0.16969983518905399</v>
      </c>
      <c r="F17283">
        <v>0.113359765614369</v>
      </c>
      <c r="H17283">
        <v>-1.21531774715662E-2</v>
      </c>
      <c r="I17283">
        <v>4.8987538919957399E-2</v>
      </c>
      <c r="J17283">
        <v>0.15277838409955699</v>
      </c>
      <c r="K17283">
        <v>0.221142598530398</v>
      </c>
      <c r="L17283">
        <v>0.25857730918823402</v>
      </c>
    </row>
    <row r="17284" spans="2:12">
      <c r="B17284">
        <v>-2.5713055259250299E-3</v>
      </c>
      <c r="C17284">
        <v>8.8272546425920598E-2</v>
      </c>
      <c r="D17284">
        <v>0.14870833438248601</v>
      </c>
      <c r="E17284">
        <v>0.206270785758841</v>
      </c>
      <c r="F17284">
        <v>0.27383263923179302</v>
      </c>
      <c r="H17284">
        <v>8.0159444354714601E-2</v>
      </c>
      <c r="I17284">
        <v>6.5270496753992893E-2</v>
      </c>
      <c r="J17284">
        <v>0.14747858264185501</v>
      </c>
      <c r="K17284">
        <v>0.20669182975848999</v>
      </c>
      <c r="L17284">
        <v>0.295927961515565</v>
      </c>
    </row>
    <row r="17285" spans="2:12">
      <c r="B17285">
        <v>3.6519982931602003E-2</v>
      </c>
      <c r="C17285">
        <v>6.6405966138208997E-2</v>
      </c>
      <c r="D17285">
        <v>0.14751533869952899</v>
      </c>
      <c r="E17285">
        <v>0.14662033737404401</v>
      </c>
      <c r="F17285">
        <v>0.27383263923179302</v>
      </c>
      <c r="H17285">
        <v>5.7619549843823401E-3</v>
      </c>
      <c r="I17285">
        <v>9.7986728161212996E-2</v>
      </c>
      <c r="J17285">
        <v>0.122669499838108</v>
      </c>
      <c r="K17285">
        <v>0.20520064997273399</v>
      </c>
      <c r="L17285">
        <v>0.16070824166119499</v>
      </c>
    </row>
    <row r="17286" spans="2:12">
      <c r="B17286">
        <v>-1.1149475006962501E-2</v>
      </c>
      <c r="C17286">
        <v>0.10196134633288099</v>
      </c>
      <c r="D17286">
        <v>0.103450148466624</v>
      </c>
      <c r="E17286">
        <v>0.19931142671081201</v>
      </c>
      <c r="F17286">
        <v>0.11683933390202</v>
      </c>
      <c r="H17286">
        <v>-1.9345511032551901E-2</v>
      </c>
      <c r="I17286">
        <v>0.127767557608505</v>
      </c>
      <c r="J17286">
        <v>0.14109201289411</v>
      </c>
      <c r="K17286">
        <v>0.20520064997273399</v>
      </c>
      <c r="L17286">
        <v>0.16070824166119499</v>
      </c>
    </row>
    <row r="17287" spans="2:12">
      <c r="B17287">
        <v>3.1722476947186599E-2</v>
      </c>
      <c r="C17287">
        <v>8.5617258764739398E-2</v>
      </c>
      <c r="D17287">
        <v>0.10165153565588</v>
      </c>
      <c r="E17287">
        <v>0.16969983518905399</v>
      </c>
      <c r="F17287">
        <v>0.16044877832919499</v>
      </c>
      <c r="H17287">
        <v>-4.0046431968837101E-2</v>
      </c>
      <c r="I17287" s="1">
        <v>1.4571677198205199E-16</v>
      </c>
      <c r="J17287">
        <v>9.4504177551342494E-2</v>
      </c>
      <c r="K17287">
        <v>0.20970017632569601</v>
      </c>
      <c r="L17287">
        <v>0.10612485391791</v>
      </c>
    </row>
    <row r="17288" spans="2:12">
      <c r="B17288">
        <v>2.36426782773577E-2</v>
      </c>
      <c r="C17288">
        <v>0.108017299478062</v>
      </c>
      <c r="D17288">
        <v>0.17546046529648601</v>
      </c>
      <c r="E17288">
        <v>0.125485397135567</v>
      </c>
      <c r="F17288">
        <v>0.27383263923179302</v>
      </c>
      <c r="H17288">
        <v>-8.6443050510842598E-3</v>
      </c>
      <c r="I17288">
        <v>0.12392559740218299</v>
      </c>
      <c r="J17288">
        <v>0.14109201289411</v>
      </c>
      <c r="K17288">
        <v>0.20520064997273399</v>
      </c>
      <c r="L17288">
        <v>0.16070824166119499</v>
      </c>
    </row>
    <row r="17289" spans="2:12">
      <c r="B17289">
        <v>-3.32184769030648E-2</v>
      </c>
      <c r="C17289">
        <v>6.1362636612346803E-2</v>
      </c>
      <c r="D17289">
        <v>0.150908721824946</v>
      </c>
      <c r="E17289">
        <v>0.17126194652723001</v>
      </c>
      <c r="F17289">
        <v>0.25834210540547398</v>
      </c>
      <c r="H17289">
        <v>-1.67887683766853E-2</v>
      </c>
      <c r="I17289">
        <v>9.1326014684964998E-2</v>
      </c>
      <c r="J17289">
        <v>0.14109201289411</v>
      </c>
      <c r="K17289">
        <v>0.20520064997273399</v>
      </c>
      <c r="L17289">
        <v>0.16070824166119499</v>
      </c>
    </row>
    <row r="17290" spans="2:12">
      <c r="B17290">
        <v>-1.2220620544369299E-2</v>
      </c>
      <c r="C17290">
        <v>0.11161288959171201</v>
      </c>
      <c r="D17290">
        <v>0.16979039904429799</v>
      </c>
      <c r="E17290">
        <v>0.20790540045863301</v>
      </c>
      <c r="F17290">
        <v>0.25834210540547398</v>
      </c>
      <c r="H17290">
        <v>-9.8029257419898208E-3</v>
      </c>
      <c r="I17290">
        <v>0.101277771349834</v>
      </c>
      <c r="J17290">
        <v>0.117839211288463</v>
      </c>
      <c r="K17290">
        <v>0.20970017632569601</v>
      </c>
      <c r="L17290">
        <v>0.10612485391791</v>
      </c>
    </row>
    <row r="17291" spans="2:12">
      <c r="B17291">
        <v>3.3873048707190101E-2</v>
      </c>
      <c r="C17291">
        <v>0.125027914088125</v>
      </c>
      <c r="D17291">
        <v>0.16059381347174001</v>
      </c>
      <c r="E17291">
        <v>0.20419315886637501</v>
      </c>
      <c r="F17291">
        <v>9.91763865830564E-2</v>
      </c>
      <c r="H17291">
        <v>-2.68200338587757E-2</v>
      </c>
      <c r="I17291">
        <v>0.10853518982997799</v>
      </c>
      <c r="J17291">
        <v>0.10135791021960699</v>
      </c>
      <c r="K17291">
        <v>0.20520064997273399</v>
      </c>
      <c r="L17291">
        <v>0.16070824166119499</v>
      </c>
    </row>
    <row r="17292" spans="2:12">
      <c r="B17292">
        <v>2.7709838276520699E-2</v>
      </c>
      <c r="C17292">
        <v>6.9361139610112005E-2</v>
      </c>
      <c r="D17292">
        <v>0.110009086822188</v>
      </c>
      <c r="E17292">
        <v>0.17126194652723001</v>
      </c>
      <c r="F17292">
        <v>0.25834210540547398</v>
      </c>
      <c r="H17292">
        <v>-9.8121379649244601E-3</v>
      </c>
      <c r="I17292">
        <v>6.08162102245089E-2</v>
      </c>
      <c r="J17292">
        <v>0.122669499838108</v>
      </c>
      <c r="K17292">
        <v>0.20520064997273399</v>
      </c>
      <c r="L17292">
        <v>0.16070824166119499</v>
      </c>
    </row>
    <row r="17293" spans="2:12">
      <c r="B17293">
        <v>-1.1272605285058799E-2</v>
      </c>
      <c r="C17293">
        <v>5.90150406968711E-2</v>
      </c>
      <c r="D17293">
        <v>0.16979039904429799</v>
      </c>
      <c r="E17293">
        <v>0.206270785758841</v>
      </c>
      <c r="F17293">
        <v>0.25834210540547398</v>
      </c>
      <c r="H17293">
        <v>2.1404656257982199E-2</v>
      </c>
      <c r="I17293">
        <v>0.127767557608505</v>
      </c>
      <c r="J17293">
        <v>0.14109201289411</v>
      </c>
      <c r="K17293">
        <v>0.20520064997273399</v>
      </c>
      <c r="L17293">
        <v>0.16070824166119499</v>
      </c>
    </row>
    <row r="17294" spans="2:12">
      <c r="B17294">
        <v>3.4057596088984898E-2</v>
      </c>
      <c r="C17294">
        <v>0.101016092393742</v>
      </c>
      <c r="D17294">
        <v>9.7436930902527197E-2</v>
      </c>
      <c r="E17294">
        <v>0.17126194652723001</v>
      </c>
      <c r="F17294">
        <v>0.25834210540547398</v>
      </c>
      <c r="H17294">
        <v>6.4186230482560502E-2</v>
      </c>
      <c r="I17294">
        <v>0.138235634518897</v>
      </c>
      <c r="J17294">
        <v>0.14652872508982501</v>
      </c>
      <c r="K17294">
        <v>0.20520064997273399</v>
      </c>
      <c r="L17294">
        <v>0.25857730918823402</v>
      </c>
    </row>
    <row r="17295" spans="2:12">
      <c r="B17295">
        <v>1.01100290788465E-2</v>
      </c>
      <c r="C17295">
        <v>9.9733432968639096E-2</v>
      </c>
      <c r="D17295">
        <v>0.124491482144144</v>
      </c>
      <c r="E17295">
        <v>0.176442634389538</v>
      </c>
      <c r="F17295">
        <v>0.16044877832919499</v>
      </c>
      <c r="H17295">
        <v>2.1704930450833E-2</v>
      </c>
      <c r="I17295">
        <v>9.1326014684964998E-2</v>
      </c>
      <c r="J17295">
        <v>0.122669499838108</v>
      </c>
      <c r="K17295">
        <v>0.20520064997273399</v>
      </c>
      <c r="L17295">
        <v>0.16070824166119499</v>
      </c>
    </row>
    <row r="17296" spans="2:12">
      <c r="B17296">
        <v>-2.91202752723848E-2</v>
      </c>
      <c r="C17296">
        <v>0.114212930667368</v>
      </c>
      <c r="D17296">
        <v>0.16979039904429799</v>
      </c>
      <c r="E17296">
        <v>0.20535685197078399</v>
      </c>
      <c r="F17296">
        <v>0.25834210540547398</v>
      </c>
      <c r="H17296">
        <v>5.5798168124374303E-3</v>
      </c>
      <c r="I17296">
        <v>0.15546753958978199</v>
      </c>
      <c r="J17296">
        <v>0.16536908884241999</v>
      </c>
      <c r="K17296">
        <v>0.130562318345575</v>
      </c>
      <c r="L17296">
        <v>0.16070824166119499</v>
      </c>
    </row>
    <row r="17297" spans="2:12">
      <c r="B17297">
        <v>-1.2341296016463801E-2</v>
      </c>
      <c r="C17297">
        <v>0.130325740318602</v>
      </c>
      <c r="D17297">
        <v>0.13720045254721899</v>
      </c>
      <c r="E17297">
        <v>0.17126194652723001</v>
      </c>
      <c r="F17297">
        <v>0.25834210540547398</v>
      </c>
      <c r="H17297">
        <v>6.0572025070520001E-2</v>
      </c>
      <c r="I17297">
        <v>0.127767557608505</v>
      </c>
      <c r="J17297">
        <v>0.14109201289411</v>
      </c>
      <c r="K17297">
        <v>0.20520064997273399</v>
      </c>
      <c r="L17297">
        <v>0.16070824166119499</v>
      </c>
    </row>
    <row r="17298" spans="2:12">
      <c r="B17298">
        <v>6.0147533413886997E-2</v>
      </c>
      <c r="C17298">
        <v>8.6579225891265502E-2</v>
      </c>
      <c r="D17298">
        <v>0.17551392331042101</v>
      </c>
      <c r="E17298">
        <v>0.20535685197078399</v>
      </c>
      <c r="F17298">
        <v>0.25834210540547398</v>
      </c>
      <c r="H17298">
        <v>3.85937493059254E-2</v>
      </c>
      <c r="I17298">
        <v>0.14229896311453599</v>
      </c>
      <c r="J17298">
        <v>0.16046749617943701</v>
      </c>
      <c r="K17298">
        <v>0.176151948411196</v>
      </c>
      <c r="L17298">
        <v>0.16070824166119499</v>
      </c>
    </row>
    <row r="17299" spans="2:12">
      <c r="B17299">
        <v>-4.3303444987737201E-2</v>
      </c>
      <c r="C17299">
        <v>3.9009401594622801E-2</v>
      </c>
      <c r="D17299">
        <v>0.128778725818709</v>
      </c>
      <c r="E17299">
        <v>0.23646178809483401</v>
      </c>
      <c r="F17299">
        <v>0.25834210540547398</v>
      </c>
      <c r="H17299">
        <v>-1.89029151880937E-2</v>
      </c>
      <c r="I17299">
        <v>0.10879459034495</v>
      </c>
      <c r="J17299">
        <v>0.14109201289411</v>
      </c>
      <c r="K17299">
        <v>0.20520064997273399</v>
      </c>
      <c r="L17299">
        <v>0.16070824166119499</v>
      </c>
    </row>
    <row r="17300" spans="2:12">
      <c r="B17300">
        <v>1.97137279554443E-2</v>
      </c>
      <c r="C17300">
        <v>8.7749507895439602E-2</v>
      </c>
      <c r="D17300">
        <v>0.16488222238442199</v>
      </c>
      <c r="E17300">
        <v>0.17126194652723001</v>
      </c>
      <c r="F17300">
        <v>0.25834210540547398</v>
      </c>
      <c r="H17300">
        <v>-4.3507726688898601E-2</v>
      </c>
      <c r="I17300">
        <v>0.13240455310367</v>
      </c>
      <c r="J17300">
        <v>0.122669499838108</v>
      </c>
      <c r="K17300">
        <v>0.20520064997273399</v>
      </c>
      <c r="L17300">
        <v>0.16070824166119499</v>
      </c>
    </row>
    <row r="17301" spans="2:12">
      <c r="B17301">
        <v>-2.95077166813634E-2</v>
      </c>
      <c r="C17301">
        <v>8.6445986391559398E-2</v>
      </c>
      <c r="D17301">
        <v>0.146600630831629</v>
      </c>
      <c r="E17301">
        <v>0.17375590859891199</v>
      </c>
      <c r="F17301">
        <v>0.25834210540547398</v>
      </c>
      <c r="H17301">
        <v>-1.0738058871190399E-2</v>
      </c>
      <c r="I17301">
        <v>8.8123619050335097E-2</v>
      </c>
      <c r="J17301">
        <v>0.14109201289411</v>
      </c>
      <c r="K17301">
        <v>0.20520064997273399</v>
      </c>
      <c r="L17301">
        <v>0.16070824166119499</v>
      </c>
    </row>
    <row r="17302" spans="2:12">
      <c r="B17302">
        <v>4.1837693530536103E-2</v>
      </c>
      <c r="C17302">
        <v>7.7019908153997105E-2</v>
      </c>
      <c r="D17302">
        <v>0.114995639728575</v>
      </c>
      <c r="E17302">
        <v>0.16709523600015899</v>
      </c>
      <c r="F17302">
        <v>0.27383263923179302</v>
      </c>
      <c r="H17302">
        <v>8.3192079943051903E-2</v>
      </c>
      <c r="I17302">
        <v>0.128514031797066</v>
      </c>
      <c r="J17302">
        <v>0.12690113648044299</v>
      </c>
      <c r="K17302">
        <v>0.20520064997273399</v>
      </c>
      <c r="L17302">
        <v>0.16070824166119499</v>
      </c>
    </row>
    <row r="17303" spans="2:12">
      <c r="B17303">
        <v>-1.51507656752754E-2</v>
      </c>
      <c r="C17303">
        <v>9.9773173373360197E-2</v>
      </c>
      <c r="D17303">
        <v>0.16979039904429799</v>
      </c>
      <c r="E17303">
        <v>0.17126194652723001</v>
      </c>
      <c r="F17303">
        <v>0.27383263923179302</v>
      </c>
      <c r="H17303">
        <v>1.86752085150401E-2</v>
      </c>
      <c r="I17303">
        <v>0.14162974769811501</v>
      </c>
      <c r="J17303">
        <v>0.18174404151337101</v>
      </c>
      <c r="K17303">
        <v>0.23731002683001801</v>
      </c>
      <c r="L17303">
        <v>0.16070824166119499</v>
      </c>
    </row>
    <row r="17304" spans="2:12">
      <c r="B17304">
        <v>1.9705727036466801E-2</v>
      </c>
      <c r="C17304">
        <v>0.12823294325267801</v>
      </c>
      <c r="D17304">
        <v>0.161233261058088</v>
      </c>
      <c r="E17304">
        <v>0.206270785758841</v>
      </c>
      <c r="F17304">
        <v>0.159524550735584</v>
      </c>
      <c r="H17304">
        <v>-3.0984693817012899E-2</v>
      </c>
      <c r="I17304">
        <v>0.103813771746919</v>
      </c>
      <c r="J17304">
        <v>0.118728098636674</v>
      </c>
      <c r="K17304">
        <v>0.221142598530398</v>
      </c>
      <c r="L17304">
        <v>0.10612485391791</v>
      </c>
    </row>
    <row r="17305" spans="2:12">
      <c r="B17305">
        <v>3.2711819985285197E-2</v>
      </c>
      <c r="C17305">
        <v>0.10000543392668799</v>
      </c>
      <c r="D17305">
        <v>0.150908721824946</v>
      </c>
      <c r="E17305">
        <v>0.17126194652723001</v>
      </c>
      <c r="F17305">
        <v>0.25834210540547398</v>
      </c>
      <c r="H17305">
        <v>-2.1670763058047E-2</v>
      </c>
      <c r="I17305">
        <v>8.9979584842453303E-2</v>
      </c>
      <c r="J17305">
        <v>0.15277838409955699</v>
      </c>
      <c r="K17305">
        <v>0.221142598530398</v>
      </c>
      <c r="L17305">
        <v>0.17592310314214099</v>
      </c>
    </row>
    <row r="17306" spans="2:12">
      <c r="B17306">
        <v>3.6214067466194102E-3</v>
      </c>
      <c r="C17306">
        <v>0.120684010104571</v>
      </c>
      <c r="D17306">
        <v>0.16979039904429799</v>
      </c>
      <c r="E17306">
        <v>0.17126194652723001</v>
      </c>
      <c r="F17306">
        <v>0.25834210540547398</v>
      </c>
      <c r="H17306">
        <v>2.64636522006199E-2</v>
      </c>
      <c r="I17306">
        <v>8.5226639380326499E-2</v>
      </c>
      <c r="J17306">
        <v>0.14898651621550801</v>
      </c>
      <c r="K17306">
        <v>0.20669182975848999</v>
      </c>
      <c r="L17306">
        <v>0.27413225793907797</v>
      </c>
    </row>
    <row r="17307" spans="2:12">
      <c r="B17307">
        <v>1.6809953658442098E-2</v>
      </c>
      <c r="C17307">
        <v>8.28184326502137E-2</v>
      </c>
      <c r="D17307">
        <v>7.6972315104863298E-2</v>
      </c>
      <c r="E17307">
        <v>0.20535685197078399</v>
      </c>
      <c r="F17307">
        <v>0.25834210540547398</v>
      </c>
      <c r="H17307">
        <v>-1.7298530313710099E-2</v>
      </c>
      <c r="I17307">
        <v>7.3616613663907607E-2</v>
      </c>
      <c r="J17307">
        <v>0.16978169962355999</v>
      </c>
      <c r="K17307">
        <v>0.17125666832915001</v>
      </c>
      <c r="L17307">
        <v>0.295927961515565</v>
      </c>
    </row>
    <row r="17308" spans="2:12">
      <c r="B17308">
        <v>-2.2793764476642601E-2</v>
      </c>
      <c r="C17308">
        <v>0.135560118107456</v>
      </c>
      <c r="D17308">
        <v>0.14934630072903901</v>
      </c>
      <c r="E17308">
        <v>0.22037141943274499</v>
      </c>
      <c r="F17308">
        <v>9.3617718220902299E-2</v>
      </c>
      <c r="H17308">
        <v>4.0943968631329E-2</v>
      </c>
      <c r="I17308">
        <v>0.15322926852225799</v>
      </c>
      <c r="J17308">
        <v>0.11502161383635499</v>
      </c>
      <c r="K17308">
        <v>0.17366709781287701</v>
      </c>
      <c r="L17308">
        <v>0.27413225793907797</v>
      </c>
    </row>
    <row r="17309" spans="2:12">
      <c r="B17309">
        <v>2.6778632012077599E-2</v>
      </c>
      <c r="C17309">
        <v>0.11205849566603</v>
      </c>
      <c r="D17309">
        <v>0.16979039904429799</v>
      </c>
      <c r="E17309">
        <v>0.206270785758841</v>
      </c>
      <c r="F17309">
        <v>0.27383263923179302</v>
      </c>
      <c r="H17309">
        <v>-4.9075394785060102E-2</v>
      </c>
      <c r="I17309">
        <v>8.5819590656946901E-2</v>
      </c>
      <c r="J17309">
        <v>0.15344906137935899</v>
      </c>
      <c r="K17309">
        <v>0.20669182975848999</v>
      </c>
      <c r="L17309">
        <v>0.10612485391791</v>
      </c>
    </row>
    <row r="17310" spans="2:12">
      <c r="B17310">
        <v>8.1679558655484097E-2</v>
      </c>
      <c r="C17310">
        <v>0.13303049935262201</v>
      </c>
      <c r="D17310">
        <v>0.16979039904429799</v>
      </c>
      <c r="E17310">
        <v>0.23966607676115301</v>
      </c>
      <c r="F17310">
        <v>0.29584766098564902</v>
      </c>
      <c r="H17310">
        <v>-1.82835536211268E-2</v>
      </c>
      <c r="I17310">
        <v>8.0840501159936698E-2</v>
      </c>
      <c r="J17310">
        <v>0.14667827967213401</v>
      </c>
      <c r="K17310">
        <v>0.221142598530398</v>
      </c>
      <c r="L17310">
        <v>0.280541173652883</v>
      </c>
    </row>
    <row r="17311" spans="2:12">
      <c r="B17311">
        <v>2.8447374645533499E-2</v>
      </c>
      <c r="C17311">
        <v>0.122096573859602</v>
      </c>
      <c r="D17311">
        <v>0.129809102817801</v>
      </c>
      <c r="E17311">
        <v>0.17918637883646299</v>
      </c>
      <c r="F17311">
        <v>0.25834210540547398</v>
      </c>
      <c r="H17311">
        <v>-1.5958103687820399E-2</v>
      </c>
      <c r="I17311">
        <v>0.13940729754225301</v>
      </c>
      <c r="J17311">
        <v>0.15277838409955699</v>
      </c>
      <c r="K17311">
        <v>0.221142598530398</v>
      </c>
      <c r="L17311">
        <v>0.27413225793907797</v>
      </c>
    </row>
    <row r="17312" spans="2:12">
      <c r="B17312">
        <v>1.52888758098952E-2</v>
      </c>
      <c r="C17312">
        <v>0.103983982854063</v>
      </c>
      <c r="D17312">
        <v>0.122637939599485</v>
      </c>
      <c r="E17312">
        <v>0.16709523600015899</v>
      </c>
      <c r="F17312">
        <v>0.27383263923179302</v>
      </c>
      <c r="H17312">
        <v>1.2675314576396699E-2</v>
      </c>
      <c r="I17312">
        <v>0.10853518982997799</v>
      </c>
      <c r="J17312">
        <v>0.14703360491447401</v>
      </c>
      <c r="K17312">
        <v>0.20711809465172401</v>
      </c>
      <c r="L17312">
        <v>0.16070824166119499</v>
      </c>
    </row>
    <row r="17313" spans="2:12">
      <c r="B17313">
        <v>-1.8684936029044599E-2</v>
      </c>
      <c r="C17313">
        <v>0.120106600566654</v>
      </c>
      <c r="D17313">
        <v>0.17656330838122</v>
      </c>
      <c r="E17313">
        <v>0.268397977170096</v>
      </c>
      <c r="F17313">
        <v>0.27383263923179302</v>
      </c>
      <c r="H17313">
        <v>-1.87118821422061E-2</v>
      </c>
      <c r="I17313">
        <v>0.110792850015485</v>
      </c>
      <c r="J17313">
        <v>0.132243930110895</v>
      </c>
      <c r="K17313">
        <v>0.221142598530398</v>
      </c>
      <c r="L17313">
        <v>0.25857730918823402</v>
      </c>
    </row>
    <row r="17314" spans="2:12">
      <c r="B17314">
        <v>2.8461708067423298E-2</v>
      </c>
      <c r="C17314">
        <v>9.7231328324970598E-2</v>
      </c>
      <c r="D17314">
        <v>0.13391955893802501</v>
      </c>
      <c r="E17314">
        <v>0.14591892561345499</v>
      </c>
      <c r="F17314">
        <v>0.11683933390202</v>
      </c>
      <c r="H17314">
        <v>8.46457133162445E-2</v>
      </c>
      <c r="I17314">
        <v>0.11545427217040601</v>
      </c>
      <c r="J17314">
        <v>0.17205999084672399</v>
      </c>
      <c r="K17314">
        <v>0.17125666832915001</v>
      </c>
      <c r="L17314">
        <v>0.295927961515565</v>
      </c>
    </row>
    <row r="17315" spans="2:12">
      <c r="B17315">
        <v>3.7339169564441103E-2</v>
      </c>
      <c r="C17315">
        <v>0.124664386199245</v>
      </c>
      <c r="D17315">
        <v>0.147466388455469</v>
      </c>
      <c r="E17315">
        <v>0.206270785758841</v>
      </c>
      <c r="F17315">
        <v>0.29584766098564902</v>
      </c>
      <c r="H17315">
        <v>7.1659375222655003E-2</v>
      </c>
      <c r="I17315">
        <v>8.6447453837431507E-2</v>
      </c>
      <c r="J17315">
        <v>0.12981650789899801</v>
      </c>
      <c r="K17315">
        <v>0.221142598530398</v>
      </c>
      <c r="L17315">
        <v>0.25857730918823402</v>
      </c>
    </row>
    <row r="17316" spans="2:12">
      <c r="B17316">
        <v>7.4706998157806806E-2</v>
      </c>
      <c r="C17316">
        <v>7.2642813901099001E-2</v>
      </c>
      <c r="D17316">
        <v>0.119084848181797</v>
      </c>
      <c r="E17316">
        <v>0.18734357125326301</v>
      </c>
      <c r="F17316">
        <v>0.25834210540547398</v>
      </c>
      <c r="H17316">
        <v>5.1687287197290203E-2</v>
      </c>
      <c r="I17316">
        <v>7.9766413425622198E-2</v>
      </c>
      <c r="J17316">
        <v>0.14898651621550801</v>
      </c>
      <c r="K17316">
        <v>0.20669182975848999</v>
      </c>
      <c r="L17316">
        <v>0.25857730918823402</v>
      </c>
    </row>
    <row r="17317" spans="2:12">
      <c r="B17317">
        <v>-3.5662497794596897E-2</v>
      </c>
      <c r="C17317">
        <v>0.102810864819721</v>
      </c>
      <c r="D17317">
        <v>8.4263154563922305E-2</v>
      </c>
      <c r="E17317">
        <v>0.17126194652723001</v>
      </c>
      <c r="F17317">
        <v>0.25834210540547398</v>
      </c>
      <c r="H17317">
        <v>3.1718801713401197E-2</v>
      </c>
      <c r="I17317">
        <v>0.15536153971576899</v>
      </c>
      <c r="J17317">
        <v>0.213527485625361</v>
      </c>
      <c r="K17317">
        <v>0.20669182975848999</v>
      </c>
      <c r="L17317">
        <v>0.21649792425961001</v>
      </c>
    </row>
    <row r="17318" spans="2:12">
      <c r="B17318">
        <v>-4.9230940376372198E-2</v>
      </c>
      <c r="C17318">
        <v>2.03746088313176E-2</v>
      </c>
      <c r="D17318">
        <v>0.120863154924404</v>
      </c>
      <c r="E17318">
        <v>0.18090165597042601</v>
      </c>
      <c r="F17318">
        <v>0.27383263923179302</v>
      </c>
      <c r="H17318">
        <v>4.3991858680606899E-2</v>
      </c>
      <c r="I17318">
        <v>0.16492856810392401</v>
      </c>
      <c r="J17318">
        <v>0.20905235152361901</v>
      </c>
      <c r="K17318">
        <v>0.20669182975848999</v>
      </c>
      <c r="L17318">
        <v>0.25857730918823402</v>
      </c>
    </row>
    <row r="17319" spans="2:12">
      <c r="B17319">
        <v>4.5954669790281497E-2</v>
      </c>
      <c r="C17319">
        <v>0.16190498514234899</v>
      </c>
      <c r="D17319">
        <v>0.13650872157871199</v>
      </c>
      <c r="E17319">
        <v>0.229131282536783</v>
      </c>
      <c r="F17319">
        <v>0.25834210540547398</v>
      </c>
      <c r="H17319">
        <v>8.7358730249008504E-2</v>
      </c>
      <c r="I17319">
        <v>0.14024141889063799</v>
      </c>
      <c r="J17319">
        <v>0.18692129070900401</v>
      </c>
      <c r="K17319">
        <v>0.17125666832915001</v>
      </c>
      <c r="L17319">
        <v>0.25857730918823402</v>
      </c>
    </row>
    <row r="17320" spans="2:12">
      <c r="B17320">
        <v>-4.1150790449241303E-2</v>
      </c>
      <c r="C17320">
        <v>3.0638855663446901E-2</v>
      </c>
      <c r="D17320">
        <v>0.19097855673008801</v>
      </c>
      <c r="E17320">
        <v>0.17375590859891199</v>
      </c>
      <c r="F17320">
        <v>0.16044877832919499</v>
      </c>
      <c r="H17320">
        <v>6.4277161069402802E-2</v>
      </c>
      <c r="I17320">
        <v>0.11126576400994299</v>
      </c>
      <c r="J17320">
        <v>0.20283440584346499</v>
      </c>
      <c r="K17320">
        <v>0.237018190862433</v>
      </c>
      <c r="L17320">
        <v>0.295927961515565</v>
      </c>
    </row>
    <row r="17321" spans="2:12">
      <c r="B17321">
        <v>-5.8843654503679304E-3</v>
      </c>
      <c r="C17321">
        <v>0.13946975751624699</v>
      </c>
      <c r="D17321">
        <v>0.150908721824946</v>
      </c>
      <c r="E17321">
        <v>0.17375590859891199</v>
      </c>
      <c r="F17321">
        <v>0.27383263923179302</v>
      </c>
      <c r="H17321">
        <v>3.00316637754913E-2</v>
      </c>
      <c r="I17321">
        <v>0.100217035258099</v>
      </c>
      <c r="J17321">
        <v>0.12981650789899801</v>
      </c>
      <c r="K17321">
        <v>0.16286961857698901</v>
      </c>
      <c r="L17321">
        <v>0.10888624488837401</v>
      </c>
    </row>
    <row r="17322" spans="2:12">
      <c r="B17322">
        <v>2.0373229564685801E-2</v>
      </c>
      <c r="C17322">
        <v>7.0666915109273601E-2</v>
      </c>
      <c r="D17322">
        <v>0.129809102817801</v>
      </c>
      <c r="E17322">
        <v>0.17126194652723001</v>
      </c>
      <c r="F17322">
        <v>0.27383263923179302</v>
      </c>
      <c r="H17322">
        <v>-7.6095169425802699E-4</v>
      </c>
      <c r="I17322">
        <v>0.13412717145735401</v>
      </c>
      <c r="J17322">
        <v>0.13021914781958699</v>
      </c>
      <c r="K17322">
        <v>0.21593606594707301</v>
      </c>
      <c r="L17322">
        <v>0.10612485391791</v>
      </c>
    </row>
    <row r="17323" spans="2:12">
      <c r="B17323">
        <v>1.52117860870587E-2</v>
      </c>
      <c r="C17323">
        <v>8.9662962906714105E-2</v>
      </c>
      <c r="D17323">
        <v>0.15228482858907599</v>
      </c>
      <c r="E17323">
        <v>0.22037141943274499</v>
      </c>
      <c r="F17323">
        <v>0.10848064726081599</v>
      </c>
      <c r="H17323">
        <v>3.68367188520509E-2</v>
      </c>
      <c r="I17323">
        <v>5.1985896989595999E-2</v>
      </c>
      <c r="J17323">
        <v>9.55923605344116E-2</v>
      </c>
      <c r="K17323">
        <v>0.169731018814297</v>
      </c>
      <c r="L17323">
        <v>0.10612485391791</v>
      </c>
    </row>
    <row r="17324" spans="2:12">
      <c r="B17324">
        <v>6.3314365744029197E-2</v>
      </c>
      <c r="C17324">
        <v>8.7998372236463396E-2</v>
      </c>
      <c r="D17324">
        <v>0.14781763188588601</v>
      </c>
      <c r="E17324">
        <v>0.185702685020635</v>
      </c>
      <c r="F17324">
        <v>0.101527516428217</v>
      </c>
      <c r="H17324">
        <v>-1.9351680391595402E-2</v>
      </c>
      <c r="I17324">
        <v>9.2181865689756101E-2</v>
      </c>
      <c r="J17324">
        <v>0.12894292100046501</v>
      </c>
      <c r="K17324">
        <v>0.146584069389364</v>
      </c>
      <c r="L17324">
        <v>0.295927961515565</v>
      </c>
    </row>
    <row r="17325" spans="2:12">
      <c r="B17325">
        <v>9.5439597989543305E-4</v>
      </c>
      <c r="C17325">
        <v>0.13913851394780699</v>
      </c>
      <c r="D17325">
        <v>0.14177358894345299</v>
      </c>
      <c r="E17325">
        <v>0.26287612277882699</v>
      </c>
      <c r="F17325">
        <v>0.16044877832919499</v>
      </c>
      <c r="H17325">
        <v>1.88042148471931E-2</v>
      </c>
      <c r="I17325">
        <v>0.121782396156271</v>
      </c>
      <c r="J17325">
        <v>0.114844162657464</v>
      </c>
      <c r="K17325">
        <v>0.17366709781287701</v>
      </c>
      <c r="L17325">
        <v>0.10612485391791</v>
      </c>
    </row>
    <row r="17326" spans="2:12">
      <c r="B17326">
        <v>7.4507750205161705E-2</v>
      </c>
      <c r="C17326">
        <v>0.171005494118879</v>
      </c>
      <c r="D17326">
        <v>0.15757043526706199</v>
      </c>
      <c r="E17326">
        <v>0.27667923251865501</v>
      </c>
      <c r="F17326">
        <v>0.25834210540547398</v>
      </c>
      <c r="H17326">
        <v>8.8107834664242601E-2</v>
      </c>
      <c r="I17326">
        <v>0.15434116144590401</v>
      </c>
      <c r="J17326">
        <v>0.12557590070583699</v>
      </c>
      <c r="K17326">
        <v>0.176151948411196</v>
      </c>
      <c r="L17326">
        <v>0.16070824166119499</v>
      </c>
    </row>
    <row r="17327" spans="2:12">
      <c r="B17327">
        <v>5.8416225829603402E-2</v>
      </c>
      <c r="C17327">
        <v>8.7388936670015502E-2</v>
      </c>
      <c r="D17327">
        <v>0.114327855189194</v>
      </c>
      <c r="E17327">
        <v>0.143275586662545</v>
      </c>
      <c r="F17327">
        <v>0.25834210540547398</v>
      </c>
      <c r="H17327">
        <v>3.62736602142852E-2</v>
      </c>
      <c r="I17327">
        <v>9.7571973881920404E-2</v>
      </c>
      <c r="J17327">
        <v>0.15487273290178699</v>
      </c>
      <c r="K17327">
        <v>0.17125666832915001</v>
      </c>
      <c r="L17327">
        <v>0.27413225793907797</v>
      </c>
    </row>
    <row r="17328" spans="2:12">
      <c r="B17328">
        <v>9.5616263401213805E-2</v>
      </c>
      <c r="C17328">
        <v>0.13338027752416101</v>
      </c>
      <c r="D17328">
        <v>0.16979039904429799</v>
      </c>
      <c r="E17328">
        <v>0.17126194652723001</v>
      </c>
      <c r="F17328">
        <v>0.25834210540547398</v>
      </c>
      <c r="H17328">
        <v>4.1868854352375598E-2</v>
      </c>
      <c r="I17328">
        <v>8.4855386674420205E-2</v>
      </c>
      <c r="J17328">
        <v>9.7656951580374698E-2</v>
      </c>
      <c r="K17328">
        <v>0.167138226388654</v>
      </c>
      <c r="L17328">
        <v>0.27413225793907797</v>
      </c>
    </row>
    <row r="17329" spans="2:12">
      <c r="B17329">
        <v>-3.4370104766134703E-2</v>
      </c>
      <c r="C17329">
        <v>0.10696202153419899</v>
      </c>
      <c r="D17329">
        <v>0.14934630072903901</v>
      </c>
      <c r="E17329">
        <v>0.22037141943274499</v>
      </c>
      <c r="F17329">
        <v>0.10848064726081599</v>
      </c>
      <c r="H17329">
        <v>1.5258684523468201E-2</v>
      </c>
      <c r="I17329">
        <v>0.13347517290279001</v>
      </c>
      <c r="J17329">
        <v>0.15978406811138199</v>
      </c>
      <c r="K17329">
        <v>0.134714423928183</v>
      </c>
      <c r="L17329">
        <v>0.25857730918823402</v>
      </c>
    </row>
    <row r="17330" spans="2:12">
      <c r="B17330">
        <v>9.7360745104240407E-3</v>
      </c>
      <c r="C17330">
        <v>5.6703997797856801E-2</v>
      </c>
      <c r="D17330">
        <v>0.13199844951324699</v>
      </c>
      <c r="E17330">
        <v>9.3697862146815303E-2</v>
      </c>
      <c r="F17330">
        <v>0.11683933390202</v>
      </c>
      <c r="H17330">
        <v>3.7524308637426798E-2</v>
      </c>
      <c r="I17330">
        <v>0.164965910836914</v>
      </c>
      <c r="J17330">
        <v>0.204649099572799</v>
      </c>
      <c r="K17330">
        <v>0.20669182975848999</v>
      </c>
      <c r="L17330">
        <v>0.25857730918823402</v>
      </c>
    </row>
    <row r="17331" spans="2:12">
      <c r="B17331">
        <v>-4.6190031911894198E-2</v>
      </c>
      <c r="C17331">
        <v>6.8259555185076495E-2</v>
      </c>
      <c r="D17331">
        <v>0.16979039904429799</v>
      </c>
      <c r="E17331">
        <v>0.17714018157111</v>
      </c>
      <c r="F17331">
        <v>0.25834210540547398</v>
      </c>
      <c r="H17331">
        <v>2.3303896101775499E-2</v>
      </c>
      <c r="I17331">
        <v>0.127767557608505</v>
      </c>
      <c r="J17331">
        <v>0.14109201289411</v>
      </c>
      <c r="K17331">
        <v>0.221142598530398</v>
      </c>
      <c r="L17331">
        <v>0.10612485391791</v>
      </c>
    </row>
    <row r="17332" spans="2:12">
      <c r="B17332">
        <v>2.7122457395994101E-2</v>
      </c>
      <c r="C17332">
        <v>7.3925994109217297E-2</v>
      </c>
      <c r="D17332">
        <v>0.16979039904429799</v>
      </c>
      <c r="E17332">
        <v>0.23946428758719601</v>
      </c>
      <c r="F17332">
        <v>0.25834210540547398</v>
      </c>
      <c r="H17332">
        <v>-3.24738720047376E-2</v>
      </c>
      <c r="I17332">
        <v>0.110440693725415</v>
      </c>
      <c r="J17332">
        <v>0.14109201289411</v>
      </c>
      <c r="K17332">
        <v>0.20520064997273399</v>
      </c>
      <c r="L17332">
        <v>0.10612485391791</v>
      </c>
    </row>
    <row r="17333" spans="2:12">
      <c r="B17333">
        <v>5.1871214548076902E-2</v>
      </c>
      <c r="C17333">
        <v>7.3845143518953604E-2</v>
      </c>
      <c r="D17333">
        <v>0.16979039904429799</v>
      </c>
      <c r="E17333">
        <v>0.20256797536378099</v>
      </c>
      <c r="F17333">
        <v>0.30250381050554898</v>
      </c>
      <c r="H17333">
        <v>-3.9559387616375397E-2</v>
      </c>
      <c r="I17333">
        <v>2.6954165839112199E-2</v>
      </c>
      <c r="J17333">
        <v>0.14109201289411</v>
      </c>
      <c r="K17333">
        <v>0.20520064997273399</v>
      </c>
      <c r="L17333">
        <v>0.10612485391791</v>
      </c>
    </row>
    <row r="17334" spans="2:12">
      <c r="B17334">
        <v>-9.9778543056704399E-3</v>
      </c>
      <c r="C17334">
        <v>7.4312310544163596E-2</v>
      </c>
      <c r="D17334">
        <v>0.14751533869952899</v>
      </c>
      <c r="E17334">
        <v>0.17126194652723001</v>
      </c>
      <c r="F17334">
        <v>0.25834210540547398</v>
      </c>
      <c r="H17334">
        <v>6.1354927597682199E-2</v>
      </c>
      <c r="I17334">
        <v>0.127767557608505</v>
      </c>
      <c r="J17334">
        <v>0.14109201289411</v>
      </c>
      <c r="K17334">
        <v>0.20520064997273399</v>
      </c>
      <c r="L17334">
        <v>0.10612485391791</v>
      </c>
    </row>
    <row r="17335" spans="2:12">
      <c r="B17335">
        <v>2.88633786265774E-2</v>
      </c>
      <c r="C17335">
        <v>7.6813103157696405E-2</v>
      </c>
      <c r="D17335">
        <v>0.16979039904429799</v>
      </c>
      <c r="E17335">
        <v>0.17126194652723001</v>
      </c>
      <c r="F17335">
        <v>0.25834210540547398</v>
      </c>
      <c r="H17335">
        <v>1.08424922726167E-2</v>
      </c>
      <c r="I17335">
        <v>0.110440693725415</v>
      </c>
      <c r="J17335">
        <v>0.103106911946313</v>
      </c>
      <c r="K17335">
        <v>0.20520064997273399</v>
      </c>
      <c r="L17335">
        <v>0.10612485391791</v>
      </c>
    </row>
    <row r="17336" spans="2:12">
      <c r="B17336">
        <v>-3.9204279464089199E-2</v>
      </c>
      <c r="C17336">
        <v>4.5414839703865499E-2</v>
      </c>
      <c r="D17336">
        <v>0.16979039904429799</v>
      </c>
      <c r="E17336">
        <v>0.17126194652723001</v>
      </c>
      <c r="F17336">
        <v>0.27383263923179302</v>
      </c>
      <c r="H17336">
        <v>-2.5952090222467999E-2</v>
      </c>
      <c r="I17336">
        <v>0.110440693725415</v>
      </c>
      <c r="J17336">
        <v>0.103106911946313</v>
      </c>
      <c r="K17336">
        <v>0.20520064997273399</v>
      </c>
      <c r="L17336">
        <v>0.10612485391791</v>
      </c>
    </row>
    <row r="17337" spans="2:12">
      <c r="B17337">
        <v>8.1469507123797094E-2</v>
      </c>
      <c r="C17337">
        <v>8.2124378222539901E-2</v>
      </c>
      <c r="D17337">
        <v>0.103216878502581</v>
      </c>
      <c r="E17337">
        <v>0.15721955386681</v>
      </c>
      <c r="F17337">
        <v>9.3617718220902299E-2</v>
      </c>
      <c r="H17337">
        <v>3.37939752241403E-2</v>
      </c>
      <c r="I17337">
        <v>0.110440693725415</v>
      </c>
      <c r="J17337">
        <v>0.14109201289411</v>
      </c>
      <c r="K17337">
        <v>0.20520064997273399</v>
      </c>
      <c r="L17337">
        <v>0.10612485391791</v>
      </c>
    </row>
    <row r="17338" spans="2:12">
      <c r="B17338">
        <v>1.22420082413235E-2</v>
      </c>
      <c r="C17338">
        <v>6.9385209968842704E-2</v>
      </c>
      <c r="D17338">
        <v>0.14593733700431699</v>
      </c>
      <c r="E17338">
        <v>0.20535685197078399</v>
      </c>
      <c r="F17338">
        <v>0.25834210540547398</v>
      </c>
      <c r="H17338">
        <v>3.3539747168474701E-2</v>
      </c>
      <c r="I17338">
        <v>0.145100167726085</v>
      </c>
      <c r="J17338">
        <v>0.13112622396697801</v>
      </c>
      <c r="K17338">
        <v>0.119350305455871</v>
      </c>
      <c r="L17338">
        <v>0.10612485391791</v>
      </c>
    </row>
    <row r="17339" spans="2:12">
      <c r="B17339">
        <v>-1.1102038303236E-2</v>
      </c>
      <c r="C17339">
        <v>5.0159884212662403E-2</v>
      </c>
      <c r="D17339">
        <v>0.16979039904429799</v>
      </c>
      <c r="E17339">
        <v>0.23938654891619901</v>
      </c>
      <c r="F17339">
        <v>0.25834210540547398</v>
      </c>
      <c r="H17339">
        <v>3.4033512002299503E-2</v>
      </c>
      <c r="I17339">
        <v>0.110440693725415</v>
      </c>
      <c r="J17339">
        <v>0.14109201289411</v>
      </c>
      <c r="K17339">
        <v>0.20520064997273399</v>
      </c>
      <c r="L17339">
        <v>0.10612485391791</v>
      </c>
    </row>
    <row r="17340" spans="2:12">
      <c r="B17340">
        <v>6.7995441747216098E-2</v>
      </c>
      <c r="C17340">
        <v>9.6548797181800206E-2</v>
      </c>
      <c r="D17340">
        <v>0.16445614406667999</v>
      </c>
      <c r="E17340">
        <v>0.17126194652723001</v>
      </c>
      <c r="F17340">
        <v>0.25834210540547398</v>
      </c>
      <c r="H17340">
        <v>-2.6298447808194899E-2</v>
      </c>
      <c r="I17340">
        <v>9.9285068096585494E-2</v>
      </c>
      <c r="J17340">
        <v>0.103106911946313</v>
      </c>
      <c r="K17340">
        <v>0.20520064997273399</v>
      </c>
      <c r="L17340">
        <v>0.10612485391791</v>
      </c>
    </row>
    <row r="17341" spans="2:12">
      <c r="B17341">
        <v>5.1015477758399597E-2</v>
      </c>
      <c r="C17341">
        <v>7.1586303217606603E-2</v>
      </c>
      <c r="D17341">
        <v>0.16979039904429799</v>
      </c>
      <c r="E17341">
        <v>0.17126194652723001</v>
      </c>
      <c r="F17341">
        <v>0.29252964194362902</v>
      </c>
      <c r="H17341">
        <v>-8.7928220697355303E-3</v>
      </c>
      <c r="I17341">
        <v>0.127767557608505</v>
      </c>
      <c r="J17341">
        <v>0.14109201289411</v>
      </c>
      <c r="K17341">
        <v>0.20520064997273399</v>
      </c>
      <c r="L17341">
        <v>0.10612485391791</v>
      </c>
    </row>
    <row r="17342" spans="2:12">
      <c r="B17342">
        <v>3.1396669082986502E-2</v>
      </c>
      <c r="C17342">
        <v>8.1417432680969598E-2</v>
      </c>
      <c r="D17342">
        <v>0.20932193526347101</v>
      </c>
      <c r="E17342">
        <v>0.16969983518905399</v>
      </c>
      <c r="F17342">
        <v>0.247352954570383</v>
      </c>
      <c r="H17342">
        <v>-2.66263794879096E-2</v>
      </c>
      <c r="I17342">
        <v>9.9285068096585494E-2</v>
      </c>
      <c r="J17342">
        <v>0.103106911946313</v>
      </c>
      <c r="K17342">
        <v>0.20520064997273399</v>
      </c>
      <c r="L17342">
        <v>0.10612485391791</v>
      </c>
    </row>
    <row r="17343" spans="2:12">
      <c r="B17343">
        <v>6.6874937618100101E-3</v>
      </c>
      <c r="C17343">
        <v>7.90007401946385E-2</v>
      </c>
      <c r="D17343">
        <v>0.105650806770653</v>
      </c>
      <c r="E17343">
        <v>0.22037141943274499</v>
      </c>
      <c r="F17343">
        <v>0.25850774926709702</v>
      </c>
      <c r="H17343">
        <v>-3.5679485177835701E-2</v>
      </c>
      <c r="I17343">
        <v>0.145100167726085</v>
      </c>
      <c r="J17343">
        <v>0.13112622396697801</v>
      </c>
      <c r="K17343">
        <v>0.119350305455871</v>
      </c>
      <c r="L17343">
        <v>0.10612485391791</v>
      </c>
    </row>
    <row r="17344" spans="2:12">
      <c r="B17344">
        <v>-1.9158570060139098E-2</v>
      </c>
      <c r="C17344">
        <v>3.1587055624003199E-2</v>
      </c>
      <c r="D17344">
        <v>7.0008940482657406E-2</v>
      </c>
      <c r="E17344">
        <v>0.121839056160604</v>
      </c>
      <c r="F17344">
        <v>0.113359765614369</v>
      </c>
      <c r="H17344">
        <v>-2.7245391035314599E-2</v>
      </c>
      <c r="I17344">
        <v>7.4370837525537304E-4</v>
      </c>
      <c r="J17344">
        <v>0.103106911946313</v>
      </c>
      <c r="K17344">
        <v>0.20520064997273399</v>
      </c>
      <c r="L17344">
        <v>0.10612485391791</v>
      </c>
    </row>
    <row r="17345" spans="2:12">
      <c r="B17345">
        <v>-2.2923611745410601E-2</v>
      </c>
      <c r="C17345">
        <v>6.4643559201108994E-2</v>
      </c>
      <c r="D17345">
        <v>0.16979039904429799</v>
      </c>
      <c r="E17345">
        <v>0.17126194652723001</v>
      </c>
      <c r="F17345">
        <v>0.25834210540547398</v>
      </c>
      <c r="H17345">
        <v>6.2976160090243496E-2</v>
      </c>
      <c r="I17345">
        <v>0.127767557608505</v>
      </c>
      <c r="J17345">
        <v>0.14109201289411</v>
      </c>
      <c r="K17345">
        <v>0.20520064997273399</v>
      </c>
      <c r="L17345">
        <v>0.10612485391791</v>
      </c>
    </row>
    <row r="17346" spans="2:12">
      <c r="B17346">
        <v>-1.67587029393284E-2</v>
      </c>
      <c r="C17346">
        <v>8.5233297055172297E-2</v>
      </c>
      <c r="D17346">
        <v>0.16815120053756</v>
      </c>
      <c r="E17346">
        <v>0.16969983518905399</v>
      </c>
      <c r="F17346">
        <v>0.16044877832919499</v>
      </c>
      <c r="H17346">
        <v>0.106458357521708</v>
      </c>
      <c r="I17346">
        <v>9.9285068096585494E-2</v>
      </c>
      <c r="J17346">
        <v>0.103106911946313</v>
      </c>
      <c r="K17346">
        <v>0.20520064997273399</v>
      </c>
      <c r="L17346">
        <v>0.10612485391791</v>
      </c>
    </row>
    <row r="17347" spans="2:12">
      <c r="B17347">
        <v>4.1456563207128302E-2</v>
      </c>
      <c r="C17347">
        <v>0.11432273810651</v>
      </c>
      <c r="D17347">
        <v>0.16979039904429799</v>
      </c>
      <c r="E17347">
        <v>0.223563444245163</v>
      </c>
      <c r="F17347">
        <v>0.29584766098564902</v>
      </c>
      <c r="H17347">
        <v>-3.5679485177835701E-2</v>
      </c>
      <c r="I17347">
        <v>0.145100167726085</v>
      </c>
      <c r="J17347">
        <v>0.13112622396697801</v>
      </c>
      <c r="K17347">
        <v>0.119350305455871</v>
      </c>
      <c r="L17347">
        <v>0.10612485391791</v>
      </c>
    </row>
    <row r="17348" spans="2:12">
      <c r="B17348">
        <v>-4.1398518963842099E-3</v>
      </c>
      <c r="C17348">
        <v>0.11205849566603</v>
      </c>
      <c r="D17348">
        <v>0.16979039904429799</v>
      </c>
      <c r="E17348">
        <v>0.17375590859891199</v>
      </c>
      <c r="F17348">
        <v>0.25834210540547398</v>
      </c>
      <c r="H17348">
        <v>8.0937921213189695E-3</v>
      </c>
      <c r="I17348">
        <v>0.110440693725415</v>
      </c>
      <c r="J17348">
        <v>0.103106911946313</v>
      </c>
      <c r="K17348">
        <v>0.20520064997273399</v>
      </c>
      <c r="L17348">
        <v>0.10612485391791</v>
      </c>
    </row>
    <row r="17349" spans="2:12">
      <c r="B17349">
        <v>1.91386070910383E-3</v>
      </c>
      <c r="C17349">
        <v>0.11712540502968199</v>
      </c>
      <c r="D17349">
        <v>0.13406620069137201</v>
      </c>
      <c r="E17349">
        <v>0.14662033737404401</v>
      </c>
      <c r="F17349">
        <v>0.10848064726081599</v>
      </c>
      <c r="H17349">
        <v>3.5580263233498501E-3</v>
      </c>
      <c r="I17349">
        <v>0.110440693725415</v>
      </c>
      <c r="J17349">
        <v>0.103106911946313</v>
      </c>
      <c r="K17349">
        <v>0.20520064997273399</v>
      </c>
      <c r="L17349">
        <v>0.10612485391791</v>
      </c>
    </row>
    <row r="17350" spans="2:12">
      <c r="B17350">
        <v>8.9255308742945093E-3</v>
      </c>
      <c r="C17350">
        <v>9.1037330480712594E-2</v>
      </c>
      <c r="D17350">
        <v>9.1847016062804904E-2</v>
      </c>
      <c r="E17350">
        <v>0.16969983518905399</v>
      </c>
      <c r="F17350">
        <v>0.30269184898086099</v>
      </c>
      <c r="H17350">
        <v>7.6368790995185801E-3</v>
      </c>
      <c r="I17350">
        <v>0.127767557608505</v>
      </c>
      <c r="J17350">
        <v>0.14109201289411</v>
      </c>
      <c r="K17350">
        <v>0.20520064997273399</v>
      </c>
      <c r="L17350">
        <v>0.10612485391791</v>
      </c>
    </row>
    <row r="17351" spans="2:12">
      <c r="B17351">
        <v>-4.6651302127604603E-3</v>
      </c>
      <c r="C17351">
        <v>4.5006545512564902E-2</v>
      </c>
      <c r="D17351">
        <v>0.13264945745884199</v>
      </c>
      <c r="E17351">
        <v>0.219648868853447</v>
      </c>
      <c r="F17351">
        <v>0.17585361293886201</v>
      </c>
      <c r="H17351">
        <v>3.8366592834134003E-2</v>
      </c>
      <c r="I17351">
        <v>0.127767557608505</v>
      </c>
      <c r="J17351">
        <v>0.14109201289411</v>
      </c>
      <c r="K17351">
        <v>0.20520064997273399</v>
      </c>
      <c r="L17351">
        <v>0.10612485391791</v>
      </c>
    </row>
    <row r="17352" spans="2:12">
      <c r="B17352">
        <v>1.0253531546400499E-2</v>
      </c>
      <c r="C17352">
        <v>7.30863209064333E-2</v>
      </c>
      <c r="D17352">
        <v>0.157082887783068</v>
      </c>
      <c r="E17352">
        <v>0.154838785893023</v>
      </c>
      <c r="F17352">
        <v>0.31602455723984002</v>
      </c>
      <c r="H17352">
        <v>-3.0815787700151798E-2</v>
      </c>
      <c r="I17352">
        <v>0.110440693725415</v>
      </c>
      <c r="J17352">
        <v>0.103106911946313</v>
      </c>
      <c r="K17352">
        <v>0.119350305455871</v>
      </c>
      <c r="L17352">
        <v>0.10612485391791</v>
      </c>
    </row>
    <row r="17353" spans="2:12">
      <c r="B17353">
        <v>-5.2584295180976397E-2</v>
      </c>
      <c r="C17353">
        <v>6.1589372807222903E-2</v>
      </c>
      <c r="D17353">
        <v>0.16979039904429799</v>
      </c>
      <c r="E17353">
        <v>0.20535685197078399</v>
      </c>
      <c r="F17353">
        <v>0.25834210540547398</v>
      </c>
      <c r="H17353">
        <v>7.2086999150183101E-2</v>
      </c>
      <c r="I17353">
        <v>0.128019920556665</v>
      </c>
      <c r="J17353">
        <v>0.11745954688282099</v>
      </c>
      <c r="K17353">
        <v>0.20669182975848999</v>
      </c>
      <c r="L17353">
        <v>0.25857730918823402</v>
      </c>
    </row>
    <row r="17354" spans="2:12">
      <c r="B17354">
        <v>4.1757139744736202E-2</v>
      </c>
      <c r="C17354">
        <v>9.5963574310312397E-2</v>
      </c>
      <c r="D17354">
        <v>0.106172512768288</v>
      </c>
      <c r="E17354">
        <v>0.20535685197078399</v>
      </c>
      <c r="F17354">
        <v>0.25834210540547398</v>
      </c>
      <c r="H17354">
        <v>8.7376192848410195E-2</v>
      </c>
      <c r="I17354">
        <v>9.1728131723099696E-2</v>
      </c>
      <c r="J17354">
        <v>0.111012602040706</v>
      </c>
      <c r="K17354">
        <v>0.17125666832915001</v>
      </c>
      <c r="L17354">
        <v>0.27413225793907797</v>
      </c>
    </row>
    <row r="17355" spans="2:12">
      <c r="B17355">
        <v>-3.5181621338207902E-2</v>
      </c>
      <c r="C17355">
        <v>9.6647296864545901E-2</v>
      </c>
      <c r="D17355">
        <v>0.16979039904429799</v>
      </c>
      <c r="E17355">
        <v>0.206270785758841</v>
      </c>
      <c r="F17355">
        <v>0.25834210540547398</v>
      </c>
      <c r="H17355">
        <v>-2.6641322656585802E-2</v>
      </c>
      <c r="I17355">
        <v>5.8681462950555097E-2</v>
      </c>
      <c r="J17355">
        <v>0.103678080712805</v>
      </c>
      <c r="K17355">
        <v>0.20669182975848999</v>
      </c>
      <c r="L17355">
        <v>0.25857730918823402</v>
      </c>
    </row>
    <row r="17356" spans="2:12">
      <c r="B17356">
        <v>3.1900190659423899E-2</v>
      </c>
      <c r="C17356">
        <v>0.130197833623836</v>
      </c>
      <c r="D17356">
        <v>0.11609778367194699</v>
      </c>
      <c r="E17356">
        <v>0.16280602010358899</v>
      </c>
      <c r="F17356">
        <v>0.25834210540547398</v>
      </c>
      <c r="H17356">
        <v>4.06287791910118E-2</v>
      </c>
      <c r="I17356">
        <v>8.4440461333287795E-2</v>
      </c>
      <c r="J17356">
        <v>0.22254438311636801</v>
      </c>
      <c r="K17356">
        <v>0.27005332761440298</v>
      </c>
      <c r="L17356">
        <v>0.25857730918823402</v>
      </c>
    </row>
    <row r="17357" spans="2:12">
      <c r="B17357">
        <v>4.6566643058626601E-2</v>
      </c>
      <c r="C17357">
        <v>8.6321585637197301E-2</v>
      </c>
      <c r="D17357">
        <v>0.13978961262695699</v>
      </c>
      <c r="E17357">
        <v>0.17126194652723001</v>
      </c>
      <c r="F17357">
        <v>0.25834210540547398</v>
      </c>
      <c r="H17357">
        <v>1.4157818340071E-2</v>
      </c>
      <c r="I17357">
        <v>0.118372521652842</v>
      </c>
      <c r="J17357">
        <v>0.13957438822656901</v>
      </c>
      <c r="K17357">
        <v>0.134265307029479</v>
      </c>
      <c r="L17357">
        <v>0.10612485391791</v>
      </c>
    </row>
    <row r="17358" spans="2:12">
      <c r="B17358">
        <v>-2.5781653961247101E-2</v>
      </c>
      <c r="C17358">
        <v>0.11281363397735999</v>
      </c>
      <c r="D17358">
        <v>0.13694829797923699</v>
      </c>
      <c r="E17358">
        <v>0.17126194652723001</v>
      </c>
      <c r="F17358">
        <v>0.266432583445673</v>
      </c>
      <c r="H17358">
        <v>1.61501488705925E-2</v>
      </c>
      <c r="I17358">
        <v>0.11687651611066401</v>
      </c>
      <c r="J17358">
        <v>0.16572428263814201</v>
      </c>
      <c r="K17358">
        <v>0.17125666832915001</v>
      </c>
      <c r="L17358">
        <v>0.25857730918823402</v>
      </c>
    </row>
    <row r="17359" spans="2:12">
      <c r="B17359">
        <v>7.2940889368554904E-2</v>
      </c>
      <c r="C17359">
        <v>7.4057742025432097E-2</v>
      </c>
      <c r="D17359">
        <v>9.3811344960087598E-2</v>
      </c>
      <c r="E17359">
        <v>0.17375590859891199</v>
      </c>
      <c r="F17359">
        <v>0.25834210540547398</v>
      </c>
      <c r="H17359">
        <v>-1.3323667032767101E-2</v>
      </c>
      <c r="I17359">
        <v>5.1120446054344799E-2</v>
      </c>
      <c r="J17359">
        <v>0.195848765515753</v>
      </c>
      <c r="K17359">
        <v>0.17125666832915001</v>
      </c>
      <c r="L17359">
        <v>0.27413225793907797</v>
      </c>
    </row>
    <row r="17360" spans="2:12">
      <c r="B17360">
        <v>2.6036477616662501E-2</v>
      </c>
      <c r="C17360">
        <v>0.109341171510175</v>
      </c>
      <c r="D17360">
        <v>0.13177907150311899</v>
      </c>
      <c r="E17360">
        <v>0.20535685197078399</v>
      </c>
      <c r="F17360">
        <v>0.30250381050554898</v>
      </c>
      <c r="H17360">
        <v>4.6293996039278203E-2</v>
      </c>
      <c r="I17360">
        <v>0.111430262348687</v>
      </c>
      <c r="J17360">
        <v>0.14479044015210299</v>
      </c>
      <c r="K17360">
        <v>0.20335634645153</v>
      </c>
      <c r="L17360">
        <v>0.25998380750355199</v>
      </c>
    </row>
    <row r="17361" spans="2:12">
      <c r="B17361">
        <v>-5.8859443830633299E-3</v>
      </c>
      <c r="C17361">
        <v>6.4208090655187899E-2</v>
      </c>
      <c r="D17361">
        <v>0.221329242463422</v>
      </c>
      <c r="E17361">
        <v>0.29739342121979201</v>
      </c>
      <c r="F17361">
        <v>0.25834210540547398</v>
      </c>
      <c r="H17361">
        <v>-2.9425381917838798E-2</v>
      </c>
      <c r="I17361">
        <v>9.7115562526637597E-2</v>
      </c>
      <c r="J17361">
        <v>0.18174404151337101</v>
      </c>
      <c r="K17361">
        <v>0.23731002683001801</v>
      </c>
      <c r="L17361">
        <v>0.10612485391791</v>
      </c>
    </row>
    <row r="17362" spans="2:12">
      <c r="B17362">
        <v>-5.1318475712999103E-3</v>
      </c>
      <c r="C17362">
        <v>7.9990374922000701E-2</v>
      </c>
      <c r="D17362">
        <v>0.14870833438248601</v>
      </c>
      <c r="E17362">
        <v>0.206270785758841</v>
      </c>
      <c r="F17362">
        <v>0.25834210540547398</v>
      </c>
      <c r="H17362">
        <v>-1.50470975737552E-2</v>
      </c>
      <c r="I17362">
        <v>9.1326014684964998E-2</v>
      </c>
      <c r="J17362">
        <v>0.122669499838108</v>
      </c>
      <c r="K17362">
        <v>0.20520064997273399</v>
      </c>
      <c r="L17362">
        <v>0.10612485391791</v>
      </c>
    </row>
    <row r="17363" spans="2:12">
      <c r="B17363">
        <v>0.10108412773721</v>
      </c>
      <c r="C17363">
        <v>8.6893234739107997E-2</v>
      </c>
      <c r="D17363">
        <v>0.118350537149671</v>
      </c>
      <c r="E17363">
        <v>0.17126194652723001</v>
      </c>
      <c r="F17363">
        <v>0.27383263923179302</v>
      </c>
      <c r="H17363">
        <v>6.4043310604627299E-2</v>
      </c>
      <c r="I17363">
        <v>0.127767557608505</v>
      </c>
      <c r="J17363">
        <v>0.14109201289411</v>
      </c>
      <c r="K17363">
        <v>0.20520064997273399</v>
      </c>
      <c r="L17363">
        <v>0.10612485391791</v>
      </c>
    </row>
    <row r="17364" spans="2:12">
      <c r="B17364">
        <v>-8.9408635270728197E-3</v>
      </c>
      <c r="C17364">
        <v>8.3324612471866705E-2</v>
      </c>
      <c r="D17364">
        <v>0.111117305353716</v>
      </c>
      <c r="E17364">
        <v>0.17126194652723001</v>
      </c>
      <c r="F17364">
        <v>0.25834210540547398</v>
      </c>
      <c r="H17364">
        <v>1.6409326919144301E-2</v>
      </c>
      <c r="I17364">
        <v>9.1326014684964998E-2</v>
      </c>
      <c r="J17364">
        <v>0.122669499838108</v>
      </c>
      <c r="K17364">
        <v>0.20520064997273399</v>
      </c>
      <c r="L17364">
        <v>0.10612485391791</v>
      </c>
    </row>
    <row r="17365" spans="2:12">
      <c r="B17365">
        <v>-3.7239973466639403E-2</v>
      </c>
      <c r="C17365">
        <v>0.150624521323583</v>
      </c>
      <c r="D17365">
        <v>0.150908721824946</v>
      </c>
      <c r="E17365">
        <v>0.17375590859891199</v>
      </c>
      <c r="F17365">
        <v>0.25834210540547398</v>
      </c>
      <c r="H17365">
        <v>6.9401389045795098E-2</v>
      </c>
      <c r="I17365">
        <v>0.112091538242476</v>
      </c>
      <c r="J17365">
        <v>0.148387641667452</v>
      </c>
      <c r="K17365">
        <v>0.20520064997273399</v>
      </c>
      <c r="L17365">
        <v>0.16070824166119499</v>
      </c>
    </row>
    <row r="17366" spans="2:12">
      <c r="B17366">
        <v>3.24849791689154E-2</v>
      </c>
      <c r="C17366">
        <v>7.6076800059593802E-2</v>
      </c>
      <c r="D17366">
        <v>0.11658502863383501</v>
      </c>
      <c r="E17366">
        <v>0.14733080469606299</v>
      </c>
      <c r="F17366">
        <v>9.7653420931884505E-2</v>
      </c>
      <c r="H17366">
        <v>1.9153641593091301E-2</v>
      </c>
      <c r="I17366">
        <v>9.5487279122441704E-2</v>
      </c>
      <c r="J17366">
        <v>8.1000255864258602E-2</v>
      </c>
      <c r="K17366">
        <v>0.20669182975848999</v>
      </c>
      <c r="L17366">
        <v>0.25857730918823402</v>
      </c>
    </row>
    <row r="17367" spans="2:12">
      <c r="B17367">
        <v>6.0890947285297703E-2</v>
      </c>
      <c r="C17367">
        <v>8.7374501569495597E-2</v>
      </c>
      <c r="D17367">
        <v>8.5002291096197405E-2</v>
      </c>
      <c r="E17367">
        <v>9.3697862146815303E-2</v>
      </c>
      <c r="F17367">
        <v>0.25834210540547398</v>
      </c>
      <c r="H17367">
        <v>3.9116228451675797E-2</v>
      </c>
      <c r="I17367">
        <v>0.114731281487607</v>
      </c>
      <c r="J17367">
        <v>0.14898651621550801</v>
      </c>
      <c r="K17367">
        <v>0.22917912466117801</v>
      </c>
      <c r="L17367">
        <v>0.36661654725920301</v>
      </c>
    </row>
    <row r="17368" spans="2:12">
      <c r="B17368">
        <v>5.0252761932988402E-2</v>
      </c>
      <c r="C17368">
        <v>0.10762474342940501</v>
      </c>
      <c r="D17368">
        <v>0.125118500121189</v>
      </c>
      <c r="E17368">
        <v>0.167553756926794</v>
      </c>
      <c r="F17368">
        <v>0.10848064726081599</v>
      </c>
      <c r="H17368">
        <v>8.0245952995468203E-2</v>
      </c>
      <c r="I17368">
        <v>0.11611549738306</v>
      </c>
      <c r="J17368">
        <v>0.132090958403182</v>
      </c>
      <c r="K17368">
        <v>0.17125666832915001</v>
      </c>
      <c r="L17368">
        <v>0.25857730918823402</v>
      </c>
    </row>
    <row r="17369" spans="2:12">
      <c r="B17369">
        <v>8.6295592880299404E-3</v>
      </c>
      <c r="C17369">
        <v>5.4017795744830698E-2</v>
      </c>
      <c r="D17369">
        <v>0.16979039904429799</v>
      </c>
      <c r="E17369">
        <v>0.17126194652723001</v>
      </c>
      <c r="F17369">
        <v>0.25834210540547398</v>
      </c>
      <c r="H17369">
        <v>6.1252904545433098E-2</v>
      </c>
      <c r="I17369">
        <v>0.101301077216323</v>
      </c>
      <c r="J17369">
        <v>9.6155723375370095E-2</v>
      </c>
      <c r="K17369">
        <v>0.118734260672612</v>
      </c>
      <c r="L17369">
        <v>0.25857730918823402</v>
      </c>
    </row>
    <row r="17370" spans="2:12">
      <c r="B17370">
        <v>3.4183499398578301E-2</v>
      </c>
      <c r="C17370">
        <v>8.9754773569315396E-2</v>
      </c>
      <c r="D17370">
        <v>0.12781607744913701</v>
      </c>
      <c r="E17370">
        <v>0.23646178809483401</v>
      </c>
      <c r="F17370">
        <v>0.25834210540547398</v>
      </c>
      <c r="H17370">
        <v>1.2721746791373501E-2</v>
      </c>
      <c r="I17370">
        <v>0.127767557608505</v>
      </c>
      <c r="J17370">
        <v>0.14109201289411</v>
      </c>
      <c r="K17370">
        <v>0.20520064997273399</v>
      </c>
      <c r="L17370">
        <v>0.16070824166119499</v>
      </c>
    </row>
    <row r="17371" spans="2:12">
      <c r="B17371">
        <v>-1.4964197399515501E-2</v>
      </c>
      <c r="C17371">
        <v>7.7425599160865499E-2</v>
      </c>
      <c r="D17371">
        <v>0.12352472836494401</v>
      </c>
      <c r="E17371">
        <v>0.16933287625325699</v>
      </c>
      <c r="F17371">
        <v>0.28118482239284698</v>
      </c>
      <c r="H17371">
        <v>4.1807075373960501E-3</v>
      </c>
      <c r="I17371">
        <v>0.110440693725415</v>
      </c>
      <c r="J17371">
        <v>0.103106911946313</v>
      </c>
      <c r="K17371">
        <v>0.20520064997273399</v>
      </c>
      <c r="L17371">
        <v>0.16070824166119499</v>
      </c>
    </row>
    <row r="17372" spans="2:12">
      <c r="B17372">
        <v>3.8151291834884402E-2</v>
      </c>
      <c r="C17372">
        <v>0.100544330805764</v>
      </c>
      <c r="D17372">
        <v>0.14971245746394099</v>
      </c>
      <c r="E17372">
        <v>9.3697862146815303E-2</v>
      </c>
      <c r="F17372">
        <v>0.17585361293886201</v>
      </c>
      <c r="H17372">
        <v>-1.54173366006798E-2</v>
      </c>
      <c r="I17372">
        <v>0.110440693725415</v>
      </c>
      <c r="J17372">
        <v>0.14109201289411</v>
      </c>
      <c r="K17372">
        <v>0.20520064997273399</v>
      </c>
      <c r="L17372">
        <v>0.16070824166119499</v>
      </c>
    </row>
    <row r="17373" spans="2:12">
      <c r="B17373">
        <v>3.1449514080668997E-2</v>
      </c>
      <c r="C17373">
        <v>0.116024342934233</v>
      </c>
      <c r="D17373">
        <v>0.13177907150311899</v>
      </c>
      <c r="E17373">
        <v>0.142806673572836</v>
      </c>
      <c r="F17373">
        <v>0.266432583445673</v>
      </c>
      <c r="H17373">
        <v>3.7396543635618597E-2</v>
      </c>
      <c r="I17373">
        <v>0.110440693725415</v>
      </c>
      <c r="J17373">
        <v>0.12690113648044299</v>
      </c>
      <c r="K17373">
        <v>0.20520064997273399</v>
      </c>
      <c r="L17373">
        <v>0.16070824166119499</v>
      </c>
    </row>
    <row r="17374" spans="2:12">
      <c r="B17374">
        <v>4.5659379478848502E-2</v>
      </c>
      <c r="C17374">
        <v>6.9171895415043302E-2</v>
      </c>
      <c r="D17374">
        <v>0.16979039904429799</v>
      </c>
      <c r="E17374">
        <v>0.206270785758841</v>
      </c>
      <c r="F17374">
        <v>0.25834210540547398</v>
      </c>
      <c r="H17374">
        <v>7.3345476349201202E-3</v>
      </c>
      <c r="I17374">
        <v>5.6244923956628903E-2</v>
      </c>
      <c r="J17374">
        <v>0.15277838409955699</v>
      </c>
      <c r="K17374">
        <v>0.221142598530398</v>
      </c>
      <c r="L17374">
        <v>0.295927961515565</v>
      </c>
    </row>
    <row r="17375" spans="2:12">
      <c r="B17375">
        <v>-4.9846638972809401E-2</v>
      </c>
      <c r="C17375">
        <v>6.6462231719942297E-2</v>
      </c>
      <c r="D17375">
        <v>0.14870833438248601</v>
      </c>
      <c r="E17375">
        <v>0.206270785758841</v>
      </c>
      <c r="F17375">
        <v>0.25834210540547398</v>
      </c>
      <c r="H17375">
        <v>-2.2262757110800301E-2</v>
      </c>
      <c r="I17375">
        <v>0.10815173393599301</v>
      </c>
      <c r="J17375">
        <v>0.16978169962355999</v>
      </c>
      <c r="K17375">
        <v>0.18358712176943101</v>
      </c>
      <c r="L17375">
        <v>0.25857730918823402</v>
      </c>
    </row>
    <row r="17376" spans="2:12">
      <c r="B17376">
        <v>5.5229766003508797E-2</v>
      </c>
      <c r="C17376">
        <v>0.112548313799193</v>
      </c>
      <c r="D17376">
        <v>0.13815707988696399</v>
      </c>
      <c r="E17376">
        <v>0.200865706738591</v>
      </c>
      <c r="F17376">
        <v>0.27383263923179302</v>
      </c>
      <c r="H17376">
        <v>-9.2557441597424794E-3</v>
      </c>
      <c r="I17376">
        <v>0.13111132493723901</v>
      </c>
      <c r="J17376">
        <v>0.207886574493715</v>
      </c>
      <c r="K17376">
        <v>0.22570405750706499</v>
      </c>
      <c r="L17376">
        <v>0.25857730918823402</v>
      </c>
    </row>
    <row r="17377" spans="2:12">
      <c r="B17377">
        <v>6.9506273403979598E-3</v>
      </c>
      <c r="C17377">
        <v>7.1353982509390804E-2</v>
      </c>
      <c r="D17377">
        <v>0.12349288593864199</v>
      </c>
      <c r="E17377">
        <v>0.22037141943274499</v>
      </c>
      <c r="F17377">
        <v>0.25834210540547398</v>
      </c>
      <c r="H17377">
        <v>3.7941528941273499E-2</v>
      </c>
      <c r="I17377">
        <v>0.124348927388686</v>
      </c>
      <c r="J17377">
        <v>0.118103875913859</v>
      </c>
      <c r="K17377">
        <v>0.121844122540923</v>
      </c>
      <c r="L17377">
        <v>0.19998165145112601</v>
      </c>
    </row>
    <row r="17378" spans="2:12">
      <c r="B17378">
        <v>-8.5697506659704395E-3</v>
      </c>
      <c r="C17378">
        <v>9.2312004841366702E-2</v>
      </c>
      <c r="D17378">
        <v>0.17701725256549</v>
      </c>
      <c r="E17378">
        <v>0.270451760646852</v>
      </c>
      <c r="F17378">
        <v>0.36013503386058199</v>
      </c>
      <c r="H17378">
        <v>4.3299040411554503E-2</v>
      </c>
      <c r="I17378">
        <v>8.3534612873019706E-2</v>
      </c>
      <c r="J17378">
        <v>0.12120160949877801</v>
      </c>
      <c r="K17378">
        <v>0.13542341410508499</v>
      </c>
      <c r="L17378">
        <v>0.196494869789403</v>
      </c>
    </row>
    <row r="17379" spans="2:12">
      <c r="B17379">
        <v>-1.11084562210288E-2</v>
      </c>
      <c r="C17379">
        <v>9.7592543699058606E-2</v>
      </c>
      <c r="D17379">
        <v>0.20247943378675501</v>
      </c>
      <c r="E17379">
        <v>0.21447956920998701</v>
      </c>
      <c r="F17379">
        <v>0.16044877832919499</v>
      </c>
      <c r="H17379">
        <v>5.3542511192845997E-2</v>
      </c>
      <c r="I17379">
        <v>5.3633945775149301E-2</v>
      </c>
      <c r="J17379">
        <v>6.3322602082705903E-2</v>
      </c>
      <c r="K17379">
        <v>0.28025390724171001</v>
      </c>
      <c r="L17379">
        <v>0.10612485391791</v>
      </c>
    </row>
    <row r="17380" spans="2:12">
      <c r="B17380">
        <v>4.9979545907905203E-2</v>
      </c>
      <c r="C17380">
        <v>0.13505993947081199</v>
      </c>
      <c r="D17380">
        <v>0.137436526646839</v>
      </c>
      <c r="E17380">
        <v>0.17126194652723001</v>
      </c>
      <c r="F17380">
        <v>0.25834210540547398</v>
      </c>
      <c r="H17380">
        <v>1.3902019352304999E-2</v>
      </c>
      <c r="I17380">
        <v>8.7167085644098696E-2</v>
      </c>
      <c r="J17380">
        <v>8.1605587655772097E-2</v>
      </c>
      <c r="K17380">
        <v>0.121844122540923</v>
      </c>
      <c r="L17380">
        <v>0.11352125259370401</v>
      </c>
    </row>
    <row r="17381" spans="2:12">
      <c r="B17381">
        <v>-3.6028421715890799E-3</v>
      </c>
      <c r="C17381">
        <v>8.7813815648772595E-2</v>
      </c>
      <c r="D17381">
        <v>0.12299014906488299</v>
      </c>
      <c r="E17381">
        <v>0.24384405427154601</v>
      </c>
      <c r="F17381">
        <v>0.25834210540547398</v>
      </c>
      <c r="H17381">
        <v>-1.7807740926152001E-2</v>
      </c>
      <c r="I17381">
        <v>9.1326014684964998E-2</v>
      </c>
      <c r="J17381">
        <v>0.14109201289411</v>
      </c>
      <c r="K17381">
        <v>0.20520064997273399</v>
      </c>
      <c r="L17381">
        <v>0.16070824166119499</v>
      </c>
    </row>
    <row r="17382" spans="2:12">
      <c r="B17382">
        <v>-9.8951751815694496E-4</v>
      </c>
      <c r="C17382">
        <v>6.88408780824038E-2</v>
      </c>
      <c r="D17382">
        <v>0.21635593718106799</v>
      </c>
      <c r="E17382">
        <v>0.22037141943274499</v>
      </c>
      <c r="F17382">
        <v>0.25834210540547398</v>
      </c>
      <c r="H17382">
        <v>-2.33685787050383E-2</v>
      </c>
      <c r="I17382">
        <v>9.1326014684964998E-2</v>
      </c>
      <c r="J17382">
        <v>0.14109201289411</v>
      </c>
      <c r="K17382">
        <v>0.20520064997273399</v>
      </c>
      <c r="L17382">
        <v>0.16070824166119499</v>
      </c>
    </row>
    <row r="17383" spans="2:12">
      <c r="B17383">
        <v>4.6329782932929602E-2</v>
      </c>
      <c r="C17383">
        <v>0.10470514513724</v>
      </c>
      <c r="D17383">
        <v>0.114995639728575</v>
      </c>
      <c r="E17383">
        <v>0.17375590859891199</v>
      </c>
      <c r="F17383">
        <v>0.27383263923179302</v>
      </c>
      <c r="H17383">
        <v>5.0665293564330402E-2</v>
      </c>
      <c r="I17383">
        <v>0.13208556598561699</v>
      </c>
      <c r="J17383">
        <v>0.15045127016042001</v>
      </c>
      <c r="K17383">
        <v>0.14149875575067</v>
      </c>
      <c r="L17383">
        <v>0.16070824166119499</v>
      </c>
    </row>
    <row r="17384" spans="2:12">
      <c r="B17384">
        <v>5.8553521731859098E-2</v>
      </c>
      <c r="C17384">
        <v>0.114555817884668</v>
      </c>
      <c r="D17384">
        <v>0.15170631134665299</v>
      </c>
      <c r="E17384">
        <v>0.17126194652723001</v>
      </c>
      <c r="F17384">
        <v>0.25834210540547398</v>
      </c>
      <c r="H17384">
        <v>-4.5875314451506402E-2</v>
      </c>
      <c r="I17384">
        <v>0.124589651464488</v>
      </c>
      <c r="J17384">
        <v>0.114844162657464</v>
      </c>
      <c r="K17384">
        <v>0.17366709781287701</v>
      </c>
      <c r="L17384">
        <v>0.25857730918823402</v>
      </c>
    </row>
    <row r="17385" spans="2:12">
      <c r="B17385">
        <v>-4.7353291595524597E-3</v>
      </c>
      <c r="C17385">
        <v>7.0815633986283905E-2</v>
      </c>
      <c r="D17385">
        <v>0.16979039904429799</v>
      </c>
      <c r="E17385">
        <v>0.17126194652723001</v>
      </c>
      <c r="F17385">
        <v>0.27383263923179302</v>
      </c>
      <c r="H17385">
        <v>-2.6080609623553099E-2</v>
      </c>
      <c r="I17385">
        <v>6.8186507950548605E-2</v>
      </c>
      <c r="J17385">
        <v>0.14672877146441199</v>
      </c>
      <c r="K17385">
        <v>0.167138226388654</v>
      </c>
      <c r="L17385">
        <v>0.295927961515565</v>
      </c>
    </row>
    <row r="17386" spans="2:12">
      <c r="B17386">
        <v>-5.6158460220899998E-3</v>
      </c>
      <c r="C17386">
        <v>9.3198419918525302E-2</v>
      </c>
      <c r="D17386">
        <v>0.16979039904429799</v>
      </c>
      <c r="E17386">
        <v>0.206270785758841</v>
      </c>
      <c r="F17386">
        <v>0.25834210540547398</v>
      </c>
      <c r="H17386">
        <v>7.9030302560107303E-4</v>
      </c>
      <c r="I17386">
        <v>9.2462351422806996E-2</v>
      </c>
      <c r="J17386">
        <v>0.14371766126362701</v>
      </c>
      <c r="K17386">
        <v>0.17366709781287701</v>
      </c>
      <c r="L17386">
        <v>0.27413225793907797</v>
      </c>
    </row>
    <row r="17387" spans="2:12">
      <c r="B17387">
        <v>-3.8367874410437097E-2</v>
      </c>
      <c r="C17387">
        <v>0.108553368595791</v>
      </c>
      <c r="D17387">
        <v>0.144637515856505</v>
      </c>
      <c r="E17387">
        <v>0.23946428758719601</v>
      </c>
      <c r="F17387">
        <v>0.25834210540547398</v>
      </c>
      <c r="H17387">
        <v>-3.5635023550784198E-2</v>
      </c>
      <c r="I17387">
        <v>9.4942721160399396E-2</v>
      </c>
      <c r="J17387">
        <v>0.16520969693148499</v>
      </c>
      <c r="K17387">
        <v>0.146584069389364</v>
      </c>
      <c r="L17387">
        <v>0.10612485391791</v>
      </c>
    </row>
    <row r="17388" spans="2:12">
      <c r="B17388">
        <v>3.2856106027038201E-2</v>
      </c>
      <c r="C17388">
        <v>0.101229978069552</v>
      </c>
      <c r="D17388">
        <v>0.16979039904429799</v>
      </c>
      <c r="E17388">
        <v>0.17126194652723001</v>
      </c>
      <c r="F17388">
        <v>0.25834210540547398</v>
      </c>
      <c r="H17388">
        <v>-8.2903661865000502E-3</v>
      </c>
      <c r="I17388">
        <v>6.1499192585331597E-2</v>
      </c>
      <c r="J17388">
        <v>9.8888116098018605E-2</v>
      </c>
      <c r="K17388">
        <v>0.21593606594707301</v>
      </c>
      <c r="L17388">
        <v>0.16070824166119499</v>
      </c>
    </row>
    <row r="17389" spans="2:12">
      <c r="B17389">
        <v>9.2523967871017705E-3</v>
      </c>
      <c r="C17389">
        <v>0.11033946559921801</v>
      </c>
      <c r="D17389">
        <v>0.16979039904429799</v>
      </c>
      <c r="E17389">
        <v>0.20535685197078399</v>
      </c>
      <c r="F17389">
        <v>0.25834210540547398</v>
      </c>
      <c r="H17389">
        <v>-4.3273731951036301E-2</v>
      </c>
      <c r="I17389">
        <v>3.9164484079372799E-2</v>
      </c>
      <c r="J17389">
        <v>0.112465677389242</v>
      </c>
      <c r="K17389">
        <v>0.221142598530398</v>
      </c>
      <c r="L17389">
        <v>0.25857730918823402</v>
      </c>
    </row>
    <row r="17390" spans="2:12">
      <c r="B17390">
        <v>3.0049458399966701E-3</v>
      </c>
      <c r="C17390">
        <v>0.11045601970341901</v>
      </c>
      <c r="D17390">
        <v>0.103122317463421</v>
      </c>
      <c r="E17390">
        <v>0.11936901948019001</v>
      </c>
      <c r="F17390">
        <v>0.159524550735584</v>
      </c>
      <c r="H17390">
        <v>-3.1572561090580702E-2</v>
      </c>
      <c r="I17390">
        <v>9.2977404542297207E-2</v>
      </c>
      <c r="J17390">
        <v>0.16978169962355999</v>
      </c>
      <c r="K17390">
        <v>0.17125666832915001</v>
      </c>
      <c r="L17390">
        <v>0.25857730918823402</v>
      </c>
    </row>
    <row r="17391" spans="2:12">
      <c r="B17391">
        <v>-3.01452849852759E-2</v>
      </c>
      <c r="C17391">
        <v>0.11205849566603</v>
      </c>
      <c r="D17391">
        <v>0.16979039904429799</v>
      </c>
      <c r="E17391">
        <v>0.17126194652723001</v>
      </c>
      <c r="F17391">
        <v>0.29251735410803698</v>
      </c>
      <c r="H17391">
        <v>3.9431935748555698E-2</v>
      </c>
      <c r="I17391">
        <v>8.9112792973178895E-2</v>
      </c>
      <c r="J17391">
        <v>0.14747858264185501</v>
      </c>
      <c r="K17391">
        <v>0.20669182975848999</v>
      </c>
      <c r="L17391">
        <v>0.27413225793907797</v>
      </c>
    </row>
    <row r="17392" spans="2:12">
      <c r="B17392">
        <v>3.5339587245453302E-2</v>
      </c>
      <c r="C17392">
        <v>9.8498061647038102E-2</v>
      </c>
      <c r="D17392">
        <v>0.16979039904429799</v>
      </c>
      <c r="E17392">
        <v>0.17126194652723001</v>
      </c>
      <c r="F17392">
        <v>0.25834210540547398</v>
      </c>
      <c r="H17392">
        <v>1.8491489658878601E-2</v>
      </c>
      <c r="I17392">
        <v>0.12877480112831999</v>
      </c>
      <c r="J17392">
        <v>0.150886489400271</v>
      </c>
      <c r="K17392">
        <v>0.17125666832915001</v>
      </c>
      <c r="L17392">
        <v>0.25857730918823402</v>
      </c>
    </row>
    <row r="17393" spans="2:12">
      <c r="B17393">
        <v>-8.9353789820762908E-3</v>
      </c>
      <c r="C17393">
        <v>8.2627726292534995E-2</v>
      </c>
      <c r="D17393">
        <v>0.16979039904429799</v>
      </c>
      <c r="E17393">
        <v>0.17126194652723001</v>
      </c>
      <c r="F17393">
        <v>0.25834210540547398</v>
      </c>
      <c r="H17393">
        <v>-2.8412397439208899E-4</v>
      </c>
      <c r="I17393">
        <v>0.121079525142208</v>
      </c>
      <c r="J17393">
        <v>0.21381135949086499</v>
      </c>
      <c r="K17393">
        <v>0.24092451256926301</v>
      </c>
      <c r="L17393">
        <v>0.22965189502533001</v>
      </c>
    </row>
    <row r="17394" spans="2:12">
      <c r="B17394">
        <v>-1.5373436451641199E-2</v>
      </c>
      <c r="C17394">
        <v>8.7860050838861906E-2</v>
      </c>
      <c r="D17394">
        <v>0.13199844951324699</v>
      </c>
      <c r="E17394">
        <v>0.16709523600015899</v>
      </c>
      <c r="F17394">
        <v>0.27383263923179302</v>
      </c>
      <c r="H17394">
        <v>4.7638131358410003E-2</v>
      </c>
      <c r="I17394">
        <v>0.110222537593098</v>
      </c>
      <c r="J17394">
        <v>0.16978169962355999</v>
      </c>
      <c r="K17394">
        <v>0.20669182975848999</v>
      </c>
      <c r="L17394">
        <v>0.25857730918823402</v>
      </c>
    </row>
    <row r="17395" spans="2:12">
      <c r="B17395">
        <v>3.8261918339751698E-2</v>
      </c>
      <c r="C17395">
        <v>7.3495459263407406E-2</v>
      </c>
      <c r="D17395">
        <v>0.118505717096813</v>
      </c>
      <c r="E17395">
        <v>0.20535685197078399</v>
      </c>
      <c r="F17395">
        <v>0.25834210540547398</v>
      </c>
      <c r="H17395">
        <v>5.0723473661060704E-3</v>
      </c>
      <c r="I17395">
        <v>6.2257383561733402E-2</v>
      </c>
      <c r="J17395">
        <v>0.16978169962355999</v>
      </c>
      <c r="K17395">
        <v>0.17125666832915001</v>
      </c>
      <c r="L17395">
        <v>0.25857730918823402</v>
      </c>
    </row>
    <row r="17396" spans="2:12">
      <c r="B17396">
        <v>5.3261486836533499E-2</v>
      </c>
      <c r="C17396">
        <v>6.7637756403626598E-2</v>
      </c>
      <c r="D17396">
        <v>0.102612406071431</v>
      </c>
      <c r="E17396">
        <v>0.12758779333249601</v>
      </c>
      <c r="F17396">
        <v>0.29584766098564902</v>
      </c>
      <c r="H17396">
        <v>4.5439477932495698E-2</v>
      </c>
      <c r="I17396">
        <v>8.1124565557725098E-2</v>
      </c>
      <c r="J17396">
        <v>0.16978169962355999</v>
      </c>
      <c r="K17396">
        <v>0.17125666832915001</v>
      </c>
      <c r="L17396">
        <v>0.25857730918823402</v>
      </c>
    </row>
    <row r="17397" spans="2:12">
      <c r="B17397">
        <v>-2.56245874433631E-2</v>
      </c>
      <c r="C17397">
        <v>7.7259616754004806E-2</v>
      </c>
      <c r="D17397">
        <v>0.215636497654591</v>
      </c>
      <c r="E17397">
        <v>0.19837171239524801</v>
      </c>
      <c r="F17397">
        <v>0.27383263923179302</v>
      </c>
      <c r="H17397">
        <v>8.1490732279464202E-3</v>
      </c>
      <c r="I17397">
        <v>8.7161090211825804E-2</v>
      </c>
      <c r="J17397">
        <v>0.12530854253663101</v>
      </c>
      <c r="K17397">
        <v>0.159211881488454</v>
      </c>
      <c r="L17397">
        <v>0.295927961515565</v>
      </c>
    </row>
    <row r="17398" spans="2:12">
      <c r="B17398">
        <v>1.6694380780543701E-2</v>
      </c>
      <c r="C17398">
        <v>8.2387823173359395E-2</v>
      </c>
      <c r="D17398">
        <v>0.16979039904429799</v>
      </c>
      <c r="E17398">
        <v>0.21427846383246599</v>
      </c>
      <c r="F17398">
        <v>0.29584766098564902</v>
      </c>
      <c r="H17398">
        <v>2.4084330169723701E-2</v>
      </c>
      <c r="I17398">
        <v>8.6447453837431507E-2</v>
      </c>
      <c r="J17398">
        <v>0.171240951894025</v>
      </c>
      <c r="K17398">
        <v>0.169731018814297</v>
      </c>
      <c r="L17398">
        <v>0.21555574372214401</v>
      </c>
    </row>
    <row r="17399" spans="2:12">
      <c r="B17399">
        <v>4.9751542888211903E-2</v>
      </c>
      <c r="C17399">
        <v>5.5313465314241202E-2</v>
      </c>
      <c r="D17399">
        <v>0.114995639728575</v>
      </c>
      <c r="E17399">
        <v>0.16709523600015899</v>
      </c>
      <c r="F17399">
        <v>0.27383263923179302</v>
      </c>
      <c r="H17399">
        <v>2.9034856468284801E-2</v>
      </c>
      <c r="I17399">
        <v>8.6447453837431507E-2</v>
      </c>
      <c r="J17399">
        <v>0.16978169962355999</v>
      </c>
      <c r="K17399">
        <v>0.17125666832915001</v>
      </c>
      <c r="L17399">
        <v>0.25857730918823402</v>
      </c>
    </row>
    <row r="17400" spans="2:12">
      <c r="B17400">
        <v>2.9306722497315699E-2</v>
      </c>
      <c r="C17400">
        <v>8.2851617624252305E-2</v>
      </c>
      <c r="D17400">
        <v>0.16979039904429799</v>
      </c>
      <c r="E17400">
        <v>0.17126194652723001</v>
      </c>
      <c r="F17400">
        <v>0.25834210540547398</v>
      </c>
      <c r="H17400">
        <v>8.1489824818E-3</v>
      </c>
      <c r="I17400">
        <v>7.6085724017959599E-2</v>
      </c>
      <c r="J17400">
        <v>0.100659482258861</v>
      </c>
      <c r="K17400">
        <v>0.121844122540923</v>
      </c>
      <c r="L17400">
        <v>0.196494869789403</v>
      </c>
    </row>
    <row r="17401" spans="2:12">
      <c r="B17401">
        <v>1.2424984334610799E-2</v>
      </c>
      <c r="C17401">
        <v>6.9966976841662906E-2</v>
      </c>
      <c r="D17401">
        <v>0.10566425119980601</v>
      </c>
      <c r="E17401">
        <v>0.17126194652723001</v>
      </c>
      <c r="F17401">
        <v>0.25834210540547398</v>
      </c>
      <c r="H17401">
        <v>2.01840029807096E-2</v>
      </c>
      <c r="I17401">
        <v>0.116828921558012</v>
      </c>
      <c r="J17401">
        <v>0.16978169962355999</v>
      </c>
      <c r="K17401">
        <v>0.20520064997273399</v>
      </c>
      <c r="L17401">
        <v>0.25857730918823402</v>
      </c>
    </row>
    <row r="17402" spans="2:12">
      <c r="B17402">
        <v>2.7055743702561499E-2</v>
      </c>
      <c r="C17402">
        <v>7.7152570291791997E-2</v>
      </c>
      <c r="D17402">
        <v>9.7847572904617097E-2</v>
      </c>
      <c r="E17402">
        <v>0.16280602010358899</v>
      </c>
      <c r="F17402">
        <v>0.25834210540547398</v>
      </c>
      <c r="H17402">
        <v>3.94244010733645E-2</v>
      </c>
      <c r="I17402">
        <v>9.1375431184582301E-2</v>
      </c>
      <c r="J17402">
        <v>7.3334059386134895E-2</v>
      </c>
      <c r="K17402">
        <v>9.92239055620662E-2</v>
      </c>
      <c r="L17402">
        <v>0.16070824166119499</v>
      </c>
    </row>
    <row r="17403" spans="2:12">
      <c r="B17403">
        <v>6.9078902765130498E-2</v>
      </c>
      <c r="C17403">
        <v>0.117966174177022</v>
      </c>
      <c r="D17403">
        <v>0.108006602863054</v>
      </c>
      <c r="E17403">
        <v>0.167553756926794</v>
      </c>
      <c r="F17403">
        <v>9.3617718220902299E-2</v>
      </c>
      <c r="H17403">
        <v>1.0391456550617101E-2</v>
      </c>
      <c r="I17403">
        <v>8.8888275866040506E-2</v>
      </c>
      <c r="J17403">
        <v>0.16978169962355999</v>
      </c>
      <c r="K17403">
        <v>0.221142598530398</v>
      </c>
      <c r="L17403">
        <v>0.27413225793907797</v>
      </c>
    </row>
    <row r="17404" spans="2:12">
      <c r="B17404">
        <v>2.1575798553828299E-2</v>
      </c>
      <c r="C17404">
        <v>8.6998943700709E-2</v>
      </c>
      <c r="D17404">
        <v>0.17044546423620699</v>
      </c>
      <c r="E17404">
        <v>0.17375590859891199</v>
      </c>
      <c r="F17404">
        <v>0.25834210540547398</v>
      </c>
      <c r="H17404">
        <v>4.6966468279139497E-3</v>
      </c>
      <c r="I17404">
        <v>9.0692764398097203E-2</v>
      </c>
      <c r="J17404">
        <v>0.16978169962355999</v>
      </c>
      <c r="K17404">
        <v>0.221142598530398</v>
      </c>
      <c r="L17404">
        <v>0.25857730918823402</v>
      </c>
    </row>
    <row r="17405" spans="2:12">
      <c r="B17405">
        <v>-3.8733619280160998E-3</v>
      </c>
      <c r="C17405">
        <v>0.108553368595791</v>
      </c>
      <c r="D17405">
        <v>9.8233668103647503E-2</v>
      </c>
      <c r="E17405">
        <v>0.216023238520785</v>
      </c>
      <c r="F17405">
        <v>0.16044877832919499</v>
      </c>
      <c r="H17405">
        <v>1.5732403378824901E-2</v>
      </c>
      <c r="I17405">
        <v>9.3122762699143102E-2</v>
      </c>
      <c r="J17405">
        <v>0.19329413194971201</v>
      </c>
      <c r="K17405">
        <v>0.23334189243442699</v>
      </c>
      <c r="L17405">
        <v>0.135627027542329</v>
      </c>
    </row>
    <row r="17406" spans="2:12">
      <c r="B17406">
        <v>8.0382546483822506E-3</v>
      </c>
      <c r="C17406">
        <v>4.6847123105882002E-2</v>
      </c>
      <c r="D17406">
        <v>0.102612406071431</v>
      </c>
      <c r="E17406">
        <v>0.118727937310596</v>
      </c>
      <c r="F17406">
        <v>0.117718043679057</v>
      </c>
      <c r="H17406">
        <v>4.2438346711407601E-2</v>
      </c>
      <c r="I17406">
        <v>0.10170080700704601</v>
      </c>
      <c r="J17406">
        <v>0.170465207558746</v>
      </c>
      <c r="K17406">
        <v>0.20669182975848999</v>
      </c>
      <c r="L17406">
        <v>0.25857730918823402</v>
      </c>
    </row>
    <row r="17407" spans="2:12">
      <c r="B17407">
        <v>-5.00707947128399E-2</v>
      </c>
      <c r="C17407">
        <v>7.1976131373634802E-2</v>
      </c>
      <c r="D17407">
        <v>0.15228482858907599</v>
      </c>
      <c r="E17407">
        <v>0.22037141943274499</v>
      </c>
      <c r="F17407">
        <v>0.25834210540547398</v>
      </c>
      <c r="H17407">
        <v>-4.1981853099852501E-2</v>
      </c>
      <c r="I17407">
        <v>8.2464840041597806E-2</v>
      </c>
      <c r="J17407">
        <v>0.21053603094642101</v>
      </c>
      <c r="K17407">
        <v>0.20669182975848999</v>
      </c>
      <c r="L17407">
        <v>0.25857730918823402</v>
      </c>
    </row>
    <row r="17408" spans="2:12">
      <c r="B17408">
        <v>1.35321357544596E-2</v>
      </c>
      <c r="C17408">
        <v>0.113532421264175</v>
      </c>
      <c r="D17408">
        <v>0.19335943477009701</v>
      </c>
      <c r="E17408">
        <v>0.24281172470776399</v>
      </c>
      <c r="F17408">
        <v>0.23630186884776599</v>
      </c>
      <c r="H17408">
        <v>-8.3658185476290607E-3</v>
      </c>
      <c r="I17408">
        <v>0.110792850015485</v>
      </c>
      <c r="J17408">
        <v>0.132090958403182</v>
      </c>
      <c r="K17408">
        <v>0.17125666832915001</v>
      </c>
      <c r="L17408">
        <v>0.25857730918823402</v>
      </c>
    </row>
    <row r="17409" spans="2:12">
      <c r="B17409">
        <v>1.89100956873967E-2</v>
      </c>
      <c r="C17409">
        <v>0.107868000035512</v>
      </c>
      <c r="D17409">
        <v>8.8874003281203998E-2</v>
      </c>
      <c r="E17409">
        <v>0.22037141943274499</v>
      </c>
      <c r="F17409">
        <v>0.25834210540547398</v>
      </c>
      <c r="H17409">
        <v>-1.4511415032598E-2</v>
      </c>
      <c r="I17409">
        <v>1.9674897402422099E-2</v>
      </c>
      <c r="J17409">
        <v>0.143078208735754</v>
      </c>
      <c r="K17409">
        <v>0.20520064997273399</v>
      </c>
      <c r="L17409">
        <v>0.295927961515565</v>
      </c>
    </row>
    <row r="17410" spans="2:12">
      <c r="B17410">
        <v>-2.7720921730589199E-2</v>
      </c>
      <c r="C17410">
        <v>0.13237054579514401</v>
      </c>
      <c r="D17410">
        <v>0.156215594541498</v>
      </c>
      <c r="E17410">
        <v>0.22037141943274499</v>
      </c>
      <c r="F17410">
        <v>0.11683933390202</v>
      </c>
      <c r="H17410">
        <v>-1.93785045095793E-2</v>
      </c>
      <c r="I17410">
        <v>0.121023665638547</v>
      </c>
      <c r="J17410">
        <v>0.143078208735754</v>
      </c>
      <c r="K17410">
        <v>0.20520064997273399</v>
      </c>
      <c r="L17410">
        <v>0.295927961515565</v>
      </c>
    </row>
    <row r="17411" spans="2:12">
      <c r="B17411">
        <v>3.7843743005911902E-2</v>
      </c>
      <c r="C17411">
        <v>8.0049859851534705E-2</v>
      </c>
      <c r="D17411">
        <v>0.15587719724972199</v>
      </c>
      <c r="E17411">
        <v>0.16709523600015899</v>
      </c>
      <c r="F17411">
        <v>0.27383263923179302</v>
      </c>
      <c r="H17411">
        <v>1.7186163984035399E-2</v>
      </c>
      <c r="I17411">
        <v>0.120737215731804</v>
      </c>
      <c r="J17411">
        <v>0.15974557764709801</v>
      </c>
      <c r="K17411">
        <v>0.22570405750706499</v>
      </c>
      <c r="L17411">
        <v>0.10612485391791</v>
      </c>
    </row>
    <row r="17412" spans="2:12">
      <c r="B17412">
        <v>-4.4391130259763198E-2</v>
      </c>
      <c r="C17412">
        <v>0.13159077199446101</v>
      </c>
      <c r="D17412">
        <v>0.17725359754786099</v>
      </c>
      <c r="E17412">
        <v>0.185702685020635</v>
      </c>
      <c r="F17412">
        <v>0.16044877832919499</v>
      </c>
      <c r="H17412">
        <v>-2.8712821248583799E-2</v>
      </c>
      <c r="I17412">
        <v>0.127767557608505</v>
      </c>
      <c r="J17412">
        <v>0.14109201289411</v>
      </c>
      <c r="K17412">
        <v>0.20520064997273399</v>
      </c>
      <c r="L17412">
        <v>0.10612485391791</v>
      </c>
    </row>
    <row r="17413" spans="2:12">
      <c r="B17413">
        <v>9.8449173556418301E-3</v>
      </c>
      <c r="C17413">
        <v>7.2888071621259196E-2</v>
      </c>
      <c r="D17413">
        <v>0.14751533869952899</v>
      </c>
      <c r="E17413">
        <v>0.20535685197078399</v>
      </c>
      <c r="F17413">
        <v>9.7653420931884505E-2</v>
      </c>
      <c r="H17413">
        <v>6.0420969796605002E-2</v>
      </c>
      <c r="I17413">
        <v>0.127767557608505</v>
      </c>
      <c r="J17413">
        <v>0.14109201289411</v>
      </c>
      <c r="K17413">
        <v>0.20520064997273399</v>
      </c>
      <c r="L17413">
        <v>0.10612485391791</v>
      </c>
    </row>
    <row r="17414" spans="2:12">
      <c r="B17414">
        <v>2.5725557415040901E-2</v>
      </c>
      <c r="C17414">
        <v>5.9932104887119003E-2</v>
      </c>
      <c r="D17414">
        <v>8.1736747457035394E-2</v>
      </c>
      <c r="E17414">
        <v>0.16280602010358899</v>
      </c>
      <c r="F17414">
        <v>0.25834210540547398</v>
      </c>
      <c r="H17414">
        <v>-9.2510412393043296E-3</v>
      </c>
      <c r="I17414">
        <v>0.127767557608505</v>
      </c>
      <c r="J17414">
        <v>0.15185671773383699</v>
      </c>
      <c r="K17414">
        <v>0.20520064997273399</v>
      </c>
      <c r="L17414">
        <v>0.10612485391791</v>
      </c>
    </row>
    <row r="17415" spans="2:12">
      <c r="B17415">
        <v>2.1938511780224899E-2</v>
      </c>
      <c r="C17415">
        <v>9.2981628158420995E-2</v>
      </c>
      <c r="D17415">
        <v>0.16215342492429899</v>
      </c>
      <c r="E17415">
        <v>9.8692424409622601E-2</v>
      </c>
      <c r="F17415">
        <v>0.16044877832919499</v>
      </c>
      <c r="H17415">
        <v>6.8336248598410795E-2</v>
      </c>
      <c r="I17415">
        <v>0.14250629909379101</v>
      </c>
      <c r="J17415">
        <v>0.132090958403182</v>
      </c>
      <c r="K17415">
        <v>0.17125666832915001</v>
      </c>
      <c r="L17415">
        <v>0.27413225793907797</v>
      </c>
    </row>
    <row r="17416" spans="2:12">
      <c r="B17416">
        <v>3.3240106434375E-2</v>
      </c>
      <c r="C17416">
        <v>7.9197854343277904E-2</v>
      </c>
      <c r="D17416">
        <v>0.14870833438248601</v>
      </c>
      <c r="E17416">
        <v>0.206270785758841</v>
      </c>
      <c r="F17416">
        <v>0.25834210540547398</v>
      </c>
      <c r="H17416">
        <v>-2.5624313831535898E-2</v>
      </c>
      <c r="I17416">
        <v>9.9695280594367705E-2</v>
      </c>
      <c r="J17416">
        <v>0.213527485625361</v>
      </c>
      <c r="K17416">
        <v>0.221142598530398</v>
      </c>
      <c r="L17416">
        <v>0.25857730918823402</v>
      </c>
    </row>
    <row r="17417" spans="2:12">
      <c r="B17417">
        <v>3.6745889344128799E-2</v>
      </c>
      <c r="C17417">
        <v>0.13158591626313901</v>
      </c>
      <c r="D17417">
        <v>0.12676085779181701</v>
      </c>
      <c r="E17417">
        <v>0.17126194652723001</v>
      </c>
      <c r="F17417">
        <v>0.25834210540547398</v>
      </c>
      <c r="H17417">
        <v>1.6934927935527502E-2</v>
      </c>
      <c r="I17417">
        <v>0.121557386681812</v>
      </c>
      <c r="J17417">
        <v>0.104967704378509</v>
      </c>
      <c r="K17417">
        <v>0.221142598530398</v>
      </c>
      <c r="L17417">
        <v>0.16070824166119499</v>
      </c>
    </row>
    <row r="17418" spans="2:12">
      <c r="B17418">
        <v>-2.47134457214516E-2</v>
      </c>
      <c r="C17418">
        <v>3.3023802102466401E-2</v>
      </c>
      <c r="D17418">
        <v>4.8208186858667297E-2</v>
      </c>
      <c r="E17418">
        <v>0.19029481178431301</v>
      </c>
      <c r="F17418">
        <v>0.25834210540547398</v>
      </c>
      <c r="H17418">
        <v>5.9790072181579598E-2</v>
      </c>
      <c r="I17418">
        <v>0.106831636532199</v>
      </c>
      <c r="J17418">
        <v>0.16978169962355999</v>
      </c>
      <c r="K17418">
        <v>0.17125666832915001</v>
      </c>
      <c r="L17418">
        <v>0.25857730918823402</v>
      </c>
    </row>
    <row r="17419" spans="2:12">
      <c r="B17419">
        <v>3.9561081705888797E-2</v>
      </c>
      <c r="C17419">
        <v>8.5089743176437194E-2</v>
      </c>
      <c r="D17419">
        <v>0.16160417196451099</v>
      </c>
      <c r="E17419">
        <v>0.206270785758841</v>
      </c>
      <c r="F17419">
        <v>0.11683933390202</v>
      </c>
      <c r="H17419">
        <v>5.32757368046528E-2</v>
      </c>
      <c r="I17419">
        <v>0.13940729754225301</v>
      </c>
      <c r="J17419">
        <v>0.114844162657464</v>
      </c>
      <c r="K17419">
        <v>0.17366709781287701</v>
      </c>
      <c r="L17419">
        <v>0.10612485391791</v>
      </c>
    </row>
    <row r="17420" spans="2:12">
      <c r="B17420">
        <v>-1.9029489189097401E-2</v>
      </c>
      <c r="C17420">
        <v>0.13533846722783299</v>
      </c>
      <c r="D17420">
        <v>0.16979039904429799</v>
      </c>
      <c r="E17420">
        <v>0.17353888238938101</v>
      </c>
      <c r="F17420">
        <v>0.25834210540547398</v>
      </c>
      <c r="H17420">
        <v>1.5949735562444702E-2</v>
      </c>
      <c r="I17420">
        <v>0.127793519880116</v>
      </c>
      <c r="J17420">
        <v>0.163647607830194</v>
      </c>
      <c r="K17420">
        <v>0.245872550553103</v>
      </c>
      <c r="L17420">
        <v>0.17592310314214099</v>
      </c>
    </row>
    <row r="17421" spans="2:12">
      <c r="B17421">
        <v>5.3449255557937003E-2</v>
      </c>
      <c r="C17421">
        <v>9.0245050746040806E-2</v>
      </c>
      <c r="D17421">
        <v>0.153188593899998</v>
      </c>
      <c r="E17421">
        <v>0.206270785758841</v>
      </c>
      <c r="F17421">
        <v>0.208253639891884</v>
      </c>
      <c r="H17421">
        <v>1.39318630092171E-2</v>
      </c>
      <c r="I17421">
        <v>9.9285068096585494E-2</v>
      </c>
      <c r="J17421">
        <v>0.10777849764380899</v>
      </c>
      <c r="K17421">
        <v>0.27005332761440298</v>
      </c>
      <c r="L17421">
        <v>0.16070824166119499</v>
      </c>
    </row>
    <row r="17422" spans="2:12">
      <c r="B17422">
        <v>1.6836283887252002E-2</v>
      </c>
      <c r="C17422">
        <v>0.10569135211262599</v>
      </c>
      <c r="D17422">
        <v>0.15130384617364501</v>
      </c>
      <c r="E17422">
        <v>0.17375590859891199</v>
      </c>
      <c r="F17422">
        <v>0.25834210540547398</v>
      </c>
      <c r="H17422">
        <v>-2.60359255137812E-2</v>
      </c>
      <c r="I17422">
        <v>7.5640135753637205E-2</v>
      </c>
      <c r="J17422">
        <v>0.14747858264185501</v>
      </c>
      <c r="K17422">
        <v>0.17125666832915001</v>
      </c>
      <c r="L17422">
        <v>0.295927961515565</v>
      </c>
    </row>
    <row r="17423" spans="2:12">
      <c r="B17423">
        <v>2.5586606691437801E-2</v>
      </c>
      <c r="C17423">
        <v>4.41099034924173E-2</v>
      </c>
      <c r="D17423">
        <v>5.5077354342758601E-2</v>
      </c>
      <c r="E17423">
        <v>0.167553756926794</v>
      </c>
      <c r="F17423">
        <v>9.3617718220902299E-2</v>
      </c>
      <c r="H17423">
        <v>4.1276709912506301E-2</v>
      </c>
      <c r="I17423">
        <v>0.104563989529969</v>
      </c>
      <c r="J17423">
        <v>0.157948545646549</v>
      </c>
      <c r="K17423">
        <v>0.27005332761440298</v>
      </c>
      <c r="L17423">
        <v>0.25857730918823402</v>
      </c>
    </row>
    <row r="17424" spans="2:12">
      <c r="B17424">
        <v>-3.6791288969904697E-2</v>
      </c>
      <c r="C17424">
        <v>9.6273926298233295E-2</v>
      </c>
      <c r="D17424">
        <v>0.14870833438248601</v>
      </c>
      <c r="E17424">
        <v>0.206270785758841</v>
      </c>
      <c r="F17424">
        <v>0.25834210540547398</v>
      </c>
      <c r="H17424">
        <v>-2.4468812524670699E-2</v>
      </c>
      <c r="I17424">
        <v>8.3769830766900297E-2</v>
      </c>
      <c r="J17424">
        <v>0.14747858264185501</v>
      </c>
      <c r="K17424">
        <v>0.17125666832915001</v>
      </c>
      <c r="L17424">
        <v>0.25857730918823402</v>
      </c>
    </row>
    <row r="17425" spans="2:12">
      <c r="B17425">
        <v>3.04493505969246E-2</v>
      </c>
      <c r="C17425">
        <v>8.1312193988362105E-2</v>
      </c>
      <c r="D17425">
        <v>0.16979039904429799</v>
      </c>
      <c r="E17425">
        <v>0.17126194652723001</v>
      </c>
      <c r="F17425">
        <v>0.25834210540547398</v>
      </c>
      <c r="H17425">
        <v>6.0353443544504802E-2</v>
      </c>
      <c r="I17425">
        <v>0.10193983224375799</v>
      </c>
      <c r="J17425">
        <v>0.11738551952040401</v>
      </c>
      <c r="K17425">
        <v>0.20669182975848999</v>
      </c>
      <c r="L17425">
        <v>0.16070824166119499</v>
      </c>
    </row>
    <row r="17426" spans="2:12">
      <c r="B17426">
        <v>1.11143349384098E-2</v>
      </c>
      <c r="C17426">
        <v>7.4066248819410693E-2</v>
      </c>
      <c r="D17426">
        <v>0.16826920088446701</v>
      </c>
      <c r="E17426">
        <v>0.18891648086184701</v>
      </c>
      <c r="F17426">
        <v>0.25834210540547398</v>
      </c>
      <c r="H17426">
        <v>4.2309064469744397E-2</v>
      </c>
      <c r="I17426">
        <v>0.10435293510685199</v>
      </c>
      <c r="J17426">
        <v>0.14747858264185501</v>
      </c>
      <c r="K17426">
        <v>0.221142598530398</v>
      </c>
      <c r="L17426">
        <v>0.27413225793907797</v>
      </c>
    </row>
    <row r="17427" spans="2:12">
      <c r="B17427">
        <v>6.6785869846624393E-2</v>
      </c>
      <c r="C17427">
        <v>8.1616884757204397E-2</v>
      </c>
      <c r="D17427">
        <v>9.0326039450363202E-2</v>
      </c>
      <c r="E17427">
        <v>0.268397977170096</v>
      </c>
      <c r="F17427">
        <v>9.3617718220902299E-2</v>
      </c>
      <c r="H17427">
        <v>3.55204837790499E-2</v>
      </c>
      <c r="I17427">
        <v>8.6447453837431507E-2</v>
      </c>
      <c r="J17427">
        <v>0.12981650789899801</v>
      </c>
      <c r="K17427">
        <v>0.17125666832915001</v>
      </c>
      <c r="L17427">
        <v>0.25857730918823402</v>
      </c>
    </row>
    <row r="17428" spans="2:12">
      <c r="B17428">
        <v>-1.37415109905919E-3</v>
      </c>
      <c r="C17428">
        <v>0.10906246467696799</v>
      </c>
      <c r="D17428">
        <v>0.114995639728575</v>
      </c>
      <c r="E17428">
        <v>0.206270785758841</v>
      </c>
      <c r="F17428">
        <v>0.27383263923179302</v>
      </c>
      <c r="H17428">
        <v>1.7721730040444101E-4</v>
      </c>
      <c r="I17428">
        <v>9.0048942085245803E-2</v>
      </c>
      <c r="J17428">
        <v>0.16978169962355999</v>
      </c>
      <c r="K17428">
        <v>0.17125666832915001</v>
      </c>
      <c r="L17428">
        <v>0.25857730918823402</v>
      </c>
    </row>
    <row r="17429" spans="2:12">
      <c r="B17429">
        <v>3.01338340576427E-3</v>
      </c>
      <c r="C17429">
        <v>0.10047212060513901</v>
      </c>
      <c r="D17429">
        <v>9.8235621840362594E-2</v>
      </c>
      <c r="E17429">
        <v>0.26005355998130297</v>
      </c>
      <c r="F17429">
        <v>0.29584766098564902</v>
      </c>
      <c r="H17429">
        <v>-4.26462555527458E-3</v>
      </c>
      <c r="I17429">
        <v>0.13240455310367</v>
      </c>
      <c r="J17429">
        <v>0.122669499838108</v>
      </c>
      <c r="K17429">
        <v>0.20520064997273399</v>
      </c>
      <c r="L17429">
        <v>0.16070824166119499</v>
      </c>
    </row>
    <row r="17430" spans="2:12">
      <c r="B17430">
        <v>-2.0453424591872299E-2</v>
      </c>
      <c r="C17430">
        <v>9.4701777860626404E-2</v>
      </c>
      <c r="D17430">
        <v>0.16979039904429799</v>
      </c>
      <c r="E17430">
        <v>0.20256797536378099</v>
      </c>
      <c r="F17430">
        <v>0.25834210540547398</v>
      </c>
      <c r="H17430">
        <v>-4.2758922542611398E-2</v>
      </c>
      <c r="I17430">
        <v>0.115025917526575</v>
      </c>
      <c r="J17430">
        <v>0.133112404962902</v>
      </c>
      <c r="K17430">
        <v>0.23621976407202</v>
      </c>
      <c r="L17430">
        <v>0.295927961515565</v>
      </c>
    </row>
    <row r="17431" spans="2:12">
      <c r="B17431">
        <v>-3.9585772925106601E-2</v>
      </c>
      <c r="C17431">
        <v>8.9886532523685905E-2</v>
      </c>
      <c r="D17431">
        <v>9.7847572904617097E-2</v>
      </c>
      <c r="E17431">
        <v>0.26863831458801901</v>
      </c>
      <c r="F17431">
        <v>0.27383263923179302</v>
      </c>
      <c r="H17431">
        <v>-3.14043072816114E-2</v>
      </c>
      <c r="I17431">
        <v>0.11395416391478</v>
      </c>
      <c r="J17431">
        <v>0.14109201289411</v>
      </c>
      <c r="K17431">
        <v>0.20520064997273399</v>
      </c>
      <c r="L17431">
        <v>0.10612485391791</v>
      </c>
    </row>
    <row r="17432" spans="2:12">
      <c r="B17432">
        <v>-6.6328768380533899E-3</v>
      </c>
      <c r="C17432">
        <v>0.12829564568961299</v>
      </c>
      <c r="D17432">
        <v>0.14870833438248601</v>
      </c>
      <c r="E17432">
        <v>0.206270785758841</v>
      </c>
      <c r="F17432">
        <v>0.25834210540547398</v>
      </c>
      <c r="H17432">
        <v>-2.86134219558398E-4</v>
      </c>
      <c r="I17432">
        <v>0.105788325048996</v>
      </c>
      <c r="J17432">
        <v>0.15315366780569301</v>
      </c>
      <c r="K17432">
        <v>0.16286961857698901</v>
      </c>
      <c r="L17432">
        <v>0.25857730918823402</v>
      </c>
    </row>
    <row r="17433" spans="2:12">
      <c r="B17433">
        <v>-3.19233331944992E-2</v>
      </c>
      <c r="C17433">
        <v>8.6445986391559398E-2</v>
      </c>
      <c r="D17433">
        <v>0.14751533869952899</v>
      </c>
      <c r="E17433">
        <v>0.16969983518905399</v>
      </c>
      <c r="F17433">
        <v>9.7653420931884505E-2</v>
      </c>
      <c r="H17433">
        <v>1.8895398295335101E-2</v>
      </c>
      <c r="I17433">
        <v>5.0859098707597299E-2</v>
      </c>
      <c r="J17433">
        <v>0.19810683616504299</v>
      </c>
      <c r="K17433">
        <v>0.167138226388654</v>
      </c>
      <c r="L17433">
        <v>0.27413225793907797</v>
      </c>
    </row>
    <row r="17434" spans="2:12">
      <c r="B17434">
        <v>2.1573060336325799E-2</v>
      </c>
      <c r="C17434">
        <v>0.124605590265537</v>
      </c>
      <c r="D17434">
        <v>8.8723694043950196E-2</v>
      </c>
      <c r="E17434">
        <v>0.22037141943274499</v>
      </c>
      <c r="F17434">
        <v>0.25834210540547398</v>
      </c>
      <c r="H17434">
        <v>8.7499733681424292E-3</v>
      </c>
      <c r="I17434">
        <v>0.106288712046611</v>
      </c>
      <c r="J17434">
        <v>0.11896799856279</v>
      </c>
      <c r="K17434">
        <v>0.20669182975848999</v>
      </c>
      <c r="L17434">
        <v>0.25857730918823402</v>
      </c>
    </row>
    <row r="17435" spans="2:12">
      <c r="B17435">
        <v>-5.8394545684175403E-2</v>
      </c>
      <c r="C17435">
        <v>6.9900807031956794E-2</v>
      </c>
      <c r="D17435">
        <v>0.15228482858907599</v>
      </c>
      <c r="E17435">
        <v>0.22037141943274499</v>
      </c>
      <c r="F17435">
        <v>0.113359765614369</v>
      </c>
      <c r="H17435">
        <v>3.7271210424622003E-2</v>
      </c>
      <c r="I17435">
        <v>0.136103844401816</v>
      </c>
      <c r="J17435">
        <v>0.132090958403182</v>
      </c>
      <c r="K17435">
        <v>0.20520064997273399</v>
      </c>
      <c r="L17435">
        <v>0.17592310314214099</v>
      </c>
    </row>
    <row r="17436" spans="2:12">
      <c r="B17436">
        <v>4.85360643934361E-2</v>
      </c>
      <c r="C17436">
        <v>0.108553368595791</v>
      </c>
      <c r="D17436">
        <v>0.162934055942457</v>
      </c>
      <c r="E17436">
        <v>0.19603213017301499</v>
      </c>
      <c r="F17436">
        <v>0.16044877832919499</v>
      </c>
      <c r="H17436">
        <v>-4.15027045220406E-2</v>
      </c>
      <c r="I17436">
        <v>4.1828748918296001E-2</v>
      </c>
      <c r="J17436">
        <v>0.16978169962355999</v>
      </c>
      <c r="K17436">
        <v>0.20669182975848999</v>
      </c>
      <c r="L17436">
        <v>0.25857730918823402</v>
      </c>
    </row>
    <row r="17437" spans="2:12">
      <c r="B17437">
        <v>1.2823560788517E-3</v>
      </c>
      <c r="C17437">
        <v>9.5206975101028907E-2</v>
      </c>
      <c r="D17437">
        <v>0.122637939599485</v>
      </c>
      <c r="E17437">
        <v>0.16709523600015899</v>
      </c>
      <c r="F17437">
        <v>0.27383263923179302</v>
      </c>
      <c r="H17437">
        <v>3.7872564130119003E-2</v>
      </c>
      <c r="I17437">
        <v>4.9650910349818299E-2</v>
      </c>
      <c r="J17437">
        <v>0.122669499838108</v>
      </c>
      <c r="K17437">
        <v>0.117252724632951</v>
      </c>
      <c r="L17437">
        <v>0.11690346933519399</v>
      </c>
    </row>
    <row r="17438" spans="2:12">
      <c r="B17438">
        <v>-3.4767760645219303E-2</v>
      </c>
      <c r="C17438">
        <v>0.11785682786644799</v>
      </c>
      <c r="D17438">
        <v>0.14563995405795599</v>
      </c>
      <c r="E17438">
        <v>0.13085899327991399</v>
      </c>
      <c r="F17438">
        <v>0.25127103031472298</v>
      </c>
      <c r="H17438">
        <v>5.5889259599734301E-2</v>
      </c>
      <c r="I17438">
        <v>0.13260842401374601</v>
      </c>
      <c r="J17438">
        <v>0.16978169962355999</v>
      </c>
      <c r="K17438">
        <v>0.17366709781287701</v>
      </c>
      <c r="L17438">
        <v>0.25857730918823402</v>
      </c>
    </row>
    <row r="17439" spans="2:12">
      <c r="B17439">
        <v>2.86297588295557E-2</v>
      </c>
      <c r="C17439">
        <v>8.9556750806711605E-2</v>
      </c>
      <c r="D17439">
        <v>0.18557404355039001</v>
      </c>
      <c r="E17439">
        <v>0.19837171239524801</v>
      </c>
      <c r="F17439">
        <v>0.22163453486507201</v>
      </c>
      <c r="H17439">
        <v>-2.2907181269662898E-2</v>
      </c>
      <c r="I17439">
        <v>0.10853518982997799</v>
      </c>
      <c r="J17439">
        <v>0.148387641667452</v>
      </c>
      <c r="K17439">
        <v>0.20520064997273399</v>
      </c>
      <c r="L17439">
        <v>0.16070824166119499</v>
      </c>
    </row>
    <row r="17440" spans="2:12">
      <c r="B17440">
        <v>1.54897311069256E-2</v>
      </c>
      <c r="C17440">
        <v>6.6392180699189896E-2</v>
      </c>
      <c r="D17440">
        <v>0.101412886531587</v>
      </c>
      <c r="E17440">
        <v>0.206270785758841</v>
      </c>
      <c r="F17440">
        <v>0.11683933390202</v>
      </c>
      <c r="H17440">
        <v>3.0865775610754102E-2</v>
      </c>
      <c r="I17440">
        <v>0.108298788068994</v>
      </c>
      <c r="J17440">
        <v>0.19015943722352499</v>
      </c>
      <c r="K17440">
        <v>0.24092451256926301</v>
      </c>
      <c r="L17440">
        <v>0.27413225793907797</v>
      </c>
    </row>
    <row r="17441" spans="2:12">
      <c r="B17441">
        <v>1.87618215961316E-3</v>
      </c>
      <c r="C17441">
        <v>5.2626947493293601E-2</v>
      </c>
      <c r="D17441">
        <v>0.170810161491144</v>
      </c>
      <c r="E17441">
        <v>0.17126194652723001</v>
      </c>
      <c r="F17441">
        <v>0.25834210540547398</v>
      </c>
      <c r="H17441">
        <v>7.8339170984547804E-2</v>
      </c>
      <c r="I17441">
        <v>8.3500797241523497E-2</v>
      </c>
      <c r="J17441">
        <v>8.9727482465855699E-2</v>
      </c>
      <c r="K17441">
        <v>0.15839337413521201</v>
      </c>
      <c r="L17441">
        <v>0.16070824166119499</v>
      </c>
    </row>
    <row r="17442" spans="2:12">
      <c r="B17442">
        <v>4.5420499821467501E-2</v>
      </c>
      <c r="C17442">
        <v>8.2705800541877497E-2</v>
      </c>
      <c r="D17442">
        <v>8.0556379907970196E-2</v>
      </c>
      <c r="E17442">
        <v>0.21857743872139301</v>
      </c>
      <c r="F17442">
        <v>0.25834210540547398</v>
      </c>
      <c r="H17442">
        <v>1.31892405006826E-3</v>
      </c>
      <c r="I17442">
        <v>8.0925975915997594E-2</v>
      </c>
      <c r="J17442">
        <v>0.16978169962355999</v>
      </c>
      <c r="K17442">
        <v>0.20502745383259999</v>
      </c>
      <c r="L17442">
        <v>0.25857730918823402</v>
      </c>
    </row>
    <row r="17443" spans="2:12">
      <c r="B17443">
        <v>-3.3353941825580102E-2</v>
      </c>
      <c r="C17443">
        <v>8.3972641309337501E-2</v>
      </c>
      <c r="D17443">
        <v>0.16979039904429799</v>
      </c>
      <c r="E17443">
        <v>0.17126194652723001</v>
      </c>
      <c r="F17443">
        <v>0.25834210540547398</v>
      </c>
      <c r="H17443">
        <v>3.64613642883162E-2</v>
      </c>
      <c r="I17443">
        <v>9.1777364896795596E-2</v>
      </c>
      <c r="J17443">
        <v>0.228292463544919</v>
      </c>
      <c r="K17443">
        <v>0.28025390724171001</v>
      </c>
      <c r="L17443">
        <v>0.10612485391791</v>
      </c>
    </row>
    <row r="17444" spans="2:12">
      <c r="B17444">
        <v>5.5306509793793097E-2</v>
      </c>
      <c r="C17444">
        <v>0.101549562821239</v>
      </c>
      <c r="D17444">
        <v>0.16979039904429799</v>
      </c>
      <c r="E17444">
        <v>0.198535353246371</v>
      </c>
      <c r="F17444">
        <v>0.25834210540547398</v>
      </c>
      <c r="H17444">
        <v>5.8365488913306098E-2</v>
      </c>
      <c r="I17444">
        <v>9.1326014684964998E-2</v>
      </c>
      <c r="J17444">
        <v>0.16746117838222299</v>
      </c>
      <c r="K17444">
        <v>0.121087010563518</v>
      </c>
      <c r="L17444">
        <v>0.25857730918823402</v>
      </c>
    </row>
    <row r="17445" spans="2:12">
      <c r="B17445">
        <v>9.3704573143766304E-2</v>
      </c>
      <c r="C17445">
        <v>0.11555698176163</v>
      </c>
      <c r="D17445">
        <v>0.111042495792346</v>
      </c>
      <c r="E17445">
        <v>0.224762355883286</v>
      </c>
      <c r="F17445">
        <v>0.36013503386058199</v>
      </c>
      <c r="H17445">
        <v>2.6435890803175301E-2</v>
      </c>
      <c r="I17445">
        <v>0.127214493852916</v>
      </c>
      <c r="J17445">
        <v>0.172964417973411</v>
      </c>
      <c r="K17445">
        <v>0.20186452444167899</v>
      </c>
      <c r="L17445">
        <v>0.27413225793907797</v>
      </c>
    </row>
    <row r="17446" spans="2:12">
      <c r="B17446">
        <v>-1.3978497326295299E-2</v>
      </c>
      <c r="C17446">
        <v>0.13946975751624699</v>
      </c>
      <c r="D17446">
        <v>0.13842144517650701</v>
      </c>
      <c r="E17446">
        <v>0.25813858270118001</v>
      </c>
      <c r="F17446">
        <v>0.266432583445673</v>
      </c>
      <c r="H17446">
        <v>5.01267575067487E-2</v>
      </c>
      <c r="I17446">
        <v>9.95705338061878E-2</v>
      </c>
      <c r="J17446">
        <v>0.14898651621550801</v>
      </c>
      <c r="K17446">
        <v>0.20669182975848999</v>
      </c>
      <c r="L17446">
        <v>0.11690346933519399</v>
      </c>
    </row>
    <row r="17447" spans="2:12">
      <c r="B17447">
        <v>2.6126468157171599E-2</v>
      </c>
      <c r="C17447">
        <v>0.112297041910666</v>
      </c>
      <c r="D17447">
        <v>0.16979039904429799</v>
      </c>
      <c r="E17447">
        <v>0.17126194652723001</v>
      </c>
      <c r="F17447">
        <v>0.25834210540547398</v>
      </c>
      <c r="H17447">
        <v>8.3567984548664608E-3</v>
      </c>
      <c r="I17447">
        <v>9.7996849614175902E-2</v>
      </c>
      <c r="J17447">
        <v>0.14747858264185501</v>
      </c>
      <c r="K17447">
        <v>0.17125666832915001</v>
      </c>
      <c r="L17447">
        <v>0.25857730918823402</v>
      </c>
    </row>
    <row r="17448" spans="2:12">
      <c r="B17448">
        <v>1.9686666685064299E-2</v>
      </c>
      <c r="C17448">
        <v>0.12676787386602201</v>
      </c>
      <c r="D17448">
        <v>0.132064657256628</v>
      </c>
      <c r="E17448">
        <v>0.219648868853447</v>
      </c>
      <c r="F17448">
        <v>0.208253639891884</v>
      </c>
      <c r="H17448">
        <v>-3.0870131336196701E-2</v>
      </c>
      <c r="I17448">
        <v>5.6750186196519899E-2</v>
      </c>
      <c r="J17448">
        <v>0.18162790021108799</v>
      </c>
      <c r="K17448">
        <v>0.22917912466117801</v>
      </c>
      <c r="L17448">
        <v>0.36661654725920301</v>
      </c>
    </row>
    <row r="17449" spans="2:12">
      <c r="B17449">
        <v>5.6659718884646798E-2</v>
      </c>
      <c r="C17449">
        <v>7.4580715876355994E-2</v>
      </c>
      <c r="D17449">
        <v>8.9649541274722397E-2</v>
      </c>
      <c r="E17449">
        <v>0.16709523600015899</v>
      </c>
      <c r="F17449">
        <v>0.29584766098564902</v>
      </c>
      <c r="H17449">
        <v>-4.5226249590391296E-3</v>
      </c>
      <c r="I17449">
        <v>5.8734041440604699E-2</v>
      </c>
      <c r="J17449">
        <v>0.114844162657464</v>
      </c>
      <c r="K17449">
        <v>0.17366709781287701</v>
      </c>
      <c r="L17449">
        <v>0.16070824166119499</v>
      </c>
    </row>
    <row r="17450" spans="2:12">
      <c r="B17450">
        <v>1.7619377364113901E-2</v>
      </c>
      <c r="C17450">
        <v>0.13337494132861799</v>
      </c>
      <c r="D17450">
        <v>0.16979039904429799</v>
      </c>
      <c r="E17450">
        <v>0.17126194652723001</v>
      </c>
      <c r="F17450">
        <v>0.25834210540547398</v>
      </c>
      <c r="H17450">
        <v>1.8070148855055201E-2</v>
      </c>
      <c r="I17450">
        <v>8.38290848286182E-2</v>
      </c>
      <c r="J17450">
        <v>0.14898651621550801</v>
      </c>
      <c r="K17450">
        <v>0.20669182975848999</v>
      </c>
      <c r="L17450">
        <v>0.25857730918823402</v>
      </c>
    </row>
    <row r="17451" spans="2:12">
      <c r="B17451">
        <v>4.8716218408182403E-2</v>
      </c>
      <c r="C17451">
        <v>0.11205849566603</v>
      </c>
      <c r="D17451">
        <v>0.18637616363672499</v>
      </c>
      <c r="E17451">
        <v>0.17126194652723001</v>
      </c>
      <c r="F17451">
        <v>0.25834210540547398</v>
      </c>
      <c r="H17451">
        <v>4.4679863810532898E-2</v>
      </c>
      <c r="I17451">
        <v>0.119795892009553</v>
      </c>
      <c r="J17451">
        <v>0.18453428450947701</v>
      </c>
      <c r="K17451">
        <v>0.26797472723299798</v>
      </c>
      <c r="L17451">
        <v>0.16070824166119499</v>
      </c>
    </row>
    <row r="17452" spans="2:12">
      <c r="B17452">
        <v>2.8972419590397099E-2</v>
      </c>
      <c r="C17452">
        <v>0.113927524940624</v>
      </c>
      <c r="D17452">
        <v>0.171960918991862</v>
      </c>
      <c r="E17452">
        <v>0.206270785758841</v>
      </c>
      <c r="F17452">
        <v>0.21710660299785201</v>
      </c>
      <c r="H17452">
        <v>8.6482465966195802E-3</v>
      </c>
      <c r="I17452">
        <v>8.6134040943811996E-2</v>
      </c>
      <c r="J17452">
        <v>8.3000359132079995E-2</v>
      </c>
      <c r="K17452">
        <v>0.17125666832915001</v>
      </c>
      <c r="L17452">
        <v>0.25857730918823402</v>
      </c>
    </row>
    <row r="17453" spans="2:12">
      <c r="B17453">
        <v>6.1053975143474701E-2</v>
      </c>
      <c r="C17453">
        <v>0.13579398166675799</v>
      </c>
      <c r="D17453">
        <v>0.16979039904429799</v>
      </c>
      <c r="E17453">
        <v>0.17126194652723001</v>
      </c>
      <c r="F17453">
        <v>0.25834210540547398</v>
      </c>
      <c r="H17453">
        <v>2.7061517505240201E-2</v>
      </c>
      <c r="I17453">
        <v>6.5175896758395496E-2</v>
      </c>
      <c r="J17453">
        <v>0.16978169962355999</v>
      </c>
      <c r="K17453">
        <v>0.17125666832915001</v>
      </c>
      <c r="L17453">
        <v>0.25857730918823402</v>
      </c>
    </row>
    <row r="17454" spans="2:12">
      <c r="B17454">
        <v>1.71623031563E-3</v>
      </c>
      <c r="C17454">
        <v>0.15982230876348499</v>
      </c>
      <c r="D17454">
        <v>0.14751533869952899</v>
      </c>
      <c r="E17454">
        <v>0.26005355998130297</v>
      </c>
      <c r="F17454">
        <v>0.266432583445673</v>
      </c>
      <c r="H17454">
        <v>-5.2918740266374997E-2</v>
      </c>
      <c r="I17454">
        <v>5.5034352206247097E-2</v>
      </c>
      <c r="J17454">
        <v>0.14109201289411</v>
      </c>
      <c r="K17454">
        <v>0.20520064997273399</v>
      </c>
      <c r="L17454">
        <v>0.10612485391791</v>
      </c>
    </row>
    <row r="17455" spans="2:12">
      <c r="B17455">
        <v>7.7942954528811099E-3</v>
      </c>
      <c r="C17455">
        <v>9.6711538612835796E-2</v>
      </c>
      <c r="D17455">
        <v>0.104841010300382</v>
      </c>
      <c r="E17455">
        <v>0.16709523600015899</v>
      </c>
      <c r="F17455">
        <v>0.27383263923179302</v>
      </c>
      <c r="H17455">
        <v>-3.4138781681155701E-2</v>
      </c>
      <c r="I17455">
        <v>6.4357579751554206E-2</v>
      </c>
      <c r="J17455">
        <v>0.14109201289411</v>
      </c>
      <c r="K17455">
        <v>0.20520064997273399</v>
      </c>
      <c r="L17455">
        <v>0.10612485391791</v>
      </c>
    </row>
    <row r="17456" spans="2:12">
      <c r="B17456">
        <v>8.2550652345833794E-2</v>
      </c>
      <c r="C17456">
        <v>9.3101422777909407E-2</v>
      </c>
      <c r="D17456">
        <v>9.3290610291443504E-2</v>
      </c>
      <c r="E17456">
        <v>0.20535685197078399</v>
      </c>
      <c r="F17456">
        <v>0.29584766098564902</v>
      </c>
      <c r="H17456">
        <v>6.7784210270646406E-2</v>
      </c>
      <c r="I17456">
        <v>0.120857042249589</v>
      </c>
      <c r="J17456">
        <v>0.12037863853860099</v>
      </c>
      <c r="K17456">
        <v>9.2277963891159095E-2</v>
      </c>
      <c r="L17456">
        <v>0.10612485391791</v>
      </c>
    </row>
    <row r="17457" spans="2:12">
      <c r="B17457">
        <v>-4.2334284326632499E-2</v>
      </c>
      <c r="C17457">
        <v>0.114212930667368</v>
      </c>
      <c r="D17457">
        <v>0.14751533869952899</v>
      </c>
      <c r="E17457">
        <v>0.16709523600015899</v>
      </c>
      <c r="F17457">
        <v>0.27383263923179302</v>
      </c>
      <c r="H17457">
        <v>-7.0632543086670899E-3</v>
      </c>
      <c r="I17457">
        <v>6.3352524422746498E-2</v>
      </c>
      <c r="J17457">
        <v>0.14898651621550801</v>
      </c>
      <c r="K17457">
        <v>0.20669182975848999</v>
      </c>
      <c r="L17457">
        <v>0.25857730918823402</v>
      </c>
    </row>
    <row r="17458" spans="2:12">
      <c r="B17458">
        <v>3.9332974094774403E-2</v>
      </c>
      <c r="C17458">
        <v>0.13671176957005399</v>
      </c>
      <c r="D17458">
        <v>0.17551392331042101</v>
      </c>
      <c r="E17458">
        <v>0.17126194652723001</v>
      </c>
      <c r="F17458">
        <v>0.25834210540547398</v>
      </c>
      <c r="H17458">
        <v>-1.1295147289455999E-2</v>
      </c>
      <c r="I17458">
        <v>3.2949323122880403E-2</v>
      </c>
      <c r="J17458">
        <v>0.15277838409955699</v>
      </c>
      <c r="K17458">
        <v>0.221142598530398</v>
      </c>
      <c r="L17458">
        <v>0.25857730918823402</v>
      </c>
    </row>
    <row r="17459" spans="2:12">
      <c r="B17459">
        <v>-2.7248329401343301E-2</v>
      </c>
      <c r="C17459">
        <v>0.10400777743624801</v>
      </c>
      <c r="D17459">
        <v>0.13199844951324699</v>
      </c>
      <c r="E17459">
        <v>0.17126194652723001</v>
      </c>
      <c r="F17459">
        <v>0.25834210540547398</v>
      </c>
      <c r="H17459">
        <v>-4.3012113107225802E-2</v>
      </c>
      <c r="I17459">
        <v>0.110440693725415</v>
      </c>
      <c r="J17459">
        <v>0.122669499838108</v>
      </c>
      <c r="K17459">
        <v>0.20520064997273399</v>
      </c>
      <c r="L17459">
        <v>0.10612485391791</v>
      </c>
    </row>
    <row r="17460" spans="2:12">
      <c r="B17460">
        <v>-1.8274934773810501E-2</v>
      </c>
      <c r="C17460">
        <v>9.16302666585979E-2</v>
      </c>
      <c r="D17460">
        <v>0.14119040565546101</v>
      </c>
      <c r="E17460">
        <v>0.20535685197078399</v>
      </c>
      <c r="F17460">
        <v>0.27383263923179302</v>
      </c>
      <c r="H17460">
        <v>3.2900997025964601E-3</v>
      </c>
      <c r="I17460">
        <v>0.115810901876084</v>
      </c>
      <c r="J17460">
        <v>0.132842937449549</v>
      </c>
      <c r="K17460">
        <v>0.23188846855260201</v>
      </c>
      <c r="L17460">
        <v>0.25857730918823402</v>
      </c>
    </row>
    <row r="17461" spans="2:12">
      <c r="B17461">
        <v>1.2878510784046299E-2</v>
      </c>
      <c r="C17461">
        <v>9.1505968247634795E-2</v>
      </c>
      <c r="D17461">
        <v>0.122637939599485</v>
      </c>
      <c r="E17461">
        <v>0.17126194652723001</v>
      </c>
      <c r="F17461">
        <v>0.25834210540547398</v>
      </c>
      <c r="H17461">
        <v>1.8040724520627601E-2</v>
      </c>
      <c r="I17461">
        <v>7.1184315499772804E-2</v>
      </c>
      <c r="J17461">
        <v>0.10145639823507201</v>
      </c>
      <c r="K17461">
        <v>0.16616494286876601</v>
      </c>
      <c r="L17461">
        <v>0.25857730918823402</v>
      </c>
    </row>
    <row r="17462" spans="2:12">
      <c r="B17462">
        <v>-1.54406099440134E-2</v>
      </c>
      <c r="C17462">
        <v>0.110698131909567</v>
      </c>
      <c r="D17462">
        <v>0.15228482858907599</v>
      </c>
      <c r="E17462">
        <v>0.22037141943274499</v>
      </c>
      <c r="F17462">
        <v>0.29584766098564902</v>
      </c>
      <c r="H17462">
        <v>-2.9078698657904099E-2</v>
      </c>
      <c r="I17462">
        <v>0.12601704347060899</v>
      </c>
      <c r="J17462">
        <v>0.105673040959397</v>
      </c>
      <c r="K17462">
        <v>0.20669182975848999</v>
      </c>
      <c r="L17462">
        <v>0.11352125259370401</v>
      </c>
    </row>
    <row r="17463" spans="2:12">
      <c r="B17463">
        <v>4.9600832988914302E-2</v>
      </c>
      <c r="C17463">
        <v>0.146368473362054</v>
      </c>
      <c r="D17463">
        <v>0.187476641010241</v>
      </c>
      <c r="E17463">
        <v>0.26863831458801901</v>
      </c>
      <c r="F17463">
        <v>0.25834210540547398</v>
      </c>
      <c r="H17463">
        <v>3.4149287943977598E-2</v>
      </c>
      <c r="I17463">
        <v>0.104957994979948</v>
      </c>
      <c r="J17463">
        <v>0.10341911821921999</v>
      </c>
      <c r="K17463">
        <v>0.20669182975848999</v>
      </c>
      <c r="L17463">
        <v>0.10612485391791</v>
      </c>
    </row>
    <row r="17464" spans="2:12">
      <c r="B17464">
        <v>-2.39150307815662E-4</v>
      </c>
      <c r="C17464">
        <v>8.9366433635070894E-2</v>
      </c>
      <c r="D17464">
        <v>0.18138827750251399</v>
      </c>
      <c r="E17464">
        <v>0.17126194652723001</v>
      </c>
      <c r="F17464">
        <v>0.25834210540547398</v>
      </c>
      <c r="H17464">
        <v>2.25268710412025E-2</v>
      </c>
      <c r="I17464">
        <v>6.480198428766E-2</v>
      </c>
      <c r="J17464">
        <v>0.12720958522249601</v>
      </c>
      <c r="K17464">
        <v>0.146584069389364</v>
      </c>
      <c r="L17464">
        <v>0.11352125259370401</v>
      </c>
    </row>
    <row r="17465" spans="2:12">
      <c r="B17465">
        <v>2.1660690493032399E-2</v>
      </c>
      <c r="C17465">
        <v>0.120306298874467</v>
      </c>
      <c r="D17465">
        <v>0.129809102817801</v>
      </c>
      <c r="E17465">
        <v>0.185702685020635</v>
      </c>
      <c r="F17465">
        <v>0.16044877832919499</v>
      </c>
      <c r="H17465">
        <v>1.8101658787874599E-2</v>
      </c>
      <c r="I17465">
        <v>7.1654573712344502E-2</v>
      </c>
      <c r="J17465">
        <v>0.16978169962355999</v>
      </c>
      <c r="K17465">
        <v>0.17125666832915001</v>
      </c>
      <c r="L17465">
        <v>0.25857730918823402</v>
      </c>
    </row>
    <row r="17466" spans="2:12">
      <c r="B17466">
        <v>1.4707769661341401E-2</v>
      </c>
      <c r="C17466">
        <v>6.5923318974444103E-2</v>
      </c>
      <c r="D17466">
        <v>9.7751685361886706E-2</v>
      </c>
      <c r="E17466">
        <v>0.185702685020635</v>
      </c>
      <c r="F17466">
        <v>9.3617718220902299E-2</v>
      </c>
      <c r="H17466">
        <v>-1.6660277477351701E-3</v>
      </c>
      <c r="I17466">
        <v>0.10669829922676299</v>
      </c>
      <c r="J17466">
        <v>0.15277838409955699</v>
      </c>
      <c r="K17466">
        <v>0.221142598530398</v>
      </c>
      <c r="L17466">
        <v>0.30356101936203</v>
      </c>
    </row>
    <row r="17467" spans="2:12">
      <c r="B17467">
        <v>-3.2466637445662097E-2</v>
      </c>
      <c r="C17467">
        <v>0.13163309950392399</v>
      </c>
      <c r="D17467">
        <v>0.162700805264825</v>
      </c>
      <c r="E17467">
        <v>0.19671852777203599</v>
      </c>
      <c r="F17467">
        <v>9.7653420931884505E-2</v>
      </c>
      <c r="H17467">
        <v>7.6237581150661602E-3</v>
      </c>
      <c r="I17467">
        <v>0.12024560644899999</v>
      </c>
      <c r="J17467">
        <v>0.14747858264185501</v>
      </c>
      <c r="K17467">
        <v>0.221142598530398</v>
      </c>
      <c r="L17467">
        <v>0.25857730918823402</v>
      </c>
    </row>
    <row r="17468" spans="2:12">
      <c r="B17468">
        <v>-2.0880873914270098E-2</v>
      </c>
      <c r="C17468">
        <v>9.1884719306717794E-2</v>
      </c>
      <c r="D17468">
        <v>0.184368657336234</v>
      </c>
      <c r="E17468">
        <v>0.184000298898959</v>
      </c>
      <c r="F17468">
        <v>0.25834210540547398</v>
      </c>
      <c r="H17468">
        <v>-2.96019777149754E-2</v>
      </c>
      <c r="I17468">
        <v>0.15486344391321599</v>
      </c>
      <c r="J17468">
        <v>0.176758495261361</v>
      </c>
      <c r="K17468">
        <v>0.26797472723299798</v>
      </c>
      <c r="L17468">
        <v>0.25857730918823402</v>
      </c>
    </row>
    <row r="17469" spans="2:12">
      <c r="B17469">
        <v>1.2142909363086599E-2</v>
      </c>
      <c r="C17469">
        <v>9.1591764009233897E-2</v>
      </c>
      <c r="D17469">
        <v>0.16979039904429799</v>
      </c>
      <c r="E17469">
        <v>0.17126194652723001</v>
      </c>
      <c r="F17469">
        <v>0.29584766098564902</v>
      </c>
      <c r="H17469">
        <v>-4.74888298560842E-2</v>
      </c>
      <c r="I17469">
        <v>2.7914974573200399E-2</v>
      </c>
      <c r="J17469">
        <v>0.16978169962355999</v>
      </c>
      <c r="K17469">
        <v>0.221142598530398</v>
      </c>
      <c r="L17469">
        <v>0.25857730918823402</v>
      </c>
    </row>
    <row r="17470" spans="2:12">
      <c r="B17470">
        <v>-3.77197222040579E-2</v>
      </c>
      <c r="C17470">
        <v>5.1877565845230698E-2</v>
      </c>
      <c r="D17470">
        <v>0.16386703031747499</v>
      </c>
      <c r="E17470">
        <v>0.229131282536783</v>
      </c>
      <c r="F17470">
        <v>0.25834210540547398</v>
      </c>
      <c r="H17470">
        <v>-1.7010568277771001E-2</v>
      </c>
      <c r="I17470">
        <v>9.95705338061878E-2</v>
      </c>
      <c r="J17470">
        <v>0.14898651621550801</v>
      </c>
      <c r="K17470">
        <v>0.20669182975848999</v>
      </c>
      <c r="L17470">
        <v>0.10888624488837401</v>
      </c>
    </row>
    <row r="17471" spans="2:12">
      <c r="B17471">
        <v>4.36233223444428E-2</v>
      </c>
      <c r="C17471">
        <v>9.7141353605294606E-2</v>
      </c>
      <c r="D17471">
        <v>9.0135681959410005E-2</v>
      </c>
      <c r="E17471">
        <v>0.17126194652723001</v>
      </c>
      <c r="F17471">
        <v>0.25834210540547398</v>
      </c>
      <c r="H17471">
        <v>3.6769209518714097E-2</v>
      </c>
      <c r="I17471">
        <v>0.122492474416059</v>
      </c>
      <c r="J17471">
        <v>0.118103875913859</v>
      </c>
      <c r="K17471">
        <v>0.20669182975848999</v>
      </c>
      <c r="L17471">
        <v>0.17638364827818001</v>
      </c>
    </row>
    <row r="17472" spans="2:12">
      <c r="B17472">
        <v>1.6515691045879601E-2</v>
      </c>
      <c r="C17472">
        <v>0.101167278575027</v>
      </c>
      <c r="D17472">
        <v>0.129809102817801</v>
      </c>
      <c r="E17472">
        <v>0.16709523600015899</v>
      </c>
      <c r="F17472">
        <v>0.27383263923179302</v>
      </c>
      <c r="H17472">
        <v>4.7004119019889802E-2</v>
      </c>
      <c r="I17472">
        <v>8.25035839087708E-2</v>
      </c>
      <c r="J17472">
        <v>0.143808828791744</v>
      </c>
      <c r="K17472">
        <v>0.19515228001391199</v>
      </c>
      <c r="L17472">
        <v>0.25857730918823402</v>
      </c>
    </row>
    <row r="17473" spans="2:12">
      <c r="B17473">
        <v>3.1002864483843998E-4</v>
      </c>
      <c r="C17473">
        <v>4.9059309863949303E-2</v>
      </c>
      <c r="D17473">
        <v>0.114995639728575</v>
      </c>
      <c r="E17473">
        <v>0.17126194652723001</v>
      </c>
      <c r="F17473">
        <v>0.27383263923179302</v>
      </c>
      <c r="H17473">
        <v>1.53292115762619E-2</v>
      </c>
      <c r="I17473">
        <v>8.2710992187699006E-2</v>
      </c>
      <c r="J17473">
        <v>0.15277838409955699</v>
      </c>
      <c r="K17473">
        <v>0.221142598530398</v>
      </c>
      <c r="L17473">
        <v>0.25857730918823402</v>
      </c>
    </row>
    <row r="17474" spans="2:12">
      <c r="B17474">
        <v>-3.0258029159542801E-2</v>
      </c>
      <c r="C17474">
        <v>0.111966214687326</v>
      </c>
      <c r="D17474">
        <v>0.16865994272127599</v>
      </c>
      <c r="E17474">
        <v>0.19899017172460101</v>
      </c>
      <c r="F17474">
        <v>0.25834210540547398</v>
      </c>
      <c r="H17474">
        <v>2.7529495587484E-2</v>
      </c>
      <c r="I17474">
        <v>0.105972165488933</v>
      </c>
      <c r="J17474">
        <v>0.15277838409955699</v>
      </c>
      <c r="K17474">
        <v>0.221142598530398</v>
      </c>
      <c r="L17474">
        <v>0.25857730918823402</v>
      </c>
    </row>
    <row r="17475" spans="2:12">
      <c r="B17475">
        <v>1.2088798775433099E-2</v>
      </c>
      <c r="C17475">
        <v>0.13721605939711201</v>
      </c>
      <c r="D17475">
        <v>0.124391294796925</v>
      </c>
      <c r="E17475">
        <v>0.22037141943274499</v>
      </c>
      <c r="F17475">
        <v>0.25834210540547398</v>
      </c>
      <c r="H17475">
        <v>-1.7082230225397701E-2</v>
      </c>
      <c r="I17475">
        <v>0.135701405989162</v>
      </c>
      <c r="J17475">
        <v>0.15715631009151401</v>
      </c>
      <c r="K17475">
        <v>0.17366709781287701</v>
      </c>
      <c r="L17475">
        <v>0.22620377595931601</v>
      </c>
    </row>
    <row r="17476" spans="2:12">
      <c r="B17476">
        <v>7.2461706063809295E-4</v>
      </c>
      <c r="C17476">
        <v>7.9338941809031505E-2</v>
      </c>
      <c r="D17476">
        <v>0.114995639728575</v>
      </c>
      <c r="E17476">
        <v>0.17375590859891199</v>
      </c>
      <c r="F17476">
        <v>0.27383263923179302</v>
      </c>
      <c r="H17476">
        <v>-4.3317096342141799E-3</v>
      </c>
      <c r="I17476">
        <v>0.16036620472461699</v>
      </c>
      <c r="J17476">
        <v>0.15344906137935899</v>
      </c>
      <c r="K17476">
        <v>0.195860452911231</v>
      </c>
      <c r="L17476">
        <v>0.21649792425961001</v>
      </c>
    </row>
    <row r="17477" spans="2:12">
      <c r="B17477">
        <v>-1.7254026246698299E-2</v>
      </c>
      <c r="C17477">
        <v>2.68766309165962E-2</v>
      </c>
      <c r="D17477">
        <v>8.03424923159992E-2</v>
      </c>
      <c r="E17477">
        <v>5.84121447183098E-2</v>
      </c>
      <c r="F17477">
        <v>0.14554720040206101</v>
      </c>
      <c r="H17477">
        <v>2.9385978183395899E-2</v>
      </c>
      <c r="I17477">
        <v>0.104957994979948</v>
      </c>
      <c r="J17477">
        <v>0.15972794352042999</v>
      </c>
      <c r="K17477">
        <v>0.20669182975848999</v>
      </c>
      <c r="L17477">
        <v>0.27413225793907797</v>
      </c>
    </row>
    <row r="17478" spans="2:12">
      <c r="B17478">
        <v>-1.1385993669205501E-2</v>
      </c>
      <c r="C17478">
        <v>7.2952326241891102E-2</v>
      </c>
      <c r="D17478">
        <v>0.16979039904429799</v>
      </c>
      <c r="E17478">
        <v>0.20535685197078399</v>
      </c>
      <c r="F17478">
        <v>0.25834210540547398</v>
      </c>
      <c r="H17478">
        <v>-1.0783752437628601E-2</v>
      </c>
      <c r="I17478">
        <v>6.9953373891804005E-2</v>
      </c>
      <c r="J17478">
        <v>0.125237821311145</v>
      </c>
      <c r="K17478">
        <v>0.17222825872053299</v>
      </c>
      <c r="L17478">
        <v>0.25857730918823402</v>
      </c>
    </row>
    <row r="17479" spans="2:12">
      <c r="B17479">
        <v>1.7089316498037101E-2</v>
      </c>
      <c r="C17479">
        <v>6.17708681764998E-2</v>
      </c>
      <c r="D17479">
        <v>0.106545438909471</v>
      </c>
      <c r="E17479">
        <v>0.17375590859891199</v>
      </c>
      <c r="F17479">
        <v>0.11683933390202</v>
      </c>
      <c r="H17479">
        <v>5.9529693318656996E-3</v>
      </c>
      <c r="I17479">
        <v>2.6630311868036501E-2</v>
      </c>
      <c r="J17479">
        <v>0.124160529299099</v>
      </c>
      <c r="K17479">
        <v>0.19579175773155499</v>
      </c>
      <c r="L17479">
        <v>0.10612485391791</v>
      </c>
    </row>
    <row r="17480" spans="2:12">
      <c r="B17480" s="1">
        <v>2.8079823515766301E-5</v>
      </c>
      <c r="C17480">
        <v>0.12831301547250801</v>
      </c>
      <c r="D17480">
        <v>0.14629483745532401</v>
      </c>
      <c r="E17480">
        <v>0.20081280986271</v>
      </c>
      <c r="F17480">
        <v>0.25834210540547398</v>
      </c>
      <c r="H17480">
        <v>-1.62572544328787E-2</v>
      </c>
      <c r="I17480">
        <v>7.2170043142354007E-2</v>
      </c>
      <c r="J17480">
        <v>0.14109201289411</v>
      </c>
      <c r="K17480">
        <v>0.20520064997273399</v>
      </c>
      <c r="L17480">
        <v>0.196494869789403</v>
      </c>
    </row>
    <row r="17481" spans="2:12">
      <c r="B17481">
        <v>1.3139299175568501E-2</v>
      </c>
      <c r="C17481">
        <v>6.7064535025596603E-2</v>
      </c>
      <c r="D17481">
        <v>0.103122317463421</v>
      </c>
      <c r="E17481">
        <v>0.17126194652723001</v>
      </c>
      <c r="F17481">
        <v>0.27383263923179302</v>
      </c>
      <c r="H17481">
        <v>7.9877849712832905E-2</v>
      </c>
      <c r="I17481">
        <v>8.3738352234344796E-2</v>
      </c>
      <c r="J17481">
        <v>0.15277838409955699</v>
      </c>
      <c r="K17481">
        <v>0.221142598530398</v>
      </c>
      <c r="L17481">
        <v>0.16070824166119499</v>
      </c>
    </row>
    <row r="17482" spans="2:12">
      <c r="B17482">
        <v>3.8282527294108297E-2</v>
      </c>
      <c r="C17482">
        <v>8.9018652382446495E-2</v>
      </c>
      <c r="D17482">
        <v>0.18006975138425299</v>
      </c>
      <c r="E17482">
        <v>0.19837171239524801</v>
      </c>
      <c r="F17482">
        <v>0.25834210540547398</v>
      </c>
      <c r="H17482">
        <v>-4.4864390711809803E-2</v>
      </c>
      <c r="I17482">
        <v>6.8242040885293398E-2</v>
      </c>
      <c r="J17482">
        <v>8.8644982235336095E-2</v>
      </c>
      <c r="K17482">
        <v>0.17125666832915001</v>
      </c>
      <c r="L17482">
        <v>0.25857730918823402</v>
      </c>
    </row>
    <row r="17483" spans="2:12">
      <c r="B17483">
        <v>7.7882295294838403E-3</v>
      </c>
      <c r="C17483">
        <v>7.3577559706390794E-2</v>
      </c>
      <c r="D17483">
        <v>0.12646576190023301</v>
      </c>
      <c r="E17483">
        <v>0.17126194652723001</v>
      </c>
      <c r="F17483">
        <v>0.25834210540547398</v>
      </c>
      <c r="H17483">
        <v>9.6407068103594295E-3</v>
      </c>
      <c r="I17483" s="1">
        <v>1.4571677198205199E-16</v>
      </c>
      <c r="J17483">
        <v>5.9653100108482203E-2</v>
      </c>
      <c r="K17483">
        <v>0.20669182975848999</v>
      </c>
      <c r="L17483">
        <v>0.22620377595931601</v>
      </c>
    </row>
    <row r="17484" spans="2:12">
      <c r="B17484">
        <v>-4.9558976015395398E-2</v>
      </c>
      <c r="C17484">
        <v>4.2273959176970501E-2</v>
      </c>
      <c r="D17484">
        <v>0.122066228068285</v>
      </c>
      <c r="E17484">
        <v>0.206270785758841</v>
      </c>
      <c r="F17484">
        <v>0.32510028415518399</v>
      </c>
      <c r="H17484">
        <v>4.7167422891627897E-2</v>
      </c>
      <c r="I17484">
        <v>8.1012795057293294E-2</v>
      </c>
      <c r="J17484">
        <v>0.16978169962355999</v>
      </c>
      <c r="K17484">
        <v>0.17125666832915001</v>
      </c>
      <c r="L17484">
        <v>0.25857730918823402</v>
      </c>
    </row>
    <row r="17485" spans="2:12">
      <c r="B17485">
        <v>-2.6269654842470801E-2</v>
      </c>
      <c r="C17485">
        <v>9.6273926298233295E-2</v>
      </c>
      <c r="D17485">
        <v>0.14870833438248601</v>
      </c>
      <c r="E17485">
        <v>0.206270785758841</v>
      </c>
      <c r="F17485">
        <v>0.27383263923179302</v>
      </c>
      <c r="H17485">
        <v>2.7261225374930299E-2</v>
      </c>
      <c r="I17485">
        <v>0.15814132587976601</v>
      </c>
      <c r="J17485">
        <v>0.14867968783107</v>
      </c>
      <c r="K17485">
        <v>0.169731018814297</v>
      </c>
      <c r="L17485">
        <v>0.30356101936203</v>
      </c>
    </row>
    <row r="17486" spans="2:12">
      <c r="B17486">
        <v>5.64277497264003E-2</v>
      </c>
      <c r="C17486">
        <v>0.123469800788408</v>
      </c>
      <c r="D17486">
        <v>0.16979039904429799</v>
      </c>
      <c r="E17486">
        <v>0.17126194652723001</v>
      </c>
      <c r="F17486">
        <v>0.25834210540547398</v>
      </c>
      <c r="H17486">
        <v>-6.50418635170607E-3</v>
      </c>
      <c r="I17486">
        <v>0.101705651761737</v>
      </c>
      <c r="J17486">
        <v>0.114799573456389</v>
      </c>
      <c r="K17486">
        <v>0.16286961857698901</v>
      </c>
      <c r="L17486">
        <v>0.16070824166119499</v>
      </c>
    </row>
    <row r="17487" spans="2:12">
      <c r="B17487">
        <v>3.10004085979734E-2</v>
      </c>
      <c r="C17487">
        <v>0.108692889466034</v>
      </c>
      <c r="D17487">
        <v>0.149205465987297</v>
      </c>
      <c r="E17487">
        <v>0.17126194652723001</v>
      </c>
      <c r="F17487">
        <v>0.25834210540547398</v>
      </c>
      <c r="H17487">
        <v>-2.0557892161964499E-2</v>
      </c>
      <c r="I17487">
        <v>5.9398765638590902E-2</v>
      </c>
      <c r="J17487">
        <v>3.3721683086994601E-2</v>
      </c>
      <c r="K17487">
        <v>0.17125666832915001</v>
      </c>
      <c r="L17487">
        <v>0.25857730918823402</v>
      </c>
    </row>
    <row r="17488" spans="2:12">
      <c r="B17488">
        <v>-1.7672664526435001E-2</v>
      </c>
      <c r="C17488">
        <v>0.13982918117690299</v>
      </c>
      <c r="D17488">
        <v>0.150908721824946</v>
      </c>
      <c r="E17488">
        <v>0.17359736268915599</v>
      </c>
      <c r="F17488">
        <v>0.31602455723984002</v>
      </c>
      <c r="H17488">
        <v>2.9928601809204002E-2</v>
      </c>
      <c r="I17488">
        <v>7.0781341769501599E-2</v>
      </c>
      <c r="J17488">
        <v>7.9877607503712506E-2</v>
      </c>
      <c r="K17488">
        <v>0.20669182975848999</v>
      </c>
      <c r="L17488">
        <v>0.25857730918823402</v>
      </c>
    </row>
    <row r="17489" spans="2:12">
      <c r="B17489">
        <v>4.1935334866156297E-2</v>
      </c>
      <c r="C17489">
        <v>9.3177181223025304E-2</v>
      </c>
      <c r="D17489">
        <v>0.16979039904429799</v>
      </c>
      <c r="E17489">
        <v>0.17126194652723001</v>
      </c>
      <c r="F17489">
        <v>0.25834210540547398</v>
      </c>
      <c r="H17489">
        <v>-3.9023859340399598E-2</v>
      </c>
      <c r="I17489">
        <v>7.8739865464376599E-2</v>
      </c>
      <c r="J17489">
        <v>0.105673040959397</v>
      </c>
      <c r="K17489">
        <v>0.19301468077852399</v>
      </c>
      <c r="L17489">
        <v>0.25857730918823402</v>
      </c>
    </row>
    <row r="17490" spans="2:12">
      <c r="B17490">
        <v>1.7244683541492799E-2</v>
      </c>
      <c r="C17490">
        <v>8.4498531150838899E-2</v>
      </c>
      <c r="D17490">
        <v>0.16979039904429799</v>
      </c>
      <c r="E17490">
        <v>0.17126194652723001</v>
      </c>
      <c r="F17490">
        <v>0.25834210540547398</v>
      </c>
      <c r="H17490">
        <v>1.01981903183157E-2</v>
      </c>
      <c r="I17490">
        <v>3.6048483800698999E-2</v>
      </c>
      <c r="J17490">
        <v>0.16920207097265899</v>
      </c>
      <c r="K17490">
        <v>0.221142598530398</v>
      </c>
      <c r="L17490">
        <v>0.10612485391791</v>
      </c>
    </row>
    <row r="17491" spans="2:12">
      <c r="B17491">
        <v>3.2473250499329399E-2</v>
      </c>
      <c r="C17491">
        <v>0.109338088049808</v>
      </c>
      <c r="D17491">
        <v>0.18138827750251399</v>
      </c>
      <c r="E17491">
        <v>0.242099200140834</v>
      </c>
      <c r="F17491">
        <v>0.25834210540547398</v>
      </c>
      <c r="H17491">
        <v>3.8855754477398899E-3</v>
      </c>
      <c r="I17491">
        <v>0.12059563685960201</v>
      </c>
      <c r="J17491">
        <v>0.15277838409955699</v>
      </c>
      <c r="K17491">
        <v>0.221142598530398</v>
      </c>
      <c r="L17491">
        <v>0.25857730918823402</v>
      </c>
    </row>
    <row r="17492" spans="2:12">
      <c r="B17492">
        <v>4.9561713940956299E-2</v>
      </c>
      <c r="C17492">
        <v>0.126620414721831</v>
      </c>
      <c r="D17492">
        <v>0.15176446872150601</v>
      </c>
      <c r="E17492">
        <v>0.193860394102706</v>
      </c>
      <c r="F17492">
        <v>0.27383263923179302</v>
      </c>
      <c r="H17492">
        <v>1.9422915699041102E-2</v>
      </c>
      <c r="I17492">
        <v>9.6560610794303198E-2</v>
      </c>
      <c r="J17492">
        <v>0.14747858264185501</v>
      </c>
      <c r="K17492">
        <v>0.169731018814297</v>
      </c>
      <c r="L17492">
        <v>0.10612485391791</v>
      </c>
    </row>
    <row r="17493" spans="2:12">
      <c r="B17493">
        <v>-2.8579944729461099E-2</v>
      </c>
      <c r="C17493">
        <v>6.4208090655187899E-2</v>
      </c>
      <c r="D17493">
        <v>0.16979039904429799</v>
      </c>
      <c r="E17493">
        <v>0.22037141943274499</v>
      </c>
      <c r="F17493">
        <v>0.25834210540547398</v>
      </c>
      <c r="H17493">
        <v>7.09264570904074E-3</v>
      </c>
      <c r="I17493">
        <v>0.110792850015485</v>
      </c>
      <c r="J17493">
        <v>0.17916596878424601</v>
      </c>
      <c r="K17493">
        <v>0.28025390724171001</v>
      </c>
      <c r="L17493">
        <v>0.25857730918823402</v>
      </c>
    </row>
    <row r="17494" spans="2:12">
      <c r="B17494">
        <v>2.1605046190225002E-2</v>
      </c>
      <c r="C17494">
        <v>0.127972702575506</v>
      </c>
      <c r="D17494">
        <v>0.180544805674969</v>
      </c>
      <c r="E17494">
        <v>0.235140950526149</v>
      </c>
      <c r="F17494">
        <v>0.16044877832919499</v>
      </c>
      <c r="H17494">
        <v>2.0896108700198E-2</v>
      </c>
      <c r="I17494">
        <v>5.2282266367006502E-2</v>
      </c>
      <c r="J17494">
        <v>5.4486004734003599E-2</v>
      </c>
      <c r="K17494">
        <v>8.78130354938466E-2</v>
      </c>
      <c r="L17494">
        <v>0.295927961515565</v>
      </c>
    </row>
    <row r="17495" spans="2:12">
      <c r="B17495">
        <v>7.3869420578567699E-2</v>
      </c>
      <c r="C17495">
        <v>8.1343969826558393E-2</v>
      </c>
      <c r="D17495">
        <v>0.16979039904429799</v>
      </c>
      <c r="E17495">
        <v>0.17126194652723001</v>
      </c>
      <c r="F17495">
        <v>0.25834210540547398</v>
      </c>
      <c r="H17495">
        <v>8.0672835207658399E-3</v>
      </c>
      <c r="I17495">
        <v>5.4060709258219201E-2</v>
      </c>
      <c r="J17495">
        <v>0.16978169962355999</v>
      </c>
      <c r="K17495">
        <v>0.20669182975848999</v>
      </c>
      <c r="L17495">
        <v>0.27413225793907797</v>
      </c>
    </row>
    <row r="17496" spans="2:12">
      <c r="B17496">
        <v>6.1456444592119103E-3</v>
      </c>
      <c r="C17496">
        <v>0.13992963865504299</v>
      </c>
      <c r="D17496">
        <v>0.171693771443722</v>
      </c>
      <c r="E17496">
        <v>0.17375590859891199</v>
      </c>
      <c r="F17496">
        <v>0.187453651995553</v>
      </c>
      <c r="H17496">
        <v>-3.1297481611057498E-2</v>
      </c>
      <c r="I17496">
        <v>8.6774229004377298E-2</v>
      </c>
      <c r="J17496">
        <v>0.16978169962355999</v>
      </c>
      <c r="K17496">
        <v>0.17125666832915001</v>
      </c>
      <c r="L17496">
        <v>0.25857730918823402</v>
      </c>
    </row>
    <row r="17497" spans="2:12">
      <c r="B17497">
        <v>3.2072005747339601E-2</v>
      </c>
      <c r="C17497">
        <v>0.119647150202756</v>
      </c>
      <c r="D17497">
        <v>0.16979039904429799</v>
      </c>
      <c r="E17497">
        <v>0.17375590859891199</v>
      </c>
      <c r="F17497">
        <v>0.25834210540547398</v>
      </c>
      <c r="H17497">
        <v>-6.7492045884335102E-3</v>
      </c>
      <c r="I17497">
        <v>6.7639347100309E-2</v>
      </c>
      <c r="J17497">
        <v>0.14109201289411</v>
      </c>
      <c r="K17497">
        <v>0.20520064997273399</v>
      </c>
      <c r="L17497">
        <v>0.117698763442729</v>
      </c>
    </row>
    <row r="17498" spans="2:12">
      <c r="B17498">
        <v>4.3624419365972798E-2</v>
      </c>
      <c r="C17498">
        <v>5.9697756495315002E-2</v>
      </c>
      <c r="D17498">
        <v>0.150908721824946</v>
      </c>
      <c r="E17498">
        <v>0.17126194652723001</v>
      </c>
      <c r="F17498">
        <v>0.25834210540547398</v>
      </c>
      <c r="H17498">
        <v>3.5930203177250902E-2</v>
      </c>
      <c r="I17498">
        <v>8.9979584842453303E-2</v>
      </c>
      <c r="J17498">
        <v>9.3541504612325896E-2</v>
      </c>
      <c r="K17498">
        <v>0.130089678228172</v>
      </c>
      <c r="L17498">
        <v>0.17592310314214099</v>
      </c>
    </row>
    <row r="17499" spans="2:12">
      <c r="B17499">
        <v>3.5514442420188301E-2</v>
      </c>
      <c r="C17499">
        <v>0.104700415010227</v>
      </c>
      <c r="D17499">
        <v>0.117800754579148</v>
      </c>
      <c r="E17499">
        <v>0.17182396458607399</v>
      </c>
      <c r="F17499">
        <v>9.3617718220902299E-2</v>
      </c>
      <c r="H17499">
        <v>-5.68069051521575E-2</v>
      </c>
      <c r="I17499">
        <v>0.12187958261028101</v>
      </c>
      <c r="J17499">
        <v>0.18411976913443301</v>
      </c>
      <c r="K17499">
        <v>0.20669182975848999</v>
      </c>
      <c r="L17499">
        <v>0.295927961515565</v>
      </c>
    </row>
    <row r="17500" spans="2:12">
      <c r="B17500">
        <v>-2.18640269048649E-2</v>
      </c>
      <c r="C17500">
        <v>0.113932251791418</v>
      </c>
      <c r="D17500">
        <v>0.16979039904429799</v>
      </c>
      <c r="E17500">
        <v>0.17126194652723001</v>
      </c>
      <c r="F17500">
        <v>0.25834210540547398</v>
      </c>
      <c r="H17500">
        <v>8.1015380933822698E-2</v>
      </c>
      <c r="I17500">
        <v>0.114701353127509</v>
      </c>
      <c r="J17500">
        <v>0.118103875913859</v>
      </c>
      <c r="K17500">
        <v>0.169731018814297</v>
      </c>
      <c r="L17500">
        <v>0.11352125259370401</v>
      </c>
    </row>
    <row r="17501" spans="2:12">
      <c r="B17501">
        <v>-1.8985244558963998E-2</v>
      </c>
      <c r="C17501">
        <v>0.123253411766742</v>
      </c>
      <c r="D17501">
        <v>0.150908721824946</v>
      </c>
      <c r="E17501">
        <v>0.17126194652723001</v>
      </c>
      <c r="F17501">
        <v>0.25834210540547398</v>
      </c>
      <c r="H17501">
        <v>2.1038708025918201E-2</v>
      </c>
      <c r="I17501">
        <v>7.0657691130523198E-2</v>
      </c>
      <c r="J17501">
        <v>0.15719457828532599</v>
      </c>
      <c r="K17501">
        <v>0.15753567465346999</v>
      </c>
      <c r="L17501">
        <v>0.25857730918823402</v>
      </c>
    </row>
    <row r="17502" spans="2:12">
      <c r="B17502">
        <v>-1.10421109646014E-2</v>
      </c>
      <c r="C17502">
        <v>0.122586816978264</v>
      </c>
      <c r="D17502">
        <v>0.198135809386287</v>
      </c>
      <c r="E17502">
        <v>0.17296297902746999</v>
      </c>
      <c r="F17502">
        <v>0.16044877832919499</v>
      </c>
      <c r="H17502">
        <v>-7.5722975970385197E-3</v>
      </c>
      <c r="I17502">
        <v>2.8068550608154601E-2</v>
      </c>
      <c r="J17502">
        <v>8.1012621540366994E-2</v>
      </c>
      <c r="K17502">
        <v>0.125275380890817</v>
      </c>
      <c r="L17502">
        <v>0.16070824166119499</v>
      </c>
    </row>
    <row r="17503" spans="2:12">
      <c r="B17503">
        <v>2.9123412532666398E-2</v>
      </c>
      <c r="C17503">
        <v>6.9796335003791204E-2</v>
      </c>
      <c r="D17503">
        <v>9.8587836220057304E-2</v>
      </c>
      <c r="E17503">
        <v>0.17126194652723001</v>
      </c>
      <c r="F17503">
        <v>0.25834210540547398</v>
      </c>
      <c r="H17503">
        <v>-2.0318862575770098E-2</v>
      </c>
      <c r="I17503">
        <v>0.12910587511212099</v>
      </c>
      <c r="J17503">
        <v>0.14898651621550801</v>
      </c>
      <c r="K17503">
        <v>0.20669182975848999</v>
      </c>
      <c r="L17503">
        <v>0.30356101936203</v>
      </c>
    </row>
    <row r="17504" spans="2:12">
      <c r="B17504">
        <v>-6.3380492818853502E-3</v>
      </c>
      <c r="C17504">
        <v>6.0732106604396999E-2</v>
      </c>
      <c r="D17504">
        <v>7.9846488563996496E-2</v>
      </c>
      <c r="E17504">
        <v>0.17126194652723001</v>
      </c>
      <c r="F17504">
        <v>0.25834210540547398</v>
      </c>
      <c r="H17504">
        <v>-1.53248593892539E-2</v>
      </c>
      <c r="I17504">
        <v>8.3737050691959997E-2</v>
      </c>
      <c r="J17504">
        <v>0.15487273290178699</v>
      </c>
      <c r="K17504">
        <v>0.20669182975848999</v>
      </c>
      <c r="L17504">
        <v>0.25857730918823402</v>
      </c>
    </row>
    <row r="17505" spans="2:12">
      <c r="B17505">
        <v>3.4488663667031197E-2</v>
      </c>
      <c r="C17505">
        <v>9.9718351437945496E-2</v>
      </c>
      <c r="D17505">
        <v>0.16979039904429799</v>
      </c>
      <c r="E17505">
        <v>0.17126194652723001</v>
      </c>
      <c r="F17505">
        <v>0.25834210540547398</v>
      </c>
      <c r="H17505">
        <v>1.0406653592492E-2</v>
      </c>
      <c r="I17505">
        <v>7.0811200919141101E-2</v>
      </c>
      <c r="J17505">
        <v>0.16978169962355999</v>
      </c>
      <c r="K17505">
        <v>0.17125666832915001</v>
      </c>
      <c r="L17505">
        <v>0.25857730918823402</v>
      </c>
    </row>
    <row r="17506" spans="2:12">
      <c r="B17506">
        <v>2.3291924616653501E-2</v>
      </c>
      <c r="C17506">
        <v>0.124183262887245</v>
      </c>
      <c r="D17506">
        <v>0.16979039904429799</v>
      </c>
      <c r="E17506">
        <v>0.17126194652723001</v>
      </c>
      <c r="F17506">
        <v>0.25834210540547398</v>
      </c>
      <c r="H17506">
        <v>-5.1130568486096697E-4</v>
      </c>
      <c r="I17506">
        <v>0.14841200548056099</v>
      </c>
      <c r="J17506">
        <v>0.122214095642386</v>
      </c>
      <c r="K17506">
        <v>0.17125666832915001</v>
      </c>
      <c r="L17506">
        <v>0.25857730918823402</v>
      </c>
    </row>
    <row r="17507" spans="2:12">
      <c r="B17507">
        <v>1.7619045595380401E-2</v>
      </c>
      <c r="C17507">
        <v>5.4079365912729001E-2</v>
      </c>
      <c r="D17507">
        <v>9.7847572904617097E-2</v>
      </c>
      <c r="E17507">
        <v>0.16280602010358899</v>
      </c>
      <c r="F17507">
        <v>0.16044877832919499</v>
      </c>
      <c r="H17507">
        <v>-2.74828703935859E-2</v>
      </c>
      <c r="I17507">
        <v>0.112048928596268</v>
      </c>
      <c r="J17507">
        <v>0.16978169962355999</v>
      </c>
      <c r="K17507">
        <v>0.22570405750706499</v>
      </c>
      <c r="L17507">
        <v>0.25857730918823402</v>
      </c>
    </row>
    <row r="17508" spans="2:12">
      <c r="B17508">
        <v>3.6024965968475001E-2</v>
      </c>
      <c r="C17508">
        <v>0.123228252464996</v>
      </c>
      <c r="D17508">
        <v>9.2129357259294595E-2</v>
      </c>
      <c r="E17508">
        <v>0.104469853007279</v>
      </c>
      <c r="F17508">
        <v>0.177125721895116</v>
      </c>
      <c r="H17508">
        <v>8.1918549359680196E-2</v>
      </c>
      <c r="I17508">
        <v>9.8450703523743702E-2</v>
      </c>
      <c r="J17508">
        <v>0.12981650789899801</v>
      </c>
      <c r="K17508">
        <v>0.17125666832915001</v>
      </c>
      <c r="L17508">
        <v>0.25857730918823402</v>
      </c>
    </row>
    <row r="17509" spans="2:12">
      <c r="B17509">
        <v>3.0045779278598701E-2</v>
      </c>
      <c r="C17509">
        <v>6.4454931864739495E-2</v>
      </c>
      <c r="D17509">
        <v>0.129809102817801</v>
      </c>
      <c r="E17509">
        <v>0.19899017172460101</v>
      </c>
      <c r="F17509">
        <v>9.3617718220902299E-2</v>
      </c>
      <c r="H17509">
        <v>-5.05391173459043E-2</v>
      </c>
      <c r="I17509" s="1">
        <v>1.4571677198205199E-16</v>
      </c>
      <c r="J17509">
        <v>8.1605587655772097E-2</v>
      </c>
      <c r="K17509">
        <v>0.17909493084353101</v>
      </c>
      <c r="L17509">
        <v>0.11352125259370401</v>
      </c>
    </row>
    <row r="17510" spans="2:12">
      <c r="B17510">
        <v>8.7509632046864794E-2</v>
      </c>
      <c r="C17510">
        <v>9.9271132199699103E-2</v>
      </c>
      <c r="D17510">
        <v>0.16979039904429799</v>
      </c>
      <c r="E17510">
        <v>0.17126194652723001</v>
      </c>
      <c r="F17510">
        <v>0.25834210540547398</v>
      </c>
      <c r="H17510">
        <v>2.93861177070085E-2</v>
      </c>
      <c r="I17510">
        <v>0.11383633490815299</v>
      </c>
      <c r="J17510">
        <v>0.126145711730345</v>
      </c>
      <c r="K17510">
        <v>0.17366709781287701</v>
      </c>
      <c r="L17510">
        <v>0.25857730918823402</v>
      </c>
    </row>
    <row r="17511" spans="2:12">
      <c r="B17511">
        <v>3.25997167336277E-3</v>
      </c>
      <c r="C17511">
        <v>0.101698798921078</v>
      </c>
      <c r="D17511">
        <v>0.16979039904429799</v>
      </c>
      <c r="E17511">
        <v>0.17126194652723001</v>
      </c>
      <c r="F17511">
        <v>0.25834210540547398</v>
      </c>
      <c r="H17511">
        <v>2.0716472470147001E-2</v>
      </c>
      <c r="I17511">
        <v>9.3115341225694606E-2</v>
      </c>
      <c r="J17511">
        <v>0.115896273220238</v>
      </c>
      <c r="K17511">
        <v>0.17366709781287701</v>
      </c>
      <c r="L17511">
        <v>0.25857730918823402</v>
      </c>
    </row>
    <row r="17512" spans="2:12">
      <c r="B17512">
        <v>-9.3270629410798396E-3</v>
      </c>
      <c r="C17512">
        <v>0.103032124637477</v>
      </c>
      <c r="D17512">
        <v>0.158102503234614</v>
      </c>
      <c r="E17512">
        <v>0.16969983518905399</v>
      </c>
      <c r="F17512">
        <v>0.25834210540547398</v>
      </c>
      <c r="H17512">
        <v>-4.2564936785829302E-2</v>
      </c>
      <c r="I17512">
        <v>5.1536508929798601E-2</v>
      </c>
      <c r="J17512">
        <v>0.12628602308574999</v>
      </c>
      <c r="K17512">
        <v>0.221142598530398</v>
      </c>
      <c r="L17512">
        <v>0.23349493992058201</v>
      </c>
    </row>
    <row r="17513" spans="2:12">
      <c r="B17513">
        <v>-1.40392914230509E-2</v>
      </c>
      <c r="C17513">
        <v>0.101143548799019</v>
      </c>
      <c r="D17513">
        <v>9.8587836220057304E-2</v>
      </c>
      <c r="E17513">
        <v>0.19899017172460101</v>
      </c>
      <c r="F17513">
        <v>0.25834210540547398</v>
      </c>
      <c r="H17513">
        <v>-4.6291536220775698E-2</v>
      </c>
      <c r="I17513">
        <v>0.10669829922676299</v>
      </c>
      <c r="J17513">
        <v>0.15277838409955699</v>
      </c>
      <c r="K17513">
        <v>0.221142598530398</v>
      </c>
      <c r="L17513">
        <v>0.25857730918823402</v>
      </c>
    </row>
    <row r="17514" spans="2:12">
      <c r="B17514">
        <v>5.7310961297469099E-2</v>
      </c>
      <c r="C17514">
        <v>0.10906246467696799</v>
      </c>
      <c r="D17514">
        <v>0.16585540387233699</v>
      </c>
      <c r="E17514">
        <v>0.207030204388501</v>
      </c>
      <c r="F17514">
        <v>0.27383263923179302</v>
      </c>
      <c r="H17514">
        <v>-7.5872866871885096E-3</v>
      </c>
      <c r="I17514">
        <v>9.9991912993138005E-2</v>
      </c>
      <c r="J17514">
        <v>0.150886489400271</v>
      </c>
      <c r="K17514">
        <v>0.221142598530398</v>
      </c>
      <c r="L17514">
        <v>0.25857730918823402</v>
      </c>
    </row>
    <row r="17515" spans="2:12">
      <c r="B17515">
        <v>2.90053889811051E-2</v>
      </c>
      <c r="C17515">
        <v>7.8437502693468497E-2</v>
      </c>
      <c r="D17515">
        <v>0.16979039904429799</v>
      </c>
      <c r="E17515">
        <v>0.17126194652723001</v>
      </c>
      <c r="F17515">
        <v>0.25834210540547398</v>
      </c>
      <c r="H17515">
        <v>7.0770749013138401E-2</v>
      </c>
      <c r="I17515">
        <v>6.8682714552905699E-2</v>
      </c>
      <c r="J17515">
        <v>7.2759995757599394E-2</v>
      </c>
      <c r="K17515">
        <v>0.17125666832915001</v>
      </c>
      <c r="L17515">
        <v>0.295927961515565</v>
      </c>
    </row>
    <row r="17516" spans="2:12">
      <c r="B17516">
        <v>4.9171266406269802E-3</v>
      </c>
      <c r="C17516">
        <v>0.10000543392668799</v>
      </c>
      <c r="D17516">
        <v>0.150908721824946</v>
      </c>
      <c r="E17516">
        <v>0.12758779333249601</v>
      </c>
      <c r="F17516">
        <v>0.10848064726081599</v>
      </c>
      <c r="H17516">
        <v>-3.5060210185193202E-2</v>
      </c>
      <c r="I17516">
        <v>0.112048928596268</v>
      </c>
      <c r="J17516">
        <v>0.16978169962355999</v>
      </c>
      <c r="K17516">
        <v>0.17125666832915001</v>
      </c>
      <c r="L17516">
        <v>0.27413225793907797</v>
      </c>
    </row>
    <row r="17517" spans="2:12">
      <c r="B17517">
        <v>6.80093405505563E-3</v>
      </c>
      <c r="C17517">
        <v>0.14627122795778999</v>
      </c>
      <c r="D17517">
        <v>0.176125667784407</v>
      </c>
      <c r="E17517">
        <v>0.224762355883286</v>
      </c>
      <c r="F17517">
        <v>0.36013503386058199</v>
      </c>
      <c r="H17517">
        <v>6.7693202590444696E-3</v>
      </c>
      <c r="I17517">
        <v>9.0423441925782097E-2</v>
      </c>
      <c r="J17517">
        <v>0.14898651621550801</v>
      </c>
      <c r="K17517">
        <v>0.221142598530398</v>
      </c>
      <c r="L17517">
        <v>0.28366870496700203</v>
      </c>
    </row>
    <row r="17518" spans="2:12">
      <c r="B17518">
        <v>4.4541555553821603E-2</v>
      </c>
      <c r="C17518">
        <v>0.100193571326747</v>
      </c>
      <c r="D17518">
        <v>0.13727111242846801</v>
      </c>
      <c r="E17518">
        <v>0.17126194652723001</v>
      </c>
      <c r="F17518">
        <v>0.25834210540547398</v>
      </c>
      <c r="H17518">
        <v>5.1222099225056099E-2</v>
      </c>
      <c r="I17518">
        <v>9.9151173931678202E-2</v>
      </c>
      <c r="J17518">
        <v>0.20391028296837099</v>
      </c>
      <c r="K17518">
        <v>0.170686319735563</v>
      </c>
      <c r="L17518">
        <v>0.10612485391791</v>
      </c>
    </row>
    <row r="17519" spans="2:12">
      <c r="B17519">
        <v>9.3588822036851701E-3</v>
      </c>
      <c r="C17519">
        <v>8.2129935730130194E-2</v>
      </c>
      <c r="D17519">
        <v>0.16979039904429799</v>
      </c>
      <c r="E17519">
        <v>0.17375590859891199</v>
      </c>
      <c r="F17519">
        <v>0.25834210540547398</v>
      </c>
      <c r="H17519">
        <v>2.9464969725838699E-2</v>
      </c>
      <c r="I17519">
        <v>8.9979584842453303E-2</v>
      </c>
      <c r="J17519">
        <v>0.132090958403182</v>
      </c>
      <c r="K17519">
        <v>6.6899437820908195E-2</v>
      </c>
      <c r="L17519">
        <v>0.17592310314214099</v>
      </c>
    </row>
    <row r="17520" spans="2:12">
      <c r="B17520">
        <v>3.7592355297335102E-2</v>
      </c>
      <c r="C17520">
        <v>9.7161591854453902E-2</v>
      </c>
      <c r="D17520">
        <v>0.153803533425937</v>
      </c>
      <c r="E17520">
        <v>0.193860394102706</v>
      </c>
      <c r="F17520">
        <v>0.25834210540547398</v>
      </c>
      <c r="H17520">
        <v>2.2590864588113199E-2</v>
      </c>
      <c r="I17520" s="1">
        <v>1.4571677198205199E-16</v>
      </c>
      <c r="J17520">
        <v>0.117329339783329</v>
      </c>
      <c r="K17520">
        <v>5.4851123642069601E-2</v>
      </c>
      <c r="L17520">
        <v>0.17592310314214099</v>
      </c>
    </row>
    <row r="17521" spans="2:12">
      <c r="B17521">
        <v>5.9854586023446697E-2</v>
      </c>
      <c r="C17521">
        <v>0.108114678027039</v>
      </c>
      <c r="D17521">
        <v>0.153987162031332</v>
      </c>
      <c r="E17521">
        <v>0.17394633198777801</v>
      </c>
      <c r="F17521">
        <v>0.10848064726081599</v>
      </c>
      <c r="H17521">
        <v>-3.2225326688798801E-2</v>
      </c>
      <c r="I17521">
        <v>0.110792850015485</v>
      </c>
      <c r="J17521">
        <v>0.132090958403182</v>
      </c>
      <c r="K17521">
        <v>5.4851123642069601E-2</v>
      </c>
      <c r="L17521">
        <v>0.17592310314214099</v>
      </c>
    </row>
    <row r="17522" spans="2:12">
      <c r="B17522">
        <v>3.4993464838368099E-2</v>
      </c>
      <c r="C17522">
        <v>7.1014525092132005E-2</v>
      </c>
      <c r="D17522">
        <v>0.16979039904429799</v>
      </c>
      <c r="E17522">
        <v>0.17126194652723001</v>
      </c>
      <c r="F17522">
        <v>0.25834210540547398</v>
      </c>
      <c r="H17522">
        <v>6.7850459653121406E-2</v>
      </c>
      <c r="I17522">
        <v>0.110792850015485</v>
      </c>
      <c r="J17522">
        <v>0.132090958403182</v>
      </c>
      <c r="K17522">
        <v>6.6899437820908195E-2</v>
      </c>
      <c r="L17522">
        <v>0.17592310314214099</v>
      </c>
    </row>
    <row r="17523" spans="2:12">
      <c r="B17523">
        <v>-2.6341913985649099E-2</v>
      </c>
      <c r="C17523">
        <v>9.1819270474855302E-2</v>
      </c>
      <c r="D17523">
        <v>0.18512936807929301</v>
      </c>
      <c r="E17523">
        <v>0.24841830150542701</v>
      </c>
      <c r="F17523">
        <v>0.10848064726081599</v>
      </c>
      <c r="H17523">
        <v>3.2006279927864603E-2</v>
      </c>
      <c r="I17523">
        <v>9.2331898441898402E-2</v>
      </c>
      <c r="J17523">
        <v>0.16978169962355999</v>
      </c>
      <c r="K17523">
        <v>0.22847039446551801</v>
      </c>
      <c r="L17523">
        <v>0.27413225793907797</v>
      </c>
    </row>
    <row r="17524" spans="2:12">
      <c r="B17524">
        <v>2.7692809037943002E-2</v>
      </c>
      <c r="C17524">
        <v>0.14677536618477999</v>
      </c>
      <c r="D17524">
        <v>0.212195126942961</v>
      </c>
      <c r="E17524">
        <v>0.25057695638521599</v>
      </c>
      <c r="F17524">
        <v>0.25834210540547398</v>
      </c>
      <c r="H17524">
        <v>-2.3716419963427601E-2</v>
      </c>
      <c r="I17524">
        <v>7.8105920416109101E-2</v>
      </c>
      <c r="J17524">
        <v>7.9877607503712506E-2</v>
      </c>
      <c r="K17524">
        <v>0.221142598530398</v>
      </c>
      <c r="L17524">
        <v>0.16070824166119499</v>
      </c>
    </row>
    <row r="17525" spans="2:12">
      <c r="B17525">
        <v>4.2156216454580099E-2</v>
      </c>
      <c r="C17525">
        <v>0.132086834190768</v>
      </c>
      <c r="D17525">
        <v>0.145835164193342</v>
      </c>
      <c r="E17525">
        <v>0.17359736268915599</v>
      </c>
      <c r="F17525">
        <v>0.31602455723984002</v>
      </c>
      <c r="H17525">
        <v>-1.3532081882705899E-2</v>
      </c>
      <c r="I17525">
        <v>8.5895940101882506E-2</v>
      </c>
      <c r="J17525">
        <v>0.16978169962355999</v>
      </c>
      <c r="K17525">
        <v>0.20669182975848999</v>
      </c>
      <c r="L17525">
        <v>0.25857730918823402</v>
      </c>
    </row>
    <row r="17526" spans="2:12">
      <c r="B17526">
        <v>-4.0666915888688503E-3</v>
      </c>
      <c r="C17526">
        <v>0.13695941428077099</v>
      </c>
      <c r="D17526">
        <v>0.15667491571179501</v>
      </c>
      <c r="E17526">
        <v>0.22037141943274499</v>
      </c>
      <c r="F17526">
        <v>0.25834210540547398</v>
      </c>
      <c r="H17526">
        <v>5.9543676308542202E-2</v>
      </c>
      <c r="I17526">
        <v>0.13934136577493</v>
      </c>
      <c r="J17526">
        <v>0.22254438311636801</v>
      </c>
      <c r="K17526">
        <v>0.27005332761440298</v>
      </c>
      <c r="L17526">
        <v>0.10612485391791</v>
      </c>
    </row>
    <row r="17527" spans="2:12">
      <c r="B17527">
        <v>2.0185429263280399E-2</v>
      </c>
      <c r="C17527">
        <v>8.1488221459282403E-2</v>
      </c>
      <c r="D17527">
        <v>0.118100664997384</v>
      </c>
      <c r="E17527">
        <v>0.121839056160604</v>
      </c>
      <c r="F17527">
        <v>0.16044877832919499</v>
      </c>
      <c r="H17527">
        <v>-1.6349644186010901E-2</v>
      </c>
      <c r="I17527">
        <v>9.2173803456821898E-2</v>
      </c>
      <c r="J17527">
        <v>0.16978169962355999</v>
      </c>
      <c r="K17527">
        <v>0.27186845425922601</v>
      </c>
      <c r="L17527">
        <v>0.25857730918823402</v>
      </c>
    </row>
    <row r="17528" spans="2:12">
      <c r="B17528">
        <v>-1.44584507035276E-2</v>
      </c>
      <c r="C17528">
        <v>6.4583714003787804E-2</v>
      </c>
      <c r="D17528">
        <v>0.15232184659484799</v>
      </c>
      <c r="E17528">
        <v>0.22037141943274499</v>
      </c>
      <c r="F17528">
        <v>0.16044877832919499</v>
      </c>
      <c r="H17528">
        <v>-2.9283022971552199E-2</v>
      </c>
      <c r="I17528">
        <v>2.29418733842034E-2</v>
      </c>
      <c r="J17528">
        <v>0.16978169962355999</v>
      </c>
      <c r="K17528">
        <v>0.17125666832915001</v>
      </c>
      <c r="L17528">
        <v>0.25857730918823402</v>
      </c>
    </row>
    <row r="17529" spans="2:12">
      <c r="B17529">
        <v>-2.25197454456291E-2</v>
      </c>
      <c r="C17529">
        <v>4.5846924880721701E-2</v>
      </c>
      <c r="D17529">
        <v>0.198135809386287</v>
      </c>
      <c r="E17529">
        <v>0.16709523600015899</v>
      </c>
      <c r="F17529">
        <v>0.27383263923179302</v>
      </c>
      <c r="H17529">
        <v>-2.80790318997961E-2</v>
      </c>
      <c r="I17529">
        <v>8.9400776296787401E-2</v>
      </c>
      <c r="J17529">
        <v>0.13185983638538201</v>
      </c>
      <c r="K17529">
        <v>0.20669182975848999</v>
      </c>
      <c r="L17529">
        <v>0.25857730918823402</v>
      </c>
    </row>
    <row r="17530" spans="2:12">
      <c r="B17530">
        <v>-3.1661536243356499E-2</v>
      </c>
      <c r="C17530">
        <v>0.10756036824802</v>
      </c>
      <c r="D17530">
        <v>0.123165959498116</v>
      </c>
      <c r="E17530">
        <v>0.16280602010358899</v>
      </c>
      <c r="F17530">
        <v>0.25834210540547398</v>
      </c>
      <c r="H17530">
        <v>5.1604562839335698E-2</v>
      </c>
      <c r="I17530">
        <v>0.12497497359486</v>
      </c>
      <c r="J17530">
        <v>0.132090958403182</v>
      </c>
      <c r="K17530">
        <v>0.19136532564943101</v>
      </c>
      <c r="L17530">
        <v>0.11690346933519399</v>
      </c>
    </row>
    <row r="17531" spans="2:12">
      <c r="B17531">
        <v>-2.1896671590124199E-2</v>
      </c>
      <c r="C17531">
        <v>6.6690264526603205E-2</v>
      </c>
      <c r="D17531">
        <v>0.16979039904429799</v>
      </c>
      <c r="E17531">
        <v>0.17126194652723001</v>
      </c>
      <c r="F17531">
        <v>0.29584766098564902</v>
      </c>
      <c r="H17531">
        <v>5.5639180541287601E-2</v>
      </c>
      <c r="I17531">
        <v>0.131443410945214</v>
      </c>
      <c r="J17531">
        <v>0.15277838409955699</v>
      </c>
      <c r="K17531">
        <v>0.24092451256926301</v>
      </c>
      <c r="L17531">
        <v>0.22965189502533001</v>
      </c>
    </row>
    <row r="17532" spans="2:12">
      <c r="B17532">
        <v>4.5631626596784401E-2</v>
      </c>
      <c r="C17532">
        <v>0.178011112652635</v>
      </c>
      <c r="D17532">
        <v>0.15711543199000699</v>
      </c>
      <c r="E17532">
        <v>0.129413898469804</v>
      </c>
      <c r="F17532">
        <v>0.25834210540547398</v>
      </c>
      <c r="H17532">
        <v>5.7022239187731999E-2</v>
      </c>
      <c r="I17532">
        <v>9.0931410232723997E-2</v>
      </c>
      <c r="J17532">
        <v>0.10912844849325599</v>
      </c>
      <c r="K17532">
        <v>0.29268700421038502</v>
      </c>
      <c r="L17532">
        <v>0.25857730918823402</v>
      </c>
    </row>
    <row r="17533" spans="2:12">
      <c r="B17533">
        <v>-1.0378614783078201E-2</v>
      </c>
      <c r="C17533">
        <v>9.94105975679834E-2</v>
      </c>
      <c r="D17533">
        <v>0.14870833438248601</v>
      </c>
      <c r="E17533">
        <v>0.206270785758841</v>
      </c>
      <c r="F17533">
        <v>9.3617718220902299E-2</v>
      </c>
      <c r="H17533">
        <v>1.3669369831833599E-2</v>
      </c>
      <c r="I17533">
        <v>0.10791510325779299</v>
      </c>
      <c r="J17533">
        <v>0.14737308260137999</v>
      </c>
      <c r="K17533">
        <v>0.18358712176943101</v>
      </c>
      <c r="L17533">
        <v>0.30356101936203</v>
      </c>
    </row>
    <row r="17534" spans="2:12">
      <c r="B17534">
        <v>3.7175928481933802E-2</v>
      </c>
      <c r="C17534">
        <v>6.8309924276527198E-2</v>
      </c>
      <c r="D17534">
        <v>0.15759979704892099</v>
      </c>
      <c r="E17534">
        <v>0.17126194652723001</v>
      </c>
      <c r="F17534">
        <v>0.25834210540547398</v>
      </c>
      <c r="H17534">
        <v>4.3818260330881403E-2</v>
      </c>
      <c r="I17534">
        <v>9.8478895729452995E-2</v>
      </c>
      <c r="J17534">
        <v>0.16172534196180299</v>
      </c>
      <c r="K17534">
        <v>0.21559282688658099</v>
      </c>
      <c r="L17534">
        <v>0.11690346933519399</v>
      </c>
    </row>
    <row r="17535" spans="2:12">
      <c r="B17535">
        <v>3.89620128161744E-3</v>
      </c>
      <c r="C17535">
        <v>9.1843265259866594E-2</v>
      </c>
      <c r="D17535">
        <v>0.1105350391522</v>
      </c>
      <c r="E17535">
        <v>0.16969983518905399</v>
      </c>
      <c r="F17535">
        <v>0.16044877832919499</v>
      </c>
      <c r="H17535">
        <v>-5.0239662512894497E-3</v>
      </c>
      <c r="I17535">
        <v>6.69181711166002E-2</v>
      </c>
      <c r="J17535">
        <v>0.18129638611191401</v>
      </c>
      <c r="K17535">
        <v>0.17366709781287701</v>
      </c>
      <c r="L17535">
        <v>0.25857730918823402</v>
      </c>
    </row>
    <row r="17536" spans="2:12">
      <c r="B17536">
        <v>1.5876730428434599E-2</v>
      </c>
      <c r="C17536">
        <v>6.4089418182260799E-2</v>
      </c>
      <c r="D17536">
        <v>0.118100664997384</v>
      </c>
      <c r="E17536">
        <v>0.123000788908944</v>
      </c>
      <c r="F17536">
        <v>0.16044877832919499</v>
      </c>
      <c r="H17536">
        <v>4.3580728391537003E-2</v>
      </c>
      <c r="I17536">
        <v>0.12596357677329501</v>
      </c>
      <c r="J17536">
        <v>0.156730466170349</v>
      </c>
      <c r="K17536">
        <v>0.221142598530398</v>
      </c>
      <c r="L17536">
        <v>0.27413225793907797</v>
      </c>
    </row>
    <row r="17537" spans="2:12">
      <c r="B17537">
        <v>6.8295810444590793E-2</v>
      </c>
      <c r="C17537">
        <v>9.7245720657551299E-2</v>
      </c>
      <c r="D17537">
        <v>0.15170631134665299</v>
      </c>
      <c r="E17537">
        <v>0.17375590859891199</v>
      </c>
      <c r="F17537">
        <v>0.25834210540547398</v>
      </c>
      <c r="H17537">
        <v>-3.6922068963616599E-2</v>
      </c>
      <c r="I17537">
        <v>2.7891477303605499E-3</v>
      </c>
      <c r="J17537">
        <v>0.14898651621550801</v>
      </c>
      <c r="K17537">
        <v>0.20669182975848999</v>
      </c>
      <c r="L17537">
        <v>0.25857730918823402</v>
      </c>
    </row>
    <row r="17538" spans="2:12">
      <c r="B17538">
        <v>9.3042534839508501E-2</v>
      </c>
      <c r="C17538">
        <v>0.11925276163352</v>
      </c>
      <c r="D17538">
        <v>0.21361198590351199</v>
      </c>
      <c r="E17538">
        <v>0.19837171239524801</v>
      </c>
      <c r="F17538">
        <v>0.25834210540547398</v>
      </c>
      <c r="H17538">
        <v>-1.83808000808834E-2</v>
      </c>
      <c r="I17538">
        <v>7.9105317151766594E-2</v>
      </c>
      <c r="J17538">
        <v>0.16978169962355999</v>
      </c>
      <c r="K17538">
        <v>0.20669182975848999</v>
      </c>
      <c r="L17538">
        <v>0.25857730918823402</v>
      </c>
    </row>
    <row r="17539" spans="2:12">
      <c r="B17539">
        <v>-3.0788641951542E-2</v>
      </c>
      <c r="C17539">
        <v>7.7152570291791997E-2</v>
      </c>
      <c r="D17539">
        <v>0.132064657256628</v>
      </c>
      <c r="E17539">
        <v>0.219648868853447</v>
      </c>
      <c r="F17539">
        <v>9.3617718220902299E-2</v>
      </c>
      <c r="H17539">
        <v>-4.7500984764515898E-2</v>
      </c>
      <c r="I17539">
        <v>7.71743817009264E-2</v>
      </c>
      <c r="J17539">
        <v>9.7881673212980705E-2</v>
      </c>
      <c r="K17539">
        <v>0.26797472723299798</v>
      </c>
      <c r="L17539">
        <v>0.21161622881640901</v>
      </c>
    </row>
    <row r="17540" spans="2:12">
      <c r="B17540">
        <v>4.2797807233701898E-2</v>
      </c>
      <c r="C17540">
        <v>0.115195140585287</v>
      </c>
      <c r="D17540">
        <v>0.16979039904429799</v>
      </c>
      <c r="E17540">
        <v>0.219648868853447</v>
      </c>
      <c r="F17540">
        <v>0.29584766098564902</v>
      </c>
      <c r="H17540">
        <v>-5.26497562860909E-2</v>
      </c>
      <c r="I17540">
        <v>1.0179202395728001E-2</v>
      </c>
      <c r="J17540">
        <v>7.9526267954389496E-2</v>
      </c>
      <c r="K17540">
        <v>0.105598090734821</v>
      </c>
      <c r="L17540">
        <v>0.159551532270341</v>
      </c>
    </row>
    <row r="17541" spans="2:12">
      <c r="B17541">
        <v>2.6690139720629499E-2</v>
      </c>
      <c r="C17541">
        <v>8.7532476436814804E-2</v>
      </c>
      <c r="D17541">
        <v>0.13492557689163001</v>
      </c>
      <c r="E17541">
        <v>0.20535685197078399</v>
      </c>
      <c r="F17541">
        <v>0.10848064726081599</v>
      </c>
      <c r="H17541">
        <v>4.0198320686130697E-2</v>
      </c>
      <c r="I17541">
        <v>0.13940729754225301</v>
      </c>
      <c r="J17541">
        <v>0.114844162657464</v>
      </c>
      <c r="K17541">
        <v>0.17366709781287701</v>
      </c>
      <c r="L17541">
        <v>0.25857730918823402</v>
      </c>
    </row>
    <row r="17542" spans="2:12">
      <c r="B17542">
        <v>-1.1614150441890301E-2</v>
      </c>
      <c r="C17542">
        <v>0.114775748347797</v>
      </c>
      <c r="D17542">
        <v>0.162687636106747</v>
      </c>
      <c r="E17542">
        <v>0.22037141943274499</v>
      </c>
      <c r="F17542">
        <v>0.27383263923179302</v>
      </c>
      <c r="H17542">
        <v>3.3670745138013103E-2</v>
      </c>
      <c r="I17542">
        <v>0.12896202989602901</v>
      </c>
      <c r="J17542">
        <v>0.16978169962355999</v>
      </c>
      <c r="K17542">
        <v>0.17125666832915001</v>
      </c>
      <c r="L17542">
        <v>0.25857730918823402</v>
      </c>
    </row>
    <row r="17543" spans="2:12">
      <c r="B17543">
        <v>6.5500978080421601E-2</v>
      </c>
      <c r="C17543">
        <v>0.156587953548806</v>
      </c>
      <c r="D17543">
        <v>0.139501275819988</v>
      </c>
      <c r="E17543">
        <v>0.206270785758841</v>
      </c>
      <c r="F17543">
        <v>0.25834210540547398</v>
      </c>
      <c r="H17543">
        <v>3.6935584152361901E-2</v>
      </c>
      <c r="I17543">
        <v>7.2277125008425702E-2</v>
      </c>
      <c r="J17543">
        <v>9.3483512469881402E-2</v>
      </c>
      <c r="K17543">
        <v>6.9765937641868697E-2</v>
      </c>
      <c r="L17543">
        <v>0.11690346933519399</v>
      </c>
    </row>
    <row r="17544" spans="2:12">
      <c r="B17544">
        <v>6.5839368652156893E-2</v>
      </c>
      <c r="C17544">
        <v>7.3017948072179401E-2</v>
      </c>
      <c r="D17544">
        <v>6.6651065537810306E-2</v>
      </c>
      <c r="E17544">
        <v>0.206270785758841</v>
      </c>
      <c r="F17544">
        <v>0.25834210540547398</v>
      </c>
      <c r="H17544">
        <v>2.43764130742713E-2</v>
      </c>
      <c r="I17544">
        <v>6.8827204433655295E-2</v>
      </c>
      <c r="J17544">
        <v>0.123285456735517</v>
      </c>
      <c r="K17544">
        <v>0.11355622424232301</v>
      </c>
      <c r="L17544">
        <v>0.117698763442729</v>
      </c>
    </row>
    <row r="17545" spans="2:12">
      <c r="B17545">
        <v>2.6420365220792899E-2</v>
      </c>
      <c r="C17545">
        <v>6.5703882738856703E-2</v>
      </c>
      <c r="D17545">
        <v>0.11489992809307201</v>
      </c>
      <c r="E17545">
        <v>0.22037141943274499</v>
      </c>
      <c r="F17545">
        <v>0.11683933390202</v>
      </c>
      <c r="H17545">
        <v>3.7080547658383103E-2</v>
      </c>
      <c r="I17545">
        <v>6.7057455455895601E-2</v>
      </c>
      <c r="J17545">
        <v>8.0027131046083E-2</v>
      </c>
      <c r="K17545">
        <v>0.20669182975848999</v>
      </c>
      <c r="L17545">
        <v>0.25857730918823402</v>
      </c>
    </row>
    <row r="17546" spans="2:12">
      <c r="B17546">
        <v>8.9145009141395806E-3</v>
      </c>
      <c r="C17546">
        <v>0.102921498403468</v>
      </c>
      <c r="D17546">
        <v>0.16979039904429799</v>
      </c>
      <c r="E17546">
        <v>0.17126194652723001</v>
      </c>
      <c r="F17546">
        <v>0.25834210540547398</v>
      </c>
      <c r="H17546">
        <v>-1.3284943322675701E-2</v>
      </c>
      <c r="I17546">
        <v>0.115434145040126</v>
      </c>
      <c r="J17546">
        <v>0.16978169962355999</v>
      </c>
      <c r="K17546">
        <v>0.221142598530398</v>
      </c>
      <c r="L17546">
        <v>0.30356101936203</v>
      </c>
    </row>
    <row r="17547" spans="2:12">
      <c r="B17547">
        <v>-1.5205891570244E-2</v>
      </c>
      <c r="C17547">
        <v>7.4020793573404506E-2</v>
      </c>
      <c r="D17547">
        <v>0.175695505321634</v>
      </c>
      <c r="E17547">
        <v>0.17126194652723001</v>
      </c>
      <c r="F17547">
        <v>0.25834210540547398</v>
      </c>
      <c r="H17547">
        <v>2.2308194368993201E-2</v>
      </c>
      <c r="I17547">
        <v>9.3362200054919797E-2</v>
      </c>
      <c r="J17547">
        <v>0.14898651621550801</v>
      </c>
      <c r="K17547">
        <v>0.20669182975848999</v>
      </c>
      <c r="L17547">
        <v>0.10612485391791</v>
      </c>
    </row>
    <row r="17548" spans="2:12">
      <c r="B17548">
        <v>5.1592536858699996E-3</v>
      </c>
      <c r="C17548">
        <v>9.1752169444273002E-2</v>
      </c>
      <c r="D17548">
        <v>4.8939073627241599E-2</v>
      </c>
      <c r="E17548">
        <v>0.17126194652723001</v>
      </c>
      <c r="F17548">
        <v>0.25834210540547398</v>
      </c>
      <c r="H17548">
        <v>9.7218158559959408E-3</v>
      </c>
      <c r="I17548">
        <v>0.12732698255154001</v>
      </c>
      <c r="J17548">
        <v>0.13398536911092099</v>
      </c>
      <c r="K17548">
        <v>0.17125666832915001</v>
      </c>
      <c r="L17548">
        <v>0.25857730918823402</v>
      </c>
    </row>
    <row r="17549" spans="2:12">
      <c r="B17549">
        <v>4.9404001715653801E-3</v>
      </c>
      <c r="C17549">
        <v>0.123403883442201</v>
      </c>
      <c r="D17549">
        <v>0.163034034087955</v>
      </c>
      <c r="E17549">
        <v>0.22037141943274499</v>
      </c>
      <c r="F17549">
        <v>0.25834210540547398</v>
      </c>
      <c r="H17549">
        <v>-3.6291136533261999E-2</v>
      </c>
      <c r="I17549">
        <v>0.13476233425345399</v>
      </c>
      <c r="J17549">
        <v>0.132090958403182</v>
      </c>
      <c r="K17549">
        <v>0.20520064997273399</v>
      </c>
      <c r="L17549">
        <v>0.17592310314214099</v>
      </c>
    </row>
    <row r="17550" spans="2:12">
      <c r="B17550">
        <v>3.32769718352132E-2</v>
      </c>
      <c r="C17550">
        <v>0.104840869112844</v>
      </c>
      <c r="D17550">
        <v>0.150908721824946</v>
      </c>
      <c r="E17550">
        <v>0.17126194652723001</v>
      </c>
      <c r="F17550">
        <v>0.25834210540547398</v>
      </c>
      <c r="H17550">
        <v>1.2227845557268699E-2</v>
      </c>
      <c r="I17550">
        <v>0.14186215351742501</v>
      </c>
      <c r="J17550">
        <v>0.19476208535061201</v>
      </c>
      <c r="K17550">
        <v>0.13272930471889799</v>
      </c>
      <c r="L17550">
        <v>0.22620377595931601</v>
      </c>
    </row>
    <row r="17551" spans="2:12">
      <c r="B17551">
        <v>-2.5869452504463101E-2</v>
      </c>
      <c r="C17551">
        <v>0.141621268790287</v>
      </c>
      <c r="D17551">
        <v>0.13199844951324699</v>
      </c>
      <c r="E17551">
        <v>0.15154467118621101</v>
      </c>
      <c r="F17551">
        <v>0.25834210540547398</v>
      </c>
      <c r="H17551">
        <v>2.2998901535743299E-2</v>
      </c>
      <c r="I17551">
        <v>8.7813405861552202E-2</v>
      </c>
      <c r="J17551">
        <v>0.15277838409955699</v>
      </c>
      <c r="K17551">
        <v>0.221142598530398</v>
      </c>
      <c r="L17551">
        <v>0.27476321877024201</v>
      </c>
    </row>
    <row r="17552" spans="2:12">
      <c r="B17552">
        <v>2.6541801541762899E-2</v>
      </c>
      <c r="C17552">
        <v>0.149552899442914</v>
      </c>
      <c r="D17552">
        <v>0.177372170836987</v>
      </c>
      <c r="E17552">
        <v>0.232147835495738</v>
      </c>
      <c r="F17552">
        <v>0.25834210540547398</v>
      </c>
      <c r="H17552">
        <v>7.1842240173107197E-2</v>
      </c>
      <c r="I17552">
        <v>0.119072409518716</v>
      </c>
      <c r="J17552">
        <v>0.112783966146979</v>
      </c>
      <c r="K17552">
        <v>0.221142598530398</v>
      </c>
      <c r="L17552">
        <v>0.25857730918823402</v>
      </c>
    </row>
    <row r="17553" spans="2:12">
      <c r="B17553">
        <v>-2.4189703702444101E-3</v>
      </c>
      <c r="C17553">
        <v>9.6356274495951605E-2</v>
      </c>
      <c r="D17553">
        <v>0.114995639728575</v>
      </c>
      <c r="E17553">
        <v>0.16709523600015899</v>
      </c>
      <c r="F17553">
        <v>0.27383263923179302</v>
      </c>
      <c r="H17553">
        <v>1.11275109681851E-2</v>
      </c>
      <c r="I17553">
        <v>8.1873430580737705E-2</v>
      </c>
      <c r="J17553">
        <v>0.111882275517187</v>
      </c>
      <c r="K17553">
        <v>4.7341203544253502E-2</v>
      </c>
      <c r="L17553">
        <v>0.11690346933519399</v>
      </c>
    </row>
    <row r="17554" spans="2:12">
      <c r="B17554">
        <v>1.87234448409506E-2</v>
      </c>
      <c r="C17554">
        <v>8.3779623268711995E-2</v>
      </c>
      <c r="D17554">
        <v>0.129809102817801</v>
      </c>
      <c r="E17554">
        <v>0.12758779333249601</v>
      </c>
      <c r="F17554">
        <v>9.3617718220902299E-2</v>
      </c>
      <c r="H17554">
        <v>3.2479218941230799E-2</v>
      </c>
      <c r="I17554">
        <v>0.102822128398738</v>
      </c>
      <c r="J17554">
        <v>0.15746611733642499</v>
      </c>
      <c r="K17554">
        <v>0.20502745383259999</v>
      </c>
      <c r="L17554">
        <v>0.16070824166119499</v>
      </c>
    </row>
    <row r="17555" spans="2:12">
      <c r="B17555">
        <v>2.6915590362143599E-2</v>
      </c>
      <c r="C17555">
        <v>7.3531713820096406E-2</v>
      </c>
      <c r="D17555">
        <v>0.13015413447983601</v>
      </c>
      <c r="E17555">
        <v>0.117123174470201</v>
      </c>
      <c r="F17555">
        <v>0.25834210540547398</v>
      </c>
      <c r="H17555">
        <v>7.2842665782595406E-2</v>
      </c>
      <c r="I17555">
        <v>0.113738871582497</v>
      </c>
      <c r="J17555">
        <v>0.15277838409955699</v>
      </c>
      <c r="K17555">
        <v>0.221142598530398</v>
      </c>
      <c r="L17555">
        <v>0.16070824166119499</v>
      </c>
    </row>
    <row r="17556" spans="2:12">
      <c r="B17556">
        <v>-4.4012019278763803E-2</v>
      </c>
      <c r="C17556">
        <v>7.0042758373924499E-2</v>
      </c>
      <c r="D17556">
        <v>9.0656003296370496E-2</v>
      </c>
      <c r="E17556">
        <v>0.17375590859891199</v>
      </c>
      <c r="F17556">
        <v>0.25834210540547398</v>
      </c>
      <c r="H17556">
        <v>7.8285544601490696E-3</v>
      </c>
      <c r="I17556">
        <v>0.119186664975849</v>
      </c>
      <c r="J17556">
        <v>0.105673040959397</v>
      </c>
      <c r="K17556">
        <v>0.192671056264372</v>
      </c>
      <c r="L17556">
        <v>0.11690346933519399</v>
      </c>
    </row>
    <row r="17557" spans="2:12">
      <c r="B17557">
        <v>5.0187824788381699E-2</v>
      </c>
      <c r="C17557">
        <v>8.7663784451897903E-2</v>
      </c>
      <c r="D17557">
        <v>0.123609501765515</v>
      </c>
      <c r="E17557">
        <v>0.24281172470776399</v>
      </c>
      <c r="F17557">
        <v>0.25834210540547398</v>
      </c>
      <c r="H17557">
        <v>-5.3134890388841199E-2</v>
      </c>
      <c r="I17557">
        <v>0.10669829922676299</v>
      </c>
      <c r="J17557">
        <v>0.15277838409955699</v>
      </c>
      <c r="K17557">
        <v>0.221142598530398</v>
      </c>
      <c r="L17557">
        <v>0.27413225793907797</v>
      </c>
    </row>
    <row r="17558" spans="2:12">
      <c r="B17558">
        <v>1.94348152620204E-2</v>
      </c>
      <c r="C17558">
        <v>4.9484237549314802E-2</v>
      </c>
      <c r="D17558">
        <v>0.16979039904429799</v>
      </c>
      <c r="E17558">
        <v>0.206270785758841</v>
      </c>
      <c r="F17558">
        <v>0.25834210540547398</v>
      </c>
      <c r="H17558">
        <v>3.2129564990991899E-2</v>
      </c>
      <c r="I17558">
        <v>0.10908170381306</v>
      </c>
      <c r="J17558">
        <v>0.11502161383635499</v>
      </c>
      <c r="K17558">
        <v>0.167138226388654</v>
      </c>
      <c r="L17558">
        <v>0.27413225793907797</v>
      </c>
    </row>
    <row r="17559" spans="2:12">
      <c r="B17559">
        <v>7.5288619424279503E-3</v>
      </c>
      <c r="C17559">
        <v>0.125163215799837</v>
      </c>
      <c r="D17559">
        <v>0.124848197218922</v>
      </c>
      <c r="E17559">
        <v>0.19837171239524801</v>
      </c>
      <c r="F17559">
        <v>0.22163453486507201</v>
      </c>
      <c r="H17559">
        <v>-1.9449938417015099E-2</v>
      </c>
      <c r="I17559">
        <v>7.37779938972528E-2</v>
      </c>
      <c r="J17559">
        <v>0.12745466378659701</v>
      </c>
      <c r="K17559">
        <v>0.144336194340283</v>
      </c>
      <c r="L17559">
        <v>0.16070824166119499</v>
      </c>
    </row>
    <row r="17560" spans="2:12">
      <c r="B17560">
        <v>6.3570598345739096E-2</v>
      </c>
      <c r="C17560">
        <v>0.11205849566603</v>
      </c>
      <c r="D17560">
        <v>0.16979039904429799</v>
      </c>
      <c r="E17560">
        <v>0.219648868853447</v>
      </c>
      <c r="F17560">
        <v>0.25834210540547398</v>
      </c>
      <c r="H17560">
        <v>7.3601925277602301E-2</v>
      </c>
      <c r="I17560">
        <v>7.4879104460798304E-2</v>
      </c>
      <c r="J17560">
        <v>0.132090958403182</v>
      </c>
      <c r="K17560">
        <v>0.117252724632951</v>
      </c>
      <c r="L17560">
        <v>0.17592310314214099</v>
      </c>
    </row>
    <row r="17561" spans="2:12">
      <c r="B17561">
        <v>1.7702309797226101E-2</v>
      </c>
      <c r="C17561">
        <v>9.7397452341009799E-2</v>
      </c>
      <c r="D17561">
        <v>0.11734487836058199</v>
      </c>
      <c r="E17561">
        <v>0.17562085719161</v>
      </c>
      <c r="F17561">
        <v>0.25834210540547398</v>
      </c>
      <c r="H17561">
        <v>1.1137553152941499E-2</v>
      </c>
      <c r="I17561">
        <v>9.8357265032962604E-2</v>
      </c>
      <c r="J17561">
        <v>0.122669499838108</v>
      </c>
      <c r="K17561">
        <v>0.117252724632951</v>
      </c>
      <c r="L17561">
        <v>0.16070824166119499</v>
      </c>
    </row>
    <row r="17562" spans="2:12">
      <c r="B17562">
        <v>9.85285436866821E-3</v>
      </c>
      <c r="C17562">
        <v>8.9847736357899402E-2</v>
      </c>
      <c r="D17562">
        <v>0.154985936388089</v>
      </c>
      <c r="E17562">
        <v>0.17126194652723001</v>
      </c>
      <c r="F17562">
        <v>0.25834210540547398</v>
      </c>
      <c r="H17562">
        <v>4.8037428607513998E-2</v>
      </c>
      <c r="I17562">
        <v>9.4709649575380306E-2</v>
      </c>
      <c r="J17562">
        <v>0.14379193829140099</v>
      </c>
      <c r="K17562">
        <v>0.19136532564943101</v>
      </c>
      <c r="L17562">
        <v>0.11690346933519399</v>
      </c>
    </row>
    <row r="17563" spans="2:12">
      <c r="B17563">
        <v>-1.33990202673297E-3</v>
      </c>
      <c r="C17563">
        <v>0.107319195488197</v>
      </c>
      <c r="D17563">
        <v>0.129809102817801</v>
      </c>
      <c r="E17563">
        <v>0.17375590859891199</v>
      </c>
      <c r="F17563">
        <v>0.27383263923179302</v>
      </c>
      <c r="H17563">
        <v>4.9394150225385902E-2</v>
      </c>
      <c r="I17563">
        <v>0.106168771874663</v>
      </c>
      <c r="J17563">
        <v>0.16949934731935001</v>
      </c>
      <c r="K17563">
        <v>0.27186845425922601</v>
      </c>
      <c r="L17563">
        <v>0.25857730918823402</v>
      </c>
    </row>
    <row r="17564" spans="2:12">
      <c r="B17564">
        <v>2.4123985710151501E-2</v>
      </c>
      <c r="C17564">
        <v>0.12450809944434101</v>
      </c>
      <c r="D17564">
        <v>0.129917322493735</v>
      </c>
      <c r="E17564">
        <v>0.17126194652723001</v>
      </c>
      <c r="F17564">
        <v>0.25834210540547398</v>
      </c>
      <c r="H17564">
        <v>-2.1110374533394099E-3</v>
      </c>
      <c r="I17564">
        <v>5.2918417032155898E-2</v>
      </c>
      <c r="J17564">
        <v>0.19060071673238599</v>
      </c>
      <c r="K17564">
        <v>0.219651606783238</v>
      </c>
      <c r="L17564">
        <v>0.16070824166119499</v>
      </c>
    </row>
    <row r="17565" spans="2:12">
      <c r="B17565">
        <v>5.5587136417266703E-2</v>
      </c>
      <c r="C17565">
        <v>0.12538479654242801</v>
      </c>
      <c r="D17565">
        <v>0.16979039904429799</v>
      </c>
      <c r="E17565">
        <v>0.17126194652723001</v>
      </c>
      <c r="F17565">
        <v>0.27383263923179302</v>
      </c>
      <c r="H17565">
        <v>7.7903246861132404E-3</v>
      </c>
      <c r="I17565">
        <v>0.170891482292577</v>
      </c>
      <c r="J17565">
        <v>0.16978169962355999</v>
      </c>
      <c r="K17565">
        <v>0.221142598530398</v>
      </c>
      <c r="L17565">
        <v>0.25857730918823402</v>
      </c>
    </row>
    <row r="17566" spans="2:12">
      <c r="B17566">
        <v>4.0862146439447702E-3</v>
      </c>
      <c r="C17566">
        <v>0.108699847195962</v>
      </c>
      <c r="D17566">
        <v>0.14343603330839799</v>
      </c>
      <c r="E17566">
        <v>0.221172899380018</v>
      </c>
      <c r="F17566">
        <v>0.405893036859863</v>
      </c>
      <c r="H17566">
        <v>1.65741839546069E-2</v>
      </c>
      <c r="I17566">
        <v>8.8354054580175298E-2</v>
      </c>
      <c r="J17566">
        <v>0.14898651621550801</v>
      </c>
      <c r="K17566">
        <v>0.20669182975848999</v>
      </c>
      <c r="L17566">
        <v>0.11690346933519399</v>
      </c>
    </row>
    <row r="17567" spans="2:12">
      <c r="B17567">
        <v>-1.27858967884647E-3</v>
      </c>
      <c r="C17567">
        <v>7.21066302008848E-2</v>
      </c>
      <c r="D17567">
        <v>0.10566425119980601</v>
      </c>
      <c r="E17567">
        <v>0.17126194652723001</v>
      </c>
      <c r="F17567">
        <v>0.25834210540547398</v>
      </c>
      <c r="H17567">
        <v>-2.44671556237968E-2</v>
      </c>
      <c r="I17567">
        <v>9.8489652308491105E-2</v>
      </c>
      <c r="J17567">
        <v>0.16978169962355999</v>
      </c>
      <c r="K17567">
        <v>0.17125666832915001</v>
      </c>
      <c r="L17567">
        <v>0.25857730918823402</v>
      </c>
    </row>
    <row r="17568" spans="2:12">
      <c r="B17568">
        <v>5.6969577407111997E-2</v>
      </c>
      <c r="C17568">
        <v>0.13324396716541201</v>
      </c>
      <c r="D17568">
        <v>0.12358549401473901</v>
      </c>
      <c r="E17568">
        <v>0.185702685020635</v>
      </c>
      <c r="F17568">
        <v>9.3617718220902299E-2</v>
      </c>
      <c r="H17568">
        <v>1.61687902813781E-2</v>
      </c>
      <c r="I17568">
        <v>0.14229896311453599</v>
      </c>
      <c r="J17568">
        <v>0.16046749617943701</v>
      </c>
      <c r="K17568">
        <v>0.20520064997273399</v>
      </c>
      <c r="L17568">
        <v>0.16070824166119499</v>
      </c>
    </row>
    <row r="17569" spans="2:12">
      <c r="B17569">
        <v>5.2548074368572097E-2</v>
      </c>
      <c r="C17569">
        <v>8.7018223535127198E-2</v>
      </c>
      <c r="D17569">
        <v>8.16143669321336E-2</v>
      </c>
      <c r="E17569">
        <v>0.23363831681612299</v>
      </c>
      <c r="F17569">
        <v>0.25834210540547398</v>
      </c>
      <c r="H17569">
        <v>0.111938258659436</v>
      </c>
      <c r="I17569">
        <v>9.0471225074855E-2</v>
      </c>
      <c r="J17569">
        <v>0.12426656989139299</v>
      </c>
      <c r="K17569">
        <v>0.188134243907466</v>
      </c>
      <c r="L17569">
        <v>0.25857730918823402</v>
      </c>
    </row>
    <row r="17570" spans="2:12">
      <c r="B17570">
        <v>5.8489670381945197E-3</v>
      </c>
      <c r="C17570">
        <v>0.162101439659153</v>
      </c>
      <c r="D17570">
        <v>0.12949649152523501</v>
      </c>
      <c r="E17570">
        <v>0.16969983518905399</v>
      </c>
      <c r="F17570">
        <v>0.25834210540547398</v>
      </c>
      <c r="H17570">
        <v>1.1291368474651601E-2</v>
      </c>
      <c r="I17570">
        <v>8.6134040943811996E-2</v>
      </c>
      <c r="J17570">
        <v>9.9165812120997704E-2</v>
      </c>
      <c r="K17570">
        <v>0.20669182975848999</v>
      </c>
      <c r="L17570">
        <v>0.295927961515565</v>
      </c>
    </row>
    <row r="17571" spans="2:12">
      <c r="B17571">
        <v>-1.25607243937653E-2</v>
      </c>
      <c r="C17571">
        <v>0.13790746436342999</v>
      </c>
      <c r="D17571">
        <v>0.10780418943711299</v>
      </c>
      <c r="E17571">
        <v>0.15847331343916499</v>
      </c>
      <c r="F17571">
        <v>0.25834210540547398</v>
      </c>
      <c r="H17571">
        <v>2.2221644864869501E-2</v>
      </c>
      <c r="I17571">
        <v>0.10266850709157301</v>
      </c>
      <c r="J17571">
        <v>9.1271257646699203E-2</v>
      </c>
      <c r="K17571">
        <v>0.169731018814297</v>
      </c>
      <c r="L17571">
        <v>0.16070824166119499</v>
      </c>
    </row>
    <row r="17572" spans="2:12">
      <c r="B17572">
        <v>5.7415839097708303E-2</v>
      </c>
      <c r="C17572">
        <v>0.14928841069051799</v>
      </c>
      <c r="D17572">
        <v>0.12105234719739701</v>
      </c>
      <c r="E17572">
        <v>0.17375590859891199</v>
      </c>
      <c r="F17572">
        <v>0.27383263923179302</v>
      </c>
      <c r="H17572">
        <v>2.09450892425708E-2</v>
      </c>
      <c r="I17572">
        <v>0.100223985982426</v>
      </c>
      <c r="J17572">
        <v>0.14715743538360601</v>
      </c>
      <c r="K17572">
        <v>0.20669182975848999</v>
      </c>
      <c r="L17572">
        <v>0.25857730918823402</v>
      </c>
    </row>
    <row r="17573" spans="2:12">
      <c r="B17573">
        <v>5.4020508784225402E-2</v>
      </c>
      <c r="C17573">
        <v>0.110726510254803</v>
      </c>
      <c r="D17573">
        <v>0.16979039904429799</v>
      </c>
      <c r="E17573">
        <v>0.219648868853447</v>
      </c>
      <c r="F17573">
        <v>0.25834210540547398</v>
      </c>
      <c r="H17573">
        <v>3.3748909046747801E-2</v>
      </c>
      <c r="I17573">
        <v>0.105241499151776</v>
      </c>
      <c r="J17573">
        <v>0.16441662475008501</v>
      </c>
      <c r="K17573">
        <v>0.24092451256926301</v>
      </c>
      <c r="L17573">
        <v>0.25857730918823402</v>
      </c>
    </row>
    <row r="17574" spans="2:12">
      <c r="B17574">
        <v>4.2323942275682203E-2</v>
      </c>
      <c r="C17574">
        <v>0.12578929906030101</v>
      </c>
      <c r="D17574">
        <v>0.14518501847259199</v>
      </c>
      <c r="E17574">
        <v>0.16280602010358899</v>
      </c>
      <c r="F17574">
        <v>0.16044877832919499</v>
      </c>
      <c r="H17574">
        <v>3.6918656917703199E-2</v>
      </c>
      <c r="I17574">
        <v>0.122981977396406</v>
      </c>
      <c r="J17574">
        <v>0.10958987921879</v>
      </c>
      <c r="K17574">
        <v>0.17125666832915001</v>
      </c>
      <c r="L17574">
        <v>0.25857730918823402</v>
      </c>
    </row>
    <row r="17575" spans="2:12">
      <c r="B17575">
        <v>-2.1322357414557701E-2</v>
      </c>
      <c r="C17575">
        <v>8.4401665316447605E-2</v>
      </c>
      <c r="D17575">
        <v>0.151353001473091</v>
      </c>
      <c r="E17575">
        <v>0.19837171239524801</v>
      </c>
      <c r="F17575">
        <v>0.25834210540547398</v>
      </c>
      <c r="H17575">
        <v>7.9393507085275206E-2</v>
      </c>
      <c r="I17575">
        <v>0.11585709732940901</v>
      </c>
      <c r="J17575">
        <v>0.122886275802013</v>
      </c>
      <c r="K17575">
        <v>0.167138226388654</v>
      </c>
      <c r="L17575">
        <v>0.27413225793907797</v>
      </c>
    </row>
    <row r="17576" spans="2:12">
      <c r="B17576">
        <v>-2.53539909106343E-2</v>
      </c>
      <c r="C17576">
        <v>6.9008848739878004E-2</v>
      </c>
      <c r="D17576">
        <v>0.193247324871996</v>
      </c>
      <c r="E17576">
        <v>0.19618324771606799</v>
      </c>
      <c r="F17576">
        <v>0.36013503386058199</v>
      </c>
      <c r="H17576">
        <v>1.04781168449012E-2</v>
      </c>
      <c r="I17576">
        <v>9.6560610794303198E-2</v>
      </c>
      <c r="J17576">
        <v>9.8603605935251998E-2</v>
      </c>
      <c r="K17576">
        <v>0.169731018814297</v>
      </c>
      <c r="L17576">
        <v>0.10612485391791</v>
      </c>
    </row>
    <row r="17577" spans="2:12">
      <c r="B17577">
        <v>3.0200350596959202E-2</v>
      </c>
      <c r="C17577">
        <v>0.10906246467696799</v>
      </c>
      <c r="D17577">
        <v>0.114995639728575</v>
      </c>
      <c r="E17577">
        <v>0.17126194652723001</v>
      </c>
      <c r="F17577">
        <v>0.27383263923179302</v>
      </c>
      <c r="H17577">
        <v>2.6239986950436799E-2</v>
      </c>
      <c r="I17577">
        <v>7.6765996978710893E-2</v>
      </c>
      <c r="J17577">
        <v>0.19810683616504299</v>
      </c>
      <c r="K17577">
        <v>0.15142264063852101</v>
      </c>
      <c r="L17577">
        <v>0.25857730918823402</v>
      </c>
    </row>
    <row r="17578" spans="2:12">
      <c r="B17578">
        <v>2.1246363281989598E-3</v>
      </c>
      <c r="C17578">
        <v>8.8432780226839494E-2</v>
      </c>
      <c r="D17578">
        <v>0.16638368053917901</v>
      </c>
      <c r="E17578">
        <v>0.16159213513874099</v>
      </c>
      <c r="F17578">
        <v>0.25834210540547398</v>
      </c>
      <c r="H17578">
        <v>1.36479697825684E-2</v>
      </c>
      <c r="I17578">
        <v>0.130643047382834</v>
      </c>
      <c r="J17578">
        <v>0.16978169962355999</v>
      </c>
      <c r="K17578">
        <v>0.17125666832915001</v>
      </c>
      <c r="L17578">
        <v>0.27413225793907797</v>
      </c>
    </row>
    <row r="17579" spans="2:12">
      <c r="B17579">
        <v>4.5319605839719999E-3</v>
      </c>
      <c r="C17579">
        <v>7.3170345841173906E-2</v>
      </c>
      <c r="D17579">
        <v>9.2622486150979899E-2</v>
      </c>
      <c r="E17579">
        <v>8.2975931144579601E-2</v>
      </c>
      <c r="F17579">
        <v>0.113359765614369</v>
      </c>
      <c r="H17579">
        <v>4.0286401642674998E-3</v>
      </c>
      <c r="I17579">
        <v>6.4418695754486902E-2</v>
      </c>
      <c r="J17579">
        <v>0.16978169962355999</v>
      </c>
      <c r="K17579">
        <v>0.17125666832915001</v>
      </c>
      <c r="L17579">
        <v>0.27413225793907797</v>
      </c>
    </row>
    <row r="17580" spans="2:12">
      <c r="B17580">
        <v>1.1458478049451999E-2</v>
      </c>
      <c r="C17580">
        <v>0.11205849566603</v>
      </c>
      <c r="D17580">
        <v>0.16979039904429799</v>
      </c>
      <c r="E17580">
        <v>0.20535685197078399</v>
      </c>
      <c r="F17580">
        <v>0.25834210540547398</v>
      </c>
      <c r="H17580">
        <v>2.6606268606010099E-2</v>
      </c>
      <c r="I17580">
        <v>0.12319736737023999</v>
      </c>
      <c r="J17580">
        <v>0.16978169962355999</v>
      </c>
      <c r="K17580">
        <v>0.28025390724171001</v>
      </c>
      <c r="L17580">
        <v>0.25857730918823402</v>
      </c>
    </row>
    <row r="17581" spans="2:12">
      <c r="B17581">
        <v>5.1635815769050797E-3</v>
      </c>
      <c r="C17581">
        <v>6.4024385969213296E-2</v>
      </c>
      <c r="D17581">
        <v>0.163991825146798</v>
      </c>
      <c r="E17581">
        <v>0.152029484399265</v>
      </c>
      <c r="F17581">
        <v>0.25834210540547398</v>
      </c>
      <c r="H17581">
        <v>2.4139227131238401E-2</v>
      </c>
      <c r="I17581">
        <v>0.113775929799858</v>
      </c>
      <c r="J17581">
        <v>0.132090958403182</v>
      </c>
      <c r="K17581">
        <v>0.221142598530398</v>
      </c>
      <c r="L17581">
        <v>0.25857730918823402</v>
      </c>
    </row>
    <row r="17582" spans="2:12">
      <c r="B17582">
        <v>4.39653999964148E-2</v>
      </c>
      <c r="C17582">
        <v>0.116478280422275</v>
      </c>
      <c r="D17582">
        <v>0.125558471614693</v>
      </c>
      <c r="E17582">
        <v>0.19764055320197901</v>
      </c>
      <c r="F17582">
        <v>0.25834210540547398</v>
      </c>
      <c r="H17582">
        <v>-1.8514468608576602E-2</v>
      </c>
      <c r="I17582">
        <v>9.1903041623072598E-2</v>
      </c>
      <c r="J17582">
        <v>0.114844162657464</v>
      </c>
      <c r="K17582">
        <v>0.17366709781287701</v>
      </c>
      <c r="L17582">
        <v>0.25857730918823402</v>
      </c>
    </row>
    <row r="17583" spans="2:12">
      <c r="B17583">
        <v>4.1149768564393098E-2</v>
      </c>
      <c r="C17583">
        <v>7.1396453058730505E-2</v>
      </c>
      <c r="D17583">
        <v>0.14751533869952899</v>
      </c>
      <c r="E17583">
        <v>0.17126194652723001</v>
      </c>
      <c r="F17583">
        <v>0.25834210540547398</v>
      </c>
      <c r="H17583">
        <v>3.9679254530481302E-2</v>
      </c>
      <c r="I17583">
        <v>5.4675664183560201E-2</v>
      </c>
      <c r="J17583">
        <v>0.132090958403182</v>
      </c>
      <c r="K17583">
        <v>0.15699917308794401</v>
      </c>
      <c r="L17583">
        <v>0.38458301216101798</v>
      </c>
    </row>
    <row r="17584" spans="2:12">
      <c r="B17584">
        <v>1.97264559339335E-2</v>
      </c>
      <c r="C17584">
        <v>0.12423758051973</v>
      </c>
      <c r="D17584">
        <v>0.109693119862567</v>
      </c>
      <c r="E17584">
        <v>0.16969983518905399</v>
      </c>
      <c r="F17584">
        <v>9.3617718220902299E-2</v>
      </c>
      <c r="H17584">
        <v>-1.8255757713077801E-3</v>
      </c>
      <c r="I17584">
        <v>8.2986131589233098E-2</v>
      </c>
      <c r="J17584">
        <v>0.115010679151693</v>
      </c>
      <c r="K17584">
        <v>0.17366709781287701</v>
      </c>
      <c r="L17584">
        <v>0.20833533125949599</v>
      </c>
    </row>
    <row r="17585" spans="2:12">
      <c r="B17585">
        <v>4.0538296713105999E-2</v>
      </c>
      <c r="C17585">
        <v>0.116840022832967</v>
      </c>
      <c r="D17585">
        <v>0.12203194486569401</v>
      </c>
      <c r="E17585">
        <v>0.16373501779711599</v>
      </c>
      <c r="F17585">
        <v>0.27383263923179302</v>
      </c>
      <c r="H17585">
        <v>-3.8294501487520498E-2</v>
      </c>
      <c r="I17585">
        <v>0.107762057185255</v>
      </c>
      <c r="J17585">
        <v>0.13781150521089899</v>
      </c>
      <c r="K17585">
        <v>0.17125666832915001</v>
      </c>
      <c r="L17585">
        <v>0.27413225793907797</v>
      </c>
    </row>
    <row r="17586" spans="2:12">
      <c r="B17586">
        <v>4.5842944588354003E-3</v>
      </c>
      <c r="C17586">
        <v>9.6548797181800206E-2</v>
      </c>
      <c r="D17586">
        <v>9.8587836220057304E-2</v>
      </c>
      <c r="E17586">
        <v>0.16969983518905399</v>
      </c>
      <c r="F17586">
        <v>0.14278853923504001</v>
      </c>
      <c r="H17586">
        <v>1.58456629339963E-2</v>
      </c>
      <c r="I17586">
        <v>9.84633798092997E-2</v>
      </c>
      <c r="J17586">
        <v>0.14903255910958699</v>
      </c>
      <c r="K17586">
        <v>0.192751956272149</v>
      </c>
      <c r="L17586">
        <v>0.25857730918823402</v>
      </c>
    </row>
    <row r="17587" spans="2:12">
      <c r="B17587">
        <v>-6.9600048341799704E-3</v>
      </c>
      <c r="C17587">
        <v>9.4624202922483802E-2</v>
      </c>
      <c r="D17587">
        <v>0.123165959498116</v>
      </c>
      <c r="E17587">
        <v>0.125485397135567</v>
      </c>
      <c r="F17587">
        <v>0.25834210540547398</v>
      </c>
      <c r="H17587">
        <v>6.8103257745380605E-2</v>
      </c>
      <c r="I17587">
        <v>0.127767557608505</v>
      </c>
      <c r="J17587">
        <v>0.14109201289411</v>
      </c>
      <c r="K17587">
        <v>0.20520064997273399</v>
      </c>
      <c r="L17587">
        <v>0.10888624488837401</v>
      </c>
    </row>
    <row r="17588" spans="2:12">
      <c r="B17588">
        <v>8.8742464747769201E-2</v>
      </c>
      <c r="C17588">
        <v>0.135560118107456</v>
      </c>
      <c r="D17588">
        <v>0.16979039904429799</v>
      </c>
      <c r="E17588">
        <v>0.219648868853447</v>
      </c>
      <c r="F17588">
        <v>0.25834210540547398</v>
      </c>
      <c r="H17588">
        <v>-2.4016127005565401E-2</v>
      </c>
      <c r="I17588">
        <v>0.127767557608505</v>
      </c>
      <c r="J17588">
        <v>0.14109201289411</v>
      </c>
      <c r="K17588">
        <v>0.20520064997273399</v>
      </c>
      <c r="L17588">
        <v>0.10888624488837401</v>
      </c>
    </row>
    <row r="17589" spans="2:12">
      <c r="B17589">
        <v>1.33823589285695E-2</v>
      </c>
      <c r="C17589">
        <v>5.8290837601170903E-2</v>
      </c>
      <c r="D17589">
        <v>7.4263275680841706E-2</v>
      </c>
      <c r="E17589">
        <v>0.14662033737404401</v>
      </c>
      <c r="F17589">
        <v>0.11683933390202</v>
      </c>
      <c r="H17589">
        <v>6.3315325315907903E-2</v>
      </c>
      <c r="I17589">
        <v>0.127767557608505</v>
      </c>
      <c r="J17589">
        <v>0.14109201289411</v>
      </c>
      <c r="K17589">
        <v>0.20520064997273399</v>
      </c>
      <c r="L17589">
        <v>0.10888624488837401</v>
      </c>
    </row>
    <row r="17590" spans="2:12">
      <c r="B17590">
        <v>-3.0710739854248999E-2</v>
      </c>
      <c r="C17590">
        <v>6.5160763884511794E-2</v>
      </c>
      <c r="D17590">
        <v>6.9145246255380904E-2</v>
      </c>
      <c r="E17590">
        <v>0.121839056160604</v>
      </c>
      <c r="F17590">
        <v>0.113359765614369</v>
      </c>
      <c r="H17590">
        <v>-1.7987536449328798E-2</v>
      </c>
      <c r="I17590">
        <v>0.164199739058114</v>
      </c>
      <c r="J17590">
        <v>0.14508816387344001</v>
      </c>
      <c r="K17590">
        <v>0.15929939213901201</v>
      </c>
      <c r="L17590">
        <v>0.10888624488837401</v>
      </c>
    </row>
    <row r="17591" spans="2:12">
      <c r="B17591">
        <v>8.3162669429167595E-3</v>
      </c>
      <c r="C17591">
        <v>9.6548797181800206E-2</v>
      </c>
      <c r="D17591">
        <v>0.10526096122074199</v>
      </c>
      <c r="E17591">
        <v>0.16969983518905399</v>
      </c>
      <c r="F17591">
        <v>9.3617718220902299E-2</v>
      </c>
      <c r="H17591">
        <v>2.2622539162397402E-2</v>
      </c>
      <c r="I17591">
        <v>0.11560402933840699</v>
      </c>
      <c r="J17591">
        <v>0.14109201289411</v>
      </c>
      <c r="K17591">
        <v>0.20520064997273399</v>
      </c>
      <c r="L17591">
        <v>0.10888624488837401</v>
      </c>
    </row>
    <row r="17592" spans="2:12">
      <c r="B17592">
        <v>2.8744807896780002E-2</v>
      </c>
      <c r="C17592">
        <v>0.11045601970341901</v>
      </c>
      <c r="D17592">
        <v>0.103122317463421</v>
      </c>
      <c r="E17592">
        <v>0.28225257306602702</v>
      </c>
      <c r="F17592">
        <v>0.25834210540547398</v>
      </c>
      <c r="H17592">
        <v>8.2525288392992793E-2</v>
      </c>
      <c r="I17592">
        <v>0.116789290551083</v>
      </c>
      <c r="J17592">
        <v>0.14109201289411</v>
      </c>
      <c r="K17592">
        <v>0.20520064997273399</v>
      </c>
      <c r="L17592">
        <v>0.10888624488837401</v>
      </c>
    </row>
    <row r="17593" spans="2:12">
      <c r="B17593">
        <v>2.0094700796885401E-2</v>
      </c>
      <c r="C17593">
        <v>0.108793187649126</v>
      </c>
      <c r="D17593">
        <v>0.13509887361134101</v>
      </c>
      <c r="E17593">
        <v>0.206270785758841</v>
      </c>
      <c r="F17593">
        <v>0.27383263923179302</v>
      </c>
      <c r="H17593">
        <v>-2.0683228151605101E-2</v>
      </c>
      <c r="I17593">
        <v>0.110792850015485</v>
      </c>
      <c r="J17593">
        <v>0.14109201289411</v>
      </c>
      <c r="K17593">
        <v>0.20520064997273399</v>
      </c>
      <c r="L17593">
        <v>0.10888624488837401</v>
      </c>
    </row>
    <row r="17594" spans="2:12">
      <c r="B17594">
        <v>2.0358954381362399E-2</v>
      </c>
      <c r="C17594">
        <v>0.100338878670198</v>
      </c>
      <c r="D17594">
        <v>0.15757043526706199</v>
      </c>
      <c r="E17594">
        <v>0.19837171239524801</v>
      </c>
      <c r="F17594">
        <v>0.23764388589647401</v>
      </c>
      <c r="H17594">
        <v>4.0178291403797098E-2</v>
      </c>
      <c r="I17594">
        <v>9.6328690086727606E-2</v>
      </c>
      <c r="J17594">
        <v>0.14109201289411</v>
      </c>
      <c r="K17594">
        <v>0.20520064997273399</v>
      </c>
      <c r="L17594">
        <v>0.10888624488837401</v>
      </c>
    </row>
    <row r="17595" spans="2:12">
      <c r="B17595">
        <v>8.6680858175191E-2</v>
      </c>
      <c r="C17595">
        <v>0.11937851202741299</v>
      </c>
      <c r="D17595">
        <v>0.14751533869952899</v>
      </c>
      <c r="E17595">
        <v>0.20535685197078399</v>
      </c>
      <c r="F17595">
        <v>0.11683933390202</v>
      </c>
      <c r="H17595">
        <v>1.0814827267775599E-3</v>
      </c>
      <c r="I17595">
        <v>0.127767557608505</v>
      </c>
      <c r="J17595">
        <v>0.14109201289411</v>
      </c>
      <c r="K17595">
        <v>0.20520064997273399</v>
      </c>
      <c r="L17595">
        <v>0.10888624488837401</v>
      </c>
    </row>
    <row r="17596" spans="2:12">
      <c r="B17596">
        <v>1.1402731147616099E-2</v>
      </c>
      <c r="C17596">
        <v>5.8290837601170903E-2</v>
      </c>
      <c r="D17596">
        <v>0.14751533869952899</v>
      </c>
      <c r="E17596">
        <v>0.23938654891619901</v>
      </c>
      <c r="F17596">
        <v>0.101527516428217</v>
      </c>
      <c r="H17596">
        <v>-1.6143427347485199E-2</v>
      </c>
      <c r="I17596">
        <v>0.127767557608505</v>
      </c>
      <c r="J17596">
        <v>0.14109201289411</v>
      </c>
      <c r="K17596">
        <v>0.20520064997273399</v>
      </c>
      <c r="L17596">
        <v>0.10888624488837401</v>
      </c>
    </row>
    <row r="17597" spans="2:12">
      <c r="B17597">
        <v>7.2734173036738597E-2</v>
      </c>
      <c r="C17597">
        <v>0.11334455160082001</v>
      </c>
      <c r="D17597">
        <v>6.6651065537810306E-2</v>
      </c>
      <c r="E17597">
        <v>0.16969983518905399</v>
      </c>
      <c r="F17597">
        <v>9.3617718220902299E-2</v>
      </c>
      <c r="H17597">
        <v>5.6906938227354299E-2</v>
      </c>
      <c r="I17597">
        <v>0.11560402933840699</v>
      </c>
      <c r="J17597">
        <v>0.14109201289411</v>
      </c>
      <c r="K17597">
        <v>0.20520064997273399</v>
      </c>
      <c r="L17597">
        <v>0.10888624488837401</v>
      </c>
    </row>
    <row r="17598" spans="2:12">
      <c r="B17598">
        <v>1.85731205138224E-2</v>
      </c>
      <c r="C17598">
        <v>0.10000543392668799</v>
      </c>
      <c r="D17598">
        <v>0.150908721824946</v>
      </c>
      <c r="E17598">
        <v>0.13158900599922899</v>
      </c>
      <c r="F17598">
        <v>0.27383263923179302</v>
      </c>
      <c r="H17598">
        <v>-3.2351333737746901E-2</v>
      </c>
      <c r="I17598">
        <v>0.127767557608505</v>
      </c>
      <c r="J17598">
        <v>0.14109201289411</v>
      </c>
      <c r="K17598">
        <v>0.20520064997273399</v>
      </c>
      <c r="L17598">
        <v>0.10888624488837401</v>
      </c>
    </row>
    <row r="17599" spans="2:12">
      <c r="B17599">
        <v>8.0675892606152599E-2</v>
      </c>
      <c r="C17599">
        <v>7.6859303766356704E-2</v>
      </c>
      <c r="D17599">
        <v>7.7554876704219802E-2</v>
      </c>
      <c r="E17599">
        <v>0.17375590859891199</v>
      </c>
      <c r="F17599">
        <v>0.13024524079882999</v>
      </c>
      <c r="H17599">
        <v>7.8092675313247206E-2</v>
      </c>
      <c r="I17599">
        <v>0.110792850015485</v>
      </c>
      <c r="J17599">
        <v>0.14109201289411</v>
      </c>
      <c r="K17599">
        <v>0.20520064997273399</v>
      </c>
      <c r="L17599">
        <v>0.10888624488837401</v>
      </c>
    </row>
    <row r="17600" spans="2:12">
      <c r="B17600">
        <v>-1.8980985816536001E-2</v>
      </c>
      <c r="C17600">
        <v>7.8278283419443803E-2</v>
      </c>
      <c r="D17600">
        <v>0.21129630528489399</v>
      </c>
      <c r="E17600">
        <v>0.16709523600015899</v>
      </c>
      <c r="F17600">
        <v>0.27383263923179302</v>
      </c>
      <c r="H17600">
        <v>-1.48782920381313E-2</v>
      </c>
      <c r="I17600">
        <v>0.127767557608505</v>
      </c>
      <c r="J17600">
        <v>0.14109201289411</v>
      </c>
      <c r="K17600">
        <v>0.20520064997273399</v>
      </c>
      <c r="L17600">
        <v>0.10888624488837401</v>
      </c>
    </row>
    <row r="17601" spans="2:12">
      <c r="B17601">
        <v>2.6156758198555299E-2</v>
      </c>
      <c r="C17601">
        <v>0.15332270866168199</v>
      </c>
      <c r="D17601">
        <v>0.13832589238193399</v>
      </c>
      <c r="E17601">
        <v>0.22037141943274499</v>
      </c>
      <c r="F17601">
        <v>0.27383263923179302</v>
      </c>
      <c r="H17601">
        <v>-1.7739404823976099E-2</v>
      </c>
      <c r="I17601">
        <v>0.127767557608505</v>
      </c>
      <c r="J17601">
        <v>0.14109201289411</v>
      </c>
      <c r="K17601">
        <v>0.20520064997273399</v>
      </c>
      <c r="L17601">
        <v>0.10888624488837401</v>
      </c>
    </row>
    <row r="17602" spans="2:12">
      <c r="B17602">
        <v>1.44887248035914E-2</v>
      </c>
      <c r="C17602">
        <v>0.112955761968666</v>
      </c>
      <c r="D17602">
        <v>0.15340657953997699</v>
      </c>
      <c r="E17602">
        <v>0.17126194652723001</v>
      </c>
      <c r="F17602">
        <v>0.29584766098564902</v>
      </c>
      <c r="H17602">
        <v>7.01127879307928E-2</v>
      </c>
      <c r="I17602">
        <v>9.6328690086727606E-2</v>
      </c>
      <c r="J17602">
        <v>0.14109201289411</v>
      </c>
      <c r="K17602">
        <v>0.20520064997273399</v>
      </c>
      <c r="L17602">
        <v>0.10888624488837401</v>
      </c>
    </row>
    <row r="17603" spans="2:12">
      <c r="B17603">
        <v>4.3379151194332097E-2</v>
      </c>
      <c r="C17603">
        <v>0.13182290444807501</v>
      </c>
      <c r="D17603">
        <v>0.197107621668932</v>
      </c>
      <c r="E17603">
        <v>0.17126194652723001</v>
      </c>
      <c r="F17603">
        <v>0.25834210540547398</v>
      </c>
      <c r="H17603">
        <v>5.3245128983613603E-2</v>
      </c>
      <c r="I17603">
        <v>8.6655345257528299E-2</v>
      </c>
      <c r="J17603">
        <v>0.14109201289411</v>
      </c>
      <c r="K17603">
        <v>0.20520064997273399</v>
      </c>
      <c r="L17603">
        <v>0.10612485391791</v>
      </c>
    </row>
    <row r="17604" spans="2:12">
      <c r="B17604">
        <v>3.87879771075961E-2</v>
      </c>
      <c r="C17604">
        <v>0.13084159274901</v>
      </c>
      <c r="D17604">
        <v>0.17017318257306999</v>
      </c>
      <c r="E17604">
        <v>0.167553756926794</v>
      </c>
      <c r="F17604">
        <v>0.22609823355487901</v>
      </c>
      <c r="H17604">
        <v>8.3784471128645496E-2</v>
      </c>
      <c r="I17604">
        <v>0.116104549950793</v>
      </c>
      <c r="J17604">
        <v>0.15487273290178699</v>
      </c>
      <c r="K17604">
        <v>0.17125666832915001</v>
      </c>
      <c r="L17604">
        <v>0.25857730918823402</v>
      </c>
    </row>
    <row r="17605" spans="2:12">
      <c r="B17605">
        <v>3.1138086026398001E-3</v>
      </c>
      <c r="C17605">
        <v>0.135560118107456</v>
      </c>
      <c r="D17605">
        <v>0.132064657256628</v>
      </c>
      <c r="E17605">
        <v>0.219648868853447</v>
      </c>
      <c r="F17605">
        <v>0.27383263923179302</v>
      </c>
      <c r="H17605">
        <v>1.7723653819617099E-2</v>
      </c>
      <c r="I17605">
        <v>6.9792071782438597E-2</v>
      </c>
      <c r="J17605">
        <v>0.150726536668258</v>
      </c>
      <c r="K17605">
        <v>0.131919629902748</v>
      </c>
      <c r="L17605">
        <v>0.11690346933519399</v>
      </c>
    </row>
    <row r="17606" spans="2:12">
      <c r="B17606">
        <v>3.5590209169729201E-2</v>
      </c>
      <c r="C17606">
        <v>0.124839456241452</v>
      </c>
      <c r="D17606">
        <v>0.121882130910936</v>
      </c>
      <c r="E17606">
        <v>0.17126194652723001</v>
      </c>
      <c r="F17606">
        <v>0.25834210540547398</v>
      </c>
      <c r="H17606">
        <v>-3.6773861492200299E-2</v>
      </c>
      <c r="I17606">
        <v>8.6447453837431507E-2</v>
      </c>
      <c r="J17606">
        <v>0.12981650789899801</v>
      </c>
      <c r="K17606">
        <v>0.127567941493096</v>
      </c>
      <c r="L17606">
        <v>0.25857730918823402</v>
      </c>
    </row>
    <row r="17607" spans="2:12">
      <c r="B17607">
        <v>-4.0054670995242798E-2</v>
      </c>
      <c r="C17607">
        <v>9.1307574108108594E-2</v>
      </c>
      <c r="D17607">
        <v>0.16979039904429799</v>
      </c>
      <c r="E17607">
        <v>0.17126194652723001</v>
      </c>
      <c r="F17607">
        <v>0.25834210540547398</v>
      </c>
      <c r="H17607">
        <v>1.1885824796718901E-2</v>
      </c>
      <c r="I17607">
        <v>0.13188946089085199</v>
      </c>
      <c r="J17607">
        <v>0.16978169962355999</v>
      </c>
      <c r="K17607">
        <v>0.17125666832915001</v>
      </c>
      <c r="L17607">
        <v>0.25857730918823402</v>
      </c>
    </row>
    <row r="17608" spans="2:12">
      <c r="B17608">
        <v>1.2242945103442499E-2</v>
      </c>
      <c r="C17608">
        <v>0.111280389259117</v>
      </c>
      <c r="D17608">
        <v>0.127205699846868</v>
      </c>
      <c r="E17608">
        <v>0.17562085719161</v>
      </c>
      <c r="F17608">
        <v>0.16044877832919499</v>
      </c>
      <c r="H17608">
        <v>-1.47389112735047E-2</v>
      </c>
      <c r="I17608">
        <v>5.2282266367006502E-2</v>
      </c>
      <c r="J17608">
        <v>0.14109201289411</v>
      </c>
      <c r="K17608">
        <v>0.20520064997273399</v>
      </c>
      <c r="L17608">
        <v>0.295927961515565</v>
      </c>
    </row>
    <row r="17609" spans="2:12">
      <c r="B17609">
        <v>1.0807071835961499E-2</v>
      </c>
      <c r="C17609">
        <v>0.10047910279209001</v>
      </c>
      <c r="D17609">
        <v>0.131462894464529</v>
      </c>
      <c r="E17609">
        <v>0.17787231925850699</v>
      </c>
      <c r="F17609">
        <v>0.25834210540547398</v>
      </c>
      <c r="H17609">
        <v>2.3468410647049499E-2</v>
      </c>
      <c r="I17609">
        <v>0.13343824278170099</v>
      </c>
      <c r="J17609">
        <v>0.16978169962355999</v>
      </c>
      <c r="K17609">
        <v>0.17366709781287701</v>
      </c>
      <c r="L17609">
        <v>0.27413225793907797</v>
      </c>
    </row>
    <row r="17610" spans="2:12">
      <c r="B17610">
        <v>4.9233914960290101E-2</v>
      </c>
      <c r="C17610">
        <v>8.0178892223194007E-2</v>
      </c>
      <c r="D17610">
        <v>0.13199844951324699</v>
      </c>
      <c r="E17610">
        <v>0.120646237392523</v>
      </c>
      <c r="F17610">
        <v>0.29584766098564902</v>
      </c>
      <c r="H17610">
        <v>2.3890732503603001E-2</v>
      </c>
      <c r="I17610">
        <v>0.110440693725415</v>
      </c>
      <c r="J17610">
        <v>0.103106911946313</v>
      </c>
      <c r="K17610">
        <v>0.119350305455871</v>
      </c>
      <c r="L17610">
        <v>0.17592310314214099</v>
      </c>
    </row>
    <row r="17611" spans="2:12">
      <c r="B17611">
        <v>6.7224527512956102E-3</v>
      </c>
      <c r="C17611">
        <v>4.3485758392587698E-2</v>
      </c>
      <c r="D17611">
        <v>0.16979039904429799</v>
      </c>
      <c r="E17611">
        <v>0.17126194652723001</v>
      </c>
      <c r="F17611">
        <v>0.25834210540547398</v>
      </c>
      <c r="H17611">
        <v>-3.4391853133286E-2</v>
      </c>
      <c r="I17611">
        <v>7.5967884023252802E-2</v>
      </c>
      <c r="J17611">
        <v>8.7717944446947194E-2</v>
      </c>
      <c r="K17611">
        <v>0.169731018814297</v>
      </c>
      <c r="L17611">
        <v>0.295927961515565</v>
      </c>
    </row>
    <row r="17612" spans="2:12">
      <c r="B17612">
        <v>-1.6537819541482601E-2</v>
      </c>
      <c r="C17612">
        <v>0.175682930918619</v>
      </c>
      <c r="D17612">
        <v>0.19785867202966201</v>
      </c>
      <c r="E17612">
        <v>0.158929489051995</v>
      </c>
      <c r="F17612">
        <v>0.28114806508943802</v>
      </c>
      <c r="H17612">
        <v>3.8756563492801099E-2</v>
      </c>
      <c r="I17612">
        <v>9.95705338061878E-2</v>
      </c>
      <c r="J17612">
        <v>0.14898651621550801</v>
      </c>
      <c r="K17612">
        <v>0.20669182975848999</v>
      </c>
      <c r="L17612">
        <v>0.25857730918823402</v>
      </c>
    </row>
    <row r="17613" spans="2:12">
      <c r="B17613">
        <v>4.36295223418725E-2</v>
      </c>
      <c r="C17613">
        <v>0.107751894653365</v>
      </c>
      <c r="D17613">
        <v>0.13649346113853</v>
      </c>
      <c r="E17613">
        <v>0.12542534871852601</v>
      </c>
      <c r="F17613">
        <v>0.16044877832919499</v>
      </c>
      <c r="H17613">
        <v>-1.9988570750100999E-2</v>
      </c>
      <c r="I17613">
        <v>9.9991912993138005E-2</v>
      </c>
      <c r="J17613">
        <v>0.16978169962355999</v>
      </c>
      <c r="K17613">
        <v>0.17125666832915001</v>
      </c>
      <c r="L17613">
        <v>0.25857730918823402</v>
      </c>
    </row>
    <row r="17614" spans="2:12">
      <c r="B17614">
        <v>6.1441922143849297E-2</v>
      </c>
      <c r="C17614">
        <v>7.2567694907234595E-2</v>
      </c>
      <c r="D17614">
        <v>0.13199844951324699</v>
      </c>
      <c r="E17614">
        <v>0.172902079015189</v>
      </c>
      <c r="F17614">
        <v>0.25834210540547398</v>
      </c>
      <c r="H17614">
        <v>5.0868852059449299E-2</v>
      </c>
      <c r="I17614">
        <v>6.19476803581556E-2</v>
      </c>
      <c r="J17614">
        <v>7.4524297197179401E-2</v>
      </c>
      <c r="K17614">
        <v>0.20669182975848999</v>
      </c>
      <c r="L17614">
        <v>0.25857730918823402</v>
      </c>
    </row>
    <row r="17615" spans="2:12">
      <c r="B17615">
        <v>-6.7016772271022802E-3</v>
      </c>
      <c r="C17615">
        <v>0.10566246034806</v>
      </c>
      <c r="D17615">
        <v>0.118100664997384</v>
      </c>
      <c r="E17615">
        <v>0.20535685197078399</v>
      </c>
      <c r="F17615">
        <v>0.25834210540547398</v>
      </c>
      <c r="H17615">
        <v>3.6476661853475E-2</v>
      </c>
      <c r="I17615">
        <v>0.110792850015485</v>
      </c>
      <c r="J17615">
        <v>0.132090958403182</v>
      </c>
      <c r="K17615">
        <v>0.146584069389364</v>
      </c>
      <c r="L17615">
        <v>0.11690346933519399</v>
      </c>
    </row>
    <row r="17616" spans="2:12">
      <c r="B17616">
        <v>-2.8781588134365502E-2</v>
      </c>
      <c r="C17616">
        <v>7.2514104294181994E-2</v>
      </c>
      <c r="D17616">
        <v>7.1746790032346297E-2</v>
      </c>
      <c r="E17616">
        <v>0.17126194652723001</v>
      </c>
      <c r="F17616">
        <v>0.27383263923179302</v>
      </c>
      <c r="H17616">
        <v>-3.6120156186464801E-3</v>
      </c>
      <c r="I17616">
        <v>0.105532737947438</v>
      </c>
      <c r="J17616">
        <v>0.16978169962355999</v>
      </c>
      <c r="K17616">
        <v>0.20669182975848999</v>
      </c>
      <c r="L17616">
        <v>0.25857730918823402</v>
      </c>
    </row>
    <row r="17617" spans="2:12">
      <c r="B17617">
        <v>7.0985031563369799E-2</v>
      </c>
      <c r="C17617">
        <v>0.102049563934376</v>
      </c>
      <c r="D17617">
        <v>8.1181450515050296E-2</v>
      </c>
      <c r="E17617">
        <v>0.224762355883286</v>
      </c>
      <c r="F17617">
        <v>0.36013503386058199</v>
      </c>
      <c r="H17617">
        <v>5.2802758704602101E-3</v>
      </c>
      <c r="I17617">
        <v>8.7152366926529903E-2</v>
      </c>
      <c r="J17617">
        <v>0.12291631594087001</v>
      </c>
      <c r="K17617">
        <v>0.14326724715911701</v>
      </c>
      <c r="L17617">
        <v>0.11690346933519399</v>
      </c>
    </row>
    <row r="17618" spans="2:12">
      <c r="B17618">
        <v>-3.8345505255651898E-3</v>
      </c>
      <c r="C17618">
        <v>0.11922371367372001</v>
      </c>
      <c r="D17618">
        <v>0.171960918991862</v>
      </c>
      <c r="E17618">
        <v>0.144402612942679</v>
      </c>
      <c r="F17618">
        <v>0.27383263923179302</v>
      </c>
      <c r="H17618">
        <v>2.4470233007926601E-2</v>
      </c>
      <c r="I17618">
        <v>0.14068039453874401</v>
      </c>
      <c r="J17618">
        <v>0.128351664592705</v>
      </c>
      <c r="K17618">
        <v>0.21593606594707301</v>
      </c>
      <c r="L17618">
        <v>0.10612485391791</v>
      </c>
    </row>
    <row r="17619" spans="2:12">
      <c r="B17619">
        <v>-6.1881066710024302E-2</v>
      </c>
      <c r="C17619">
        <v>9.6688589457364499E-2</v>
      </c>
      <c r="D17619">
        <v>0.146400989627441</v>
      </c>
      <c r="E17619">
        <v>0.20712001606796801</v>
      </c>
      <c r="F17619">
        <v>0.25834210540547398</v>
      </c>
      <c r="H17619">
        <v>-1.89081056452515E-2</v>
      </c>
      <c r="I17619">
        <v>7.5918018782694704E-2</v>
      </c>
      <c r="J17619">
        <v>0.14667827967213401</v>
      </c>
      <c r="K17619">
        <v>0.20520064997273399</v>
      </c>
      <c r="L17619">
        <v>0.184497338391509</v>
      </c>
    </row>
    <row r="17620" spans="2:12">
      <c r="B17620">
        <v>-2.0594268340920801E-2</v>
      </c>
      <c r="C17620">
        <v>9.6548797181800206E-2</v>
      </c>
      <c r="D17620">
        <v>0.16979039904429799</v>
      </c>
      <c r="E17620">
        <v>0.206270785758841</v>
      </c>
      <c r="F17620">
        <v>0.25834210540547398</v>
      </c>
      <c r="H17620">
        <v>-2.6040266733453301E-2</v>
      </c>
      <c r="I17620">
        <v>3.60883472921288E-2</v>
      </c>
      <c r="J17620">
        <v>0.14109201289411</v>
      </c>
      <c r="K17620">
        <v>0.20520064997273399</v>
      </c>
      <c r="L17620">
        <v>0.16070824166119499</v>
      </c>
    </row>
    <row r="17621" spans="2:12">
      <c r="B17621">
        <v>-6.7451948851562698E-3</v>
      </c>
      <c r="C17621">
        <v>7.1029713378147605E-2</v>
      </c>
      <c r="D17621">
        <v>0.16979039904429799</v>
      </c>
      <c r="E17621">
        <v>0.224762355883286</v>
      </c>
      <c r="F17621">
        <v>0.36013503386058199</v>
      </c>
      <c r="H17621">
        <v>-2.40515489776017E-2</v>
      </c>
      <c r="I17621">
        <v>9.7825111148270999E-2</v>
      </c>
      <c r="J17621">
        <v>9.5480370794721298E-2</v>
      </c>
      <c r="K17621">
        <v>0.20520064997273399</v>
      </c>
      <c r="L17621">
        <v>0.16070824166119499</v>
      </c>
    </row>
    <row r="17622" spans="2:12">
      <c r="B17622">
        <v>-1.8450891795878999E-2</v>
      </c>
      <c r="C17622">
        <v>0.106740625171642</v>
      </c>
      <c r="D17622">
        <v>0.16392931556108201</v>
      </c>
      <c r="E17622">
        <v>0.176442634389538</v>
      </c>
      <c r="F17622">
        <v>0.16044877832919499</v>
      </c>
      <c r="H17622">
        <v>5.6693893026033303E-2</v>
      </c>
      <c r="I17622">
        <v>0.10853518982997799</v>
      </c>
      <c r="J17622">
        <v>0.14109201289411</v>
      </c>
      <c r="K17622">
        <v>0.20520064997273399</v>
      </c>
      <c r="L17622">
        <v>0.16070824166119499</v>
      </c>
    </row>
    <row r="17623" spans="2:12">
      <c r="B17623">
        <v>-2.6065753993075601E-2</v>
      </c>
      <c r="C17623">
        <v>5.0479069001572702E-2</v>
      </c>
      <c r="D17623">
        <v>0.16979039904429799</v>
      </c>
      <c r="E17623">
        <v>0.17126194652723001</v>
      </c>
      <c r="F17623">
        <v>0.25834210540547398</v>
      </c>
      <c r="H17623">
        <v>8.5872226065354093E-2</v>
      </c>
      <c r="I17623">
        <v>0.12392559740218299</v>
      </c>
      <c r="J17623">
        <v>0.14109201289411</v>
      </c>
      <c r="K17623">
        <v>0.20520064997273399</v>
      </c>
      <c r="L17623">
        <v>0.16070824166119499</v>
      </c>
    </row>
    <row r="17624" spans="2:12">
      <c r="B17624">
        <v>4.21026456867788E-3</v>
      </c>
      <c r="C17624">
        <v>8.6445986391559398E-2</v>
      </c>
      <c r="D17624">
        <v>0.129809102817801</v>
      </c>
      <c r="E17624">
        <v>0.17126194652723001</v>
      </c>
      <c r="F17624">
        <v>0.25834210540547398</v>
      </c>
      <c r="H17624">
        <v>-2.45901699318813E-2</v>
      </c>
      <c r="I17624">
        <v>0.10853518982997799</v>
      </c>
      <c r="J17624">
        <v>0.14109201289411</v>
      </c>
      <c r="K17624">
        <v>0.20520064997273399</v>
      </c>
      <c r="L17624">
        <v>0.16070824166119499</v>
      </c>
    </row>
    <row r="17625" spans="2:12">
      <c r="B17625">
        <v>-3.27852630680808E-2</v>
      </c>
      <c r="C17625">
        <v>8.0596396589539904E-2</v>
      </c>
      <c r="D17625">
        <v>0.10994725658653499</v>
      </c>
      <c r="E17625">
        <v>0.17126194652723001</v>
      </c>
      <c r="F17625">
        <v>0.25834210540547398</v>
      </c>
      <c r="H17625">
        <v>5.3379740623245003E-3</v>
      </c>
      <c r="I17625">
        <v>0.110792850015485</v>
      </c>
      <c r="J17625">
        <v>0.132090958403182</v>
      </c>
      <c r="K17625">
        <v>5.4851123642069601E-2</v>
      </c>
      <c r="L17625">
        <v>0.16070824166119499</v>
      </c>
    </row>
    <row r="17626" spans="2:12">
      <c r="B17626">
        <v>-1.5368204824326E-2</v>
      </c>
      <c r="C17626">
        <v>8.2023854053988599E-2</v>
      </c>
      <c r="D17626">
        <v>8.4436423253704401E-2</v>
      </c>
      <c r="E17626">
        <v>0.17375590859891199</v>
      </c>
      <c r="F17626">
        <v>0.25834210540547398</v>
      </c>
      <c r="H17626">
        <v>-2.50825169072827E-2</v>
      </c>
      <c r="I17626">
        <v>0.127767557608505</v>
      </c>
      <c r="J17626">
        <v>0.14109201289411</v>
      </c>
      <c r="K17626">
        <v>0.20520064997273399</v>
      </c>
      <c r="L17626">
        <v>0.295927961515565</v>
      </c>
    </row>
    <row r="17627" spans="2:12">
      <c r="B17627">
        <v>-3.9942250072354302E-2</v>
      </c>
      <c r="C17627">
        <v>9.0683545707471697E-2</v>
      </c>
      <c r="D17627">
        <v>0.115011661044677</v>
      </c>
      <c r="E17627">
        <v>0.17126194652723001</v>
      </c>
      <c r="F17627">
        <v>0.25834210540547398</v>
      </c>
      <c r="H17627">
        <v>5.0761036112943799E-3</v>
      </c>
      <c r="I17627">
        <v>0.111080746602784</v>
      </c>
      <c r="J17627">
        <v>0.171240951894025</v>
      </c>
      <c r="K17627">
        <v>0.25743720498628497</v>
      </c>
      <c r="L17627">
        <v>0.21555574372214401</v>
      </c>
    </row>
    <row r="17628" spans="2:12">
      <c r="B17628">
        <v>7.3938122204182596E-3</v>
      </c>
      <c r="C17628">
        <v>7.3148578576188603E-2</v>
      </c>
      <c r="D17628">
        <v>0.115372791305665</v>
      </c>
      <c r="E17628">
        <v>0.14321882186241799</v>
      </c>
      <c r="F17628">
        <v>0.16044877832919499</v>
      </c>
      <c r="H17628">
        <v>6.7861942456810001E-2</v>
      </c>
      <c r="I17628">
        <v>0.15255594821250201</v>
      </c>
      <c r="J17628">
        <v>0.154321439909997</v>
      </c>
      <c r="K17628">
        <v>0.20520064997273399</v>
      </c>
      <c r="L17628">
        <v>0.17592310314214099</v>
      </c>
    </row>
    <row r="17629" spans="2:12">
      <c r="B17629">
        <v>3.7759222036758702E-2</v>
      </c>
      <c r="C17629">
        <v>0.11871906975654101</v>
      </c>
      <c r="D17629">
        <v>0.14751533869952899</v>
      </c>
      <c r="E17629">
        <v>0.22037141943274499</v>
      </c>
      <c r="F17629">
        <v>0.101527516428217</v>
      </c>
      <c r="H17629">
        <v>3.6222640043979397E-2</v>
      </c>
      <c r="I17629">
        <v>0.13143607589345699</v>
      </c>
      <c r="J17629">
        <v>9.7881673212980705E-2</v>
      </c>
      <c r="K17629">
        <v>0.221142598530398</v>
      </c>
      <c r="L17629">
        <v>0.11690346933519399</v>
      </c>
    </row>
    <row r="17630" spans="2:12">
      <c r="B17630">
        <v>-4.6329559840688102E-2</v>
      </c>
      <c r="C17630">
        <v>0.120306298874467</v>
      </c>
      <c r="D17630">
        <v>0.13199844951324699</v>
      </c>
      <c r="E17630">
        <v>0.185702685020635</v>
      </c>
      <c r="F17630">
        <v>0.10848064726081599</v>
      </c>
      <c r="H17630">
        <v>3.8451854712421803E-2</v>
      </c>
      <c r="I17630">
        <v>7.7069520389810006E-2</v>
      </c>
      <c r="J17630">
        <v>0.132090958403182</v>
      </c>
      <c r="K17630">
        <v>0.221142598530398</v>
      </c>
      <c r="L17630">
        <v>0.27413225793907797</v>
      </c>
    </row>
    <row r="17631" spans="2:12">
      <c r="B17631">
        <v>2.0429846320052101E-2</v>
      </c>
      <c r="C17631">
        <v>0.100420481650756</v>
      </c>
      <c r="D17631">
        <v>0.14751533869952899</v>
      </c>
      <c r="E17631">
        <v>0.17126194652723001</v>
      </c>
      <c r="F17631">
        <v>0.25834210540547398</v>
      </c>
      <c r="H17631">
        <v>4.5186489644236001E-2</v>
      </c>
      <c r="I17631">
        <v>8.3719360672636897E-2</v>
      </c>
      <c r="J17631">
        <v>0.122669499838108</v>
      </c>
      <c r="K17631">
        <v>0.221142598530398</v>
      </c>
      <c r="L17631">
        <v>0.23349493992058201</v>
      </c>
    </row>
    <row r="17632" spans="2:12">
      <c r="B17632">
        <v>4.7881542342232603E-2</v>
      </c>
      <c r="C17632">
        <v>8.1891510202039705E-2</v>
      </c>
      <c r="D17632">
        <v>8.9632479423147907E-2</v>
      </c>
      <c r="E17632">
        <v>0.23646178809483401</v>
      </c>
      <c r="F17632">
        <v>0.30250381050554898</v>
      </c>
      <c r="H17632">
        <v>4.13389460605946E-2</v>
      </c>
      <c r="I17632">
        <v>0.10325800598946</v>
      </c>
      <c r="J17632">
        <v>0.14580500019873099</v>
      </c>
      <c r="K17632">
        <v>0.17125666832915001</v>
      </c>
      <c r="L17632">
        <v>0.25857730918823402</v>
      </c>
    </row>
    <row r="17633" spans="2:12">
      <c r="B17633">
        <v>3.8176421367931701E-2</v>
      </c>
      <c r="C17633">
        <v>9.8273829558153503E-2</v>
      </c>
      <c r="D17633">
        <v>0.103386818712158</v>
      </c>
      <c r="E17633">
        <v>0.17126194652723001</v>
      </c>
      <c r="F17633">
        <v>0.25834210540547398</v>
      </c>
      <c r="H17633">
        <v>7.9811444812238896E-2</v>
      </c>
      <c r="I17633">
        <v>0.108045424901087</v>
      </c>
      <c r="J17633">
        <v>0.16978169962355999</v>
      </c>
      <c r="K17633">
        <v>0.17366709781287701</v>
      </c>
      <c r="L17633">
        <v>0.25857730918823402</v>
      </c>
    </row>
    <row r="17634" spans="2:12">
      <c r="B17634">
        <v>1.2515500288947001E-2</v>
      </c>
      <c r="C17634">
        <v>8.8680082663149307E-2</v>
      </c>
      <c r="D17634">
        <v>0.13046159219202499</v>
      </c>
      <c r="E17634">
        <v>0.121839056160604</v>
      </c>
      <c r="F17634">
        <v>0.16044877832919499</v>
      </c>
      <c r="H17634">
        <v>-4.7149855724200898E-2</v>
      </c>
      <c r="I17634">
        <v>6.6544301576831805E-2</v>
      </c>
      <c r="J17634">
        <v>0.16978169962355999</v>
      </c>
      <c r="K17634">
        <v>0.17125666832915001</v>
      </c>
      <c r="L17634">
        <v>0.27413225793907797</v>
      </c>
    </row>
    <row r="17635" spans="2:12">
      <c r="B17635">
        <v>1.82071902122793E-2</v>
      </c>
      <c r="C17635">
        <v>9.1819270474855302E-2</v>
      </c>
      <c r="D17635">
        <v>0.16983800094951601</v>
      </c>
      <c r="E17635">
        <v>0.17126194652723001</v>
      </c>
      <c r="F17635">
        <v>0.29584766098564902</v>
      </c>
      <c r="H17635">
        <v>-2.4888346912097101E-2</v>
      </c>
      <c r="I17635">
        <v>9.9787010989292699E-2</v>
      </c>
      <c r="J17635">
        <v>0.18287205902834799</v>
      </c>
      <c r="K17635">
        <v>0.216868720755374</v>
      </c>
      <c r="L17635">
        <v>0.16070824166119499</v>
      </c>
    </row>
    <row r="17636" spans="2:12">
      <c r="B17636">
        <v>3.70942062069868E-2</v>
      </c>
      <c r="C17636">
        <v>0.113675923559812</v>
      </c>
      <c r="D17636">
        <v>7.6820522196586402E-2</v>
      </c>
      <c r="E17636">
        <v>0.129484634865286</v>
      </c>
      <c r="F17636">
        <v>0.17585361293886201</v>
      </c>
      <c r="H17636">
        <v>2.64222225353575E-2</v>
      </c>
      <c r="I17636">
        <v>0.13678116143911101</v>
      </c>
      <c r="J17636">
        <v>0.164077341542021</v>
      </c>
      <c r="K17636">
        <v>0.221142598530398</v>
      </c>
      <c r="L17636">
        <v>0.10612485391791</v>
      </c>
    </row>
    <row r="17637" spans="2:12">
      <c r="B17637">
        <v>6.4756802301078095E-2</v>
      </c>
      <c r="C17637">
        <v>0.130244110341495</v>
      </c>
      <c r="D17637">
        <v>0.104311369494917</v>
      </c>
      <c r="E17637">
        <v>0.20535685197078399</v>
      </c>
      <c r="F17637">
        <v>0.23764388589647401</v>
      </c>
      <c r="H17637">
        <v>3.08534601881113E-2</v>
      </c>
      <c r="I17637">
        <v>9.6560610794303198E-2</v>
      </c>
      <c r="J17637">
        <v>9.8603605935251998E-2</v>
      </c>
      <c r="K17637">
        <v>0.169731018814297</v>
      </c>
      <c r="L17637">
        <v>0.10612485391791</v>
      </c>
    </row>
    <row r="17638" spans="2:12">
      <c r="B17638">
        <v>-3.0047387703484702E-3</v>
      </c>
      <c r="C17638">
        <v>0.141938086372145</v>
      </c>
      <c r="D17638">
        <v>0.122946744948445</v>
      </c>
      <c r="E17638">
        <v>0.24281172470776399</v>
      </c>
      <c r="F17638">
        <v>0.23630186884776599</v>
      </c>
      <c r="H17638">
        <v>4.2319208766014998E-3</v>
      </c>
      <c r="I17638">
        <v>0.152122112448903</v>
      </c>
      <c r="J17638">
        <v>0.15233282776396601</v>
      </c>
      <c r="K17638">
        <v>0.116249968210731</v>
      </c>
      <c r="L17638">
        <v>0.36661654725920301</v>
      </c>
    </row>
    <row r="17639" spans="2:12">
      <c r="B17639">
        <v>3.4677611745892699E-2</v>
      </c>
      <c r="C17639">
        <v>0.14365457030390499</v>
      </c>
      <c r="D17639">
        <v>0.16979039904429799</v>
      </c>
      <c r="E17639">
        <v>0.17375590859891199</v>
      </c>
      <c r="F17639">
        <v>0.25834210540547398</v>
      </c>
      <c r="H17639">
        <v>3.4843279203613103E-2</v>
      </c>
      <c r="I17639">
        <v>9.5803279331052399E-2</v>
      </c>
      <c r="J17639">
        <v>0.12981650789899801</v>
      </c>
      <c r="K17639">
        <v>0.16286961857698901</v>
      </c>
      <c r="L17639">
        <v>0.17592310314214099</v>
      </c>
    </row>
    <row r="17640" spans="2:12">
      <c r="B17640">
        <v>-3.3779876883049502E-3</v>
      </c>
      <c r="C17640">
        <v>3.6291401366995997E-2</v>
      </c>
      <c r="D17640">
        <v>9.0702050242313106E-2</v>
      </c>
      <c r="E17640">
        <v>0.14496019055991199</v>
      </c>
      <c r="F17640">
        <v>0.113359765614369</v>
      </c>
      <c r="H17640">
        <v>2.57420005243995E-3</v>
      </c>
      <c r="I17640">
        <v>9.9010372360946702E-2</v>
      </c>
      <c r="J17640">
        <v>0.14109201289411</v>
      </c>
      <c r="K17640">
        <v>0.20520064997273399</v>
      </c>
      <c r="L17640">
        <v>0.16070824166119499</v>
      </c>
    </row>
    <row r="17641" spans="2:12">
      <c r="B17641">
        <v>3.5843039699740399E-3</v>
      </c>
      <c r="C17641">
        <v>0.112216702695008</v>
      </c>
      <c r="D17641">
        <v>0.13832589238193399</v>
      </c>
      <c r="E17641">
        <v>0.17126194652723001</v>
      </c>
      <c r="F17641">
        <v>0.25834210540547398</v>
      </c>
      <c r="H17641">
        <v>-8.6873492667921392E-3</v>
      </c>
      <c r="I17641">
        <v>0.101358937626976</v>
      </c>
      <c r="J17641">
        <v>0.15185493605881401</v>
      </c>
      <c r="K17641">
        <v>0.11719819748417699</v>
      </c>
      <c r="L17641">
        <v>0.117698763442729</v>
      </c>
    </row>
    <row r="17642" spans="2:12">
      <c r="B17642">
        <v>-1.24633246556338E-2</v>
      </c>
      <c r="C17642">
        <v>0.112233594717361</v>
      </c>
      <c r="D17642">
        <v>0.119682672281573</v>
      </c>
      <c r="E17642">
        <v>0.17126194652723001</v>
      </c>
      <c r="F17642">
        <v>0.25834210540547398</v>
      </c>
      <c r="H17642">
        <v>2.3108435597563998E-2</v>
      </c>
      <c r="I17642">
        <v>0.10908170381306</v>
      </c>
      <c r="J17642">
        <v>0.11502161383635499</v>
      </c>
      <c r="K17642">
        <v>0.17125666832915001</v>
      </c>
      <c r="L17642">
        <v>0.27413225793907797</v>
      </c>
    </row>
    <row r="17643" spans="2:12">
      <c r="B17643">
        <v>3.7917472455244301E-2</v>
      </c>
      <c r="C17643">
        <v>7.7396614810497602E-2</v>
      </c>
      <c r="D17643">
        <v>0.103366677595135</v>
      </c>
      <c r="E17643">
        <v>0.206270785758841</v>
      </c>
      <c r="F17643">
        <v>0.27383263923179302</v>
      </c>
      <c r="H17643">
        <v>4.0233194483604101E-2</v>
      </c>
      <c r="I17643">
        <v>0.1207155974323</v>
      </c>
      <c r="J17643">
        <v>0.19015943722352499</v>
      </c>
      <c r="K17643">
        <v>0.24092451256926301</v>
      </c>
      <c r="L17643">
        <v>0.22965189502533001</v>
      </c>
    </row>
    <row r="17644" spans="2:12">
      <c r="B17644">
        <v>5.4307966051912798E-3</v>
      </c>
      <c r="C17644">
        <v>0.11174735549888699</v>
      </c>
      <c r="D17644">
        <v>0.13312401421526199</v>
      </c>
      <c r="E17644">
        <v>0.21162171018472301</v>
      </c>
      <c r="F17644">
        <v>0.247352954570383</v>
      </c>
      <c r="H17644">
        <v>8.6916882920083899E-2</v>
      </c>
      <c r="I17644">
        <v>0.10532692192927801</v>
      </c>
      <c r="J17644">
        <v>0.162450328233126</v>
      </c>
      <c r="K17644">
        <v>0.17125666832915001</v>
      </c>
      <c r="L17644">
        <v>0.27413225793907797</v>
      </c>
    </row>
    <row r="17645" spans="2:12">
      <c r="B17645">
        <v>-1.58966741770451E-3</v>
      </c>
      <c r="C17645">
        <v>0.111172777902208</v>
      </c>
      <c r="D17645">
        <v>0.16979039904429799</v>
      </c>
      <c r="E17645">
        <v>0.17375590859891199</v>
      </c>
      <c r="F17645">
        <v>0.25834210540547398</v>
      </c>
      <c r="H17645">
        <v>-3.4250345301844398E-2</v>
      </c>
      <c r="I17645">
        <v>7.0843398656537895E-2</v>
      </c>
      <c r="J17645">
        <v>0.19428968795783999</v>
      </c>
      <c r="K17645">
        <v>0.17125666832915001</v>
      </c>
      <c r="L17645">
        <v>0.25857730918823402</v>
      </c>
    </row>
    <row r="17646" spans="2:12">
      <c r="B17646">
        <v>2.92696051122735E-2</v>
      </c>
      <c r="C17646">
        <v>7.5746438454269399E-2</v>
      </c>
      <c r="D17646">
        <v>0.109858849637596</v>
      </c>
      <c r="E17646">
        <v>0.143275586662545</v>
      </c>
      <c r="F17646">
        <v>0.16044877832919499</v>
      </c>
      <c r="H17646">
        <v>4.4458166512344001E-2</v>
      </c>
      <c r="I17646">
        <v>5.72216497390058E-2</v>
      </c>
      <c r="J17646">
        <v>0.109982216645331</v>
      </c>
      <c r="K17646">
        <v>0.17366709781287701</v>
      </c>
      <c r="L17646">
        <v>0.10612485391791</v>
      </c>
    </row>
    <row r="17647" spans="2:12">
      <c r="B17647">
        <v>6.5587597318983296E-2</v>
      </c>
      <c r="C17647">
        <v>9.7143830676307205E-2</v>
      </c>
      <c r="D17647">
        <v>0.18960316941765701</v>
      </c>
      <c r="E17647">
        <v>0.16597118299390601</v>
      </c>
      <c r="F17647">
        <v>9.7653420931884505E-2</v>
      </c>
      <c r="H17647">
        <v>1.6166516721297701E-2</v>
      </c>
      <c r="I17647">
        <v>9.6328690086727606E-2</v>
      </c>
      <c r="J17647">
        <v>0.151027717667193</v>
      </c>
      <c r="K17647">
        <v>0.20520064997273399</v>
      </c>
      <c r="L17647">
        <v>0.27413225793907797</v>
      </c>
    </row>
    <row r="17648" spans="2:12">
      <c r="B17648">
        <v>-3.5106399627040101E-4</v>
      </c>
      <c r="C17648">
        <v>0.106436546424468</v>
      </c>
      <c r="D17648">
        <v>0.16979039904429799</v>
      </c>
      <c r="E17648">
        <v>0.17126194652723001</v>
      </c>
      <c r="F17648">
        <v>0.25834210540547398</v>
      </c>
      <c r="H17648">
        <v>-3.8756109054801501E-2</v>
      </c>
      <c r="I17648">
        <v>8.6447453837431507E-2</v>
      </c>
      <c r="J17648">
        <v>0.14898651621550801</v>
      </c>
      <c r="K17648">
        <v>0.20669182975848999</v>
      </c>
      <c r="L17648">
        <v>0.11690346933519399</v>
      </c>
    </row>
    <row r="17649" spans="2:12">
      <c r="B17649">
        <v>-3.6316054403270202E-2</v>
      </c>
      <c r="C17649">
        <v>0.114212930667368</v>
      </c>
      <c r="D17649">
        <v>0.16578614999315799</v>
      </c>
      <c r="E17649">
        <v>0.22037141943274499</v>
      </c>
      <c r="F17649">
        <v>9.7653420931884505E-2</v>
      </c>
      <c r="H17649">
        <v>-7.5242977530673603E-3</v>
      </c>
      <c r="I17649">
        <v>8.7737162740283606E-2</v>
      </c>
      <c r="J17649">
        <v>0.14898651621550801</v>
      </c>
      <c r="K17649">
        <v>0.20669182975848999</v>
      </c>
      <c r="L17649">
        <v>0.12962280429064099</v>
      </c>
    </row>
    <row r="17650" spans="2:12">
      <c r="B17650">
        <v>-2.5158286645990801E-2</v>
      </c>
      <c r="C17650">
        <v>9.8498061647038102E-2</v>
      </c>
      <c r="D17650">
        <v>0.16979039904429799</v>
      </c>
      <c r="E17650">
        <v>0.206270785758841</v>
      </c>
      <c r="F17650">
        <v>0.25834210540547398</v>
      </c>
      <c r="H17650">
        <v>-2.6382351217769301E-2</v>
      </c>
      <c r="I17650">
        <v>0.10853518982997799</v>
      </c>
      <c r="J17650">
        <v>7.9877607503712506E-2</v>
      </c>
      <c r="K17650">
        <v>0.221142598530398</v>
      </c>
      <c r="L17650">
        <v>0.25857730918823402</v>
      </c>
    </row>
    <row r="17651" spans="2:12">
      <c r="B17651">
        <v>-1.81036928706521E-2</v>
      </c>
      <c r="C17651">
        <v>0.15065500419992001</v>
      </c>
      <c r="D17651">
        <v>0.13199844951324699</v>
      </c>
      <c r="E17651">
        <v>0.17375590859891199</v>
      </c>
      <c r="F17651">
        <v>0.10848064726081599</v>
      </c>
      <c r="H17651">
        <v>2.3990514713365E-2</v>
      </c>
      <c r="I17651">
        <v>0.11074611201922201</v>
      </c>
      <c r="J17651">
        <v>0.12981650789899801</v>
      </c>
      <c r="K17651">
        <v>0.20669182975848999</v>
      </c>
      <c r="L17651">
        <v>0.27413225793907797</v>
      </c>
    </row>
    <row r="17652" spans="2:12">
      <c r="B17652">
        <v>2.5261127641912601E-2</v>
      </c>
      <c r="C17652">
        <v>7.8600054699921998E-2</v>
      </c>
      <c r="D17652">
        <v>0.129809102817801</v>
      </c>
      <c r="E17652">
        <v>0.167553756926794</v>
      </c>
      <c r="F17652">
        <v>9.3617718220902299E-2</v>
      </c>
      <c r="H17652">
        <v>5.3583682265211298E-2</v>
      </c>
      <c r="I17652">
        <v>6.7026451004082305E-2</v>
      </c>
      <c r="J17652">
        <v>0.103559301730587</v>
      </c>
      <c r="K17652">
        <v>0.16286961857698901</v>
      </c>
      <c r="L17652">
        <v>0.16070824166119499</v>
      </c>
    </row>
    <row r="17653" spans="2:12">
      <c r="B17653">
        <v>-4.4987080870191598E-3</v>
      </c>
      <c r="C17653">
        <v>0.10975376999533699</v>
      </c>
      <c r="D17653">
        <v>0.14751533869952899</v>
      </c>
      <c r="E17653">
        <v>0.206270785758841</v>
      </c>
      <c r="F17653">
        <v>0.16044877832919499</v>
      </c>
      <c r="H17653">
        <v>-1.20537030174217E-2</v>
      </c>
      <c r="I17653">
        <v>0.112166658402701</v>
      </c>
      <c r="J17653">
        <v>0.161962175350712</v>
      </c>
      <c r="K17653">
        <v>0.24050079312369901</v>
      </c>
      <c r="L17653">
        <v>0.280541173652883</v>
      </c>
    </row>
    <row r="17654" spans="2:12">
      <c r="B17654">
        <v>-1.5722804082223901E-2</v>
      </c>
      <c r="C17654" s="1">
        <v>9.0205620750794006E-17</v>
      </c>
      <c r="D17654">
        <v>9.7412622822365902E-2</v>
      </c>
      <c r="E17654">
        <v>0.17126194652723001</v>
      </c>
      <c r="F17654">
        <v>0.25834210540547398</v>
      </c>
      <c r="H17654">
        <v>4.5267334417309899E-4</v>
      </c>
      <c r="I17654">
        <v>9.1982464937198097E-2</v>
      </c>
      <c r="J17654">
        <v>0.14898651621550801</v>
      </c>
      <c r="K17654">
        <v>0.20669182975848999</v>
      </c>
      <c r="L17654">
        <v>0.11690346933519399</v>
      </c>
    </row>
    <row r="17655" spans="2:12">
      <c r="B17655">
        <v>-5.7592818305746201E-3</v>
      </c>
      <c r="C17655">
        <v>8.7217015265986395E-2</v>
      </c>
      <c r="D17655">
        <v>0.16979039904429799</v>
      </c>
      <c r="E17655">
        <v>0.17126194652723001</v>
      </c>
      <c r="F17655">
        <v>0.25834210540547398</v>
      </c>
      <c r="H17655">
        <v>2.6613665318379699E-2</v>
      </c>
      <c r="I17655">
        <v>7.93529375746998E-2</v>
      </c>
      <c r="J17655">
        <v>0.11502161383635499</v>
      </c>
      <c r="K17655">
        <v>0.167138226388654</v>
      </c>
      <c r="L17655">
        <v>0.30356101936203</v>
      </c>
    </row>
    <row r="17656" spans="2:12">
      <c r="B17656">
        <v>5.7820760777967502E-2</v>
      </c>
      <c r="C17656">
        <v>0.114504799029343</v>
      </c>
      <c r="D17656">
        <v>0.155005466206217</v>
      </c>
      <c r="E17656">
        <v>0.17126194652723001</v>
      </c>
      <c r="F17656">
        <v>0.29584766098564902</v>
      </c>
      <c r="H17656">
        <v>-1.16880563359906E-2</v>
      </c>
      <c r="I17656">
        <v>5.34847134905969E-2</v>
      </c>
      <c r="J17656">
        <v>0.16978169962355999</v>
      </c>
      <c r="K17656">
        <v>0.17125666832915001</v>
      </c>
      <c r="L17656">
        <v>0.25857730918823402</v>
      </c>
    </row>
    <row r="17657" spans="2:12">
      <c r="B17657">
        <v>-7.30449083520689E-3</v>
      </c>
      <c r="C17657">
        <v>5.6739845879909698E-2</v>
      </c>
      <c r="D17657">
        <v>7.9543463286379304E-2</v>
      </c>
      <c r="E17657">
        <v>0.17126194652723001</v>
      </c>
      <c r="F17657">
        <v>0.25834210540547398</v>
      </c>
      <c r="H17657">
        <v>4.3390954873476002E-2</v>
      </c>
      <c r="I17657">
        <v>9.6560610794303198E-2</v>
      </c>
      <c r="J17657">
        <v>0.132090958403182</v>
      </c>
      <c r="K17657">
        <v>0.169731018814297</v>
      </c>
      <c r="L17657">
        <v>0.16070824166119499</v>
      </c>
    </row>
    <row r="17658" spans="2:12">
      <c r="B17658">
        <v>7.1137877300304297E-2</v>
      </c>
      <c r="C17658">
        <v>0.13576055935032399</v>
      </c>
      <c r="D17658">
        <v>0.129809102817801</v>
      </c>
      <c r="E17658">
        <v>9.7103655693374397E-2</v>
      </c>
      <c r="F17658">
        <v>0.25834210540547398</v>
      </c>
      <c r="H17658">
        <v>-1.03129868839704E-2</v>
      </c>
      <c r="I17658">
        <v>0.124295115961457</v>
      </c>
      <c r="J17658">
        <v>0.123285456735517</v>
      </c>
      <c r="K17658">
        <v>0.17125666832915001</v>
      </c>
      <c r="L17658">
        <v>0.25857730918823402</v>
      </c>
    </row>
    <row r="17659" spans="2:12">
      <c r="B17659">
        <v>2.6116693994772198E-2</v>
      </c>
      <c r="C17659">
        <v>0.11205849566603</v>
      </c>
      <c r="D17659">
        <v>0.16979039904429799</v>
      </c>
      <c r="E17659">
        <v>0.17126194652723001</v>
      </c>
      <c r="F17659">
        <v>0.25834210540547398</v>
      </c>
      <c r="H17659">
        <v>-1.8627882602441401E-2</v>
      </c>
      <c r="I17659">
        <v>9.9010372360946702E-2</v>
      </c>
      <c r="J17659">
        <v>0.14109201289411</v>
      </c>
      <c r="K17659">
        <v>0.20520064997273399</v>
      </c>
      <c r="L17659">
        <v>0.10888624488837401</v>
      </c>
    </row>
    <row r="17660" spans="2:12">
      <c r="B17660">
        <v>-2.3047060225968802E-3</v>
      </c>
      <c r="C17660">
        <v>0.127213377642383</v>
      </c>
      <c r="D17660">
        <v>0.14111384947248501</v>
      </c>
      <c r="E17660">
        <v>0.180289253861628</v>
      </c>
      <c r="F17660">
        <v>0.29584766098564902</v>
      </c>
      <c r="H17660">
        <v>2.3246911996628199E-2</v>
      </c>
      <c r="I17660">
        <v>0.12579015473244801</v>
      </c>
      <c r="J17660">
        <v>0.15497405737276099</v>
      </c>
      <c r="K17660">
        <v>0.20520064997273399</v>
      </c>
      <c r="L17660">
        <v>0.10888624488837401</v>
      </c>
    </row>
    <row r="17661" spans="2:12">
      <c r="B17661">
        <v>2.96993000725774E-2</v>
      </c>
      <c r="C17661">
        <v>8.6359654976057701E-2</v>
      </c>
      <c r="D17661">
        <v>0.181336892239919</v>
      </c>
      <c r="E17661">
        <v>0.17126194652723001</v>
      </c>
      <c r="F17661">
        <v>0.25834210540547398</v>
      </c>
      <c r="H17661">
        <v>-3.9951300824357897E-2</v>
      </c>
      <c r="I17661" s="1">
        <v>1.4571677198205199E-16</v>
      </c>
      <c r="J17661">
        <v>3.3171090238715402E-2</v>
      </c>
      <c r="K17661">
        <v>0.17125666832915001</v>
      </c>
      <c r="L17661">
        <v>0.25857730918823402</v>
      </c>
    </row>
    <row r="17662" spans="2:12">
      <c r="B17662">
        <v>3.7362965193638298E-2</v>
      </c>
      <c r="C17662">
        <v>5.7453538547369197E-2</v>
      </c>
      <c r="D17662">
        <v>0.15320911486021599</v>
      </c>
      <c r="E17662">
        <v>0.17375590859891199</v>
      </c>
      <c r="F17662">
        <v>0.24586768140029899</v>
      </c>
      <c r="H17662">
        <v>-1.5920457369602601E-2</v>
      </c>
      <c r="I17662">
        <v>0.11638939821460299</v>
      </c>
      <c r="J17662">
        <v>0.103363690025434</v>
      </c>
      <c r="K17662">
        <v>0.142095162709691</v>
      </c>
      <c r="L17662">
        <v>0.33813847179668799</v>
      </c>
    </row>
    <row r="17663" spans="2:12">
      <c r="B17663">
        <v>-3.95915821244942E-2</v>
      </c>
      <c r="C17663">
        <v>7.4381158049445495E-4</v>
      </c>
      <c r="D17663">
        <v>8.9632479423147907E-2</v>
      </c>
      <c r="E17663">
        <v>0.11936901948019001</v>
      </c>
      <c r="F17663">
        <v>0.11683933390202</v>
      </c>
      <c r="H17663">
        <v>6.2928378468102399E-3</v>
      </c>
      <c r="I17663">
        <v>0.10387717983270101</v>
      </c>
      <c r="J17663">
        <v>0.14898651621550801</v>
      </c>
      <c r="K17663">
        <v>0.20669182975848999</v>
      </c>
      <c r="L17663">
        <v>0.21649792425961001</v>
      </c>
    </row>
    <row r="17664" spans="2:12">
      <c r="B17664">
        <v>-1.2201337665233E-2</v>
      </c>
      <c r="C17664">
        <v>0.126873719448196</v>
      </c>
      <c r="D17664">
        <v>0.129809102817801</v>
      </c>
      <c r="E17664">
        <v>0.22037141943274499</v>
      </c>
      <c r="F17664">
        <v>0.206496058806342</v>
      </c>
      <c r="H17664">
        <v>-3.2280708830859602E-2</v>
      </c>
      <c r="I17664">
        <v>5.3595279549791097E-2</v>
      </c>
      <c r="J17664">
        <v>0.16978169962355999</v>
      </c>
      <c r="K17664">
        <v>0.20669182975848999</v>
      </c>
      <c r="L17664">
        <v>0.25857730918823402</v>
      </c>
    </row>
    <row r="17665" spans="2:12">
      <c r="B17665">
        <v>1.5047547484664E-2</v>
      </c>
      <c r="C17665">
        <v>0.11205849566603</v>
      </c>
      <c r="D17665">
        <v>0.16979039904429799</v>
      </c>
      <c r="E17665">
        <v>0.176442634389538</v>
      </c>
      <c r="F17665">
        <v>0.27383263923179302</v>
      </c>
      <c r="H17665">
        <v>2.6903628990574802E-2</v>
      </c>
      <c r="I17665">
        <v>6.3424870126667601E-2</v>
      </c>
      <c r="J17665">
        <v>0.180632578650986</v>
      </c>
      <c r="K17665">
        <v>0.20669182975848999</v>
      </c>
      <c r="L17665">
        <v>0.295927961515565</v>
      </c>
    </row>
    <row r="17666" spans="2:12">
      <c r="B17666">
        <v>-1.57781791342924E-2</v>
      </c>
      <c r="C17666">
        <v>0.16440626455309201</v>
      </c>
      <c r="D17666">
        <v>0.129809102817801</v>
      </c>
      <c r="E17666">
        <v>0.151826663902218</v>
      </c>
      <c r="F17666">
        <v>0.25834210540547398</v>
      </c>
      <c r="H17666">
        <v>2.0742731678785702E-2</v>
      </c>
      <c r="I17666">
        <v>9.95705338061878E-2</v>
      </c>
      <c r="J17666">
        <v>0.14898651621550801</v>
      </c>
      <c r="K17666">
        <v>0.20669182975848999</v>
      </c>
      <c r="L17666">
        <v>0.10612485391791</v>
      </c>
    </row>
    <row r="17667" spans="2:12">
      <c r="B17667">
        <v>2.2956454861888E-2</v>
      </c>
      <c r="C17667">
        <v>8.6209220753532004E-2</v>
      </c>
      <c r="D17667">
        <v>0.124391294796925</v>
      </c>
      <c r="E17667">
        <v>0.22037141943274499</v>
      </c>
      <c r="F17667">
        <v>0.25834210540547398</v>
      </c>
      <c r="H17667">
        <v>-8.6438270269252496E-4</v>
      </c>
      <c r="I17667">
        <v>9.2624525615793193E-2</v>
      </c>
      <c r="J17667">
        <v>0.11896799856279</v>
      </c>
      <c r="K17667">
        <v>0.17125666832915001</v>
      </c>
      <c r="L17667">
        <v>0.25857730918823402</v>
      </c>
    </row>
    <row r="17668" spans="2:12">
      <c r="B17668">
        <v>5.7451620688251798E-3</v>
      </c>
      <c r="C17668">
        <v>5.75700936076671E-2</v>
      </c>
      <c r="D17668">
        <v>0.119175797989962</v>
      </c>
      <c r="E17668">
        <v>0.16280602010358899</v>
      </c>
      <c r="F17668">
        <v>0.18102850001285001</v>
      </c>
      <c r="H17668">
        <v>3.56999556740503E-2</v>
      </c>
      <c r="I17668">
        <v>6.8281156275838098E-2</v>
      </c>
      <c r="J17668">
        <v>0.150886489400271</v>
      </c>
      <c r="K17668">
        <v>0.127567941493096</v>
      </c>
      <c r="L17668">
        <v>0.10612485391791</v>
      </c>
    </row>
    <row r="17669" spans="2:12">
      <c r="B17669">
        <v>3.3996507134333803E-2</v>
      </c>
      <c r="C17669">
        <v>8.8611891108304197E-2</v>
      </c>
      <c r="D17669">
        <v>0.17549654245626001</v>
      </c>
      <c r="E17669">
        <v>0.17250004251054599</v>
      </c>
      <c r="F17669">
        <v>0.22609823355487901</v>
      </c>
      <c r="H17669">
        <v>2.9086557965764499E-2</v>
      </c>
      <c r="I17669">
        <v>0.127767557608505</v>
      </c>
      <c r="J17669">
        <v>0.15497405737276099</v>
      </c>
      <c r="K17669">
        <v>0.20520064997273399</v>
      </c>
      <c r="L17669">
        <v>0.16070824166119499</v>
      </c>
    </row>
    <row r="17670" spans="2:12">
      <c r="B17670">
        <v>-1.2626841351579801E-3</v>
      </c>
      <c r="C17670">
        <v>9.8912130461622894E-2</v>
      </c>
      <c r="D17670">
        <v>0.16979039904429799</v>
      </c>
      <c r="E17670">
        <v>0.17126194652723001</v>
      </c>
      <c r="F17670">
        <v>0.25834210540547398</v>
      </c>
      <c r="H17670">
        <v>-2.6948391878762801E-2</v>
      </c>
      <c r="I17670">
        <v>0.153969087485617</v>
      </c>
      <c r="J17670">
        <v>0.15408287059793499</v>
      </c>
      <c r="K17670">
        <v>0.20520064997273399</v>
      </c>
      <c r="L17670">
        <v>0.16070824166119499</v>
      </c>
    </row>
    <row r="17671" spans="2:12">
      <c r="B17671">
        <v>9.3649419552320999E-3</v>
      </c>
      <c r="C17671">
        <v>6.4743676185590501E-2</v>
      </c>
      <c r="D17671">
        <v>0.17330818418337099</v>
      </c>
      <c r="E17671">
        <v>0.17375590859891199</v>
      </c>
      <c r="F17671">
        <v>0.30346729216770302</v>
      </c>
      <c r="H17671">
        <v>4.2950124541012998E-2</v>
      </c>
      <c r="I17671">
        <v>0.110792850015485</v>
      </c>
      <c r="J17671">
        <v>0.14109201289411</v>
      </c>
      <c r="K17671">
        <v>0.20520064997273399</v>
      </c>
      <c r="L17671">
        <v>0.16070824166119499</v>
      </c>
    </row>
    <row r="17672" spans="2:12">
      <c r="B17672">
        <v>5.49355990065067E-2</v>
      </c>
      <c r="C17672">
        <v>0.12393099510163</v>
      </c>
      <c r="D17672">
        <v>0.18136903729919501</v>
      </c>
      <c r="E17672">
        <v>0.22037141943274499</v>
      </c>
      <c r="F17672">
        <v>9.3617718220902299E-2</v>
      </c>
      <c r="H17672">
        <v>-3.1581937087329898E-2</v>
      </c>
      <c r="I17672">
        <v>0.136103844401816</v>
      </c>
      <c r="J17672">
        <v>0.132090958403182</v>
      </c>
      <c r="K17672">
        <v>0.20520064997273399</v>
      </c>
      <c r="L17672">
        <v>0.16070824166119499</v>
      </c>
    </row>
    <row r="17673" spans="2:12">
      <c r="B17673">
        <v>-9.8213960010211099E-3</v>
      </c>
      <c r="C17673">
        <v>0.10660233742462</v>
      </c>
      <c r="D17673">
        <v>0.167089812773348</v>
      </c>
      <c r="E17673">
        <v>0.206270785758841</v>
      </c>
      <c r="F17673">
        <v>0.25834210540547398</v>
      </c>
      <c r="H17673">
        <v>2.45114196064532E-2</v>
      </c>
      <c r="I17673">
        <v>8.3886349037518501E-2</v>
      </c>
      <c r="J17673">
        <v>0.16978169962355999</v>
      </c>
      <c r="K17673">
        <v>0.221142598530398</v>
      </c>
      <c r="L17673">
        <v>0.25857730918823402</v>
      </c>
    </row>
    <row r="17674" spans="2:12">
      <c r="B17674">
        <v>2.3588594401042998E-2</v>
      </c>
      <c r="C17674">
        <v>6.9901743545576198E-2</v>
      </c>
      <c r="D17674">
        <v>0.150908721824946</v>
      </c>
      <c r="E17674">
        <v>0.12758779333249601</v>
      </c>
      <c r="F17674">
        <v>9.3617718220902299E-2</v>
      </c>
      <c r="H17674">
        <v>3.1758331860880298E-2</v>
      </c>
      <c r="I17674">
        <v>0.11501028517025</v>
      </c>
      <c r="J17674">
        <v>0.15401702674494</v>
      </c>
      <c r="K17674">
        <v>0.20669182975848999</v>
      </c>
      <c r="L17674">
        <v>0.25857730918823402</v>
      </c>
    </row>
    <row r="17675" spans="2:12">
      <c r="B17675">
        <v>5.1890843025431899E-2</v>
      </c>
      <c r="C17675">
        <v>7.4478603278010896E-2</v>
      </c>
      <c r="D17675">
        <v>0.13709045613186999</v>
      </c>
      <c r="E17675">
        <v>0.127190935287993</v>
      </c>
      <c r="F17675">
        <v>0.17530123732943301</v>
      </c>
      <c r="H17675">
        <v>-1.8465148234040701E-2</v>
      </c>
      <c r="I17675">
        <v>6.1465342115158798E-2</v>
      </c>
      <c r="J17675">
        <v>0.103106911946313</v>
      </c>
      <c r="K17675">
        <v>0.17125666832915001</v>
      </c>
      <c r="L17675">
        <v>0.25857730918823402</v>
      </c>
    </row>
    <row r="17676" spans="2:12">
      <c r="B17676">
        <v>3.7078334843038498E-2</v>
      </c>
      <c r="C17676">
        <v>0.11494647298359301</v>
      </c>
      <c r="D17676">
        <v>0.155369510897964</v>
      </c>
      <c r="E17676">
        <v>0.17126194652723001</v>
      </c>
      <c r="F17676">
        <v>0.29584766098564902</v>
      </c>
      <c r="H17676">
        <v>1.1370632022424601E-2</v>
      </c>
      <c r="I17676">
        <v>9.1796847611310198E-2</v>
      </c>
      <c r="J17676">
        <v>0.16978169962355999</v>
      </c>
      <c r="K17676">
        <v>0.17125666832915001</v>
      </c>
      <c r="L17676">
        <v>0.295927961515565</v>
      </c>
    </row>
    <row r="17677" spans="2:12">
      <c r="B17677">
        <v>3.1146887010469301E-2</v>
      </c>
      <c r="C17677">
        <v>0.11205849566603</v>
      </c>
      <c r="D17677">
        <v>0.16979039904429799</v>
      </c>
      <c r="E17677">
        <v>0.17126194652723001</v>
      </c>
      <c r="F17677">
        <v>0.25834210540547398</v>
      </c>
      <c r="H17677">
        <v>-1.63381003829913E-2</v>
      </c>
      <c r="I17677">
        <v>8.2768601510997894E-2</v>
      </c>
      <c r="J17677">
        <v>0.15277838409955699</v>
      </c>
      <c r="K17677">
        <v>0.221142598530398</v>
      </c>
      <c r="L17677">
        <v>0.10612485391791</v>
      </c>
    </row>
    <row r="17678" spans="2:12">
      <c r="B17678">
        <v>1.87859498838642E-2</v>
      </c>
      <c r="C17678">
        <v>0.10906246467696799</v>
      </c>
      <c r="D17678">
        <v>0.114995639728575</v>
      </c>
      <c r="E17678">
        <v>0.16709523600015899</v>
      </c>
      <c r="F17678">
        <v>0.27383263923179302</v>
      </c>
      <c r="H17678">
        <v>3.0691894945585703E-4</v>
      </c>
      <c r="I17678">
        <v>0.12122455972247501</v>
      </c>
      <c r="J17678">
        <v>0.107545894075546</v>
      </c>
      <c r="K17678">
        <v>0.127567941493096</v>
      </c>
      <c r="L17678">
        <v>0.15362760329375899</v>
      </c>
    </row>
    <row r="17679" spans="2:12">
      <c r="B17679">
        <v>1.2564009178034999E-2</v>
      </c>
      <c r="C17679">
        <v>9.1243697466207502E-2</v>
      </c>
      <c r="D17679">
        <v>0.168453780113129</v>
      </c>
      <c r="E17679">
        <v>0.26005355998130297</v>
      </c>
      <c r="F17679">
        <v>9.7653420931884505E-2</v>
      </c>
      <c r="H17679">
        <v>2.7284090611699199E-2</v>
      </c>
      <c r="I17679">
        <v>0.127767557608505</v>
      </c>
      <c r="J17679">
        <v>0.14109201289411</v>
      </c>
      <c r="K17679">
        <v>0.20520064997273399</v>
      </c>
      <c r="L17679">
        <v>0.16070824166119499</v>
      </c>
    </row>
    <row r="17680" spans="2:12">
      <c r="B17680">
        <v>7.9626411866030297E-2</v>
      </c>
      <c r="C17680">
        <v>0.12144114615978099</v>
      </c>
      <c r="D17680">
        <v>0.16979039904429799</v>
      </c>
      <c r="E17680">
        <v>0.219648868853447</v>
      </c>
      <c r="F17680">
        <v>0.25834210540547398</v>
      </c>
      <c r="H17680">
        <v>1.35934639156678E-2</v>
      </c>
      <c r="I17680">
        <v>7.4989272534776497E-2</v>
      </c>
      <c r="J17680">
        <v>0.172044472476162</v>
      </c>
      <c r="K17680">
        <v>0.20669182975848999</v>
      </c>
      <c r="L17680">
        <v>0.25857730918823402</v>
      </c>
    </row>
    <row r="17681" spans="2:12">
      <c r="B17681">
        <v>4.8738951570101302E-2</v>
      </c>
      <c r="C17681">
        <v>8.5850380955610206E-2</v>
      </c>
      <c r="D17681">
        <v>0.16979039904429799</v>
      </c>
      <c r="E17681">
        <v>0.17126194652723001</v>
      </c>
      <c r="F17681">
        <v>0.25834210540547398</v>
      </c>
      <c r="H17681">
        <v>-1.4542156692323401E-2</v>
      </c>
      <c r="I17681">
        <v>0.114186497830567</v>
      </c>
      <c r="J17681">
        <v>0.14747858264185501</v>
      </c>
      <c r="K17681">
        <v>0.221142598530398</v>
      </c>
      <c r="L17681">
        <v>0.10612485391791</v>
      </c>
    </row>
    <row r="17682" spans="2:12">
      <c r="B17682">
        <v>1.6686414975952302E-2</v>
      </c>
      <c r="C17682">
        <v>0.113606208205074</v>
      </c>
      <c r="D17682">
        <v>0.16979039904429799</v>
      </c>
      <c r="E17682">
        <v>0.17375590859891199</v>
      </c>
      <c r="F17682">
        <v>0.25834210540547398</v>
      </c>
      <c r="H17682">
        <v>1.6594392465505901E-2</v>
      </c>
      <c r="I17682">
        <v>2.86327724473299E-2</v>
      </c>
      <c r="J17682">
        <v>0.103106911946313</v>
      </c>
      <c r="K17682">
        <v>0.119350305455871</v>
      </c>
      <c r="L17682">
        <v>0.295927961515565</v>
      </c>
    </row>
    <row r="17683" spans="2:12">
      <c r="B17683">
        <v>1.01676811601259E-2</v>
      </c>
      <c r="C17683">
        <v>0.10128785999349001</v>
      </c>
      <c r="D17683">
        <v>0.15878178977424801</v>
      </c>
      <c r="E17683">
        <v>0.19864281573859699</v>
      </c>
      <c r="F17683">
        <v>0.10848064726081599</v>
      </c>
      <c r="H17683">
        <v>-1.5507745815667801E-2</v>
      </c>
      <c r="I17683">
        <v>5.2282266367006502E-2</v>
      </c>
      <c r="J17683">
        <v>0.103106911946313</v>
      </c>
      <c r="K17683">
        <v>0.119350305455871</v>
      </c>
      <c r="L17683">
        <v>0.295927961515565</v>
      </c>
    </row>
    <row r="17684" spans="2:12">
      <c r="B17684">
        <v>-5.1142328441898498E-3</v>
      </c>
      <c r="C17684">
        <v>9.9869701711986295E-2</v>
      </c>
      <c r="D17684">
        <v>0.150908721824946</v>
      </c>
      <c r="E17684">
        <v>0.143275586662545</v>
      </c>
      <c r="F17684">
        <v>0.16044877832919499</v>
      </c>
      <c r="H17684">
        <v>3.4842078261175899E-2</v>
      </c>
      <c r="I17684">
        <v>5.2282266367006502E-2</v>
      </c>
      <c r="J17684">
        <v>5.4486004734003599E-2</v>
      </c>
      <c r="K17684">
        <v>8.78130354938466E-2</v>
      </c>
      <c r="L17684">
        <v>0.295927961515565</v>
      </c>
    </row>
    <row r="17685" spans="2:12">
      <c r="B17685">
        <v>-3.6312212342076898E-2</v>
      </c>
      <c r="C17685">
        <v>8.7519634825565601E-2</v>
      </c>
      <c r="D17685">
        <v>0.215636497654591</v>
      </c>
      <c r="E17685">
        <v>0.19837171239524801</v>
      </c>
      <c r="F17685">
        <v>0.25834210540547398</v>
      </c>
      <c r="H17685">
        <v>1.6054777913787001E-3</v>
      </c>
      <c r="I17685">
        <v>8.4811542412541893E-2</v>
      </c>
      <c r="J17685">
        <v>0.12981650789899801</v>
      </c>
      <c r="K17685">
        <v>0.16286961857698901</v>
      </c>
      <c r="L17685">
        <v>0.10612485391791</v>
      </c>
    </row>
    <row r="17686" spans="2:12">
      <c r="B17686">
        <v>3.4397002948897998E-2</v>
      </c>
      <c r="C17686">
        <v>8.8432725406856996E-2</v>
      </c>
      <c r="D17686">
        <v>0.12835695291232499</v>
      </c>
      <c r="E17686">
        <v>0.206270785758841</v>
      </c>
      <c r="F17686">
        <v>0.10848064726081599</v>
      </c>
      <c r="H17686">
        <v>-9.4386325087969809E-3</v>
      </c>
      <c r="I17686">
        <v>0.110440693725415</v>
      </c>
      <c r="J17686">
        <v>0.16978169962355999</v>
      </c>
      <c r="K17686">
        <v>0.17125666832915001</v>
      </c>
      <c r="L17686">
        <v>0.25857730918823402</v>
      </c>
    </row>
    <row r="17687" spans="2:12">
      <c r="B17687">
        <v>9.0332356110515197E-2</v>
      </c>
      <c r="C17687">
        <v>7.4309364946636106E-2</v>
      </c>
      <c r="D17687">
        <v>7.6972315104863298E-2</v>
      </c>
      <c r="E17687">
        <v>4.9356688333115302E-2</v>
      </c>
      <c r="F17687">
        <v>9.3617718220902299E-2</v>
      </c>
      <c r="H17687">
        <v>5.3723840206586097E-2</v>
      </c>
      <c r="I17687">
        <v>8.2768601510997894E-2</v>
      </c>
      <c r="J17687">
        <v>0.15277838409955699</v>
      </c>
      <c r="K17687">
        <v>0.221142598530398</v>
      </c>
      <c r="L17687">
        <v>0.27413225793907797</v>
      </c>
    </row>
    <row r="17688" spans="2:12">
      <c r="B17688">
        <v>7.4853239060451396E-2</v>
      </c>
      <c r="C17688">
        <v>7.4034387487878994E-2</v>
      </c>
      <c r="D17688">
        <v>0.129809102817801</v>
      </c>
      <c r="E17688">
        <v>0.17375590859891199</v>
      </c>
      <c r="F17688">
        <v>0.11683933390202</v>
      </c>
      <c r="H17688">
        <v>3.3162542240368E-2</v>
      </c>
      <c r="I17688">
        <v>0.127767557608505</v>
      </c>
      <c r="J17688">
        <v>0.14109201289411</v>
      </c>
      <c r="K17688">
        <v>0.20520064997273399</v>
      </c>
      <c r="L17688">
        <v>0.16070824166119499</v>
      </c>
    </row>
    <row r="17689" spans="2:12">
      <c r="B17689">
        <v>1.9033031958526701E-3</v>
      </c>
      <c r="C17689">
        <v>9.94105975679834E-2</v>
      </c>
      <c r="D17689">
        <v>0.16979039904429799</v>
      </c>
      <c r="E17689">
        <v>0.206270785758841</v>
      </c>
      <c r="F17689">
        <v>0.25834210540547398</v>
      </c>
      <c r="H17689">
        <v>2.9770266832441699E-2</v>
      </c>
      <c r="I17689">
        <v>0.17780433874277601</v>
      </c>
      <c r="J17689">
        <v>0.15315366780569301</v>
      </c>
      <c r="K17689">
        <v>9.36526102235785E-2</v>
      </c>
      <c r="L17689">
        <v>0.25857730918823402</v>
      </c>
    </row>
    <row r="17690" spans="2:12">
      <c r="B17690">
        <v>-1.49275372915239E-2</v>
      </c>
      <c r="C17690">
        <v>1.19592694215702E-2</v>
      </c>
      <c r="D17690">
        <v>4.3859111018105697E-2</v>
      </c>
      <c r="E17690">
        <v>0.16709523600015899</v>
      </c>
      <c r="F17690">
        <v>0.27383263923179302</v>
      </c>
      <c r="H17690">
        <v>-1.51701498623701E-2</v>
      </c>
      <c r="I17690">
        <v>8.6447453837431507E-2</v>
      </c>
      <c r="J17690">
        <v>0.12981650789899801</v>
      </c>
      <c r="K17690">
        <v>0.20502658909194599</v>
      </c>
      <c r="L17690">
        <v>0.11690346933519399</v>
      </c>
    </row>
    <row r="17691" spans="2:12">
      <c r="B17691">
        <v>-2.10927559196704E-2</v>
      </c>
      <c r="C17691">
        <v>3.9031696617735201E-2</v>
      </c>
      <c r="D17691">
        <v>0.18620708243987</v>
      </c>
      <c r="E17691">
        <v>0.23781749814146</v>
      </c>
      <c r="F17691">
        <v>0.25834210540547398</v>
      </c>
      <c r="H17691">
        <v>-8.59250994317012E-3</v>
      </c>
      <c r="I17691">
        <v>3.9165646043806901E-2</v>
      </c>
      <c r="J17691">
        <v>0.14747858264185501</v>
      </c>
      <c r="K17691">
        <v>0.15839337413521201</v>
      </c>
      <c r="L17691">
        <v>0.10612485391791</v>
      </c>
    </row>
    <row r="17692" spans="2:12">
      <c r="B17692">
        <v>1.26853979747791E-2</v>
      </c>
      <c r="C17692">
        <v>0.108553368595791</v>
      </c>
      <c r="D17692">
        <v>7.9887743505550904E-2</v>
      </c>
      <c r="E17692">
        <v>0.16969983518905399</v>
      </c>
      <c r="F17692">
        <v>0.16044877832919499</v>
      </c>
      <c r="H17692">
        <v>6.74726809950433E-3</v>
      </c>
      <c r="I17692">
        <v>9.8740421295955005E-2</v>
      </c>
      <c r="J17692">
        <v>0.122669499838108</v>
      </c>
      <c r="K17692">
        <v>0.167138226388654</v>
      </c>
      <c r="L17692">
        <v>0.27413225793907797</v>
      </c>
    </row>
    <row r="17693" spans="2:12">
      <c r="B17693">
        <v>-7.99205482696984E-3</v>
      </c>
      <c r="C17693">
        <v>0.11205849566603</v>
      </c>
      <c r="D17693">
        <v>0.16979039904429799</v>
      </c>
      <c r="E17693">
        <v>0.17126194652723001</v>
      </c>
      <c r="F17693">
        <v>0.25834210540547398</v>
      </c>
      <c r="H17693">
        <v>2.0170768627055202E-2</v>
      </c>
      <c r="I17693">
        <v>7.9494724490064103E-2</v>
      </c>
      <c r="J17693">
        <v>0.15277838409955699</v>
      </c>
      <c r="K17693">
        <v>0.221142598530398</v>
      </c>
      <c r="L17693">
        <v>0.295927961515565</v>
      </c>
    </row>
    <row r="17694" spans="2:12">
      <c r="B17694">
        <v>4.6076016127643997E-2</v>
      </c>
      <c r="C17694">
        <v>9.6386417370346894E-2</v>
      </c>
      <c r="D17694">
        <v>0.14119040565546101</v>
      </c>
      <c r="E17694">
        <v>0.211500533488617</v>
      </c>
      <c r="F17694">
        <v>0.33034135043690199</v>
      </c>
      <c r="H17694">
        <v>2.5349627402378502E-2</v>
      </c>
      <c r="I17694">
        <v>6.16485102708621E-2</v>
      </c>
      <c r="J17694">
        <v>0.119935328359301</v>
      </c>
      <c r="K17694">
        <v>0.221142598530398</v>
      </c>
      <c r="L17694">
        <v>0.27413225793907797</v>
      </c>
    </row>
    <row r="17695" spans="2:12">
      <c r="B17695">
        <v>-1.6474902302974902E-2</v>
      </c>
      <c r="C17695">
        <v>0.10445616942668599</v>
      </c>
      <c r="D17695">
        <v>0.15256071589494499</v>
      </c>
      <c r="E17695">
        <v>0.174145678286214</v>
      </c>
      <c r="F17695">
        <v>0.29584766098564902</v>
      </c>
      <c r="H17695">
        <v>-5.77741808014463E-3</v>
      </c>
      <c r="I17695">
        <v>7.45441899699711E-2</v>
      </c>
      <c r="J17695">
        <v>0.16978169962355999</v>
      </c>
      <c r="K17695">
        <v>0.17125666832915001</v>
      </c>
      <c r="L17695">
        <v>0.25857730918823402</v>
      </c>
    </row>
    <row r="17696" spans="2:12">
      <c r="B17696">
        <v>3.2063116517949901E-2</v>
      </c>
      <c r="C17696">
        <v>0.11395976281140099</v>
      </c>
      <c r="D17696">
        <v>0.108370245317153</v>
      </c>
      <c r="E17696">
        <v>0.167553756926794</v>
      </c>
      <c r="F17696">
        <v>9.3617718220902299E-2</v>
      </c>
      <c r="H17696">
        <v>2.7729880088951799E-2</v>
      </c>
      <c r="I17696">
        <v>0.13066967733889201</v>
      </c>
      <c r="J17696">
        <v>0.176047217246388</v>
      </c>
      <c r="K17696">
        <v>0.221142598530398</v>
      </c>
      <c r="L17696">
        <v>0.25857730918823402</v>
      </c>
    </row>
    <row r="17697" spans="2:12">
      <c r="B17697">
        <v>3.1197570898746099E-2</v>
      </c>
      <c r="C17697">
        <v>9.8792862503412293E-2</v>
      </c>
      <c r="D17697">
        <v>0.122637939599485</v>
      </c>
      <c r="E17697">
        <v>0.185702685020635</v>
      </c>
      <c r="F17697">
        <v>9.3617718220902299E-2</v>
      </c>
      <c r="H17697">
        <v>-2.2814451674630601E-2</v>
      </c>
      <c r="I17697">
        <v>7.7578729011813494E-2</v>
      </c>
      <c r="J17697">
        <v>0.150886489400271</v>
      </c>
      <c r="K17697">
        <v>0.20669182975848999</v>
      </c>
      <c r="L17697">
        <v>0.25857730918823402</v>
      </c>
    </row>
    <row r="17698" spans="2:12">
      <c r="B17698">
        <v>-2.71385388118737E-2</v>
      </c>
      <c r="C17698">
        <v>0.12025590319976399</v>
      </c>
      <c r="D17698">
        <v>0.119989673002003</v>
      </c>
      <c r="E17698">
        <v>0.16280602010358899</v>
      </c>
      <c r="F17698">
        <v>0.101527516428217</v>
      </c>
      <c r="H17698">
        <v>-1.4571606348302599E-2</v>
      </c>
      <c r="I17698">
        <v>6.5806611694221903E-2</v>
      </c>
      <c r="J17698">
        <v>0.151598946217509</v>
      </c>
      <c r="K17698">
        <v>0.121844122540923</v>
      </c>
      <c r="L17698">
        <v>0.16070824166119499</v>
      </c>
    </row>
    <row r="17699" spans="2:12">
      <c r="B17699">
        <v>-5.46414480376268E-2</v>
      </c>
      <c r="C17699">
        <v>5.8290837601170903E-2</v>
      </c>
      <c r="D17699">
        <v>0.132064657256628</v>
      </c>
      <c r="E17699">
        <v>0.219648868853447</v>
      </c>
      <c r="F17699">
        <v>0.10757050754731901</v>
      </c>
      <c r="H17699">
        <v>2.25681946544442E-2</v>
      </c>
      <c r="I17699">
        <v>9.3393563016119299E-2</v>
      </c>
      <c r="J17699">
        <v>0.173840432511569</v>
      </c>
      <c r="K17699">
        <v>0.146584069389364</v>
      </c>
      <c r="L17699">
        <v>0.25857730918823402</v>
      </c>
    </row>
    <row r="17700" spans="2:12">
      <c r="B17700">
        <v>7.1933996783748705E-2</v>
      </c>
      <c r="C17700">
        <v>0.10724593457154</v>
      </c>
      <c r="D17700">
        <v>0.184580931633926</v>
      </c>
      <c r="E17700">
        <v>0.25447368059868603</v>
      </c>
      <c r="F17700">
        <v>0.16044877832919499</v>
      </c>
      <c r="H17700">
        <v>-1.29143334009841E-2</v>
      </c>
      <c r="I17700">
        <v>9.7649394467828707E-2</v>
      </c>
      <c r="J17700">
        <v>0.145196592546083</v>
      </c>
      <c r="K17700">
        <v>0.221142598530398</v>
      </c>
      <c r="L17700">
        <v>0.25857730918823402</v>
      </c>
    </row>
    <row r="17701" spans="2:12">
      <c r="B17701">
        <v>8.5162657666561295E-3</v>
      </c>
      <c r="C17701">
        <v>8.7399205763200594E-2</v>
      </c>
      <c r="D17701">
        <v>0.105904396168734</v>
      </c>
      <c r="E17701">
        <v>0.16709523600015899</v>
      </c>
      <c r="F17701">
        <v>0.27383263923179302</v>
      </c>
      <c r="H17701">
        <v>-1.4729479354234701E-2</v>
      </c>
      <c r="I17701">
        <v>8.7008591264431306E-2</v>
      </c>
      <c r="J17701">
        <v>0.10463925112452201</v>
      </c>
      <c r="K17701">
        <v>0.17366709781287701</v>
      </c>
      <c r="L17701">
        <v>0.25857730918823402</v>
      </c>
    </row>
    <row r="17702" spans="2:12">
      <c r="B17702">
        <v>3.2397204122401602E-2</v>
      </c>
      <c r="C17702">
        <v>7.5732391504449603E-2</v>
      </c>
      <c r="D17702">
        <v>0.129809102817801</v>
      </c>
      <c r="E17702">
        <v>0.172902079015189</v>
      </c>
      <c r="F17702">
        <v>0.17585361293886201</v>
      </c>
      <c r="H17702">
        <v>-2.8457021532595099E-2</v>
      </c>
      <c r="I17702">
        <v>5.9630883492591498E-2</v>
      </c>
      <c r="J17702">
        <v>0.113893247214349</v>
      </c>
      <c r="K17702">
        <v>0.17366709781287701</v>
      </c>
      <c r="L17702">
        <v>0.16070824166119499</v>
      </c>
    </row>
    <row r="17703" spans="2:12">
      <c r="B17703">
        <v>6.60551661695216E-3</v>
      </c>
      <c r="C17703">
        <v>8.6445986391559398E-2</v>
      </c>
      <c r="D17703">
        <v>0.129809102817801</v>
      </c>
      <c r="E17703">
        <v>0.117218428735491</v>
      </c>
      <c r="F17703">
        <v>0.111291812255349</v>
      </c>
      <c r="H17703">
        <v>1.23008570414334E-2</v>
      </c>
      <c r="I17703">
        <v>0.12656357756494199</v>
      </c>
      <c r="J17703">
        <v>0.115896773834923</v>
      </c>
      <c r="K17703">
        <v>0.17125666832915001</v>
      </c>
      <c r="L17703">
        <v>0.25857730918823402</v>
      </c>
    </row>
    <row r="17704" spans="2:12">
      <c r="B17704">
        <v>-1.84354961109553E-2</v>
      </c>
      <c r="C17704">
        <v>5.8778296465726999E-2</v>
      </c>
      <c r="D17704">
        <v>7.1746790032346297E-2</v>
      </c>
      <c r="E17704">
        <v>0.239757094329653</v>
      </c>
      <c r="F17704">
        <v>0.28710603490526199</v>
      </c>
      <c r="H17704">
        <v>2.5939230242625601E-2</v>
      </c>
      <c r="I17704">
        <v>0.15322926852225799</v>
      </c>
      <c r="J17704">
        <v>0.11794897613793399</v>
      </c>
      <c r="K17704">
        <v>0.17366709781287701</v>
      </c>
      <c r="L17704">
        <v>0.27413225793907797</v>
      </c>
    </row>
    <row r="17705" spans="2:12">
      <c r="B17705">
        <v>4.6778110152877202E-2</v>
      </c>
      <c r="C17705">
        <v>7.6802586590717994E-2</v>
      </c>
      <c r="D17705">
        <v>0.16979039904429799</v>
      </c>
      <c r="E17705">
        <v>0.206270785758841</v>
      </c>
      <c r="F17705">
        <v>0.25834210540547398</v>
      </c>
      <c r="H17705">
        <v>-2.0146577044804401E-3</v>
      </c>
      <c r="I17705">
        <v>8.9729682885953399E-2</v>
      </c>
      <c r="J17705">
        <v>0.199994731134749</v>
      </c>
      <c r="K17705">
        <v>0.15448877807412401</v>
      </c>
      <c r="L17705">
        <v>0.25369719859427298</v>
      </c>
    </row>
    <row r="17706" spans="2:12">
      <c r="B17706">
        <v>-1.5506519813329E-3</v>
      </c>
      <c r="C17706">
        <v>8.9226483100324702E-2</v>
      </c>
      <c r="D17706">
        <v>0.11890702661298901</v>
      </c>
      <c r="E17706">
        <v>0.17375590859891199</v>
      </c>
      <c r="F17706">
        <v>0.25834210540547398</v>
      </c>
      <c r="H17706">
        <v>-2.6343222181169901E-2</v>
      </c>
      <c r="I17706">
        <v>7.71743817009264E-2</v>
      </c>
      <c r="J17706">
        <v>0.11702369550486399</v>
      </c>
      <c r="K17706">
        <v>0.169731018814297</v>
      </c>
      <c r="L17706">
        <v>0.10612485391791</v>
      </c>
    </row>
    <row r="17707" spans="2:12">
      <c r="B17707">
        <v>1.8227582392562201E-2</v>
      </c>
      <c r="C17707">
        <v>0.111646957629587</v>
      </c>
      <c r="D17707">
        <v>0.150908721824946</v>
      </c>
      <c r="E17707">
        <v>0.22037141943274499</v>
      </c>
      <c r="F17707">
        <v>0.25834210540547398</v>
      </c>
      <c r="H17707">
        <v>1.8109383040871799E-2</v>
      </c>
      <c r="I17707">
        <v>9.9094718285112696E-2</v>
      </c>
      <c r="J17707">
        <v>0.15715631009151401</v>
      </c>
      <c r="K17707">
        <v>0.16286961857698901</v>
      </c>
      <c r="L17707">
        <v>0.22620377595931601</v>
      </c>
    </row>
    <row r="17708" spans="2:12">
      <c r="B17708">
        <v>7.5056347535938503E-3</v>
      </c>
      <c r="C17708">
        <v>9.8187332806832603E-2</v>
      </c>
      <c r="D17708">
        <v>0.14569985993862899</v>
      </c>
      <c r="E17708">
        <v>0.239859240535989</v>
      </c>
      <c r="F17708">
        <v>0.23764388589647401</v>
      </c>
      <c r="H17708">
        <v>-1.8598693293307999E-2</v>
      </c>
      <c r="I17708">
        <v>9.8714061438039097E-2</v>
      </c>
      <c r="J17708">
        <v>7.9877607503712506E-2</v>
      </c>
      <c r="K17708">
        <v>0.169731018814297</v>
      </c>
      <c r="L17708">
        <v>0.16070824166119499</v>
      </c>
    </row>
    <row r="17709" spans="2:12">
      <c r="B17709">
        <v>5.7213206178874298E-3</v>
      </c>
      <c r="C17709">
        <v>8.3047385369571E-2</v>
      </c>
      <c r="D17709">
        <v>0.16618208690415001</v>
      </c>
      <c r="E17709">
        <v>0.16159487186232999</v>
      </c>
      <c r="F17709">
        <v>0.11683933390202</v>
      </c>
      <c r="H17709">
        <v>-2.4344982943107801E-2</v>
      </c>
      <c r="I17709">
        <v>9.1326014684964998E-2</v>
      </c>
      <c r="J17709">
        <v>0.122669499838108</v>
      </c>
      <c r="K17709">
        <v>0.20520064997273399</v>
      </c>
      <c r="L17709">
        <v>0.10888624488837401</v>
      </c>
    </row>
    <row r="17710" spans="2:12">
      <c r="B17710">
        <v>3.7345524359648802E-2</v>
      </c>
      <c r="C17710">
        <v>7.3868200109146701E-2</v>
      </c>
      <c r="D17710">
        <v>0.158102503234614</v>
      </c>
      <c r="E17710">
        <v>0.17375590859891199</v>
      </c>
      <c r="F17710">
        <v>0.25834210540547398</v>
      </c>
      <c r="H17710">
        <v>-1.49848012578437E-2</v>
      </c>
      <c r="I17710">
        <v>0.128019920556665</v>
      </c>
      <c r="J17710">
        <v>0.20490825023137599</v>
      </c>
      <c r="K17710">
        <v>0.173950360636659</v>
      </c>
      <c r="L17710">
        <v>0.28366870496700203</v>
      </c>
    </row>
    <row r="17711" spans="2:12">
      <c r="B17711">
        <v>3.6419293905894601E-2</v>
      </c>
      <c r="C17711">
        <v>0.135554496908704</v>
      </c>
      <c r="D17711">
        <v>0.14397383533067701</v>
      </c>
      <c r="E17711">
        <v>0.12758779333249601</v>
      </c>
      <c r="F17711">
        <v>0.16044877832919499</v>
      </c>
      <c r="H17711">
        <v>5.0876700106283E-2</v>
      </c>
      <c r="I17711">
        <v>5.9478639233077703E-2</v>
      </c>
      <c r="J17711">
        <v>0.15277838409955699</v>
      </c>
      <c r="K17711">
        <v>0.221142598530398</v>
      </c>
      <c r="L17711">
        <v>0.11690346933519399</v>
      </c>
    </row>
    <row r="17712" spans="2:12">
      <c r="B17712">
        <v>1.53164842320918E-3</v>
      </c>
      <c r="C17712">
        <v>9.4759174183170203E-2</v>
      </c>
      <c r="D17712">
        <v>0.137971293546263</v>
      </c>
      <c r="E17712">
        <v>0.17375590859891199</v>
      </c>
      <c r="F17712">
        <v>0.29251735410803698</v>
      </c>
      <c r="H17712">
        <v>-1.8012639676563E-2</v>
      </c>
      <c r="I17712">
        <v>8.0547742962781402E-2</v>
      </c>
      <c r="J17712">
        <v>0.16978169962355999</v>
      </c>
      <c r="K17712">
        <v>0.20669182975848999</v>
      </c>
      <c r="L17712">
        <v>0.25857730918823402</v>
      </c>
    </row>
    <row r="17713" spans="2:12">
      <c r="B17713">
        <v>5.3555508522285099E-2</v>
      </c>
      <c r="C17713">
        <v>0.10862776041125199</v>
      </c>
      <c r="D17713">
        <v>0.16933698007339501</v>
      </c>
      <c r="E17713">
        <v>0.17126194652723001</v>
      </c>
      <c r="F17713">
        <v>0.25834210540547398</v>
      </c>
      <c r="H17713">
        <v>7.5356336796543494E-2</v>
      </c>
      <c r="I17713">
        <v>0.113401994029476</v>
      </c>
      <c r="J17713">
        <v>0.22254438311636801</v>
      </c>
      <c r="K17713">
        <v>0.27005332761440298</v>
      </c>
      <c r="L17713">
        <v>0.25857730918823402</v>
      </c>
    </row>
    <row r="17714" spans="2:12">
      <c r="B17714">
        <v>0.10153096777281199</v>
      </c>
      <c r="C17714">
        <v>0.126136837143344</v>
      </c>
      <c r="D17714">
        <v>0.14707110326960601</v>
      </c>
      <c r="E17714">
        <v>0.17375590859891199</v>
      </c>
      <c r="F17714">
        <v>0.25834210540547398</v>
      </c>
      <c r="H17714">
        <v>-2.6023970382047901E-2</v>
      </c>
      <c r="I17714">
        <v>0.112048928596268</v>
      </c>
      <c r="J17714">
        <v>0.16978169962355999</v>
      </c>
      <c r="K17714">
        <v>0.27005332761440298</v>
      </c>
      <c r="L17714">
        <v>0.25857730918823402</v>
      </c>
    </row>
    <row r="17715" spans="2:12">
      <c r="B17715">
        <v>-1.4199760306788E-2</v>
      </c>
      <c r="C17715">
        <v>3.1532584155898401E-2</v>
      </c>
      <c r="D17715">
        <v>0.16979039904429799</v>
      </c>
      <c r="E17715">
        <v>0.17126194652723001</v>
      </c>
      <c r="F17715">
        <v>0.25834210540547398</v>
      </c>
      <c r="H17715">
        <v>8.6645782953603395E-2</v>
      </c>
      <c r="I17715">
        <v>7.1239987390092893E-2</v>
      </c>
      <c r="J17715">
        <v>0.16978169962355999</v>
      </c>
      <c r="K17715">
        <v>0.20669182975848999</v>
      </c>
      <c r="L17715">
        <v>0.25857730918823402</v>
      </c>
    </row>
    <row r="17716" spans="2:12">
      <c r="B17716">
        <v>2.6892252125290499E-2</v>
      </c>
      <c r="C17716">
        <v>8.5715256000354206E-2</v>
      </c>
      <c r="D17716">
        <v>0.16979039904429799</v>
      </c>
      <c r="E17716">
        <v>0.17375590859891199</v>
      </c>
      <c r="F17716">
        <v>0.29584766098564902</v>
      </c>
      <c r="H17716">
        <v>-5.72533385225827E-2</v>
      </c>
      <c r="I17716" s="1">
        <v>1.4571677198205199E-16</v>
      </c>
      <c r="J17716">
        <v>0.119428580973915</v>
      </c>
      <c r="K17716">
        <v>0.15686310420615199</v>
      </c>
      <c r="L17716">
        <v>0.25857730918823402</v>
      </c>
    </row>
    <row r="17717" spans="2:12">
      <c r="B17717">
        <v>1.9682115578350201E-2</v>
      </c>
      <c r="C17717">
        <v>0.10381441683442599</v>
      </c>
      <c r="D17717">
        <v>0.12784926287371201</v>
      </c>
      <c r="E17717">
        <v>0.17126194652723001</v>
      </c>
      <c r="F17717">
        <v>0.27383263923179302</v>
      </c>
      <c r="H17717">
        <v>2.1055863631880601E-2</v>
      </c>
      <c r="I17717">
        <v>0.19076344688747601</v>
      </c>
      <c r="J17717">
        <v>0.19407816149570001</v>
      </c>
      <c r="K17717">
        <v>0.29268700421038502</v>
      </c>
      <c r="L17717">
        <v>0.11690346933519399</v>
      </c>
    </row>
    <row r="17718" spans="2:12">
      <c r="B17718">
        <v>1.8372871685163201E-4</v>
      </c>
      <c r="C17718">
        <v>4.1601857898424403E-2</v>
      </c>
      <c r="D17718">
        <v>0.16979039904429799</v>
      </c>
      <c r="E17718">
        <v>0.17126194652723001</v>
      </c>
      <c r="F17718">
        <v>0.28294404266803103</v>
      </c>
      <c r="H17718">
        <v>-2.0107574462490601E-2</v>
      </c>
      <c r="I17718">
        <v>8.0631093680849295E-2</v>
      </c>
      <c r="J17718">
        <v>0.11745954688282099</v>
      </c>
      <c r="K17718">
        <v>0.19127279249892901</v>
      </c>
      <c r="L17718">
        <v>0.25857730918823402</v>
      </c>
    </row>
    <row r="17719" spans="2:12">
      <c r="B17719">
        <v>-1.36273165654464E-2</v>
      </c>
      <c r="C17719">
        <v>0.1005080442446</v>
      </c>
      <c r="D17719">
        <v>0.102365265547322</v>
      </c>
      <c r="E17719">
        <v>9.3697862146815303E-2</v>
      </c>
      <c r="F17719">
        <v>0.208253639891884</v>
      </c>
      <c r="H17719">
        <v>1.7399756680947899E-3</v>
      </c>
      <c r="I17719">
        <v>0.110792850015485</v>
      </c>
      <c r="J17719">
        <v>0.150886489400271</v>
      </c>
      <c r="K17719">
        <v>0.20669182975848999</v>
      </c>
      <c r="L17719">
        <v>0.21649792425961001</v>
      </c>
    </row>
    <row r="17720" spans="2:12">
      <c r="B17720">
        <v>1.09357847668406E-2</v>
      </c>
      <c r="C17720">
        <v>7.2688870275522902E-3</v>
      </c>
      <c r="D17720">
        <v>0.122117808727618</v>
      </c>
      <c r="E17720">
        <v>0.17126194652723001</v>
      </c>
      <c r="F17720">
        <v>0.25834210540547398</v>
      </c>
      <c r="H17720">
        <v>4.1584074903033397E-2</v>
      </c>
      <c r="I17720">
        <v>9.21451586891716E-2</v>
      </c>
      <c r="J17720">
        <v>9.6734076461763893E-2</v>
      </c>
      <c r="K17720">
        <v>5.5920424064674498E-2</v>
      </c>
      <c r="L17720">
        <v>0.295927961515565</v>
      </c>
    </row>
    <row r="17721" spans="2:12">
      <c r="B17721">
        <v>5.6747712140950597E-2</v>
      </c>
      <c r="C17721">
        <v>7.9264459084657304E-2</v>
      </c>
      <c r="D17721">
        <v>9.8587836220057304E-2</v>
      </c>
      <c r="E17721">
        <v>0.17126194652723001</v>
      </c>
      <c r="F17721">
        <v>0.25834210540547398</v>
      </c>
      <c r="H17721">
        <v>-1.35666471408699E-2</v>
      </c>
      <c r="I17721">
        <v>0.11236213376279899</v>
      </c>
      <c r="J17721">
        <v>0.167479587301989</v>
      </c>
      <c r="K17721">
        <v>0.22917912466117801</v>
      </c>
      <c r="L17721">
        <v>0.36661654725920301</v>
      </c>
    </row>
    <row r="17722" spans="2:12">
      <c r="B17722">
        <v>3.48603266374483E-2</v>
      </c>
      <c r="C17722">
        <v>7.3351389495351998E-2</v>
      </c>
      <c r="D17722">
        <v>7.9763833137531603E-2</v>
      </c>
      <c r="E17722">
        <v>8.1050906730747205E-2</v>
      </c>
      <c r="F17722">
        <v>9.3617718220902299E-2</v>
      </c>
      <c r="H17722">
        <v>3.4054527086584102E-2</v>
      </c>
      <c r="I17722">
        <v>0.101358937626976</v>
      </c>
      <c r="J17722">
        <v>0.15185493605881401</v>
      </c>
      <c r="K17722">
        <v>0.20520064997273399</v>
      </c>
      <c r="L17722">
        <v>0.25857730918823402</v>
      </c>
    </row>
    <row r="17723" spans="2:12">
      <c r="B17723">
        <v>2.1796919674811201E-2</v>
      </c>
      <c r="C17723">
        <v>8.6956916834759701E-2</v>
      </c>
      <c r="D17723">
        <v>0.192271645103268</v>
      </c>
      <c r="E17723">
        <v>0.117218428735491</v>
      </c>
      <c r="F17723">
        <v>0.25834210540547398</v>
      </c>
      <c r="H17723">
        <v>-5.6667000631034801E-3</v>
      </c>
      <c r="I17723">
        <v>9.54205287024876E-2</v>
      </c>
      <c r="J17723">
        <v>0.16978169962355999</v>
      </c>
      <c r="K17723">
        <v>0.20669182975848999</v>
      </c>
      <c r="L17723">
        <v>0.25857730918823402</v>
      </c>
    </row>
    <row r="17724" spans="2:12">
      <c r="B17724">
        <v>1.9218781658915701E-2</v>
      </c>
      <c r="C17724">
        <v>0.13389209704705601</v>
      </c>
      <c r="D17724">
        <v>0.153685237630559</v>
      </c>
      <c r="E17724">
        <v>0.17126194652723001</v>
      </c>
      <c r="F17724">
        <v>0.25834210540547398</v>
      </c>
      <c r="H17724">
        <v>7.5843424111423597E-3</v>
      </c>
      <c r="I17724">
        <v>9.8467946374349094E-2</v>
      </c>
      <c r="J17724">
        <v>0.132090958403182</v>
      </c>
      <c r="K17724">
        <v>0.17125666832915001</v>
      </c>
      <c r="L17724">
        <v>0.27413225793907797</v>
      </c>
    </row>
    <row r="17725" spans="2:12">
      <c r="B17725">
        <v>8.3273487140875391E-3</v>
      </c>
      <c r="C17725">
        <v>0.11240189056891001</v>
      </c>
      <c r="D17725">
        <v>0.176125667784407</v>
      </c>
      <c r="E17725">
        <v>0.224762355883286</v>
      </c>
      <c r="F17725">
        <v>0.36013503386058199</v>
      </c>
      <c r="H17725">
        <v>9.38546312004018E-2</v>
      </c>
      <c r="I17725">
        <v>9.9608552518583096E-2</v>
      </c>
      <c r="J17725">
        <v>0.14045392634239201</v>
      </c>
      <c r="K17725">
        <v>0.167138226388654</v>
      </c>
      <c r="L17725">
        <v>0.27413225793907797</v>
      </c>
    </row>
    <row r="17726" spans="2:12">
      <c r="B17726">
        <v>1.8317172988721899E-2</v>
      </c>
      <c r="C17726">
        <v>0.110726510254803</v>
      </c>
      <c r="D17726">
        <v>0.13199844951324699</v>
      </c>
      <c r="E17726">
        <v>0.16709523600015899</v>
      </c>
      <c r="F17726">
        <v>0.27383263923179302</v>
      </c>
      <c r="H17726">
        <v>2.02263980010952E-2</v>
      </c>
      <c r="I17726">
        <v>0.112048928596268</v>
      </c>
      <c r="J17726">
        <v>0.16978169962355999</v>
      </c>
      <c r="K17726">
        <v>0.221142598530398</v>
      </c>
      <c r="L17726">
        <v>0.25857730918823402</v>
      </c>
    </row>
    <row r="17727" spans="2:12">
      <c r="B17727">
        <v>7.6837892835451296E-2</v>
      </c>
      <c r="C17727">
        <v>0.127844125389389</v>
      </c>
      <c r="D17727">
        <v>0.14119040565546101</v>
      </c>
      <c r="E17727">
        <v>0.20535685197078399</v>
      </c>
      <c r="F17727">
        <v>9.3617718220902299E-2</v>
      </c>
      <c r="H17727">
        <v>4.82564292899227E-2</v>
      </c>
      <c r="I17727">
        <v>0.13968840493149801</v>
      </c>
      <c r="J17727">
        <v>0.14898651621550801</v>
      </c>
      <c r="K17727">
        <v>0.20669182975848999</v>
      </c>
      <c r="L17727">
        <v>0.295927961515565</v>
      </c>
    </row>
    <row r="17728" spans="2:12">
      <c r="B17728">
        <v>6.8514845582282699E-2</v>
      </c>
      <c r="C17728">
        <v>9.7254817995660506E-2</v>
      </c>
      <c r="D17728">
        <v>8.7755566563966894E-2</v>
      </c>
      <c r="E17728">
        <v>0.15899780511647399</v>
      </c>
      <c r="F17728">
        <v>0.25834210540547398</v>
      </c>
      <c r="H17728">
        <v>3.5459576009436299E-2</v>
      </c>
      <c r="I17728">
        <v>9.9753346101086895E-2</v>
      </c>
      <c r="J17728">
        <v>0.121336791362404</v>
      </c>
      <c r="K17728">
        <v>0.20669182975848999</v>
      </c>
      <c r="L17728">
        <v>0.25857730918823402</v>
      </c>
    </row>
    <row r="17729" spans="2:12">
      <c r="B17729">
        <v>-3.2086126864626502E-2</v>
      </c>
      <c r="C17729">
        <v>8.80501489379939E-2</v>
      </c>
      <c r="D17729">
        <v>0.14632320442138899</v>
      </c>
      <c r="E17729">
        <v>0.17126194652723001</v>
      </c>
      <c r="F17729">
        <v>0.25834210540547398</v>
      </c>
      <c r="H17729">
        <v>-1.5566283799087E-2</v>
      </c>
      <c r="I17729">
        <v>6.9486722054171807E-2</v>
      </c>
      <c r="J17729">
        <v>0.217383199859638</v>
      </c>
      <c r="K17729">
        <v>0.25975284750623601</v>
      </c>
      <c r="L17729">
        <v>0.295927961515565</v>
      </c>
    </row>
    <row r="17730" spans="2:12">
      <c r="B17730">
        <v>6.8857571179918503E-2</v>
      </c>
      <c r="C17730">
        <v>0.109281619112953</v>
      </c>
      <c r="D17730">
        <v>0.16979039904429799</v>
      </c>
      <c r="E17730">
        <v>0.198927026140435</v>
      </c>
      <c r="F17730">
        <v>0.29584766098564902</v>
      </c>
      <c r="H17730">
        <v>-1.2041894809312001E-3</v>
      </c>
      <c r="I17730">
        <v>0.167739615889194</v>
      </c>
      <c r="J17730">
        <v>0.19825781751410201</v>
      </c>
      <c r="K17730">
        <v>0.19136532564943101</v>
      </c>
      <c r="L17730">
        <v>0.10612485391791</v>
      </c>
    </row>
    <row r="17731" spans="2:12">
      <c r="B17731">
        <v>4.2863826836520499E-2</v>
      </c>
      <c r="C17731">
        <v>7.0704660635580202E-2</v>
      </c>
      <c r="D17731">
        <v>0.16979039904429799</v>
      </c>
      <c r="E17731">
        <v>0.17126194652723001</v>
      </c>
      <c r="F17731">
        <v>0.25834210540547398</v>
      </c>
      <c r="H17731">
        <v>7.5671399187049E-3</v>
      </c>
      <c r="I17731">
        <v>0.115314095625092</v>
      </c>
      <c r="J17731">
        <v>0.201068921176462</v>
      </c>
      <c r="K17731">
        <v>0.20669182975848999</v>
      </c>
      <c r="L17731">
        <v>0.25857730918823402</v>
      </c>
    </row>
    <row r="17732" spans="2:12">
      <c r="B17732">
        <v>4.5704705315989101E-2</v>
      </c>
      <c r="C17732">
        <v>9.5186522773303903E-2</v>
      </c>
      <c r="D17732">
        <v>0.13408069685125201</v>
      </c>
      <c r="E17732">
        <v>0.21656993675848701</v>
      </c>
      <c r="F17732">
        <v>0.25834210540547398</v>
      </c>
      <c r="H17732">
        <v>-4.67145993130645E-2</v>
      </c>
      <c r="I17732">
        <v>8.6447453837431507E-2</v>
      </c>
      <c r="J17732">
        <v>0.16978169962355999</v>
      </c>
      <c r="K17732">
        <v>0.221142598530398</v>
      </c>
      <c r="L17732">
        <v>0.27413225793907797</v>
      </c>
    </row>
    <row r="17733" spans="2:12">
      <c r="B17733">
        <v>-2.16984432632472E-2</v>
      </c>
      <c r="C17733">
        <v>7.4294565105453306E-2</v>
      </c>
      <c r="D17733">
        <v>0.19335943477009701</v>
      </c>
      <c r="E17733">
        <v>0.24281172470776399</v>
      </c>
      <c r="F17733">
        <v>0.23630186884776599</v>
      </c>
      <c r="H17733">
        <v>5.8584557333055398E-2</v>
      </c>
      <c r="I17733">
        <v>0.139371621246485</v>
      </c>
      <c r="J17733">
        <v>0.132090958403182</v>
      </c>
      <c r="K17733">
        <v>0.221142598530398</v>
      </c>
      <c r="L17733">
        <v>0.27413225793907797</v>
      </c>
    </row>
    <row r="17734" spans="2:12">
      <c r="B17734">
        <v>5.3832032766126803E-2</v>
      </c>
      <c r="C17734">
        <v>7.7152570291791997E-2</v>
      </c>
      <c r="D17734">
        <v>9.7847572904617097E-2</v>
      </c>
      <c r="E17734">
        <v>0.20535685197078399</v>
      </c>
      <c r="F17734">
        <v>0.29584766098564902</v>
      </c>
      <c r="H17734">
        <v>-1.01886787019323E-2</v>
      </c>
      <c r="I17734">
        <v>8.3890480925039701E-2</v>
      </c>
      <c r="J17734">
        <v>0.16283932014680799</v>
      </c>
      <c r="K17734">
        <v>0.20669182975848999</v>
      </c>
      <c r="L17734">
        <v>0.12405027179428001</v>
      </c>
    </row>
    <row r="17735" spans="2:12">
      <c r="B17735">
        <v>2.3935490920134202E-2</v>
      </c>
      <c r="C17735">
        <v>6.1056023427285999E-2</v>
      </c>
      <c r="D17735">
        <v>0.16386703031747499</v>
      </c>
      <c r="E17735">
        <v>0.229131282536783</v>
      </c>
      <c r="F17735">
        <v>0.25834210540547398</v>
      </c>
      <c r="H17735">
        <v>-6.0621110607525397E-2</v>
      </c>
      <c r="I17735">
        <v>0.110792850015485</v>
      </c>
      <c r="J17735">
        <v>0.16978169962355999</v>
      </c>
      <c r="K17735">
        <v>0.25848270949704</v>
      </c>
      <c r="L17735">
        <v>0.25857730918823402</v>
      </c>
    </row>
    <row r="17736" spans="2:12">
      <c r="B17736">
        <v>5.0095544367503901E-2</v>
      </c>
      <c r="C17736">
        <v>9.4297448432381803E-2</v>
      </c>
      <c r="D17736">
        <v>0.103450148466624</v>
      </c>
      <c r="E17736">
        <v>0.19931142671081201</v>
      </c>
      <c r="F17736">
        <v>0.283473370673198</v>
      </c>
      <c r="H17736">
        <v>2.5366243874647799E-2</v>
      </c>
      <c r="I17736">
        <v>9.6987866275837706E-2</v>
      </c>
      <c r="J17736">
        <v>9.66861952449522E-2</v>
      </c>
      <c r="K17736">
        <v>0.17125666832915001</v>
      </c>
      <c r="L17736">
        <v>0.25857730918823402</v>
      </c>
    </row>
    <row r="17737" spans="2:12">
      <c r="B17737">
        <v>7.3229414569575598E-3</v>
      </c>
      <c r="C17737">
        <v>7.7152570291791997E-2</v>
      </c>
      <c r="D17737">
        <v>0.15635367508351899</v>
      </c>
      <c r="E17737">
        <v>0.206270785758841</v>
      </c>
      <c r="F17737">
        <v>9.3617718220902299E-2</v>
      </c>
      <c r="H17737">
        <v>3.7298804835267901E-2</v>
      </c>
      <c r="I17737">
        <v>9.95705338061878E-2</v>
      </c>
      <c r="J17737">
        <v>0.14898651621550801</v>
      </c>
      <c r="K17737">
        <v>0.20669182975848999</v>
      </c>
      <c r="L17737">
        <v>0.295927961515565</v>
      </c>
    </row>
    <row r="17738" spans="2:12">
      <c r="B17738">
        <v>5.1515520366349397E-2</v>
      </c>
      <c r="C17738">
        <v>9.6548797181800206E-2</v>
      </c>
      <c r="D17738">
        <v>9.8587836220057304E-2</v>
      </c>
      <c r="E17738">
        <v>0.16969983518905399</v>
      </c>
      <c r="F17738">
        <v>0.16044877832919499</v>
      </c>
      <c r="H17738">
        <v>9.2482778005539695E-3</v>
      </c>
      <c r="I17738">
        <v>0.111142143399428</v>
      </c>
      <c r="J17738">
        <v>0.159405287481691</v>
      </c>
      <c r="K17738">
        <v>0.16286961857698901</v>
      </c>
      <c r="L17738">
        <v>0.10888624488837401</v>
      </c>
    </row>
    <row r="17739" spans="2:12">
      <c r="B17739">
        <v>3.7630717731711498E-2</v>
      </c>
      <c r="C17739">
        <v>0.13210007430897</v>
      </c>
      <c r="D17739">
        <v>0.13349164125189</v>
      </c>
      <c r="E17739">
        <v>0.17375590859891199</v>
      </c>
      <c r="F17739">
        <v>0.25834210540547398</v>
      </c>
      <c r="H17739">
        <v>1.2310994752222099E-2</v>
      </c>
      <c r="I17739">
        <v>0.10621724008877299</v>
      </c>
      <c r="J17739">
        <v>0.15277838409955699</v>
      </c>
      <c r="K17739">
        <v>0.221142598530398</v>
      </c>
      <c r="L17739">
        <v>0.25857730918823402</v>
      </c>
    </row>
    <row r="17740" spans="2:12">
      <c r="B17740">
        <v>4.4798744046450401E-2</v>
      </c>
      <c r="C17740">
        <v>7.3653492635973594E-2</v>
      </c>
      <c r="D17740">
        <v>9.6666679815204701E-2</v>
      </c>
      <c r="E17740">
        <v>0.115444061801417</v>
      </c>
      <c r="F17740">
        <v>0.16044877832919499</v>
      </c>
      <c r="H17740">
        <v>-5.0168338446345703E-2</v>
      </c>
      <c r="I17740">
        <v>8.5226639380326499E-2</v>
      </c>
      <c r="J17740">
        <v>0.14898651621550801</v>
      </c>
      <c r="K17740">
        <v>0.20669182975848999</v>
      </c>
      <c r="L17740">
        <v>0.27413225793907797</v>
      </c>
    </row>
    <row r="17741" spans="2:12">
      <c r="B17741">
        <v>7.7959547733175205E-2</v>
      </c>
      <c r="C17741">
        <v>0.13078818734220901</v>
      </c>
      <c r="D17741">
        <v>0.16979039904429799</v>
      </c>
      <c r="E17741">
        <v>0.17375590859891199</v>
      </c>
      <c r="F17741">
        <v>0.25834210540547398</v>
      </c>
      <c r="H17741">
        <v>-3.9942271591813398E-2</v>
      </c>
      <c r="I17741">
        <v>2.4007615899430901E-2</v>
      </c>
      <c r="J17741">
        <v>0.15954245100865</v>
      </c>
      <c r="K17741">
        <v>0.17125666832915001</v>
      </c>
      <c r="L17741">
        <v>0.25857730918823402</v>
      </c>
    </row>
    <row r="17742" spans="2:12">
      <c r="B17742">
        <v>-5.6561860898846398E-4</v>
      </c>
      <c r="C17742">
        <v>8.9989727829436206E-2</v>
      </c>
      <c r="D17742">
        <v>0.14751533869952899</v>
      </c>
      <c r="E17742">
        <v>0.16280602010358899</v>
      </c>
      <c r="F17742">
        <v>0.16044877832919499</v>
      </c>
      <c r="H17742">
        <v>1.01564511422989E-2</v>
      </c>
      <c r="I17742">
        <v>6.1976847097748901E-2</v>
      </c>
      <c r="J17742">
        <v>9.1622943406309207E-2</v>
      </c>
      <c r="K17742">
        <v>0.245952456412806</v>
      </c>
      <c r="L17742">
        <v>0.16070824166119499</v>
      </c>
    </row>
    <row r="17743" spans="2:12">
      <c r="B17743">
        <v>3.2100366349714603E-2</v>
      </c>
      <c r="C17743">
        <v>8.7749507895439602E-2</v>
      </c>
      <c r="D17743">
        <v>0.16979039904429799</v>
      </c>
      <c r="E17743">
        <v>0.20535685197078399</v>
      </c>
      <c r="F17743">
        <v>0.25834210540547398</v>
      </c>
      <c r="H17743">
        <v>-2.2630113529195899E-2</v>
      </c>
      <c r="I17743">
        <v>7.4946267797878094E-2</v>
      </c>
      <c r="J17743">
        <v>0.16978169962355999</v>
      </c>
      <c r="K17743">
        <v>0.17366709781287701</v>
      </c>
      <c r="L17743">
        <v>0.30356101936203</v>
      </c>
    </row>
    <row r="17744" spans="2:12">
      <c r="B17744">
        <v>-1.52683817476067E-2</v>
      </c>
      <c r="C17744">
        <v>9.0540854643443802E-2</v>
      </c>
      <c r="D17744">
        <v>6.7167897410400301E-2</v>
      </c>
      <c r="E17744">
        <v>0.17375590859891199</v>
      </c>
      <c r="F17744">
        <v>0.25834210540547398</v>
      </c>
      <c r="H17744">
        <v>1.8468873784204601E-2</v>
      </c>
      <c r="I17744">
        <v>0.112048928596268</v>
      </c>
      <c r="J17744">
        <v>0.16978169962355999</v>
      </c>
      <c r="K17744">
        <v>0.221142598530398</v>
      </c>
      <c r="L17744">
        <v>0.25857730918823402</v>
      </c>
    </row>
    <row r="17745" spans="2:12">
      <c r="B17745">
        <v>1.22067668818085E-2</v>
      </c>
      <c r="C17745">
        <v>0.11969405254471201</v>
      </c>
      <c r="D17745">
        <v>0.15228482858907599</v>
      </c>
      <c r="E17745">
        <v>0.22037141943274499</v>
      </c>
      <c r="F17745">
        <v>0.27383263923179302</v>
      </c>
      <c r="H17745">
        <v>6.5509267081441405E-2</v>
      </c>
      <c r="I17745">
        <v>8.6447453837431507E-2</v>
      </c>
      <c r="J17745">
        <v>0.12981650789899801</v>
      </c>
      <c r="K17745">
        <v>0.169731018814297</v>
      </c>
      <c r="L17745">
        <v>0.10612485391791</v>
      </c>
    </row>
    <row r="17746" spans="2:12">
      <c r="B17746">
        <v>5.6538688415843797E-3</v>
      </c>
      <c r="C17746">
        <v>0.107055304677715</v>
      </c>
      <c r="D17746">
        <v>0.123662147595858</v>
      </c>
      <c r="E17746">
        <v>0.20535685197078399</v>
      </c>
      <c r="F17746">
        <v>0.25834210540547398</v>
      </c>
      <c r="H17746">
        <v>-3.8982154132624798E-2</v>
      </c>
      <c r="I17746">
        <v>5.2282266367006502E-2</v>
      </c>
      <c r="J17746">
        <v>7.9877607503712506E-2</v>
      </c>
      <c r="K17746">
        <v>0.17125666832915001</v>
      </c>
      <c r="L17746">
        <v>0.295927961515565</v>
      </c>
    </row>
    <row r="17747" spans="2:12">
      <c r="B17747">
        <v>2.23259299613403E-2</v>
      </c>
      <c r="C17747">
        <v>7.7434597188334106E-2</v>
      </c>
      <c r="D17747">
        <v>0.13733978008421399</v>
      </c>
      <c r="E17747">
        <v>0.17126194652723001</v>
      </c>
      <c r="F17747">
        <v>0.27383263923179302</v>
      </c>
      <c r="H17747">
        <v>-4.2608597123946497E-2</v>
      </c>
      <c r="I17747">
        <v>0.11675474558747399</v>
      </c>
      <c r="J17747">
        <v>0.123794236794005</v>
      </c>
      <c r="K17747">
        <v>0.221142598530398</v>
      </c>
      <c r="L17747">
        <v>0.295927961515565</v>
      </c>
    </row>
    <row r="17748" spans="2:12">
      <c r="B17748">
        <v>7.65281046667113E-3</v>
      </c>
      <c r="C17748">
        <v>0.10024828265971999</v>
      </c>
      <c r="D17748">
        <v>0.154320756428932</v>
      </c>
      <c r="E17748">
        <v>0.26540070785799302</v>
      </c>
      <c r="F17748">
        <v>0.25834210540547398</v>
      </c>
      <c r="H17748">
        <v>2.6580333189514999E-3</v>
      </c>
      <c r="I17748">
        <v>9.6560610794303198E-2</v>
      </c>
      <c r="J17748">
        <v>0.12981650789899801</v>
      </c>
      <c r="K17748">
        <v>0.169731018814297</v>
      </c>
      <c r="L17748">
        <v>0.295927961515565</v>
      </c>
    </row>
    <row r="17749" spans="2:12">
      <c r="B17749">
        <v>5.1650194213368902E-2</v>
      </c>
      <c r="C17749">
        <v>0.131146082731188</v>
      </c>
      <c r="D17749">
        <v>0.119682672281573</v>
      </c>
      <c r="E17749">
        <v>0.17126194652723001</v>
      </c>
      <c r="F17749">
        <v>0.25834210540547398</v>
      </c>
      <c r="H17749">
        <v>8.5995397402187593E-3</v>
      </c>
      <c r="I17749">
        <v>0.16562761299887699</v>
      </c>
      <c r="J17749">
        <v>0.15239026700382499</v>
      </c>
      <c r="K17749">
        <v>0.20669182975848999</v>
      </c>
      <c r="L17749">
        <v>0.25857730918823402</v>
      </c>
    </row>
    <row r="17750" spans="2:12">
      <c r="B17750">
        <v>8.0365094258879596E-2</v>
      </c>
      <c r="C17750">
        <v>0.14060365118305801</v>
      </c>
      <c r="D17750">
        <v>0.16979039904429799</v>
      </c>
      <c r="E17750">
        <v>0.17126194652723001</v>
      </c>
      <c r="F17750">
        <v>0.29383700517587602</v>
      </c>
      <c r="H17750">
        <v>2.5678686727530101E-2</v>
      </c>
      <c r="I17750">
        <v>8.6556962664296605E-2</v>
      </c>
      <c r="J17750">
        <v>9.6490761410302606E-2</v>
      </c>
      <c r="K17750">
        <v>0.17125666832915001</v>
      </c>
      <c r="L17750">
        <v>0.25857730918823402</v>
      </c>
    </row>
    <row r="17751" spans="2:12">
      <c r="B17751">
        <v>-1.5896904434730401E-2</v>
      </c>
      <c r="C17751">
        <v>0.12705564916685699</v>
      </c>
      <c r="D17751">
        <v>0.14300961438051699</v>
      </c>
      <c r="E17751">
        <v>0.27667923251865501</v>
      </c>
      <c r="F17751">
        <v>9.3617718220902299E-2</v>
      </c>
      <c r="H17751">
        <v>5.9943305072017901E-2</v>
      </c>
      <c r="I17751">
        <v>0.10084516224133699</v>
      </c>
      <c r="J17751">
        <v>0.11749336229492401</v>
      </c>
      <c r="K17751">
        <v>0.27005332761440298</v>
      </c>
      <c r="L17751">
        <v>0.27413225793907797</v>
      </c>
    </row>
    <row r="17752" spans="2:12">
      <c r="B17752">
        <v>-2.5198468051647601E-2</v>
      </c>
      <c r="C17752">
        <v>5.3563568304010198E-2</v>
      </c>
      <c r="D17752">
        <v>8.9950516061653801E-2</v>
      </c>
      <c r="E17752">
        <v>0.17126194652723001</v>
      </c>
      <c r="F17752">
        <v>0.25834210540547398</v>
      </c>
      <c r="H17752">
        <v>-4.3527749776811602E-3</v>
      </c>
      <c r="I17752">
        <v>1.1868690261622201E-2</v>
      </c>
      <c r="J17752">
        <v>9.2971553312292603E-4</v>
      </c>
      <c r="K17752">
        <v>6.6899437820908195E-2</v>
      </c>
      <c r="L17752">
        <v>0.17592310314214099</v>
      </c>
    </row>
    <row r="17753" spans="2:12">
      <c r="B17753">
        <v>5.3352821948099399E-2</v>
      </c>
      <c r="C17753">
        <v>7.3508291714356896E-2</v>
      </c>
      <c r="D17753">
        <v>0.148684126843694</v>
      </c>
      <c r="E17753">
        <v>0.21899506402371799</v>
      </c>
      <c r="F17753">
        <v>0.11683933390202</v>
      </c>
      <c r="H17753">
        <v>-2.9725405403691299E-2</v>
      </c>
      <c r="I17753">
        <v>8.9979584842453303E-2</v>
      </c>
      <c r="J17753">
        <v>8.4604113514178805E-2</v>
      </c>
      <c r="K17753">
        <v>6.6899437820908195E-2</v>
      </c>
      <c r="L17753">
        <v>0.17592310314214099</v>
      </c>
    </row>
    <row r="17754" spans="2:12">
      <c r="B17754">
        <v>4.3883280462982302E-2</v>
      </c>
      <c r="C17754">
        <v>0.11205849566603</v>
      </c>
      <c r="D17754">
        <v>0.16979039904429799</v>
      </c>
      <c r="E17754">
        <v>0.17714018157111</v>
      </c>
      <c r="F17754">
        <v>0.27383263923179302</v>
      </c>
      <c r="H17754">
        <v>-1.6851138560379699E-2</v>
      </c>
      <c r="I17754">
        <v>8.9979584842453303E-2</v>
      </c>
      <c r="J17754">
        <v>8.4604113514178805E-2</v>
      </c>
      <c r="K17754">
        <v>6.6899437820908195E-2</v>
      </c>
      <c r="L17754">
        <v>0.17592310314214099</v>
      </c>
    </row>
    <row r="17755" spans="2:12">
      <c r="B17755">
        <v>6.7098560589608294E-2</v>
      </c>
      <c r="C17755">
        <v>0.108635332818865</v>
      </c>
      <c r="D17755">
        <v>0.176125667784407</v>
      </c>
      <c r="E17755">
        <v>0.224762355883286</v>
      </c>
      <c r="F17755">
        <v>0.36013503386058199</v>
      </c>
      <c r="H17755">
        <v>2.11506675501806E-2</v>
      </c>
      <c r="I17755">
        <v>6.1386402538223098E-2</v>
      </c>
      <c r="J17755">
        <v>3.6454137941619301E-2</v>
      </c>
      <c r="K17755">
        <v>5.3004367892504303E-2</v>
      </c>
      <c r="L17755">
        <v>0.14539434625004599</v>
      </c>
    </row>
    <row r="17756" spans="2:12">
      <c r="B17756">
        <v>-1.00295336207568E-2</v>
      </c>
      <c r="C17756">
        <v>0.114212930667368</v>
      </c>
      <c r="D17756">
        <v>0.150908721824946</v>
      </c>
      <c r="E17756">
        <v>0.12758779333249601</v>
      </c>
      <c r="F17756">
        <v>0.11683933390202</v>
      </c>
      <c r="H17756">
        <v>1.4429723640505101E-2</v>
      </c>
      <c r="I17756">
        <v>9.7802438250925196E-3</v>
      </c>
      <c r="J17756">
        <v>8.4604113514178805E-2</v>
      </c>
      <c r="K17756">
        <v>6.6899437820908195E-2</v>
      </c>
      <c r="L17756">
        <v>0.17592310314214099</v>
      </c>
    </row>
    <row r="17757" spans="2:12">
      <c r="B17757">
        <v>-2.8705190384209901E-3</v>
      </c>
      <c r="C17757">
        <v>0.10477668790512</v>
      </c>
      <c r="D17757">
        <v>0.14751533869952899</v>
      </c>
      <c r="E17757">
        <v>0.17126194652723001</v>
      </c>
      <c r="F17757">
        <v>0.25834210540547398</v>
      </c>
      <c r="H17757">
        <v>5.8308709397331397E-2</v>
      </c>
      <c r="I17757">
        <v>0.101864286386134</v>
      </c>
      <c r="J17757">
        <v>0.16978169962355999</v>
      </c>
      <c r="K17757">
        <v>0.17125666832915001</v>
      </c>
      <c r="L17757">
        <v>0.25857730918823402</v>
      </c>
    </row>
    <row r="17758" spans="2:12">
      <c r="B17758">
        <v>-7.6274966846556604E-3</v>
      </c>
      <c r="C17758">
        <v>8.8490196766154106E-2</v>
      </c>
      <c r="D17758">
        <v>0.14870833438248601</v>
      </c>
      <c r="E17758">
        <v>0.206270785758841</v>
      </c>
      <c r="F17758">
        <v>0.27383263923179302</v>
      </c>
      <c r="H17758">
        <v>-5.6398456917589497E-3</v>
      </c>
      <c r="I17758">
        <v>6.4078685521088793E-2</v>
      </c>
      <c r="J17758">
        <v>0.18894130581552901</v>
      </c>
      <c r="K17758">
        <v>0.25654511796944202</v>
      </c>
      <c r="L17758">
        <v>0.347481748311679</v>
      </c>
    </row>
    <row r="17759" spans="2:12">
      <c r="B17759">
        <v>8.5797865931298706E-2</v>
      </c>
      <c r="C17759">
        <v>0.14178156108166701</v>
      </c>
      <c r="D17759">
        <v>0.135333113312012</v>
      </c>
      <c r="E17759">
        <v>0.17126194652723001</v>
      </c>
      <c r="F17759">
        <v>0.29584766098564902</v>
      </c>
      <c r="H17759">
        <v>-2.5874364883807201E-2</v>
      </c>
      <c r="I17759">
        <v>2.85177111831777E-2</v>
      </c>
      <c r="J17759">
        <v>0.121444440135704</v>
      </c>
      <c r="K17759">
        <v>0.17125666832915001</v>
      </c>
      <c r="L17759">
        <v>0.30356101936203</v>
      </c>
    </row>
    <row r="17760" spans="2:12">
      <c r="B17760">
        <v>2.1199355857960098E-2</v>
      </c>
      <c r="C17760">
        <v>7.0148269033590796E-2</v>
      </c>
      <c r="D17760">
        <v>0.122347941689641</v>
      </c>
      <c r="E17760">
        <v>0.16280602010358899</v>
      </c>
      <c r="F17760">
        <v>0.11683933390202</v>
      </c>
      <c r="H17760">
        <v>-3.6160472751149003E-2</v>
      </c>
      <c r="I17760">
        <v>9.8489652308491105E-2</v>
      </c>
      <c r="J17760">
        <v>0.16978169962355999</v>
      </c>
      <c r="K17760">
        <v>0.17125666832915001</v>
      </c>
      <c r="L17760">
        <v>0.36661654725920301</v>
      </c>
    </row>
    <row r="17761" spans="2:12">
      <c r="B17761">
        <v>4.41869669789565E-2</v>
      </c>
      <c r="C17761">
        <v>0.144272641984835</v>
      </c>
      <c r="D17761">
        <v>0.13773568344350801</v>
      </c>
      <c r="E17761">
        <v>0.11734032712087</v>
      </c>
      <c r="F17761">
        <v>9.3617718220902299E-2</v>
      </c>
      <c r="H17761">
        <v>3.2971402054049602E-2</v>
      </c>
      <c r="I17761">
        <v>0.110330219939533</v>
      </c>
      <c r="J17761">
        <v>0.132090958403182</v>
      </c>
      <c r="K17761">
        <v>0.167138226388654</v>
      </c>
      <c r="L17761">
        <v>0.27413225793907797</v>
      </c>
    </row>
    <row r="17762" spans="2:12">
      <c r="B17762">
        <v>2.8610107449280602E-2</v>
      </c>
      <c r="C17762">
        <v>0.104787998214527</v>
      </c>
      <c r="D17762">
        <v>6.9119338404786596E-2</v>
      </c>
      <c r="E17762">
        <v>0.17375590859891199</v>
      </c>
      <c r="F17762">
        <v>0.11683933390202</v>
      </c>
      <c r="H17762">
        <v>3.3483363876319898E-3</v>
      </c>
      <c r="I17762">
        <v>0.172914809670241</v>
      </c>
      <c r="J17762">
        <v>0.21291929465665699</v>
      </c>
      <c r="K17762">
        <v>0.20669182975848999</v>
      </c>
      <c r="L17762">
        <v>0.25857730918823402</v>
      </c>
    </row>
    <row r="17763" spans="2:12">
      <c r="B17763">
        <v>1.0966978560158099E-2</v>
      </c>
      <c r="C17763">
        <v>8.3619993425505093E-2</v>
      </c>
      <c r="D17763">
        <v>0.160539912342375</v>
      </c>
      <c r="E17763">
        <v>0.120825655323669</v>
      </c>
      <c r="F17763">
        <v>0.25834210540547398</v>
      </c>
      <c r="H17763">
        <v>2.32870594922483E-2</v>
      </c>
      <c r="I17763">
        <v>5.9044484925866503E-2</v>
      </c>
      <c r="J17763">
        <v>0.16978169962355999</v>
      </c>
      <c r="K17763">
        <v>0.17125666832915001</v>
      </c>
      <c r="L17763">
        <v>0.25857730918823402</v>
      </c>
    </row>
    <row r="17764" spans="2:12">
      <c r="B17764">
        <v>1.8713015104343599E-2</v>
      </c>
      <c r="C17764">
        <v>9.2938838626803494E-2</v>
      </c>
      <c r="D17764">
        <v>0.150908721824946</v>
      </c>
      <c r="E17764">
        <v>0.16969983518905399</v>
      </c>
      <c r="F17764">
        <v>9.3617718220902299E-2</v>
      </c>
      <c r="H17764">
        <v>-1.15125175982732E-3</v>
      </c>
      <c r="I17764">
        <v>0.16118408473158699</v>
      </c>
      <c r="J17764">
        <v>9.6990278892696305E-2</v>
      </c>
      <c r="K17764">
        <v>0.221142598530398</v>
      </c>
      <c r="L17764">
        <v>0.16070824166119499</v>
      </c>
    </row>
    <row r="17765" spans="2:12">
      <c r="B17765">
        <v>1.53136163896409E-2</v>
      </c>
      <c r="C17765">
        <v>0.11625487414751599</v>
      </c>
      <c r="D17765">
        <v>9.0449722931704904E-2</v>
      </c>
      <c r="E17765">
        <v>0.26590040404298998</v>
      </c>
      <c r="F17765">
        <v>0.25834210540547398</v>
      </c>
      <c r="H17765">
        <v>3.58236830878918E-2</v>
      </c>
      <c r="I17765">
        <v>0.12662702355086</v>
      </c>
      <c r="J17765">
        <v>0.16978169962355999</v>
      </c>
      <c r="K17765">
        <v>0.17125666832915001</v>
      </c>
      <c r="L17765">
        <v>0.25857730918823402</v>
      </c>
    </row>
    <row r="17766" spans="2:12">
      <c r="B17766">
        <v>-5.9407753947159102E-2</v>
      </c>
      <c r="C17766">
        <v>6.4208090655187899E-2</v>
      </c>
      <c r="D17766">
        <v>6.3357034018477199E-2</v>
      </c>
      <c r="E17766">
        <v>0.21111549580408301</v>
      </c>
      <c r="F17766">
        <v>0.20491142005509799</v>
      </c>
      <c r="H17766">
        <v>2.7842258256296701E-2</v>
      </c>
      <c r="I17766">
        <v>9.9802156398365593E-2</v>
      </c>
      <c r="J17766">
        <v>0.18129638611191401</v>
      </c>
      <c r="K17766">
        <v>0.17125666832915001</v>
      </c>
      <c r="L17766">
        <v>0.25857730918823402</v>
      </c>
    </row>
    <row r="17767" spans="2:12">
      <c r="B17767">
        <v>1.02565525134537E-2</v>
      </c>
      <c r="C17767">
        <v>6.4836056734521294E-2</v>
      </c>
      <c r="D17767">
        <v>0.16979039904429799</v>
      </c>
      <c r="E17767">
        <v>0.17126194652723001</v>
      </c>
      <c r="F17767">
        <v>0.25834210540547398</v>
      </c>
      <c r="H17767">
        <v>-1.6765710904066201E-3</v>
      </c>
      <c r="I17767">
        <v>0.15522019657542599</v>
      </c>
      <c r="J17767">
        <v>0.19160017911364099</v>
      </c>
      <c r="K17767">
        <v>0.15142264063852101</v>
      </c>
      <c r="L17767">
        <v>0.10612485391791</v>
      </c>
    </row>
    <row r="17768" spans="2:12">
      <c r="B17768">
        <v>-3.4275419468286798E-3</v>
      </c>
      <c r="C17768">
        <v>9.3559673295296894E-2</v>
      </c>
      <c r="D17768">
        <v>0.154120989947515</v>
      </c>
      <c r="E17768">
        <v>0.20790540045863301</v>
      </c>
      <c r="F17768">
        <v>0.27383263923179302</v>
      </c>
      <c r="H17768">
        <v>5.8642755825122298E-3</v>
      </c>
      <c r="I17768">
        <v>6.4172747463751303E-2</v>
      </c>
      <c r="J17768">
        <v>0.13382752961095701</v>
      </c>
      <c r="K17768">
        <v>0.17125666832915001</v>
      </c>
      <c r="L17768">
        <v>0.27413225793907797</v>
      </c>
    </row>
    <row r="17769" spans="2:12">
      <c r="B17769">
        <v>-3.808272739251E-2</v>
      </c>
      <c r="C17769">
        <v>4.2099966964177803E-2</v>
      </c>
      <c r="D17769">
        <v>0.13595979737167699</v>
      </c>
      <c r="E17769">
        <v>0.17394633198777801</v>
      </c>
      <c r="F17769">
        <v>0.11683933390202</v>
      </c>
      <c r="H17769">
        <v>-5.60071441632697E-3</v>
      </c>
      <c r="I17769">
        <v>0.107368036941261</v>
      </c>
      <c r="J17769">
        <v>0.109841193271381</v>
      </c>
      <c r="K17769">
        <v>9.9776727857589606E-2</v>
      </c>
      <c r="L17769">
        <v>0.295927961515565</v>
      </c>
    </row>
    <row r="17770" spans="2:12">
      <c r="B17770">
        <v>7.6289950287229305E-2</v>
      </c>
      <c r="C17770">
        <v>9.78267366622535E-2</v>
      </c>
      <c r="D17770">
        <v>0.14856964680836601</v>
      </c>
      <c r="E17770">
        <v>0.22113464331499999</v>
      </c>
      <c r="F17770">
        <v>0.25834210540547398</v>
      </c>
      <c r="H17770">
        <v>-8.8977188676682296E-3</v>
      </c>
      <c r="I17770">
        <v>5.2615588851126799E-2</v>
      </c>
      <c r="J17770">
        <v>8.1372701903438094E-2</v>
      </c>
      <c r="K17770">
        <v>0.17125666832915001</v>
      </c>
      <c r="L17770">
        <v>0.27413225793907797</v>
      </c>
    </row>
    <row r="17771" spans="2:12">
      <c r="B17771">
        <v>4.7913999763382897E-2</v>
      </c>
      <c r="C17771">
        <v>9.5726614948323505E-2</v>
      </c>
      <c r="D17771">
        <v>0.15228482858907599</v>
      </c>
      <c r="E17771">
        <v>0.22037141943274499</v>
      </c>
      <c r="F17771">
        <v>0.25834210540547398</v>
      </c>
      <c r="H17771">
        <v>9.1009987645741405E-2</v>
      </c>
      <c r="I17771">
        <v>0.10257191621686</v>
      </c>
      <c r="J17771">
        <v>0.13076120983126199</v>
      </c>
      <c r="K17771">
        <v>0.17125666832915001</v>
      </c>
      <c r="L17771">
        <v>0.25857730918823402</v>
      </c>
    </row>
    <row r="17772" spans="2:12">
      <c r="B17772">
        <v>1.6981574416850002E-2</v>
      </c>
      <c r="C17772">
        <v>8.3628774484627105E-2</v>
      </c>
      <c r="D17772">
        <v>8.0226508790606693E-2</v>
      </c>
      <c r="E17772">
        <v>0.14662033737404401</v>
      </c>
      <c r="F17772">
        <v>0.11683933390202</v>
      </c>
      <c r="H17772">
        <v>4.57412622852943E-2</v>
      </c>
      <c r="I17772">
        <v>0.12101411599432201</v>
      </c>
      <c r="J17772">
        <v>0.14898651621550801</v>
      </c>
      <c r="K17772">
        <v>0.20669182975848999</v>
      </c>
      <c r="L17772">
        <v>0.25857730918823402</v>
      </c>
    </row>
    <row r="17773" spans="2:12">
      <c r="B17773">
        <v>-7.6647436047086103E-3</v>
      </c>
      <c r="C17773">
        <v>0.109365780097265</v>
      </c>
      <c r="D17773">
        <v>0.121882130910936</v>
      </c>
      <c r="E17773">
        <v>0.21857743872139301</v>
      </c>
      <c r="F17773">
        <v>0.25834210540547398</v>
      </c>
      <c r="H17773">
        <v>-1.27574896681834E-2</v>
      </c>
      <c r="I17773">
        <v>3.4672621307942499E-2</v>
      </c>
      <c r="J17773">
        <v>8.3103772451236999E-2</v>
      </c>
      <c r="K17773">
        <v>0.16286961857698901</v>
      </c>
      <c r="L17773">
        <v>0.36661654725920301</v>
      </c>
    </row>
    <row r="17774" spans="2:12">
      <c r="B17774">
        <v>2.9977635362889599E-2</v>
      </c>
      <c r="C17774">
        <v>0.14928841069051799</v>
      </c>
      <c r="D17774">
        <v>0.21174279435169299</v>
      </c>
      <c r="E17774">
        <v>0.241053302729793</v>
      </c>
      <c r="F17774">
        <v>0.25834210540547398</v>
      </c>
      <c r="H17774">
        <v>-1.6395120038532201E-2</v>
      </c>
      <c r="I17774">
        <v>5.6728341938842297E-2</v>
      </c>
      <c r="J17774">
        <v>7.9526267954389496E-2</v>
      </c>
      <c r="K17774">
        <v>4.8725748763771698E-2</v>
      </c>
      <c r="L17774">
        <v>0.27476321877024201</v>
      </c>
    </row>
    <row r="17775" spans="2:12">
      <c r="B17775">
        <v>-2.9813142078183698E-4</v>
      </c>
      <c r="C17775">
        <v>5.5145210188778E-2</v>
      </c>
      <c r="D17775">
        <v>0.16979039904429799</v>
      </c>
      <c r="E17775">
        <v>0.17126194652723001</v>
      </c>
      <c r="F17775">
        <v>0.27383263923179302</v>
      </c>
      <c r="H17775">
        <v>2.72483401587389E-2</v>
      </c>
      <c r="I17775">
        <v>9.5959113083234196E-2</v>
      </c>
      <c r="J17775">
        <v>0.15277838409955699</v>
      </c>
      <c r="K17775">
        <v>0.221142598530398</v>
      </c>
      <c r="L17775">
        <v>0.10612485391791</v>
      </c>
    </row>
    <row r="17776" spans="2:12">
      <c r="B17776">
        <v>3.42528049628891E-2</v>
      </c>
      <c r="C17776">
        <v>0.117054195810898</v>
      </c>
      <c r="D17776">
        <v>0.13816525116335901</v>
      </c>
      <c r="E17776">
        <v>0.115717059947487</v>
      </c>
      <c r="F17776">
        <v>0.25834210540547398</v>
      </c>
      <c r="H17776">
        <v>1.16178901125176E-2</v>
      </c>
      <c r="I17776">
        <v>7.5160437402377503E-2</v>
      </c>
      <c r="J17776">
        <v>0.14859717567115999</v>
      </c>
      <c r="K17776">
        <v>0.16286961857698901</v>
      </c>
      <c r="L17776">
        <v>0.25857730918823402</v>
      </c>
    </row>
    <row r="17777" spans="2:12">
      <c r="B17777">
        <v>7.93499017473831E-3</v>
      </c>
      <c r="C17777">
        <v>8.1605517438862102E-2</v>
      </c>
      <c r="D17777">
        <v>8.8181051719210701E-2</v>
      </c>
      <c r="E17777">
        <v>0.22037141943274499</v>
      </c>
      <c r="F17777">
        <v>0.25834210540547398</v>
      </c>
      <c r="H17777">
        <v>4.3630631422278701E-2</v>
      </c>
      <c r="I17777">
        <v>0.124782142016497</v>
      </c>
      <c r="J17777">
        <v>0.14109201289411</v>
      </c>
      <c r="K17777">
        <v>0.20520064997273399</v>
      </c>
      <c r="L17777">
        <v>0.295927961515565</v>
      </c>
    </row>
    <row r="17778" spans="2:12">
      <c r="B17778">
        <v>2.54547736575302E-2</v>
      </c>
      <c r="C17778">
        <v>0.146073644429844</v>
      </c>
      <c r="D17778">
        <v>0.11972413718694</v>
      </c>
      <c r="E17778">
        <v>0.219648868853447</v>
      </c>
      <c r="F17778">
        <v>9.3617718220902299E-2</v>
      </c>
      <c r="H17778">
        <v>2.5004938796755301E-2</v>
      </c>
      <c r="I17778">
        <v>9.5136771532883496E-2</v>
      </c>
      <c r="J17778">
        <v>0.114844162657464</v>
      </c>
      <c r="K17778">
        <v>0.17366709781287701</v>
      </c>
      <c r="L17778">
        <v>0.25857730918823402</v>
      </c>
    </row>
    <row r="17779" spans="2:12">
      <c r="B17779">
        <v>8.2058390966029501E-2</v>
      </c>
      <c r="C17779">
        <v>0.120712988364125</v>
      </c>
      <c r="D17779">
        <v>0.11489992809307201</v>
      </c>
      <c r="E17779">
        <v>0.17375590859891199</v>
      </c>
      <c r="F17779">
        <v>0.113359765614369</v>
      </c>
      <c r="H17779">
        <v>1.9264535975116698E-2</v>
      </c>
      <c r="I17779">
        <v>0.115457725700297</v>
      </c>
      <c r="J17779">
        <v>0.110174138838685</v>
      </c>
      <c r="K17779">
        <v>0.17125666832915001</v>
      </c>
      <c r="L17779">
        <v>0.25857730918823402</v>
      </c>
    </row>
    <row r="17780" spans="2:12">
      <c r="B17780">
        <v>1.7064794828066901E-2</v>
      </c>
      <c r="C17780">
        <v>0.10523113888378401</v>
      </c>
      <c r="D17780">
        <v>0.12518900223239801</v>
      </c>
      <c r="E17780">
        <v>0.193232696058492</v>
      </c>
      <c r="F17780">
        <v>0.117718043679057</v>
      </c>
      <c r="H17780">
        <v>-1.36092249289687E-2</v>
      </c>
      <c r="I17780">
        <v>0.15134043601622199</v>
      </c>
      <c r="J17780">
        <v>0.12256920131058199</v>
      </c>
      <c r="K17780">
        <v>0.221142598530398</v>
      </c>
      <c r="L17780">
        <v>0.25857730918823402</v>
      </c>
    </row>
    <row r="17781" spans="2:12">
      <c r="B17781">
        <v>1.2833378449741599E-3</v>
      </c>
      <c r="C17781">
        <v>5.06791813454463E-2</v>
      </c>
      <c r="D17781">
        <v>0.14751533869952899</v>
      </c>
      <c r="E17781">
        <v>0.20535685197078399</v>
      </c>
      <c r="F17781">
        <v>0.25834210540547398</v>
      </c>
      <c r="H17781">
        <v>9.2186731399387695E-4</v>
      </c>
      <c r="I17781">
        <v>0.10853518982997799</v>
      </c>
      <c r="J17781">
        <v>9.4124195826158302E-2</v>
      </c>
      <c r="K17781">
        <v>0.17125666832915001</v>
      </c>
      <c r="L17781">
        <v>0.25857730918823402</v>
      </c>
    </row>
    <row r="17782" spans="2:12">
      <c r="B17782">
        <v>4.8445840113014596E-3</v>
      </c>
      <c r="C17782">
        <v>8.6445986391559398E-2</v>
      </c>
      <c r="D17782">
        <v>0.129809102817801</v>
      </c>
      <c r="E17782">
        <v>0.13634197200285</v>
      </c>
      <c r="F17782">
        <v>0.23764388589647401</v>
      </c>
      <c r="H17782">
        <v>3.8371031195176097E-2</v>
      </c>
      <c r="I17782">
        <v>9.4799331631530898E-2</v>
      </c>
      <c r="J17782">
        <v>0.20426327116679199</v>
      </c>
      <c r="K17782">
        <v>0.221142598530398</v>
      </c>
      <c r="L17782">
        <v>0.11352125259370401</v>
      </c>
    </row>
    <row r="17783" spans="2:12">
      <c r="B17783">
        <v>4.4010345908691703E-3</v>
      </c>
      <c r="C17783">
        <v>0.139079782126486</v>
      </c>
      <c r="D17783">
        <v>0.188311037298031</v>
      </c>
      <c r="E17783">
        <v>0.21111549580408301</v>
      </c>
      <c r="F17783">
        <v>0.25466705879885199</v>
      </c>
      <c r="H17783">
        <v>-6.6389741529410096E-4</v>
      </c>
      <c r="I17783">
        <v>9.1125825980080399E-2</v>
      </c>
      <c r="J17783">
        <v>0.132221001247947</v>
      </c>
      <c r="K17783">
        <v>0.22752764795540401</v>
      </c>
      <c r="L17783">
        <v>0.25857730918823402</v>
      </c>
    </row>
    <row r="17784" spans="2:12">
      <c r="B17784">
        <v>-2.5071246503524599E-2</v>
      </c>
      <c r="C17784">
        <v>5.59108932180329E-2</v>
      </c>
      <c r="D17784">
        <v>8.1471227966828499E-2</v>
      </c>
      <c r="E17784">
        <v>0.12758779333249601</v>
      </c>
      <c r="F17784">
        <v>9.3617718220902299E-2</v>
      </c>
      <c r="H17784">
        <v>-1.8127214929800101E-2</v>
      </c>
      <c r="I17784">
        <v>9.3566221426195403E-2</v>
      </c>
      <c r="J17784">
        <v>7.3834426518310903E-2</v>
      </c>
      <c r="K17784">
        <v>0.20520064997273399</v>
      </c>
      <c r="L17784">
        <v>0.295927961515565</v>
      </c>
    </row>
    <row r="17785" spans="2:12">
      <c r="B17785">
        <v>8.5727899871206499E-3</v>
      </c>
      <c r="C17785">
        <v>6.2224352789296E-2</v>
      </c>
      <c r="D17785">
        <v>9.8587836220057304E-2</v>
      </c>
      <c r="E17785">
        <v>0.16969983518905399</v>
      </c>
      <c r="F17785">
        <v>0.113359765614369</v>
      </c>
      <c r="H17785">
        <v>2.3224552708334199E-2</v>
      </c>
      <c r="I17785">
        <v>0.127767557608505</v>
      </c>
      <c r="J17785">
        <v>0.14109201289411</v>
      </c>
      <c r="K17785">
        <v>0.20520064997273399</v>
      </c>
      <c r="L17785">
        <v>0.295927961515565</v>
      </c>
    </row>
    <row r="17786" spans="2:12">
      <c r="B17786">
        <v>2.7490851952403299E-2</v>
      </c>
      <c r="C17786">
        <v>6.8615926230529894E-2</v>
      </c>
      <c r="D17786">
        <v>0.114995639728575</v>
      </c>
      <c r="E17786">
        <v>0.21111549580408301</v>
      </c>
      <c r="F17786">
        <v>0.27383263923179302</v>
      </c>
      <c r="H17786">
        <v>-1.87790591655144E-3</v>
      </c>
      <c r="I17786">
        <v>6.4432876489509197E-2</v>
      </c>
      <c r="J17786">
        <v>0.14109201289411</v>
      </c>
      <c r="K17786">
        <v>0.20520064997273399</v>
      </c>
      <c r="L17786">
        <v>0.295927961515565</v>
      </c>
    </row>
    <row r="17787" spans="2:12">
      <c r="B17787">
        <v>4.44568016694179E-2</v>
      </c>
      <c r="C17787">
        <v>8.3264668727093094E-2</v>
      </c>
      <c r="D17787">
        <v>7.3752593982685605E-2</v>
      </c>
      <c r="E17787">
        <v>0.206270785758841</v>
      </c>
      <c r="F17787">
        <v>0.159524550735584</v>
      </c>
      <c r="H17787">
        <v>2.54858616059918E-2</v>
      </c>
      <c r="I17787">
        <v>5.3649579227958502E-2</v>
      </c>
      <c r="J17787">
        <v>0.12981650789899801</v>
      </c>
      <c r="K17787">
        <v>0.16286961857698901</v>
      </c>
      <c r="L17787">
        <v>0.31853273103266799</v>
      </c>
    </row>
    <row r="17788" spans="2:12">
      <c r="B17788">
        <v>3.90380608374662E-2</v>
      </c>
      <c r="C17788">
        <v>0.103866105771838</v>
      </c>
      <c r="D17788">
        <v>0.16979039904429799</v>
      </c>
      <c r="E17788">
        <v>0.17375590859891199</v>
      </c>
      <c r="F17788">
        <v>0.25834210540547398</v>
      </c>
      <c r="H17788">
        <v>-1.2249639736641201E-2</v>
      </c>
      <c r="I17788">
        <v>0.11700361573021099</v>
      </c>
      <c r="J17788">
        <v>0.15277838409955699</v>
      </c>
      <c r="K17788">
        <v>0.221142598530398</v>
      </c>
      <c r="L17788">
        <v>0.25857730918823402</v>
      </c>
    </row>
    <row r="17789" spans="2:12">
      <c r="B17789">
        <v>1.3032402681794401E-2</v>
      </c>
      <c r="C17789">
        <v>7.4293101805187806E-2</v>
      </c>
      <c r="D17789">
        <v>0.16979039904429799</v>
      </c>
      <c r="E17789">
        <v>0.17126194652723001</v>
      </c>
      <c r="F17789">
        <v>0.25834210540547398</v>
      </c>
      <c r="H17789">
        <v>-5.1989058270282502E-2</v>
      </c>
      <c r="I17789">
        <v>0.124510346240368</v>
      </c>
      <c r="J17789">
        <v>0.15846633492188</v>
      </c>
      <c r="K17789">
        <v>0.19127279249892901</v>
      </c>
      <c r="L17789">
        <v>0.110937041810189</v>
      </c>
    </row>
    <row r="17790" spans="2:12">
      <c r="B17790">
        <v>2.5973878750893999E-2</v>
      </c>
      <c r="C17790">
        <v>0.125027914088125</v>
      </c>
      <c r="D17790">
        <v>0.16059381347174001</v>
      </c>
      <c r="E17790">
        <v>0.20419315886637501</v>
      </c>
      <c r="F17790">
        <v>0.22163453486507201</v>
      </c>
      <c r="H17790">
        <v>-3.3263755315314299E-3</v>
      </c>
      <c r="I17790">
        <v>5.8112303564089397E-2</v>
      </c>
      <c r="J17790">
        <v>0.16978169962355999</v>
      </c>
      <c r="K17790">
        <v>0.17366709781287701</v>
      </c>
      <c r="L17790">
        <v>0.25857730918823402</v>
      </c>
    </row>
    <row r="17791" spans="2:12">
      <c r="B17791">
        <v>-1.38100058261758E-2</v>
      </c>
      <c r="C17791">
        <v>7.9804235377371496E-2</v>
      </c>
      <c r="D17791">
        <v>0.129809102817801</v>
      </c>
      <c r="E17791">
        <v>0.16280602010358899</v>
      </c>
      <c r="F17791">
        <v>0.29584766098564902</v>
      </c>
      <c r="H17791">
        <v>7.8090502261845603E-3</v>
      </c>
      <c r="I17791">
        <v>9.8956487082653394E-2</v>
      </c>
      <c r="J17791">
        <v>0.15277838409955699</v>
      </c>
      <c r="K17791">
        <v>0.221142598530398</v>
      </c>
      <c r="L17791">
        <v>0.30356101936203</v>
      </c>
    </row>
    <row r="17792" spans="2:12">
      <c r="B17792">
        <v>-1.00846734195736E-2</v>
      </c>
      <c r="C17792">
        <v>8.4746669308764996E-2</v>
      </c>
      <c r="D17792">
        <v>0.15228482858907599</v>
      </c>
      <c r="E17792">
        <v>0.22037141943274499</v>
      </c>
      <c r="F17792">
        <v>0.38562500278678102</v>
      </c>
      <c r="H17792">
        <v>3.6844769885882103E-2</v>
      </c>
      <c r="I17792">
        <v>0.10698579542332801</v>
      </c>
      <c r="J17792">
        <v>0.16978169962355999</v>
      </c>
      <c r="K17792">
        <v>0.221142598530398</v>
      </c>
      <c r="L17792">
        <v>0.25857730918823402</v>
      </c>
    </row>
    <row r="17793" spans="2:12">
      <c r="B17793">
        <v>6.6380050199492904E-2</v>
      </c>
      <c r="C17793">
        <v>9.0997094968097103E-2</v>
      </c>
      <c r="D17793">
        <v>9.4722115493291001E-2</v>
      </c>
      <c r="E17793">
        <v>0.26005355998130297</v>
      </c>
      <c r="F17793">
        <v>0.159524550735584</v>
      </c>
      <c r="H17793">
        <v>-3.5032443057460799E-3</v>
      </c>
      <c r="I17793">
        <v>0.13464128176231399</v>
      </c>
      <c r="J17793">
        <v>0.137234875760952</v>
      </c>
      <c r="K17793">
        <v>0.16286961857698901</v>
      </c>
      <c r="L17793">
        <v>0.38458301216101798</v>
      </c>
    </row>
    <row r="17794" spans="2:12">
      <c r="B17794">
        <v>5.0529166275815898E-2</v>
      </c>
      <c r="C17794">
        <v>6.5416912788800199E-2</v>
      </c>
      <c r="D17794">
        <v>0.118100664997384</v>
      </c>
      <c r="E17794">
        <v>0.16969983518905399</v>
      </c>
      <c r="F17794">
        <v>0.16044877832919499</v>
      </c>
      <c r="H17794">
        <v>6.5835235628539504E-2</v>
      </c>
      <c r="I17794">
        <v>8.4053534146939196E-2</v>
      </c>
      <c r="J17794">
        <v>0.16978169962355999</v>
      </c>
      <c r="K17794">
        <v>0.221142598530398</v>
      </c>
      <c r="L17794">
        <v>0.27413225793907797</v>
      </c>
    </row>
    <row r="17795" spans="2:12">
      <c r="B17795">
        <v>4.2573454193351998E-2</v>
      </c>
      <c r="C17795">
        <v>7.4524810009984302E-2</v>
      </c>
      <c r="D17795">
        <v>0.163034034087955</v>
      </c>
      <c r="E17795">
        <v>0.125485397135567</v>
      </c>
      <c r="F17795">
        <v>0.11683933390202</v>
      </c>
      <c r="H17795">
        <v>4.5252642597652402E-2</v>
      </c>
      <c r="I17795">
        <v>4.7977626698362801E-2</v>
      </c>
      <c r="J17795">
        <v>0.14715743538360601</v>
      </c>
      <c r="K17795">
        <v>0.20669182975848999</v>
      </c>
      <c r="L17795">
        <v>0.27413225793907797</v>
      </c>
    </row>
    <row r="17796" spans="2:12">
      <c r="B17796">
        <v>2.0639912286319201E-2</v>
      </c>
      <c r="C17796">
        <v>0.11380836454403701</v>
      </c>
      <c r="D17796">
        <v>0.14960462359579399</v>
      </c>
      <c r="E17796">
        <v>0.19019872960640499</v>
      </c>
      <c r="F17796">
        <v>0.185552401646145</v>
      </c>
      <c r="H17796">
        <v>-1.46201545095806E-2</v>
      </c>
      <c r="I17796">
        <v>0.104069600759526</v>
      </c>
      <c r="J17796">
        <v>0.115599451837004</v>
      </c>
      <c r="K17796">
        <v>0.19408463536378301</v>
      </c>
      <c r="L17796">
        <v>0.11690346933519399</v>
      </c>
    </row>
    <row r="17797" spans="2:12">
      <c r="B17797">
        <v>4.5798154723282497E-2</v>
      </c>
      <c r="C17797">
        <v>6.8152914483497806E-2</v>
      </c>
      <c r="D17797">
        <v>0.16979039904429799</v>
      </c>
      <c r="E17797">
        <v>0.17126194652723001</v>
      </c>
      <c r="F17797">
        <v>0.25834210540547398</v>
      </c>
      <c r="H17797">
        <v>4.4850744812480602E-2</v>
      </c>
      <c r="I17797">
        <v>9.2687496359816102E-2</v>
      </c>
      <c r="J17797">
        <v>0.102351200396873</v>
      </c>
      <c r="K17797">
        <v>0.157653677840845</v>
      </c>
      <c r="L17797">
        <v>0.23349493992058201</v>
      </c>
    </row>
    <row r="17798" spans="2:12">
      <c r="B17798">
        <v>-3.4242787579445398E-2</v>
      </c>
      <c r="C17798">
        <v>0.114252672053408</v>
      </c>
      <c r="D17798">
        <v>8.5217818306950202E-2</v>
      </c>
      <c r="E17798">
        <v>0.219648868853447</v>
      </c>
      <c r="F17798">
        <v>0.16044877832919499</v>
      </c>
      <c r="H17798">
        <v>2.5841440866289599E-2</v>
      </c>
      <c r="I17798">
        <v>9.2842017507289196E-2</v>
      </c>
      <c r="J17798">
        <v>0.213527485625361</v>
      </c>
      <c r="K17798">
        <v>0.195860452911231</v>
      </c>
      <c r="L17798">
        <v>0.295927961515565</v>
      </c>
    </row>
    <row r="17799" spans="2:12">
      <c r="B17799">
        <v>-2.0548388193805799E-2</v>
      </c>
      <c r="C17799">
        <v>8.9767244098570897E-2</v>
      </c>
      <c r="D17799">
        <v>0.16979039904429799</v>
      </c>
      <c r="E17799">
        <v>0.17126194652723001</v>
      </c>
      <c r="F17799">
        <v>0.25834210540547398</v>
      </c>
      <c r="H17799">
        <v>9.0343113892174705E-3</v>
      </c>
      <c r="I17799">
        <v>7.9443548267479999E-2</v>
      </c>
      <c r="J17799">
        <v>0.17236301958254799</v>
      </c>
      <c r="K17799">
        <v>0.20669182975848999</v>
      </c>
      <c r="L17799">
        <v>0.295927961515565</v>
      </c>
    </row>
    <row r="17800" spans="2:12">
      <c r="B17800">
        <v>4.70387082764743E-2</v>
      </c>
      <c r="C17800">
        <v>7.1014525092132005E-2</v>
      </c>
      <c r="D17800">
        <v>0.16979039904429799</v>
      </c>
      <c r="E17800">
        <v>0.17126194652723001</v>
      </c>
      <c r="F17800">
        <v>0.25834210540547398</v>
      </c>
      <c r="H17800">
        <v>1.36419425428037E-2</v>
      </c>
      <c r="I17800">
        <v>8.3840475589276195E-2</v>
      </c>
      <c r="J17800">
        <v>0.15533394094868</v>
      </c>
      <c r="K17800">
        <v>0.17125666832915001</v>
      </c>
      <c r="L17800">
        <v>0.25857730918823402</v>
      </c>
    </row>
    <row r="17801" spans="2:12">
      <c r="B17801">
        <v>2.5890229261858699E-2</v>
      </c>
      <c r="C17801">
        <v>0.12094717449547</v>
      </c>
      <c r="D17801">
        <v>0.14751533869952899</v>
      </c>
      <c r="E17801">
        <v>0.17375590859891199</v>
      </c>
      <c r="F17801">
        <v>0.10848064726081599</v>
      </c>
      <c r="H17801">
        <v>3.5514795001097398E-3</v>
      </c>
      <c r="I17801">
        <v>7.6633266899594099E-2</v>
      </c>
      <c r="J17801">
        <v>8.4604113514178805E-2</v>
      </c>
      <c r="K17801">
        <v>9.36526102235785E-2</v>
      </c>
      <c r="L17801">
        <v>0.17592310314214099</v>
      </c>
    </row>
    <row r="17802" spans="2:12">
      <c r="B17802">
        <v>-5.4282218397116696E-4</v>
      </c>
      <c r="C17802">
        <v>0.111235398733844</v>
      </c>
      <c r="D17802">
        <v>0.15716132032556401</v>
      </c>
      <c r="E17802">
        <v>0.17126194652723001</v>
      </c>
      <c r="F17802">
        <v>0.25834210540547398</v>
      </c>
      <c r="H17802">
        <v>1.7617375534643799E-2</v>
      </c>
      <c r="I17802">
        <v>8.9979584842453303E-2</v>
      </c>
      <c r="J17802">
        <v>8.6590235179840699E-2</v>
      </c>
      <c r="K17802">
        <v>0.117252724632951</v>
      </c>
      <c r="L17802">
        <v>0.17592310314214099</v>
      </c>
    </row>
    <row r="17803" spans="2:12">
      <c r="B17803">
        <v>3.66680760324068E-2</v>
      </c>
      <c r="C17803">
        <v>9.94105975679834E-2</v>
      </c>
      <c r="D17803">
        <v>0.14870833438248601</v>
      </c>
      <c r="E17803">
        <v>0.206270785758841</v>
      </c>
      <c r="F17803">
        <v>0.25834210540547398</v>
      </c>
      <c r="H17803">
        <v>1.16657155841251E-3</v>
      </c>
      <c r="I17803">
        <v>6.4172747463751303E-2</v>
      </c>
      <c r="J17803">
        <v>0.228292463544919</v>
      </c>
      <c r="K17803">
        <v>0.28025390724171001</v>
      </c>
      <c r="L17803">
        <v>0.10612485391791</v>
      </c>
    </row>
    <row r="17804" spans="2:12">
      <c r="B17804">
        <v>2.74470947201132E-4</v>
      </c>
      <c r="C17804">
        <v>9.1307574108108594E-2</v>
      </c>
      <c r="D17804">
        <v>0.16979039904429799</v>
      </c>
      <c r="E17804">
        <v>0.17126194652723001</v>
      </c>
      <c r="F17804">
        <v>0.25834210540547398</v>
      </c>
      <c r="H17804">
        <v>1.47378504426031E-2</v>
      </c>
      <c r="I17804">
        <v>0.100645004807878</v>
      </c>
      <c r="J17804">
        <v>0.101563234465971</v>
      </c>
      <c r="K17804">
        <v>0.15937848943564301</v>
      </c>
      <c r="L17804">
        <v>0.25857730918823402</v>
      </c>
    </row>
    <row r="17805" spans="2:12">
      <c r="B17805">
        <v>1.24959657599828E-2</v>
      </c>
      <c r="C17805">
        <v>6.8044655700965795E-2</v>
      </c>
      <c r="D17805">
        <v>0.16979039904429799</v>
      </c>
      <c r="E17805">
        <v>0.17375590859891199</v>
      </c>
      <c r="F17805">
        <v>0.27383263923179302</v>
      </c>
      <c r="H17805">
        <v>3.8856564591884898E-2</v>
      </c>
      <c r="I17805">
        <v>0.18195154278776701</v>
      </c>
      <c r="J17805">
        <v>0.180708897461725</v>
      </c>
      <c r="K17805">
        <v>0.193398698160576</v>
      </c>
      <c r="L17805">
        <v>0.24966062458205601</v>
      </c>
    </row>
    <row r="17806" spans="2:12">
      <c r="B17806">
        <v>-3.41385772639295E-2</v>
      </c>
      <c r="C17806">
        <v>0.18763043178008601</v>
      </c>
      <c r="D17806">
        <v>0.22425978550195999</v>
      </c>
      <c r="E17806">
        <v>0.22299858496880701</v>
      </c>
      <c r="F17806">
        <v>0.11683933390202</v>
      </c>
      <c r="H17806">
        <v>3.7917051219268699E-3</v>
      </c>
      <c r="I17806">
        <v>0.11278886314006201</v>
      </c>
      <c r="J17806">
        <v>0.14747858264185501</v>
      </c>
      <c r="K17806">
        <v>0.169731018814297</v>
      </c>
      <c r="L17806">
        <v>0.10612485391791</v>
      </c>
    </row>
    <row r="17807" spans="2:12">
      <c r="B17807">
        <v>-1.3699339947399299E-2</v>
      </c>
      <c r="C17807">
        <v>6.5038727882217207E-2</v>
      </c>
      <c r="D17807">
        <v>0.132906903035241</v>
      </c>
      <c r="E17807">
        <v>0.15847331343916499</v>
      </c>
      <c r="F17807">
        <v>0.25834210540547398</v>
      </c>
      <c r="H17807">
        <v>6.0575769975945902E-2</v>
      </c>
      <c r="I17807">
        <v>0.10463517508747799</v>
      </c>
      <c r="J17807">
        <v>0.145586510011016</v>
      </c>
      <c r="K17807">
        <v>0.219769610327536</v>
      </c>
      <c r="L17807">
        <v>0.10888624488837401</v>
      </c>
    </row>
    <row r="17808" spans="2:12">
      <c r="B17808">
        <v>2.18037783498457E-2</v>
      </c>
      <c r="C17808">
        <v>6.8197615758803107E-2</v>
      </c>
      <c r="D17808">
        <v>0.11138551046604001</v>
      </c>
      <c r="E17808">
        <v>0.16969983518905399</v>
      </c>
      <c r="F17808">
        <v>0.16044877832919499</v>
      </c>
      <c r="H17808">
        <v>-6.2049709795338305E-4</v>
      </c>
      <c r="I17808">
        <v>4.32708141176519E-2</v>
      </c>
      <c r="J17808">
        <v>6.6030091341022598E-2</v>
      </c>
      <c r="K17808">
        <v>0.17125666832915001</v>
      </c>
      <c r="L17808">
        <v>0.25857730918823402</v>
      </c>
    </row>
    <row r="17809" spans="2:12">
      <c r="B17809">
        <v>5.3714565214443503E-2</v>
      </c>
      <c r="C17809">
        <v>0.11972685649388499</v>
      </c>
      <c r="D17809">
        <v>0.12872962002329499</v>
      </c>
      <c r="E17809">
        <v>0.14662033737404401</v>
      </c>
      <c r="F17809">
        <v>0.16044877832919499</v>
      </c>
      <c r="H17809">
        <v>-6.4414067611699797E-3</v>
      </c>
      <c r="I17809">
        <v>9.4574670347770298E-2</v>
      </c>
      <c r="J17809">
        <v>0.143940415628344</v>
      </c>
      <c r="K17809">
        <v>0.27005332761440298</v>
      </c>
      <c r="L17809">
        <v>0.10888624488837401</v>
      </c>
    </row>
    <row r="17810" spans="2:12">
      <c r="B17810">
        <v>6.2822417915216394E-2</v>
      </c>
      <c r="C17810">
        <v>8.4422455431908197E-2</v>
      </c>
      <c r="D17810">
        <v>0.16979039904429799</v>
      </c>
      <c r="E17810">
        <v>0.17126194652723001</v>
      </c>
      <c r="F17810">
        <v>0.25834210540547398</v>
      </c>
      <c r="H17810">
        <v>6.0555303308200397E-3</v>
      </c>
      <c r="I17810">
        <v>0.117893995284161</v>
      </c>
      <c r="J17810">
        <v>0.16320383872236699</v>
      </c>
      <c r="K17810">
        <v>0.20669182975848999</v>
      </c>
      <c r="L17810">
        <v>0.25857730918823402</v>
      </c>
    </row>
    <row r="17811" spans="2:12">
      <c r="B17811">
        <v>1.1932157895E-2</v>
      </c>
      <c r="C17811">
        <v>0.13188030775888401</v>
      </c>
      <c r="D17811">
        <v>0.16488222238442199</v>
      </c>
      <c r="E17811">
        <v>0.17375590859891199</v>
      </c>
      <c r="F17811">
        <v>0.25834210540547398</v>
      </c>
      <c r="H17811">
        <v>2.3385248860704401E-2</v>
      </c>
      <c r="I17811">
        <v>0.10853518982997799</v>
      </c>
      <c r="J17811">
        <v>0.150886489400271</v>
      </c>
      <c r="K17811">
        <v>0.22310305197230301</v>
      </c>
      <c r="L17811">
        <v>0.16070824166119499</v>
      </c>
    </row>
    <row r="17812" spans="2:12">
      <c r="B17812">
        <v>-1.09188833405606E-2</v>
      </c>
      <c r="C17812">
        <v>0.100110595230038</v>
      </c>
      <c r="D17812">
        <v>0.15142354293395999</v>
      </c>
      <c r="E17812">
        <v>0.19226266104876999</v>
      </c>
      <c r="F17812">
        <v>0.13332552734002601</v>
      </c>
      <c r="H17812">
        <v>-1.92671466694E-2</v>
      </c>
      <c r="I17812">
        <v>0.134325164180606</v>
      </c>
      <c r="J17812">
        <v>0.14109201289411</v>
      </c>
      <c r="K17812">
        <v>0.20520064997273399</v>
      </c>
      <c r="L17812">
        <v>0.17592310314214099</v>
      </c>
    </row>
    <row r="17813" spans="2:12">
      <c r="B17813">
        <v>-2.8192200701367898E-2</v>
      </c>
      <c r="C17813">
        <v>0.11481717636260599</v>
      </c>
      <c r="D17813">
        <v>0.150908721824946</v>
      </c>
      <c r="E17813">
        <v>0.185702685020635</v>
      </c>
      <c r="F17813">
        <v>9.3617718220902299E-2</v>
      </c>
      <c r="H17813">
        <v>-2.2447212516782701E-2</v>
      </c>
      <c r="I17813">
        <v>5.7763884673068699E-2</v>
      </c>
      <c r="J17813">
        <v>0.140138369468506</v>
      </c>
      <c r="K17813">
        <v>0.16286961857698901</v>
      </c>
      <c r="L17813">
        <v>0.295927961515565</v>
      </c>
    </row>
    <row r="17814" spans="2:12">
      <c r="B17814">
        <v>-2.0859519324713E-2</v>
      </c>
      <c r="C17814">
        <v>7.18104653938752E-2</v>
      </c>
      <c r="D17814">
        <v>0.119407507221584</v>
      </c>
      <c r="E17814">
        <v>0.202663186269982</v>
      </c>
      <c r="F17814">
        <v>0.33834886191399899</v>
      </c>
      <c r="H17814">
        <v>-1.5338650028356401E-3</v>
      </c>
      <c r="I17814">
        <v>0.12486787377849699</v>
      </c>
      <c r="J17814">
        <v>0.132090958403182</v>
      </c>
      <c r="K17814">
        <v>0.221142598530398</v>
      </c>
      <c r="L17814">
        <v>0.11690346933519399</v>
      </c>
    </row>
    <row r="17815" spans="2:12">
      <c r="B17815">
        <v>2.00892094959867E-2</v>
      </c>
      <c r="C17815">
        <v>8.0499451848063605E-2</v>
      </c>
      <c r="D17815">
        <v>8.3451936605022606E-2</v>
      </c>
      <c r="E17815">
        <v>0.16709523600015899</v>
      </c>
      <c r="F17815">
        <v>0.27383263923179302</v>
      </c>
      <c r="H17815">
        <v>6.6552573067938298E-2</v>
      </c>
      <c r="I17815">
        <v>0.101524768586642</v>
      </c>
      <c r="J17815">
        <v>0.172044472476162</v>
      </c>
      <c r="K17815">
        <v>0.195860452911231</v>
      </c>
      <c r="L17815">
        <v>0.295927961515565</v>
      </c>
    </row>
    <row r="17816" spans="2:12">
      <c r="B17816">
        <v>3.6416638081977502E-2</v>
      </c>
      <c r="C17816">
        <v>9.0816529444329705E-2</v>
      </c>
      <c r="D17816">
        <v>0.15587719724972199</v>
      </c>
      <c r="E17816">
        <v>0.125485397135567</v>
      </c>
      <c r="F17816">
        <v>0.29584766098564902</v>
      </c>
      <c r="H17816">
        <v>3.01715182928287E-2</v>
      </c>
      <c r="I17816">
        <v>8.6061826800584801E-2</v>
      </c>
      <c r="J17816">
        <v>6.9382413760044698E-2</v>
      </c>
      <c r="K17816">
        <v>0.167138226388654</v>
      </c>
      <c r="L17816">
        <v>0.27413225793907797</v>
      </c>
    </row>
    <row r="17817" spans="2:12">
      <c r="B17817">
        <v>2.6239679975493601E-2</v>
      </c>
      <c r="C17817">
        <v>0.11260621813436</v>
      </c>
      <c r="D17817">
        <v>7.9543463286379304E-2</v>
      </c>
      <c r="E17817">
        <v>0.113204538141285</v>
      </c>
      <c r="F17817">
        <v>0.25834210540547398</v>
      </c>
      <c r="H17817">
        <v>-1.6178970039835702E-2</v>
      </c>
      <c r="I17817">
        <v>7.9018561147972094E-2</v>
      </c>
      <c r="J17817">
        <v>0.19663256631172599</v>
      </c>
      <c r="K17817">
        <v>0.221142598530398</v>
      </c>
      <c r="L17817">
        <v>0.30356101936203</v>
      </c>
    </row>
    <row r="17818" spans="2:12">
      <c r="B17818">
        <v>-2.5942801792537998E-2</v>
      </c>
      <c r="C17818">
        <v>0.12343747916145301</v>
      </c>
      <c r="D17818">
        <v>0.16979039904429799</v>
      </c>
      <c r="E17818">
        <v>0.206270785758841</v>
      </c>
      <c r="F17818">
        <v>0.25834210540547398</v>
      </c>
      <c r="H17818">
        <v>4.6127061276251803E-2</v>
      </c>
      <c r="I17818">
        <v>0.125490252309199</v>
      </c>
      <c r="J17818">
        <v>0.16978169962355999</v>
      </c>
      <c r="K17818">
        <v>0.221142598530398</v>
      </c>
      <c r="L17818">
        <v>0.25857730918823402</v>
      </c>
    </row>
    <row r="17819" spans="2:12">
      <c r="B17819">
        <v>1.6274812145341901E-2</v>
      </c>
      <c r="C17819">
        <v>6.3164802649099502E-2</v>
      </c>
      <c r="D17819">
        <v>9.1040610949762901E-2</v>
      </c>
      <c r="E17819">
        <v>0.21049680418508299</v>
      </c>
      <c r="F17819">
        <v>0.25834210540547398</v>
      </c>
      <c r="H17819">
        <v>-3.2696799570441498E-2</v>
      </c>
      <c r="I17819">
        <v>8.8501994132597295E-2</v>
      </c>
      <c r="J17819">
        <v>0.16978169962355999</v>
      </c>
      <c r="K17819">
        <v>0.17125666832915001</v>
      </c>
      <c r="L17819">
        <v>0.25857730918823402</v>
      </c>
    </row>
    <row r="17820" spans="2:12">
      <c r="B17820">
        <v>-3.1958162797282301E-2</v>
      </c>
      <c r="C17820">
        <v>0.114212930667368</v>
      </c>
      <c r="D17820">
        <v>0.14751533869952899</v>
      </c>
      <c r="E17820">
        <v>0.17126194652723001</v>
      </c>
      <c r="F17820">
        <v>0.25834210540547398</v>
      </c>
      <c r="H17820">
        <v>-1.9745561491930001E-3</v>
      </c>
      <c r="I17820">
        <v>0.100862108236755</v>
      </c>
      <c r="J17820">
        <v>0.132090958403182</v>
      </c>
      <c r="K17820">
        <v>0.17125666832915001</v>
      </c>
      <c r="L17820">
        <v>0.25857730918823402</v>
      </c>
    </row>
    <row r="17821" spans="2:12">
      <c r="B17821">
        <v>6.0517025756249999E-3</v>
      </c>
      <c r="C17821">
        <v>9.1307574108108594E-2</v>
      </c>
      <c r="D17821">
        <v>0.122637939599485</v>
      </c>
      <c r="E17821">
        <v>0.22037141943274499</v>
      </c>
      <c r="F17821">
        <v>0.27383263923179302</v>
      </c>
      <c r="H17821">
        <v>-2.13774469618325E-2</v>
      </c>
      <c r="I17821">
        <v>9.95705338061878E-2</v>
      </c>
      <c r="J17821">
        <v>0.14898651621550801</v>
      </c>
      <c r="K17821">
        <v>0.20669182975848999</v>
      </c>
      <c r="L17821">
        <v>0.27413225793907797</v>
      </c>
    </row>
    <row r="17822" spans="2:12">
      <c r="B17822">
        <v>4.99124107410093E-2</v>
      </c>
      <c r="C17822">
        <v>0.112584479142218</v>
      </c>
      <c r="D17822">
        <v>0.129917322493735</v>
      </c>
      <c r="E17822">
        <v>0.17375590859891199</v>
      </c>
      <c r="F17822">
        <v>0.283473370673198</v>
      </c>
      <c r="H17822">
        <v>-7.1788075169601203E-4</v>
      </c>
      <c r="I17822">
        <v>8.9979584842453303E-2</v>
      </c>
      <c r="J17822">
        <v>0.122669499838108</v>
      </c>
      <c r="K17822">
        <v>0.117252724632951</v>
      </c>
      <c r="L17822">
        <v>0.17592310314214099</v>
      </c>
    </row>
    <row r="17823" spans="2:12">
      <c r="B17823">
        <v>6.0798416402235798E-4</v>
      </c>
      <c r="C17823">
        <v>6.5394624995965003E-2</v>
      </c>
      <c r="D17823">
        <v>0.129809102817801</v>
      </c>
      <c r="E17823">
        <v>0.125485397135567</v>
      </c>
      <c r="F17823">
        <v>0.27383263923179302</v>
      </c>
      <c r="H17823">
        <v>3.43805037076861E-3</v>
      </c>
      <c r="I17823">
        <v>0.103250779537228</v>
      </c>
      <c r="J17823">
        <v>0.12042172069472901</v>
      </c>
      <c r="K17823">
        <v>6.6899437820908195E-2</v>
      </c>
      <c r="L17823">
        <v>0.17592310314214099</v>
      </c>
    </row>
    <row r="17824" spans="2:12">
      <c r="B17824">
        <v>-6.0164390248711496E-3</v>
      </c>
      <c r="C17824">
        <v>9.3089219137500095E-2</v>
      </c>
      <c r="D17824">
        <v>0.14870833438248601</v>
      </c>
      <c r="E17824">
        <v>0.206270785758841</v>
      </c>
      <c r="F17824">
        <v>0.25834210540547398</v>
      </c>
      <c r="H17824">
        <v>-4.8356879963640104E-3</v>
      </c>
      <c r="I17824">
        <v>0.10669829922676299</v>
      </c>
      <c r="J17824">
        <v>0.15277838409955699</v>
      </c>
      <c r="K17824">
        <v>0.221142598530398</v>
      </c>
      <c r="L17824">
        <v>0.10612485391791</v>
      </c>
    </row>
    <row r="17825" spans="2:12">
      <c r="B17825">
        <v>-4.9674919284657303E-2</v>
      </c>
      <c r="C17825">
        <v>0.11205849566603</v>
      </c>
      <c r="D17825">
        <v>0.16979039904429799</v>
      </c>
      <c r="E17825">
        <v>0.17126194652723001</v>
      </c>
      <c r="F17825">
        <v>0.25834210540547398</v>
      </c>
      <c r="H17825">
        <v>3.6547432315113697E-2</v>
      </c>
      <c r="I17825">
        <v>0.107114372422695</v>
      </c>
      <c r="J17825">
        <v>6.6646686825147003E-2</v>
      </c>
      <c r="K17825">
        <v>0.14326724715911701</v>
      </c>
      <c r="L17825">
        <v>0.117698763442729</v>
      </c>
    </row>
    <row r="17826" spans="2:12">
      <c r="B17826">
        <v>6.6118998166012494E-2</v>
      </c>
      <c r="C17826">
        <v>9.2963122664916506E-2</v>
      </c>
      <c r="D17826">
        <v>0.118100664997384</v>
      </c>
      <c r="E17826">
        <v>0.19764055320197901</v>
      </c>
      <c r="F17826">
        <v>0.25834210540547398</v>
      </c>
      <c r="H17826">
        <v>4.6648263613938701E-2</v>
      </c>
      <c r="I17826">
        <v>9.8496381988058199E-2</v>
      </c>
      <c r="J17826">
        <v>0.16852665312800899</v>
      </c>
      <c r="K17826">
        <v>0.20669182975848999</v>
      </c>
      <c r="L17826">
        <v>0.22620377595931601</v>
      </c>
    </row>
    <row r="17827" spans="2:12">
      <c r="B17827">
        <v>6.9829558835010602E-2</v>
      </c>
      <c r="C17827">
        <v>0.120306298874467</v>
      </c>
      <c r="D17827">
        <v>0.16979039904429799</v>
      </c>
      <c r="E17827">
        <v>0.185702685020635</v>
      </c>
      <c r="F17827">
        <v>0.25834210540547398</v>
      </c>
      <c r="H17827">
        <v>4.2794230013106699E-2</v>
      </c>
      <c r="I17827">
        <v>8.3026540790757206E-2</v>
      </c>
      <c r="J17827">
        <v>0.15277838409955699</v>
      </c>
      <c r="K17827">
        <v>0.221142598530398</v>
      </c>
      <c r="L17827">
        <v>0.11690346933519399</v>
      </c>
    </row>
    <row r="17828" spans="2:12">
      <c r="B17828">
        <v>1.3802019310858299E-3</v>
      </c>
      <c r="C17828">
        <v>9.6887537250457303E-2</v>
      </c>
      <c r="D17828">
        <v>0.16979039904429799</v>
      </c>
      <c r="E17828">
        <v>0.185702685020635</v>
      </c>
      <c r="F17828">
        <v>0.25834210540547398</v>
      </c>
      <c r="H17828">
        <v>2.9582749310640998E-3</v>
      </c>
      <c r="I17828">
        <v>0.106479101140874</v>
      </c>
      <c r="J17828">
        <v>0.12939515135750501</v>
      </c>
      <c r="K17828">
        <v>0.17125666832915001</v>
      </c>
      <c r="L17828">
        <v>0.25857730918823402</v>
      </c>
    </row>
    <row r="17829" spans="2:12">
      <c r="B17829">
        <v>2.6052973907293501E-2</v>
      </c>
      <c r="C17829">
        <v>4.6102391000553203E-2</v>
      </c>
      <c r="D17829">
        <v>0.110236048349811</v>
      </c>
      <c r="E17829">
        <v>0.206270785758841</v>
      </c>
      <c r="F17829">
        <v>0.25834210540547398</v>
      </c>
      <c r="H17829">
        <v>8.1845556032991498E-2</v>
      </c>
      <c r="I17829">
        <v>6.08636295910637E-2</v>
      </c>
      <c r="J17829">
        <v>0.15972623369688099</v>
      </c>
      <c r="K17829">
        <v>0.221142598530398</v>
      </c>
      <c r="L17829">
        <v>0.11690346933519399</v>
      </c>
    </row>
    <row r="17830" spans="2:12">
      <c r="B17830">
        <v>2.1256160553852599E-2</v>
      </c>
      <c r="C17830">
        <v>0.14706379781919299</v>
      </c>
      <c r="D17830">
        <v>8.9106332000286601E-2</v>
      </c>
      <c r="E17830">
        <v>0.206270785758841</v>
      </c>
      <c r="F17830">
        <v>0.234600158076747</v>
      </c>
      <c r="H17830">
        <v>6.1580833716285102E-2</v>
      </c>
      <c r="I17830">
        <v>0.11885929872199399</v>
      </c>
      <c r="J17830">
        <v>0.13578468615086101</v>
      </c>
      <c r="K17830">
        <v>0.17125666832915001</v>
      </c>
      <c r="L17830">
        <v>0.25857730918823402</v>
      </c>
    </row>
    <row r="17831" spans="2:12">
      <c r="B17831">
        <v>2.7677235598514E-2</v>
      </c>
      <c r="C17831">
        <v>7.3899698337193606E-2</v>
      </c>
      <c r="D17831">
        <v>0.13199844951324699</v>
      </c>
      <c r="E17831">
        <v>0.16969983518905399</v>
      </c>
      <c r="F17831">
        <v>0.110500919123111</v>
      </c>
      <c r="H17831">
        <v>-1.6356908961376201E-2</v>
      </c>
      <c r="I17831">
        <v>2.6149997105272601E-2</v>
      </c>
      <c r="J17831">
        <v>0.15277838409955699</v>
      </c>
      <c r="K17831">
        <v>0.221142598530398</v>
      </c>
      <c r="L17831">
        <v>0.10612485391791</v>
      </c>
    </row>
    <row r="17832" spans="2:12">
      <c r="B17832">
        <v>3.72697937158964E-2</v>
      </c>
      <c r="C17832">
        <v>0.11205849566603</v>
      </c>
      <c r="D17832">
        <v>0.16979039904429799</v>
      </c>
      <c r="E17832">
        <v>0.17126194652723001</v>
      </c>
      <c r="F17832">
        <v>0.25834210540547398</v>
      </c>
      <c r="H17832">
        <v>5.2445285108074703E-2</v>
      </c>
      <c r="I17832">
        <v>7.5963975203881096E-2</v>
      </c>
      <c r="J17832">
        <v>0.16978169962355999</v>
      </c>
      <c r="K17832">
        <v>0.20669182975848999</v>
      </c>
      <c r="L17832">
        <v>0.25857730918823402</v>
      </c>
    </row>
    <row r="17833" spans="2:12">
      <c r="B17833">
        <v>1.42244597273786E-2</v>
      </c>
      <c r="C17833">
        <v>8.3673959846371396E-2</v>
      </c>
      <c r="D17833">
        <v>0.12831749658240801</v>
      </c>
      <c r="E17833">
        <v>0.16969983518905399</v>
      </c>
      <c r="F17833">
        <v>0.16044877832919499</v>
      </c>
      <c r="H17833">
        <v>-2.66592090778329E-3</v>
      </c>
      <c r="I17833">
        <v>0.112048928596268</v>
      </c>
      <c r="J17833">
        <v>0.16978169962355999</v>
      </c>
      <c r="K17833">
        <v>0.17125666832915001</v>
      </c>
      <c r="L17833">
        <v>0.34162433135621501</v>
      </c>
    </row>
    <row r="17834" spans="2:12">
      <c r="B17834">
        <v>3.68166807182502E-2</v>
      </c>
      <c r="C17834">
        <v>8.28607306915881E-2</v>
      </c>
      <c r="D17834">
        <v>9.7847572904617097E-2</v>
      </c>
      <c r="E17834">
        <v>0.16280602010358899</v>
      </c>
      <c r="F17834">
        <v>0.16135917282661699</v>
      </c>
      <c r="H17834">
        <v>3.9708070713640103E-2</v>
      </c>
      <c r="I17834">
        <v>8.99868369109115E-2</v>
      </c>
      <c r="J17834">
        <v>0.17690602225566701</v>
      </c>
      <c r="K17834">
        <v>0.17366709781287701</v>
      </c>
      <c r="L17834">
        <v>0.29328548988682601</v>
      </c>
    </row>
    <row r="17835" spans="2:12">
      <c r="B17835">
        <v>3.06870039358976E-2</v>
      </c>
      <c r="C17835">
        <v>8.1301041934143503E-2</v>
      </c>
      <c r="D17835">
        <v>9.7847572904617097E-2</v>
      </c>
      <c r="E17835">
        <v>0.16709523600015899</v>
      </c>
      <c r="F17835">
        <v>0.27383263923179302</v>
      </c>
      <c r="H17835">
        <v>-4.3025036255716603E-2</v>
      </c>
      <c r="I17835">
        <v>0.15536153971576899</v>
      </c>
      <c r="J17835">
        <v>0.213527485625361</v>
      </c>
      <c r="K17835">
        <v>0.20669182975848999</v>
      </c>
      <c r="L17835">
        <v>0.21649792425961001</v>
      </c>
    </row>
    <row r="17836" spans="2:12">
      <c r="B17836">
        <v>3.3576824715196497E-2</v>
      </c>
      <c r="C17836">
        <v>8.2556923858652501E-2</v>
      </c>
      <c r="D17836">
        <v>0.110305759719837</v>
      </c>
      <c r="E17836">
        <v>0.18014907028465499</v>
      </c>
      <c r="F17836">
        <v>0.25834210540547398</v>
      </c>
      <c r="H17836">
        <v>5.0306310145506999E-3</v>
      </c>
      <c r="I17836">
        <v>0.128559849395117</v>
      </c>
      <c r="J17836">
        <v>0.165195684783734</v>
      </c>
      <c r="K17836">
        <v>0.17366709781287701</v>
      </c>
      <c r="L17836">
        <v>0.25857730918823402</v>
      </c>
    </row>
    <row r="17837" spans="2:12">
      <c r="B17837">
        <v>-2.5765799459729202E-2</v>
      </c>
      <c r="C17837">
        <v>3.2484783962529198E-2</v>
      </c>
      <c r="D17837">
        <v>7.5776135227704697E-2</v>
      </c>
      <c r="E17837">
        <v>4.2947756851155802E-2</v>
      </c>
      <c r="F17837">
        <v>9.3617718220902299E-2</v>
      </c>
      <c r="H17837">
        <v>3.1361633856672101E-2</v>
      </c>
      <c r="I17837">
        <v>6.8209445161559606E-2</v>
      </c>
      <c r="J17837">
        <v>0.123495874159022</v>
      </c>
      <c r="K17837">
        <v>0.20669182975848999</v>
      </c>
      <c r="L17837">
        <v>0.25857730918823402</v>
      </c>
    </row>
    <row r="17838" spans="2:12">
      <c r="B17838">
        <v>-2.8932055437691801E-2</v>
      </c>
      <c r="C17838">
        <v>0.107319195488197</v>
      </c>
      <c r="D17838">
        <v>0.129809102817801</v>
      </c>
      <c r="E17838">
        <v>0.17375590859891199</v>
      </c>
      <c r="F17838">
        <v>0.101527516428217</v>
      </c>
      <c r="H17838">
        <v>4.7844837481924703E-2</v>
      </c>
      <c r="I17838">
        <v>8.9979584842453303E-2</v>
      </c>
      <c r="J17838">
        <v>8.4604113514178805E-2</v>
      </c>
      <c r="K17838">
        <v>6.6899437820908195E-2</v>
      </c>
      <c r="L17838">
        <v>0.17592310314214099</v>
      </c>
    </row>
    <row r="17839" spans="2:12">
      <c r="B17839">
        <v>1.3486327983698899E-2</v>
      </c>
      <c r="C17839">
        <v>0.14008562530954499</v>
      </c>
      <c r="D17839">
        <v>0.129809102817801</v>
      </c>
      <c r="E17839">
        <v>0.17039099412455</v>
      </c>
      <c r="F17839">
        <v>0.101527516428217</v>
      </c>
      <c r="H17839">
        <v>-1.7515907099693299E-2</v>
      </c>
      <c r="I17839">
        <v>8.5722247057003098E-2</v>
      </c>
      <c r="J17839">
        <v>8.4604113514178805E-2</v>
      </c>
      <c r="K17839">
        <v>6.6899437820908195E-2</v>
      </c>
      <c r="L17839">
        <v>0.17592310314214099</v>
      </c>
    </row>
    <row r="17840" spans="2:12">
      <c r="B17840">
        <v>2.0534346522126101E-2</v>
      </c>
      <c r="C17840">
        <v>9.8865620643673796E-2</v>
      </c>
      <c r="D17840">
        <v>0.166896979648608</v>
      </c>
      <c r="E17840">
        <v>0.23646178809483401</v>
      </c>
      <c r="F17840">
        <v>0.25834210540547398</v>
      </c>
      <c r="H17840">
        <v>-1.6651341129878101E-2</v>
      </c>
      <c r="I17840" s="1">
        <v>1.4571677198205199E-16</v>
      </c>
      <c r="J17840" s="1">
        <v>1.1796119636642301E-16</v>
      </c>
      <c r="K17840">
        <v>0.120268569517213</v>
      </c>
      <c r="L17840">
        <v>0.13280345810226499</v>
      </c>
    </row>
    <row r="17841" spans="2:12">
      <c r="B17841">
        <v>-5.9742113257694802E-2</v>
      </c>
      <c r="C17841">
        <v>8.4308933053857005E-2</v>
      </c>
      <c r="D17841">
        <v>9.7017426836764703E-2</v>
      </c>
      <c r="E17841">
        <v>0.17126194652723001</v>
      </c>
      <c r="F17841">
        <v>0.25834210540547398</v>
      </c>
      <c r="H17841">
        <v>-1.2392881962491499E-2</v>
      </c>
      <c r="I17841">
        <v>8.9979584842453303E-2</v>
      </c>
      <c r="J17841">
        <v>8.4604113514178805E-2</v>
      </c>
      <c r="K17841">
        <v>6.6899437820908195E-2</v>
      </c>
      <c r="L17841">
        <v>0.17592310314214099</v>
      </c>
    </row>
    <row r="17842" spans="2:12">
      <c r="B17842">
        <v>2.95576558927074E-2</v>
      </c>
      <c r="C17842">
        <v>0.13946975751624699</v>
      </c>
      <c r="D17842">
        <v>0.13173978731269201</v>
      </c>
      <c r="E17842">
        <v>0.193860394102706</v>
      </c>
      <c r="F17842">
        <v>0.25834210540547398</v>
      </c>
      <c r="H17842">
        <v>-1.60964207105645E-2</v>
      </c>
      <c r="I17842">
        <v>0.10669829922676299</v>
      </c>
      <c r="J17842">
        <v>0.15277838409955699</v>
      </c>
      <c r="K17842">
        <v>0.221142598530398</v>
      </c>
      <c r="L17842">
        <v>0.17592310314214099</v>
      </c>
    </row>
    <row r="17843" spans="2:12">
      <c r="B17843">
        <v>2.0479870127249399E-2</v>
      </c>
      <c r="C17843">
        <v>0.127844125389389</v>
      </c>
      <c r="D17843">
        <v>0.14119040565546101</v>
      </c>
      <c r="E17843">
        <v>0.206270785758841</v>
      </c>
      <c r="F17843">
        <v>0.29584766098564902</v>
      </c>
      <c r="H17843">
        <v>8.8994138744417292E-3</v>
      </c>
      <c r="I17843">
        <v>0.10669829922676299</v>
      </c>
      <c r="J17843">
        <v>0.15277838409955699</v>
      </c>
      <c r="K17843">
        <v>0.221142598530398</v>
      </c>
      <c r="L17843">
        <v>0.17592310314214099</v>
      </c>
    </row>
    <row r="17844" spans="2:12">
      <c r="B17844">
        <v>4.3210142914128502E-2</v>
      </c>
      <c r="C17844">
        <v>5.0015426298079299E-2</v>
      </c>
      <c r="D17844">
        <v>0.16979039904429799</v>
      </c>
      <c r="E17844">
        <v>0.17126194652723001</v>
      </c>
      <c r="F17844">
        <v>0.25834210540547398</v>
      </c>
      <c r="H17844">
        <v>2.24575990568129E-2</v>
      </c>
      <c r="I17844">
        <v>0.10669829922676299</v>
      </c>
      <c r="J17844">
        <v>0.15277838409955699</v>
      </c>
      <c r="K17844">
        <v>0.221142598530398</v>
      </c>
      <c r="L17844">
        <v>0.17592310314214099</v>
      </c>
    </row>
    <row r="17845" spans="2:12">
      <c r="B17845">
        <v>1.2173774946589401E-2</v>
      </c>
      <c r="C17845">
        <v>8.1639087090501702E-2</v>
      </c>
      <c r="D17845">
        <v>0.150908721824946</v>
      </c>
      <c r="E17845">
        <v>0.12758779333249601</v>
      </c>
      <c r="F17845">
        <v>0.11683933390202</v>
      </c>
      <c r="H17845">
        <v>2.1933857689029599E-3</v>
      </c>
      <c r="I17845">
        <v>6.3515649721951603E-2</v>
      </c>
      <c r="J17845">
        <v>8.73080535937064E-2</v>
      </c>
      <c r="K17845">
        <v>0.120268569517213</v>
      </c>
      <c r="L17845">
        <v>0.13280345810226499</v>
      </c>
    </row>
    <row r="17846" spans="2:12">
      <c r="B17846">
        <v>4.24990161880597E-2</v>
      </c>
      <c r="C17846">
        <v>0.110059546247411</v>
      </c>
      <c r="D17846">
        <v>0.17325095878698199</v>
      </c>
      <c r="E17846">
        <v>0.26026286583613001</v>
      </c>
      <c r="F17846">
        <v>0.16044877832919499</v>
      </c>
      <c r="H17846">
        <v>6.6730443525507804E-2</v>
      </c>
      <c r="I17846">
        <v>8.9979584842453303E-2</v>
      </c>
      <c r="J17846">
        <v>8.4604113514178805E-2</v>
      </c>
      <c r="K17846">
        <v>0.221142598530398</v>
      </c>
      <c r="L17846">
        <v>0.17592310314214099</v>
      </c>
    </row>
    <row r="17847" spans="2:12">
      <c r="B17847">
        <v>4.4721930606103397E-2</v>
      </c>
      <c r="C17847">
        <v>5.6840758828446199E-2</v>
      </c>
      <c r="D17847">
        <v>7.9543463286379304E-2</v>
      </c>
      <c r="E17847">
        <v>0.203009470137515</v>
      </c>
      <c r="F17847">
        <v>0.11683933390202</v>
      </c>
      <c r="H17847">
        <v>-1.1919719832781801E-2</v>
      </c>
      <c r="I17847">
        <v>8.9979584842453303E-2</v>
      </c>
      <c r="J17847">
        <v>8.4604113514178805E-2</v>
      </c>
      <c r="K17847">
        <v>0.221142598530398</v>
      </c>
      <c r="L17847">
        <v>0.17592310314214099</v>
      </c>
    </row>
    <row r="17848" spans="2:12">
      <c r="B17848">
        <v>3.2676889444489099E-2</v>
      </c>
      <c r="C17848">
        <v>7.6295166838973902E-2</v>
      </c>
      <c r="D17848">
        <v>0.100087539100252</v>
      </c>
      <c r="E17848">
        <v>0.206270785758841</v>
      </c>
      <c r="F17848">
        <v>0.16044877832919499</v>
      </c>
      <c r="H17848">
        <v>4.5392269085669103E-2</v>
      </c>
      <c r="I17848">
        <v>0.10669829922676299</v>
      </c>
      <c r="J17848">
        <v>0.15277838409955699</v>
      </c>
      <c r="K17848">
        <v>0.221142598530398</v>
      </c>
      <c r="L17848">
        <v>0.17592310314214099</v>
      </c>
    </row>
    <row r="17849" spans="2:12">
      <c r="B17849">
        <v>-2.7832764538760499E-3</v>
      </c>
      <c r="C17849">
        <v>5.6152764859637098E-2</v>
      </c>
      <c r="D17849">
        <v>0.13356181733869099</v>
      </c>
      <c r="E17849">
        <v>0.17353888238938101</v>
      </c>
      <c r="F17849">
        <v>0.172324076031486</v>
      </c>
      <c r="H17849" s="1">
        <v>9.4182311077238798E-5</v>
      </c>
      <c r="I17849">
        <v>0.10511736979465899</v>
      </c>
      <c r="J17849">
        <v>0.15071163661977299</v>
      </c>
      <c r="K17849">
        <v>0.18358712176943101</v>
      </c>
      <c r="L17849">
        <v>0.25857730918823402</v>
      </c>
    </row>
    <row r="17850" spans="2:12">
      <c r="B17850">
        <v>-1.45972088647676E-2</v>
      </c>
      <c r="C17850">
        <v>9.9184026138890505E-2</v>
      </c>
      <c r="D17850">
        <v>0.114995639728575</v>
      </c>
      <c r="E17850">
        <v>0.19837171239524801</v>
      </c>
      <c r="F17850">
        <v>0.27383263923179302</v>
      </c>
      <c r="H17850">
        <v>7.0654375903689198E-2</v>
      </c>
      <c r="I17850">
        <v>9.77573319053964E-2</v>
      </c>
      <c r="J17850">
        <v>0.14109201289411</v>
      </c>
      <c r="K17850">
        <v>0.20520064997273399</v>
      </c>
      <c r="L17850">
        <v>0.10612485391791</v>
      </c>
    </row>
    <row r="17851" spans="2:12">
      <c r="B17851">
        <v>8.5902603446116593E-3</v>
      </c>
      <c r="C17851">
        <v>0.11337415614935201</v>
      </c>
      <c r="D17851">
        <v>0.16979039904429799</v>
      </c>
      <c r="E17851">
        <v>0.17126194652723001</v>
      </c>
      <c r="F17851">
        <v>0.25834210540547398</v>
      </c>
      <c r="H17851">
        <v>-1.24645745785141E-2</v>
      </c>
      <c r="I17851">
        <v>5.8681462950555097E-2</v>
      </c>
      <c r="J17851">
        <v>7.1616285003472405E-2</v>
      </c>
      <c r="K17851">
        <v>0.20520064997273399</v>
      </c>
      <c r="L17851">
        <v>0.10612485391791</v>
      </c>
    </row>
    <row r="17852" spans="2:12">
      <c r="B17852">
        <v>-4.4221357060404497E-2</v>
      </c>
      <c r="C17852">
        <v>6.8787333242846804E-2</v>
      </c>
      <c r="D17852">
        <v>0.16979039904429799</v>
      </c>
      <c r="E17852">
        <v>0.17126194652723001</v>
      </c>
      <c r="F17852">
        <v>0.25834210540547398</v>
      </c>
      <c r="H17852">
        <v>5.9509305536179103E-3</v>
      </c>
      <c r="I17852">
        <v>5.8681462950555097E-2</v>
      </c>
      <c r="J17852">
        <v>0.14109201289411</v>
      </c>
      <c r="K17852">
        <v>0.20520064997273399</v>
      </c>
      <c r="L17852">
        <v>0.27413225793907797</v>
      </c>
    </row>
    <row r="17853" spans="2:12">
      <c r="B17853">
        <v>2.2905293097610298E-2</v>
      </c>
      <c r="C17853">
        <v>6.5763831770587006E-2</v>
      </c>
      <c r="D17853">
        <v>0.16979039904429799</v>
      </c>
      <c r="E17853">
        <v>0.17126194652723001</v>
      </c>
      <c r="F17853">
        <v>0.27383263923179302</v>
      </c>
      <c r="H17853">
        <v>3.1920666338897299E-2</v>
      </c>
      <c r="I17853">
        <v>0.127767557608505</v>
      </c>
      <c r="J17853">
        <v>0.14109201289411</v>
      </c>
      <c r="K17853">
        <v>0.20520064997273399</v>
      </c>
      <c r="L17853">
        <v>0.10612485391791</v>
      </c>
    </row>
    <row r="17854" spans="2:12">
      <c r="B17854">
        <v>-2.05025293407551E-2</v>
      </c>
      <c r="C17854">
        <v>0.11205849566603</v>
      </c>
      <c r="D17854">
        <v>0.16979039904429799</v>
      </c>
      <c r="E17854">
        <v>0.17126194652723001</v>
      </c>
      <c r="F17854">
        <v>0.27383263923179302</v>
      </c>
      <c r="H17854">
        <v>7.4350422995213804E-4</v>
      </c>
      <c r="I17854">
        <v>0.127767557608505</v>
      </c>
      <c r="J17854">
        <v>0.14109201289411</v>
      </c>
      <c r="K17854">
        <v>0.20520064997273399</v>
      </c>
      <c r="L17854">
        <v>0.10612485391791</v>
      </c>
    </row>
    <row r="17855" spans="2:12">
      <c r="B17855">
        <v>4.2500627524444001E-2</v>
      </c>
      <c r="C17855">
        <v>0.14589092458922401</v>
      </c>
      <c r="D17855">
        <v>0.13600731670608701</v>
      </c>
      <c r="E17855">
        <v>0.22037141943274499</v>
      </c>
      <c r="F17855">
        <v>0.16044877832919499</v>
      </c>
      <c r="H17855">
        <v>6.3481657478029196E-3</v>
      </c>
      <c r="I17855">
        <v>0.12225746777971</v>
      </c>
      <c r="J17855">
        <v>0.14109201289411</v>
      </c>
      <c r="K17855">
        <v>0.20520064997273399</v>
      </c>
      <c r="L17855">
        <v>0.10612485391791</v>
      </c>
    </row>
    <row r="17856" spans="2:12">
      <c r="B17856">
        <v>6.3212702512482802E-2</v>
      </c>
      <c r="C17856">
        <v>9.1307574108108594E-2</v>
      </c>
      <c r="D17856">
        <v>0.122637939599485</v>
      </c>
      <c r="E17856">
        <v>0.17126194652723001</v>
      </c>
      <c r="F17856">
        <v>0.25834210540547398</v>
      </c>
      <c r="H17856">
        <v>-1.11688663272812E-2</v>
      </c>
      <c r="I17856">
        <v>9.6328690086727606E-2</v>
      </c>
      <c r="J17856">
        <v>0.14109201289411</v>
      </c>
      <c r="K17856">
        <v>0.20520064997273399</v>
      </c>
      <c r="L17856">
        <v>0.10612485391791</v>
      </c>
    </row>
    <row r="17857" spans="2:12">
      <c r="B17857">
        <v>6.6524366527012102E-2</v>
      </c>
      <c r="C17857">
        <v>5.9306938085700998E-2</v>
      </c>
      <c r="D17857">
        <v>0.10131984618932401</v>
      </c>
      <c r="E17857">
        <v>0.180601015119635</v>
      </c>
      <c r="F17857">
        <v>9.3617718220902299E-2</v>
      </c>
      <c r="H17857">
        <v>4.2088004707319096E-3</v>
      </c>
      <c r="I17857">
        <v>0.11358433491025299</v>
      </c>
      <c r="J17857">
        <v>0.14921276779165299</v>
      </c>
      <c r="K17857">
        <v>0.15803282331048499</v>
      </c>
      <c r="L17857">
        <v>0.10612485391791</v>
      </c>
    </row>
    <row r="17858" spans="2:12">
      <c r="B17858">
        <v>2.3880136101976802E-2</v>
      </c>
      <c r="C17858">
        <v>9.7688063137518696E-2</v>
      </c>
      <c r="D17858">
        <v>0.15963678891096</v>
      </c>
      <c r="E17858">
        <v>0.167739376142681</v>
      </c>
      <c r="F17858">
        <v>0.159524550735584</v>
      </c>
      <c r="H17858">
        <v>7.8070313855229695E-2</v>
      </c>
      <c r="I17858">
        <v>0.12659403421443899</v>
      </c>
      <c r="J17858">
        <v>0.12296836992928099</v>
      </c>
      <c r="K17858">
        <v>0.20520064997273399</v>
      </c>
      <c r="L17858">
        <v>0.10612485391791</v>
      </c>
    </row>
    <row r="17859" spans="2:12">
      <c r="B17859">
        <v>-1.8188374898202998E-2</v>
      </c>
      <c r="C17859">
        <v>9.5606347957847407E-2</v>
      </c>
      <c r="D17859">
        <v>0.16979039904429799</v>
      </c>
      <c r="E17859">
        <v>0.20535685197078399</v>
      </c>
      <c r="F17859">
        <v>0.25834210540547398</v>
      </c>
      <c r="H17859">
        <v>-3.3088591338520698E-2</v>
      </c>
      <c r="I17859">
        <v>0.127767557608505</v>
      </c>
      <c r="J17859">
        <v>0.14109201289411</v>
      </c>
      <c r="K17859">
        <v>0.20520064997273399</v>
      </c>
      <c r="L17859">
        <v>0.10612485391791</v>
      </c>
    </row>
    <row r="17860" spans="2:12">
      <c r="B17860">
        <v>4.7228642665745599E-2</v>
      </c>
      <c r="C17860">
        <v>0.130673447568046</v>
      </c>
      <c r="D17860">
        <v>0.14823296517346499</v>
      </c>
      <c r="E17860">
        <v>0.14453713141893099</v>
      </c>
      <c r="F17860">
        <v>0.16044877832919499</v>
      </c>
      <c r="H17860">
        <v>4.3129989374598901E-2</v>
      </c>
      <c r="I17860">
        <v>0.127767557608505</v>
      </c>
      <c r="J17860">
        <v>0.14109201289411</v>
      </c>
      <c r="K17860">
        <v>0.20520064997273399</v>
      </c>
      <c r="L17860">
        <v>0.10612485391791</v>
      </c>
    </row>
    <row r="17861" spans="2:12">
      <c r="B17861">
        <v>-1.1706857488435101E-2</v>
      </c>
      <c r="C17861">
        <v>0.123109408704419</v>
      </c>
      <c r="D17861">
        <v>0.14870833438248601</v>
      </c>
      <c r="E17861">
        <v>0.206270785758841</v>
      </c>
      <c r="F17861">
        <v>0.25834210540547398</v>
      </c>
      <c r="H17861">
        <v>1.3295405351655401E-2</v>
      </c>
      <c r="I17861">
        <v>0.127767557608505</v>
      </c>
      <c r="J17861">
        <v>0.14109201289411</v>
      </c>
      <c r="K17861">
        <v>0.20520064997273399</v>
      </c>
      <c r="L17861">
        <v>0.10612485391791</v>
      </c>
    </row>
    <row r="17862" spans="2:12">
      <c r="B17862">
        <v>3.1110977318611101E-2</v>
      </c>
      <c r="C17862">
        <v>0.10906246467696799</v>
      </c>
      <c r="D17862">
        <v>0.129809102817801</v>
      </c>
      <c r="E17862">
        <v>0.16709523600015899</v>
      </c>
      <c r="F17862">
        <v>0.27383263923179302</v>
      </c>
      <c r="H17862">
        <v>4.2422136146226801E-2</v>
      </c>
      <c r="I17862">
        <v>6.6145581882094906E-2</v>
      </c>
      <c r="J17862">
        <v>7.7868795992880893E-2</v>
      </c>
      <c r="K17862">
        <v>0.146584069389364</v>
      </c>
      <c r="L17862">
        <v>0.196494869789403</v>
      </c>
    </row>
    <row r="17863" spans="2:12">
      <c r="B17863">
        <v>9.819882829261539E-4</v>
      </c>
      <c r="C17863">
        <v>9.6185124941206804E-2</v>
      </c>
      <c r="D17863">
        <v>0.106058781641136</v>
      </c>
      <c r="E17863">
        <v>0.114280650940098</v>
      </c>
      <c r="F17863">
        <v>9.3617718220902299E-2</v>
      </c>
      <c r="H17863">
        <v>-2.8323174015469799E-2</v>
      </c>
      <c r="I17863">
        <v>0.174179525504604</v>
      </c>
      <c r="J17863">
        <v>0.225492382369755</v>
      </c>
      <c r="K17863">
        <v>0.175745625443362</v>
      </c>
      <c r="L17863">
        <v>0.11690346933519399</v>
      </c>
    </row>
    <row r="17864" spans="2:12">
      <c r="B17864">
        <v>2.1468690757967899E-2</v>
      </c>
      <c r="C17864">
        <v>0.13734886722134801</v>
      </c>
      <c r="D17864">
        <v>0.16979039904429799</v>
      </c>
      <c r="E17864">
        <v>0.17375590859891199</v>
      </c>
      <c r="F17864">
        <v>0.25834210540547398</v>
      </c>
      <c r="H17864">
        <v>5.13403328140732E-2</v>
      </c>
      <c r="I17864">
        <v>0.103066856631927</v>
      </c>
      <c r="J17864">
        <v>0.15277838409955699</v>
      </c>
      <c r="K17864">
        <v>0.221142598530398</v>
      </c>
      <c r="L17864">
        <v>0.10612485391791</v>
      </c>
    </row>
    <row r="17865" spans="2:12">
      <c r="B17865">
        <v>0.103376713931267</v>
      </c>
      <c r="C17865">
        <v>9.1690042061306903E-2</v>
      </c>
      <c r="D17865">
        <v>0.15556581758152199</v>
      </c>
      <c r="E17865">
        <v>0.125485397135567</v>
      </c>
      <c r="F17865">
        <v>0.113359765614369</v>
      </c>
      <c r="H17865">
        <v>-2.7292676594361898E-2</v>
      </c>
      <c r="I17865">
        <v>8.2768601510997894E-2</v>
      </c>
      <c r="J17865">
        <v>0.15277838409955699</v>
      </c>
      <c r="K17865">
        <v>0.221142598530398</v>
      </c>
      <c r="L17865">
        <v>0.11690346933519399</v>
      </c>
    </row>
    <row r="17866" spans="2:12">
      <c r="B17866">
        <v>-1.3891967324534999E-2</v>
      </c>
      <c r="C17866">
        <v>7.92618471717315E-2</v>
      </c>
      <c r="D17866">
        <v>9.1563763006276805E-2</v>
      </c>
      <c r="E17866">
        <v>0.14662033737404401</v>
      </c>
      <c r="F17866">
        <v>0.25834210540547398</v>
      </c>
      <c r="H17866">
        <v>-1.12677428310144E-2</v>
      </c>
      <c r="I17866">
        <v>7.71743817009264E-2</v>
      </c>
      <c r="J17866">
        <v>0.14034377318198701</v>
      </c>
      <c r="K17866">
        <v>0.17125666832915001</v>
      </c>
      <c r="L17866">
        <v>0.25857730918823402</v>
      </c>
    </row>
    <row r="17867" spans="2:12">
      <c r="B17867">
        <v>5.4285926771252498E-2</v>
      </c>
      <c r="C17867">
        <v>0.13946975751624699</v>
      </c>
      <c r="D17867">
        <v>0.21530109891565899</v>
      </c>
      <c r="E17867">
        <v>0.21846403145283899</v>
      </c>
      <c r="F17867">
        <v>0.101527516428217</v>
      </c>
      <c r="H17867">
        <v>2.4619080885527399E-2</v>
      </c>
      <c r="I17867">
        <v>7.86707509505334E-2</v>
      </c>
      <c r="J17867">
        <v>0.132090958403182</v>
      </c>
      <c r="K17867">
        <v>0.221142598530398</v>
      </c>
      <c r="L17867">
        <v>0.10888624488837401</v>
      </c>
    </row>
    <row r="17868" spans="2:12">
      <c r="B17868">
        <v>-1.1977656456493201E-2</v>
      </c>
      <c r="C17868">
        <v>0.107166662202834</v>
      </c>
      <c r="D17868">
        <v>0.140777871010936</v>
      </c>
      <c r="E17868">
        <v>0.17375590859891199</v>
      </c>
      <c r="F17868">
        <v>0.25834210540547398</v>
      </c>
      <c r="H17868">
        <v>6.0182945195282202E-2</v>
      </c>
      <c r="I17868">
        <v>0.123088764164118</v>
      </c>
      <c r="J17868">
        <v>0.16161448205187401</v>
      </c>
      <c r="K17868">
        <v>0.202920449538599</v>
      </c>
      <c r="L17868">
        <v>0.17592310314214099</v>
      </c>
    </row>
    <row r="17869" spans="2:12">
      <c r="B17869">
        <v>-1.4710264368107901E-3</v>
      </c>
      <c r="C17869">
        <v>7.7152570291791997E-2</v>
      </c>
      <c r="D17869">
        <v>9.7847572904617097E-2</v>
      </c>
      <c r="E17869">
        <v>0.20315671191288101</v>
      </c>
      <c r="F17869">
        <v>9.3617718220902299E-2</v>
      </c>
      <c r="H17869">
        <v>-2.4713353878481999E-2</v>
      </c>
      <c r="I17869">
        <v>0.132939392483445</v>
      </c>
      <c r="J17869">
        <v>0.169433797569017</v>
      </c>
      <c r="K17869">
        <v>0.14265575514578399</v>
      </c>
      <c r="L17869">
        <v>0.17592310314214099</v>
      </c>
    </row>
    <row r="17870" spans="2:12">
      <c r="B17870">
        <v>4.9976508267438997E-2</v>
      </c>
      <c r="C17870">
        <v>9.5279498849949504E-2</v>
      </c>
      <c r="D17870">
        <v>0.135039817889894</v>
      </c>
      <c r="E17870">
        <v>0.17126194652723001</v>
      </c>
      <c r="F17870">
        <v>0.25834210540547398</v>
      </c>
      <c r="H17870">
        <v>5.9652476490778497E-2</v>
      </c>
      <c r="I17870">
        <v>0.110366635021624</v>
      </c>
      <c r="J17870">
        <v>7.9877607503712506E-2</v>
      </c>
      <c r="K17870">
        <v>0.221142598530398</v>
      </c>
      <c r="L17870">
        <v>0.17592310314214099</v>
      </c>
    </row>
    <row r="17871" spans="2:12">
      <c r="B17871">
        <v>5.1793820618267303E-2</v>
      </c>
      <c r="C17871">
        <v>0.10286716895304</v>
      </c>
      <c r="D17871">
        <v>0.13040237414436801</v>
      </c>
      <c r="E17871">
        <v>0.17126194652723001</v>
      </c>
      <c r="F17871">
        <v>0.25834210540547398</v>
      </c>
      <c r="H17871">
        <v>-4.25367354385092E-2</v>
      </c>
      <c r="I17871">
        <v>0.108856686239582</v>
      </c>
      <c r="J17871">
        <v>0.14898651621550801</v>
      </c>
      <c r="K17871">
        <v>0.27108303779686099</v>
      </c>
      <c r="L17871">
        <v>0.10612485391791</v>
      </c>
    </row>
    <row r="17872" spans="2:12">
      <c r="B17872">
        <v>4.0307513889957701E-2</v>
      </c>
      <c r="C17872">
        <v>9.8004402990706396E-2</v>
      </c>
      <c r="D17872">
        <v>0.13454126907285499</v>
      </c>
      <c r="E17872">
        <v>0.17375590859891199</v>
      </c>
      <c r="F17872">
        <v>0.25834210540547398</v>
      </c>
      <c r="H17872">
        <v>6.5489384254198701E-2</v>
      </c>
      <c r="I17872">
        <v>0.12659403421443899</v>
      </c>
      <c r="J17872">
        <v>0.12296836992928099</v>
      </c>
      <c r="K17872">
        <v>0.20520064997273399</v>
      </c>
      <c r="L17872">
        <v>0.16070824166119499</v>
      </c>
    </row>
    <row r="17873" spans="2:12">
      <c r="B17873">
        <v>-1.93432589864913E-2</v>
      </c>
      <c r="C17873">
        <v>3.9009401594622801E-2</v>
      </c>
      <c r="D17873">
        <v>0.14751533869952899</v>
      </c>
      <c r="E17873">
        <v>0.17296297902746999</v>
      </c>
      <c r="F17873">
        <v>0.25834210540547398</v>
      </c>
      <c r="H17873">
        <v>4.86767787201665E-2</v>
      </c>
      <c r="I17873">
        <v>0.127767557608505</v>
      </c>
      <c r="J17873">
        <v>0.14109201289411</v>
      </c>
      <c r="K17873">
        <v>0.20520064997273399</v>
      </c>
      <c r="L17873">
        <v>0.16070824166119499</v>
      </c>
    </row>
    <row r="17874" spans="2:12">
      <c r="B17874">
        <v>-2.3413357828854799E-3</v>
      </c>
      <c r="C17874">
        <v>0.118233187697693</v>
      </c>
      <c r="D17874">
        <v>0.12053995489943301</v>
      </c>
      <c r="E17874">
        <v>0.20535685197078399</v>
      </c>
      <c r="F17874">
        <v>9.3617718220902299E-2</v>
      </c>
      <c r="H17874">
        <v>-4.3523775076424097E-2</v>
      </c>
      <c r="I17874">
        <v>6.4078685521088793E-2</v>
      </c>
      <c r="J17874">
        <v>7.9877607503712506E-2</v>
      </c>
      <c r="K17874">
        <v>0.20520064997273399</v>
      </c>
      <c r="L17874">
        <v>0.16070824166119499</v>
      </c>
    </row>
    <row r="17875" spans="2:12">
      <c r="B17875">
        <v>2.4639815458080701E-2</v>
      </c>
      <c r="C17875">
        <v>0.10430582629657301</v>
      </c>
      <c r="D17875">
        <v>0.12105234719739701</v>
      </c>
      <c r="E17875">
        <v>0.17126194652723001</v>
      </c>
      <c r="F17875">
        <v>0.25834210540547398</v>
      </c>
      <c r="H17875">
        <v>-3.3080625995406199E-3</v>
      </c>
      <c r="I17875">
        <v>7.8317708259678001E-2</v>
      </c>
      <c r="J17875">
        <v>0.14109201289411</v>
      </c>
      <c r="K17875">
        <v>0.20520064997273399</v>
      </c>
      <c r="L17875">
        <v>0.16070824166119499</v>
      </c>
    </row>
    <row r="17876" spans="2:12">
      <c r="B17876">
        <v>4.0204750274968802E-2</v>
      </c>
      <c r="C17876">
        <v>6.4037646956082495E-2</v>
      </c>
      <c r="D17876">
        <v>0.20629993752777501</v>
      </c>
      <c r="E17876">
        <v>0.177883046850181</v>
      </c>
      <c r="F17876">
        <v>0.28710603490526199</v>
      </c>
      <c r="H17876">
        <v>4.82150192721226E-2</v>
      </c>
      <c r="I17876">
        <v>0.126627562948117</v>
      </c>
      <c r="J17876">
        <v>0.156108228686061</v>
      </c>
      <c r="K17876">
        <v>0.20970017632569601</v>
      </c>
      <c r="L17876">
        <v>0.10612485391791</v>
      </c>
    </row>
    <row r="17877" spans="2:12">
      <c r="B17877">
        <v>5.9511114820474997E-2</v>
      </c>
      <c r="C17877">
        <v>9.94105975679834E-2</v>
      </c>
      <c r="D17877">
        <v>0.196546374486191</v>
      </c>
      <c r="E17877">
        <v>0.206270785758841</v>
      </c>
      <c r="F17877">
        <v>0.25834210540547398</v>
      </c>
      <c r="H17877">
        <v>-2.70422564324726E-2</v>
      </c>
      <c r="I17877">
        <v>0.127767557608505</v>
      </c>
      <c r="J17877">
        <v>0.14109201289411</v>
      </c>
      <c r="K17877">
        <v>0.20520064997273399</v>
      </c>
      <c r="L17877">
        <v>0.16070824166119499</v>
      </c>
    </row>
    <row r="17878" spans="2:12">
      <c r="B17878">
        <v>2.2131616169177599E-2</v>
      </c>
      <c r="C17878">
        <v>0.114212930667368</v>
      </c>
      <c r="D17878">
        <v>0.15587719724972199</v>
      </c>
      <c r="E17878">
        <v>0.17126194652723001</v>
      </c>
      <c r="F17878">
        <v>0.25834210540547398</v>
      </c>
      <c r="H17878">
        <v>0.14284462087680599</v>
      </c>
      <c r="I17878">
        <v>0.119914291881106</v>
      </c>
      <c r="J17878">
        <v>0.14379193829140099</v>
      </c>
      <c r="K17878">
        <v>0.167138226388654</v>
      </c>
      <c r="L17878">
        <v>0.27413225793907797</v>
      </c>
    </row>
    <row r="17879" spans="2:12">
      <c r="B17879">
        <v>3.6295509659505102E-3</v>
      </c>
      <c r="C17879">
        <v>9.2960731018243495E-2</v>
      </c>
      <c r="D17879">
        <v>0.15450718352436299</v>
      </c>
      <c r="E17879">
        <v>0.17126194652723001</v>
      </c>
      <c r="F17879">
        <v>0.25834210540547398</v>
      </c>
      <c r="H17879">
        <v>3.4404127909827401E-2</v>
      </c>
      <c r="I17879">
        <v>0.13949813262827401</v>
      </c>
      <c r="J17879">
        <v>0.21098852075035801</v>
      </c>
      <c r="K17879">
        <v>0.20669182975848999</v>
      </c>
      <c r="L17879">
        <v>0.25857730918823402</v>
      </c>
    </row>
    <row r="17880" spans="2:12">
      <c r="B17880">
        <v>-2.9946191035833899E-2</v>
      </c>
      <c r="C17880">
        <v>7.3753560010993202E-2</v>
      </c>
      <c r="D17880">
        <v>0.12683509436492299</v>
      </c>
      <c r="E17880">
        <v>0.17126194652723001</v>
      </c>
      <c r="F17880">
        <v>0.25834210540547398</v>
      </c>
      <c r="H17880">
        <v>-1.8728322424759698E-2</v>
      </c>
      <c r="I17880">
        <v>0.13068416119842099</v>
      </c>
      <c r="J17880">
        <v>0.14898651621550801</v>
      </c>
      <c r="K17880">
        <v>0.20669182975848999</v>
      </c>
      <c r="L17880">
        <v>0.25857730918823402</v>
      </c>
    </row>
    <row r="17881" spans="2:12">
      <c r="B17881">
        <v>5.5743705590007998E-2</v>
      </c>
      <c r="C17881">
        <v>0.14621485629272399</v>
      </c>
      <c r="D17881">
        <v>0.15849573266810901</v>
      </c>
      <c r="E17881">
        <v>0.16709523600015899</v>
      </c>
      <c r="F17881">
        <v>0.29584766098564902</v>
      </c>
      <c r="H17881">
        <v>-1.2603738648535199E-2</v>
      </c>
      <c r="I17881">
        <v>8.6447453837431507E-2</v>
      </c>
      <c r="J17881">
        <v>0.12981650789899801</v>
      </c>
      <c r="K17881">
        <v>0.17366709781287701</v>
      </c>
      <c r="L17881">
        <v>0.25857730918823402</v>
      </c>
    </row>
    <row r="17882" spans="2:12">
      <c r="B17882">
        <v>3.4058232508092701E-2</v>
      </c>
      <c r="C17882">
        <v>0.107494698835421</v>
      </c>
      <c r="D17882">
        <v>7.7990461505688502E-2</v>
      </c>
      <c r="E17882">
        <v>0.23938654891619901</v>
      </c>
      <c r="F17882">
        <v>0.29584766098564902</v>
      </c>
      <c r="H17882">
        <v>5.3978321647722399E-2</v>
      </c>
      <c r="I17882">
        <v>7.0291959254415601E-2</v>
      </c>
      <c r="J17882">
        <v>0.105668599636712</v>
      </c>
      <c r="K17882">
        <v>0.202920449538599</v>
      </c>
      <c r="L17882">
        <v>0.25857730918823402</v>
      </c>
    </row>
    <row r="17883" spans="2:12">
      <c r="B17883">
        <v>0.107803138943094</v>
      </c>
      <c r="C17883">
        <v>0.114542066218615</v>
      </c>
      <c r="D17883">
        <v>0.14870833438248601</v>
      </c>
      <c r="E17883">
        <v>0.206270785758841</v>
      </c>
      <c r="F17883">
        <v>0.25834210540547398</v>
      </c>
      <c r="H17883">
        <v>1.7581800470875601E-2</v>
      </c>
      <c r="I17883">
        <v>0.10781417342156301</v>
      </c>
      <c r="J17883">
        <v>0.12507548829639201</v>
      </c>
      <c r="K17883">
        <v>0.221142598530398</v>
      </c>
      <c r="L17883">
        <v>0.25857730918823402</v>
      </c>
    </row>
    <row r="17884" spans="2:12">
      <c r="B17884">
        <v>-5.8658270521952998E-3</v>
      </c>
      <c r="C17884">
        <v>9.9962740776489895E-2</v>
      </c>
      <c r="D17884">
        <v>0.15757043526706199</v>
      </c>
      <c r="E17884">
        <v>0.143275586662545</v>
      </c>
      <c r="F17884">
        <v>0.23764388589647401</v>
      </c>
      <c r="H17884">
        <v>6.1386097624069203E-3</v>
      </c>
      <c r="I17884">
        <v>6.7796347176041494E-2</v>
      </c>
      <c r="J17884">
        <v>0.12981650789899801</v>
      </c>
      <c r="K17884">
        <v>0.15526857518318499</v>
      </c>
      <c r="L17884">
        <v>0.11690346933519399</v>
      </c>
    </row>
    <row r="17885" spans="2:12">
      <c r="B17885">
        <v>3.8706698899407199E-2</v>
      </c>
      <c r="C17885">
        <v>0.11276652747813801</v>
      </c>
      <c r="D17885">
        <v>0.158102503234614</v>
      </c>
      <c r="E17885">
        <v>0.17375590859891199</v>
      </c>
      <c r="F17885">
        <v>0.25834210540547398</v>
      </c>
      <c r="H17885">
        <v>-2.7777943113122001E-2</v>
      </c>
      <c r="I17885">
        <v>6.6544301576831805E-2</v>
      </c>
      <c r="J17885">
        <v>9.7881673212980705E-2</v>
      </c>
      <c r="K17885">
        <v>0.20520064997273399</v>
      </c>
      <c r="L17885">
        <v>0.17592310314214099</v>
      </c>
    </row>
    <row r="17886" spans="2:12">
      <c r="B17886">
        <v>-3.06887964339389E-2</v>
      </c>
      <c r="C17886">
        <v>0.14838038910468901</v>
      </c>
      <c r="D17886">
        <v>0.18026503293705001</v>
      </c>
      <c r="E17886">
        <v>0.206270785758841</v>
      </c>
      <c r="F17886">
        <v>0.29584766098564902</v>
      </c>
      <c r="H17886">
        <v>5.5676236712736402E-2</v>
      </c>
      <c r="I17886">
        <v>0.13722479895863701</v>
      </c>
      <c r="J17886">
        <v>0.13114827616474301</v>
      </c>
      <c r="K17886">
        <v>0.17125666832915001</v>
      </c>
      <c r="L17886">
        <v>0.27413225793907797</v>
      </c>
    </row>
    <row r="17887" spans="2:12">
      <c r="B17887">
        <v>-6.8970544542729896E-3</v>
      </c>
      <c r="C17887">
        <v>9.9948370742772893E-2</v>
      </c>
      <c r="D17887">
        <v>0.166985839334788</v>
      </c>
      <c r="E17887">
        <v>0.17126194652723001</v>
      </c>
      <c r="F17887">
        <v>0.25834210540547398</v>
      </c>
      <c r="H17887">
        <v>2.92524191555994E-2</v>
      </c>
      <c r="I17887">
        <v>0.10103270496889701</v>
      </c>
      <c r="J17887">
        <v>0.18453428450947701</v>
      </c>
      <c r="K17887">
        <v>0.26797472723299798</v>
      </c>
      <c r="L17887">
        <v>0.25857730918823402</v>
      </c>
    </row>
    <row r="17888" spans="2:12">
      <c r="B17888">
        <v>2.65757752739589E-2</v>
      </c>
      <c r="C17888">
        <v>0.10611122775107</v>
      </c>
      <c r="D17888">
        <v>9.7847572904617097E-2</v>
      </c>
      <c r="E17888">
        <v>0.20411293004997999</v>
      </c>
      <c r="F17888">
        <v>0.25558056186803302</v>
      </c>
      <c r="H17888">
        <v>2.1041531549870599E-2</v>
      </c>
      <c r="I17888">
        <v>0.10328147712925501</v>
      </c>
      <c r="J17888">
        <v>8.9120218695185896E-2</v>
      </c>
      <c r="K17888">
        <v>0.176712331090945</v>
      </c>
      <c r="L17888">
        <v>0.25857730918823402</v>
      </c>
    </row>
    <row r="17889" spans="2:12">
      <c r="B17889">
        <v>-1.26519386431011E-3</v>
      </c>
      <c r="C17889">
        <v>0.114212930667368</v>
      </c>
      <c r="D17889">
        <v>0.14751533869952899</v>
      </c>
      <c r="E17889">
        <v>0.125485397135567</v>
      </c>
      <c r="F17889">
        <v>0.11683933390202</v>
      </c>
      <c r="H17889">
        <v>3.2009344600610203E-2</v>
      </c>
      <c r="I17889">
        <v>0.127767557608505</v>
      </c>
      <c r="J17889">
        <v>0.14109201289411</v>
      </c>
      <c r="K17889">
        <v>0.20520064997273399</v>
      </c>
      <c r="L17889">
        <v>0.16070824166119499</v>
      </c>
    </row>
    <row r="17890" spans="2:12">
      <c r="B17890">
        <v>-3.6932576778514899E-3</v>
      </c>
      <c r="C17890">
        <v>0.11731237353492401</v>
      </c>
      <c r="D17890">
        <v>0.16979039904429799</v>
      </c>
      <c r="E17890">
        <v>0.17375590859891199</v>
      </c>
      <c r="F17890">
        <v>0.25834210540547398</v>
      </c>
      <c r="H17890">
        <v>6.6141678363741296E-2</v>
      </c>
      <c r="I17890">
        <v>9.7986728161212996E-2</v>
      </c>
      <c r="J17890">
        <v>9.5480370794721298E-2</v>
      </c>
      <c r="K17890">
        <v>0.20520064997273399</v>
      </c>
      <c r="L17890">
        <v>0.16070824166119499</v>
      </c>
    </row>
    <row r="17891" spans="2:12">
      <c r="B17891">
        <v>5.2967831595002901E-2</v>
      </c>
      <c r="C17891">
        <v>4.8712893132090998E-2</v>
      </c>
      <c r="D17891">
        <v>9.4441081404553498E-2</v>
      </c>
      <c r="E17891">
        <v>0.13081291749172499</v>
      </c>
      <c r="F17891">
        <v>0.25834210540547398</v>
      </c>
      <c r="H17891">
        <v>1.05150368671922E-2</v>
      </c>
      <c r="I17891">
        <v>0.127767557608505</v>
      </c>
      <c r="J17891">
        <v>0.14109201289411</v>
      </c>
      <c r="K17891">
        <v>0.20520064997273399</v>
      </c>
      <c r="L17891">
        <v>0.16070824166119499</v>
      </c>
    </row>
    <row r="17892" spans="2:12">
      <c r="B17892">
        <v>-3.6141214025099302E-2</v>
      </c>
      <c r="C17892">
        <v>0.11205849566603</v>
      </c>
      <c r="D17892">
        <v>0.16979039904429799</v>
      </c>
      <c r="E17892">
        <v>0.19481142411482399</v>
      </c>
      <c r="F17892">
        <v>0.25834210540547398</v>
      </c>
      <c r="H17892">
        <v>7.9272238302932202E-2</v>
      </c>
      <c r="I17892">
        <v>6.0398417164489702E-2</v>
      </c>
      <c r="J17892">
        <v>9.5480370794721298E-2</v>
      </c>
      <c r="K17892">
        <v>0.20520064997273399</v>
      </c>
      <c r="L17892">
        <v>0.16070824166119499</v>
      </c>
    </row>
    <row r="17893" spans="2:12">
      <c r="B17893">
        <v>-5.6111211801367303E-3</v>
      </c>
      <c r="C17893">
        <v>8.1829623729460996E-2</v>
      </c>
      <c r="D17893">
        <v>0.14870833438248601</v>
      </c>
      <c r="E17893">
        <v>0.206270785758841</v>
      </c>
      <c r="F17893">
        <v>0.25834210540547398</v>
      </c>
      <c r="H17893">
        <v>8.2179248090933799E-2</v>
      </c>
      <c r="I17893">
        <v>0.10853518982997799</v>
      </c>
      <c r="J17893">
        <v>0.10828551727872</v>
      </c>
      <c r="K17893">
        <v>0.214492496501796</v>
      </c>
      <c r="L17893">
        <v>0.16070824166119499</v>
      </c>
    </row>
    <row r="17894" spans="2:12">
      <c r="B17894">
        <v>1.6306972885884102E-2</v>
      </c>
      <c r="C17894">
        <v>6.45165646476238E-2</v>
      </c>
      <c r="D17894">
        <v>0.17696212324691801</v>
      </c>
      <c r="E17894">
        <v>0.17126194652723001</v>
      </c>
      <c r="F17894">
        <v>0.25834210540547398</v>
      </c>
      <c r="H17894">
        <v>6.7114088011220804E-2</v>
      </c>
      <c r="I17894">
        <v>9.95705338061878E-2</v>
      </c>
      <c r="J17894">
        <v>0.14898651621550801</v>
      </c>
      <c r="K17894">
        <v>0.20669182975848999</v>
      </c>
      <c r="L17894">
        <v>0.295927961515565</v>
      </c>
    </row>
    <row r="17895" spans="2:12">
      <c r="B17895">
        <v>1.70413311854332E-2</v>
      </c>
      <c r="C17895">
        <v>8.2978743969203794E-2</v>
      </c>
      <c r="D17895">
        <v>0.15269289862792901</v>
      </c>
      <c r="E17895">
        <v>0.19837171239524801</v>
      </c>
      <c r="F17895">
        <v>0.25834210540547398</v>
      </c>
      <c r="H17895">
        <v>6.8248483775678196E-3</v>
      </c>
      <c r="I17895">
        <v>7.0854447774189797E-2</v>
      </c>
      <c r="J17895">
        <v>0.10939664287329801</v>
      </c>
      <c r="K17895">
        <v>0.20669182975848999</v>
      </c>
      <c r="L17895">
        <v>0.295927961515565</v>
      </c>
    </row>
    <row r="17896" spans="2:12">
      <c r="B17896">
        <v>3.7465582180102298E-2</v>
      </c>
      <c r="C17896">
        <v>0.102791032416174</v>
      </c>
      <c r="D17896">
        <v>0.12593267879127601</v>
      </c>
      <c r="E17896">
        <v>0.19756135457462701</v>
      </c>
      <c r="F17896">
        <v>0.11683933390202</v>
      </c>
      <c r="H17896">
        <v>3.9270186712914303E-2</v>
      </c>
      <c r="I17896">
        <v>6.4172747463751303E-2</v>
      </c>
      <c r="J17896">
        <v>0.16978169962355999</v>
      </c>
      <c r="K17896">
        <v>0.17125666832915001</v>
      </c>
      <c r="L17896">
        <v>0.25857730918823402</v>
      </c>
    </row>
    <row r="17897" spans="2:12">
      <c r="B17897">
        <v>2.9451224200790398E-4</v>
      </c>
      <c r="C17897">
        <v>9.8000019121283602E-2</v>
      </c>
      <c r="D17897">
        <v>0.15757043526706199</v>
      </c>
      <c r="E17897">
        <v>0.16709523600015899</v>
      </c>
      <c r="F17897">
        <v>0.27383263923179302</v>
      </c>
      <c r="H17897">
        <v>2.7183313941625399E-3</v>
      </c>
      <c r="I17897">
        <v>0.10762667543996</v>
      </c>
      <c r="J17897">
        <v>0.140110647476934</v>
      </c>
      <c r="K17897">
        <v>0.221142598530398</v>
      </c>
      <c r="L17897">
        <v>0.16070824166119499</v>
      </c>
    </row>
    <row r="17898" spans="2:12">
      <c r="B17898">
        <v>5.9078645811631197E-4</v>
      </c>
      <c r="C17898">
        <v>9.0176935919965701E-2</v>
      </c>
      <c r="D17898">
        <v>0.215636497654591</v>
      </c>
      <c r="E17898">
        <v>0.19837171239524801</v>
      </c>
      <c r="F17898">
        <v>0.30346729216770302</v>
      </c>
      <c r="H17898">
        <v>3.9971465400008401E-3</v>
      </c>
      <c r="I17898">
        <v>0.120081762643347</v>
      </c>
      <c r="J17898">
        <v>0.1156408342367</v>
      </c>
      <c r="K17898">
        <v>0.19617322330578599</v>
      </c>
      <c r="L17898">
        <v>0.17638364827818001</v>
      </c>
    </row>
    <row r="17899" spans="2:12">
      <c r="B17899">
        <v>8.0786185568432103E-2</v>
      </c>
      <c r="C17899">
        <v>7.3045498441581702E-2</v>
      </c>
      <c r="D17899">
        <v>0.15176446872150601</v>
      </c>
      <c r="E17899">
        <v>0.133098148363508</v>
      </c>
      <c r="F17899">
        <v>0.25834210540547398</v>
      </c>
      <c r="H17899">
        <v>1.9727229611562502E-3</v>
      </c>
      <c r="I17899">
        <v>0.126627562948117</v>
      </c>
      <c r="J17899">
        <v>0.156108228686061</v>
      </c>
      <c r="K17899">
        <v>0.20970017632569601</v>
      </c>
      <c r="L17899">
        <v>0.16070824166119499</v>
      </c>
    </row>
    <row r="17900" spans="2:12">
      <c r="B17900">
        <v>8.1689085168343306E-2</v>
      </c>
      <c r="C17900">
        <v>0.113635104591539</v>
      </c>
      <c r="D17900">
        <v>0.20573643249569101</v>
      </c>
      <c r="E17900">
        <v>0.17432282552553399</v>
      </c>
      <c r="F17900">
        <v>0.25834210540547398</v>
      </c>
      <c r="H17900">
        <v>5.8776657412777399E-2</v>
      </c>
      <c r="I17900">
        <v>9.2749271315229295E-2</v>
      </c>
      <c r="J17900">
        <v>0.14898651621550801</v>
      </c>
      <c r="K17900">
        <v>0.20669182975848999</v>
      </c>
      <c r="L17900">
        <v>0.295927961515565</v>
      </c>
    </row>
    <row r="17901" spans="2:12">
      <c r="B17901">
        <v>-1.1697927796951399E-2</v>
      </c>
      <c r="C17901">
        <v>9.4468732825030099E-2</v>
      </c>
      <c r="D17901">
        <v>0.114995639728575</v>
      </c>
      <c r="E17901">
        <v>0.16709523600015899</v>
      </c>
      <c r="F17901">
        <v>0.27383263923179302</v>
      </c>
      <c r="H17901">
        <v>2.2789590110165701E-2</v>
      </c>
      <c r="I17901">
        <v>0.123883323306949</v>
      </c>
      <c r="J17901">
        <v>0.19428968795783999</v>
      </c>
      <c r="K17901">
        <v>0.121844122540923</v>
      </c>
      <c r="L17901">
        <v>0.16070824166119499</v>
      </c>
    </row>
    <row r="17902" spans="2:12">
      <c r="B17902">
        <v>4.1788001986758699E-3</v>
      </c>
      <c r="C17902">
        <v>0.10290016119967001</v>
      </c>
      <c r="D17902">
        <v>0.12592434176082901</v>
      </c>
      <c r="E17902">
        <v>0.17126194652723001</v>
      </c>
      <c r="F17902">
        <v>0.38562500278678102</v>
      </c>
      <c r="H17902">
        <v>5.8286626451651398E-2</v>
      </c>
      <c r="I17902">
        <v>0.14672545047534499</v>
      </c>
      <c r="J17902">
        <v>0.132090958403182</v>
      </c>
      <c r="K17902">
        <v>0.20669182975848999</v>
      </c>
      <c r="L17902">
        <v>0.10888624488837401</v>
      </c>
    </row>
    <row r="17903" spans="2:12">
      <c r="B17903">
        <v>8.4931891746609003E-3</v>
      </c>
      <c r="C17903">
        <v>7.08199903544042E-2</v>
      </c>
      <c r="D17903">
        <v>0.14820693543549901</v>
      </c>
      <c r="E17903">
        <v>0.17126194652723001</v>
      </c>
      <c r="F17903">
        <v>0.27383263923179302</v>
      </c>
      <c r="H17903">
        <v>-7.2903774789993903E-3</v>
      </c>
      <c r="I17903">
        <v>0.139617872011331</v>
      </c>
      <c r="J17903">
        <v>0.16737467865527</v>
      </c>
      <c r="K17903">
        <v>0.117252724632951</v>
      </c>
      <c r="L17903">
        <v>0.17592310314214099</v>
      </c>
    </row>
    <row r="17904" spans="2:12">
      <c r="B17904">
        <v>-1.1093114807890801E-2</v>
      </c>
      <c r="C17904">
        <v>0.14386674474050601</v>
      </c>
      <c r="D17904">
        <v>0.103343900836475</v>
      </c>
      <c r="E17904">
        <v>0.17126194652723001</v>
      </c>
      <c r="F17904">
        <v>0.25834210540547398</v>
      </c>
      <c r="H17904">
        <v>6.0518819086723602E-2</v>
      </c>
      <c r="I17904">
        <v>0.10669829922676299</v>
      </c>
      <c r="J17904">
        <v>0.15277838409955699</v>
      </c>
      <c r="K17904">
        <v>0.221142598530398</v>
      </c>
      <c r="L17904">
        <v>0.17592310314214099</v>
      </c>
    </row>
    <row r="17905" spans="2:12">
      <c r="B17905">
        <v>2.8887808458955101E-2</v>
      </c>
      <c r="C17905">
        <v>5.4825710270294301E-2</v>
      </c>
      <c r="D17905">
        <v>0.21129630528489399</v>
      </c>
      <c r="E17905">
        <v>0.142806673572836</v>
      </c>
      <c r="F17905">
        <v>0.266432583445673</v>
      </c>
      <c r="H17905">
        <v>2.7104272264756699E-3</v>
      </c>
      <c r="I17905">
        <v>8.9979584842453303E-2</v>
      </c>
      <c r="J17905">
        <v>8.4604113514178805E-2</v>
      </c>
      <c r="K17905">
        <v>0.221142598530398</v>
      </c>
      <c r="L17905">
        <v>0.17592310314214099</v>
      </c>
    </row>
    <row r="17906" spans="2:12">
      <c r="B17906">
        <v>6.9800917283039998E-2</v>
      </c>
      <c r="C17906">
        <v>0.12752935654306699</v>
      </c>
      <c r="D17906">
        <v>0.14751533869952899</v>
      </c>
      <c r="E17906">
        <v>0.17126194652723001</v>
      </c>
      <c r="F17906">
        <v>0.25834210540547398</v>
      </c>
      <c r="H17906">
        <v>4.4857602259501798E-2</v>
      </c>
      <c r="I17906">
        <v>8.9979584842453303E-2</v>
      </c>
      <c r="J17906">
        <v>0.122669499838108</v>
      </c>
      <c r="K17906">
        <v>0.117252724632951</v>
      </c>
      <c r="L17906">
        <v>0.17592310314214099</v>
      </c>
    </row>
    <row r="17907" spans="2:12">
      <c r="B17907">
        <v>3.0351929997162599E-2</v>
      </c>
      <c r="C17907">
        <v>0.122133235884562</v>
      </c>
      <c r="D17907">
        <v>0.13595632418794501</v>
      </c>
      <c r="E17907">
        <v>0.16969983518905399</v>
      </c>
      <c r="F17907">
        <v>9.3617718220902299E-2</v>
      </c>
      <c r="H17907">
        <v>1.4547293669919401E-2</v>
      </c>
      <c r="I17907">
        <v>8.15991411299202E-2</v>
      </c>
      <c r="J17907">
        <v>0.16978169962355999</v>
      </c>
      <c r="K17907">
        <v>0.20669182975848999</v>
      </c>
      <c r="L17907">
        <v>0.27413225793907797</v>
      </c>
    </row>
    <row r="17908" spans="2:12">
      <c r="B17908">
        <v>-4.64690008605496E-2</v>
      </c>
      <c r="C17908">
        <v>8.8077602085009699E-2</v>
      </c>
      <c r="D17908">
        <v>0.111846193100402</v>
      </c>
      <c r="E17908">
        <v>0.171035255131325</v>
      </c>
      <c r="F17908">
        <v>0.178669313930294</v>
      </c>
      <c r="H17908">
        <v>4.0939245475432699E-2</v>
      </c>
      <c r="I17908">
        <v>0.112038633664047</v>
      </c>
      <c r="J17908">
        <v>0.15277838409955699</v>
      </c>
      <c r="K17908">
        <v>0.221142598530398</v>
      </c>
      <c r="L17908">
        <v>0.10888624488837401</v>
      </c>
    </row>
    <row r="17909" spans="2:12">
      <c r="B17909">
        <v>-4.1266859309059198E-2</v>
      </c>
      <c r="C17909">
        <v>0.108553368595791</v>
      </c>
      <c r="D17909">
        <v>0.122314271641627</v>
      </c>
      <c r="E17909">
        <v>0.185702685020635</v>
      </c>
      <c r="F17909">
        <v>0.16044877832919499</v>
      </c>
      <c r="H17909">
        <v>1.9969814228583301E-2</v>
      </c>
      <c r="I17909">
        <v>0.104109758892142</v>
      </c>
      <c r="J17909">
        <v>0.155459293277562</v>
      </c>
      <c r="K17909">
        <v>0.17529095066164099</v>
      </c>
      <c r="L17909">
        <v>0.16897711871238599</v>
      </c>
    </row>
    <row r="17910" spans="2:12">
      <c r="B17910">
        <v>-2.84493479250141E-2</v>
      </c>
      <c r="C17910">
        <v>0.127844125389389</v>
      </c>
      <c r="D17910">
        <v>0.14119040565546101</v>
      </c>
      <c r="E17910">
        <v>0.20535685197078399</v>
      </c>
      <c r="F17910">
        <v>0.11683933390202</v>
      </c>
      <c r="H17910">
        <v>7.4660066428918204E-2</v>
      </c>
      <c r="I17910">
        <v>0.14619334535433701</v>
      </c>
      <c r="J17910">
        <v>0.15987946702037101</v>
      </c>
      <c r="K17910">
        <v>0.221142598530398</v>
      </c>
      <c r="L17910">
        <v>0.18535501356661699</v>
      </c>
    </row>
    <row r="17911" spans="2:12">
      <c r="B17911">
        <v>1.28907949198702E-2</v>
      </c>
      <c r="C17911">
        <v>0.154531328042675</v>
      </c>
      <c r="D17911">
        <v>0.150908721824946</v>
      </c>
      <c r="E17911">
        <v>0.20535685197078399</v>
      </c>
      <c r="F17911">
        <v>9.3617718220902299E-2</v>
      </c>
      <c r="H17911">
        <v>6.7144356977047501E-2</v>
      </c>
      <c r="I17911">
        <v>0.13049563120038599</v>
      </c>
      <c r="J17911">
        <v>0.15277838409955699</v>
      </c>
      <c r="K17911">
        <v>0.221142598530398</v>
      </c>
      <c r="L17911">
        <v>0.11690346933519399</v>
      </c>
    </row>
    <row r="17912" spans="2:12">
      <c r="B17912">
        <v>5.7548875951833597E-2</v>
      </c>
      <c r="C17912">
        <v>6.9620201330694007E-2</v>
      </c>
      <c r="D17912">
        <v>0.13555483085039099</v>
      </c>
      <c r="E17912">
        <v>0.15847331343916499</v>
      </c>
      <c r="F17912">
        <v>0.25834210540547398</v>
      </c>
      <c r="H17912">
        <v>6.4153210534226095E-4</v>
      </c>
      <c r="I17912">
        <v>0.127767557608505</v>
      </c>
      <c r="J17912">
        <v>0.14109201289411</v>
      </c>
      <c r="K17912">
        <v>0.20520064997273399</v>
      </c>
      <c r="L17912">
        <v>0.10612485391791</v>
      </c>
    </row>
    <row r="17913" spans="2:12">
      <c r="B17913">
        <v>7.0580318710284598E-2</v>
      </c>
      <c r="C17913">
        <v>9.2050257986755396E-2</v>
      </c>
      <c r="D17913">
        <v>0.16979039904429799</v>
      </c>
      <c r="E17913">
        <v>0.17126194652723001</v>
      </c>
      <c r="F17913">
        <v>0.25834210540547398</v>
      </c>
      <c r="H17913">
        <v>-2.1278516898042702E-3</v>
      </c>
      <c r="I17913">
        <v>0.127767557608505</v>
      </c>
      <c r="J17913">
        <v>0.14109201289411</v>
      </c>
      <c r="K17913">
        <v>0.20520064997273399</v>
      </c>
      <c r="L17913">
        <v>0.10612485391791</v>
      </c>
    </row>
    <row r="17914" spans="2:12">
      <c r="B17914">
        <v>-1.2600701654862399E-2</v>
      </c>
      <c r="C17914">
        <v>0.11205849566603</v>
      </c>
      <c r="D17914">
        <v>0.16979039904429799</v>
      </c>
      <c r="E17914">
        <v>0.19764055320197901</v>
      </c>
      <c r="F17914">
        <v>0.27383263923179302</v>
      </c>
      <c r="H17914">
        <v>2.9449742424328899E-2</v>
      </c>
      <c r="I17914">
        <v>9.1326014684964998E-2</v>
      </c>
      <c r="J17914">
        <v>0.14109201289411</v>
      </c>
      <c r="K17914">
        <v>0.20520064997273399</v>
      </c>
      <c r="L17914">
        <v>0.10612485391791</v>
      </c>
    </row>
    <row r="17915" spans="2:12">
      <c r="B17915">
        <v>-3.1832291722900301E-2</v>
      </c>
      <c r="C17915">
        <v>7.1067653149227597E-2</v>
      </c>
      <c r="D17915">
        <v>8.5933460888039395E-2</v>
      </c>
      <c r="E17915">
        <v>0.17126194652723001</v>
      </c>
      <c r="F17915">
        <v>0.27383263923179302</v>
      </c>
      <c r="H17915">
        <v>1.50537329825726E-2</v>
      </c>
      <c r="I17915">
        <v>0.11350196121961</v>
      </c>
      <c r="J17915">
        <v>0.17863927933244</v>
      </c>
      <c r="K17915">
        <v>0.17125666832915001</v>
      </c>
      <c r="L17915">
        <v>0.25857730918823402</v>
      </c>
    </row>
    <row r="17916" spans="2:12">
      <c r="B17916">
        <v>-5.3263266854271497E-2</v>
      </c>
      <c r="C17916">
        <v>8.5807760900082394E-2</v>
      </c>
      <c r="D17916">
        <v>0.124681881980527</v>
      </c>
      <c r="E17916">
        <v>0.16969983518905399</v>
      </c>
      <c r="F17916">
        <v>9.3617718220902299E-2</v>
      </c>
      <c r="H17916">
        <v>6.2776396711145502E-2</v>
      </c>
      <c r="I17916">
        <v>8.6579227487550897E-2</v>
      </c>
      <c r="J17916">
        <v>9.7881673212980705E-2</v>
      </c>
      <c r="K17916">
        <v>0.17366709781287701</v>
      </c>
      <c r="L17916">
        <v>0.25857730918823402</v>
      </c>
    </row>
    <row r="17917" spans="2:12">
      <c r="B17917">
        <v>-1.4049690233531101E-2</v>
      </c>
      <c r="C17917">
        <v>0.12456306617511299</v>
      </c>
      <c r="D17917">
        <v>0.19711244556569099</v>
      </c>
      <c r="E17917">
        <v>0.160921738342374</v>
      </c>
      <c r="F17917">
        <v>0.25834210540547398</v>
      </c>
      <c r="H17917">
        <v>-2.5113631170786601E-3</v>
      </c>
      <c r="I17917">
        <v>7.3469645653117199E-2</v>
      </c>
      <c r="J17917">
        <v>8.0481383866898695E-2</v>
      </c>
      <c r="K17917">
        <v>0.17125666832915001</v>
      </c>
      <c r="L17917">
        <v>0.25857730918823402</v>
      </c>
    </row>
    <row r="17918" spans="2:12">
      <c r="B17918">
        <v>1.96183673612862E-2</v>
      </c>
      <c r="C17918">
        <v>0.10056603334424</v>
      </c>
      <c r="D17918">
        <v>0.16885417296316399</v>
      </c>
      <c r="E17918">
        <v>0.22544901022772201</v>
      </c>
      <c r="F17918">
        <v>9.3617718220902299E-2</v>
      </c>
      <c r="H17918">
        <v>6.8928193065899397E-3</v>
      </c>
      <c r="I17918">
        <v>0.130231123516239</v>
      </c>
      <c r="J17918">
        <v>0.12735019380420401</v>
      </c>
      <c r="K17918">
        <v>0.17125666832915001</v>
      </c>
      <c r="L17918">
        <v>0.25857730918823402</v>
      </c>
    </row>
    <row r="17919" spans="2:12">
      <c r="B17919">
        <v>5.4179174103704097E-2</v>
      </c>
      <c r="C17919">
        <v>0.123025704252597</v>
      </c>
      <c r="D17919">
        <v>0.125761954387339</v>
      </c>
      <c r="E17919">
        <v>0.13693179578581599</v>
      </c>
      <c r="F17919">
        <v>0.11571760260111701</v>
      </c>
      <c r="H17919">
        <v>2.8685770324005499E-2</v>
      </c>
      <c r="I17919">
        <v>0.13593219236232601</v>
      </c>
      <c r="J17919">
        <v>0.16978169962355999</v>
      </c>
      <c r="K17919">
        <v>0.17125666832915001</v>
      </c>
      <c r="L17919">
        <v>0.25857730918823402</v>
      </c>
    </row>
    <row r="17920" spans="2:12">
      <c r="B17920">
        <v>-3.6164765668587E-2</v>
      </c>
      <c r="C17920">
        <v>0.13946975751624699</v>
      </c>
      <c r="D17920">
        <v>0.11489992809307201</v>
      </c>
      <c r="E17920">
        <v>0.22602312605516101</v>
      </c>
      <c r="F17920">
        <v>0.27383263923179302</v>
      </c>
      <c r="H17920">
        <v>-1.49151624544962E-2</v>
      </c>
      <c r="I17920">
        <v>8.5228652657466403E-2</v>
      </c>
      <c r="J17920">
        <v>0.15277838409955699</v>
      </c>
      <c r="K17920">
        <v>0.221142598530398</v>
      </c>
      <c r="L17920">
        <v>0.17592310314214099</v>
      </c>
    </row>
    <row r="17921" spans="2:12">
      <c r="B17921">
        <v>-6.1431917440372096E-4</v>
      </c>
      <c r="C17921">
        <v>7.0630617200314896E-2</v>
      </c>
      <c r="D17921">
        <v>0.16736248069953399</v>
      </c>
      <c r="E17921">
        <v>0.17296297902746999</v>
      </c>
      <c r="F17921">
        <v>0.218462522686482</v>
      </c>
      <c r="H17921">
        <v>-1.22942125805046E-2</v>
      </c>
      <c r="I17921">
        <v>7.71743817009264E-2</v>
      </c>
      <c r="J17921">
        <v>0.105673040959397</v>
      </c>
      <c r="K17921">
        <v>0.19563971850165299</v>
      </c>
      <c r="L17921">
        <v>0.11352125259370401</v>
      </c>
    </row>
    <row r="17922" spans="2:12">
      <c r="B17922">
        <v>-2.1892961907675999E-2</v>
      </c>
      <c r="C17922">
        <v>8.4513126555214896E-2</v>
      </c>
      <c r="D17922">
        <v>0.16039234066858299</v>
      </c>
      <c r="E17922">
        <v>0.18786009307005</v>
      </c>
      <c r="F17922">
        <v>0.25834210540547398</v>
      </c>
      <c r="H17922">
        <v>1.71091432422419E-2</v>
      </c>
      <c r="I17922">
        <v>9.3647632151776905E-2</v>
      </c>
      <c r="J17922">
        <v>0.13114827616474301</v>
      </c>
      <c r="K17922">
        <v>0.221142598530398</v>
      </c>
      <c r="L17922">
        <v>0.27413225793907797</v>
      </c>
    </row>
    <row r="17923" spans="2:12">
      <c r="B17923">
        <v>1.7061307641414499E-2</v>
      </c>
      <c r="C17923">
        <v>8.08095220554505E-2</v>
      </c>
      <c r="D17923">
        <v>0.122637939599485</v>
      </c>
      <c r="E17923">
        <v>0.17357434071632599</v>
      </c>
      <c r="F17923">
        <v>0.27383263923179302</v>
      </c>
      <c r="H17923">
        <v>1.5666570598832901E-2</v>
      </c>
      <c r="I17923">
        <v>0.13369933546545301</v>
      </c>
      <c r="J17923">
        <v>0.15277838409955699</v>
      </c>
      <c r="K17923">
        <v>0.221142598530398</v>
      </c>
      <c r="L17923">
        <v>0.27413225793907797</v>
      </c>
    </row>
    <row r="17924" spans="2:12">
      <c r="B17924">
        <v>7.0029335957480995E-2</v>
      </c>
      <c r="C17924">
        <v>0.113891934019743</v>
      </c>
      <c r="D17924">
        <v>0.126736592253296</v>
      </c>
      <c r="E17924">
        <v>0.20525380309785499</v>
      </c>
      <c r="F17924">
        <v>0.25834210540547398</v>
      </c>
      <c r="H17924">
        <v>-2.51886590841565E-2</v>
      </c>
      <c r="I17924">
        <v>0.133408032408419</v>
      </c>
      <c r="J17924">
        <v>0.120677442646382</v>
      </c>
      <c r="K17924">
        <v>0.169731018814297</v>
      </c>
      <c r="L17924">
        <v>0.27413225793907797</v>
      </c>
    </row>
    <row r="17925" spans="2:12">
      <c r="B17925">
        <v>3.01253667579401E-2</v>
      </c>
      <c r="C17925">
        <v>7.9877237234286996E-2</v>
      </c>
      <c r="D17925">
        <v>0.16671532438560299</v>
      </c>
      <c r="E17925">
        <v>0.26337900226750199</v>
      </c>
      <c r="F17925">
        <v>0.25834210540547398</v>
      </c>
      <c r="H17925">
        <v>-6.7850774886027299E-3</v>
      </c>
      <c r="I17925">
        <v>8.90327315622714E-2</v>
      </c>
      <c r="J17925">
        <v>0.16978169962355999</v>
      </c>
      <c r="K17925">
        <v>0.221142598530398</v>
      </c>
      <c r="L17925">
        <v>0.25857730918823402</v>
      </c>
    </row>
    <row r="17926" spans="2:12">
      <c r="B17926">
        <v>5.9752396526918201E-3</v>
      </c>
      <c r="C17926">
        <v>0.131037739927238</v>
      </c>
      <c r="D17926">
        <v>0.171960918991862</v>
      </c>
      <c r="E17926">
        <v>0.143275586662545</v>
      </c>
      <c r="F17926">
        <v>0.21710660299785201</v>
      </c>
      <c r="H17926">
        <v>-2.8456025581944798E-4</v>
      </c>
      <c r="I17926">
        <v>5.2282266367006502E-2</v>
      </c>
      <c r="J17926">
        <v>5.4486004734003599E-2</v>
      </c>
      <c r="K17926">
        <v>8.78130354938466E-2</v>
      </c>
      <c r="L17926">
        <v>0.295927961515565</v>
      </c>
    </row>
    <row r="17927" spans="2:12">
      <c r="B17927">
        <v>4.1769905677385998E-2</v>
      </c>
      <c r="C17927">
        <v>9.1307574108108594E-2</v>
      </c>
      <c r="D17927">
        <v>0.129809102817801</v>
      </c>
      <c r="E17927">
        <v>0.17126194652723001</v>
      </c>
      <c r="F17927">
        <v>0.25834210540547398</v>
      </c>
      <c r="H17927">
        <v>5.6627490908079503E-2</v>
      </c>
      <c r="I17927">
        <v>5.2282266367006502E-2</v>
      </c>
      <c r="J17927">
        <v>5.4486004734003599E-2</v>
      </c>
      <c r="K17927">
        <v>8.78130354938466E-2</v>
      </c>
      <c r="L17927">
        <v>0.295927961515565</v>
      </c>
    </row>
    <row r="17928" spans="2:12">
      <c r="B17928">
        <v>1.8113208222578E-2</v>
      </c>
      <c r="C17928">
        <v>0.106089946397663</v>
      </c>
      <c r="D17928">
        <v>0.122637939599485</v>
      </c>
      <c r="E17928">
        <v>0.17126194652723001</v>
      </c>
      <c r="F17928">
        <v>0.25834210540547398</v>
      </c>
      <c r="H17928">
        <v>-7.3985666513068302E-3</v>
      </c>
      <c r="I17928">
        <v>5.2282266367006502E-2</v>
      </c>
      <c r="J17928">
        <v>5.4486004734003599E-2</v>
      </c>
      <c r="K17928">
        <v>8.78130354938466E-2</v>
      </c>
      <c r="L17928">
        <v>0.295927961515565</v>
      </c>
    </row>
    <row r="17929" spans="2:12">
      <c r="B17929">
        <v>4.8166983743871801E-2</v>
      </c>
      <c r="C17929">
        <v>0.12505817709643199</v>
      </c>
      <c r="D17929">
        <v>0.11064050064290699</v>
      </c>
      <c r="E17929">
        <v>0.22037141943274499</v>
      </c>
      <c r="F17929">
        <v>0.16044877832919499</v>
      </c>
      <c r="H17929">
        <v>-1.45125730467942E-2</v>
      </c>
      <c r="I17929" s="1">
        <v>1.4571677198205199E-16</v>
      </c>
      <c r="J17929" s="1">
        <v>1.1796119636642301E-16</v>
      </c>
      <c r="K17929">
        <v>8.78130354938466E-2</v>
      </c>
      <c r="L17929">
        <v>0.295927961515565</v>
      </c>
    </row>
    <row r="17930" spans="2:12">
      <c r="B17930">
        <v>1.46409765665645E-2</v>
      </c>
      <c r="C17930">
        <v>0.127844125389389</v>
      </c>
      <c r="D17930">
        <v>0.14119040565546101</v>
      </c>
      <c r="E17930">
        <v>0.20535685197078399</v>
      </c>
      <c r="F17930">
        <v>0.206496058806342</v>
      </c>
      <c r="H17930">
        <v>5.6627490908079503E-2</v>
      </c>
      <c r="I17930">
        <v>5.2282266367006502E-2</v>
      </c>
      <c r="J17930">
        <v>5.4486004734003599E-2</v>
      </c>
      <c r="K17930">
        <v>8.78130354938466E-2</v>
      </c>
      <c r="L17930">
        <v>0.295927961515565</v>
      </c>
    </row>
    <row r="17931" spans="2:12">
      <c r="B17931">
        <v>2.0062104606081502E-3</v>
      </c>
      <c r="C17931">
        <v>8.4068585936172294E-2</v>
      </c>
      <c r="D17931">
        <v>0.16979039904429799</v>
      </c>
      <c r="E17931">
        <v>0.17126194652723001</v>
      </c>
      <c r="F17931">
        <v>0.25834210540547398</v>
      </c>
      <c r="H17931">
        <v>6.8294461396679104E-3</v>
      </c>
      <c r="I17931">
        <v>5.2282266367006502E-2</v>
      </c>
      <c r="J17931">
        <v>5.4486004734003599E-2</v>
      </c>
      <c r="K17931">
        <v>8.78130354938466E-2</v>
      </c>
      <c r="L17931">
        <v>0.295927961515565</v>
      </c>
    </row>
    <row r="17932" spans="2:12">
      <c r="B17932">
        <v>1.09146235075941E-2</v>
      </c>
      <c r="C17932">
        <v>0.115003553918783</v>
      </c>
      <c r="D17932">
        <v>0.215636497654591</v>
      </c>
      <c r="E17932">
        <v>0.26005355998130297</v>
      </c>
      <c r="F17932">
        <v>0.22163453486507201</v>
      </c>
      <c r="H17932">
        <v>-7.3985666513068102E-3</v>
      </c>
      <c r="I17932">
        <v>5.2282266367006502E-2</v>
      </c>
      <c r="J17932">
        <v>5.4486004734003599E-2</v>
      </c>
      <c r="K17932">
        <v>8.78130354938466E-2</v>
      </c>
      <c r="L17932">
        <v>0.295927961515565</v>
      </c>
    </row>
    <row r="17933" spans="2:12">
      <c r="B17933">
        <v>-6.9441763048206E-3</v>
      </c>
      <c r="C17933">
        <v>9.6179416396208001E-2</v>
      </c>
      <c r="D17933">
        <v>0.19212487485028301</v>
      </c>
      <c r="E17933">
        <v>0.17185422648165899</v>
      </c>
      <c r="F17933">
        <v>0.25834210540547398</v>
      </c>
      <c r="H17933">
        <v>-7.3985666513068198E-3</v>
      </c>
      <c r="I17933">
        <v>5.2282266367006502E-2</v>
      </c>
      <c r="J17933">
        <v>5.4486004734003599E-2</v>
      </c>
      <c r="K17933">
        <v>8.78130354938466E-2</v>
      </c>
      <c r="L17933">
        <v>0.295927961515565</v>
      </c>
    </row>
    <row r="17934" spans="2:12">
      <c r="B17934">
        <v>-3.1567903053764099E-2</v>
      </c>
      <c r="C17934">
        <v>0.135560118107456</v>
      </c>
      <c r="D17934">
        <v>0.132064657256628</v>
      </c>
      <c r="E17934">
        <v>0.219648868853447</v>
      </c>
      <c r="F17934">
        <v>0.101527516428217</v>
      </c>
      <c r="H17934">
        <v>-2.8456025581944798E-4</v>
      </c>
      <c r="I17934">
        <v>5.2282266367006502E-2</v>
      </c>
      <c r="J17934">
        <v>5.4486004734003599E-2</v>
      </c>
      <c r="K17934">
        <v>8.78130354938466E-2</v>
      </c>
      <c r="L17934">
        <v>0.295927961515565</v>
      </c>
    </row>
    <row r="17935" spans="2:12">
      <c r="B17935">
        <v>4.9758197314838701E-2</v>
      </c>
      <c r="C17935">
        <v>0.148063973363112</v>
      </c>
      <c r="D17935">
        <v>0.17231673004669201</v>
      </c>
      <c r="E17935">
        <v>0.132839191822365</v>
      </c>
      <c r="F17935">
        <v>0.29584766098564902</v>
      </c>
      <c r="H17935">
        <v>-7.3985666513068198E-3</v>
      </c>
      <c r="I17935">
        <v>5.2282266367006502E-2</v>
      </c>
      <c r="J17935">
        <v>5.4486004734003599E-2</v>
      </c>
      <c r="K17935">
        <v>8.78130354938466E-2</v>
      </c>
      <c r="L17935">
        <v>0.295927961515565</v>
      </c>
    </row>
    <row r="17936" spans="2:12">
      <c r="B17936">
        <v>7.3728970472270198E-3</v>
      </c>
      <c r="C17936">
        <v>7.5344972113708497E-2</v>
      </c>
      <c r="D17936">
        <v>0.19903661240599099</v>
      </c>
      <c r="E17936">
        <v>0.210271071249684</v>
      </c>
      <c r="F17936">
        <v>0.27383263923179302</v>
      </c>
      <c r="H17936">
        <v>5.6627490908079503E-2</v>
      </c>
      <c r="I17936">
        <v>5.2282266367006502E-2</v>
      </c>
      <c r="J17936">
        <v>5.4486004734003599E-2</v>
      </c>
      <c r="K17936">
        <v>8.78130354938466E-2</v>
      </c>
      <c r="L17936">
        <v>0.295927961515565</v>
      </c>
    </row>
    <row r="17937" spans="2:12">
      <c r="B17937">
        <v>0.10253723874078</v>
      </c>
      <c r="C17937">
        <v>0.109219826617522</v>
      </c>
      <c r="D17937">
        <v>9.0479371535864606E-2</v>
      </c>
      <c r="E17937">
        <v>0.125485397135567</v>
      </c>
      <c r="F17937">
        <v>0.27383263923179302</v>
      </c>
      <c r="H17937">
        <v>1.3943452535155301E-2</v>
      </c>
      <c r="I17937">
        <v>5.2282266367006502E-2</v>
      </c>
      <c r="J17937">
        <v>5.4486004734003599E-2</v>
      </c>
      <c r="K17937">
        <v>8.78130354938466E-2</v>
      </c>
      <c r="L17937">
        <v>0.295927961515565</v>
      </c>
    </row>
    <row r="17938" spans="2:12">
      <c r="B17938">
        <v>5.9279291745459303E-2</v>
      </c>
      <c r="C17938">
        <v>0.13419680509701101</v>
      </c>
      <c r="D17938">
        <v>0.15587719724972199</v>
      </c>
      <c r="E17938">
        <v>0.17375590859891199</v>
      </c>
      <c r="F17938">
        <v>0.25834210540547398</v>
      </c>
      <c r="H17938">
        <v>6.8294461396679104E-3</v>
      </c>
      <c r="I17938">
        <v>5.2282266367006502E-2</v>
      </c>
      <c r="J17938">
        <v>5.4486004734003599E-2</v>
      </c>
      <c r="K17938">
        <v>8.78130354938466E-2</v>
      </c>
      <c r="L17938">
        <v>0.295927961515565</v>
      </c>
    </row>
    <row r="17939" spans="2:12">
      <c r="B17939">
        <v>7.8072463141565197E-3</v>
      </c>
      <c r="C17939">
        <v>0.13839680982456401</v>
      </c>
      <c r="D17939">
        <v>0.15757043526706199</v>
      </c>
      <c r="E17939">
        <v>0.13376144830404699</v>
      </c>
      <c r="F17939">
        <v>0.27383263923179302</v>
      </c>
      <c r="H17939">
        <v>-2.8456025581944798E-4</v>
      </c>
      <c r="I17939">
        <v>5.2282266367006502E-2</v>
      </c>
      <c r="J17939">
        <v>5.4486004734003599E-2</v>
      </c>
      <c r="K17939">
        <v>8.78130354938466E-2</v>
      </c>
      <c r="L17939">
        <v>0.295927961515565</v>
      </c>
    </row>
    <row r="17940" spans="2:12">
      <c r="B17940">
        <v>4.9355313839611399E-2</v>
      </c>
      <c r="C17940">
        <v>4.9687279054707302E-2</v>
      </c>
      <c r="D17940">
        <v>8.4605448661672203E-2</v>
      </c>
      <c r="E17940">
        <v>0.17432282552553399</v>
      </c>
      <c r="F17940">
        <v>0.25834210540547398</v>
      </c>
      <c r="H17940" s="1">
        <v>9.0205620750794006E-17</v>
      </c>
      <c r="I17940" s="1">
        <v>1.4571677198205199E-16</v>
      </c>
      <c r="J17940" s="1">
        <v>1.1796119636642301E-16</v>
      </c>
      <c r="K17940" s="1">
        <v>2.08166817117217E-16</v>
      </c>
      <c r="L17940">
        <v>0.295927961515565</v>
      </c>
    </row>
    <row r="17941" spans="2:12">
      <c r="B17941">
        <v>-1.6762052121252599E-3</v>
      </c>
      <c r="C17941">
        <v>8.8821457603468004E-2</v>
      </c>
      <c r="D17941">
        <v>0.107921056039646</v>
      </c>
      <c r="E17941">
        <v>0.17126194652723001</v>
      </c>
      <c r="F17941">
        <v>0.25834210540547398</v>
      </c>
      <c r="H17941">
        <v>-2.8456025581944701E-4</v>
      </c>
      <c r="I17941" s="1">
        <v>1.4571677198205199E-16</v>
      </c>
      <c r="J17941">
        <v>2.8945690014939501E-2</v>
      </c>
      <c r="K17941">
        <v>8.78130354938466E-2</v>
      </c>
      <c r="L17941">
        <v>0.295927961515565</v>
      </c>
    </row>
    <row r="17942" spans="2:12">
      <c r="B17942">
        <v>1.9408903121994898E-2</v>
      </c>
      <c r="C17942">
        <v>0.13617308137114101</v>
      </c>
      <c r="D17942">
        <v>0.18138827750251399</v>
      </c>
      <c r="E17942">
        <v>0.161946900997296</v>
      </c>
      <c r="F17942">
        <v>0.30346729216770302</v>
      </c>
      <c r="H17942">
        <v>2.8171465326130001E-2</v>
      </c>
      <c r="I17942">
        <v>5.2282266367006502E-2</v>
      </c>
      <c r="J17942">
        <v>5.4486004734003599E-2</v>
      </c>
      <c r="K17942">
        <v>8.78130354938466E-2</v>
      </c>
      <c r="L17942">
        <v>0.295927961515565</v>
      </c>
    </row>
    <row r="17943" spans="2:12">
      <c r="B17943">
        <v>3.64353498109804E-2</v>
      </c>
      <c r="C17943">
        <v>0.11232721844457</v>
      </c>
      <c r="D17943">
        <v>0.16979039904429799</v>
      </c>
      <c r="E17943">
        <v>0.17126194652723001</v>
      </c>
      <c r="F17943">
        <v>0.29584766098564902</v>
      </c>
      <c r="H17943">
        <v>-7.3985666513068198E-3</v>
      </c>
      <c r="I17943">
        <v>5.2282266367006502E-2</v>
      </c>
      <c r="J17943">
        <v>5.4486004734003599E-2</v>
      </c>
      <c r="K17943">
        <v>8.78130354938466E-2</v>
      </c>
      <c r="L17943">
        <v>0.295927961515565</v>
      </c>
    </row>
    <row r="17944" spans="2:12">
      <c r="B17944">
        <v>6.0299296183169704E-3</v>
      </c>
      <c r="C17944">
        <v>0.12779126883870501</v>
      </c>
      <c r="D17944">
        <v>0.105771975475318</v>
      </c>
      <c r="E17944">
        <v>0.18947889301152901</v>
      </c>
      <c r="F17944">
        <v>0.25834210540547398</v>
      </c>
      <c r="H17944">
        <v>2.8171465326130001E-2</v>
      </c>
      <c r="I17944">
        <v>5.2282266367006502E-2</v>
      </c>
      <c r="J17944">
        <v>5.4486004734003599E-2</v>
      </c>
      <c r="K17944">
        <v>8.78130354938466E-2</v>
      </c>
      <c r="L17944">
        <v>0.295927961515565</v>
      </c>
    </row>
    <row r="17945" spans="2:12">
      <c r="B17945">
        <v>8.6974925841469805E-2</v>
      </c>
      <c r="C17945">
        <v>0.14313958374614899</v>
      </c>
      <c r="D17945">
        <v>0.16035307724954101</v>
      </c>
      <c r="E17945">
        <v>0.22037141943274499</v>
      </c>
      <c r="F17945">
        <v>0.113359765614369</v>
      </c>
      <c r="H17945">
        <v>6.8294461396679199E-3</v>
      </c>
      <c r="I17945">
        <v>1.0033970312859899E-2</v>
      </c>
      <c r="J17945">
        <v>5.4486004734003599E-2</v>
      </c>
      <c r="K17945">
        <v>8.78130354938466E-2</v>
      </c>
      <c r="L17945">
        <v>0.295927961515565</v>
      </c>
    </row>
    <row r="17946" spans="2:12">
      <c r="B17946">
        <v>9.7744390132271809E-3</v>
      </c>
      <c r="C17946">
        <v>9.9105095692078607E-2</v>
      </c>
      <c r="D17946">
        <v>0.16979039904429799</v>
      </c>
      <c r="E17946">
        <v>0.17375590859891199</v>
      </c>
      <c r="F17946">
        <v>0.29251735410803698</v>
      </c>
      <c r="H17946">
        <v>-7.3985666513068102E-3</v>
      </c>
      <c r="I17946">
        <v>5.2282266367006502E-2</v>
      </c>
      <c r="J17946">
        <v>5.4486004734003599E-2</v>
      </c>
      <c r="K17946">
        <v>8.78130354938466E-2</v>
      </c>
      <c r="L17946">
        <v>0.295927961515565</v>
      </c>
    </row>
    <row r="17947" spans="2:12">
      <c r="B17947">
        <v>-5.0262528192160996E-3</v>
      </c>
      <c r="C17947">
        <v>7.98955143307198E-2</v>
      </c>
      <c r="D17947">
        <v>0.180267867306424</v>
      </c>
      <c r="E17947">
        <v>0.16280602010358899</v>
      </c>
      <c r="F17947">
        <v>0.29584766098564902</v>
      </c>
      <c r="H17947">
        <v>-2.8456025581944701E-4</v>
      </c>
      <c r="I17947" s="1">
        <v>1.4571677198205199E-16</v>
      </c>
      <c r="J17947">
        <v>5.4486004734003599E-2</v>
      </c>
      <c r="K17947">
        <v>8.78130354938466E-2</v>
      </c>
      <c r="L17947">
        <v>0.295927961515565</v>
      </c>
    </row>
    <row r="17948" spans="2:12">
      <c r="B17948">
        <v>0.10421649974203601</v>
      </c>
      <c r="C17948">
        <v>0.15042098135538101</v>
      </c>
      <c r="D17948">
        <v>0.15114434514292099</v>
      </c>
      <c r="E17948">
        <v>0.17126194652723001</v>
      </c>
      <c r="F17948">
        <v>0.25834210540547398</v>
      </c>
      <c r="H17948">
        <v>-2.16265794422815E-2</v>
      </c>
      <c r="I17948">
        <v>5.2282266367006502E-2</v>
      </c>
      <c r="J17948">
        <v>5.4486004734003599E-2</v>
      </c>
      <c r="K17948">
        <v>8.78130354938466E-2</v>
      </c>
      <c r="L17948">
        <v>0.295927961515565</v>
      </c>
    </row>
    <row r="17949" spans="2:12">
      <c r="B17949">
        <v>2.5497790229561501E-2</v>
      </c>
      <c r="C17949">
        <v>9.4154911030779498E-2</v>
      </c>
      <c r="D17949">
        <v>0.215636497654591</v>
      </c>
      <c r="E17949">
        <v>0.19837171239524801</v>
      </c>
      <c r="F17949">
        <v>0.22163453486507201</v>
      </c>
      <c r="H17949">
        <v>4.2399478117104698E-2</v>
      </c>
      <c r="I17949">
        <v>5.2282266367006502E-2</v>
      </c>
      <c r="J17949">
        <v>5.4486004734003599E-2</v>
      </c>
      <c r="K17949">
        <v>8.78130354938466E-2</v>
      </c>
      <c r="L17949">
        <v>0.295927961515565</v>
      </c>
    </row>
    <row r="17950" spans="2:12">
      <c r="B17950">
        <v>8.2178461133288E-2</v>
      </c>
      <c r="C17950">
        <v>0.13072308538024099</v>
      </c>
      <c r="D17950">
        <v>0.13199844951324699</v>
      </c>
      <c r="E17950">
        <v>0.22037141943274499</v>
      </c>
      <c r="F17950">
        <v>0.29251735410803698</v>
      </c>
      <c r="H17950">
        <v>4.2399478117104698E-2</v>
      </c>
      <c r="I17950">
        <v>5.2282266367006502E-2</v>
      </c>
      <c r="J17950">
        <v>5.4486004734003599E-2</v>
      </c>
      <c r="K17950">
        <v>8.78130354938466E-2</v>
      </c>
      <c r="L17950">
        <v>0.295927961515565</v>
      </c>
    </row>
    <row r="17951" spans="2:12">
      <c r="B17951">
        <v>3.9216188103855902E-3</v>
      </c>
      <c r="C17951">
        <v>5.9049526319063003E-2</v>
      </c>
      <c r="D17951">
        <v>0.16979039904429799</v>
      </c>
      <c r="E17951">
        <v>0.17126194652723001</v>
      </c>
      <c r="F17951">
        <v>0.25834210540547398</v>
      </c>
      <c r="H17951" s="1">
        <v>9.0205620750794006E-17</v>
      </c>
      <c r="I17951" s="1">
        <v>1.4571677198205199E-16</v>
      </c>
      <c r="J17951" s="1">
        <v>1.1796119636642301E-16</v>
      </c>
      <c r="K17951" s="1">
        <v>2.08166817117217E-16</v>
      </c>
      <c r="L17951">
        <v>0.295927961515565</v>
      </c>
    </row>
    <row r="17952" spans="2:12">
      <c r="B17952">
        <v>1.1206915244027201E-2</v>
      </c>
      <c r="C17952">
        <v>0.103871383696444</v>
      </c>
      <c r="D17952">
        <v>0.129809102817801</v>
      </c>
      <c r="E17952">
        <v>0.17126194652723001</v>
      </c>
      <c r="F17952">
        <v>0.28114806508943802</v>
      </c>
      <c r="H17952">
        <v>6.8294461396679104E-3</v>
      </c>
      <c r="I17952">
        <v>5.2282266367006502E-2</v>
      </c>
      <c r="J17952">
        <v>5.4486004734003599E-2</v>
      </c>
      <c r="K17952">
        <v>8.78130354938466E-2</v>
      </c>
      <c r="L17952">
        <v>0.295927961515565</v>
      </c>
    </row>
    <row r="17953" spans="2:12">
      <c r="B17953">
        <v>-6.6627461255056204E-3</v>
      </c>
      <c r="C17953">
        <v>5.5299919271148898E-2</v>
      </c>
      <c r="D17953">
        <v>0.107027351955313</v>
      </c>
      <c r="E17953">
        <v>0.20535685197078399</v>
      </c>
      <c r="F17953">
        <v>0.27383263923179302</v>
      </c>
      <c r="H17953">
        <v>-2.84560255819445E-4</v>
      </c>
      <c r="I17953">
        <v>5.2282266367006502E-2</v>
      </c>
      <c r="J17953">
        <v>5.4486004734003599E-2</v>
      </c>
      <c r="K17953">
        <v>8.78130354938466E-2</v>
      </c>
      <c r="L17953">
        <v>0.295927961515565</v>
      </c>
    </row>
    <row r="17954" spans="2:12">
      <c r="B17954">
        <v>6.09613227211303E-2</v>
      </c>
      <c r="C17954">
        <v>8.6445986391559398E-2</v>
      </c>
      <c r="D17954">
        <v>0.16979039904429799</v>
      </c>
      <c r="E17954">
        <v>0.17126194652723001</v>
      </c>
      <c r="F17954">
        <v>0.25834210540547398</v>
      </c>
      <c r="H17954">
        <v>5.6627490908079503E-2</v>
      </c>
      <c r="I17954">
        <v>5.2282266367006502E-2</v>
      </c>
      <c r="J17954">
        <v>5.4486004734003599E-2</v>
      </c>
      <c r="K17954">
        <v>8.78130354938466E-2</v>
      </c>
      <c r="L17954">
        <v>0.295927961515565</v>
      </c>
    </row>
    <row r="17955" spans="2:12">
      <c r="B17955">
        <v>-1.6018751239297999E-2</v>
      </c>
      <c r="C17955">
        <v>5.3032944406377298E-2</v>
      </c>
      <c r="D17955">
        <v>0.13199844951324699</v>
      </c>
      <c r="E17955">
        <v>0.23646178809483401</v>
      </c>
      <c r="F17955">
        <v>0.27383263923179302</v>
      </c>
      <c r="H17955">
        <v>-2.16265794422815E-2</v>
      </c>
      <c r="I17955">
        <v>5.2282266367006502E-2</v>
      </c>
      <c r="J17955">
        <v>5.4486004734003599E-2</v>
      </c>
      <c r="K17955">
        <v>8.78130354938466E-2</v>
      </c>
      <c r="L17955">
        <v>0.295927961515565</v>
      </c>
    </row>
    <row r="17956" spans="2:12">
      <c r="B17956">
        <v>5.9150817742291903E-2</v>
      </c>
      <c r="C17956">
        <v>9.1226645145602706E-2</v>
      </c>
      <c r="D17956">
        <v>0.16979039904429799</v>
      </c>
      <c r="E17956">
        <v>0.17375590859891199</v>
      </c>
      <c r="F17956">
        <v>0.25834210540547398</v>
      </c>
      <c r="H17956">
        <v>-2.84560255819445E-4</v>
      </c>
      <c r="I17956">
        <v>5.2282266367006502E-2</v>
      </c>
      <c r="J17956">
        <v>5.4486004734003599E-2</v>
      </c>
      <c r="K17956">
        <v>8.78130354938466E-2</v>
      </c>
      <c r="L17956">
        <v>0.295927961515565</v>
      </c>
    </row>
    <row r="17957" spans="2:12">
      <c r="B17957">
        <v>2.58773300483678E-2</v>
      </c>
      <c r="C17957">
        <v>6.3540871384156594E-2</v>
      </c>
      <c r="D17957">
        <v>0.15678621810909801</v>
      </c>
      <c r="E17957">
        <v>0.17126194652723001</v>
      </c>
      <c r="F17957">
        <v>0.25834210540547398</v>
      </c>
      <c r="H17957">
        <v>6.3741497303566694E-2</v>
      </c>
      <c r="I17957">
        <v>3.6439155346701502E-2</v>
      </c>
      <c r="J17957">
        <v>5.4486004734003599E-2</v>
      </c>
      <c r="K17957">
        <v>8.78130354938466E-2</v>
      </c>
      <c r="L17957">
        <v>0.295927961515565</v>
      </c>
    </row>
    <row r="17958" spans="2:12">
      <c r="B17958">
        <v>-1.12253351695311E-2</v>
      </c>
      <c r="C17958">
        <v>9.6143971955045496E-2</v>
      </c>
      <c r="D17958">
        <v>0.15716132032556401</v>
      </c>
      <c r="E17958">
        <v>0.22037141943274499</v>
      </c>
      <c r="F17958">
        <v>0.25834210540547398</v>
      </c>
      <c r="H17958">
        <v>6.8294461396679199E-3</v>
      </c>
      <c r="I17958">
        <v>1.0033970312859899E-2</v>
      </c>
      <c r="J17958">
        <v>5.4486004734003599E-2</v>
      </c>
      <c r="K17958">
        <v>8.78130354938466E-2</v>
      </c>
      <c r="L17958">
        <v>0.295927961515565</v>
      </c>
    </row>
    <row r="17959" spans="2:12">
      <c r="B17959">
        <v>1.8953063534753001E-2</v>
      </c>
      <c r="C17959">
        <v>5.8778296465726999E-2</v>
      </c>
      <c r="D17959">
        <v>0.100185797833884</v>
      </c>
      <c r="E17959">
        <v>0.120646237392523</v>
      </c>
      <c r="F17959">
        <v>9.3617718220902299E-2</v>
      </c>
      <c r="H17959">
        <v>2.1057458930642699E-2</v>
      </c>
      <c r="I17959">
        <v>5.2282266367006502E-2</v>
      </c>
      <c r="J17959">
        <v>5.4486004734003599E-2</v>
      </c>
      <c r="K17959">
        <v>0.15215481534115499</v>
      </c>
      <c r="L17959">
        <v>0.295927961515565</v>
      </c>
    </row>
    <row r="17960" spans="2:12">
      <c r="B17960">
        <v>-2.3131174628747398E-3</v>
      </c>
      <c r="C17960">
        <v>6.2302542305425299E-2</v>
      </c>
      <c r="D17960">
        <v>0.13199844951324699</v>
      </c>
      <c r="E17960">
        <v>0.17375590859891199</v>
      </c>
      <c r="F17960">
        <v>0.16044877832919499</v>
      </c>
      <c r="H17960">
        <v>-2.84560255819445E-4</v>
      </c>
      <c r="I17960">
        <v>5.2282266367006502E-2</v>
      </c>
      <c r="J17960">
        <v>5.4486004734003599E-2</v>
      </c>
      <c r="K17960">
        <v>8.78130354938466E-2</v>
      </c>
      <c r="L17960">
        <v>0.295927961515565</v>
      </c>
    </row>
    <row r="17961" spans="2:12">
      <c r="B17961">
        <v>7.6761019822004298E-2</v>
      </c>
      <c r="C17961">
        <v>8.9220141284492904E-2</v>
      </c>
      <c r="D17961">
        <v>8.5269317362205402E-2</v>
      </c>
      <c r="E17961">
        <v>0.12288480978676899</v>
      </c>
      <c r="F17961">
        <v>0.16044877832919499</v>
      </c>
      <c r="H17961">
        <v>6.8294461396679199E-3</v>
      </c>
      <c r="I17961">
        <v>1.0033970312859899E-2</v>
      </c>
      <c r="J17961">
        <v>5.4486004734003599E-2</v>
      </c>
      <c r="K17961">
        <v>8.78130354938466E-2</v>
      </c>
      <c r="L17961">
        <v>0.295927961515565</v>
      </c>
    </row>
    <row r="17962" spans="2:12">
      <c r="B17962">
        <v>9.59873603286077E-4</v>
      </c>
      <c r="C17962">
        <v>8.6884922052261004E-2</v>
      </c>
      <c r="D17962">
        <v>0.14220965919858899</v>
      </c>
      <c r="E17962">
        <v>0.22044555842685801</v>
      </c>
      <c r="F17962">
        <v>0.29584766098564902</v>
      </c>
      <c r="H17962">
        <v>-2.84560255819445E-4</v>
      </c>
      <c r="I17962">
        <v>5.2282266367006502E-2</v>
      </c>
      <c r="J17962">
        <v>5.4486004734003599E-2</v>
      </c>
      <c r="K17962">
        <v>8.78130354938466E-2</v>
      </c>
      <c r="L17962">
        <v>0.295927961515565</v>
      </c>
    </row>
    <row r="17963" spans="2:12">
      <c r="B17963">
        <v>5.2770236698412701E-2</v>
      </c>
      <c r="C17963">
        <v>8.7018223535127198E-2</v>
      </c>
      <c r="D17963">
        <v>0.16660614737604301</v>
      </c>
      <c r="E17963">
        <v>0.26026286583613001</v>
      </c>
      <c r="F17963">
        <v>9.7653420931884505E-2</v>
      </c>
      <c r="H17963">
        <v>5.6627490908079503E-2</v>
      </c>
      <c r="I17963">
        <v>5.2282266367006502E-2</v>
      </c>
      <c r="J17963">
        <v>5.4486004734003599E-2</v>
      </c>
      <c r="K17963">
        <v>8.78130354938466E-2</v>
      </c>
      <c r="L17963">
        <v>0.295927961515565</v>
      </c>
    </row>
    <row r="17964" spans="2:12">
      <c r="B17964">
        <v>9.0297963252773603E-3</v>
      </c>
      <c r="C17964">
        <v>0.10196134633288099</v>
      </c>
      <c r="D17964">
        <v>0.13199844951324699</v>
      </c>
      <c r="E17964">
        <v>0.19931142671081201</v>
      </c>
      <c r="F17964">
        <v>0.16044877832919499</v>
      </c>
      <c r="H17964">
        <v>2.8171465326130001E-2</v>
      </c>
      <c r="I17964">
        <v>5.2282266367006502E-2</v>
      </c>
      <c r="J17964">
        <v>5.4486004734003599E-2</v>
      </c>
      <c r="K17964">
        <v>8.78130354938466E-2</v>
      </c>
      <c r="L17964">
        <v>0.295927961515565</v>
      </c>
    </row>
    <row r="17965" spans="2:12">
      <c r="B17965">
        <v>3.6507702448007703E-2</v>
      </c>
      <c r="C17965">
        <v>6.7880924750759797E-2</v>
      </c>
      <c r="D17965">
        <v>0.15841429954463801</v>
      </c>
      <c r="E17965">
        <v>0.17126194652723001</v>
      </c>
      <c r="F17965">
        <v>0.27383263923179302</v>
      </c>
      <c r="H17965">
        <v>-2.8456025581944701E-4</v>
      </c>
      <c r="I17965" s="1">
        <v>1.4571677198205199E-16</v>
      </c>
      <c r="J17965">
        <v>5.4486004734003599E-2</v>
      </c>
      <c r="K17965">
        <v>8.78130354938466E-2</v>
      </c>
      <c r="L17965">
        <v>0.295927961515565</v>
      </c>
    </row>
    <row r="17966" spans="2:12">
      <c r="B17966">
        <v>5.0496729576142603E-2</v>
      </c>
      <c r="C17966">
        <v>6.8172099337720699E-2</v>
      </c>
      <c r="D17966">
        <v>0.16979039904429799</v>
      </c>
      <c r="E17966">
        <v>0.17126194652723001</v>
      </c>
      <c r="F17966">
        <v>0.25834210540547398</v>
      </c>
      <c r="H17966">
        <v>6.8294461396679199E-3</v>
      </c>
      <c r="I17966">
        <v>1.0033970312859899E-2</v>
      </c>
      <c r="J17966">
        <v>5.4486004734003599E-2</v>
      </c>
      <c r="K17966">
        <v>8.78130354938466E-2</v>
      </c>
      <c r="L17966">
        <v>0.295927961515565</v>
      </c>
    </row>
    <row r="17967" spans="2:12">
      <c r="B17967">
        <v>5.4214758125917398E-3</v>
      </c>
      <c r="C17967">
        <v>6.1080439279491798E-2</v>
      </c>
      <c r="D17967">
        <v>0.14119040565546101</v>
      </c>
      <c r="E17967">
        <v>0.20535685197078399</v>
      </c>
      <c r="F17967">
        <v>9.3617718220902299E-2</v>
      </c>
      <c r="H17967">
        <v>-7.3985666513068102E-3</v>
      </c>
      <c r="I17967">
        <v>5.2282266367006502E-2</v>
      </c>
      <c r="J17967">
        <v>5.4486004734003599E-2</v>
      </c>
      <c r="K17967">
        <v>8.78130354938466E-2</v>
      </c>
      <c r="L17967">
        <v>0.295927961515565</v>
      </c>
    </row>
    <row r="17968" spans="2:12">
      <c r="B17968">
        <v>-2.9226474088139599E-2</v>
      </c>
      <c r="C17968">
        <v>6.8309924276527198E-2</v>
      </c>
      <c r="D17968">
        <v>0.231275625697868</v>
      </c>
      <c r="E17968">
        <v>0.246022459699654</v>
      </c>
      <c r="F17968">
        <v>0.13404468040922801</v>
      </c>
      <c r="H17968">
        <v>6.3741497303566694E-2</v>
      </c>
      <c r="I17968">
        <v>3.6439155346701502E-2</v>
      </c>
      <c r="J17968">
        <v>5.4486004734003599E-2</v>
      </c>
      <c r="K17968">
        <v>8.78130354938466E-2</v>
      </c>
      <c r="L17968">
        <v>0.295927961515565</v>
      </c>
    </row>
    <row r="17969" spans="2:12">
      <c r="B17969">
        <v>2.2040820285092199E-2</v>
      </c>
      <c r="C17969">
        <v>0.10000543392668799</v>
      </c>
      <c r="D17969">
        <v>0.150908721824946</v>
      </c>
      <c r="E17969">
        <v>0.17375590859891199</v>
      </c>
      <c r="F17969">
        <v>0.113359765614369</v>
      </c>
      <c r="H17969">
        <v>-1.45125730467942E-2</v>
      </c>
      <c r="I17969" s="1">
        <v>1.4571677198205199E-16</v>
      </c>
      <c r="J17969" s="1">
        <v>1.1796119636642301E-16</v>
      </c>
      <c r="K17969">
        <v>8.78130354938466E-2</v>
      </c>
      <c r="L17969">
        <v>0.295927961515565</v>
      </c>
    </row>
    <row r="17970" spans="2:12">
      <c r="B17970">
        <v>5.8951395127968202E-2</v>
      </c>
      <c r="C17970">
        <v>0.160537518535109</v>
      </c>
      <c r="D17970">
        <v>0.215636497654591</v>
      </c>
      <c r="E17970">
        <v>0.19837171239524801</v>
      </c>
      <c r="F17970">
        <v>0.22163453486507201</v>
      </c>
      <c r="H17970">
        <v>6.8294461396679199E-3</v>
      </c>
      <c r="I17970">
        <v>1.0033970312859899E-2</v>
      </c>
      <c r="J17970">
        <v>5.4486004734003599E-2</v>
      </c>
      <c r="K17970">
        <v>8.78130354938466E-2</v>
      </c>
      <c r="L17970">
        <v>0.295927961515565</v>
      </c>
    </row>
    <row r="17971" spans="2:12">
      <c r="B17971">
        <v>2.0085038447003999E-2</v>
      </c>
      <c r="C17971">
        <v>9.8498061647038102E-2</v>
      </c>
      <c r="D17971">
        <v>0.16979039904429799</v>
      </c>
      <c r="E17971">
        <v>0.17126194652723001</v>
      </c>
      <c r="F17971">
        <v>0.25834210540547398</v>
      </c>
      <c r="H17971">
        <v>6.8294461396679104E-3</v>
      </c>
      <c r="I17971">
        <v>5.2282266367006502E-2</v>
      </c>
      <c r="J17971">
        <v>5.4486004734003599E-2</v>
      </c>
      <c r="K17971">
        <v>8.78130354938466E-2</v>
      </c>
      <c r="L17971">
        <v>0.295927961515565</v>
      </c>
    </row>
    <row r="17972" spans="2:12">
      <c r="B17972">
        <v>-1.30083916417176E-2</v>
      </c>
      <c r="C17972">
        <v>5.6739845879909698E-2</v>
      </c>
      <c r="D17972">
        <v>8.1927089523167906E-2</v>
      </c>
      <c r="E17972">
        <v>0.19837171239524801</v>
      </c>
      <c r="F17972">
        <v>0.22163453486507201</v>
      </c>
      <c r="H17972">
        <v>-1.45125730467942E-2</v>
      </c>
      <c r="I17972" s="1">
        <v>1.4571677198205199E-16</v>
      </c>
      <c r="J17972">
        <v>3.4053752958753702E-3</v>
      </c>
      <c r="K17972">
        <v>8.78130354938466E-2</v>
      </c>
      <c r="L17972">
        <v>0.295927961515565</v>
      </c>
    </row>
    <row r="17973" spans="2:12">
      <c r="B17973">
        <v>-1.29273503097669E-2</v>
      </c>
      <c r="C17973">
        <v>8.6047191098480302E-2</v>
      </c>
      <c r="D17973">
        <v>0.15228482858907599</v>
      </c>
      <c r="E17973">
        <v>0.22926760383918801</v>
      </c>
      <c r="F17973">
        <v>0.27383263923179302</v>
      </c>
      <c r="H17973" s="1">
        <v>9.0205620750794006E-17</v>
      </c>
      <c r="I17973" s="1">
        <v>1.4571677198205199E-16</v>
      </c>
      <c r="J17973" s="1">
        <v>1.1796119636642301E-16</v>
      </c>
      <c r="K17973" s="1">
        <v>2.08166817117217E-16</v>
      </c>
      <c r="L17973">
        <v>0.295927961515565</v>
      </c>
    </row>
    <row r="17974" spans="2:12">
      <c r="B17974">
        <v>-3.4122737530020299E-2</v>
      </c>
      <c r="C17974">
        <v>7.1295613626270696E-2</v>
      </c>
      <c r="D17974">
        <v>0.130354962753474</v>
      </c>
      <c r="E17974">
        <v>0.19837171239524801</v>
      </c>
      <c r="F17974">
        <v>0.25834210540547398</v>
      </c>
      <c r="H17974">
        <v>-2.8456025581944798E-4</v>
      </c>
      <c r="I17974">
        <v>5.2282266367006502E-2</v>
      </c>
      <c r="J17974">
        <v>5.4486004734003599E-2</v>
      </c>
      <c r="K17974">
        <v>8.78130354938466E-2</v>
      </c>
      <c r="L17974">
        <v>0.295927961515565</v>
      </c>
    </row>
    <row r="17975" spans="2:12">
      <c r="B17975">
        <v>4.2452105336461002E-2</v>
      </c>
      <c r="C17975">
        <v>8.5271667922450903E-2</v>
      </c>
      <c r="D17975">
        <v>9.7847572904617097E-2</v>
      </c>
      <c r="E17975">
        <v>0.206270785758841</v>
      </c>
      <c r="F17975">
        <v>0.17898911835041101</v>
      </c>
      <c r="H17975">
        <v>-2.8456025581944701E-4</v>
      </c>
      <c r="I17975" s="1">
        <v>1.4571677198205199E-16</v>
      </c>
      <c r="J17975">
        <v>5.4486004734003599E-2</v>
      </c>
      <c r="K17975">
        <v>8.78130354938466E-2</v>
      </c>
      <c r="L17975">
        <v>0.295927961515565</v>
      </c>
    </row>
    <row r="17976" spans="2:12">
      <c r="B17976">
        <v>-2.8517489534733601E-2</v>
      </c>
      <c r="C17976">
        <v>0.11041895602285901</v>
      </c>
      <c r="D17976">
        <v>0.15719776650203901</v>
      </c>
      <c r="E17976">
        <v>0.19201475664474599</v>
      </c>
      <c r="F17976">
        <v>0.11683933390202</v>
      </c>
      <c r="H17976">
        <v>-7.3985666513068102E-3</v>
      </c>
      <c r="I17976">
        <v>5.2282266367006502E-2</v>
      </c>
      <c r="J17976">
        <v>5.4486004734003599E-2</v>
      </c>
      <c r="K17976">
        <v>8.78130354938466E-2</v>
      </c>
      <c r="L17976">
        <v>0.295927961515565</v>
      </c>
    </row>
    <row r="17977" spans="2:12">
      <c r="B17977">
        <v>5.5874437298650603E-2</v>
      </c>
      <c r="C17977">
        <v>9.91730518015463E-2</v>
      </c>
      <c r="D17977">
        <v>7.5942181163957498E-2</v>
      </c>
      <c r="E17977">
        <v>0.14662033737404401</v>
      </c>
      <c r="F17977">
        <v>0.25834210540547398</v>
      </c>
      <c r="H17977">
        <v>6.8294461396679199E-3</v>
      </c>
      <c r="I17977">
        <v>1.0033970312859899E-2</v>
      </c>
      <c r="J17977">
        <v>5.4486004734003599E-2</v>
      </c>
      <c r="K17977">
        <v>8.78130354938466E-2</v>
      </c>
      <c r="L17977">
        <v>0.295927961515565</v>
      </c>
    </row>
    <row r="17978" spans="2:12">
      <c r="B17978">
        <v>8.3363406745441508E-3</v>
      </c>
      <c r="C17978">
        <v>0.118113987652365</v>
      </c>
      <c r="D17978">
        <v>0.134352353080987</v>
      </c>
      <c r="E17978">
        <v>0.18095455204701799</v>
      </c>
      <c r="F17978">
        <v>9.7653420931884505E-2</v>
      </c>
      <c r="H17978">
        <v>4.2399478117104698E-2</v>
      </c>
      <c r="I17978">
        <v>5.2282266367006502E-2</v>
      </c>
      <c r="J17978">
        <v>5.4486004734003599E-2</v>
      </c>
      <c r="K17978">
        <v>8.78130354938466E-2</v>
      </c>
      <c r="L17978">
        <v>0.295927961515565</v>
      </c>
    </row>
    <row r="17979" spans="2:12">
      <c r="B17979">
        <v>1.8359739377008299E-2</v>
      </c>
      <c r="C17979">
        <v>9.25966089629187E-2</v>
      </c>
      <c r="D17979">
        <v>0.14119040565546101</v>
      </c>
      <c r="E17979">
        <v>0.20535685197078399</v>
      </c>
      <c r="F17979">
        <v>0.25834210540547398</v>
      </c>
      <c r="H17979">
        <v>6.3741497303566694E-2</v>
      </c>
      <c r="I17979">
        <v>5.2282266367006502E-2</v>
      </c>
      <c r="J17979">
        <v>5.4486004734003599E-2</v>
      </c>
      <c r="K17979">
        <v>8.78130354938466E-2</v>
      </c>
      <c r="L17979">
        <v>0.295927961515565</v>
      </c>
    </row>
    <row r="17980" spans="2:12">
      <c r="B17980">
        <v>5.7202533642078203E-2</v>
      </c>
      <c r="C17980">
        <v>0.118730455608378</v>
      </c>
      <c r="D17980">
        <v>0.17241344217330201</v>
      </c>
      <c r="E17980">
        <v>0.124881703522165</v>
      </c>
      <c r="F17980">
        <v>0.16044877832919499</v>
      </c>
      <c r="H17980">
        <v>6.3741497303566694E-2</v>
      </c>
      <c r="I17980">
        <v>3.6439155346701502E-2</v>
      </c>
      <c r="J17980">
        <v>5.4486004734003599E-2</v>
      </c>
      <c r="K17980">
        <v>8.78130354938466E-2</v>
      </c>
      <c r="L17980">
        <v>0.295927961515565</v>
      </c>
    </row>
    <row r="17981" spans="2:12">
      <c r="B17981">
        <v>6.7908962707390903E-3</v>
      </c>
      <c r="C17981">
        <v>8.6445986391559398E-2</v>
      </c>
      <c r="D17981">
        <v>0.13279423599867801</v>
      </c>
      <c r="E17981">
        <v>0.16709523600015899</v>
      </c>
      <c r="F17981">
        <v>0.27383263923179302</v>
      </c>
      <c r="H17981">
        <v>6.3741497303566694E-2</v>
      </c>
      <c r="I17981">
        <v>3.6439155346701502E-2</v>
      </c>
      <c r="J17981">
        <v>5.4486004734003599E-2</v>
      </c>
      <c r="K17981">
        <v>8.78130354938466E-2</v>
      </c>
      <c r="L17981">
        <v>0.295927961515565</v>
      </c>
    </row>
    <row r="17982" spans="2:12">
      <c r="B17982">
        <v>2.05631427555708E-2</v>
      </c>
      <c r="C17982">
        <v>9.2557720603189994E-2</v>
      </c>
      <c r="D17982">
        <v>8.5184638420167394E-2</v>
      </c>
      <c r="E17982">
        <v>0.23646178809483401</v>
      </c>
      <c r="F17982">
        <v>0.29584766098564902</v>
      </c>
      <c r="H17982">
        <v>-2.8456025581944701E-4</v>
      </c>
      <c r="I17982" s="1">
        <v>1.4571677198205199E-16</v>
      </c>
      <c r="J17982">
        <v>5.4486004734003599E-2</v>
      </c>
      <c r="K17982">
        <v>8.78130354938466E-2</v>
      </c>
      <c r="L17982">
        <v>0.295927961515565</v>
      </c>
    </row>
    <row r="17983" spans="2:12">
      <c r="B17983">
        <v>3.0975236107702E-2</v>
      </c>
      <c r="C17983">
        <v>0.118666057744891</v>
      </c>
      <c r="D17983">
        <v>9.3615063278862404E-2</v>
      </c>
      <c r="E17983">
        <v>0.167553756926794</v>
      </c>
      <c r="F17983">
        <v>0.10848064726081599</v>
      </c>
      <c r="H17983">
        <v>6.3741497303566694E-2</v>
      </c>
      <c r="I17983">
        <v>3.6439155346701502E-2</v>
      </c>
      <c r="J17983">
        <v>5.4486004734003599E-2</v>
      </c>
      <c r="K17983">
        <v>8.78130354938466E-2</v>
      </c>
      <c r="L17983">
        <v>0.295927961515565</v>
      </c>
    </row>
    <row r="17984" spans="2:12">
      <c r="B17984">
        <v>-5.7955283501662097E-3</v>
      </c>
      <c r="C17984">
        <v>6.6225812958573396E-2</v>
      </c>
      <c r="D17984">
        <v>0.11489992809307201</v>
      </c>
      <c r="E17984">
        <v>0.17375590859891199</v>
      </c>
      <c r="F17984">
        <v>0.16044877832919499</v>
      </c>
      <c r="H17984">
        <v>-1.45125730467942E-2</v>
      </c>
      <c r="I17984" s="1">
        <v>1.4571677198205199E-16</v>
      </c>
      <c r="J17984">
        <v>3.4053752958753702E-3</v>
      </c>
      <c r="K17984">
        <v>8.78130354938466E-2</v>
      </c>
      <c r="L17984">
        <v>0.295927961515565</v>
      </c>
    </row>
    <row r="17985" spans="2:12">
      <c r="B17985">
        <v>-1.6551433635049299E-2</v>
      </c>
      <c r="C17985">
        <v>5.2550021250366702E-2</v>
      </c>
      <c r="D17985">
        <v>0.129809102817801</v>
      </c>
      <c r="E17985">
        <v>0.112159216313665</v>
      </c>
      <c r="F17985">
        <v>0.25127103031472298</v>
      </c>
      <c r="H17985">
        <v>-2.8456025581944798E-4</v>
      </c>
      <c r="I17985">
        <v>5.2282266367006502E-2</v>
      </c>
      <c r="J17985">
        <v>5.4486004734003599E-2</v>
      </c>
      <c r="K17985">
        <v>8.78130354938466E-2</v>
      </c>
      <c r="L17985">
        <v>0.295927961515565</v>
      </c>
    </row>
    <row r="17986" spans="2:12">
      <c r="B17986">
        <v>-2.3233672148488899E-2</v>
      </c>
      <c r="C17986" s="1">
        <v>9.0205620750794006E-17</v>
      </c>
      <c r="D17986">
        <v>0.15281607367762301</v>
      </c>
      <c r="E17986">
        <v>0.20428268338783401</v>
      </c>
      <c r="F17986">
        <v>0.25834210540547398</v>
      </c>
      <c r="H17986">
        <v>6.3741497303566694E-2</v>
      </c>
      <c r="I17986">
        <v>3.6439155346701502E-2</v>
      </c>
      <c r="J17986">
        <v>5.4486004734003599E-2</v>
      </c>
      <c r="K17986">
        <v>8.78130354938466E-2</v>
      </c>
      <c r="L17986">
        <v>0.295927961515565</v>
      </c>
    </row>
    <row r="17987" spans="2:12">
      <c r="B17987">
        <v>4.3199019292137403E-2</v>
      </c>
      <c r="C17987">
        <v>9.8383917800682799E-2</v>
      </c>
      <c r="D17987">
        <v>0.118903705118045</v>
      </c>
      <c r="E17987">
        <v>0.17375590859891199</v>
      </c>
      <c r="F17987">
        <v>0.27383263923179302</v>
      </c>
      <c r="H17987">
        <v>1.3943452535155301E-2</v>
      </c>
      <c r="I17987">
        <v>5.2282266367006502E-2</v>
      </c>
      <c r="J17987">
        <v>5.4486004734003599E-2</v>
      </c>
      <c r="K17987">
        <v>8.78130354938466E-2</v>
      </c>
      <c r="L17987">
        <v>0.295927961515565</v>
      </c>
    </row>
    <row r="17988" spans="2:12">
      <c r="B17988">
        <v>1.5599231638888E-2</v>
      </c>
      <c r="C17988">
        <v>7.3711794239981601E-2</v>
      </c>
      <c r="D17988">
        <v>0.158102503234614</v>
      </c>
      <c r="E17988">
        <v>0.238317093423735</v>
      </c>
      <c r="F17988">
        <v>0.29584766098564902</v>
      </c>
      <c r="H17988">
        <v>6.8294461396679104E-3</v>
      </c>
      <c r="I17988">
        <v>5.2282266367006502E-2</v>
      </c>
      <c r="J17988">
        <v>5.4486004734003599E-2</v>
      </c>
      <c r="K17988">
        <v>8.78130354938466E-2</v>
      </c>
      <c r="L17988">
        <v>0.295927961515565</v>
      </c>
    </row>
    <row r="17989" spans="2:12">
      <c r="B17989">
        <v>-2.7689720268983999E-2</v>
      </c>
      <c r="C17989">
        <v>9.4481699003655897E-2</v>
      </c>
      <c r="D17989">
        <v>0.16979039904429799</v>
      </c>
      <c r="E17989">
        <v>0.17126194652723001</v>
      </c>
      <c r="F17989">
        <v>0.27383263923179302</v>
      </c>
      <c r="H17989">
        <v>-2.8456025581944798E-4</v>
      </c>
      <c r="I17989">
        <v>5.2282266367006502E-2</v>
      </c>
      <c r="J17989">
        <v>5.4486004734003599E-2</v>
      </c>
      <c r="K17989">
        <v>8.78130354938466E-2</v>
      </c>
      <c r="L17989">
        <v>0.295927961515565</v>
      </c>
    </row>
    <row r="17990" spans="2:12">
      <c r="B17990">
        <v>-5.9067162744306E-3</v>
      </c>
      <c r="C17990">
        <v>8.5289523776576406E-2</v>
      </c>
      <c r="D17990">
        <v>0.14751533869952899</v>
      </c>
      <c r="E17990">
        <v>0.16969983518905399</v>
      </c>
      <c r="F17990">
        <v>0.16044877832919499</v>
      </c>
      <c r="H17990">
        <v>-2.8456025581944701E-4</v>
      </c>
      <c r="I17990" s="1">
        <v>1.4571677198205199E-16</v>
      </c>
      <c r="J17990">
        <v>2.8945690014939501E-2</v>
      </c>
      <c r="K17990">
        <v>8.78130354938466E-2</v>
      </c>
      <c r="L17990">
        <v>0.295927961515565</v>
      </c>
    </row>
    <row r="17991" spans="2:12">
      <c r="B17991">
        <v>-2.9017908708221699E-2</v>
      </c>
      <c r="C17991">
        <v>0.147736285318534</v>
      </c>
      <c r="D17991">
        <v>0.15491868497515801</v>
      </c>
      <c r="E17991">
        <v>0.17375590859891199</v>
      </c>
      <c r="F17991">
        <v>0.25834210540547398</v>
      </c>
      <c r="H17991">
        <v>-2.8456025581944701E-4</v>
      </c>
      <c r="I17991" s="1">
        <v>1.4571677198205199E-16</v>
      </c>
      <c r="J17991">
        <v>2.8945690014939501E-2</v>
      </c>
      <c r="K17991">
        <v>8.78130354938466E-2</v>
      </c>
      <c r="L17991">
        <v>0.295927961515565</v>
      </c>
    </row>
    <row r="17992" spans="2:12">
      <c r="B17992">
        <v>2.74348125362445E-2</v>
      </c>
      <c r="C17992">
        <v>7.7466481441018503E-2</v>
      </c>
      <c r="D17992">
        <v>0.151714613492344</v>
      </c>
      <c r="E17992">
        <v>0.17126194652723001</v>
      </c>
      <c r="F17992">
        <v>0.25834210540547398</v>
      </c>
      <c r="H17992">
        <v>-7.3985666513068198E-3</v>
      </c>
      <c r="I17992">
        <v>5.2282266367006502E-2</v>
      </c>
      <c r="J17992">
        <v>5.4486004734003599E-2</v>
      </c>
      <c r="K17992">
        <v>8.78130354938466E-2</v>
      </c>
      <c r="L17992">
        <v>0.295927961515565</v>
      </c>
    </row>
    <row r="17993" spans="2:12">
      <c r="B17993">
        <v>3.2387324695636499E-3</v>
      </c>
      <c r="C17993">
        <v>7.5792737226603499E-2</v>
      </c>
      <c r="D17993">
        <v>0.16979039904429799</v>
      </c>
      <c r="E17993">
        <v>0.17126194652723001</v>
      </c>
      <c r="F17993">
        <v>0.25834210540547398</v>
      </c>
      <c r="H17993">
        <v>-1.45125730467942E-2</v>
      </c>
      <c r="I17993" s="1">
        <v>1.4571677198205199E-16</v>
      </c>
      <c r="J17993">
        <v>5.4486004734003599E-2</v>
      </c>
      <c r="K17993">
        <v>0.127567941493096</v>
      </c>
      <c r="L17993">
        <v>0.295927961515565</v>
      </c>
    </row>
    <row r="17994" spans="2:12">
      <c r="B17994">
        <v>1.4155618252362299E-2</v>
      </c>
      <c r="C17994">
        <v>0.13946975751624699</v>
      </c>
      <c r="D17994">
        <v>0.148235826014293</v>
      </c>
      <c r="E17994">
        <v>0.19837171239524801</v>
      </c>
      <c r="F17994">
        <v>0.25834210540547398</v>
      </c>
      <c r="H17994">
        <v>6.8294461396679199E-3</v>
      </c>
      <c r="I17994">
        <v>1.0033970312859899E-2</v>
      </c>
      <c r="J17994">
        <v>5.4486004734003599E-2</v>
      </c>
      <c r="K17994">
        <v>8.78130354938466E-2</v>
      </c>
      <c r="L17994">
        <v>0.295927961515565</v>
      </c>
    </row>
    <row r="17995" spans="2:12">
      <c r="B17995">
        <v>6.2189750311069398E-3</v>
      </c>
      <c r="C17995">
        <v>6.6924059982227196E-2</v>
      </c>
      <c r="D17995">
        <v>0.16979039904429799</v>
      </c>
      <c r="E17995">
        <v>0.17126194652723001</v>
      </c>
      <c r="F17995">
        <v>0.25834210540547398</v>
      </c>
      <c r="H17995">
        <v>5.6627490908079503E-2</v>
      </c>
      <c r="I17995">
        <v>5.2282266367006502E-2</v>
      </c>
      <c r="J17995">
        <v>5.4486004734003599E-2</v>
      </c>
      <c r="K17995">
        <v>8.78130354938466E-2</v>
      </c>
      <c r="L17995">
        <v>0.295927961515565</v>
      </c>
    </row>
    <row r="17996" spans="2:12">
      <c r="B17996">
        <v>2.0370069717064201E-2</v>
      </c>
      <c r="C17996">
        <v>0.146403317316979</v>
      </c>
      <c r="D17996">
        <v>0.150908721824946</v>
      </c>
      <c r="E17996">
        <v>0.206270785758841</v>
      </c>
      <c r="F17996">
        <v>0.25834210540547398</v>
      </c>
      <c r="H17996">
        <v>2.8171465326130001E-2</v>
      </c>
      <c r="I17996">
        <v>5.2282266367006502E-2</v>
      </c>
      <c r="J17996">
        <v>5.4486004734003599E-2</v>
      </c>
      <c r="K17996">
        <v>8.78130354938466E-2</v>
      </c>
      <c r="L17996">
        <v>0.295927961515565</v>
      </c>
    </row>
    <row r="17997" spans="2:12">
      <c r="B17997">
        <v>-3.0324959778392401E-2</v>
      </c>
      <c r="C17997">
        <v>0.105807930163325</v>
      </c>
      <c r="D17997">
        <v>0.11489992809307201</v>
      </c>
      <c r="E17997">
        <v>0.19899017172460101</v>
      </c>
      <c r="F17997">
        <v>0.101527516428217</v>
      </c>
      <c r="H17997">
        <v>4.2399478117104698E-2</v>
      </c>
      <c r="I17997">
        <v>5.2282266367006502E-2</v>
      </c>
      <c r="J17997">
        <v>5.4486004734003599E-2</v>
      </c>
      <c r="K17997">
        <v>8.78130354938466E-2</v>
      </c>
      <c r="L17997">
        <v>0.295927961515565</v>
      </c>
    </row>
    <row r="17998" spans="2:12">
      <c r="B17998">
        <v>4.75524509331086E-2</v>
      </c>
      <c r="C17998">
        <v>6.9892744441307206E-2</v>
      </c>
      <c r="D17998">
        <v>0.12816358210375001</v>
      </c>
      <c r="E17998">
        <v>0.206270785758841</v>
      </c>
      <c r="F17998">
        <v>0.27383263923179302</v>
      </c>
      <c r="H17998">
        <v>-2.84560255819445E-4</v>
      </c>
      <c r="I17998">
        <v>5.2282266367006502E-2</v>
      </c>
      <c r="J17998">
        <v>5.4486004734003599E-2</v>
      </c>
      <c r="K17998">
        <v>0.17125666832915001</v>
      </c>
      <c r="L17998">
        <v>0.295927961515565</v>
      </c>
    </row>
    <row r="17999" spans="2:12">
      <c r="B17999">
        <v>3.9755448061910899E-2</v>
      </c>
      <c r="C17999">
        <v>8.0708604670388304E-2</v>
      </c>
      <c r="D17999">
        <v>8.9632479423147907E-2</v>
      </c>
      <c r="E17999">
        <v>0.14662033737404401</v>
      </c>
      <c r="F17999">
        <v>0.25834210540547398</v>
      </c>
      <c r="H17999">
        <v>-7.3985666513068102E-3</v>
      </c>
      <c r="I17999">
        <v>5.2282266367006502E-2</v>
      </c>
      <c r="J17999">
        <v>5.4486004734003599E-2</v>
      </c>
      <c r="K17999">
        <v>8.78130354938466E-2</v>
      </c>
      <c r="L17999">
        <v>0.295927961515565</v>
      </c>
    </row>
    <row r="18000" spans="2:12">
      <c r="B18000">
        <v>5.3134868865129499E-3</v>
      </c>
      <c r="C18000">
        <v>0.14696763028564599</v>
      </c>
      <c r="D18000">
        <v>0.16564473295231899</v>
      </c>
      <c r="E18000">
        <v>0.17375590859891199</v>
      </c>
      <c r="F18000">
        <v>0.11683933390202</v>
      </c>
      <c r="H18000">
        <v>-2.8456025581944701E-4</v>
      </c>
      <c r="I18000" s="1">
        <v>1.4571677198205199E-16</v>
      </c>
      <c r="J18000">
        <v>5.4486004734003599E-2</v>
      </c>
      <c r="K18000">
        <v>8.78130354938466E-2</v>
      </c>
      <c r="L18000">
        <v>0.295927961515565</v>
      </c>
    </row>
    <row r="18001" spans="2:12">
      <c r="B18001">
        <v>-2.4698043765255799E-2</v>
      </c>
      <c r="C18001">
        <v>0.11205849566603</v>
      </c>
      <c r="D18001">
        <v>0.16979039904429799</v>
      </c>
      <c r="E18001">
        <v>0.17126194652723001</v>
      </c>
      <c r="F18001">
        <v>0.25834210540547398</v>
      </c>
      <c r="H18001">
        <v>-2.84560255819445E-4</v>
      </c>
      <c r="I18001">
        <v>5.2282266367006502E-2</v>
      </c>
      <c r="J18001">
        <v>5.4486004734003599E-2</v>
      </c>
      <c r="K18001">
        <v>8.78130354938466E-2</v>
      </c>
      <c r="L18001">
        <v>0.295927961515565</v>
      </c>
    </row>
    <row r="18002" spans="2:12">
      <c r="B18002">
        <v>-2.6159893790112101E-2</v>
      </c>
      <c r="C18002">
        <v>9.6936728998819402E-2</v>
      </c>
      <c r="D18002">
        <v>0.153578097173838</v>
      </c>
      <c r="E18002">
        <v>0.17375590859891199</v>
      </c>
      <c r="F18002">
        <v>0.25834210540547398</v>
      </c>
      <c r="H18002">
        <v>-2.84560255819445E-4</v>
      </c>
      <c r="I18002">
        <v>5.2282266367006502E-2</v>
      </c>
      <c r="J18002">
        <v>5.4486004734003599E-2</v>
      </c>
      <c r="K18002">
        <v>8.78130354938466E-2</v>
      </c>
      <c r="L18002">
        <v>0.295927961515565</v>
      </c>
    </row>
    <row r="18003" spans="2:12">
      <c r="B18003">
        <v>2.0531469286555599E-2</v>
      </c>
      <c r="C18003">
        <v>0.10225840582282</v>
      </c>
      <c r="D18003">
        <v>9.7847572904617097E-2</v>
      </c>
      <c r="E18003">
        <v>0.167553756926794</v>
      </c>
      <c r="F18003">
        <v>9.3617718220902299E-2</v>
      </c>
      <c r="H18003">
        <v>-7.3985666513068198E-3</v>
      </c>
      <c r="I18003">
        <v>5.2282266367006502E-2</v>
      </c>
      <c r="J18003">
        <v>5.4486004734003599E-2</v>
      </c>
      <c r="K18003">
        <v>8.78130354938466E-2</v>
      </c>
      <c r="L18003">
        <v>0.295927961515565</v>
      </c>
    </row>
    <row r="18004" spans="2:12">
      <c r="B18004">
        <v>-5.6251994265840002E-2</v>
      </c>
      <c r="C18004">
        <v>6.08039301967137E-2</v>
      </c>
      <c r="D18004">
        <v>0.122637939599485</v>
      </c>
      <c r="E18004">
        <v>0.117218428735491</v>
      </c>
      <c r="F18004">
        <v>9.7653420931884505E-2</v>
      </c>
      <c r="H18004">
        <v>-2.84560255819445E-4</v>
      </c>
      <c r="I18004">
        <v>5.2282266367006502E-2</v>
      </c>
      <c r="J18004">
        <v>5.4486004734003599E-2</v>
      </c>
      <c r="K18004">
        <v>8.78130354938466E-2</v>
      </c>
      <c r="L18004">
        <v>0.295927961515565</v>
      </c>
    </row>
    <row r="18005" spans="2:12">
      <c r="B18005">
        <v>2.5896507447360499E-2</v>
      </c>
      <c r="C18005">
        <v>9.8879262888771302E-2</v>
      </c>
      <c r="D18005">
        <v>0.16241042277057199</v>
      </c>
      <c r="E18005">
        <v>0.206270785758841</v>
      </c>
      <c r="F18005">
        <v>0.23764388589647401</v>
      </c>
      <c r="H18005">
        <v>5.6627490908079503E-2</v>
      </c>
      <c r="I18005">
        <v>5.2282266367006502E-2</v>
      </c>
      <c r="J18005">
        <v>5.4486004734003599E-2</v>
      </c>
      <c r="K18005">
        <v>8.78130354938466E-2</v>
      </c>
      <c r="L18005">
        <v>0.295927961515565</v>
      </c>
    </row>
    <row r="18006" spans="2:12">
      <c r="B18006">
        <v>4.5054186549007898E-2</v>
      </c>
      <c r="C18006">
        <v>9.5963574310312397E-2</v>
      </c>
      <c r="D18006">
        <v>9.6587565929109304E-2</v>
      </c>
      <c r="E18006">
        <v>0.22037141943274499</v>
      </c>
      <c r="F18006">
        <v>0.117718043679057</v>
      </c>
      <c r="H18006">
        <v>-2.8456025581944798E-4</v>
      </c>
      <c r="I18006">
        <v>5.2282266367006502E-2</v>
      </c>
      <c r="J18006">
        <v>5.4486004734003599E-2</v>
      </c>
      <c r="K18006">
        <v>8.78130354938466E-2</v>
      </c>
      <c r="L18006">
        <v>0.295927961515565</v>
      </c>
    </row>
    <row r="18007" spans="2:12">
      <c r="B18007">
        <v>3.3908325190058698E-3</v>
      </c>
      <c r="C18007">
        <v>0.102074871081412</v>
      </c>
      <c r="D18007">
        <v>0.132064657256628</v>
      </c>
      <c r="E18007">
        <v>0.219648868853447</v>
      </c>
      <c r="F18007">
        <v>0.17585361293886201</v>
      </c>
      <c r="H18007">
        <v>6.8294461396679199E-3</v>
      </c>
      <c r="I18007">
        <v>1.0033970312859899E-2</v>
      </c>
      <c r="J18007">
        <v>5.4486004734003599E-2</v>
      </c>
      <c r="K18007">
        <v>8.78130354938466E-2</v>
      </c>
      <c r="L18007">
        <v>0.295927961515565</v>
      </c>
    </row>
    <row r="18008" spans="2:12">
      <c r="B18008">
        <v>2.2678011765110001E-2</v>
      </c>
      <c r="C18008">
        <v>9.9180054426256298E-2</v>
      </c>
      <c r="D18008">
        <v>0.125021136583189</v>
      </c>
      <c r="E18008">
        <v>0.16969983518905399</v>
      </c>
      <c r="F18008">
        <v>0.25834210540547398</v>
      </c>
      <c r="H18008">
        <v>-7.3985666513068102E-3</v>
      </c>
      <c r="I18008">
        <v>5.2282266367006502E-2</v>
      </c>
      <c r="J18008">
        <v>5.4486004734003599E-2</v>
      </c>
      <c r="K18008">
        <v>8.78130354938466E-2</v>
      </c>
      <c r="L18008">
        <v>0.295927961515565</v>
      </c>
    </row>
    <row r="18009" spans="2:12">
      <c r="B18009">
        <v>4.1469590732898902E-2</v>
      </c>
      <c r="C18009">
        <v>6.4422082468299099E-2</v>
      </c>
      <c r="D18009">
        <v>0.12261264029407599</v>
      </c>
      <c r="E18009">
        <v>0.22037141943274499</v>
      </c>
      <c r="F18009">
        <v>0.25834210540547398</v>
      </c>
      <c r="H18009">
        <v>6.8294461396679199E-3</v>
      </c>
      <c r="I18009">
        <v>1.0033970312859899E-2</v>
      </c>
      <c r="J18009">
        <v>5.4486004734003599E-2</v>
      </c>
      <c r="K18009">
        <v>8.78130354938466E-2</v>
      </c>
      <c r="L18009">
        <v>0.295927961515565</v>
      </c>
    </row>
    <row r="18010" spans="2:12">
      <c r="B18010">
        <v>3.4216910159413597E-2</v>
      </c>
      <c r="C18010">
        <v>8.12719366158417E-2</v>
      </c>
      <c r="D18010">
        <v>9.8587836220057304E-2</v>
      </c>
      <c r="E18010">
        <v>0.16969983518905399</v>
      </c>
      <c r="F18010">
        <v>9.3617718220902299E-2</v>
      </c>
      <c r="H18010">
        <v>-2.8456025581944701E-4</v>
      </c>
      <c r="I18010" s="1">
        <v>1.4571677198205199E-16</v>
      </c>
      <c r="J18010">
        <v>5.4486004734003599E-2</v>
      </c>
      <c r="K18010">
        <v>8.78130354938466E-2</v>
      </c>
      <c r="L18010">
        <v>0.295927961515565</v>
      </c>
    </row>
    <row r="18011" spans="2:12">
      <c r="B18011">
        <v>2.8984122085142901E-2</v>
      </c>
      <c r="C18011">
        <v>9.7915308364644904E-2</v>
      </c>
      <c r="D18011">
        <v>0.14870833438248601</v>
      </c>
      <c r="E18011">
        <v>0.206270785758841</v>
      </c>
      <c r="F18011">
        <v>0.16044877832919499</v>
      </c>
      <c r="H18011">
        <v>-2.8456025581944798E-4</v>
      </c>
      <c r="I18011">
        <v>5.2282266367006502E-2</v>
      </c>
      <c r="J18011">
        <v>5.4486004734003599E-2</v>
      </c>
      <c r="K18011">
        <v>8.78130354938466E-2</v>
      </c>
      <c r="L18011">
        <v>0.295927961515565</v>
      </c>
    </row>
    <row r="18012" spans="2:12">
      <c r="B18012">
        <v>-6.4553210342184397E-3</v>
      </c>
      <c r="C18012">
        <v>0.11533640343525201</v>
      </c>
      <c r="D18012">
        <v>0.119682672281573</v>
      </c>
      <c r="E18012">
        <v>0.17375590859891199</v>
      </c>
      <c r="F18012">
        <v>0.25834210540547398</v>
      </c>
      <c r="H18012">
        <v>2.1686011371807999E-2</v>
      </c>
      <c r="I18012">
        <v>5.2282266367006502E-2</v>
      </c>
      <c r="J18012">
        <v>5.4486004734003599E-2</v>
      </c>
      <c r="K18012">
        <v>8.78130354938466E-2</v>
      </c>
      <c r="L18012">
        <v>0.295927961515565</v>
      </c>
    </row>
    <row r="18013" spans="2:12">
      <c r="B18013">
        <v>8.0415520217714392E-3</v>
      </c>
      <c r="C18013">
        <v>0.100034944575785</v>
      </c>
      <c r="D18013">
        <v>0.113447742165244</v>
      </c>
      <c r="E18013">
        <v>0.22037141943274499</v>
      </c>
      <c r="F18013">
        <v>0.29584766098564902</v>
      </c>
      <c r="H18013">
        <v>2.8171465326130001E-2</v>
      </c>
      <c r="I18013">
        <v>5.2282266367006502E-2</v>
      </c>
      <c r="J18013">
        <v>5.4486004734003599E-2</v>
      </c>
      <c r="K18013">
        <v>8.78130354938466E-2</v>
      </c>
      <c r="L18013">
        <v>0.295927961515565</v>
      </c>
    </row>
    <row r="18014" spans="2:12">
      <c r="B18014">
        <v>1.0772408459090501E-2</v>
      </c>
      <c r="C18014">
        <v>0.10000543392668799</v>
      </c>
      <c r="D18014">
        <v>0.15177289283074999</v>
      </c>
      <c r="E18014">
        <v>0.17077041353292199</v>
      </c>
      <c r="F18014">
        <v>0.25834210540547398</v>
      </c>
      <c r="H18014">
        <v>4.2399478117104698E-2</v>
      </c>
      <c r="I18014">
        <v>5.2282266367006502E-2</v>
      </c>
      <c r="J18014">
        <v>5.4486004734003599E-2</v>
      </c>
      <c r="K18014">
        <v>8.78130354938466E-2</v>
      </c>
      <c r="L18014">
        <v>0.295927961515565</v>
      </c>
    </row>
    <row r="18015" spans="2:12">
      <c r="B18015">
        <v>2.9083202209255699E-2</v>
      </c>
      <c r="C18015">
        <v>9.2340878754769706E-2</v>
      </c>
      <c r="D18015">
        <v>0.150908721824946</v>
      </c>
      <c r="E18015">
        <v>0.19837171239524801</v>
      </c>
      <c r="F18015">
        <v>0.25834210540547398</v>
      </c>
      <c r="H18015">
        <v>-2.8456025581944701E-4</v>
      </c>
      <c r="I18015" s="1">
        <v>1.4571677198205199E-16</v>
      </c>
      <c r="J18015">
        <v>5.4486004734003599E-2</v>
      </c>
      <c r="K18015">
        <v>8.78130354938466E-2</v>
      </c>
      <c r="L18015">
        <v>0.295927961515565</v>
      </c>
    </row>
    <row r="18016" spans="2:12">
      <c r="B18016">
        <v>3.492280159925E-2</v>
      </c>
      <c r="C18016">
        <v>0.10252105940749701</v>
      </c>
      <c r="D18016">
        <v>0.146664524277448</v>
      </c>
      <c r="E18016">
        <v>0.19764055320197901</v>
      </c>
      <c r="F18016">
        <v>0.30346729216770302</v>
      </c>
      <c r="H18016">
        <v>-7.3985666513068102E-3</v>
      </c>
      <c r="I18016">
        <v>5.2282266367006502E-2</v>
      </c>
      <c r="J18016">
        <v>5.4486004734003599E-2</v>
      </c>
      <c r="K18016">
        <v>8.78130354938466E-2</v>
      </c>
      <c r="L18016">
        <v>0.295927961515565</v>
      </c>
    </row>
    <row r="18017" spans="2:12">
      <c r="B18017">
        <v>-2.4300982667730502E-2</v>
      </c>
      <c r="C18017">
        <v>6.6945757621302296E-2</v>
      </c>
      <c r="D18017">
        <v>0.16979039904429799</v>
      </c>
      <c r="E18017">
        <v>0.17126194652723001</v>
      </c>
      <c r="F18017">
        <v>0.27383263923179302</v>
      </c>
      <c r="H18017">
        <v>5.6627490908079503E-2</v>
      </c>
      <c r="I18017">
        <v>5.2282266367006502E-2</v>
      </c>
      <c r="J18017">
        <v>5.4486004734003599E-2</v>
      </c>
      <c r="K18017">
        <v>8.78130354938466E-2</v>
      </c>
      <c r="L18017">
        <v>0.295927961515565</v>
      </c>
    </row>
    <row r="18018" spans="2:12">
      <c r="B18018">
        <v>-5.8996509518331901E-2</v>
      </c>
      <c r="C18018">
        <v>9.8498061647038102E-2</v>
      </c>
      <c r="D18018">
        <v>0.16979039904429799</v>
      </c>
      <c r="E18018">
        <v>0.17126194652723001</v>
      </c>
      <c r="F18018">
        <v>0.25834210540547398</v>
      </c>
      <c r="H18018">
        <v>1.3943452535155301E-2</v>
      </c>
      <c r="I18018">
        <v>5.2282266367006502E-2</v>
      </c>
      <c r="J18018">
        <v>5.4486004734003599E-2</v>
      </c>
      <c r="K18018">
        <v>8.78130354938466E-2</v>
      </c>
      <c r="L18018">
        <v>0.295927961515565</v>
      </c>
    </row>
    <row r="18019" spans="2:12">
      <c r="B18019">
        <v>2.7507930512143002E-2</v>
      </c>
      <c r="C18019">
        <v>0.13946975751624699</v>
      </c>
      <c r="D18019">
        <v>0.116890504908247</v>
      </c>
      <c r="E18019">
        <v>0.206270785758841</v>
      </c>
      <c r="F18019">
        <v>0.25834210540547398</v>
      </c>
      <c r="H18019">
        <v>6.8294461396679199E-3</v>
      </c>
      <c r="I18019">
        <v>1.0033970312859899E-2</v>
      </c>
      <c r="J18019">
        <v>5.4486004734003599E-2</v>
      </c>
      <c r="K18019">
        <v>8.78130354938466E-2</v>
      </c>
      <c r="L18019">
        <v>0.295927961515565</v>
      </c>
    </row>
    <row r="18020" spans="2:12">
      <c r="B18020">
        <v>-2.6247603923658401E-2</v>
      </c>
      <c r="C18020">
        <v>9.5963574310312397E-2</v>
      </c>
      <c r="D18020">
        <v>8.9597693658173799E-2</v>
      </c>
      <c r="E18020">
        <v>0.17375590859891199</v>
      </c>
      <c r="F18020">
        <v>0.25834210540547398</v>
      </c>
      <c r="H18020">
        <v>-7.3985666513068102E-3</v>
      </c>
      <c r="I18020">
        <v>5.2282266367006502E-2</v>
      </c>
      <c r="J18020">
        <v>5.4486004734003599E-2</v>
      </c>
      <c r="K18020">
        <v>8.78130354938466E-2</v>
      </c>
      <c r="L18020">
        <v>0.295927961515565</v>
      </c>
    </row>
    <row r="18021" spans="2:12">
      <c r="B18021">
        <v>-8.8994756937503302E-3</v>
      </c>
      <c r="C18021">
        <v>0.141255707047202</v>
      </c>
      <c r="D18021">
        <v>0.196737254546067</v>
      </c>
      <c r="E18021">
        <v>0.19837171239524801</v>
      </c>
      <c r="F18021">
        <v>0.25834210540547398</v>
      </c>
      <c r="H18021">
        <v>-7.3985666513068102E-3</v>
      </c>
      <c r="I18021">
        <v>5.2282266367006502E-2</v>
      </c>
      <c r="J18021">
        <v>5.4486004734003599E-2</v>
      </c>
      <c r="K18021">
        <v>8.78130354938466E-2</v>
      </c>
      <c r="L18021">
        <v>0.295927961515565</v>
      </c>
    </row>
    <row r="18022" spans="2:12">
      <c r="B18022">
        <v>3.35567338055391E-3</v>
      </c>
      <c r="C18022">
        <v>0.10000543392668799</v>
      </c>
      <c r="D18022">
        <v>0.150908721824946</v>
      </c>
      <c r="E18022">
        <v>0.20535685197078399</v>
      </c>
      <c r="F18022">
        <v>0.11683933390202</v>
      </c>
      <c r="H18022">
        <v>-2.8456025581944798E-4</v>
      </c>
      <c r="I18022">
        <v>5.2282266367006502E-2</v>
      </c>
      <c r="J18022">
        <v>5.4486004734003599E-2</v>
      </c>
      <c r="K18022">
        <v>8.78130354938466E-2</v>
      </c>
      <c r="L18022">
        <v>0.295927961515565</v>
      </c>
    </row>
    <row r="18023" spans="2:12">
      <c r="B18023">
        <v>1.16500553181057E-3</v>
      </c>
      <c r="C18023">
        <v>7.1729172884958503E-2</v>
      </c>
      <c r="D18023">
        <v>0.141712037564381</v>
      </c>
      <c r="E18023">
        <v>0.17433198560714799</v>
      </c>
      <c r="F18023">
        <v>0.29584766098564902</v>
      </c>
      <c r="H18023">
        <v>-7.3985666513068102E-3</v>
      </c>
      <c r="I18023">
        <v>5.2282266367006502E-2</v>
      </c>
      <c r="J18023">
        <v>5.4486004734003599E-2</v>
      </c>
      <c r="K18023">
        <v>8.78130354938466E-2</v>
      </c>
      <c r="L18023">
        <v>0.295927961515565</v>
      </c>
    </row>
    <row r="18024" spans="2:12">
      <c r="B18024">
        <v>6.3348124943927902E-3</v>
      </c>
      <c r="C18024">
        <v>0.11774990056054301</v>
      </c>
      <c r="D18024">
        <v>8.2673661086542005E-2</v>
      </c>
      <c r="E18024">
        <v>7.2871984618055996E-2</v>
      </c>
      <c r="F18024">
        <v>0.16044877832919499</v>
      </c>
      <c r="H18024">
        <v>-2.8456025581944798E-4</v>
      </c>
      <c r="I18024">
        <v>5.2282266367006502E-2</v>
      </c>
      <c r="J18024">
        <v>5.4486004734003599E-2</v>
      </c>
      <c r="K18024">
        <v>8.78130354938466E-2</v>
      </c>
      <c r="L18024">
        <v>0.295927961515565</v>
      </c>
    </row>
    <row r="18025" spans="2:12">
      <c r="B18025">
        <v>3.3660753771296202E-2</v>
      </c>
      <c r="C18025">
        <v>8.4123162338726701E-2</v>
      </c>
      <c r="D18025">
        <v>0.115011661044677</v>
      </c>
      <c r="E18025">
        <v>0.17375590859891199</v>
      </c>
      <c r="F18025">
        <v>0.208253639891884</v>
      </c>
      <c r="H18025">
        <v>6.3741497303566694E-2</v>
      </c>
      <c r="I18025">
        <v>5.2282266367006502E-2</v>
      </c>
      <c r="J18025">
        <v>5.4486004734003599E-2</v>
      </c>
      <c r="K18025">
        <v>8.78130354938466E-2</v>
      </c>
      <c r="L18025">
        <v>0.295927961515565</v>
      </c>
    </row>
    <row r="18026" spans="2:12">
      <c r="B18026">
        <v>3.4868888846116802E-2</v>
      </c>
      <c r="C18026">
        <v>0.13187453356904399</v>
      </c>
      <c r="D18026">
        <v>0.106222700828539</v>
      </c>
      <c r="E18026">
        <v>0.18014907028465499</v>
      </c>
      <c r="F18026">
        <v>0.208253639891884</v>
      </c>
      <c r="H18026">
        <v>5.6627490908079503E-2</v>
      </c>
      <c r="I18026">
        <v>5.2282266367006502E-2</v>
      </c>
      <c r="J18026">
        <v>5.4486004734003599E-2</v>
      </c>
      <c r="K18026">
        <v>8.78130354938466E-2</v>
      </c>
      <c r="L18026">
        <v>0.295927961515565</v>
      </c>
    </row>
    <row r="18027" spans="2:12">
      <c r="B18027">
        <v>5.3545962457085303E-2</v>
      </c>
      <c r="C18027">
        <v>7.6805043205702694E-2</v>
      </c>
      <c r="D18027">
        <v>0.14870833438248601</v>
      </c>
      <c r="E18027">
        <v>0.21656993675848701</v>
      </c>
      <c r="F18027">
        <v>0.11683933390202</v>
      </c>
      <c r="H18027">
        <v>4.2399478117104698E-2</v>
      </c>
      <c r="I18027">
        <v>5.2282266367006502E-2</v>
      </c>
      <c r="J18027">
        <v>5.4486004734003599E-2</v>
      </c>
      <c r="K18027">
        <v>8.78130354938466E-2</v>
      </c>
      <c r="L18027">
        <v>0.295927961515565</v>
      </c>
    </row>
    <row r="18028" spans="2:12">
      <c r="B18028">
        <v>-1.45338023317691E-2</v>
      </c>
      <c r="C18028">
        <v>9.8498061647038102E-2</v>
      </c>
      <c r="D18028">
        <v>0.16979039904429799</v>
      </c>
      <c r="E18028">
        <v>0.22037141943274499</v>
      </c>
      <c r="F18028">
        <v>0.27383263923179302</v>
      </c>
      <c r="H18028">
        <v>-7.3985666513068102E-3</v>
      </c>
      <c r="I18028">
        <v>5.2282266367006502E-2</v>
      </c>
      <c r="J18028">
        <v>5.4486004734003599E-2</v>
      </c>
      <c r="K18028">
        <v>8.78130354938466E-2</v>
      </c>
      <c r="L18028">
        <v>0.295927961515565</v>
      </c>
    </row>
    <row r="18029" spans="2:12">
      <c r="B18029">
        <v>-2.4598750786517698E-3</v>
      </c>
      <c r="C18029">
        <v>5.8290837601170903E-2</v>
      </c>
      <c r="D18029">
        <v>7.4263275680841706E-2</v>
      </c>
      <c r="E18029">
        <v>0.22037141943274499</v>
      </c>
      <c r="F18029">
        <v>0.113359765614369</v>
      </c>
      <c r="H18029">
        <v>-1.45125730467942E-2</v>
      </c>
      <c r="I18029" s="1">
        <v>1.4571677198205199E-16</v>
      </c>
      <c r="J18029">
        <v>3.4053752958753702E-3</v>
      </c>
      <c r="K18029">
        <v>8.78130354938466E-2</v>
      </c>
      <c r="L18029">
        <v>0.295927961515565</v>
      </c>
    </row>
    <row r="18030" spans="2:12">
      <c r="B18030">
        <v>4.5348718450448198E-4</v>
      </c>
      <c r="C18030">
        <v>6.6954707658985105E-2</v>
      </c>
      <c r="D18030">
        <v>0.103122317463421</v>
      </c>
      <c r="E18030">
        <v>0.261638098252166</v>
      </c>
      <c r="F18030">
        <v>0.25834210540547398</v>
      </c>
      <c r="H18030">
        <v>5.6627490908079503E-2</v>
      </c>
      <c r="I18030">
        <v>5.2282266367006502E-2</v>
      </c>
      <c r="J18030">
        <v>5.4486004734003599E-2</v>
      </c>
      <c r="K18030">
        <v>8.78130354938466E-2</v>
      </c>
      <c r="L18030">
        <v>0.295927961515565</v>
      </c>
    </row>
    <row r="18031" spans="2:12">
      <c r="B18031">
        <v>-1.2669483908425601E-2</v>
      </c>
      <c r="C18031">
        <v>8.2776157325819194E-2</v>
      </c>
      <c r="D18031">
        <v>9.0175763281991603E-2</v>
      </c>
      <c r="E18031">
        <v>0.17126194652723001</v>
      </c>
      <c r="F18031">
        <v>0.27383263923179302</v>
      </c>
      <c r="H18031">
        <v>6.3741497303566694E-2</v>
      </c>
      <c r="I18031">
        <v>3.6439155346701502E-2</v>
      </c>
      <c r="J18031">
        <v>5.4486004734003599E-2</v>
      </c>
      <c r="K18031">
        <v>8.78130354938466E-2</v>
      </c>
      <c r="L18031">
        <v>0.295927961515565</v>
      </c>
    </row>
    <row r="18032" spans="2:12">
      <c r="B18032">
        <v>1.5966044302915101E-2</v>
      </c>
      <c r="C18032">
        <v>0.105612054550539</v>
      </c>
      <c r="D18032">
        <v>0.14119040565546101</v>
      </c>
      <c r="E18032">
        <v>0.28056228878394501</v>
      </c>
      <c r="F18032">
        <v>0.11571760260111701</v>
      </c>
      <c r="H18032">
        <v>-2.8456025581944798E-4</v>
      </c>
      <c r="I18032">
        <v>5.2282266367006502E-2</v>
      </c>
      <c r="J18032">
        <v>5.4486004734003599E-2</v>
      </c>
      <c r="K18032">
        <v>8.78130354938466E-2</v>
      </c>
      <c r="L18032">
        <v>0.295927961515565</v>
      </c>
    </row>
    <row r="18033" spans="2:12">
      <c r="B18033">
        <v>-4.3842421657870601E-4</v>
      </c>
      <c r="C18033">
        <v>6.5602688301571704E-2</v>
      </c>
      <c r="D18033">
        <v>0.215636497654591</v>
      </c>
      <c r="E18033">
        <v>0.22037141943274499</v>
      </c>
      <c r="F18033">
        <v>0.22163453486507201</v>
      </c>
      <c r="H18033">
        <v>1.3943452535155301E-2</v>
      </c>
      <c r="I18033">
        <v>5.2282266367006502E-2</v>
      </c>
      <c r="J18033">
        <v>5.4486004734003599E-2</v>
      </c>
      <c r="K18033">
        <v>8.78130354938466E-2</v>
      </c>
      <c r="L18033">
        <v>0.295927961515565</v>
      </c>
    </row>
    <row r="18034" spans="2:12">
      <c r="B18034">
        <v>3.08743825178502E-3</v>
      </c>
      <c r="C18034">
        <v>5.3003578711044497E-2</v>
      </c>
      <c r="D18034">
        <v>0.15678621810909801</v>
      </c>
      <c r="E18034">
        <v>0.17126194652723001</v>
      </c>
      <c r="F18034">
        <v>0.25834210540547398</v>
      </c>
      <c r="H18034">
        <v>4.2399478117104698E-2</v>
      </c>
      <c r="I18034">
        <v>5.2282266367006502E-2</v>
      </c>
      <c r="J18034">
        <v>5.4486004734003599E-2</v>
      </c>
      <c r="K18034">
        <v>8.78130354938466E-2</v>
      </c>
      <c r="L18034">
        <v>0.295927961515565</v>
      </c>
    </row>
    <row r="18035" spans="2:12">
      <c r="B18035">
        <v>-2.0110468271061201E-2</v>
      </c>
      <c r="C18035">
        <v>0.139037631254053</v>
      </c>
      <c r="D18035">
        <v>0.15340657953997699</v>
      </c>
      <c r="E18035">
        <v>0.17375590859891199</v>
      </c>
      <c r="F18035">
        <v>0.25834210540547398</v>
      </c>
      <c r="H18035">
        <v>-7.3985666513068102E-3</v>
      </c>
      <c r="I18035">
        <v>5.2282266367006502E-2</v>
      </c>
      <c r="J18035">
        <v>5.4486004734003599E-2</v>
      </c>
      <c r="K18035">
        <v>8.78130354938466E-2</v>
      </c>
      <c r="L18035">
        <v>0.295927961515565</v>
      </c>
    </row>
    <row r="18036" spans="2:12">
      <c r="B18036">
        <v>8.8301269128537396E-4</v>
      </c>
      <c r="C18036">
        <v>8.9990584417639796E-2</v>
      </c>
      <c r="D18036">
        <v>0.14751533869952899</v>
      </c>
      <c r="E18036">
        <v>0.143275586662545</v>
      </c>
      <c r="F18036">
        <v>0.208253639891884</v>
      </c>
      <c r="H18036" s="1">
        <v>9.0205620750794006E-17</v>
      </c>
      <c r="I18036" s="1">
        <v>1.4571677198205199E-16</v>
      </c>
      <c r="J18036" s="1">
        <v>1.1796119636642301E-16</v>
      </c>
      <c r="K18036" s="1">
        <v>2.08166817117217E-16</v>
      </c>
      <c r="L18036">
        <v>0.295927961515565</v>
      </c>
    </row>
    <row r="18037" spans="2:12">
      <c r="B18037">
        <v>-2.0475221070285699E-2</v>
      </c>
      <c r="C18037">
        <v>7.4321454389602901E-2</v>
      </c>
      <c r="D18037">
        <v>8.9597693658173799E-2</v>
      </c>
      <c r="E18037">
        <v>0.143275586662545</v>
      </c>
      <c r="F18037">
        <v>0.113359765614369</v>
      </c>
      <c r="H18037">
        <v>-2.8456025581944798E-4</v>
      </c>
      <c r="I18037">
        <v>5.2282266367006502E-2</v>
      </c>
      <c r="J18037">
        <v>5.4486004734003599E-2</v>
      </c>
      <c r="K18037">
        <v>8.78130354938466E-2</v>
      </c>
      <c r="L18037">
        <v>0.295927961515565</v>
      </c>
    </row>
    <row r="18038" spans="2:12">
      <c r="B18038">
        <v>3.0286608417904301E-2</v>
      </c>
      <c r="C18038">
        <v>0.11205849566603</v>
      </c>
      <c r="D18038">
        <v>0.16979039904429799</v>
      </c>
      <c r="E18038">
        <v>0.17126194652723001</v>
      </c>
      <c r="F18038">
        <v>0.27383263923179302</v>
      </c>
      <c r="H18038">
        <v>6.3741497303566694E-2</v>
      </c>
      <c r="I18038">
        <v>3.6439155346701502E-2</v>
      </c>
      <c r="J18038">
        <v>5.4486004734003599E-2</v>
      </c>
      <c r="K18038">
        <v>8.78130354938466E-2</v>
      </c>
      <c r="L18038">
        <v>0.295927961515565</v>
      </c>
    </row>
    <row r="18039" spans="2:12">
      <c r="B18039">
        <v>1.13096643802304E-2</v>
      </c>
      <c r="C18039">
        <v>4.87217663464245E-2</v>
      </c>
      <c r="D18039">
        <v>0.12192115802529099</v>
      </c>
      <c r="E18039">
        <v>0.206270785758841</v>
      </c>
      <c r="F18039">
        <v>0.27383263923179302</v>
      </c>
      <c r="H18039">
        <v>-2.8456025581944701E-4</v>
      </c>
      <c r="I18039" s="1">
        <v>1.4571677198205199E-16</v>
      </c>
      <c r="J18039">
        <v>5.4486004734003599E-2</v>
      </c>
      <c r="K18039">
        <v>8.78130354938466E-2</v>
      </c>
      <c r="L18039">
        <v>0.295927961515565</v>
      </c>
    </row>
    <row r="18040" spans="2:12">
      <c r="B18040">
        <v>-6.4833286497678203E-3</v>
      </c>
      <c r="C18040">
        <v>0.128371839995649</v>
      </c>
      <c r="D18040">
        <v>9.7913294833529799E-2</v>
      </c>
      <c r="E18040">
        <v>0.20535685197078399</v>
      </c>
      <c r="F18040">
        <v>0.27383263923179302</v>
      </c>
      <c r="H18040">
        <v>-1.45125730467942E-2</v>
      </c>
      <c r="I18040" s="1">
        <v>1.4571677198205199E-16</v>
      </c>
      <c r="J18040">
        <v>3.4053752958753702E-3</v>
      </c>
      <c r="K18040">
        <v>8.78130354938466E-2</v>
      </c>
      <c r="L18040">
        <v>0.295927961515565</v>
      </c>
    </row>
    <row r="18041" spans="2:12">
      <c r="B18041">
        <v>3.0576361752827401E-2</v>
      </c>
      <c r="C18041">
        <v>0.13847669209419999</v>
      </c>
      <c r="D18041">
        <v>0.16509598125820199</v>
      </c>
      <c r="E18041">
        <v>0.20535685197078399</v>
      </c>
      <c r="F18041">
        <v>0.27383263923179302</v>
      </c>
      <c r="H18041">
        <v>-2.8456025581944798E-4</v>
      </c>
      <c r="I18041">
        <v>5.2282266367006502E-2</v>
      </c>
      <c r="J18041">
        <v>5.4486004734003599E-2</v>
      </c>
      <c r="K18041">
        <v>8.78130354938466E-2</v>
      </c>
      <c r="L18041">
        <v>0.295927961515565</v>
      </c>
    </row>
    <row r="18042" spans="2:12">
      <c r="B18042">
        <v>-8.2888426944034602E-2</v>
      </c>
      <c r="C18042">
        <v>3.8252304883544697E-2</v>
      </c>
      <c r="D18042">
        <v>0.16979039904429799</v>
      </c>
      <c r="E18042">
        <v>0.17126194652723001</v>
      </c>
      <c r="F18042">
        <v>0.27383263923179302</v>
      </c>
      <c r="H18042">
        <v>6.8294461396679199E-3</v>
      </c>
      <c r="I18042">
        <v>1.0033970312859899E-2</v>
      </c>
      <c r="J18042">
        <v>5.4486004734003599E-2</v>
      </c>
      <c r="K18042">
        <v>8.78130354938466E-2</v>
      </c>
      <c r="L18042">
        <v>0.295927961515565</v>
      </c>
    </row>
    <row r="18043" spans="2:12">
      <c r="B18043">
        <v>-5.5847819903785097E-3</v>
      </c>
      <c r="C18043">
        <v>0.107564362972944</v>
      </c>
      <c r="D18043">
        <v>0.170957365310898</v>
      </c>
      <c r="E18043">
        <v>0.22037141943274499</v>
      </c>
      <c r="F18043">
        <v>0.25834210540547398</v>
      </c>
      <c r="H18043">
        <v>5.6627490908079503E-2</v>
      </c>
      <c r="I18043">
        <v>5.2282266367006502E-2</v>
      </c>
      <c r="J18043">
        <v>5.4486004734003599E-2</v>
      </c>
      <c r="K18043">
        <v>8.78130354938466E-2</v>
      </c>
      <c r="L18043">
        <v>0.295927961515565</v>
      </c>
    </row>
    <row r="18044" spans="2:12">
      <c r="B18044">
        <v>1.6231234787131298E-2</v>
      </c>
      <c r="C18044">
        <v>7.9780224987026194E-2</v>
      </c>
      <c r="D18044">
        <v>7.3752593982685605E-2</v>
      </c>
      <c r="E18044">
        <v>0.167553756926794</v>
      </c>
      <c r="F18044">
        <v>9.3617718220902299E-2</v>
      </c>
      <c r="H18044">
        <v>-2.84560255819445E-4</v>
      </c>
      <c r="I18044">
        <v>5.2282266367006502E-2</v>
      </c>
      <c r="J18044">
        <v>5.4486004734003599E-2</v>
      </c>
      <c r="K18044">
        <v>8.78130354938466E-2</v>
      </c>
      <c r="L18044">
        <v>0.295927961515565</v>
      </c>
    </row>
    <row r="18045" spans="2:12">
      <c r="B18045">
        <v>-3.5183605827102199E-2</v>
      </c>
      <c r="C18045">
        <v>9.6548797181800206E-2</v>
      </c>
      <c r="D18045">
        <v>9.8587836220057304E-2</v>
      </c>
      <c r="E18045">
        <v>0.16969983518905399</v>
      </c>
      <c r="F18045">
        <v>9.3617718220902299E-2</v>
      </c>
      <c r="H18045">
        <v>1.3943452535155301E-2</v>
      </c>
      <c r="I18045">
        <v>5.2282266367006502E-2</v>
      </c>
      <c r="J18045">
        <v>5.4486004734003599E-2</v>
      </c>
      <c r="K18045">
        <v>8.78130354938466E-2</v>
      </c>
      <c r="L18045">
        <v>0.295927961515565</v>
      </c>
    </row>
    <row r="18046" spans="2:12">
      <c r="B18046">
        <v>-1.05628054430281E-2</v>
      </c>
      <c r="C18046">
        <v>8.6445986391559398E-2</v>
      </c>
      <c r="D18046">
        <v>0.129809102817801</v>
      </c>
      <c r="E18046">
        <v>9.4292830084729204E-2</v>
      </c>
      <c r="F18046">
        <v>0.25834210540547398</v>
      </c>
      <c r="H18046">
        <v>6.3741497303566694E-2</v>
      </c>
      <c r="I18046">
        <v>3.6439155346701502E-2</v>
      </c>
      <c r="J18046">
        <v>5.4486004734003599E-2</v>
      </c>
      <c r="K18046">
        <v>8.78130354938466E-2</v>
      </c>
      <c r="L18046">
        <v>0.295927961515565</v>
      </c>
    </row>
    <row r="18047" spans="2:12">
      <c r="B18047">
        <v>8.39499219253102E-2</v>
      </c>
      <c r="C18047">
        <v>8.8255418451729295E-2</v>
      </c>
      <c r="D18047">
        <v>0.100800510184687</v>
      </c>
      <c r="E18047">
        <v>0.17126194652723001</v>
      </c>
      <c r="F18047">
        <v>0.25834210540547398</v>
      </c>
      <c r="H18047" s="1">
        <v>9.0205620750794006E-17</v>
      </c>
      <c r="I18047" s="1">
        <v>1.4571677198205199E-16</v>
      </c>
      <c r="J18047" s="1">
        <v>1.1796119636642301E-16</v>
      </c>
      <c r="K18047" s="1">
        <v>2.08166817117217E-16</v>
      </c>
      <c r="L18047">
        <v>0.295927961515565</v>
      </c>
    </row>
    <row r="18048" spans="2:12">
      <c r="B18048">
        <v>-8.7874196366637593E-3</v>
      </c>
      <c r="C18048">
        <v>4.8557457434109601E-2</v>
      </c>
      <c r="D18048">
        <v>0.16979039904429799</v>
      </c>
      <c r="E18048">
        <v>0.17126194652723001</v>
      </c>
      <c r="F18048">
        <v>0.29584766098564902</v>
      </c>
      <c r="H18048">
        <v>6.8294461396679104E-3</v>
      </c>
      <c r="I18048">
        <v>5.2282266367006502E-2</v>
      </c>
      <c r="J18048">
        <v>5.4486004734003599E-2</v>
      </c>
      <c r="K18048">
        <v>8.78130354938466E-2</v>
      </c>
      <c r="L18048">
        <v>0.295927961515565</v>
      </c>
    </row>
    <row r="18049" spans="2:12">
      <c r="B18049">
        <v>3.7714871157473302E-2</v>
      </c>
      <c r="C18049">
        <v>8.7068659231344298E-2</v>
      </c>
      <c r="D18049">
        <v>0.17639330464814101</v>
      </c>
      <c r="E18049">
        <v>0.274930873402503</v>
      </c>
      <c r="F18049">
        <v>0.27383263923179302</v>
      </c>
      <c r="H18049">
        <v>-7.3985666513068102E-3</v>
      </c>
      <c r="I18049">
        <v>5.2282266367006502E-2</v>
      </c>
      <c r="J18049">
        <v>5.4486004734003599E-2</v>
      </c>
      <c r="K18049">
        <v>8.78130354938466E-2</v>
      </c>
      <c r="L18049">
        <v>0.295927961515565</v>
      </c>
    </row>
    <row r="18050" spans="2:12">
      <c r="B18050">
        <v>-1.3234640295752401E-2</v>
      </c>
      <c r="C18050">
        <v>8.7261343168839503E-2</v>
      </c>
      <c r="D18050">
        <v>0.16979039904429799</v>
      </c>
      <c r="E18050">
        <v>0.17126194652723001</v>
      </c>
      <c r="F18050">
        <v>0.25834210540547398</v>
      </c>
      <c r="H18050">
        <v>6.3741497303566694E-2</v>
      </c>
      <c r="I18050">
        <v>3.6439155346701502E-2</v>
      </c>
      <c r="J18050">
        <v>5.4486004734003599E-2</v>
      </c>
      <c r="K18050">
        <v>8.78130354938466E-2</v>
      </c>
      <c r="L18050">
        <v>0.295927961515565</v>
      </c>
    </row>
    <row r="18051" spans="2:12">
      <c r="B18051">
        <v>3.2701600021954498E-2</v>
      </c>
      <c r="C18051">
        <v>0.114212930667368</v>
      </c>
      <c r="D18051">
        <v>0.14751533869952899</v>
      </c>
      <c r="E18051">
        <v>0.16969983518905399</v>
      </c>
      <c r="F18051">
        <v>0.27383263923179302</v>
      </c>
      <c r="H18051">
        <v>-2.84560255819445E-4</v>
      </c>
      <c r="I18051">
        <v>5.2282266367006502E-2</v>
      </c>
      <c r="J18051">
        <v>5.4486004734003599E-2</v>
      </c>
      <c r="K18051">
        <v>8.78130354938466E-2</v>
      </c>
      <c r="L18051">
        <v>0.295927961515565</v>
      </c>
    </row>
    <row r="18052" spans="2:12">
      <c r="B18052">
        <v>2.1794881017323801E-2</v>
      </c>
      <c r="C18052">
        <v>0.119885145219888</v>
      </c>
      <c r="D18052">
        <v>0.14870833438248601</v>
      </c>
      <c r="E18052">
        <v>0.206270785758841</v>
      </c>
      <c r="F18052">
        <v>0.11683933390202</v>
      </c>
      <c r="H18052">
        <v>1.3943452535155301E-2</v>
      </c>
      <c r="I18052">
        <v>5.2282266367006502E-2</v>
      </c>
      <c r="J18052">
        <v>5.4486004734003599E-2</v>
      </c>
      <c r="K18052">
        <v>8.78130354938466E-2</v>
      </c>
      <c r="L18052">
        <v>0.295927961515565</v>
      </c>
    </row>
    <row r="18053" spans="2:12">
      <c r="B18053">
        <v>6.7423460654551098E-2</v>
      </c>
      <c r="C18053">
        <v>0.13150287182519901</v>
      </c>
      <c r="D18053">
        <v>0.206217610331759</v>
      </c>
      <c r="E18053">
        <v>0.26005355998130297</v>
      </c>
      <c r="F18053">
        <v>0.23630186884776599</v>
      </c>
      <c r="H18053">
        <v>-7.3985666513068198E-3</v>
      </c>
      <c r="I18053">
        <v>5.2282266367006502E-2</v>
      </c>
      <c r="J18053">
        <v>5.4486004734003599E-2</v>
      </c>
      <c r="K18053">
        <v>8.78130354938466E-2</v>
      </c>
      <c r="L18053">
        <v>0.295927961515565</v>
      </c>
    </row>
    <row r="18054" spans="2:12">
      <c r="B18054">
        <v>9.7198612286487802E-3</v>
      </c>
      <c r="C18054">
        <v>7.4336361302745194E-2</v>
      </c>
      <c r="D18054">
        <v>0.124410360323082</v>
      </c>
      <c r="E18054">
        <v>0.17375590859891199</v>
      </c>
      <c r="F18054">
        <v>0.111588865923967</v>
      </c>
      <c r="H18054">
        <v>6.3741497303566694E-2</v>
      </c>
      <c r="I18054">
        <v>3.6439155346701502E-2</v>
      </c>
      <c r="J18054">
        <v>5.4486004734003599E-2</v>
      </c>
      <c r="K18054">
        <v>8.78130354938466E-2</v>
      </c>
      <c r="L18054">
        <v>0.295927961515565</v>
      </c>
    </row>
    <row r="18055" spans="2:12">
      <c r="B18055">
        <v>-7.2592633633982596E-3</v>
      </c>
      <c r="C18055">
        <v>0.106395204277557</v>
      </c>
      <c r="D18055">
        <v>0.15228482858907599</v>
      </c>
      <c r="E18055">
        <v>0.22037141943274499</v>
      </c>
      <c r="F18055">
        <v>9.3617718220902299E-2</v>
      </c>
      <c r="H18055">
        <v>2.8171465326130001E-2</v>
      </c>
      <c r="I18055">
        <v>5.2282266367006502E-2</v>
      </c>
      <c r="J18055">
        <v>5.4486004734003599E-2</v>
      </c>
      <c r="K18055">
        <v>8.78130354938466E-2</v>
      </c>
      <c r="L18055">
        <v>0.295927961515565</v>
      </c>
    </row>
    <row r="18056" spans="2:12">
      <c r="B18056">
        <v>6.16220284679877E-2</v>
      </c>
      <c r="C18056">
        <v>8.5914024179372994E-2</v>
      </c>
      <c r="D18056">
        <v>0.111570216010837</v>
      </c>
      <c r="E18056">
        <v>0.16280602010358899</v>
      </c>
      <c r="F18056">
        <v>0.29584766098564902</v>
      </c>
      <c r="H18056">
        <v>5.6627490908079503E-2</v>
      </c>
      <c r="I18056">
        <v>5.2282266367006502E-2</v>
      </c>
      <c r="J18056">
        <v>5.4486004734003599E-2</v>
      </c>
      <c r="K18056">
        <v>8.78130354938466E-2</v>
      </c>
      <c r="L18056">
        <v>0.295927961515565</v>
      </c>
    </row>
    <row r="18057" spans="2:12">
      <c r="B18057">
        <v>2.0539040938396501E-2</v>
      </c>
      <c r="C18057">
        <v>0.107650401076265</v>
      </c>
      <c r="D18057">
        <v>0.129809102817801</v>
      </c>
      <c r="E18057">
        <v>0.167553756926794</v>
      </c>
      <c r="F18057">
        <v>0.17585361293886201</v>
      </c>
      <c r="H18057">
        <v>6.3741497303566694E-2</v>
      </c>
      <c r="I18057">
        <v>3.6439155346701502E-2</v>
      </c>
      <c r="J18057">
        <v>5.4486004734003599E-2</v>
      </c>
      <c r="K18057">
        <v>8.78130354938466E-2</v>
      </c>
      <c r="L18057">
        <v>0.295927961515565</v>
      </c>
    </row>
    <row r="18058" spans="2:12">
      <c r="B18058">
        <v>-3.9685182330993999E-3</v>
      </c>
      <c r="C18058">
        <v>0.117438432168571</v>
      </c>
      <c r="D18058">
        <v>0.12192115802529099</v>
      </c>
      <c r="E18058">
        <v>0.12758779333249601</v>
      </c>
      <c r="F18058">
        <v>9.3617718220902299E-2</v>
      </c>
      <c r="H18058">
        <v>-1.45125730467942E-2</v>
      </c>
      <c r="I18058" s="1">
        <v>1.4571677198205199E-16</v>
      </c>
      <c r="J18058" s="1">
        <v>1.1796119636642301E-16</v>
      </c>
      <c r="K18058">
        <v>8.78130354938466E-2</v>
      </c>
      <c r="L18058">
        <v>0.295927961515565</v>
      </c>
    </row>
    <row r="18059" spans="2:12">
      <c r="B18059">
        <v>5.1727092544412399E-2</v>
      </c>
      <c r="C18059">
        <v>8.67776309911788E-2</v>
      </c>
      <c r="D18059">
        <v>0.16979039904429799</v>
      </c>
      <c r="E18059">
        <v>0.17375590859891199</v>
      </c>
      <c r="F18059">
        <v>0.25834210540547398</v>
      </c>
      <c r="H18059">
        <v>-7.3985666513068102E-3</v>
      </c>
      <c r="I18059">
        <v>5.2282266367006502E-2</v>
      </c>
      <c r="J18059">
        <v>5.4486004734003599E-2</v>
      </c>
      <c r="K18059">
        <v>8.78130354938466E-2</v>
      </c>
      <c r="L18059">
        <v>0.295927961515565</v>
      </c>
    </row>
    <row r="18060" spans="2:12">
      <c r="B18060">
        <v>-1.14165387730012E-2</v>
      </c>
      <c r="C18060">
        <v>7.8779864755174595E-2</v>
      </c>
      <c r="D18060">
        <v>0.15228482858907599</v>
      </c>
      <c r="E18060">
        <v>0.22037141943274499</v>
      </c>
      <c r="F18060">
        <v>0.27383263923179302</v>
      </c>
      <c r="H18060">
        <v>-2.8456025581944798E-4</v>
      </c>
      <c r="I18060">
        <v>5.2282266367006502E-2</v>
      </c>
      <c r="J18060">
        <v>5.4486004734003599E-2</v>
      </c>
      <c r="K18060">
        <v>8.78130354938466E-2</v>
      </c>
      <c r="L18060">
        <v>0.295927961515565</v>
      </c>
    </row>
    <row r="18061" spans="2:12">
      <c r="B18061">
        <v>-5.32381270501268E-3</v>
      </c>
      <c r="C18061">
        <v>0.11620999374421299</v>
      </c>
      <c r="D18061">
        <v>0.18006551296312001</v>
      </c>
      <c r="E18061">
        <v>0.18031118699125201</v>
      </c>
      <c r="F18061">
        <v>0.13024524079882999</v>
      </c>
      <c r="H18061">
        <v>2.8171465326130001E-2</v>
      </c>
      <c r="I18061">
        <v>5.2282266367006502E-2</v>
      </c>
      <c r="J18061">
        <v>5.4486004734003599E-2</v>
      </c>
      <c r="K18061">
        <v>8.78130354938466E-2</v>
      </c>
      <c r="L18061">
        <v>0.295927961515565</v>
      </c>
    </row>
    <row r="18062" spans="2:12">
      <c r="B18062">
        <v>2.4314502807400801E-2</v>
      </c>
      <c r="C18062">
        <v>9.8854187409501804E-2</v>
      </c>
      <c r="D18062">
        <v>7.97986148483283E-2</v>
      </c>
      <c r="E18062">
        <v>0.16969983518905399</v>
      </c>
      <c r="F18062">
        <v>0.10848064726081599</v>
      </c>
      <c r="H18062">
        <v>-1.45125730467942E-2</v>
      </c>
      <c r="I18062" s="1">
        <v>1.4571677198205199E-16</v>
      </c>
      <c r="J18062">
        <v>3.4053752958753702E-3</v>
      </c>
      <c r="K18062">
        <v>8.78130354938466E-2</v>
      </c>
      <c r="L18062">
        <v>0.295927961515565</v>
      </c>
    </row>
    <row r="18063" spans="2:12">
      <c r="B18063">
        <v>3.0060472460684499E-2</v>
      </c>
      <c r="C18063">
        <v>0.10218657865797801</v>
      </c>
      <c r="D18063">
        <v>9.4178953348852706E-2</v>
      </c>
      <c r="E18063">
        <v>0.16709523600015899</v>
      </c>
      <c r="F18063">
        <v>0.27383263923179302</v>
      </c>
      <c r="H18063">
        <v>-2.8456025581944798E-4</v>
      </c>
      <c r="I18063">
        <v>5.2282266367006502E-2</v>
      </c>
      <c r="J18063">
        <v>5.4486004734003599E-2</v>
      </c>
      <c r="K18063">
        <v>8.78130354938466E-2</v>
      </c>
      <c r="L18063">
        <v>0.295927961515565</v>
      </c>
    </row>
    <row r="18064" spans="2:12">
      <c r="B18064">
        <v>-6.1615118434035498E-3</v>
      </c>
      <c r="C18064">
        <v>5.8755659340403603E-2</v>
      </c>
      <c r="D18064">
        <v>0.14751533869952899</v>
      </c>
      <c r="E18064">
        <v>0.17126194652723001</v>
      </c>
      <c r="F18064">
        <v>0.25834210540547398</v>
      </c>
      <c r="H18064">
        <v>-2.8456025581944798E-4</v>
      </c>
      <c r="I18064">
        <v>5.2282266367006502E-2</v>
      </c>
      <c r="J18064">
        <v>5.4486004734003599E-2</v>
      </c>
      <c r="K18064">
        <v>8.78130354938466E-2</v>
      </c>
      <c r="L18064">
        <v>0.295927961515565</v>
      </c>
    </row>
    <row r="18065" spans="2:12">
      <c r="B18065">
        <v>-7.8802437857999896E-3</v>
      </c>
      <c r="C18065">
        <v>9.0248875824907704E-2</v>
      </c>
      <c r="D18065">
        <v>9.1660583315445202E-2</v>
      </c>
      <c r="E18065">
        <v>0.12288480978676899</v>
      </c>
      <c r="F18065">
        <v>0.25834210540547398</v>
      </c>
      <c r="H18065">
        <v>-7.3985666513068102E-3</v>
      </c>
      <c r="I18065">
        <v>5.2282266367006502E-2</v>
      </c>
      <c r="J18065">
        <v>5.4486004734003599E-2</v>
      </c>
      <c r="K18065">
        <v>8.78130354938466E-2</v>
      </c>
      <c r="L18065">
        <v>0.295927961515565</v>
      </c>
    </row>
    <row r="18066" spans="2:12">
      <c r="B18066">
        <v>-1.87211501042947E-2</v>
      </c>
      <c r="C18066">
        <v>0.114837580697186</v>
      </c>
      <c r="D18066">
        <v>0.16979039904429799</v>
      </c>
      <c r="E18066">
        <v>0.17126194652723001</v>
      </c>
      <c r="F18066">
        <v>0.25834210540547398</v>
      </c>
      <c r="H18066">
        <v>-2.84560255819445E-4</v>
      </c>
      <c r="I18066">
        <v>5.2282266367006502E-2</v>
      </c>
      <c r="J18066">
        <v>5.4486004734003599E-2</v>
      </c>
      <c r="K18066">
        <v>8.78130354938466E-2</v>
      </c>
      <c r="L18066">
        <v>0.295927961515565</v>
      </c>
    </row>
    <row r="18067" spans="2:12">
      <c r="B18067">
        <v>3.5082636044514497E-2</v>
      </c>
      <c r="C18067">
        <v>6.8309924276527198E-2</v>
      </c>
      <c r="D18067">
        <v>8.0226508790606693E-2</v>
      </c>
      <c r="E18067">
        <v>0.19764055320197901</v>
      </c>
      <c r="F18067">
        <v>0.25834210540547398</v>
      </c>
      <c r="H18067">
        <v>1.5631596426189699E-2</v>
      </c>
      <c r="I18067">
        <v>5.2282266367006502E-2</v>
      </c>
      <c r="J18067">
        <v>5.4486004734003599E-2</v>
      </c>
      <c r="K18067">
        <v>0.117252724632951</v>
      </c>
      <c r="L18067">
        <v>0.295927961515565</v>
      </c>
    </row>
    <row r="18068" spans="2:12">
      <c r="B18068">
        <v>-4.0521168261977696E-3</v>
      </c>
      <c r="C18068">
        <v>9.2500718448428401E-2</v>
      </c>
      <c r="D18068">
        <v>0.106478189547571</v>
      </c>
      <c r="E18068">
        <v>0.12288480978676899</v>
      </c>
      <c r="F18068">
        <v>0.16044877832919499</v>
      </c>
      <c r="H18068">
        <v>6.3741497303566694E-2</v>
      </c>
      <c r="I18068">
        <v>3.6439155346701502E-2</v>
      </c>
      <c r="J18068">
        <v>5.4486004734003599E-2</v>
      </c>
      <c r="K18068">
        <v>8.78130354938466E-2</v>
      </c>
      <c r="L18068">
        <v>0.295927961515565</v>
      </c>
    </row>
    <row r="18069" spans="2:12">
      <c r="B18069">
        <v>4.9118586650292798E-2</v>
      </c>
      <c r="C18069">
        <v>6.9754008053841798E-2</v>
      </c>
      <c r="D18069">
        <v>0.16979039904429799</v>
      </c>
      <c r="E18069">
        <v>0.18208137402334201</v>
      </c>
      <c r="F18069">
        <v>0.25834210540547398</v>
      </c>
      <c r="H18069">
        <v>-7.3985666513068102E-3</v>
      </c>
      <c r="I18069">
        <v>5.2282266367006502E-2</v>
      </c>
      <c r="J18069">
        <v>5.4486004734003599E-2</v>
      </c>
      <c r="K18069">
        <v>8.78130354938466E-2</v>
      </c>
      <c r="L18069">
        <v>0.295927961515565</v>
      </c>
    </row>
    <row r="18070" spans="2:12">
      <c r="B18070">
        <v>-5.3676233078252299E-3</v>
      </c>
      <c r="C18070">
        <v>9.7229368830504898E-2</v>
      </c>
      <c r="D18070">
        <v>0.18138827750251399</v>
      </c>
      <c r="E18070">
        <v>0.16280602010358899</v>
      </c>
      <c r="F18070">
        <v>0.25834210540547398</v>
      </c>
      <c r="H18070">
        <v>4.2399478117104698E-2</v>
      </c>
      <c r="I18070">
        <v>5.2282266367006502E-2</v>
      </c>
      <c r="J18070">
        <v>5.4486004734003599E-2</v>
      </c>
      <c r="K18070">
        <v>8.78130354938466E-2</v>
      </c>
      <c r="L18070">
        <v>0.295927961515565</v>
      </c>
    </row>
    <row r="18071" spans="2:12">
      <c r="B18071">
        <v>5.2490708915240401E-2</v>
      </c>
      <c r="C18071">
        <v>0.17600252080889101</v>
      </c>
      <c r="D18071">
        <v>0.209763197093779</v>
      </c>
      <c r="E18071">
        <v>0.17126194652723001</v>
      </c>
      <c r="F18071">
        <v>0.25834210540547398</v>
      </c>
      <c r="H18071">
        <v>-7.3985666513068302E-3</v>
      </c>
      <c r="I18071">
        <v>5.2282266367006502E-2</v>
      </c>
      <c r="J18071">
        <v>5.4486004734003599E-2</v>
      </c>
      <c r="K18071">
        <v>8.78130354938466E-2</v>
      </c>
      <c r="L18071">
        <v>0.295927961515565</v>
      </c>
    </row>
    <row r="18072" spans="2:12">
      <c r="B18072">
        <v>-2.3449433343465699E-3</v>
      </c>
      <c r="C18072">
        <v>0.128950905934379</v>
      </c>
      <c r="D18072">
        <v>0.17858285682948499</v>
      </c>
      <c r="E18072">
        <v>0.17126194652723001</v>
      </c>
      <c r="F18072">
        <v>0.25834210540547398</v>
      </c>
      <c r="H18072">
        <v>6.8294461396679104E-3</v>
      </c>
      <c r="I18072">
        <v>5.2282266367006502E-2</v>
      </c>
      <c r="J18072">
        <v>5.4486004734003599E-2</v>
      </c>
      <c r="K18072">
        <v>8.78130354938466E-2</v>
      </c>
      <c r="L18072">
        <v>0.295927961515565</v>
      </c>
    </row>
    <row r="18073" spans="2:12">
      <c r="B18073">
        <v>-5.2115900044701999E-2</v>
      </c>
      <c r="C18073">
        <v>0.114212930667368</v>
      </c>
      <c r="D18073">
        <v>0.14751533869952899</v>
      </c>
      <c r="E18073">
        <v>0.16969983518905399</v>
      </c>
      <c r="F18073">
        <v>0.25834210540547398</v>
      </c>
      <c r="H18073">
        <v>-2.8456025581944701E-4</v>
      </c>
      <c r="I18073" s="1">
        <v>1.4571677198205199E-16</v>
      </c>
      <c r="J18073">
        <v>2.8945690014939501E-2</v>
      </c>
      <c r="K18073">
        <v>8.78130354938466E-2</v>
      </c>
      <c r="L18073">
        <v>0.295927961515565</v>
      </c>
    </row>
    <row r="18074" spans="2:12">
      <c r="B18074">
        <v>4.9587265738183003E-3</v>
      </c>
      <c r="C18074">
        <v>0.1088497986697</v>
      </c>
      <c r="D18074">
        <v>0.163942163890343</v>
      </c>
      <c r="E18074">
        <v>0.19253684937780699</v>
      </c>
      <c r="F18074">
        <v>9.3617718220902299E-2</v>
      </c>
      <c r="H18074">
        <v>-2.8456025581944701E-4</v>
      </c>
      <c r="I18074" s="1">
        <v>1.4571677198205199E-16</v>
      </c>
      <c r="J18074">
        <v>2.8945690014939501E-2</v>
      </c>
      <c r="K18074">
        <v>8.78130354938466E-2</v>
      </c>
      <c r="L18074">
        <v>0.295927961515565</v>
      </c>
    </row>
    <row r="18075" spans="2:12">
      <c r="B18075">
        <v>-1.9977122545509199E-3</v>
      </c>
      <c r="C18075">
        <v>4.7069359726583701E-2</v>
      </c>
      <c r="D18075">
        <v>0.130354962753474</v>
      </c>
      <c r="E18075">
        <v>0.16706558326313201</v>
      </c>
      <c r="F18075">
        <v>9.3617718220902299E-2</v>
      </c>
      <c r="H18075">
        <v>-7.3985666513068198E-3</v>
      </c>
      <c r="I18075">
        <v>5.2282266367006502E-2</v>
      </c>
      <c r="J18075">
        <v>5.4486004734003599E-2</v>
      </c>
      <c r="K18075">
        <v>8.78130354938466E-2</v>
      </c>
      <c r="L18075">
        <v>0.295927961515565</v>
      </c>
    </row>
    <row r="18076" spans="2:12">
      <c r="B18076">
        <v>-4.9084568757496401E-2</v>
      </c>
      <c r="C18076">
        <v>4.9966623043632898E-2</v>
      </c>
      <c r="D18076">
        <v>0.14834517125553001</v>
      </c>
      <c r="E18076">
        <v>0.17375590859891199</v>
      </c>
      <c r="F18076">
        <v>0.25834210540547398</v>
      </c>
      <c r="H18076">
        <v>-2.84560255819445E-4</v>
      </c>
      <c r="I18076">
        <v>5.2282266367006502E-2</v>
      </c>
      <c r="J18076">
        <v>5.4486004734003599E-2</v>
      </c>
      <c r="K18076">
        <v>8.78130354938466E-2</v>
      </c>
      <c r="L18076">
        <v>0.295927961515565</v>
      </c>
    </row>
    <row r="18077" spans="2:12">
      <c r="B18077">
        <v>1.0155621575773301E-2</v>
      </c>
      <c r="C18077">
        <v>7.1614039923657294E-2</v>
      </c>
      <c r="D18077">
        <v>0.16979039904429799</v>
      </c>
      <c r="E18077">
        <v>0.17126194652723001</v>
      </c>
      <c r="F18077">
        <v>0.25834210540547398</v>
      </c>
      <c r="H18077">
        <v>6.3741497303566694E-2</v>
      </c>
      <c r="I18077">
        <v>3.6439155346701502E-2</v>
      </c>
      <c r="J18077">
        <v>5.4486004734003599E-2</v>
      </c>
      <c r="K18077">
        <v>8.78130354938466E-2</v>
      </c>
      <c r="L18077">
        <v>0.295927961515565</v>
      </c>
    </row>
    <row r="18078" spans="2:12">
      <c r="B18078">
        <v>3.2587197007205797E-2</v>
      </c>
      <c r="C18078">
        <v>0.151468173421591</v>
      </c>
      <c r="D18078">
        <v>0.14929940499118599</v>
      </c>
      <c r="E18078">
        <v>0.17126194652723001</v>
      </c>
      <c r="F18078">
        <v>0.27383263923179302</v>
      </c>
      <c r="H18078" s="1">
        <v>9.0205620750794006E-17</v>
      </c>
      <c r="I18078" s="1">
        <v>1.4571677198205199E-16</v>
      </c>
      <c r="J18078" s="1">
        <v>1.1796119636642301E-16</v>
      </c>
      <c r="K18078" s="1">
        <v>2.08166817117217E-16</v>
      </c>
      <c r="L18078">
        <v>0.295927961515565</v>
      </c>
    </row>
    <row r="18079" spans="2:12">
      <c r="B18079">
        <v>1.93703123771349E-2</v>
      </c>
      <c r="C18079">
        <v>0.10296362274225999</v>
      </c>
      <c r="D18079">
        <v>0.119682672281573</v>
      </c>
      <c r="E18079">
        <v>0.206270785758841</v>
      </c>
      <c r="F18079">
        <v>0.25834210540547398</v>
      </c>
      <c r="H18079">
        <v>-7.3985666513068102E-3</v>
      </c>
      <c r="I18079">
        <v>5.2282266367006502E-2</v>
      </c>
      <c r="J18079">
        <v>5.4486004734003599E-2</v>
      </c>
      <c r="K18079">
        <v>8.78130354938466E-2</v>
      </c>
      <c r="L18079">
        <v>0.295927961515565</v>
      </c>
    </row>
    <row r="18080" spans="2:12">
      <c r="B18080">
        <v>3.3460507555387702E-2</v>
      </c>
      <c r="C18080">
        <v>0.108180739793228</v>
      </c>
      <c r="D18080">
        <v>0.14751533869952899</v>
      </c>
      <c r="E18080">
        <v>0.17375590859891199</v>
      </c>
      <c r="F18080">
        <v>0.11683933390202</v>
      </c>
      <c r="H18080">
        <v>4.2399478117104698E-2</v>
      </c>
      <c r="I18080">
        <v>5.2282266367006502E-2</v>
      </c>
      <c r="J18080">
        <v>5.4486004734003599E-2</v>
      </c>
      <c r="K18080">
        <v>8.78130354938466E-2</v>
      </c>
      <c r="L18080">
        <v>0.295927961515565</v>
      </c>
    </row>
    <row r="18081" spans="2:12">
      <c r="B18081">
        <v>4.2399850860603598E-2</v>
      </c>
      <c r="C18081">
        <v>9.6818166829931898E-2</v>
      </c>
      <c r="D18081">
        <v>0.132064657256628</v>
      </c>
      <c r="E18081">
        <v>0.219648868853447</v>
      </c>
      <c r="F18081">
        <v>9.3617718220902299E-2</v>
      </c>
      <c r="H18081">
        <v>2.8171465326130001E-2</v>
      </c>
      <c r="I18081">
        <v>5.2282266367006502E-2</v>
      </c>
      <c r="J18081">
        <v>5.4486004734003599E-2</v>
      </c>
      <c r="K18081">
        <v>8.78130354938466E-2</v>
      </c>
      <c r="L18081">
        <v>0.295927961515565</v>
      </c>
    </row>
    <row r="18082" spans="2:12">
      <c r="B18082">
        <v>0.101476969172413</v>
      </c>
      <c r="C18082">
        <v>9.7936858826433507E-2</v>
      </c>
      <c r="D18082">
        <v>0.16979039904429799</v>
      </c>
      <c r="E18082">
        <v>0.22037141943274499</v>
      </c>
      <c r="F18082">
        <v>0.25834210540547398</v>
      </c>
      <c r="H18082">
        <v>-2.8456025581944701E-4</v>
      </c>
      <c r="I18082" s="1">
        <v>1.4571677198205199E-16</v>
      </c>
      <c r="J18082">
        <v>2.8945690014939501E-2</v>
      </c>
      <c r="K18082">
        <v>8.78130354938466E-2</v>
      </c>
      <c r="L18082">
        <v>0.295927961515565</v>
      </c>
    </row>
    <row r="18083" spans="2:12">
      <c r="B18083">
        <v>-2.98701204777496E-2</v>
      </c>
      <c r="C18083">
        <v>0.113987178536943</v>
      </c>
      <c r="D18083">
        <v>0.16885117908998001</v>
      </c>
      <c r="E18083">
        <v>0.241053302729793</v>
      </c>
      <c r="F18083">
        <v>0.25834210540547398</v>
      </c>
      <c r="H18083">
        <v>-7.3985666513068102E-3</v>
      </c>
      <c r="I18083">
        <v>5.2282266367006502E-2</v>
      </c>
      <c r="J18083">
        <v>5.4486004734003599E-2</v>
      </c>
      <c r="K18083">
        <v>8.78130354938466E-2</v>
      </c>
      <c r="L18083">
        <v>0.295927961515565</v>
      </c>
    </row>
    <row r="18084" spans="2:12">
      <c r="B18084">
        <v>2.6184026291478101E-2</v>
      </c>
      <c r="C18084">
        <v>0.103319942744793</v>
      </c>
      <c r="D18084">
        <v>0.20932193526347101</v>
      </c>
      <c r="E18084">
        <v>0.14997285055542001</v>
      </c>
      <c r="F18084">
        <v>0.247352954570383</v>
      </c>
      <c r="H18084">
        <v>-7.3985666513068102E-3</v>
      </c>
      <c r="I18084">
        <v>5.2282266367006502E-2</v>
      </c>
      <c r="J18084">
        <v>5.4486004734003599E-2</v>
      </c>
      <c r="K18084">
        <v>8.78130354938466E-2</v>
      </c>
      <c r="L18084">
        <v>0.295927961515565</v>
      </c>
    </row>
    <row r="18085" spans="2:12">
      <c r="B18085">
        <v>1.7805429519551899E-2</v>
      </c>
      <c r="C18085">
        <v>0.10447822005029</v>
      </c>
      <c r="D18085">
        <v>0.150908721824946</v>
      </c>
      <c r="E18085">
        <v>0.23879789848389299</v>
      </c>
      <c r="F18085">
        <v>0.27383263923179302</v>
      </c>
      <c r="H18085">
        <v>-1.45125730467942E-2</v>
      </c>
      <c r="I18085" s="1">
        <v>1.4571677198205199E-16</v>
      </c>
      <c r="J18085">
        <v>3.4053752958753702E-3</v>
      </c>
      <c r="K18085">
        <v>8.78130354938466E-2</v>
      </c>
      <c r="L18085">
        <v>0.295927961515565</v>
      </c>
    </row>
    <row r="18086" spans="2:12">
      <c r="B18086">
        <v>5.7116675987235202E-2</v>
      </c>
      <c r="C18086">
        <v>0.13946975751624699</v>
      </c>
      <c r="D18086">
        <v>0.16979039904429799</v>
      </c>
      <c r="E18086">
        <v>0.17375590859891199</v>
      </c>
      <c r="F18086">
        <v>0.25834210540547398</v>
      </c>
      <c r="H18086">
        <v>4.2399478117104698E-2</v>
      </c>
      <c r="I18086">
        <v>5.2282266367006502E-2</v>
      </c>
      <c r="J18086">
        <v>5.4486004734003599E-2</v>
      </c>
      <c r="K18086">
        <v>8.78130354938466E-2</v>
      </c>
      <c r="L18086">
        <v>0.295927961515565</v>
      </c>
    </row>
    <row r="18087" spans="2:12">
      <c r="B18087">
        <v>5.9047923953539298E-2</v>
      </c>
      <c r="C18087">
        <v>0.185509963595024</v>
      </c>
      <c r="D18087">
        <v>0.147429962608812</v>
      </c>
      <c r="E18087">
        <v>0.15586314343687099</v>
      </c>
      <c r="F18087">
        <v>0.29779315518999799</v>
      </c>
      <c r="H18087">
        <v>6.8294461396679199E-3</v>
      </c>
      <c r="I18087">
        <v>1.0033970312859899E-2</v>
      </c>
      <c r="J18087">
        <v>5.4486004734003599E-2</v>
      </c>
      <c r="K18087">
        <v>8.78130354938466E-2</v>
      </c>
      <c r="L18087">
        <v>0.295927961515565</v>
      </c>
    </row>
    <row r="18088" spans="2:12">
      <c r="B18088">
        <v>1.9804835389089399E-2</v>
      </c>
      <c r="C18088">
        <v>8.9110910726128006E-2</v>
      </c>
      <c r="D18088">
        <v>0.110942063235921</v>
      </c>
      <c r="E18088">
        <v>0.11090623612263301</v>
      </c>
      <c r="F18088">
        <v>0.25834210540547398</v>
      </c>
      <c r="H18088">
        <v>1.3943452535155301E-2</v>
      </c>
      <c r="I18088">
        <v>5.2282266367006502E-2</v>
      </c>
      <c r="J18088">
        <v>5.4486004734003599E-2</v>
      </c>
      <c r="K18088">
        <v>8.78130354938466E-2</v>
      </c>
      <c r="L18088">
        <v>0.295927961515565</v>
      </c>
    </row>
    <row r="18089" spans="2:12">
      <c r="B18089">
        <v>5.53553888597423E-4</v>
      </c>
      <c r="C18089">
        <v>0.13384332128711399</v>
      </c>
      <c r="D18089">
        <v>0.150587924233309</v>
      </c>
      <c r="E18089">
        <v>0.206270785758841</v>
      </c>
      <c r="F18089">
        <v>0.25834210540547398</v>
      </c>
      <c r="H18089">
        <v>-7.3985666513068302E-3</v>
      </c>
      <c r="I18089">
        <v>5.2282266367006502E-2</v>
      </c>
      <c r="J18089">
        <v>5.4486004734003599E-2</v>
      </c>
      <c r="K18089">
        <v>8.78130354938466E-2</v>
      </c>
      <c r="L18089">
        <v>0.295927961515565</v>
      </c>
    </row>
    <row r="18090" spans="2:12">
      <c r="B18090">
        <v>1.3520250587772901E-2</v>
      </c>
      <c r="C18090">
        <v>9.1445229397533301E-2</v>
      </c>
      <c r="D18090">
        <v>0.11354012793531</v>
      </c>
      <c r="E18090">
        <v>0.143275586662545</v>
      </c>
      <c r="F18090">
        <v>0.16044877832919499</v>
      </c>
      <c r="H18090">
        <v>6.3741497303566694E-2</v>
      </c>
      <c r="I18090">
        <v>5.2282266367006502E-2</v>
      </c>
      <c r="J18090">
        <v>5.4486004734003599E-2</v>
      </c>
      <c r="K18090">
        <v>8.78130354938466E-2</v>
      </c>
      <c r="L18090">
        <v>0.295927961515565</v>
      </c>
    </row>
    <row r="18091" spans="2:12">
      <c r="B18091">
        <v>-9.3160036919938908E-3</v>
      </c>
      <c r="C18091">
        <v>0.12330567493915499</v>
      </c>
      <c r="D18091">
        <v>0.237690184674751</v>
      </c>
      <c r="E18091">
        <v>0.244419408391542</v>
      </c>
      <c r="F18091">
        <v>0.27383263923179302</v>
      </c>
      <c r="H18091">
        <v>6.3741497303566694E-2</v>
      </c>
      <c r="I18091">
        <v>5.2282266367006502E-2</v>
      </c>
      <c r="J18091">
        <v>5.4486004734003599E-2</v>
      </c>
      <c r="K18091">
        <v>8.78130354938466E-2</v>
      </c>
      <c r="L18091">
        <v>0.295927961515565</v>
      </c>
    </row>
    <row r="18092" spans="2:12">
      <c r="B18092">
        <v>5.8262120329248497E-2</v>
      </c>
      <c r="C18092">
        <v>7.0638657444239E-2</v>
      </c>
      <c r="D18092">
        <v>0.16578196163922801</v>
      </c>
      <c r="E18092">
        <v>0.17126194652723001</v>
      </c>
      <c r="F18092">
        <v>0.25834210540547398</v>
      </c>
      <c r="H18092">
        <v>-2.84560255819445E-4</v>
      </c>
      <c r="I18092">
        <v>5.2282266367006502E-2</v>
      </c>
      <c r="J18092">
        <v>5.4486004734003599E-2</v>
      </c>
      <c r="K18092">
        <v>8.78130354938466E-2</v>
      </c>
      <c r="L18092">
        <v>0.295927961515565</v>
      </c>
    </row>
    <row r="18093" spans="2:12">
      <c r="B18093">
        <v>5.7804413624737497E-2</v>
      </c>
      <c r="C18093">
        <v>0.13533846722783299</v>
      </c>
      <c r="D18093">
        <v>0.16979039904429799</v>
      </c>
      <c r="E18093">
        <v>0.17126194652723001</v>
      </c>
      <c r="F18093">
        <v>0.25834210540547398</v>
      </c>
      <c r="H18093">
        <v>6.8294461396679104E-3</v>
      </c>
      <c r="I18093">
        <v>5.2282266367006502E-2</v>
      </c>
      <c r="J18093">
        <v>5.4486004734003599E-2</v>
      </c>
      <c r="K18093">
        <v>8.78130354938466E-2</v>
      </c>
      <c r="L18093">
        <v>0.295927961515565</v>
      </c>
    </row>
    <row r="18094" spans="2:12">
      <c r="B18094">
        <v>2.6053766976689499E-2</v>
      </c>
      <c r="C18094">
        <v>0.13701630031081899</v>
      </c>
      <c r="D18094">
        <v>0.184893360294139</v>
      </c>
      <c r="E18094">
        <v>0.26005355998130297</v>
      </c>
      <c r="F18094">
        <v>0.25834210540547398</v>
      </c>
      <c r="H18094">
        <v>4.2399478117104698E-2</v>
      </c>
      <c r="I18094">
        <v>5.2282266367006502E-2</v>
      </c>
      <c r="J18094">
        <v>5.4486004734003599E-2</v>
      </c>
      <c r="K18094">
        <v>8.78130354938466E-2</v>
      </c>
      <c r="L18094">
        <v>0.295927961515565</v>
      </c>
    </row>
    <row r="18095" spans="2:12">
      <c r="B18095">
        <v>-3.4369747631627901E-3</v>
      </c>
      <c r="C18095">
        <v>9.7335096322999706E-2</v>
      </c>
      <c r="D18095">
        <v>0.14827239437484299</v>
      </c>
      <c r="E18095">
        <v>0.17126194652723001</v>
      </c>
      <c r="F18095">
        <v>0.25834210540547398</v>
      </c>
      <c r="H18095">
        <v>4.2399478117104698E-2</v>
      </c>
      <c r="I18095">
        <v>5.2282266367006502E-2</v>
      </c>
      <c r="J18095">
        <v>5.4486004734003599E-2</v>
      </c>
      <c r="K18095">
        <v>8.78130354938466E-2</v>
      </c>
      <c r="L18095">
        <v>0.295927961515565</v>
      </c>
    </row>
    <row r="18096" spans="2:12">
      <c r="B18096">
        <v>0.13077051966918199</v>
      </c>
      <c r="C18096">
        <v>0.118179218438046</v>
      </c>
      <c r="D18096">
        <v>0.171960918991862</v>
      </c>
      <c r="E18096">
        <v>0.143275586662545</v>
      </c>
      <c r="F18096">
        <v>0.22609823355487901</v>
      </c>
      <c r="H18096">
        <v>-1.45125730467942E-2</v>
      </c>
      <c r="I18096" s="1">
        <v>1.4571677198205199E-16</v>
      </c>
      <c r="J18096" s="1">
        <v>1.1796119636642301E-16</v>
      </c>
      <c r="K18096">
        <v>8.78130354938466E-2</v>
      </c>
      <c r="L18096">
        <v>0.295927961515565</v>
      </c>
    </row>
    <row r="18097" spans="2:12">
      <c r="B18097">
        <v>1.3717744692014099E-2</v>
      </c>
      <c r="C18097">
        <v>0.114212930667368</v>
      </c>
      <c r="D18097">
        <v>0.14751533869952899</v>
      </c>
      <c r="E18097">
        <v>0.17126194652723001</v>
      </c>
      <c r="F18097">
        <v>0.27383263923179302</v>
      </c>
      <c r="H18097">
        <v>-2.8456025581944798E-4</v>
      </c>
      <c r="I18097">
        <v>5.2282266367006502E-2</v>
      </c>
      <c r="J18097">
        <v>5.4486004734003599E-2</v>
      </c>
      <c r="K18097">
        <v>8.78130354938466E-2</v>
      </c>
      <c r="L18097">
        <v>0.295927961515565</v>
      </c>
    </row>
    <row r="18098" spans="2:12">
      <c r="B18098">
        <v>-6.2301780650569696E-3</v>
      </c>
      <c r="C18098">
        <v>2.6123687318100899E-2</v>
      </c>
      <c r="D18098">
        <v>7.6430611586241898E-2</v>
      </c>
      <c r="E18098">
        <v>0.16280602010358899</v>
      </c>
      <c r="F18098">
        <v>0.25834210540547398</v>
      </c>
      <c r="H18098">
        <v>6.8294461396679199E-3</v>
      </c>
      <c r="I18098">
        <v>1.0033970312859899E-2</v>
      </c>
      <c r="J18098">
        <v>5.4486004734003599E-2</v>
      </c>
      <c r="K18098">
        <v>8.78130354938466E-2</v>
      </c>
      <c r="L18098">
        <v>0.295927961515565</v>
      </c>
    </row>
    <row r="18099" spans="2:12">
      <c r="B18099">
        <v>2.7532499479392201E-2</v>
      </c>
      <c r="C18099">
        <v>0.133376820975044</v>
      </c>
      <c r="D18099">
        <v>0.129809102817801</v>
      </c>
      <c r="E18099">
        <v>0.16280602010358899</v>
      </c>
      <c r="F18099">
        <v>0.27383263923179302</v>
      </c>
      <c r="H18099">
        <v>-1.45125730467942E-2</v>
      </c>
      <c r="I18099" s="1">
        <v>1.4571677198205199E-16</v>
      </c>
      <c r="J18099" s="1">
        <v>1.1796119636642301E-16</v>
      </c>
      <c r="K18099">
        <v>8.78130354938466E-2</v>
      </c>
      <c r="L18099">
        <v>0.295927961515565</v>
      </c>
    </row>
    <row r="18100" spans="2:12">
      <c r="B18100">
        <v>4.2489984890496303E-2</v>
      </c>
      <c r="C18100">
        <v>8.3877859582571296E-2</v>
      </c>
      <c r="D18100">
        <v>8.1791614885695196E-2</v>
      </c>
      <c r="E18100">
        <v>0.16969983518905399</v>
      </c>
      <c r="F18100">
        <v>0.16044877832919499</v>
      </c>
      <c r="H18100">
        <v>-1.45125730467942E-2</v>
      </c>
      <c r="I18100" s="1">
        <v>1.4571677198205199E-16</v>
      </c>
      <c r="J18100" s="1">
        <v>1.1796119636642301E-16</v>
      </c>
      <c r="K18100" s="1">
        <v>2.08166817117217E-16</v>
      </c>
      <c r="L18100">
        <v>0.295927961515565</v>
      </c>
    </row>
    <row r="18101" spans="2:12">
      <c r="B18101">
        <v>4.0853138724950997E-3</v>
      </c>
      <c r="C18101">
        <v>9.78227512579814E-2</v>
      </c>
      <c r="D18101">
        <v>0.13795727992828699</v>
      </c>
      <c r="E18101">
        <v>0.23946428758719601</v>
      </c>
      <c r="F18101">
        <v>0.25834210540547398</v>
      </c>
      <c r="H18101">
        <v>-2.8456025581944701E-4</v>
      </c>
      <c r="I18101" s="1">
        <v>1.4571677198205199E-16</v>
      </c>
      <c r="J18101">
        <v>2.8945690014939501E-2</v>
      </c>
      <c r="K18101">
        <v>8.78130354938466E-2</v>
      </c>
      <c r="L18101">
        <v>0.295927961515565</v>
      </c>
    </row>
    <row r="18102" spans="2:12">
      <c r="B18102">
        <v>5.4340799864216298E-2</v>
      </c>
      <c r="C18102">
        <v>8.7199218535892603E-2</v>
      </c>
      <c r="D18102">
        <v>0.112623572669532</v>
      </c>
      <c r="E18102">
        <v>0.17126194652723001</v>
      </c>
      <c r="F18102">
        <v>0.29584766098564902</v>
      </c>
      <c r="H18102">
        <v>-2.8456025581944701E-4</v>
      </c>
      <c r="I18102" s="1">
        <v>1.4571677198205199E-16</v>
      </c>
      <c r="J18102">
        <v>5.4486004734003599E-2</v>
      </c>
      <c r="K18102">
        <v>8.78130354938466E-2</v>
      </c>
      <c r="L18102">
        <v>0.295927961515565</v>
      </c>
    </row>
    <row r="18103" spans="2:12">
      <c r="B18103">
        <v>2.16447372844881E-2</v>
      </c>
      <c r="C18103">
        <v>8.6615489379429603E-2</v>
      </c>
      <c r="D18103">
        <v>9.2678355563356907E-2</v>
      </c>
      <c r="E18103">
        <v>0.15380914828838299</v>
      </c>
      <c r="F18103">
        <v>0.101527516428217</v>
      </c>
      <c r="H18103">
        <v>6.3741497303566694E-2</v>
      </c>
      <c r="I18103">
        <v>3.6439155346701502E-2</v>
      </c>
      <c r="J18103">
        <v>5.4486004734003599E-2</v>
      </c>
      <c r="K18103">
        <v>8.78130354938466E-2</v>
      </c>
      <c r="L18103">
        <v>0.295927961515565</v>
      </c>
    </row>
    <row r="18104" spans="2:12">
      <c r="B18104">
        <v>2.16969880351853E-2</v>
      </c>
      <c r="C18104">
        <v>5.1517773028472401E-2</v>
      </c>
      <c r="D18104">
        <v>0.15228482858907599</v>
      </c>
      <c r="E18104">
        <v>0.22037141943274499</v>
      </c>
      <c r="F18104">
        <v>0.100943978208429</v>
      </c>
      <c r="H18104">
        <v>2.8171465326130001E-2</v>
      </c>
      <c r="I18104">
        <v>5.2282266367006502E-2</v>
      </c>
      <c r="J18104">
        <v>5.4486004734003599E-2</v>
      </c>
      <c r="K18104">
        <v>8.78130354938466E-2</v>
      </c>
      <c r="L18104">
        <v>0.295927961515565</v>
      </c>
    </row>
    <row r="18105" spans="2:12">
      <c r="B18105">
        <v>3.07643333143677E-2</v>
      </c>
      <c r="C18105">
        <v>0.106395204277557</v>
      </c>
      <c r="D18105">
        <v>0.15228482858907599</v>
      </c>
      <c r="E18105">
        <v>0.22037141943274499</v>
      </c>
      <c r="F18105">
        <v>0.27383263923179302</v>
      </c>
      <c r="H18105">
        <v>-2.8456025581944798E-4</v>
      </c>
      <c r="I18105">
        <v>5.2282266367006502E-2</v>
      </c>
      <c r="J18105">
        <v>5.4486004734003599E-2</v>
      </c>
      <c r="K18105">
        <v>8.78130354938466E-2</v>
      </c>
      <c r="L18105">
        <v>0.295927961515565</v>
      </c>
    </row>
    <row r="18106" spans="2:12">
      <c r="B18106">
        <v>2.1129286688260501E-3</v>
      </c>
      <c r="C18106">
        <v>0.10989439911943399</v>
      </c>
      <c r="D18106">
        <v>0.171708226118891</v>
      </c>
      <c r="E18106">
        <v>0.206270785758841</v>
      </c>
      <c r="F18106">
        <v>0.27383263923179302</v>
      </c>
      <c r="H18106">
        <v>-1.45125730467942E-2</v>
      </c>
      <c r="I18106">
        <v>5.2282266367006502E-2</v>
      </c>
      <c r="J18106">
        <v>5.4486004734003599E-2</v>
      </c>
      <c r="K18106">
        <v>8.78130354938466E-2</v>
      </c>
      <c r="L18106">
        <v>0.295927961515565</v>
      </c>
    </row>
    <row r="18107" spans="2:12">
      <c r="B18107">
        <v>4.4273357633449299E-2</v>
      </c>
      <c r="C18107">
        <v>7.68868785047533E-2</v>
      </c>
      <c r="D18107">
        <v>0.11204079877187099</v>
      </c>
      <c r="E18107">
        <v>0.206270785758841</v>
      </c>
      <c r="F18107">
        <v>0.11683933390202</v>
      </c>
      <c r="H18107">
        <v>-2.84560255819445E-4</v>
      </c>
      <c r="I18107">
        <v>5.2282266367006502E-2</v>
      </c>
      <c r="J18107">
        <v>5.4486004734003599E-2</v>
      </c>
      <c r="K18107">
        <v>8.78130354938466E-2</v>
      </c>
      <c r="L18107">
        <v>0.295927961515565</v>
      </c>
    </row>
    <row r="18108" spans="2:12">
      <c r="B18108">
        <v>6.72757880368506E-3</v>
      </c>
      <c r="C18108">
        <v>0.135200913470713</v>
      </c>
      <c r="D18108">
        <v>0.16979039904429799</v>
      </c>
      <c r="E18108">
        <v>0.30310581730082697</v>
      </c>
      <c r="F18108">
        <v>0.25834210540547398</v>
      </c>
      <c r="H18108">
        <v>6.8294461396679199E-3</v>
      </c>
      <c r="I18108">
        <v>1.0033970312859899E-2</v>
      </c>
      <c r="J18108">
        <v>5.4486004734003599E-2</v>
      </c>
      <c r="K18108">
        <v>8.78130354938466E-2</v>
      </c>
      <c r="L18108">
        <v>0.295927961515565</v>
      </c>
    </row>
    <row r="18109" spans="2:12">
      <c r="B18109">
        <v>3.436744939166E-3</v>
      </c>
      <c r="C18109">
        <v>7.8887685519234696E-2</v>
      </c>
      <c r="D18109">
        <v>0.122995103264851</v>
      </c>
      <c r="E18109">
        <v>0.206270785758841</v>
      </c>
      <c r="F18109">
        <v>0.27383263923179302</v>
      </c>
      <c r="H18109">
        <v>4.2399478117104698E-2</v>
      </c>
      <c r="I18109">
        <v>5.2282266367006502E-2</v>
      </c>
      <c r="J18109">
        <v>5.4486004734003599E-2</v>
      </c>
      <c r="K18109">
        <v>8.78130354938466E-2</v>
      </c>
      <c r="L18109">
        <v>0.295927961515565</v>
      </c>
    </row>
    <row r="18110" spans="2:12">
      <c r="B18110">
        <v>-9.7693923238108705E-3</v>
      </c>
      <c r="C18110">
        <v>9.4693892678253094E-2</v>
      </c>
      <c r="D18110">
        <v>0.176125667784407</v>
      </c>
      <c r="E18110">
        <v>0.224762355883286</v>
      </c>
      <c r="F18110">
        <v>0.36013503386058199</v>
      </c>
      <c r="H18110">
        <v>9.8586631655422606E-3</v>
      </c>
      <c r="I18110">
        <v>3.1158118339933202E-2</v>
      </c>
      <c r="J18110">
        <v>5.4486004734003599E-2</v>
      </c>
      <c r="K18110">
        <v>8.78130354938466E-2</v>
      </c>
      <c r="L18110">
        <v>0.295927961515565</v>
      </c>
    </row>
    <row r="18111" spans="2:12">
      <c r="B18111">
        <v>3.4183891577201499E-3</v>
      </c>
      <c r="C18111">
        <v>0.12106773057617801</v>
      </c>
      <c r="D18111">
        <v>0.10109578605748699</v>
      </c>
      <c r="E18111">
        <v>0.16511827545962199</v>
      </c>
      <c r="F18111">
        <v>0.29584766098564902</v>
      </c>
      <c r="H18111">
        <v>-1.45125730467942E-2</v>
      </c>
      <c r="I18111" s="1">
        <v>1.4571677198205199E-16</v>
      </c>
      <c r="J18111" s="1">
        <v>1.1796119636642301E-16</v>
      </c>
      <c r="K18111">
        <v>8.78130354938466E-2</v>
      </c>
      <c r="L18111">
        <v>0.295927961515565</v>
      </c>
    </row>
    <row r="18112" spans="2:12">
      <c r="B18112">
        <v>6.1049508900680803E-2</v>
      </c>
      <c r="C18112">
        <v>0.11476929469520999</v>
      </c>
      <c r="D18112">
        <v>0.13277622861093799</v>
      </c>
      <c r="E18112">
        <v>0.185702685020635</v>
      </c>
      <c r="F18112">
        <v>9.3617718220902299E-2</v>
      </c>
      <c r="H18112">
        <v>5.6627490908079503E-2</v>
      </c>
      <c r="I18112">
        <v>5.2282266367006502E-2</v>
      </c>
      <c r="J18112">
        <v>5.4486004734003599E-2</v>
      </c>
      <c r="K18112">
        <v>8.78130354938466E-2</v>
      </c>
      <c r="L18112">
        <v>0.295927961515565</v>
      </c>
    </row>
    <row r="18113" spans="2:12">
      <c r="B18113">
        <v>1.7490558953110101E-2</v>
      </c>
      <c r="C18113">
        <v>0.102870654867026</v>
      </c>
      <c r="D18113">
        <v>0.158503176108964</v>
      </c>
      <c r="E18113">
        <v>0.17126194652723001</v>
      </c>
      <c r="F18113">
        <v>0.25834210540547398</v>
      </c>
      <c r="H18113">
        <v>-2.84560255819445E-4</v>
      </c>
      <c r="I18113">
        <v>5.2282266367006502E-2</v>
      </c>
      <c r="J18113">
        <v>5.4486004734003599E-2</v>
      </c>
      <c r="K18113">
        <v>8.78130354938466E-2</v>
      </c>
      <c r="L18113">
        <v>0.295927961515565</v>
      </c>
    </row>
    <row r="18114" spans="2:12">
      <c r="B18114">
        <v>-7.7054398279826804E-3</v>
      </c>
      <c r="C18114">
        <v>6.04958915475622E-2</v>
      </c>
      <c r="D18114">
        <v>0.103122317463421</v>
      </c>
      <c r="E18114">
        <v>0.17375590859891199</v>
      </c>
      <c r="F18114">
        <v>0.30250381050554898</v>
      </c>
      <c r="H18114">
        <v>6.3741497303566694E-2</v>
      </c>
      <c r="I18114">
        <v>3.6439155346701502E-2</v>
      </c>
      <c r="J18114">
        <v>5.4486004734003599E-2</v>
      </c>
      <c r="K18114">
        <v>8.78130354938466E-2</v>
      </c>
      <c r="L18114">
        <v>0.295927961515565</v>
      </c>
    </row>
    <row r="18115" spans="2:12">
      <c r="B18115">
        <v>3.767007533715E-2</v>
      </c>
      <c r="C18115">
        <v>8.6445986391559398E-2</v>
      </c>
      <c r="D18115">
        <v>0.129809102817801</v>
      </c>
      <c r="E18115">
        <v>0.125485397135567</v>
      </c>
      <c r="F18115">
        <v>0.16044877832919499</v>
      </c>
      <c r="H18115">
        <v>5.6627490908079503E-2</v>
      </c>
      <c r="I18115">
        <v>5.2282266367006502E-2</v>
      </c>
      <c r="J18115">
        <v>5.4486004734003599E-2</v>
      </c>
      <c r="K18115">
        <v>8.78130354938466E-2</v>
      </c>
      <c r="L18115">
        <v>0.295927961515565</v>
      </c>
    </row>
    <row r="18116" spans="2:12">
      <c r="B18116">
        <v>-1.3409804933369599E-2</v>
      </c>
      <c r="C18116">
        <v>5.4639075421191501E-2</v>
      </c>
      <c r="D18116">
        <v>0.16979039904429799</v>
      </c>
      <c r="E18116">
        <v>0.17126194652723001</v>
      </c>
      <c r="F18116">
        <v>0.25834210540547398</v>
      </c>
      <c r="H18116">
        <v>-3.2966990898085101E-2</v>
      </c>
      <c r="I18116" s="1">
        <v>1.4571677198205199E-16</v>
      </c>
      <c r="J18116" s="1">
        <v>1.1796119636642301E-16</v>
      </c>
      <c r="K18116">
        <v>8.78130354938466E-2</v>
      </c>
      <c r="L18116">
        <v>0.295927961515565</v>
      </c>
    </row>
    <row r="18117" spans="2:12">
      <c r="B18117">
        <v>5.7368323421012897E-2</v>
      </c>
      <c r="C18117">
        <v>6.3638933272523707E-2</v>
      </c>
      <c r="D18117">
        <v>0.13216287069913499</v>
      </c>
      <c r="E18117">
        <v>0.20535685197078399</v>
      </c>
      <c r="F18117">
        <v>0.29584766098564902</v>
      </c>
      <c r="H18117">
        <v>4.2399478117104698E-2</v>
      </c>
      <c r="I18117">
        <v>5.2282266367006502E-2</v>
      </c>
      <c r="J18117">
        <v>5.4486004734003599E-2</v>
      </c>
      <c r="K18117">
        <v>8.78130354938466E-2</v>
      </c>
      <c r="L18117">
        <v>0.295927961515565</v>
      </c>
    </row>
    <row r="18118" spans="2:12">
      <c r="B18118">
        <v>4.1808256584195097E-2</v>
      </c>
      <c r="C18118">
        <v>0.120306298874467</v>
      </c>
      <c r="D18118">
        <v>0.122314271641627</v>
      </c>
      <c r="E18118">
        <v>0.185702685020635</v>
      </c>
      <c r="F18118">
        <v>9.3617718220902299E-2</v>
      </c>
      <c r="H18118">
        <v>-7.3985666513068302E-3</v>
      </c>
      <c r="I18118">
        <v>5.2282266367006502E-2</v>
      </c>
      <c r="J18118">
        <v>5.4486004734003599E-2</v>
      </c>
      <c r="K18118">
        <v>8.78130354938466E-2</v>
      </c>
      <c r="L18118">
        <v>0.295927961515565</v>
      </c>
    </row>
    <row r="18119" spans="2:12">
      <c r="B18119">
        <v>4.8904526325925103E-2</v>
      </c>
      <c r="C18119">
        <v>0.132579874287588</v>
      </c>
      <c r="D18119">
        <v>0.108150068583939</v>
      </c>
      <c r="E18119">
        <v>0.16969983518905399</v>
      </c>
      <c r="F18119">
        <v>0.11683933390202</v>
      </c>
      <c r="H18119" s="1">
        <v>9.0205620750794006E-17</v>
      </c>
      <c r="I18119" s="1">
        <v>1.4571677198205199E-16</v>
      </c>
      <c r="J18119" s="1">
        <v>1.1796119636642301E-16</v>
      </c>
      <c r="K18119" s="1">
        <v>2.08166817117217E-16</v>
      </c>
      <c r="L18119">
        <v>0.295927961515565</v>
      </c>
    </row>
    <row r="18120" spans="2:12">
      <c r="B18120">
        <v>1.3975806214885301E-2</v>
      </c>
      <c r="C18120">
        <v>7.8854310643052899E-2</v>
      </c>
      <c r="D18120">
        <v>0.129809102817801</v>
      </c>
      <c r="E18120">
        <v>0.16709523600015899</v>
      </c>
      <c r="F18120">
        <v>0.27383263923179302</v>
      </c>
      <c r="H18120">
        <v>4.2399478117104698E-2</v>
      </c>
      <c r="I18120">
        <v>5.2282266367006502E-2</v>
      </c>
      <c r="J18120">
        <v>5.4486004734003599E-2</v>
      </c>
      <c r="K18120">
        <v>8.78130354938466E-2</v>
      </c>
      <c r="L18120">
        <v>0.295927961515565</v>
      </c>
    </row>
    <row r="18121" spans="2:12">
      <c r="B18121">
        <v>9.4619205176844703E-3</v>
      </c>
      <c r="C18121">
        <v>8.2622294745684596E-2</v>
      </c>
      <c r="D18121">
        <v>0.114334714799723</v>
      </c>
      <c r="E18121">
        <v>0.105605367364926</v>
      </c>
      <c r="F18121">
        <v>0.25834210540547398</v>
      </c>
      <c r="H18121">
        <v>4.2399478117104698E-2</v>
      </c>
      <c r="I18121">
        <v>5.2282266367006502E-2</v>
      </c>
      <c r="J18121">
        <v>5.4486004734003599E-2</v>
      </c>
      <c r="K18121">
        <v>8.78130354938466E-2</v>
      </c>
      <c r="L18121">
        <v>0.295927961515565</v>
      </c>
    </row>
    <row r="18122" spans="2:12">
      <c r="B18122">
        <v>-1.5683555268377301E-2</v>
      </c>
      <c r="C18122">
        <v>0.114199878495443</v>
      </c>
      <c r="D18122">
        <v>0.115821075551162</v>
      </c>
      <c r="E18122">
        <v>0.26287612277882699</v>
      </c>
      <c r="F18122">
        <v>9.3617718220902299E-2</v>
      </c>
      <c r="H18122">
        <v>-7.3985666513068198E-3</v>
      </c>
      <c r="I18122">
        <v>5.2282266367006502E-2</v>
      </c>
      <c r="J18122">
        <v>5.4486004734003599E-2</v>
      </c>
      <c r="K18122">
        <v>8.78130354938466E-2</v>
      </c>
      <c r="L18122">
        <v>0.295927961515565</v>
      </c>
    </row>
    <row r="18123" spans="2:12">
      <c r="B18123">
        <v>1.8354400496143401E-2</v>
      </c>
      <c r="C18123">
        <v>0.13554578081243501</v>
      </c>
      <c r="D18123">
        <v>0.129809102817801</v>
      </c>
      <c r="E18123">
        <v>0.22037141943274499</v>
      </c>
      <c r="F18123">
        <v>0.27383263923179302</v>
      </c>
      <c r="H18123">
        <v>1.3943452535155301E-2</v>
      </c>
      <c r="I18123">
        <v>5.2282266367006502E-2</v>
      </c>
      <c r="J18123">
        <v>5.4486004734003599E-2</v>
      </c>
      <c r="K18123">
        <v>8.78130354938466E-2</v>
      </c>
      <c r="L18123">
        <v>0.295927961515565</v>
      </c>
    </row>
    <row r="18124" spans="2:12">
      <c r="B18124">
        <v>-1.61080647455039E-2</v>
      </c>
      <c r="C18124">
        <v>9.8498061647038102E-2</v>
      </c>
      <c r="D18124">
        <v>0.16979039904429799</v>
      </c>
      <c r="E18124">
        <v>0.20535685197078399</v>
      </c>
      <c r="F18124">
        <v>0.25834210540547398</v>
      </c>
      <c r="H18124" s="1">
        <v>9.0205620750794006E-17</v>
      </c>
      <c r="I18124" s="1">
        <v>1.4571677198205199E-16</v>
      </c>
      <c r="J18124" s="1">
        <v>1.1796119636642301E-16</v>
      </c>
      <c r="K18124" s="1">
        <v>2.08166817117217E-16</v>
      </c>
      <c r="L18124">
        <v>0.295927961515565</v>
      </c>
    </row>
    <row r="18125" spans="2:12">
      <c r="B18125">
        <v>-1.12539009915739E-2</v>
      </c>
      <c r="C18125">
        <v>7.7749260693900604E-2</v>
      </c>
      <c r="D18125">
        <v>0.16536382277287301</v>
      </c>
      <c r="E18125">
        <v>0.26005355998130297</v>
      </c>
      <c r="F18125">
        <v>0.25834210540547398</v>
      </c>
      <c r="H18125">
        <v>2.8171465326130001E-2</v>
      </c>
      <c r="I18125">
        <v>5.2282266367006502E-2</v>
      </c>
      <c r="J18125">
        <v>5.4486004734003599E-2</v>
      </c>
      <c r="K18125">
        <v>8.78130354938466E-2</v>
      </c>
      <c r="L18125">
        <v>0.295927961515565</v>
      </c>
    </row>
    <row r="18126" spans="2:12">
      <c r="B18126">
        <v>-1.8150484130896798E-2</v>
      </c>
      <c r="C18126">
        <v>0.114053641532036</v>
      </c>
      <c r="D18126">
        <v>0.16979039904429799</v>
      </c>
      <c r="E18126">
        <v>0.20535685197078399</v>
      </c>
      <c r="F18126">
        <v>0.25834210540547398</v>
      </c>
      <c r="H18126">
        <v>1.3943452535155301E-2</v>
      </c>
      <c r="I18126">
        <v>5.2282266367006502E-2</v>
      </c>
      <c r="J18126">
        <v>5.4486004734003599E-2</v>
      </c>
      <c r="K18126">
        <v>8.78130354938466E-2</v>
      </c>
      <c r="L18126">
        <v>0.295927961515565</v>
      </c>
    </row>
    <row r="18127" spans="2:12">
      <c r="B18127">
        <v>4.9793050939323298E-2</v>
      </c>
      <c r="C18127">
        <v>0.14889530769067899</v>
      </c>
      <c r="D18127">
        <v>0.17122653103954999</v>
      </c>
      <c r="E18127">
        <v>0.175846884443217</v>
      </c>
      <c r="F18127">
        <v>0.25834210540547398</v>
      </c>
      <c r="H18127" s="1">
        <v>9.0205620750794006E-17</v>
      </c>
      <c r="I18127" s="1">
        <v>1.4571677198205199E-16</v>
      </c>
      <c r="J18127" s="1">
        <v>1.1796119636642301E-16</v>
      </c>
      <c r="K18127" s="1">
        <v>2.08166817117217E-16</v>
      </c>
      <c r="L18127">
        <v>0.295927961515565</v>
      </c>
    </row>
    <row r="18128" spans="2:12">
      <c r="B18128">
        <v>2.59268935732163E-2</v>
      </c>
      <c r="C18128">
        <v>8.7000393792209502E-2</v>
      </c>
      <c r="D18128">
        <v>0.14751533869952899</v>
      </c>
      <c r="E18128">
        <v>0.23938654891619901</v>
      </c>
      <c r="F18128">
        <v>0.29584766098564902</v>
      </c>
      <c r="H18128">
        <v>-2.8456025581944798E-4</v>
      </c>
      <c r="I18128">
        <v>5.2282266367006502E-2</v>
      </c>
      <c r="J18128">
        <v>5.4486004734003599E-2</v>
      </c>
      <c r="K18128">
        <v>8.78130354938466E-2</v>
      </c>
      <c r="L18128">
        <v>0.295927961515565</v>
      </c>
    </row>
    <row r="18129" spans="2:12">
      <c r="B18129">
        <v>-1.69621236795689E-2</v>
      </c>
      <c r="C18129">
        <v>6.2407531336271402E-2</v>
      </c>
      <c r="D18129">
        <v>0.15228482858907599</v>
      </c>
      <c r="E18129">
        <v>0.22037141943274499</v>
      </c>
      <c r="F18129">
        <v>0.25834210540547398</v>
      </c>
      <c r="H18129">
        <v>5.6627490908079503E-2</v>
      </c>
      <c r="I18129">
        <v>5.2282266367006502E-2</v>
      </c>
      <c r="J18129">
        <v>5.4486004734003599E-2</v>
      </c>
      <c r="K18129">
        <v>8.78130354938466E-2</v>
      </c>
      <c r="L18129">
        <v>0.295927961515565</v>
      </c>
    </row>
    <row r="18130" spans="2:12">
      <c r="B18130">
        <v>3.45691392352936E-3</v>
      </c>
      <c r="C18130">
        <v>0.108553368595791</v>
      </c>
      <c r="D18130">
        <v>0.12576241830196999</v>
      </c>
      <c r="E18130">
        <v>0.127823613210614</v>
      </c>
      <c r="F18130">
        <v>0.16044877832919499</v>
      </c>
      <c r="H18130">
        <v>5.6627490908079503E-2</v>
      </c>
      <c r="I18130">
        <v>5.2282266367006502E-2</v>
      </c>
      <c r="J18130">
        <v>5.4486004734003599E-2</v>
      </c>
      <c r="K18130">
        <v>8.78130354938466E-2</v>
      </c>
      <c r="L18130">
        <v>0.295927961515565</v>
      </c>
    </row>
    <row r="18131" spans="2:12">
      <c r="B18131">
        <v>1.1663660977689101E-2</v>
      </c>
      <c r="C18131">
        <v>0.107650401076265</v>
      </c>
      <c r="D18131">
        <v>0.115639421523253</v>
      </c>
      <c r="E18131">
        <v>0.167553756926794</v>
      </c>
      <c r="F18131">
        <v>0.11683933390202</v>
      </c>
      <c r="H18131">
        <v>4.2399478117104698E-2</v>
      </c>
      <c r="I18131">
        <v>5.2282266367006502E-2</v>
      </c>
      <c r="J18131">
        <v>5.4486004734003599E-2</v>
      </c>
      <c r="K18131">
        <v>8.78130354938466E-2</v>
      </c>
      <c r="L18131">
        <v>0.295927961515565</v>
      </c>
    </row>
    <row r="18132" spans="2:12">
      <c r="B18132">
        <v>1.85258520467129E-2</v>
      </c>
      <c r="C18132">
        <v>5.1805946238178399E-2</v>
      </c>
      <c r="D18132">
        <v>7.9543463286379304E-2</v>
      </c>
      <c r="E18132">
        <v>0.167553756926794</v>
      </c>
      <c r="F18132">
        <v>0.11683933390202</v>
      </c>
      <c r="H18132">
        <v>-7.3985666513068198E-3</v>
      </c>
      <c r="I18132">
        <v>5.2282266367006502E-2</v>
      </c>
      <c r="J18132">
        <v>5.4486004734003599E-2</v>
      </c>
      <c r="K18132">
        <v>8.78130354938466E-2</v>
      </c>
      <c r="L18132">
        <v>0.295927961515565</v>
      </c>
    </row>
    <row r="18133" spans="2:12">
      <c r="B18133">
        <v>-4.3095521003205697E-2</v>
      </c>
      <c r="C18133">
        <v>2.4243548886879698E-2</v>
      </c>
      <c r="D18133">
        <v>0.115639421523253</v>
      </c>
      <c r="E18133">
        <v>0.167553756926794</v>
      </c>
      <c r="F18133">
        <v>0.11683933390202</v>
      </c>
      <c r="H18133">
        <v>6.8294461396679104E-3</v>
      </c>
      <c r="I18133">
        <v>5.2282266367006502E-2</v>
      </c>
      <c r="J18133">
        <v>5.4486004734003599E-2</v>
      </c>
      <c r="K18133">
        <v>8.78130354938466E-2</v>
      </c>
      <c r="L18133">
        <v>0.295927961515565</v>
      </c>
    </row>
    <row r="18134" spans="2:12">
      <c r="B18134">
        <v>4.2300108941037702E-2</v>
      </c>
      <c r="C18134">
        <v>6.5977323761139406E-2</v>
      </c>
      <c r="D18134">
        <v>0.150908721824946</v>
      </c>
      <c r="E18134">
        <v>0.17126194652723001</v>
      </c>
      <c r="F18134">
        <v>0.25834210540547398</v>
      </c>
      <c r="H18134">
        <v>-1.45125730467942E-2</v>
      </c>
      <c r="I18134" s="1">
        <v>1.4571677198205199E-16</v>
      </c>
      <c r="J18134">
        <v>3.4053752958753702E-3</v>
      </c>
      <c r="K18134">
        <v>8.78130354938466E-2</v>
      </c>
      <c r="L18134">
        <v>0.295927961515565</v>
      </c>
    </row>
    <row r="18135" spans="2:12">
      <c r="B18135">
        <v>3.85712715103355E-2</v>
      </c>
      <c r="C18135">
        <v>8.8858099111675901E-2</v>
      </c>
      <c r="D18135">
        <v>0.146053440019937</v>
      </c>
      <c r="E18135">
        <v>0.20595802995250101</v>
      </c>
      <c r="F18135">
        <v>0.27152484159858498</v>
      </c>
      <c r="H18135">
        <v>-7.3985666513068102E-3</v>
      </c>
      <c r="I18135">
        <v>5.2282266367006502E-2</v>
      </c>
      <c r="J18135">
        <v>5.4486004734003599E-2</v>
      </c>
      <c r="K18135">
        <v>8.78130354938466E-2</v>
      </c>
      <c r="L18135">
        <v>0.295927961515565</v>
      </c>
    </row>
    <row r="18136" spans="2:12">
      <c r="B18136">
        <v>2.9177316119101401E-2</v>
      </c>
      <c r="C18136">
        <v>7.8205430498586206E-2</v>
      </c>
      <c r="D18136">
        <v>8.0211299606649397E-2</v>
      </c>
      <c r="E18136">
        <v>0.121839056160604</v>
      </c>
      <c r="F18136">
        <v>0.36013503386058199</v>
      </c>
      <c r="H18136">
        <v>-7.3985666513068302E-3</v>
      </c>
      <c r="I18136">
        <v>5.2282266367006502E-2</v>
      </c>
      <c r="J18136">
        <v>5.4486004734003599E-2</v>
      </c>
      <c r="K18136">
        <v>8.78130354938466E-2</v>
      </c>
      <c r="L18136">
        <v>0.295927961515565</v>
      </c>
    </row>
    <row r="18137" spans="2:12">
      <c r="B18137">
        <v>5.7431397918852399E-2</v>
      </c>
      <c r="C18137">
        <v>0.119334262811698</v>
      </c>
      <c r="D18137">
        <v>0.14932321564613801</v>
      </c>
      <c r="E18137">
        <v>0.19626081776211499</v>
      </c>
      <c r="F18137">
        <v>0.27383263923179302</v>
      </c>
      <c r="H18137">
        <v>6.8294461396679104E-3</v>
      </c>
      <c r="I18137">
        <v>5.2282266367006502E-2</v>
      </c>
      <c r="J18137">
        <v>5.4486004734003599E-2</v>
      </c>
      <c r="K18137">
        <v>8.78130354938466E-2</v>
      </c>
      <c r="L18137">
        <v>0.295927961515565</v>
      </c>
    </row>
    <row r="18138" spans="2:12">
      <c r="B18138">
        <v>3.6198951504069002E-2</v>
      </c>
      <c r="C18138">
        <v>9.1307574108108594E-2</v>
      </c>
      <c r="D18138">
        <v>0.122637939599485</v>
      </c>
      <c r="E18138">
        <v>0.16969983518905399</v>
      </c>
      <c r="F18138">
        <v>0.113359765614369</v>
      </c>
      <c r="H18138">
        <v>2.8171465326130001E-2</v>
      </c>
      <c r="I18138">
        <v>5.2282266367006502E-2</v>
      </c>
      <c r="J18138">
        <v>5.4486004734003599E-2</v>
      </c>
      <c r="K18138">
        <v>8.78130354938466E-2</v>
      </c>
      <c r="L18138">
        <v>0.295927961515565</v>
      </c>
    </row>
    <row r="18139" spans="2:12">
      <c r="B18139">
        <v>1.08287661534176E-2</v>
      </c>
      <c r="C18139">
        <v>9.9887303732613203E-2</v>
      </c>
      <c r="D18139">
        <v>0.20205697826865099</v>
      </c>
      <c r="E18139">
        <v>0.25104727567475799</v>
      </c>
      <c r="F18139">
        <v>0.27383263923179302</v>
      </c>
      <c r="H18139">
        <v>6.8294461396679104E-3</v>
      </c>
      <c r="I18139">
        <v>5.2282266367006502E-2</v>
      </c>
      <c r="J18139">
        <v>5.4486004734003599E-2</v>
      </c>
      <c r="K18139">
        <v>8.78130354938466E-2</v>
      </c>
      <c r="L18139">
        <v>0.295927961515565</v>
      </c>
    </row>
    <row r="18140" spans="2:12">
      <c r="B18140">
        <v>-3.3539364028120001E-2</v>
      </c>
      <c r="C18140">
        <v>8.5551596271931193E-2</v>
      </c>
      <c r="D18140">
        <v>0.122637939599485</v>
      </c>
      <c r="E18140">
        <v>0.16709523600015899</v>
      </c>
      <c r="F18140">
        <v>0.27383263923179302</v>
      </c>
      <c r="H18140">
        <v>-2.8456025581944798E-4</v>
      </c>
      <c r="I18140">
        <v>5.2282266367006502E-2</v>
      </c>
      <c r="J18140">
        <v>5.4486004734003599E-2</v>
      </c>
      <c r="K18140">
        <v>8.78130354938466E-2</v>
      </c>
      <c r="L18140">
        <v>0.295927961515565</v>
      </c>
    </row>
    <row r="18141" spans="2:12">
      <c r="B18141">
        <v>1.4394883984861499E-3</v>
      </c>
      <c r="C18141">
        <v>0.115093557279594</v>
      </c>
      <c r="D18141">
        <v>0.19708036651956101</v>
      </c>
      <c r="E18141">
        <v>0.17126194652723001</v>
      </c>
      <c r="F18141">
        <v>0.25834210540547398</v>
      </c>
      <c r="H18141">
        <v>6.8294461396679104E-3</v>
      </c>
      <c r="I18141">
        <v>5.2282266367006502E-2</v>
      </c>
      <c r="J18141">
        <v>5.4486004734003599E-2</v>
      </c>
      <c r="K18141">
        <v>8.78130354938466E-2</v>
      </c>
      <c r="L18141">
        <v>0.295927961515565</v>
      </c>
    </row>
    <row r="18142" spans="2:12">
      <c r="B18142">
        <v>-2.4485505556271801E-2</v>
      </c>
      <c r="C18142">
        <v>0.15851848095784701</v>
      </c>
      <c r="D18142">
        <v>0.161233261058088</v>
      </c>
      <c r="E18142">
        <v>0.206270785758841</v>
      </c>
      <c r="F18142">
        <v>0.101527516428217</v>
      </c>
      <c r="H18142">
        <v>-2.84560255819445E-4</v>
      </c>
      <c r="I18142">
        <v>5.2282266367006502E-2</v>
      </c>
      <c r="J18142">
        <v>5.4486004734003599E-2</v>
      </c>
      <c r="K18142">
        <v>8.78130354938466E-2</v>
      </c>
      <c r="L18142">
        <v>0.295927961515565</v>
      </c>
    </row>
    <row r="18143" spans="2:12">
      <c r="B18143">
        <v>2.65832790517124E-2</v>
      </c>
      <c r="C18143">
        <v>0.10906246467696799</v>
      </c>
      <c r="D18143">
        <v>0.114995639728575</v>
      </c>
      <c r="E18143">
        <v>0.16969983518905399</v>
      </c>
      <c r="F18143">
        <v>0.27383263923179302</v>
      </c>
      <c r="H18143">
        <v>-2.84560255819445E-4</v>
      </c>
      <c r="I18143">
        <v>5.2282266367006502E-2</v>
      </c>
      <c r="J18143">
        <v>5.4486004734003599E-2</v>
      </c>
      <c r="K18143">
        <v>8.78130354938466E-2</v>
      </c>
      <c r="L18143">
        <v>0.295927961515565</v>
      </c>
    </row>
    <row r="18144" spans="2:12">
      <c r="B18144">
        <v>-3.07373462790268E-2</v>
      </c>
      <c r="C18144">
        <v>7.7466481441018503E-2</v>
      </c>
      <c r="D18144">
        <v>0.151714613492344</v>
      </c>
      <c r="E18144">
        <v>0.17375590859891199</v>
      </c>
      <c r="F18144">
        <v>0.27383263923179302</v>
      </c>
      <c r="H18144">
        <v>6.3741497303566694E-2</v>
      </c>
      <c r="I18144">
        <v>5.2282266367006502E-2</v>
      </c>
      <c r="J18144">
        <v>5.4486004734003599E-2</v>
      </c>
      <c r="K18144">
        <v>8.78130354938466E-2</v>
      </c>
      <c r="L18144">
        <v>0.295927961515565</v>
      </c>
    </row>
    <row r="18145" spans="2:12">
      <c r="B18145">
        <v>3.1183246653344902E-3</v>
      </c>
      <c r="C18145">
        <v>2.6356230457254999E-2</v>
      </c>
      <c r="D18145">
        <v>0.16979039904429799</v>
      </c>
      <c r="E18145">
        <v>0.206270785758841</v>
      </c>
      <c r="F18145">
        <v>0.25834210540547398</v>
      </c>
      <c r="H18145">
        <v>2.8171465326130001E-2</v>
      </c>
      <c r="I18145">
        <v>5.2282266367006502E-2</v>
      </c>
      <c r="J18145">
        <v>5.4486004734003599E-2</v>
      </c>
      <c r="K18145">
        <v>8.78130354938466E-2</v>
      </c>
      <c r="L18145">
        <v>0.295927961515565</v>
      </c>
    </row>
    <row r="18146" spans="2:12">
      <c r="B18146">
        <v>-4.9815439847482303E-2</v>
      </c>
      <c r="C18146">
        <v>7.8678148231156597E-2</v>
      </c>
      <c r="D18146">
        <v>0.11328838264159399</v>
      </c>
      <c r="E18146">
        <v>0.143275586662545</v>
      </c>
      <c r="F18146">
        <v>0.29584766098564902</v>
      </c>
      <c r="H18146">
        <v>4.2399478117104698E-2</v>
      </c>
      <c r="I18146">
        <v>5.2282266367006502E-2</v>
      </c>
      <c r="J18146">
        <v>5.4486004734003599E-2</v>
      </c>
      <c r="K18146">
        <v>8.78130354938466E-2</v>
      </c>
      <c r="L18146">
        <v>0.295927961515565</v>
      </c>
    </row>
    <row r="18147" spans="2:12">
      <c r="B18147">
        <v>1.7239577665660599E-2</v>
      </c>
      <c r="C18147">
        <v>8.6445986391559398E-2</v>
      </c>
      <c r="D18147">
        <v>0.16201134374297299</v>
      </c>
      <c r="E18147">
        <v>0.17126194652723001</v>
      </c>
      <c r="F18147">
        <v>0.25834210540547398</v>
      </c>
      <c r="H18147">
        <v>2.8171465326130001E-2</v>
      </c>
      <c r="I18147">
        <v>5.2282266367006502E-2</v>
      </c>
      <c r="J18147">
        <v>5.4486004734003599E-2</v>
      </c>
      <c r="K18147">
        <v>8.78130354938466E-2</v>
      </c>
      <c r="L18147">
        <v>0.295927961515565</v>
      </c>
    </row>
    <row r="18148" spans="2:12">
      <c r="B18148">
        <v>5.8107319101242099E-3</v>
      </c>
      <c r="C18148">
        <v>0.10000543392668799</v>
      </c>
      <c r="D18148">
        <v>0.150908721824946</v>
      </c>
      <c r="E18148">
        <v>0.20535685197078399</v>
      </c>
      <c r="F18148">
        <v>0.25834210540547398</v>
      </c>
      <c r="H18148">
        <v>-2.8456025581944701E-4</v>
      </c>
      <c r="I18148" s="1">
        <v>1.4571677198205199E-16</v>
      </c>
      <c r="J18148">
        <v>2.8945690014939501E-2</v>
      </c>
      <c r="K18148">
        <v>8.78130354938466E-2</v>
      </c>
      <c r="L18148">
        <v>0.295927961515565</v>
      </c>
    </row>
    <row r="18149" spans="2:12">
      <c r="B18149">
        <v>2.9984276390085901E-3</v>
      </c>
      <c r="C18149">
        <v>9.9224044536424305E-2</v>
      </c>
      <c r="D18149">
        <v>0.17117453194534599</v>
      </c>
      <c r="E18149">
        <v>0.12228202201301</v>
      </c>
      <c r="F18149">
        <v>0.25834210540547398</v>
      </c>
      <c r="H18149">
        <v>5.6627490908079503E-2</v>
      </c>
      <c r="I18149">
        <v>5.2282266367006502E-2</v>
      </c>
      <c r="J18149">
        <v>5.4486004734003599E-2</v>
      </c>
      <c r="K18149">
        <v>8.78130354938466E-2</v>
      </c>
      <c r="L18149">
        <v>0.295927961515565</v>
      </c>
    </row>
    <row r="18150" spans="2:12">
      <c r="B18150">
        <v>1.6992249517578601E-3</v>
      </c>
      <c r="C18150">
        <v>0.13044806849430399</v>
      </c>
      <c r="D18150">
        <v>0.13582881380617501</v>
      </c>
      <c r="E18150">
        <v>0.154508900137345</v>
      </c>
      <c r="F18150">
        <v>0.25834210540547398</v>
      </c>
      <c r="H18150">
        <v>2.8171465326130001E-2</v>
      </c>
      <c r="I18150">
        <v>5.2282266367006502E-2</v>
      </c>
      <c r="J18150">
        <v>5.4486004734003599E-2</v>
      </c>
      <c r="K18150">
        <v>8.78130354938466E-2</v>
      </c>
      <c r="L18150">
        <v>0.295927961515565</v>
      </c>
    </row>
    <row r="18151" spans="2:12">
      <c r="B18151">
        <v>2.3658955653401301E-2</v>
      </c>
      <c r="C18151">
        <v>8.4071325818214304E-2</v>
      </c>
      <c r="D18151">
        <v>0.119171558945112</v>
      </c>
      <c r="E18151">
        <v>0.17126194652723001</v>
      </c>
      <c r="F18151">
        <v>0.25834210540547398</v>
      </c>
      <c r="H18151">
        <v>-2.8456025581944798E-4</v>
      </c>
      <c r="I18151">
        <v>5.2282266367006502E-2</v>
      </c>
      <c r="J18151">
        <v>5.4486004734003599E-2</v>
      </c>
      <c r="K18151">
        <v>8.78130354938466E-2</v>
      </c>
      <c r="L18151">
        <v>0.295927961515565</v>
      </c>
    </row>
    <row r="18152" spans="2:12">
      <c r="B18152">
        <v>9.5492612491791501E-2</v>
      </c>
      <c r="C18152">
        <v>0.118227764113095</v>
      </c>
      <c r="D18152">
        <v>0.22956897729265699</v>
      </c>
      <c r="E18152">
        <v>0.221253833201775</v>
      </c>
      <c r="F18152">
        <v>0.25834210540547398</v>
      </c>
      <c r="H18152">
        <v>-2.8456025581944701E-4</v>
      </c>
      <c r="I18152" s="1">
        <v>1.4571677198205199E-16</v>
      </c>
      <c r="J18152">
        <v>2.8945690014939501E-2</v>
      </c>
      <c r="K18152">
        <v>8.78130354938466E-2</v>
      </c>
      <c r="L18152">
        <v>0.295927961515565</v>
      </c>
    </row>
    <row r="18153" spans="2:12">
      <c r="B18153">
        <v>5.6733587643959698E-4</v>
      </c>
      <c r="C18153">
        <v>0.12972129966748699</v>
      </c>
      <c r="D18153">
        <v>0.11489992809307201</v>
      </c>
      <c r="E18153">
        <v>0.17375590859891199</v>
      </c>
      <c r="F18153">
        <v>0.25834210540547398</v>
      </c>
      <c r="H18153">
        <v>-7.3985666513068102E-3</v>
      </c>
      <c r="I18153">
        <v>5.2282266367006502E-2</v>
      </c>
      <c r="J18153">
        <v>5.4486004734003599E-2</v>
      </c>
      <c r="K18153">
        <v>8.78130354938466E-2</v>
      </c>
      <c r="L18153">
        <v>0.295927961515565</v>
      </c>
    </row>
    <row r="18154" spans="2:12">
      <c r="B18154">
        <v>3.05006585814315E-2</v>
      </c>
      <c r="C18154">
        <v>0.120936077952324</v>
      </c>
      <c r="D18154">
        <v>0.176125667784407</v>
      </c>
      <c r="E18154">
        <v>0.224762355883286</v>
      </c>
      <c r="F18154">
        <v>0.36013503386058199</v>
      </c>
      <c r="H18154">
        <v>-2.8456025581944798E-4</v>
      </c>
      <c r="I18154">
        <v>5.2282266367006502E-2</v>
      </c>
      <c r="J18154">
        <v>5.4486004734003599E-2</v>
      </c>
      <c r="K18154">
        <v>8.78130354938466E-2</v>
      </c>
      <c r="L18154">
        <v>0.295927961515565</v>
      </c>
    </row>
    <row r="18155" spans="2:12">
      <c r="B18155">
        <v>-1.6373199308092098E-2</v>
      </c>
      <c r="C18155">
        <v>6.1229131778025699E-2</v>
      </c>
      <c r="D18155">
        <v>0.15228482858907599</v>
      </c>
      <c r="E18155">
        <v>0.22037141943274499</v>
      </c>
      <c r="F18155">
        <v>0.25834210540547398</v>
      </c>
      <c r="H18155">
        <v>-1.45125730467942E-2</v>
      </c>
      <c r="I18155" s="1">
        <v>1.4571677198205199E-16</v>
      </c>
      <c r="J18155">
        <v>3.4053752958753702E-3</v>
      </c>
      <c r="K18155">
        <v>8.78130354938466E-2</v>
      </c>
      <c r="L18155">
        <v>0.295927961515565</v>
      </c>
    </row>
    <row r="18156" spans="2:12">
      <c r="B18156">
        <v>2.5685660341150301E-2</v>
      </c>
      <c r="C18156">
        <v>7.8999284135921902E-2</v>
      </c>
      <c r="D18156">
        <v>0.11591595703756701</v>
      </c>
      <c r="E18156">
        <v>0.16969983518905399</v>
      </c>
      <c r="F18156">
        <v>0.11683933390202</v>
      </c>
      <c r="H18156">
        <v>-1.45125730467942E-2</v>
      </c>
      <c r="I18156">
        <v>5.2282266367006502E-2</v>
      </c>
      <c r="J18156">
        <v>5.4486004734003599E-2</v>
      </c>
      <c r="K18156">
        <v>0.20669182975848999</v>
      </c>
      <c r="L18156">
        <v>0.295927961515565</v>
      </c>
    </row>
    <row r="18157" spans="2:12">
      <c r="B18157">
        <v>2.3799072615249401E-2</v>
      </c>
      <c r="C18157">
        <v>5.7700757056499102E-2</v>
      </c>
      <c r="D18157">
        <v>0.153757733249375</v>
      </c>
      <c r="E18157">
        <v>0.23946428758719601</v>
      </c>
      <c r="F18157">
        <v>0.101527516428217</v>
      </c>
      <c r="H18157">
        <v>-1.45125730467942E-2</v>
      </c>
      <c r="I18157" s="1">
        <v>1.4571677198205199E-16</v>
      </c>
      <c r="J18157">
        <v>3.4053752958753702E-3</v>
      </c>
      <c r="K18157">
        <v>8.78130354938466E-2</v>
      </c>
      <c r="L18157">
        <v>0.295927961515565</v>
      </c>
    </row>
    <row r="18158" spans="2:12">
      <c r="B18158">
        <v>3.4661251122417698E-2</v>
      </c>
      <c r="C18158">
        <v>0.11758351987710999</v>
      </c>
      <c r="D18158">
        <v>0.15569223454922199</v>
      </c>
      <c r="E18158">
        <v>0.16969983518905399</v>
      </c>
      <c r="F18158">
        <v>0.18634585591385899</v>
      </c>
      <c r="H18158">
        <v>6.3741497303566694E-2</v>
      </c>
      <c r="I18158">
        <v>3.6439155346701502E-2</v>
      </c>
      <c r="J18158">
        <v>5.4486004734003599E-2</v>
      </c>
      <c r="K18158">
        <v>8.78130354938466E-2</v>
      </c>
      <c r="L18158">
        <v>0.295927961515565</v>
      </c>
    </row>
    <row r="18159" spans="2:12">
      <c r="B18159">
        <v>9.1366091497704603E-3</v>
      </c>
      <c r="C18159">
        <v>0.11205849566603</v>
      </c>
      <c r="D18159">
        <v>0.16979039904429799</v>
      </c>
      <c r="E18159">
        <v>0.17126194652723001</v>
      </c>
      <c r="F18159">
        <v>0.25834210540547398</v>
      </c>
      <c r="H18159">
        <v>4.2399478117104698E-2</v>
      </c>
      <c r="I18159">
        <v>5.2282266367006502E-2</v>
      </c>
      <c r="J18159">
        <v>5.4486004734003599E-2</v>
      </c>
      <c r="K18159">
        <v>8.78130354938466E-2</v>
      </c>
      <c r="L18159">
        <v>0.295927961515565</v>
      </c>
    </row>
    <row r="18160" spans="2:12">
      <c r="B18160">
        <v>2.1654579654017899E-2</v>
      </c>
      <c r="C18160">
        <v>6.5013658602270805E-2</v>
      </c>
      <c r="D18160">
        <v>9.8587836220057304E-2</v>
      </c>
      <c r="E18160">
        <v>0.16969983518905399</v>
      </c>
      <c r="F18160">
        <v>0.11683933390202</v>
      </c>
      <c r="H18160">
        <v>-2.84560255819445E-4</v>
      </c>
      <c r="I18160">
        <v>5.2282266367006502E-2</v>
      </c>
      <c r="J18160">
        <v>5.4486004734003599E-2</v>
      </c>
      <c r="K18160">
        <v>8.78130354938466E-2</v>
      </c>
      <c r="L18160">
        <v>0.295927961515565</v>
      </c>
    </row>
    <row r="18161" spans="2:12">
      <c r="B18161">
        <v>-1.5209980489125001E-2</v>
      </c>
      <c r="C18161">
        <v>7.7152570291791997E-2</v>
      </c>
      <c r="D18161">
        <v>9.7847572904617097E-2</v>
      </c>
      <c r="E18161">
        <v>0.224762355883286</v>
      </c>
      <c r="F18161">
        <v>0.36013503386058199</v>
      </c>
      <c r="H18161">
        <v>-1.45125730467942E-2</v>
      </c>
      <c r="I18161" s="1">
        <v>1.4571677198205199E-16</v>
      </c>
      <c r="J18161" s="1">
        <v>1.1796119636642301E-16</v>
      </c>
      <c r="K18161">
        <v>8.78130354938466E-2</v>
      </c>
      <c r="L18161">
        <v>0.295927961515565</v>
      </c>
    </row>
    <row r="18162" spans="2:12">
      <c r="B18162">
        <v>1.9321327621472099E-2</v>
      </c>
      <c r="C18162">
        <v>0.102062335841552</v>
      </c>
      <c r="D18162">
        <v>0.14009265784188099</v>
      </c>
      <c r="E18162">
        <v>0.17126194652723001</v>
      </c>
      <c r="F18162">
        <v>0.29251735410803698</v>
      </c>
      <c r="H18162">
        <v>-2.8456025581944701E-4</v>
      </c>
      <c r="I18162" s="1">
        <v>1.4571677198205199E-16</v>
      </c>
      <c r="J18162">
        <v>2.8945690014939501E-2</v>
      </c>
      <c r="K18162">
        <v>8.78130354938466E-2</v>
      </c>
      <c r="L18162">
        <v>0.295927961515565</v>
      </c>
    </row>
    <row r="18163" spans="2:12">
      <c r="B18163">
        <v>-3.6191344428483603E-2</v>
      </c>
      <c r="C18163">
        <v>2.89741944657546E-2</v>
      </c>
      <c r="D18163">
        <v>0.206217610331759</v>
      </c>
      <c r="E18163">
        <v>0.26005355998130297</v>
      </c>
      <c r="F18163">
        <v>0.16044877832919499</v>
      </c>
      <c r="H18163">
        <v>-2.8456025581944798E-4</v>
      </c>
      <c r="I18163">
        <v>5.2282266367006502E-2</v>
      </c>
      <c r="J18163">
        <v>5.4486004734003599E-2</v>
      </c>
      <c r="K18163">
        <v>8.78130354938466E-2</v>
      </c>
      <c r="L18163">
        <v>0.295927961515565</v>
      </c>
    </row>
    <row r="18164" spans="2:12">
      <c r="B18164">
        <v>-1.6470653708979401E-2</v>
      </c>
      <c r="C18164">
        <v>6.0575461624104703E-2</v>
      </c>
      <c r="D18164">
        <v>0.19335943477009701</v>
      </c>
      <c r="E18164">
        <v>0.24281172470776399</v>
      </c>
      <c r="F18164">
        <v>0.23630186884776599</v>
      </c>
      <c r="H18164">
        <v>5.6627490908079503E-2</v>
      </c>
      <c r="I18164">
        <v>5.2282266367006502E-2</v>
      </c>
      <c r="J18164">
        <v>5.4486004734003599E-2</v>
      </c>
      <c r="K18164">
        <v>8.78130354938466E-2</v>
      </c>
      <c r="L18164">
        <v>0.295927961515565</v>
      </c>
    </row>
    <row r="18165" spans="2:12">
      <c r="B18165">
        <v>1.4653490035811401E-2</v>
      </c>
      <c r="C18165">
        <v>0.125919432033234</v>
      </c>
      <c r="D18165">
        <v>0.155332470120464</v>
      </c>
      <c r="E18165">
        <v>0.19476934897425699</v>
      </c>
      <c r="F18165">
        <v>0.27383263923179302</v>
      </c>
      <c r="H18165">
        <v>5.6627490908079503E-2</v>
      </c>
      <c r="I18165">
        <v>5.2282266367006502E-2</v>
      </c>
      <c r="J18165">
        <v>5.4486004734003599E-2</v>
      </c>
      <c r="K18165">
        <v>8.78130354938466E-2</v>
      </c>
      <c r="L18165">
        <v>0.295927961515565</v>
      </c>
    </row>
    <row r="18166" spans="2:12">
      <c r="B18166">
        <v>4.92827603091406E-3</v>
      </c>
      <c r="C18166">
        <v>3.92729098182217E-2</v>
      </c>
      <c r="D18166">
        <v>0.119155790515141</v>
      </c>
      <c r="E18166">
        <v>0.143275586662545</v>
      </c>
      <c r="F18166">
        <v>0.101527516428217</v>
      </c>
      <c r="H18166">
        <v>-7.3985666513068302E-3</v>
      </c>
      <c r="I18166">
        <v>5.2282266367006502E-2</v>
      </c>
      <c r="J18166">
        <v>5.4486004734003599E-2</v>
      </c>
      <c r="K18166">
        <v>8.78130354938466E-2</v>
      </c>
      <c r="L18166">
        <v>0.295927961515565</v>
      </c>
    </row>
    <row r="18167" spans="2:12">
      <c r="B18167">
        <v>3.9867460441933997E-2</v>
      </c>
      <c r="C18167">
        <v>7.4554853379600203E-2</v>
      </c>
      <c r="D18167">
        <v>0.12798372601792701</v>
      </c>
      <c r="E18167">
        <v>0.180601015119635</v>
      </c>
      <c r="F18167">
        <v>0.16044877832919499</v>
      </c>
      <c r="H18167">
        <v>-7.3985666513068102E-3</v>
      </c>
      <c r="I18167">
        <v>5.2282266367006502E-2</v>
      </c>
      <c r="J18167">
        <v>5.4486004734003599E-2</v>
      </c>
      <c r="K18167">
        <v>8.78130354938466E-2</v>
      </c>
      <c r="L18167">
        <v>0.295927961515565</v>
      </c>
    </row>
    <row r="18168" spans="2:12">
      <c r="B18168">
        <v>4.1231701748182102E-2</v>
      </c>
      <c r="C18168">
        <v>5.9681591528407699E-2</v>
      </c>
      <c r="D18168">
        <v>0.118100664997384</v>
      </c>
      <c r="E18168">
        <v>0.16969983518905399</v>
      </c>
      <c r="F18168">
        <v>0.113359765614369</v>
      </c>
      <c r="H18168">
        <v>-7.3985666513068102E-3</v>
      </c>
      <c r="I18168">
        <v>5.2282266367006502E-2</v>
      </c>
      <c r="J18168">
        <v>5.4486004734003599E-2</v>
      </c>
      <c r="K18168">
        <v>8.78130354938466E-2</v>
      </c>
      <c r="L18168">
        <v>0.295927961515565</v>
      </c>
    </row>
    <row r="18169" spans="2:12">
      <c r="B18169">
        <v>-1.17508952791304E-2</v>
      </c>
      <c r="C18169">
        <v>0.11725118282400999</v>
      </c>
      <c r="D18169">
        <v>0.15755918396893301</v>
      </c>
      <c r="E18169">
        <v>0.17126194652723001</v>
      </c>
      <c r="F18169">
        <v>0.25834210540547398</v>
      </c>
      <c r="H18169">
        <v>1.3954524256677299E-3</v>
      </c>
      <c r="I18169">
        <v>5.2282266367006502E-2</v>
      </c>
      <c r="J18169">
        <v>5.4486004734003599E-2</v>
      </c>
      <c r="K18169">
        <v>0.105598090734821</v>
      </c>
      <c r="L18169">
        <v>0.295927961515565</v>
      </c>
    </row>
    <row r="18170" spans="2:12">
      <c r="B18170">
        <v>1.1622559930654201E-3</v>
      </c>
      <c r="C18170">
        <v>0.11205849566603</v>
      </c>
      <c r="D18170">
        <v>0.16979039904429799</v>
      </c>
      <c r="E18170">
        <v>0.206270785758841</v>
      </c>
      <c r="F18170">
        <v>0.25834210540547398</v>
      </c>
      <c r="H18170">
        <v>-2.8456025581944701E-4</v>
      </c>
      <c r="I18170" s="1">
        <v>1.4571677198205199E-16</v>
      </c>
      <c r="J18170">
        <v>2.8945690014939501E-2</v>
      </c>
      <c r="K18170">
        <v>8.78130354938466E-2</v>
      </c>
      <c r="L18170">
        <v>0.295927961515565</v>
      </c>
    </row>
    <row r="18171" spans="2:12">
      <c r="B18171">
        <v>-3.3050114303213203E-2</v>
      </c>
      <c r="C18171">
        <v>6.4208090655187899E-2</v>
      </c>
      <c r="D18171">
        <v>8.9356269369616506E-2</v>
      </c>
      <c r="E18171">
        <v>0.15543476214702501</v>
      </c>
      <c r="F18171">
        <v>0.11683933390202</v>
      </c>
      <c r="H18171">
        <v>-7.3985666513068198E-3</v>
      </c>
      <c r="I18171">
        <v>5.2282266367006502E-2</v>
      </c>
      <c r="J18171">
        <v>5.4486004734003599E-2</v>
      </c>
      <c r="K18171">
        <v>8.78130354938466E-2</v>
      </c>
      <c r="L18171">
        <v>0.295927961515565</v>
      </c>
    </row>
    <row r="18172" spans="2:12">
      <c r="B18172">
        <v>-2.1252967512813799E-2</v>
      </c>
      <c r="C18172">
        <v>6.6525494494024506E-2</v>
      </c>
      <c r="D18172">
        <v>0.111614361387069</v>
      </c>
      <c r="E18172">
        <v>0.200865706738591</v>
      </c>
      <c r="F18172">
        <v>0.21710660299785201</v>
      </c>
      <c r="H18172">
        <v>-7.3985666513068102E-3</v>
      </c>
      <c r="I18172">
        <v>5.2282266367006502E-2</v>
      </c>
      <c r="J18172">
        <v>5.4486004734003599E-2</v>
      </c>
      <c r="K18172">
        <v>8.78130354938466E-2</v>
      </c>
      <c r="L18172">
        <v>0.295927961515565</v>
      </c>
    </row>
    <row r="18173" spans="2:12">
      <c r="B18173">
        <v>1.4539442610216001E-2</v>
      </c>
      <c r="C18173">
        <v>8.6161204461270194E-2</v>
      </c>
      <c r="D18173">
        <v>0.14870833438248601</v>
      </c>
      <c r="E18173">
        <v>0.206270785758841</v>
      </c>
      <c r="F18173">
        <v>0.25127103031472298</v>
      </c>
      <c r="H18173">
        <v>5.6627490908079503E-2</v>
      </c>
      <c r="I18173">
        <v>5.2282266367006502E-2</v>
      </c>
      <c r="J18173">
        <v>5.4486004734003599E-2</v>
      </c>
      <c r="K18173">
        <v>8.78130354938466E-2</v>
      </c>
      <c r="L18173">
        <v>0.295927961515565</v>
      </c>
    </row>
    <row r="18174" spans="2:12">
      <c r="B18174">
        <v>-8.1803264593128099E-3</v>
      </c>
      <c r="C18174">
        <v>6.0780619806929198E-2</v>
      </c>
      <c r="D18174">
        <v>0.209192807099498</v>
      </c>
      <c r="E18174">
        <v>0.26590040404298998</v>
      </c>
      <c r="F18174">
        <v>0.153104802030643</v>
      </c>
      <c r="H18174">
        <v>-2.84560255819445E-4</v>
      </c>
      <c r="I18174">
        <v>5.2282266367006502E-2</v>
      </c>
      <c r="J18174">
        <v>5.4486004734003599E-2</v>
      </c>
      <c r="K18174">
        <v>0.17125666832915001</v>
      </c>
      <c r="L18174">
        <v>0.295927961515565</v>
      </c>
    </row>
    <row r="18175" spans="2:12">
      <c r="B18175">
        <v>1.2443544749131801E-2</v>
      </c>
      <c r="C18175">
        <v>0.120239172828543</v>
      </c>
      <c r="D18175">
        <v>0.16979039904429799</v>
      </c>
      <c r="E18175">
        <v>0.17126194652723001</v>
      </c>
      <c r="F18175">
        <v>0.25834210540547398</v>
      </c>
      <c r="H18175">
        <v>4.2399478117104698E-2</v>
      </c>
      <c r="I18175">
        <v>5.2282266367006502E-2</v>
      </c>
      <c r="J18175">
        <v>5.4486004734003599E-2</v>
      </c>
      <c r="K18175">
        <v>8.78130354938466E-2</v>
      </c>
      <c r="L18175">
        <v>0.295927961515565</v>
      </c>
    </row>
    <row r="18176" spans="2:12">
      <c r="B18176">
        <v>4.5834064678574503E-2</v>
      </c>
      <c r="C18176">
        <v>0.113179590045908</v>
      </c>
      <c r="D18176">
        <v>0.165641178211822</v>
      </c>
      <c r="E18176">
        <v>0.22037141943274499</v>
      </c>
      <c r="F18176">
        <v>0.27383263923179302</v>
      </c>
      <c r="H18176">
        <v>6.8294461396679104E-3</v>
      </c>
      <c r="I18176">
        <v>5.2282266367006502E-2</v>
      </c>
      <c r="J18176">
        <v>5.4486004734003599E-2</v>
      </c>
      <c r="K18176">
        <v>8.78130354938466E-2</v>
      </c>
      <c r="L18176">
        <v>0.295927961515565</v>
      </c>
    </row>
    <row r="18177" spans="2:12">
      <c r="B18177">
        <v>3.2177680347729498E-2</v>
      </c>
      <c r="C18177">
        <v>9.6548797181800206E-2</v>
      </c>
      <c r="D18177">
        <v>9.8587836220057304E-2</v>
      </c>
      <c r="E18177">
        <v>0.16969983518905399</v>
      </c>
      <c r="F18177">
        <v>9.3617718220902299E-2</v>
      </c>
      <c r="H18177">
        <v>-7.3985666513068198E-3</v>
      </c>
      <c r="I18177">
        <v>5.2282266367006502E-2</v>
      </c>
      <c r="J18177">
        <v>5.4486004734003599E-2</v>
      </c>
      <c r="K18177">
        <v>8.78130354938466E-2</v>
      </c>
      <c r="L18177">
        <v>0.295927961515565</v>
      </c>
    </row>
    <row r="18178" spans="2:12">
      <c r="B18178">
        <v>4.5529053486445301E-2</v>
      </c>
      <c r="C18178">
        <v>9.0828624155089299E-2</v>
      </c>
      <c r="D18178">
        <v>0.206217610331759</v>
      </c>
      <c r="E18178">
        <v>0.26005355998130297</v>
      </c>
      <c r="F18178">
        <v>0.25834210540547398</v>
      </c>
      <c r="H18178">
        <v>4.2399478117104698E-2</v>
      </c>
      <c r="I18178">
        <v>5.2282266367006502E-2</v>
      </c>
      <c r="J18178">
        <v>5.4486004734003599E-2</v>
      </c>
      <c r="K18178">
        <v>8.78130354938466E-2</v>
      </c>
      <c r="L18178">
        <v>0.295927961515565</v>
      </c>
    </row>
    <row r="18179" spans="2:12">
      <c r="B18179">
        <v>6.0506106009168198E-2</v>
      </c>
      <c r="C18179">
        <v>9.3308310320230695E-2</v>
      </c>
      <c r="D18179">
        <v>0.14751533869952899</v>
      </c>
      <c r="E18179">
        <v>0.16969983518905399</v>
      </c>
      <c r="F18179">
        <v>0.16044877832919499</v>
      </c>
      <c r="H18179">
        <v>-1.45125730467942E-2</v>
      </c>
      <c r="I18179" s="1">
        <v>1.4571677198205199E-16</v>
      </c>
      <c r="J18179" s="1">
        <v>1.1796119636642301E-16</v>
      </c>
      <c r="K18179">
        <v>8.78130354938466E-2</v>
      </c>
      <c r="L18179">
        <v>0.295927961515565</v>
      </c>
    </row>
    <row r="18180" spans="2:12">
      <c r="B18180">
        <v>-1.08672673758575E-2</v>
      </c>
      <c r="C18180">
        <v>7.05478576641171E-2</v>
      </c>
      <c r="D18180">
        <v>0.15531057637569301</v>
      </c>
      <c r="E18180">
        <v>0.13339099913704899</v>
      </c>
      <c r="F18180">
        <v>9.3617718220902299E-2</v>
      </c>
      <c r="H18180">
        <v>6.8294461396679199E-3</v>
      </c>
      <c r="I18180">
        <v>1.0033970312859899E-2</v>
      </c>
      <c r="J18180">
        <v>5.4486004734003599E-2</v>
      </c>
      <c r="K18180">
        <v>8.78130354938466E-2</v>
      </c>
      <c r="L18180">
        <v>0.295927961515565</v>
      </c>
    </row>
    <row r="18181" spans="2:12">
      <c r="B18181">
        <v>-2.8165772736137499E-3</v>
      </c>
      <c r="C18181">
        <v>0.10138154391363199</v>
      </c>
      <c r="D18181">
        <v>0.10566425119980601</v>
      </c>
      <c r="E18181">
        <v>0.17126194652723001</v>
      </c>
      <c r="F18181">
        <v>0.25834210540547398</v>
      </c>
      <c r="H18181">
        <v>1.3943452535155301E-2</v>
      </c>
      <c r="I18181">
        <v>5.2282266367006502E-2</v>
      </c>
      <c r="J18181">
        <v>5.4486004734003599E-2</v>
      </c>
      <c r="K18181">
        <v>8.78130354938466E-2</v>
      </c>
      <c r="L18181">
        <v>0.295927961515565</v>
      </c>
    </row>
    <row r="18182" spans="2:12">
      <c r="B18182">
        <v>6.0267696650839503E-2</v>
      </c>
      <c r="C18182">
        <v>7.8177008038999199E-2</v>
      </c>
      <c r="D18182">
        <v>0.17330818418337099</v>
      </c>
      <c r="E18182">
        <v>0.17375590859891199</v>
      </c>
      <c r="F18182">
        <v>0.30346729216770302</v>
      </c>
      <c r="H18182">
        <v>1.3943452535155301E-2</v>
      </c>
      <c r="I18182">
        <v>5.2282266367006502E-2</v>
      </c>
      <c r="J18182">
        <v>5.4486004734003599E-2</v>
      </c>
      <c r="K18182">
        <v>8.78130354938466E-2</v>
      </c>
      <c r="L18182">
        <v>0.295927961515565</v>
      </c>
    </row>
    <row r="18183" spans="2:12">
      <c r="B18183">
        <v>8.9439620161090402E-2</v>
      </c>
      <c r="C18183">
        <v>0.137143609004622</v>
      </c>
      <c r="D18183">
        <v>0.14119040565546101</v>
      </c>
      <c r="E18183">
        <v>0.22495575631495199</v>
      </c>
      <c r="F18183">
        <v>0.25834210540547398</v>
      </c>
      <c r="H18183">
        <v>-7.3985666513068198E-3</v>
      </c>
      <c r="I18183">
        <v>5.2282266367006502E-2</v>
      </c>
      <c r="J18183">
        <v>5.4486004734003599E-2</v>
      </c>
      <c r="K18183">
        <v>8.78130354938466E-2</v>
      </c>
      <c r="L18183">
        <v>0.295927961515565</v>
      </c>
    </row>
    <row r="18184" spans="2:12">
      <c r="B18184">
        <v>-1.54511524387266E-3</v>
      </c>
      <c r="C18184">
        <v>7.7214896420369106E-2</v>
      </c>
      <c r="D18184">
        <v>0.14870833438248601</v>
      </c>
      <c r="E18184">
        <v>0.206270785758841</v>
      </c>
      <c r="F18184">
        <v>0.27383263923179302</v>
      </c>
      <c r="H18184">
        <v>2.8171465326130001E-2</v>
      </c>
      <c r="I18184">
        <v>5.2282266367006502E-2</v>
      </c>
      <c r="J18184">
        <v>5.4486004734003599E-2</v>
      </c>
      <c r="K18184">
        <v>8.78130354938466E-2</v>
      </c>
      <c r="L18184">
        <v>0.295927961515565</v>
      </c>
    </row>
    <row r="18185" spans="2:12">
      <c r="B18185">
        <v>2.6521237517575201E-2</v>
      </c>
      <c r="C18185">
        <v>0.10175233952512699</v>
      </c>
      <c r="D18185">
        <v>0.15228482858907599</v>
      </c>
      <c r="E18185">
        <v>0.22037141943274499</v>
      </c>
      <c r="F18185">
        <v>0.16044877832919499</v>
      </c>
      <c r="H18185">
        <v>-2.84560255819445E-4</v>
      </c>
      <c r="I18185">
        <v>5.2282266367006502E-2</v>
      </c>
      <c r="J18185">
        <v>5.4486004734003599E-2</v>
      </c>
      <c r="K18185">
        <v>8.78130354938466E-2</v>
      </c>
      <c r="L18185">
        <v>0.295927961515565</v>
      </c>
    </row>
    <row r="18186" spans="2:12">
      <c r="B18186">
        <v>3.9833328682344599E-2</v>
      </c>
      <c r="C18186">
        <v>0.116236200147565</v>
      </c>
      <c r="D18186">
        <v>0.122637939599485</v>
      </c>
      <c r="E18186">
        <v>0.229131282536783</v>
      </c>
      <c r="F18186">
        <v>0.25834210540547398</v>
      </c>
      <c r="H18186">
        <v>2.8171465326130001E-2</v>
      </c>
      <c r="I18186">
        <v>5.2282266367006502E-2</v>
      </c>
      <c r="J18186">
        <v>5.4486004734003599E-2</v>
      </c>
      <c r="K18186">
        <v>8.78130354938466E-2</v>
      </c>
      <c r="L18186">
        <v>0.295927961515565</v>
      </c>
    </row>
    <row r="18187" spans="2:12">
      <c r="B18187">
        <v>8.5827944629675804E-3</v>
      </c>
      <c r="C18187">
        <v>0.159403580584487</v>
      </c>
      <c r="D18187">
        <v>0.21487639527302699</v>
      </c>
      <c r="E18187">
        <v>0.19888972363083299</v>
      </c>
      <c r="F18187">
        <v>0.25834210540547398</v>
      </c>
      <c r="H18187">
        <v>2.8171465326130001E-2</v>
      </c>
      <c r="I18187">
        <v>5.2282266367006502E-2</v>
      </c>
      <c r="J18187">
        <v>5.4486004734003599E-2</v>
      </c>
      <c r="K18187">
        <v>8.78130354938466E-2</v>
      </c>
      <c r="L18187">
        <v>0.295927961515565</v>
      </c>
    </row>
    <row r="18188" spans="2:12">
      <c r="B18188">
        <v>5.8644290509746601E-2</v>
      </c>
      <c r="C18188">
        <v>9.5340309186830396E-2</v>
      </c>
      <c r="D18188">
        <v>0.175266412207743</v>
      </c>
      <c r="E18188">
        <v>0.224762355883286</v>
      </c>
      <c r="F18188">
        <v>0.36013503386058199</v>
      </c>
      <c r="H18188">
        <v>5.6627490908079503E-2</v>
      </c>
      <c r="I18188">
        <v>5.2282266367006502E-2</v>
      </c>
      <c r="J18188">
        <v>5.4486004734003599E-2</v>
      </c>
      <c r="K18188">
        <v>8.78130354938466E-2</v>
      </c>
      <c r="L18188">
        <v>0.295927961515565</v>
      </c>
    </row>
    <row r="18189" spans="2:12">
      <c r="B18189">
        <v>-2.87972453084312E-2</v>
      </c>
      <c r="C18189">
        <v>7.8917442940330998E-2</v>
      </c>
      <c r="D18189">
        <v>0.13199844951324699</v>
      </c>
      <c r="E18189">
        <v>0.16280602010358899</v>
      </c>
      <c r="F18189">
        <v>0.10848064726081599</v>
      </c>
      <c r="H18189">
        <v>1.3943452535155301E-2</v>
      </c>
      <c r="I18189">
        <v>5.2282266367006502E-2</v>
      </c>
      <c r="J18189">
        <v>5.4486004734003599E-2</v>
      </c>
      <c r="K18189">
        <v>8.78130354938466E-2</v>
      </c>
      <c r="L18189">
        <v>0.295927961515565</v>
      </c>
    </row>
    <row r="18190" spans="2:12">
      <c r="B18190">
        <v>-2.7506868967219E-2</v>
      </c>
      <c r="C18190">
        <v>7.2141506521667204E-2</v>
      </c>
      <c r="D18190">
        <v>0.14304672280868999</v>
      </c>
      <c r="E18190">
        <v>0.17126194652723001</v>
      </c>
      <c r="F18190">
        <v>0.25834210540547398</v>
      </c>
      <c r="H18190">
        <v>1.3943452535155301E-2</v>
      </c>
      <c r="I18190">
        <v>5.2282266367006502E-2</v>
      </c>
      <c r="J18190">
        <v>5.4486004734003599E-2</v>
      </c>
      <c r="K18190">
        <v>8.78130354938466E-2</v>
      </c>
      <c r="L18190">
        <v>0.295927961515565</v>
      </c>
    </row>
    <row r="18191" spans="2:12">
      <c r="B18191">
        <v>2.8175643558253399E-3</v>
      </c>
      <c r="C18191">
        <v>8.1909841468583294E-2</v>
      </c>
      <c r="D18191">
        <v>0.14967692754497999</v>
      </c>
      <c r="E18191">
        <v>0.16280602010358899</v>
      </c>
      <c r="F18191">
        <v>0.21710660299785201</v>
      </c>
      <c r="H18191">
        <v>4.2399478117104698E-2</v>
      </c>
      <c r="I18191">
        <v>5.2282266367006502E-2</v>
      </c>
      <c r="J18191">
        <v>5.4486004734003599E-2</v>
      </c>
      <c r="K18191">
        <v>8.78130354938466E-2</v>
      </c>
      <c r="L18191">
        <v>0.295927961515565</v>
      </c>
    </row>
    <row r="18192" spans="2:12">
      <c r="B18192">
        <v>3.2799756634963803E-2</v>
      </c>
      <c r="C18192">
        <v>7.3243780786080903E-2</v>
      </c>
      <c r="D18192">
        <v>0.10103248693634601</v>
      </c>
      <c r="E18192">
        <v>0.242099200140834</v>
      </c>
      <c r="F18192">
        <v>0.25834210540547398</v>
      </c>
      <c r="H18192">
        <v>-7.3985666513068302E-3</v>
      </c>
      <c r="I18192">
        <v>5.2282266367006502E-2</v>
      </c>
      <c r="J18192">
        <v>5.4486004734003599E-2</v>
      </c>
      <c r="K18192">
        <v>8.78130354938466E-2</v>
      </c>
      <c r="L18192">
        <v>0.295927961515565</v>
      </c>
    </row>
    <row r="18193" spans="2:12">
      <c r="B18193">
        <v>1.7916905980578601E-2</v>
      </c>
      <c r="C18193">
        <v>7.6935848467415996E-2</v>
      </c>
      <c r="D18193">
        <v>0.102328773924575</v>
      </c>
      <c r="E18193">
        <v>0.17126194652723001</v>
      </c>
      <c r="F18193">
        <v>0.25834210540547398</v>
      </c>
      <c r="H18193">
        <v>-7.3985666513068198E-3</v>
      </c>
      <c r="I18193">
        <v>5.2282266367006502E-2</v>
      </c>
      <c r="J18193">
        <v>5.4486004734003599E-2</v>
      </c>
      <c r="K18193">
        <v>8.78130354938466E-2</v>
      </c>
      <c r="L18193">
        <v>0.295927961515565</v>
      </c>
    </row>
    <row r="18194" spans="2:12">
      <c r="B18194">
        <v>-1.45482276155533E-2</v>
      </c>
      <c r="C18194">
        <v>0.156041702451435</v>
      </c>
      <c r="D18194">
        <v>0.11189947495788299</v>
      </c>
      <c r="E18194">
        <v>0.17126194652723001</v>
      </c>
      <c r="F18194">
        <v>0.25834210540547398</v>
      </c>
      <c r="H18194">
        <v>5.6627490908079503E-2</v>
      </c>
      <c r="I18194">
        <v>5.2282266367006502E-2</v>
      </c>
      <c r="J18194">
        <v>5.4486004734003599E-2</v>
      </c>
      <c r="K18194">
        <v>8.78130354938466E-2</v>
      </c>
      <c r="L18194">
        <v>0.295927961515565</v>
      </c>
    </row>
    <row r="18195" spans="2:12">
      <c r="B18195">
        <v>7.0694764496637905E-2</v>
      </c>
      <c r="C18195">
        <v>0.13321395181408099</v>
      </c>
      <c r="D18195">
        <v>0.198489820577749</v>
      </c>
      <c r="E18195">
        <v>0.18650543526437099</v>
      </c>
      <c r="F18195">
        <v>0.30559368512165702</v>
      </c>
      <c r="H18195" s="1">
        <v>9.0205620750794006E-17</v>
      </c>
      <c r="I18195" s="1">
        <v>1.4571677198205199E-16</v>
      </c>
      <c r="J18195" s="1">
        <v>1.1796119636642301E-16</v>
      </c>
      <c r="K18195" s="1">
        <v>2.08166817117217E-16</v>
      </c>
      <c r="L18195">
        <v>0.295927961515565</v>
      </c>
    </row>
    <row r="18196" spans="2:12">
      <c r="B18196">
        <v>2.0566957232103E-2</v>
      </c>
      <c r="C18196">
        <v>0.112720982332919</v>
      </c>
      <c r="D18196">
        <v>0.16979039904429799</v>
      </c>
      <c r="E18196">
        <v>0.17126194652723001</v>
      </c>
      <c r="F18196">
        <v>0.27383263923179302</v>
      </c>
      <c r="H18196">
        <v>-2.84560255819445E-4</v>
      </c>
      <c r="I18196">
        <v>5.2282266367006502E-2</v>
      </c>
      <c r="J18196">
        <v>5.4486004734003599E-2</v>
      </c>
      <c r="K18196">
        <v>8.78130354938466E-2</v>
      </c>
      <c r="L18196">
        <v>0.295927961515565</v>
      </c>
    </row>
    <row r="18197" spans="2:12">
      <c r="B18197">
        <v>-7.2163426912981096E-3</v>
      </c>
      <c r="C18197">
        <v>9.9069340323723706E-2</v>
      </c>
      <c r="D18197">
        <v>0.119786892648462</v>
      </c>
      <c r="E18197">
        <v>0.13836726048473499</v>
      </c>
      <c r="F18197">
        <v>0.25834210540547398</v>
      </c>
      <c r="H18197">
        <v>-2.8456025581944798E-4</v>
      </c>
      <c r="I18197">
        <v>5.2282266367006502E-2</v>
      </c>
      <c r="J18197">
        <v>5.4486004734003599E-2</v>
      </c>
      <c r="K18197">
        <v>8.78130354938466E-2</v>
      </c>
      <c r="L18197">
        <v>0.295927961515565</v>
      </c>
    </row>
    <row r="18198" spans="2:12">
      <c r="B18198">
        <v>3.3507598677816497E-2</v>
      </c>
      <c r="C18198">
        <v>9.49783328112664E-2</v>
      </c>
      <c r="D18198">
        <v>0.14119040565546101</v>
      </c>
      <c r="E18198">
        <v>0.20535685197078399</v>
      </c>
      <c r="F18198">
        <v>0.29584766098564902</v>
      </c>
      <c r="H18198">
        <v>5.6627490908079503E-2</v>
      </c>
      <c r="I18198">
        <v>5.2282266367006502E-2</v>
      </c>
      <c r="J18198">
        <v>5.4486004734003599E-2</v>
      </c>
      <c r="K18198">
        <v>8.78130354938466E-2</v>
      </c>
      <c r="L18198">
        <v>0.295927961515565</v>
      </c>
    </row>
    <row r="18199" spans="2:12">
      <c r="B18199">
        <v>5.3462685476302098E-2</v>
      </c>
      <c r="C18199">
        <v>7.77081990418617E-2</v>
      </c>
      <c r="D18199">
        <v>0.16979039904429799</v>
      </c>
      <c r="E18199">
        <v>0.20535685197078399</v>
      </c>
      <c r="F18199">
        <v>0.25834210540547398</v>
      </c>
      <c r="H18199">
        <v>2.8171465326130001E-2</v>
      </c>
      <c r="I18199">
        <v>5.2282266367006502E-2</v>
      </c>
      <c r="J18199">
        <v>5.4486004734003599E-2</v>
      </c>
      <c r="K18199">
        <v>8.78130354938466E-2</v>
      </c>
      <c r="L18199">
        <v>0.295927961515565</v>
      </c>
    </row>
    <row r="18200" spans="2:12">
      <c r="B18200">
        <v>5.3137021295606102E-2</v>
      </c>
      <c r="C18200">
        <v>0.13187565479884999</v>
      </c>
      <c r="D18200">
        <v>0.15941992608286301</v>
      </c>
      <c r="E18200">
        <v>0.193860394102706</v>
      </c>
      <c r="F18200">
        <v>0.25834210540547398</v>
      </c>
      <c r="H18200">
        <v>-7.3985666513068198E-3</v>
      </c>
      <c r="I18200">
        <v>5.2282266367006502E-2</v>
      </c>
      <c r="J18200">
        <v>5.4486004734003599E-2</v>
      </c>
      <c r="K18200">
        <v>8.78130354938466E-2</v>
      </c>
      <c r="L18200">
        <v>0.295927961515565</v>
      </c>
    </row>
    <row r="18201" spans="2:12">
      <c r="B18201">
        <v>2.1751225532337701E-2</v>
      </c>
      <c r="C18201">
        <v>7.0557828827047503E-2</v>
      </c>
      <c r="D18201">
        <v>0.129809102817801</v>
      </c>
      <c r="E18201">
        <v>0.16969983518905399</v>
      </c>
      <c r="F18201">
        <v>0.11683933390202</v>
      </c>
      <c r="H18201">
        <v>6.8294461396679199E-3</v>
      </c>
      <c r="I18201">
        <v>1.0033970312859899E-2</v>
      </c>
      <c r="J18201">
        <v>5.4486004734003599E-2</v>
      </c>
      <c r="K18201">
        <v>8.78130354938466E-2</v>
      </c>
      <c r="L18201">
        <v>0.295927961515565</v>
      </c>
    </row>
    <row r="18202" spans="2:12">
      <c r="B18202">
        <v>2.5531593471305201E-2</v>
      </c>
      <c r="C18202">
        <v>8.7911513122633803E-2</v>
      </c>
      <c r="D18202">
        <v>0.14100498899192301</v>
      </c>
      <c r="E18202">
        <v>0.17375590859891199</v>
      </c>
      <c r="F18202">
        <v>0.25834210540547398</v>
      </c>
      <c r="H18202">
        <v>6.8294461396679199E-3</v>
      </c>
      <c r="I18202">
        <v>1.0033970312859899E-2</v>
      </c>
      <c r="J18202">
        <v>5.4486004734003599E-2</v>
      </c>
      <c r="K18202">
        <v>8.78130354938466E-2</v>
      </c>
      <c r="L18202">
        <v>0.295927961515565</v>
      </c>
    </row>
    <row r="18203" spans="2:12">
      <c r="B18203">
        <v>3.7238344674084697E-2</v>
      </c>
      <c r="C18203">
        <v>6.0548801927483901E-2</v>
      </c>
      <c r="D18203">
        <v>8.16143669321336E-2</v>
      </c>
      <c r="E18203">
        <v>4.9356688333115302E-2</v>
      </c>
      <c r="F18203">
        <v>9.3617718220902299E-2</v>
      </c>
      <c r="H18203">
        <v>5.6627490908079503E-2</v>
      </c>
      <c r="I18203">
        <v>5.2282266367006502E-2</v>
      </c>
      <c r="J18203">
        <v>5.4486004734003599E-2</v>
      </c>
      <c r="K18203">
        <v>8.78130354938466E-2</v>
      </c>
      <c r="L18203">
        <v>0.295927961515565</v>
      </c>
    </row>
    <row r="18204" spans="2:12">
      <c r="B18204">
        <v>-9.2462807703595096E-3</v>
      </c>
      <c r="C18204">
        <v>0.108553368595791</v>
      </c>
      <c r="D18204">
        <v>0.10193423835653</v>
      </c>
      <c r="E18204">
        <v>0.16709523600015899</v>
      </c>
      <c r="F18204">
        <v>0.27383263923179302</v>
      </c>
      <c r="H18204" s="1">
        <v>9.0205620750794006E-17</v>
      </c>
      <c r="I18204" s="1">
        <v>1.4571677198205199E-16</v>
      </c>
      <c r="J18204" s="1">
        <v>1.1796119636642301E-16</v>
      </c>
      <c r="K18204" s="1">
        <v>2.08166817117217E-16</v>
      </c>
      <c r="L18204">
        <v>0.295927961515565</v>
      </c>
    </row>
    <row r="18205" spans="2:12">
      <c r="B18205">
        <v>2.8377461306408201E-2</v>
      </c>
      <c r="C18205">
        <v>0.14527166823125501</v>
      </c>
      <c r="D18205">
        <v>0.129809102817801</v>
      </c>
      <c r="E18205">
        <v>0.17375590859891199</v>
      </c>
      <c r="F18205">
        <v>0.27383263923179302</v>
      </c>
      <c r="H18205">
        <v>4.2399478117104698E-2</v>
      </c>
      <c r="I18205">
        <v>5.2282266367006502E-2</v>
      </c>
      <c r="J18205">
        <v>5.4486004734003599E-2</v>
      </c>
      <c r="K18205">
        <v>8.78130354938466E-2</v>
      </c>
      <c r="L18205">
        <v>0.295927961515565</v>
      </c>
    </row>
    <row r="18206" spans="2:12">
      <c r="B18206">
        <v>5.2659336159459301E-2</v>
      </c>
      <c r="C18206">
        <v>7.6864413940769594E-2</v>
      </c>
      <c r="D18206">
        <v>0.12883880750729601</v>
      </c>
      <c r="E18206">
        <v>0.15913117309057401</v>
      </c>
      <c r="F18206">
        <v>0.27383263923179302</v>
      </c>
      <c r="H18206">
        <v>-7.3985666513068302E-3</v>
      </c>
      <c r="I18206">
        <v>5.2282266367006502E-2</v>
      </c>
      <c r="J18206">
        <v>5.4486004734003599E-2</v>
      </c>
      <c r="K18206">
        <v>8.78130354938466E-2</v>
      </c>
      <c r="L18206">
        <v>0.295927961515565</v>
      </c>
    </row>
    <row r="18207" spans="2:12">
      <c r="B18207">
        <v>4.5453457821802601E-2</v>
      </c>
      <c r="C18207">
        <v>9.0384874249379701E-2</v>
      </c>
      <c r="D18207">
        <v>0.177678682166896</v>
      </c>
      <c r="E18207">
        <v>0.23646178809483401</v>
      </c>
      <c r="F18207">
        <v>0.25834210540547398</v>
      </c>
      <c r="H18207">
        <v>-7.3985666513068198E-3</v>
      </c>
      <c r="I18207">
        <v>5.2282266367006502E-2</v>
      </c>
      <c r="J18207">
        <v>5.4486004734003599E-2</v>
      </c>
      <c r="K18207">
        <v>8.78130354938466E-2</v>
      </c>
      <c r="L18207">
        <v>0.295927961515565</v>
      </c>
    </row>
    <row r="18208" spans="2:12">
      <c r="B18208">
        <v>3.5381398785377799E-2</v>
      </c>
      <c r="C18208">
        <v>0.10906246467696799</v>
      </c>
      <c r="D18208">
        <v>0.150908721824946</v>
      </c>
      <c r="E18208">
        <v>0.21449313144865501</v>
      </c>
      <c r="F18208">
        <v>0.27383263923179302</v>
      </c>
      <c r="H18208">
        <v>1.3943452535155301E-2</v>
      </c>
      <c r="I18208">
        <v>5.2282266367006502E-2</v>
      </c>
      <c r="J18208">
        <v>5.4486004734003599E-2</v>
      </c>
      <c r="K18208">
        <v>8.78130354938466E-2</v>
      </c>
      <c r="L18208">
        <v>0.295927961515565</v>
      </c>
    </row>
    <row r="18209" spans="2:12">
      <c r="B18209">
        <v>5.3764433279708798E-2</v>
      </c>
      <c r="C18209">
        <v>0.111235398733844</v>
      </c>
      <c r="D18209">
        <v>0.15757043526706199</v>
      </c>
      <c r="E18209">
        <v>0.13273261420195601</v>
      </c>
      <c r="F18209">
        <v>0.25834210540547398</v>
      </c>
      <c r="H18209">
        <v>4.2399478117104698E-2</v>
      </c>
      <c r="I18209">
        <v>5.2282266367006502E-2</v>
      </c>
      <c r="J18209">
        <v>5.4486004734003599E-2</v>
      </c>
      <c r="K18209">
        <v>8.78130354938466E-2</v>
      </c>
      <c r="L18209">
        <v>0.295927961515565</v>
      </c>
    </row>
    <row r="18210" spans="2:12">
      <c r="B18210">
        <v>4.6009343146018497E-2</v>
      </c>
      <c r="C18210">
        <v>0.103541629788407</v>
      </c>
      <c r="D18210">
        <v>0.16979039904429799</v>
      </c>
      <c r="E18210">
        <v>0.22037141943274499</v>
      </c>
      <c r="F18210">
        <v>0.25834210540547398</v>
      </c>
      <c r="H18210">
        <v>5.6627490908079503E-2</v>
      </c>
      <c r="I18210">
        <v>5.2282266367006502E-2</v>
      </c>
      <c r="J18210">
        <v>5.4486004734003599E-2</v>
      </c>
      <c r="K18210">
        <v>8.78130354938466E-2</v>
      </c>
      <c r="L18210">
        <v>0.295927961515565</v>
      </c>
    </row>
    <row r="18211" spans="2:12">
      <c r="B18211">
        <v>-2.9031249428343099E-2</v>
      </c>
      <c r="C18211">
        <v>5.1275191279838699E-2</v>
      </c>
      <c r="D18211">
        <v>8.4858622463138994E-2</v>
      </c>
      <c r="E18211">
        <v>0.206270785758841</v>
      </c>
      <c r="F18211">
        <v>0.16044877832919499</v>
      </c>
      <c r="H18211">
        <v>6.3741497303566694E-2</v>
      </c>
      <c r="I18211">
        <v>3.6439155346701502E-2</v>
      </c>
      <c r="J18211">
        <v>5.4486004734003599E-2</v>
      </c>
      <c r="K18211">
        <v>8.78130354938466E-2</v>
      </c>
      <c r="L18211">
        <v>0.295927961515565</v>
      </c>
    </row>
    <row r="18212" spans="2:12">
      <c r="B18212">
        <v>-5.4548074960474299E-2</v>
      </c>
      <c r="C18212">
        <v>6.8011991372274205E-2</v>
      </c>
      <c r="D18212">
        <v>0.118575829981447</v>
      </c>
      <c r="E18212">
        <v>0.177415462436527</v>
      </c>
      <c r="F18212">
        <v>0.126982616701143</v>
      </c>
      <c r="H18212">
        <v>-7.3985666513068102E-3</v>
      </c>
      <c r="I18212">
        <v>5.2282266367006502E-2</v>
      </c>
      <c r="J18212">
        <v>5.4486004734003599E-2</v>
      </c>
      <c r="K18212">
        <v>8.78130354938466E-2</v>
      </c>
      <c r="L18212">
        <v>0.295927961515565</v>
      </c>
    </row>
    <row r="18213" spans="2:12">
      <c r="B18213">
        <v>-9.9163284562033306E-3</v>
      </c>
      <c r="C18213">
        <v>0.106395204277557</v>
      </c>
      <c r="D18213">
        <v>0.15303128390283999</v>
      </c>
      <c r="E18213">
        <v>0.27830630720364902</v>
      </c>
      <c r="F18213">
        <v>9.3617718220902299E-2</v>
      </c>
      <c r="H18213">
        <v>-7.3985666513068198E-3</v>
      </c>
      <c r="I18213">
        <v>5.2282266367006502E-2</v>
      </c>
      <c r="J18213">
        <v>5.4486004734003599E-2</v>
      </c>
      <c r="K18213">
        <v>8.78130354938466E-2</v>
      </c>
      <c r="L18213">
        <v>0.295927961515565</v>
      </c>
    </row>
    <row r="18214" spans="2:12">
      <c r="B18214">
        <v>-9.8839516040489395E-3</v>
      </c>
      <c r="C18214">
        <v>0.126233604329966</v>
      </c>
      <c r="D18214">
        <v>0.106888165689404</v>
      </c>
      <c r="E18214">
        <v>0.16873835342872401</v>
      </c>
      <c r="F18214">
        <v>0.29584766098564902</v>
      </c>
      <c r="H18214">
        <v>-2.8456025581944798E-4</v>
      </c>
      <c r="I18214">
        <v>5.2282266367006502E-2</v>
      </c>
      <c r="J18214">
        <v>5.4486004734003599E-2</v>
      </c>
      <c r="K18214">
        <v>8.78130354938466E-2</v>
      </c>
      <c r="L18214">
        <v>0.295927961515565</v>
      </c>
    </row>
    <row r="18215" spans="2:12">
      <c r="B18215">
        <v>2.9392687028431001E-2</v>
      </c>
      <c r="C18215">
        <v>0.12978071044299699</v>
      </c>
      <c r="D18215">
        <v>0.15228482858907599</v>
      </c>
      <c r="E18215">
        <v>0.22037141943274499</v>
      </c>
      <c r="F18215">
        <v>0.27383263923179302</v>
      </c>
      <c r="H18215">
        <v>2.8171465326130001E-2</v>
      </c>
      <c r="I18215">
        <v>5.2282266367006502E-2</v>
      </c>
      <c r="J18215">
        <v>5.4486004734003599E-2</v>
      </c>
      <c r="K18215">
        <v>8.78130354938466E-2</v>
      </c>
      <c r="L18215">
        <v>0.295927961515565</v>
      </c>
    </row>
    <row r="18216" spans="2:12">
      <c r="B18216">
        <v>-4.8887328622329298E-3</v>
      </c>
      <c r="C18216">
        <v>5.73647912593378E-2</v>
      </c>
      <c r="D18216">
        <v>0.146664524277448</v>
      </c>
      <c r="E18216">
        <v>0.19764055320197901</v>
      </c>
      <c r="F18216">
        <v>0.27383263923179302</v>
      </c>
      <c r="H18216">
        <v>7.6267578032272701E-2</v>
      </c>
      <c r="I18216">
        <v>9.67492002124304E-2</v>
      </c>
      <c r="J18216">
        <v>9.8280092614529094E-2</v>
      </c>
      <c r="K18216">
        <v>7.5804442082535395E-2</v>
      </c>
      <c r="L18216">
        <v>0.17592310314214099</v>
      </c>
    </row>
    <row r="18217" spans="2:12">
      <c r="B18217">
        <v>-1.7789044720631E-2</v>
      </c>
      <c r="C18217">
        <v>8.5320788706438402E-2</v>
      </c>
      <c r="D18217">
        <v>0.11700336209770799</v>
      </c>
      <c r="E18217">
        <v>0.17359736268915599</v>
      </c>
      <c r="F18217">
        <v>0.31602455723984002</v>
      </c>
      <c r="H18217">
        <v>-1.5695493217245601E-2</v>
      </c>
      <c r="I18217">
        <v>8.9979584842453303E-2</v>
      </c>
      <c r="J18217">
        <v>8.4604113514178805E-2</v>
      </c>
      <c r="K18217">
        <v>7.5804442082535395E-2</v>
      </c>
      <c r="L18217">
        <v>0.17592310314214099</v>
      </c>
    </row>
    <row r="18218" spans="2:12">
      <c r="B18218">
        <v>-2.26323930519991E-2</v>
      </c>
      <c r="C18218">
        <v>0.141047323383026</v>
      </c>
      <c r="D18218">
        <v>0.17226069691682</v>
      </c>
      <c r="E18218">
        <v>0.20535685197078399</v>
      </c>
      <c r="F18218">
        <v>0.25834210540547398</v>
      </c>
      <c r="H18218">
        <v>5.42771545769411E-2</v>
      </c>
      <c r="I18218">
        <v>9.4028004698899006E-2</v>
      </c>
      <c r="J18218">
        <v>0.10706073500143901</v>
      </c>
      <c r="K18218">
        <v>7.5804442082535395E-2</v>
      </c>
      <c r="L18218">
        <v>0.17592310314214099</v>
      </c>
    </row>
    <row r="18219" spans="2:12">
      <c r="B18219">
        <v>8.0306732360282893E-3</v>
      </c>
      <c r="C18219">
        <v>8.4077471368366602E-2</v>
      </c>
      <c r="D18219">
        <v>0.13149273159227601</v>
      </c>
      <c r="E18219">
        <v>0.16280602010358899</v>
      </c>
      <c r="F18219">
        <v>0.25834210540547398</v>
      </c>
      <c r="H18219">
        <v>-8.0144130544609997E-3</v>
      </c>
      <c r="I18219">
        <v>7.8898424455890404E-2</v>
      </c>
      <c r="J18219">
        <v>0.14109201289411</v>
      </c>
      <c r="K18219">
        <v>0.20520064997273399</v>
      </c>
      <c r="L18219">
        <v>0.16070824166119499</v>
      </c>
    </row>
    <row r="18220" spans="2:12">
      <c r="B18220">
        <v>3.6450999658609998E-2</v>
      </c>
      <c r="C18220">
        <v>0.14915731146748501</v>
      </c>
      <c r="D18220">
        <v>0.188185679181161</v>
      </c>
      <c r="E18220">
        <v>0.15608918450600701</v>
      </c>
      <c r="F18220">
        <v>0.153104802030643</v>
      </c>
      <c r="H18220">
        <v>1.7120004529086401E-2</v>
      </c>
      <c r="I18220">
        <v>0.10853518982997799</v>
      </c>
      <c r="J18220">
        <v>0.122669499838108</v>
      </c>
      <c r="K18220">
        <v>0.20520064997273399</v>
      </c>
      <c r="L18220">
        <v>0.16070824166119499</v>
      </c>
    </row>
    <row r="18221" spans="2:12">
      <c r="B18221">
        <v>-1.5497847623995E-2</v>
      </c>
      <c r="C18221">
        <v>0.11860689425472699</v>
      </c>
      <c r="D18221">
        <v>0.15243649175673499</v>
      </c>
      <c r="E18221">
        <v>0.17126194652723001</v>
      </c>
      <c r="F18221">
        <v>0.25834210540547398</v>
      </c>
      <c r="H18221">
        <v>2.2440858293879099E-2</v>
      </c>
      <c r="I18221">
        <v>9.1326014684964998E-2</v>
      </c>
      <c r="J18221">
        <v>0.13463333447279399</v>
      </c>
      <c r="K18221">
        <v>0.20970017632569601</v>
      </c>
      <c r="L18221">
        <v>0.10612485391791</v>
      </c>
    </row>
    <row r="18222" spans="2:12">
      <c r="B18222">
        <v>-8.3149758448242805E-3</v>
      </c>
      <c r="C18222">
        <v>0.14691507181391</v>
      </c>
      <c r="D18222">
        <v>0.13049091602312801</v>
      </c>
      <c r="E18222">
        <v>0.170433640475185</v>
      </c>
      <c r="F18222">
        <v>0.25834210540547398</v>
      </c>
      <c r="H18222">
        <v>8.3743278468402405E-2</v>
      </c>
      <c r="I18222">
        <v>0.111583415196852</v>
      </c>
      <c r="J18222">
        <v>0.14109201289411</v>
      </c>
      <c r="K18222">
        <v>0.20520064997273399</v>
      </c>
      <c r="L18222">
        <v>0.16070824166119499</v>
      </c>
    </row>
    <row r="18223" spans="2:12">
      <c r="B18223">
        <v>9.2789614530418302E-3</v>
      </c>
      <c r="C18223">
        <v>9.7752713559995902E-2</v>
      </c>
      <c r="D18223">
        <v>0.14870833438248601</v>
      </c>
      <c r="E18223">
        <v>0.206270785758841</v>
      </c>
      <c r="F18223">
        <v>0.25834210540547398</v>
      </c>
      <c r="H18223">
        <v>3.63582315382788E-3</v>
      </c>
      <c r="I18223">
        <v>7.4388762724123703E-2</v>
      </c>
      <c r="J18223">
        <v>0.13290108895550701</v>
      </c>
      <c r="K18223">
        <v>0.221142598530398</v>
      </c>
      <c r="L18223">
        <v>0.10888624488837401</v>
      </c>
    </row>
    <row r="18224" spans="2:12">
      <c r="B18224">
        <v>4.0533512939361298E-2</v>
      </c>
      <c r="C18224">
        <v>0.104299301602911</v>
      </c>
      <c r="D18224">
        <v>0.16979039904429799</v>
      </c>
      <c r="E18224">
        <v>0.17126194652723001</v>
      </c>
      <c r="F18224">
        <v>0.29584766098564902</v>
      </c>
      <c r="H18224">
        <v>2.5738903699508899E-2</v>
      </c>
      <c r="I18224">
        <v>7.2587062483178505E-2</v>
      </c>
      <c r="J18224">
        <v>0.16283932014680799</v>
      </c>
      <c r="K18224">
        <v>0.16286961857698901</v>
      </c>
      <c r="L18224">
        <v>0.16070824166119499</v>
      </c>
    </row>
    <row r="18225" spans="2:12">
      <c r="B18225">
        <v>2.1519945748094099E-2</v>
      </c>
      <c r="C18225">
        <v>8.30320932352617E-2</v>
      </c>
      <c r="D18225">
        <v>0.173470773500433</v>
      </c>
      <c r="E18225">
        <v>0.125485397135567</v>
      </c>
      <c r="F18225">
        <v>0.11683933390202</v>
      </c>
      <c r="H18225">
        <v>1.3826281770118099E-4</v>
      </c>
      <c r="I18225">
        <v>0.12360044381582901</v>
      </c>
      <c r="J18225">
        <v>0.16978169962355999</v>
      </c>
      <c r="K18225">
        <v>0.20669182975848999</v>
      </c>
      <c r="L18225">
        <v>0.27413225793907797</v>
      </c>
    </row>
    <row r="18226" spans="2:12">
      <c r="B18226">
        <v>5.05669730472511E-2</v>
      </c>
      <c r="C18226">
        <v>7.2253406190556604E-2</v>
      </c>
      <c r="D18226">
        <v>0.11489992809307201</v>
      </c>
      <c r="E18226">
        <v>0.17375590859891199</v>
      </c>
      <c r="F18226">
        <v>0.11683933390202</v>
      </c>
      <c r="H18226">
        <v>5.0714051313447403E-2</v>
      </c>
      <c r="I18226">
        <v>0.11307495666726899</v>
      </c>
      <c r="J18226">
        <v>5.8350490312308503E-2</v>
      </c>
      <c r="K18226">
        <v>0.221142598530398</v>
      </c>
      <c r="L18226">
        <v>0.295927961515565</v>
      </c>
    </row>
    <row r="18227" spans="2:12">
      <c r="B18227">
        <v>2.26684342401209E-2</v>
      </c>
      <c r="C18227">
        <v>8.9555858833994903E-2</v>
      </c>
      <c r="D18227">
        <v>0.17725359754786099</v>
      </c>
      <c r="E18227">
        <v>0.195596896375347</v>
      </c>
      <c r="F18227">
        <v>0.17585361293886201</v>
      </c>
      <c r="H18227">
        <v>-4.4517725861212401E-2</v>
      </c>
      <c r="I18227">
        <v>8.7581331053048495E-2</v>
      </c>
      <c r="J18227">
        <v>0.132090958403182</v>
      </c>
      <c r="K18227">
        <v>0.167138226388654</v>
      </c>
      <c r="L18227">
        <v>0.27413225793907797</v>
      </c>
    </row>
    <row r="18228" spans="2:12">
      <c r="B18228">
        <v>1.8801911670086099E-2</v>
      </c>
      <c r="C18228">
        <v>0.10128785999349001</v>
      </c>
      <c r="D18228">
        <v>0.16979039904429799</v>
      </c>
      <c r="E18228">
        <v>0.19864281573859699</v>
      </c>
      <c r="F18228">
        <v>0.25834210540547398</v>
      </c>
      <c r="H18228">
        <v>5.0224981077980298E-2</v>
      </c>
      <c r="I18228">
        <v>9.3840948568134699E-2</v>
      </c>
      <c r="J18228">
        <v>0.14747858264185501</v>
      </c>
      <c r="K18228">
        <v>0.188791931998912</v>
      </c>
      <c r="L18228">
        <v>0.25857730918823402</v>
      </c>
    </row>
    <row r="18229" spans="2:12">
      <c r="B18229">
        <v>4.0813278131559702E-2</v>
      </c>
      <c r="C18229">
        <v>0.137756251894286</v>
      </c>
      <c r="D18229">
        <v>0.185004016954113</v>
      </c>
      <c r="E18229">
        <v>0.18804705471774499</v>
      </c>
      <c r="F18229">
        <v>0.25834210540547398</v>
      </c>
      <c r="H18229">
        <v>1.5120940212885599E-2</v>
      </c>
      <c r="I18229">
        <v>7.7070203728451303E-2</v>
      </c>
      <c r="J18229">
        <v>0.17449111967822301</v>
      </c>
      <c r="K18229">
        <v>0.237018190862433</v>
      </c>
      <c r="L18229">
        <v>0.25857730918823402</v>
      </c>
    </row>
    <row r="18230" spans="2:12">
      <c r="B18230">
        <v>1.10176425779213E-2</v>
      </c>
      <c r="C18230">
        <v>0.11205849566603</v>
      </c>
      <c r="D18230">
        <v>0.16979039904429799</v>
      </c>
      <c r="E18230">
        <v>0.17126194652723001</v>
      </c>
      <c r="F18230">
        <v>0.27383263923179302</v>
      </c>
      <c r="H18230">
        <v>1.6774341469197401E-2</v>
      </c>
      <c r="I18230">
        <v>0.116417400576051</v>
      </c>
      <c r="J18230">
        <v>0.14898651621550801</v>
      </c>
      <c r="K18230">
        <v>0.221142598530398</v>
      </c>
      <c r="L18230">
        <v>0.27413225793907797</v>
      </c>
    </row>
    <row r="18231" spans="2:12">
      <c r="B18231">
        <v>3.2135591464100902E-2</v>
      </c>
      <c r="C18231">
        <v>6.9252469109672393E-2</v>
      </c>
      <c r="D18231">
        <v>0.15708212499982699</v>
      </c>
      <c r="E18231">
        <v>0.206270785758841</v>
      </c>
      <c r="F18231">
        <v>0.27383263923179302</v>
      </c>
      <c r="H18231">
        <v>6.1760415530581897E-2</v>
      </c>
      <c r="I18231">
        <v>9.1326014684964998E-2</v>
      </c>
      <c r="J18231">
        <v>0.16978169962355999</v>
      </c>
      <c r="K18231">
        <v>0.17125666832915001</v>
      </c>
      <c r="L18231">
        <v>0.25857730918823402</v>
      </c>
    </row>
    <row r="18232" spans="2:12">
      <c r="B18232">
        <v>2.8152160504773299E-2</v>
      </c>
      <c r="C18232">
        <v>0.13178009833082499</v>
      </c>
      <c r="D18232">
        <v>0.150908721824946</v>
      </c>
      <c r="E18232">
        <v>0.12758779333249601</v>
      </c>
      <c r="F18232">
        <v>0.24186134400484499</v>
      </c>
      <c r="H18232">
        <v>4.5734481573330397E-2</v>
      </c>
      <c r="I18232">
        <v>7.7206949041650097E-2</v>
      </c>
      <c r="J18232">
        <v>0.118103875913859</v>
      </c>
      <c r="K18232">
        <v>0.149906839031379</v>
      </c>
      <c r="L18232">
        <v>0.11352125259370401</v>
      </c>
    </row>
    <row r="18233" spans="2:12">
      <c r="B18233">
        <v>5.64015866790075E-2</v>
      </c>
      <c r="C18233">
        <v>0.139114749486075</v>
      </c>
      <c r="D18233">
        <v>0.213230590663679</v>
      </c>
      <c r="E18233">
        <v>0.193860394102706</v>
      </c>
      <c r="F18233">
        <v>0.30944619686088398</v>
      </c>
      <c r="H18233">
        <v>-1.872711242198E-2</v>
      </c>
      <c r="I18233">
        <v>8.7542222339832901E-2</v>
      </c>
      <c r="J18233">
        <v>0.132090958403182</v>
      </c>
      <c r="K18233">
        <v>6.6899437820908195E-2</v>
      </c>
      <c r="L18233">
        <v>0.17592310314214099</v>
      </c>
    </row>
    <row r="18234" spans="2:12">
      <c r="B18234">
        <v>2.8069851393367099E-2</v>
      </c>
      <c r="C18234">
        <v>0.10825872460791</v>
      </c>
      <c r="D18234">
        <v>0.16979039904429799</v>
      </c>
      <c r="E18234">
        <v>0.17126194652723001</v>
      </c>
      <c r="F18234">
        <v>0.27383263923179302</v>
      </c>
      <c r="H18234">
        <v>6.5409843961102401E-2</v>
      </c>
      <c r="I18234">
        <v>0.110792850015485</v>
      </c>
      <c r="J18234">
        <v>0.132090958403182</v>
      </c>
      <c r="K18234">
        <v>6.6899437820908195E-2</v>
      </c>
      <c r="L18234">
        <v>0.17592310314214099</v>
      </c>
    </row>
    <row r="18235" spans="2:12">
      <c r="B18235">
        <v>2.7467394178512499E-2</v>
      </c>
      <c r="C18235">
        <v>8.7842575998181696E-2</v>
      </c>
      <c r="D18235">
        <v>0.171960918991862</v>
      </c>
      <c r="E18235">
        <v>0.13699941021235101</v>
      </c>
      <c r="F18235">
        <v>0.21710660299785201</v>
      </c>
      <c r="H18235">
        <v>-5.72105340133181E-4</v>
      </c>
      <c r="I18235">
        <v>0.110792850015485</v>
      </c>
      <c r="J18235">
        <v>0.132090958403182</v>
      </c>
      <c r="K18235">
        <v>5.4851123642069601E-2</v>
      </c>
      <c r="L18235">
        <v>0.17592310314214099</v>
      </c>
    </row>
    <row r="18236" spans="2:12">
      <c r="B18236">
        <v>-2.3681094775835701E-2</v>
      </c>
      <c r="C18236">
        <v>3.02699082118499E-2</v>
      </c>
      <c r="D18236">
        <v>0.16642288604751801</v>
      </c>
      <c r="E18236">
        <v>0.268397977170096</v>
      </c>
      <c r="F18236">
        <v>0.25834210540547398</v>
      </c>
      <c r="H18236">
        <v>7.9969402496232501E-3</v>
      </c>
      <c r="I18236">
        <v>7.7731093027647996E-2</v>
      </c>
      <c r="J18236">
        <v>9.7881673212980705E-2</v>
      </c>
      <c r="K18236">
        <v>0.17125666832915001</v>
      </c>
      <c r="L18236">
        <v>0.25857730918823402</v>
      </c>
    </row>
    <row r="18237" spans="2:12">
      <c r="B18237">
        <v>-2.7447503319918201E-2</v>
      </c>
      <c r="C18237">
        <v>9.1076167152606594E-2</v>
      </c>
      <c r="D18237">
        <v>0.17086914594289301</v>
      </c>
      <c r="E18237">
        <v>0.17126194652723001</v>
      </c>
      <c r="F18237">
        <v>0.25834210540547398</v>
      </c>
      <c r="H18237">
        <v>-3.0376387598730001E-2</v>
      </c>
      <c r="I18237">
        <v>5.2282266367006502E-2</v>
      </c>
      <c r="J18237">
        <v>7.9877607503712506E-2</v>
      </c>
      <c r="K18237">
        <v>9.36526102235785E-2</v>
      </c>
      <c r="L18237">
        <v>0.295927961515565</v>
      </c>
    </row>
    <row r="18238" spans="2:12">
      <c r="B18238">
        <v>-2.23435250783122E-2</v>
      </c>
      <c r="C18238">
        <v>6.4202385569287701E-2</v>
      </c>
      <c r="D18238">
        <v>0.15636330425760001</v>
      </c>
      <c r="E18238">
        <v>0.17126194652723001</v>
      </c>
      <c r="F18238">
        <v>0.27383263923179302</v>
      </c>
      <c r="H18238">
        <v>2.8171465326130001E-2</v>
      </c>
      <c r="I18238">
        <v>5.2282266367006502E-2</v>
      </c>
      <c r="J18238">
        <v>5.4486004734003599E-2</v>
      </c>
      <c r="K18238">
        <v>8.78130354938466E-2</v>
      </c>
      <c r="L18238">
        <v>0.295927961515565</v>
      </c>
    </row>
    <row r="18239" spans="2:12">
      <c r="B18239">
        <v>6.5364358122326103E-3</v>
      </c>
      <c r="C18239">
        <v>0.10349344429765001</v>
      </c>
      <c r="D18239">
        <v>0.13199844951324699</v>
      </c>
      <c r="E18239">
        <v>0.16709523600015899</v>
      </c>
      <c r="F18239">
        <v>0.27383263923179302</v>
      </c>
      <c r="H18239">
        <v>-1.7191008046177899E-2</v>
      </c>
      <c r="I18239">
        <v>0.10853518982997799</v>
      </c>
      <c r="J18239">
        <v>7.9877607503712506E-2</v>
      </c>
      <c r="K18239">
        <v>8.78130354938466E-2</v>
      </c>
      <c r="L18239">
        <v>0.295927961515565</v>
      </c>
    </row>
    <row r="18240" spans="2:12">
      <c r="B18240">
        <v>5.4442683930851297E-2</v>
      </c>
      <c r="C18240">
        <v>9.9368972678785999E-2</v>
      </c>
      <c r="D18240">
        <v>0.16979039904429799</v>
      </c>
      <c r="E18240">
        <v>0.17126194652723001</v>
      </c>
      <c r="F18240">
        <v>0.25834210540547398</v>
      </c>
      <c r="H18240">
        <v>-6.6652797468762003E-3</v>
      </c>
      <c r="I18240">
        <v>4.3368630411763698E-2</v>
      </c>
      <c r="J18240">
        <v>7.9877607503712506E-2</v>
      </c>
      <c r="K18240">
        <v>8.78130354938466E-2</v>
      </c>
      <c r="L18240">
        <v>0.295927961515565</v>
      </c>
    </row>
    <row r="18241" spans="2:12">
      <c r="B18241">
        <v>-5.9555300079077601E-3</v>
      </c>
      <c r="C18241">
        <v>5.5533234999412297E-2</v>
      </c>
      <c r="D18241">
        <v>8.0443291689529406E-2</v>
      </c>
      <c r="E18241">
        <v>0.22037141943274499</v>
      </c>
      <c r="F18241">
        <v>0.25834210540547398</v>
      </c>
      <c r="H18241">
        <v>4.5242289473553597E-2</v>
      </c>
      <c r="I18241">
        <v>5.2282266367006502E-2</v>
      </c>
      <c r="J18241">
        <v>7.9877607503712506E-2</v>
      </c>
      <c r="K18241">
        <v>8.78130354938466E-2</v>
      </c>
      <c r="L18241">
        <v>0.295927961515565</v>
      </c>
    </row>
    <row r="18242" spans="2:12">
      <c r="B18242">
        <v>7.4921044013063695E-2</v>
      </c>
      <c r="C18242">
        <v>8.7217015265986395E-2</v>
      </c>
      <c r="D18242">
        <v>0.150908721824946</v>
      </c>
      <c r="E18242">
        <v>0.16280602010358899</v>
      </c>
      <c r="F18242">
        <v>0.16044877832919499</v>
      </c>
      <c r="H18242">
        <v>2.3199079601257899E-2</v>
      </c>
      <c r="I18242">
        <v>0.10853518982997799</v>
      </c>
      <c r="J18242">
        <v>7.9877607503712506E-2</v>
      </c>
      <c r="K18242">
        <v>8.78130354938466E-2</v>
      </c>
      <c r="L18242">
        <v>0.295927961515565</v>
      </c>
    </row>
    <row r="18243" spans="2:12">
      <c r="B18243">
        <v>1.2738488238453201E-2</v>
      </c>
      <c r="C18243">
        <v>6.0471639323106001E-2</v>
      </c>
      <c r="D18243">
        <v>9.7847572904617097E-2</v>
      </c>
      <c r="E18243">
        <v>0.17126194652723001</v>
      </c>
      <c r="F18243">
        <v>0.25834210540547398</v>
      </c>
      <c r="H18243">
        <v>4.5242289473553597E-2</v>
      </c>
      <c r="I18243">
        <v>5.2282266367006502E-2</v>
      </c>
      <c r="J18243">
        <v>7.9877607503712506E-2</v>
      </c>
      <c r="K18243">
        <v>8.78130354938466E-2</v>
      </c>
      <c r="L18243">
        <v>0.295927961515565</v>
      </c>
    </row>
    <row r="18244" spans="2:12">
      <c r="B18244">
        <v>4.3988190009801802E-2</v>
      </c>
      <c r="C18244">
        <v>6.8309924276527198E-2</v>
      </c>
      <c r="D18244">
        <v>0.106634994593236</v>
      </c>
      <c r="E18244">
        <v>0.16969983518905399</v>
      </c>
      <c r="F18244">
        <v>9.3617718220902299E-2</v>
      </c>
      <c r="H18244">
        <v>-1.1511169401637499E-2</v>
      </c>
      <c r="I18244">
        <v>5.5823055554276302E-2</v>
      </c>
      <c r="J18244">
        <v>5.3826110609107199E-2</v>
      </c>
      <c r="K18244">
        <v>9.9990463908186E-2</v>
      </c>
      <c r="L18244">
        <v>0.33813847179668799</v>
      </c>
    </row>
    <row r="18245" spans="2:12">
      <c r="B18245">
        <v>-3.9540652257450799E-2</v>
      </c>
      <c r="C18245">
        <v>9.8498061647038102E-2</v>
      </c>
      <c r="D18245">
        <v>0.17023881668250301</v>
      </c>
      <c r="E18245">
        <v>0.206270785758841</v>
      </c>
      <c r="F18245">
        <v>0.25834210540547398</v>
      </c>
      <c r="H18245">
        <v>5.1958808961999003E-2</v>
      </c>
      <c r="I18245">
        <v>7.23958636556159E-2</v>
      </c>
      <c r="J18245">
        <v>7.9877607503712506E-2</v>
      </c>
      <c r="K18245">
        <v>8.78130354938466E-2</v>
      </c>
      <c r="L18245">
        <v>0.295927961515565</v>
      </c>
    </row>
    <row r="18246" spans="2:12">
      <c r="B18246">
        <v>-2.9141680105195401E-2</v>
      </c>
      <c r="C18246">
        <v>0.11205849566603</v>
      </c>
      <c r="D18246">
        <v>0.16979039904429799</v>
      </c>
      <c r="E18246">
        <v>0.22037141943274499</v>
      </c>
      <c r="F18246">
        <v>0.25834210540547398</v>
      </c>
      <c r="H18246">
        <v>6.4468043808685302E-2</v>
      </c>
      <c r="I18246">
        <v>0.10853518982997799</v>
      </c>
      <c r="J18246">
        <v>7.9877607503712506E-2</v>
      </c>
      <c r="K18246">
        <v>8.78130354938466E-2</v>
      </c>
      <c r="L18246">
        <v>0.295927961515565</v>
      </c>
    </row>
    <row r="18247" spans="2:12">
      <c r="B18247">
        <v>-2.72277431595736E-2</v>
      </c>
      <c r="C18247">
        <v>0.101139534625228</v>
      </c>
      <c r="D18247">
        <v>0.114995639728575</v>
      </c>
      <c r="E18247">
        <v>0.16709523600015899</v>
      </c>
      <c r="F18247">
        <v>0.27383263923179302</v>
      </c>
      <c r="H18247">
        <v>2.2207326327565599E-2</v>
      </c>
      <c r="I18247">
        <v>5.2282266367006502E-2</v>
      </c>
      <c r="J18247">
        <v>7.9877607503712506E-2</v>
      </c>
      <c r="K18247">
        <v>8.78130354938466E-2</v>
      </c>
      <c r="L18247">
        <v>0.295927961515565</v>
      </c>
    </row>
    <row r="18248" spans="2:12">
      <c r="B18248">
        <v>6.7539310018421101E-3</v>
      </c>
      <c r="C18248">
        <v>0.12660742901715</v>
      </c>
      <c r="D18248">
        <v>0.106056115952187</v>
      </c>
      <c r="E18248">
        <v>0.17126194652723001</v>
      </c>
      <c r="F18248">
        <v>0.25834210540547398</v>
      </c>
      <c r="H18248">
        <v>2.9712867235577398E-2</v>
      </c>
      <c r="I18248">
        <v>3.8530758204454903E-2</v>
      </c>
      <c r="J18248">
        <v>5.4486004734003599E-2</v>
      </c>
      <c r="K18248">
        <v>8.78130354938466E-2</v>
      </c>
      <c r="L18248">
        <v>0.295927961515565</v>
      </c>
    </row>
    <row r="18249" spans="2:12">
      <c r="B18249">
        <v>-2.8198362915575901E-2</v>
      </c>
      <c r="C18249">
        <v>3.9009401594622801E-2</v>
      </c>
      <c r="D18249">
        <v>0.118223585605246</v>
      </c>
      <c r="E18249">
        <v>0.224762355883286</v>
      </c>
      <c r="F18249">
        <v>0.36013503386058199</v>
      </c>
      <c r="H18249">
        <v>9.1797510589266499E-3</v>
      </c>
      <c r="I18249">
        <v>0.10853518982997799</v>
      </c>
      <c r="J18249">
        <v>7.9877607503712506E-2</v>
      </c>
      <c r="K18249">
        <v>8.78130354938466E-2</v>
      </c>
      <c r="L18249">
        <v>0.295927961515565</v>
      </c>
    </row>
    <row r="18250" spans="2:12">
      <c r="B18250">
        <v>-1.1216368884110499E-2</v>
      </c>
      <c r="C18250">
        <v>0.135560118107456</v>
      </c>
      <c r="D18250">
        <v>0.132064657256628</v>
      </c>
      <c r="E18250">
        <v>0.219648868853447</v>
      </c>
      <c r="F18250">
        <v>0.16044877832919499</v>
      </c>
      <c r="H18250">
        <v>-1.8193900921148699E-3</v>
      </c>
      <c r="I18250">
        <v>0.10853518982997799</v>
      </c>
      <c r="J18250">
        <v>7.9877607503712506E-2</v>
      </c>
      <c r="K18250">
        <v>8.78130354938466E-2</v>
      </c>
      <c r="L18250">
        <v>0.295927961515565</v>
      </c>
    </row>
    <row r="18251" spans="2:12">
      <c r="B18251">
        <v>6.3860375066746404E-3</v>
      </c>
      <c r="C18251">
        <v>7.4466969535650906E-2</v>
      </c>
      <c r="D18251">
        <v>0.16979039904429799</v>
      </c>
      <c r="E18251">
        <v>0.17126194652723001</v>
      </c>
      <c r="F18251">
        <v>0.25834210540547398</v>
      </c>
      <c r="H18251">
        <v>2.9712867235577398E-2</v>
      </c>
      <c r="I18251">
        <v>0.10853518982997799</v>
      </c>
      <c r="J18251">
        <v>7.9877607503712506E-2</v>
      </c>
      <c r="K18251">
        <v>8.78130354938466E-2</v>
      </c>
      <c r="L18251">
        <v>0.295927961515565</v>
      </c>
    </row>
    <row r="18252" spans="2:12">
      <c r="B18252">
        <v>5.4814771417769498E-2</v>
      </c>
      <c r="C18252">
        <v>6.5954010105796199E-2</v>
      </c>
      <c r="D18252">
        <v>0.16979039904429799</v>
      </c>
      <c r="E18252">
        <v>0.17126194652723001</v>
      </c>
      <c r="F18252">
        <v>0.25834210540547398</v>
      </c>
      <c r="H18252">
        <v>-4.99738176731797E-3</v>
      </c>
      <c r="I18252">
        <v>0.10853518982997799</v>
      </c>
      <c r="J18252">
        <v>7.9877607503712506E-2</v>
      </c>
      <c r="K18252">
        <v>8.78130354938466E-2</v>
      </c>
      <c r="L18252">
        <v>0.295927961515565</v>
      </c>
    </row>
    <row r="18253" spans="2:12">
      <c r="B18253">
        <v>3.5093748347863697E-2</v>
      </c>
      <c r="C18253">
        <v>0.11802872570994299</v>
      </c>
      <c r="D18253">
        <v>0.12385459011232799</v>
      </c>
      <c r="E18253">
        <v>0.17126194652723001</v>
      </c>
      <c r="F18253">
        <v>0.29584766098564902</v>
      </c>
      <c r="H18253">
        <v>2.6659634246071801E-3</v>
      </c>
      <c r="I18253">
        <v>3.8530758204454903E-2</v>
      </c>
      <c r="J18253">
        <v>5.4486004734003599E-2</v>
      </c>
      <c r="K18253">
        <v>8.78130354938466E-2</v>
      </c>
      <c r="L18253">
        <v>0.295927961515565</v>
      </c>
    </row>
    <row r="18254" spans="2:12">
      <c r="B18254">
        <v>7.6230171682851299E-3</v>
      </c>
      <c r="C18254">
        <v>0.13556446143391501</v>
      </c>
      <c r="D18254">
        <v>0.149401525940211</v>
      </c>
      <c r="E18254">
        <v>0.17126194652723001</v>
      </c>
      <c r="F18254">
        <v>0.25834210540547398</v>
      </c>
      <c r="H18254">
        <v>3.7421139997715097E-2</v>
      </c>
      <c r="I18254">
        <v>5.5823055554276302E-2</v>
      </c>
      <c r="J18254">
        <v>5.3826110609107199E-2</v>
      </c>
      <c r="K18254">
        <v>9.9990463908186E-2</v>
      </c>
      <c r="L18254">
        <v>0.33813847179668799</v>
      </c>
    </row>
    <row r="18255" spans="2:12">
      <c r="B18255">
        <v>3.4091622014524599E-2</v>
      </c>
      <c r="C18255">
        <v>0.107704566252951</v>
      </c>
      <c r="D18255">
        <v>0.16979039904429799</v>
      </c>
      <c r="E18255">
        <v>0.17126194652723001</v>
      </c>
      <c r="F18255">
        <v>0.25834210540547398</v>
      </c>
      <c r="H18255">
        <v>-2.6533390818939801E-3</v>
      </c>
      <c r="I18255">
        <v>0.10853518982997799</v>
      </c>
      <c r="J18255">
        <v>7.9877607503712506E-2</v>
      </c>
      <c r="K18255">
        <v>8.78130354938466E-2</v>
      </c>
      <c r="L18255">
        <v>0.295927961515565</v>
      </c>
    </row>
    <row r="18256" spans="2:12">
      <c r="B18256">
        <v>1.6187796421016899E-2</v>
      </c>
      <c r="C18256">
        <v>0.11291981548534601</v>
      </c>
      <c r="D18256">
        <v>0.145200085635147</v>
      </c>
      <c r="E18256">
        <v>0.16969983518905399</v>
      </c>
      <c r="F18256">
        <v>0.25834210540547398</v>
      </c>
      <c r="H18256">
        <v>-8.1753734425210993E-3</v>
      </c>
      <c r="I18256">
        <v>0.10853518982997799</v>
      </c>
      <c r="J18256">
        <v>7.9877607503712506E-2</v>
      </c>
      <c r="K18256">
        <v>8.78130354938466E-2</v>
      </c>
      <c r="L18256">
        <v>0.295927961515565</v>
      </c>
    </row>
    <row r="18257" spans="2:12">
      <c r="B18257">
        <v>3.6740105982748003E-2</v>
      </c>
      <c r="C18257">
        <v>7.1245993435526803E-2</v>
      </c>
      <c r="D18257">
        <v>0.215636497654591</v>
      </c>
      <c r="E18257">
        <v>0.19837171239524801</v>
      </c>
      <c r="F18257">
        <v>0.25834210540547398</v>
      </c>
      <c r="H18257">
        <v>9.1797510589266499E-3</v>
      </c>
      <c r="I18257">
        <v>0.10853518982997799</v>
      </c>
      <c r="J18257">
        <v>7.9877607503712506E-2</v>
      </c>
      <c r="K18257">
        <v>8.78130354938466E-2</v>
      </c>
      <c r="L18257">
        <v>0.295927961515565</v>
      </c>
    </row>
    <row r="18258" spans="2:12">
      <c r="B18258">
        <v>-4.5284051809458001E-3</v>
      </c>
      <c r="C18258">
        <v>8.9896762178770698E-2</v>
      </c>
      <c r="D18258">
        <v>8.45998982025533E-2</v>
      </c>
      <c r="E18258">
        <v>0.19300181663579799</v>
      </c>
      <c r="F18258">
        <v>0.25834210540547398</v>
      </c>
      <c r="H18258">
        <v>-1.5827695851400099E-2</v>
      </c>
      <c r="I18258">
        <v>0.10853518982997799</v>
      </c>
      <c r="J18258">
        <v>7.9877607503712506E-2</v>
      </c>
      <c r="K18258">
        <v>4.74785212481161E-2</v>
      </c>
      <c r="L18258">
        <v>0.295927961515565</v>
      </c>
    </row>
    <row r="18259" spans="2:12">
      <c r="B18259">
        <v>2.0063664055718598E-2</v>
      </c>
      <c r="C18259">
        <v>0.15835914297947101</v>
      </c>
      <c r="D18259">
        <v>9.8587836220057304E-2</v>
      </c>
      <c r="E18259">
        <v>0.17375590859891199</v>
      </c>
      <c r="F18259">
        <v>0.25834210540547398</v>
      </c>
      <c r="H18259">
        <v>6.7803839767801799E-2</v>
      </c>
      <c r="I18259">
        <v>0.10853518982997799</v>
      </c>
      <c r="J18259">
        <v>7.9877607503712506E-2</v>
      </c>
      <c r="K18259">
        <v>8.78130354938466E-2</v>
      </c>
      <c r="L18259">
        <v>0.295927961515565</v>
      </c>
    </row>
    <row r="18260" spans="2:12">
      <c r="B18260">
        <v>-9.8898411218849604E-3</v>
      </c>
      <c r="C18260">
        <v>8.6031078335242095E-2</v>
      </c>
      <c r="D18260">
        <v>0.19052592500333099</v>
      </c>
      <c r="E18260">
        <v>0.22037141943274499</v>
      </c>
      <c r="F18260">
        <v>0.25834210540547398</v>
      </c>
      <c r="H18260">
        <v>1.9908211212354199E-2</v>
      </c>
      <c r="I18260">
        <v>5.2282266367006502E-2</v>
      </c>
      <c r="J18260">
        <v>5.4486004734003599E-2</v>
      </c>
      <c r="K18260">
        <v>8.78130354938466E-2</v>
      </c>
      <c r="L18260">
        <v>0.295927961515565</v>
      </c>
    </row>
    <row r="18261" spans="2:12">
      <c r="B18261">
        <v>-9.5449144251269508E-3</v>
      </c>
      <c r="C18261">
        <v>3.3670800183427101E-2</v>
      </c>
      <c r="D18261">
        <v>7.1803390536845799E-2</v>
      </c>
      <c r="E18261">
        <v>0.124692715934235</v>
      </c>
      <c r="F18261">
        <v>0.25834210540547398</v>
      </c>
      <c r="H18261">
        <v>-6.1918668951363E-3</v>
      </c>
      <c r="I18261">
        <v>5.2282266367006502E-2</v>
      </c>
      <c r="J18261">
        <v>7.9877607503712506E-2</v>
      </c>
      <c r="K18261">
        <v>8.78130354938466E-2</v>
      </c>
      <c r="L18261">
        <v>0.295927961515565</v>
      </c>
    </row>
    <row r="18262" spans="2:12">
      <c r="B18262">
        <v>2.3870055409588298E-2</v>
      </c>
      <c r="C18262">
        <v>7.1492962261970702E-2</v>
      </c>
      <c r="D18262">
        <v>9.8587836220057304E-2</v>
      </c>
      <c r="E18262">
        <v>0.16969983518905399</v>
      </c>
      <c r="F18262">
        <v>0.11683933390202</v>
      </c>
      <c r="H18262">
        <v>-2.2194701984852402E-2</v>
      </c>
      <c r="I18262">
        <v>2.4017141582528798E-2</v>
      </c>
      <c r="J18262">
        <v>7.9877607503712506E-2</v>
      </c>
      <c r="K18262">
        <v>8.78130354938466E-2</v>
      </c>
      <c r="L18262">
        <v>0.295927961515565</v>
      </c>
    </row>
    <row r="18263" spans="2:12">
      <c r="B18263">
        <v>4.5315340319861197E-3</v>
      </c>
      <c r="C18263">
        <v>0.114255896946669</v>
      </c>
      <c r="D18263">
        <v>0.10406243464378601</v>
      </c>
      <c r="E18263">
        <v>0.17126194652723001</v>
      </c>
      <c r="F18263">
        <v>0.25834210540547398</v>
      </c>
      <c r="H18263">
        <v>3.7939480419667701E-2</v>
      </c>
      <c r="I18263">
        <v>5.2282266367006502E-2</v>
      </c>
      <c r="J18263">
        <v>7.9877607503712506E-2</v>
      </c>
      <c r="K18263">
        <v>8.78130354938466E-2</v>
      </c>
      <c r="L18263">
        <v>0.295927961515565</v>
      </c>
    </row>
    <row r="18264" spans="2:12">
      <c r="B18264">
        <v>-1.90030640221879E-3</v>
      </c>
      <c r="C18264">
        <v>8.4857993634135001E-2</v>
      </c>
      <c r="D18264">
        <v>0.104759992098513</v>
      </c>
      <c r="E18264">
        <v>0.11105151252609501</v>
      </c>
      <c r="F18264">
        <v>0.29584766098564902</v>
      </c>
      <c r="H18264">
        <v>-6.6652797468762003E-3</v>
      </c>
      <c r="I18264">
        <v>4.3368630411763698E-2</v>
      </c>
      <c r="J18264">
        <v>7.9877607503712506E-2</v>
      </c>
      <c r="K18264">
        <v>8.78130354938466E-2</v>
      </c>
      <c r="L18264">
        <v>0.295927961515565</v>
      </c>
    </row>
    <row r="18265" spans="2:12">
      <c r="B18265">
        <v>1.5283097188607301E-3</v>
      </c>
      <c r="C18265">
        <v>6.4197861676723103E-2</v>
      </c>
      <c r="D18265">
        <v>0.150908721824946</v>
      </c>
      <c r="E18265">
        <v>0.12758779333249601</v>
      </c>
      <c r="F18265">
        <v>0.11683933390202</v>
      </c>
      <c r="H18265">
        <v>-2.1360752995073298E-2</v>
      </c>
      <c r="I18265">
        <v>1.1957266676184099E-2</v>
      </c>
      <c r="J18265">
        <v>7.9877607503712506E-2</v>
      </c>
      <c r="K18265">
        <v>8.78130354938466E-2</v>
      </c>
      <c r="L18265">
        <v>0.295927961515565</v>
      </c>
    </row>
    <row r="18266" spans="2:12">
      <c r="B18266">
        <v>6.5706530403448093E-2</v>
      </c>
      <c r="C18266">
        <v>9.4104268727775706E-2</v>
      </c>
      <c r="D18266">
        <v>0.14119040565546101</v>
      </c>
      <c r="E18266">
        <v>0.20535685197078399</v>
      </c>
      <c r="F18266">
        <v>0.27383263923179302</v>
      </c>
      <c r="H18266">
        <v>3.4085344038598801E-2</v>
      </c>
      <c r="I18266">
        <v>0.10853518982997799</v>
      </c>
      <c r="J18266">
        <v>7.9877607503712506E-2</v>
      </c>
      <c r="K18266">
        <v>8.78130354938466E-2</v>
      </c>
      <c r="L18266">
        <v>0.295927961515565</v>
      </c>
    </row>
    <row r="18267" spans="2:12">
      <c r="B18267">
        <v>-2.0595530522942301E-2</v>
      </c>
      <c r="C18267">
        <v>8.0011651612416704E-2</v>
      </c>
      <c r="D18267">
        <v>0.14049892899760699</v>
      </c>
      <c r="E18267">
        <v>0.124692715934235</v>
      </c>
      <c r="F18267">
        <v>0.25834210540547398</v>
      </c>
      <c r="H18267">
        <v>-1.4689161076840601E-2</v>
      </c>
      <c r="I18267">
        <v>0.10853518982997799</v>
      </c>
      <c r="J18267">
        <v>7.9877607503712506E-2</v>
      </c>
      <c r="K18267">
        <v>8.78130354938466E-2</v>
      </c>
      <c r="L18267">
        <v>0.295927961515565</v>
      </c>
    </row>
    <row r="18268" spans="2:12">
      <c r="B18268">
        <v>4.8871849157912199E-3</v>
      </c>
      <c r="C18268">
        <v>9.94105975679834E-2</v>
      </c>
      <c r="D18268">
        <v>0.14870833438248601</v>
      </c>
      <c r="E18268">
        <v>0.206270785758841</v>
      </c>
      <c r="F18268">
        <v>0.27332691329424402</v>
      </c>
      <c r="H18268">
        <v>8.0301935013209792E-3</v>
      </c>
      <c r="I18268">
        <v>7.3785204019563497E-2</v>
      </c>
      <c r="J18268">
        <v>7.7245154319793896E-2</v>
      </c>
      <c r="K18268">
        <v>6.1519952488929698E-2</v>
      </c>
      <c r="L18268">
        <v>0.295927961515565</v>
      </c>
    </row>
    <row r="18269" spans="2:12">
      <c r="B18269">
        <v>2.0246802849687801E-2</v>
      </c>
      <c r="C18269">
        <v>9.7145654459623296E-2</v>
      </c>
      <c r="D18269">
        <v>0.160625304531194</v>
      </c>
      <c r="E18269">
        <v>0.17126194652723001</v>
      </c>
      <c r="F18269">
        <v>0.25834210540547398</v>
      </c>
      <c r="H18269">
        <v>-1.0677220411858399E-2</v>
      </c>
      <c r="I18269">
        <v>5.2282266367006502E-2</v>
      </c>
      <c r="J18269">
        <v>5.4486004734003599E-2</v>
      </c>
      <c r="K18269">
        <v>8.78130354938466E-2</v>
      </c>
      <c r="L18269">
        <v>0.295927961515565</v>
      </c>
    </row>
    <row r="18270" spans="2:12">
      <c r="B18270">
        <v>3.2119658772023399E-2</v>
      </c>
      <c r="C18270">
        <v>9.4335859454962506E-2</v>
      </c>
      <c r="D18270">
        <v>0.16979039904429799</v>
      </c>
      <c r="E18270">
        <v>0.17126194652723001</v>
      </c>
      <c r="F18270">
        <v>0.25834210540547398</v>
      </c>
      <c r="H18270">
        <v>4.9456961992661697E-2</v>
      </c>
      <c r="I18270">
        <v>5.2282266367006502E-2</v>
      </c>
      <c r="J18270">
        <v>7.9877607503712506E-2</v>
      </c>
      <c r="K18270">
        <v>8.78130354938466E-2</v>
      </c>
      <c r="L18270">
        <v>0.295927961515565</v>
      </c>
    </row>
    <row r="18271" spans="2:12">
      <c r="B18271">
        <v>4.9293225727003703E-2</v>
      </c>
      <c r="C18271">
        <v>9.7946052729769501E-2</v>
      </c>
      <c r="D18271">
        <v>0.13211779255634201</v>
      </c>
      <c r="E18271">
        <v>0.16736050363298899</v>
      </c>
      <c r="F18271">
        <v>0.11683933390202</v>
      </c>
      <c r="H18271">
        <v>5.7954256174365899E-2</v>
      </c>
      <c r="I18271">
        <v>7.3785204019563497E-2</v>
      </c>
      <c r="J18271">
        <v>7.7245154319793896E-2</v>
      </c>
      <c r="K18271">
        <v>6.1519952488929698E-2</v>
      </c>
      <c r="L18271">
        <v>0.295927961515565</v>
      </c>
    </row>
    <row r="18272" spans="2:12">
      <c r="B18272">
        <v>3.6910250986605699E-2</v>
      </c>
      <c r="C18272">
        <v>6.8495188670681995E-2</v>
      </c>
      <c r="D18272">
        <v>0.14870833438248601</v>
      </c>
      <c r="E18272">
        <v>0.206270785758841</v>
      </c>
      <c r="F18272">
        <v>0.11683933390202</v>
      </c>
      <c r="H18272">
        <v>3.6226654869896797E-2</v>
      </c>
      <c r="I18272">
        <v>7.3785204019563497E-2</v>
      </c>
      <c r="J18272">
        <v>7.7245154319793896E-2</v>
      </c>
      <c r="K18272">
        <v>6.1519952488929698E-2</v>
      </c>
      <c r="L18272">
        <v>0.295927961515565</v>
      </c>
    </row>
    <row r="18273" spans="2:12">
      <c r="B18273">
        <v>3.5207182760559202E-2</v>
      </c>
      <c r="C18273">
        <v>0.15258280784206299</v>
      </c>
      <c r="D18273">
        <v>0.191327261693197</v>
      </c>
      <c r="E18273">
        <v>0.30322603784347502</v>
      </c>
      <c r="F18273">
        <v>0.101527516428217</v>
      </c>
      <c r="H18273">
        <v>-4.0056284936256098E-3</v>
      </c>
      <c r="I18273">
        <v>5.2282266367006502E-2</v>
      </c>
      <c r="J18273">
        <v>5.4486004734003599E-2</v>
      </c>
      <c r="K18273">
        <v>8.78130354938466E-2</v>
      </c>
      <c r="L18273">
        <v>0.295927961515565</v>
      </c>
    </row>
    <row r="18274" spans="2:12">
      <c r="B18274">
        <v>1.55482835036272E-2</v>
      </c>
      <c r="C18274">
        <v>7.2269196518530199E-2</v>
      </c>
      <c r="D18274">
        <v>0.106067025150569</v>
      </c>
      <c r="E18274">
        <v>6.0752490128096401E-2</v>
      </c>
      <c r="F18274">
        <v>0.25834210540547398</v>
      </c>
      <c r="H18274">
        <v>3.6577166982995298E-3</v>
      </c>
      <c r="I18274">
        <v>0.10853518982997799</v>
      </c>
      <c r="J18274">
        <v>7.9877607503712506E-2</v>
      </c>
      <c r="K18274">
        <v>4.74785212481161E-2</v>
      </c>
      <c r="L18274">
        <v>0.295927961515565</v>
      </c>
    </row>
    <row r="18275" spans="2:12">
      <c r="B18275">
        <v>3.3287838396559001E-2</v>
      </c>
      <c r="C18275">
        <v>6.4216689401332502E-2</v>
      </c>
      <c r="D18275">
        <v>0.14870833438248601</v>
      </c>
      <c r="E18275">
        <v>0.22215366237515899</v>
      </c>
      <c r="F18275">
        <v>0.27383263923179302</v>
      </c>
      <c r="H18275">
        <v>1.8871530368449199E-2</v>
      </c>
      <c r="I18275">
        <v>0.10853518982997799</v>
      </c>
      <c r="J18275">
        <v>7.9877607503712506E-2</v>
      </c>
      <c r="K18275">
        <v>8.78130354938466E-2</v>
      </c>
      <c r="L18275">
        <v>0.295927961515565</v>
      </c>
    </row>
    <row r="18276" spans="2:12">
      <c r="B18276">
        <v>-5.5453635063636202E-2</v>
      </c>
      <c r="C18276">
        <v>7.8655821692512104E-2</v>
      </c>
      <c r="D18276">
        <v>0.16979039904429799</v>
      </c>
      <c r="E18276">
        <v>0.17551489967099901</v>
      </c>
      <c r="F18276">
        <v>0.27383263923179302</v>
      </c>
      <c r="H18276">
        <v>-1.0677220411858399E-2</v>
      </c>
      <c r="I18276">
        <v>5.2282266367006502E-2</v>
      </c>
      <c r="J18276">
        <v>5.4486004734003599E-2</v>
      </c>
      <c r="K18276">
        <v>8.78130354938466E-2</v>
      </c>
      <c r="L18276">
        <v>0.295927961515565</v>
      </c>
    </row>
    <row r="18277" spans="2:12">
      <c r="B18277">
        <v>-1.5654005998324901E-2</v>
      </c>
      <c r="C18277">
        <v>9.9180793610150697E-2</v>
      </c>
      <c r="D18277">
        <v>0.14123624293043399</v>
      </c>
      <c r="E18277">
        <v>0.206270785758841</v>
      </c>
      <c r="F18277">
        <v>9.3617718220902299E-2</v>
      </c>
      <c r="H18277" s="1">
        <v>-5.4921936741780801E-5</v>
      </c>
      <c r="I18277">
        <v>0.10853518982997799</v>
      </c>
      <c r="J18277">
        <v>7.9877607503712506E-2</v>
      </c>
      <c r="K18277">
        <v>0.105598090734821</v>
      </c>
      <c r="L18277">
        <v>0.295927961515565</v>
      </c>
    </row>
    <row r="18278" spans="2:12">
      <c r="B18278">
        <v>4.3589587798668304E-3</v>
      </c>
      <c r="C18278">
        <v>0.11796452277899</v>
      </c>
      <c r="D18278">
        <v>0.17842343048568701</v>
      </c>
      <c r="E18278">
        <v>0.143275586662545</v>
      </c>
      <c r="F18278">
        <v>0.11683933390202</v>
      </c>
      <c r="H18278">
        <v>5.2341354918940597E-2</v>
      </c>
      <c r="I18278">
        <v>0.10853518982997799</v>
      </c>
      <c r="J18278">
        <v>7.9877607503712506E-2</v>
      </c>
      <c r="K18278">
        <v>8.78130354938466E-2</v>
      </c>
      <c r="L18278">
        <v>0.295927961515565</v>
      </c>
    </row>
    <row r="18279" spans="2:12">
      <c r="B18279">
        <v>3.0555271643004998E-2</v>
      </c>
      <c r="C18279">
        <v>8.9760153953026195E-2</v>
      </c>
      <c r="D18279">
        <v>0.129809102817801</v>
      </c>
      <c r="E18279">
        <v>0.16969983518905399</v>
      </c>
      <c r="F18279">
        <v>9.3617718220902299E-2</v>
      </c>
      <c r="H18279">
        <v>8.0301935013209792E-3</v>
      </c>
      <c r="I18279">
        <v>7.3785204019563497E-2</v>
      </c>
      <c r="J18279">
        <v>7.7245154319793896E-2</v>
      </c>
      <c r="K18279">
        <v>6.1519952488929698E-2</v>
      </c>
      <c r="L18279">
        <v>0.295927961515565</v>
      </c>
    </row>
    <row r="18280" spans="2:12">
      <c r="B18280">
        <v>1.40654077561062E-2</v>
      </c>
      <c r="C18280">
        <v>0.119423087992628</v>
      </c>
      <c r="D18280">
        <v>0.118741677925479</v>
      </c>
      <c r="E18280">
        <v>0.23363831681612299</v>
      </c>
      <c r="F18280">
        <v>0.25834210540547398</v>
      </c>
      <c r="H18280">
        <v>3.4919293028377901E-2</v>
      </c>
      <c r="I18280">
        <v>5.2282266367006502E-2</v>
      </c>
      <c r="J18280">
        <v>5.4486004734003599E-2</v>
      </c>
      <c r="K18280">
        <v>8.78130354938466E-2</v>
      </c>
      <c r="L18280">
        <v>0.295927961515565</v>
      </c>
    </row>
    <row r="18281" spans="2:12">
      <c r="B18281">
        <v>1.1801264135311801E-2</v>
      </c>
      <c r="C18281">
        <v>3.7592986621522899E-3</v>
      </c>
      <c r="D18281" s="1">
        <v>1.0408340855860799E-16</v>
      </c>
      <c r="E18281">
        <v>0.28843804896713798</v>
      </c>
      <c r="F18281">
        <v>9.3617718220902299E-2</v>
      </c>
      <c r="H18281">
        <v>4.5445021327679497E-2</v>
      </c>
      <c r="I18281">
        <v>0.10853518982997799</v>
      </c>
      <c r="J18281">
        <v>7.9877607503712506E-2</v>
      </c>
      <c r="K18281">
        <v>8.78130354938466E-2</v>
      </c>
      <c r="L18281">
        <v>0.295927961515565</v>
      </c>
    </row>
    <row r="18282" spans="2:12">
      <c r="B18282">
        <v>5.6524243385661803E-2</v>
      </c>
      <c r="C18282">
        <v>0.13391595538001599</v>
      </c>
      <c r="D18282">
        <v>0.21174279435169299</v>
      </c>
      <c r="E18282">
        <v>0.241053302729793</v>
      </c>
      <c r="F18282">
        <v>0.30250381050554898</v>
      </c>
      <c r="H18282">
        <v>-1.3179067381195699E-2</v>
      </c>
      <c r="I18282">
        <v>7.23958636556159E-2</v>
      </c>
      <c r="J18282">
        <v>7.9877607503712506E-2</v>
      </c>
      <c r="K18282">
        <v>8.78130354938466E-2</v>
      </c>
      <c r="L18282">
        <v>0.295927961515565</v>
      </c>
    </row>
    <row r="18283" spans="2:12">
      <c r="B18283">
        <v>1.1950787121270999E-2</v>
      </c>
      <c r="C18283">
        <v>4.3242256454690403E-2</v>
      </c>
      <c r="D18283">
        <v>0.16979039904429799</v>
      </c>
      <c r="E18283">
        <v>0.17126194652723001</v>
      </c>
      <c r="F18283">
        <v>0.25834210540547398</v>
      </c>
      <c r="H18283">
        <v>-2.0842412573120798E-2</v>
      </c>
      <c r="I18283">
        <v>5.2282266367006502E-2</v>
      </c>
      <c r="J18283">
        <v>6.7512652781775595E-2</v>
      </c>
      <c r="K18283">
        <v>8.78130354938466E-2</v>
      </c>
      <c r="L18283">
        <v>0.295927961515565</v>
      </c>
    </row>
    <row r="18284" spans="2:12">
      <c r="B18284">
        <v>-2.70982400013813E-2</v>
      </c>
      <c r="C18284">
        <v>4.9612983641135797E-2</v>
      </c>
      <c r="D18284">
        <v>0.128111741333338</v>
      </c>
      <c r="E18284">
        <v>0.193232696058492</v>
      </c>
      <c r="F18284">
        <v>9.3617718220902299E-2</v>
      </c>
      <c r="H18284">
        <v>-6.1469393249236398E-3</v>
      </c>
      <c r="I18284">
        <v>5.2282266367006502E-2</v>
      </c>
      <c r="J18284">
        <v>7.9877607503712506E-2</v>
      </c>
      <c r="K18284">
        <v>8.78130354938466E-2</v>
      </c>
      <c r="L18284">
        <v>0.295927961515565</v>
      </c>
    </row>
    <row r="18285" spans="2:12">
      <c r="B18285">
        <v>-1.71133950462093E-2</v>
      </c>
      <c r="C18285">
        <v>8.8930133414018703E-2</v>
      </c>
      <c r="D18285">
        <v>0.120864892504311</v>
      </c>
      <c r="E18285">
        <v>6.1502436629311798E-2</v>
      </c>
      <c r="F18285">
        <v>0.16044877832919499</v>
      </c>
      <c r="H18285">
        <v>-1.5149211255671799E-4</v>
      </c>
      <c r="I18285">
        <v>0.10853518982997799</v>
      </c>
      <c r="J18285">
        <v>7.9877607503712506E-2</v>
      </c>
      <c r="K18285">
        <v>8.78130354938466E-2</v>
      </c>
      <c r="L18285">
        <v>0.295927961515565</v>
      </c>
    </row>
    <row r="18286" spans="2:12">
      <c r="B18286">
        <v>-1.1587285928676199E-3</v>
      </c>
      <c r="C18286">
        <v>0.113562232085794</v>
      </c>
      <c r="D18286">
        <v>0.16979039904429799</v>
      </c>
      <c r="E18286">
        <v>0.19899017172460101</v>
      </c>
      <c r="F18286">
        <v>0.27383263923179302</v>
      </c>
      <c r="H18286">
        <v>-4.0056284936256003E-3</v>
      </c>
      <c r="I18286">
        <v>5.2282266367006502E-2</v>
      </c>
      <c r="J18286">
        <v>5.4486004734003599E-2</v>
      </c>
      <c r="K18286">
        <v>8.78130354938466E-2</v>
      </c>
      <c r="L18286">
        <v>0.295927961515565</v>
      </c>
    </row>
    <row r="18287" spans="2:12">
      <c r="B18287">
        <v>2.5844941596045199E-2</v>
      </c>
      <c r="C18287">
        <v>0.102763582189396</v>
      </c>
      <c r="D18287">
        <v>0.115264150060315</v>
      </c>
      <c r="E18287">
        <v>0.143275586662545</v>
      </c>
      <c r="F18287">
        <v>0.11683933390202</v>
      </c>
      <c r="H18287">
        <v>4.5445021327679497E-2</v>
      </c>
      <c r="I18287">
        <v>0.10853518982997799</v>
      </c>
      <c r="J18287">
        <v>7.9877607503712506E-2</v>
      </c>
      <c r="K18287">
        <v>8.78130354938466E-2</v>
      </c>
      <c r="L18287">
        <v>0.295927961515565</v>
      </c>
    </row>
    <row r="18288" spans="2:12">
      <c r="B18288">
        <v>-1.9254212914541699E-2</v>
      </c>
      <c r="C18288">
        <v>1.5620850513884401E-2</v>
      </c>
      <c r="D18288">
        <v>0.23351833558575799</v>
      </c>
      <c r="E18288">
        <v>0.25040690272557597</v>
      </c>
      <c r="F18288">
        <v>0.25834210540547398</v>
      </c>
      <c r="H18288">
        <v>-4.9973817673180003E-3</v>
      </c>
      <c r="I18288">
        <v>2.5406481946476399E-2</v>
      </c>
      <c r="J18288">
        <v>7.9877607503712506E-2</v>
      </c>
      <c r="K18288">
        <v>8.78130354938466E-2</v>
      </c>
      <c r="L18288">
        <v>0.295927961515565</v>
      </c>
    </row>
    <row r="18289" spans="2:12">
      <c r="B18289">
        <v>1.4962058572214E-2</v>
      </c>
      <c r="C18289">
        <v>0.14990368254421099</v>
      </c>
      <c r="D18289">
        <v>0.18141981649699401</v>
      </c>
      <c r="E18289">
        <v>0.13683433764644101</v>
      </c>
      <c r="F18289">
        <v>0.27383263923179302</v>
      </c>
      <c r="H18289">
        <v>4.9456961992661697E-2</v>
      </c>
      <c r="I18289">
        <v>0.10853518982997799</v>
      </c>
      <c r="J18289">
        <v>7.9877607503712506E-2</v>
      </c>
      <c r="K18289">
        <v>8.78130354938466E-2</v>
      </c>
      <c r="L18289">
        <v>0.295927961515565</v>
      </c>
    </row>
    <row r="18290" spans="2:12">
      <c r="B18290">
        <v>-2.67892833010051E-2</v>
      </c>
      <c r="C18290" s="1">
        <v>9.0205620750794006E-17</v>
      </c>
      <c r="D18290">
        <v>3.0129185592283999E-2</v>
      </c>
      <c r="E18290">
        <v>4.4645401721271301E-2</v>
      </c>
      <c r="F18290">
        <v>0.23764388589647401</v>
      </c>
      <c r="H18290">
        <v>-1.7348812330091098E-2</v>
      </c>
      <c r="I18290">
        <v>5.2282266367006502E-2</v>
      </c>
      <c r="J18290">
        <v>7.9877607503712506E-2</v>
      </c>
      <c r="K18290">
        <v>8.78130354938466E-2</v>
      </c>
      <c r="L18290">
        <v>0.295927961515565</v>
      </c>
    </row>
    <row r="18291" spans="2:12">
      <c r="B18291">
        <v>1.5565019842103201E-2</v>
      </c>
      <c r="C18291">
        <v>0.107877729275319</v>
      </c>
      <c r="D18291">
        <v>0.128778725818709</v>
      </c>
      <c r="E18291">
        <v>0.21656993675848701</v>
      </c>
      <c r="F18291">
        <v>0.25834210540547398</v>
      </c>
      <c r="H18291">
        <v>2.9712867235577398E-2</v>
      </c>
      <c r="I18291">
        <v>3.8530758204454903E-2</v>
      </c>
      <c r="J18291">
        <v>5.4486004734003599E-2</v>
      </c>
      <c r="K18291">
        <v>8.78130354938466E-2</v>
      </c>
      <c r="L18291">
        <v>0.295927961515565</v>
      </c>
    </row>
    <row r="18292" spans="2:12">
      <c r="B18292">
        <v>1.3157697075493699E-2</v>
      </c>
      <c r="C18292">
        <v>0.13359218400011499</v>
      </c>
      <c r="D18292">
        <v>0.17421666539700101</v>
      </c>
      <c r="E18292">
        <v>0.117218428735491</v>
      </c>
      <c r="F18292">
        <v>0.25834210540547398</v>
      </c>
      <c r="H18292">
        <v>-4.0056284936256003E-3</v>
      </c>
      <c r="I18292">
        <v>5.2282266367006502E-2</v>
      </c>
      <c r="J18292">
        <v>5.4486004734003599E-2</v>
      </c>
      <c r="K18292">
        <v>8.78130354938466E-2</v>
      </c>
      <c r="L18292">
        <v>0.295927961515565</v>
      </c>
    </row>
    <row r="18293" spans="2:12">
      <c r="B18293">
        <v>-3.5042680006567198E-2</v>
      </c>
      <c r="C18293">
        <v>7.1643479058579804E-2</v>
      </c>
      <c r="D18293">
        <v>0.14119040565546101</v>
      </c>
      <c r="E18293">
        <v>0.20535685197078399</v>
      </c>
      <c r="F18293">
        <v>0.25834210540547398</v>
      </c>
      <c r="H18293">
        <v>8.0301935013209601E-3</v>
      </c>
      <c r="I18293">
        <v>7.23958636556159E-2</v>
      </c>
      <c r="J18293">
        <v>7.9877607503712506E-2</v>
      </c>
      <c r="K18293">
        <v>8.78130354938466E-2</v>
      </c>
      <c r="L18293">
        <v>0.295927961515565</v>
      </c>
    </row>
    <row r="18294" spans="2:12">
      <c r="B18294">
        <v>5.4897356695149703E-2</v>
      </c>
      <c r="C18294">
        <v>0.103047737933226</v>
      </c>
      <c r="D18294">
        <v>0.16979039904429799</v>
      </c>
      <c r="E18294">
        <v>0.206270785758841</v>
      </c>
      <c r="F18294">
        <v>0.27383263923179302</v>
      </c>
      <c r="H18294">
        <v>-2.3862599964410602E-2</v>
      </c>
      <c r="I18294">
        <v>1.9622181212199399E-2</v>
      </c>
      <c r="J18294">
        <v>7.9877607503712506E-2</v>
      </c>
      <c r="K18294">
        <v>8.78130354938466E-2</v>
      </c>
      <c r="L18294">
        <v>0.295927961515565</v>
      </c>
    </row>
    <row r="18295" spans="2:12">
      <c r="B18295">
        <v>2.3271969609085098E-2</v>
      </c>
      <c r="C18295">
        <v>9.2441222746503696E-2</v>
      </c>
      <c r="D18295">
        <v>0.102612406071431</v>
      </c>
      <c r="E18295">
        <v>0.24826637059492801</v>
      </c>
      <c r="F18295">
        <v>0.200325323595821</v>
      </c>
      <c r="H18295">
        <v>4.3777123348121297E-2</v>
      </c>
      <c r="I18295">
        <v>0.10853518982997799</v>
      </c>
      <c r="J18295">
        <v>7.9877607503712506E-2</v>
      </c>
      <c r="K18295">
        <v>8.78130354938466E-2</v>
      </c>
      <c r="L18295">
        <v>0.295927961515565</v>
      </c>
    </row>
    <row r="18296" spans="2:12">
      <c r="B18296">
        <v>-1.13356383483748E-2</v>
      </c>
      <c r="C18296">
        <v>0.104568913408117</v>
      </c>
      <c r="D18296">
        <v>0.129809102817801</v>
      </c>
      <c r="E18296">
        <v>0.12692511303818299</v>
      </c>
      <c r="F18296">
        <v>0.16044877832919499</v>
      </c>
      <c r="H18296">
        <v>3.5234901596204501E-2</v>
      </c>
      <c r="I18296">
        <v>5.2282266367006502E-2</v>
      </c>
      <c r="J18296">
        <v>7.9877607503712506E-2</v>
      </c>
      <c r="K18296">
        <v>8.78130354938466E-2</v>
      </c>
      <c r="L18296">
        <v>0.295927961515565</v>
      </c>
    </row>
    <row r="18297" spans="2:12">
      <c r="B18297">
        <v>-2.06286786463446E-2</v>
      </c>
      <c r="C18297">
        <v>8.7300685344140594E-2</v>
      </c>
      <c r="D18297">
        <v>0.16979039904429799</v>
      </c>
      <c r="E18297">
        <v>0.17126194652723001</v>
      </c>
      <c r="F18297">
        <v>0.25834210540547398</v>
      </c>
      <c r="H18297">
        <v>3.1899105637088102E-2</v>
      </c>
      <c r="I18297">
        <v>5.2282266367006502E-2</v>
      </c>
      <c r="J18297">
        <v>7.9877607503712506E-2</v>
      </c>
      <c r="K18297">
        <v>8.78130354938466E-2</v>
      </c>
      <c r="L18297">
        <v>0.295927961515565</v>
      </c>
    </row>
    <row r="18298" spans="2:12">
      <c r="B18298">
        <v>1.50041295308323E-2</v>
      </c>
      <c r="C18298">
        <v>7.0834904882371694E-2</v>
      </c>
      <c r="D18298">
        <v>0.15730682668451801</v>
      </c>
      <c r="E18298">
        <v>0.16280602010358899</v>
      </c>
      <c r="F18298">
        <v>0.10848064726081599</v>
      </c>
      <c r="H18298">
        <v>-6.19186689513632E-3</v>
      </c>
      <c r="I18298">
        <v>5.2282266367006502E-2</v>
      </c>
      <c r="J18298">
        <v>7.9877607503712506E-2</v>
      </c>
      <c r="K18298">
        <v>8.78130354938466E-2</v>
      </c>
      <c r="L18298">
        <v>0.295927961515565</v>
      </c>
    </row>
    <row r="18299" spans="2:12">
      <c r="B18299">
        <v>2.2473201942096999E-2</v>
      </c>
      <c r="C18299">
        <v>0.124990280906977</v>
      </c>
      <c r="D18299">
        <v>0.16768696242585299</v>
      </c>
      <c r="E18299">
        <v>0.174145678286214</v>
      </c>
      <c r="F18299">
        <v>0.23764388589647401</v>
      </c>
      <c r="H18299">
        <v>-8.1753734425210802E-3</v>
      </c>
      <c r="I18299">
        <v>5.2282266367006502E-2</v>
      </c>
      <c r="J18299">
        <v>7.9877607503712506E-2</v>
      </c>
      <c r="K18299">
        <v>8.78130354938466E-2</v>
      </c>
      <c r="L18299">
        <v>0.295927961515565</v>
      </c>
    </row>
    <row r="18300" spans="2:12">
      <c r="B18300">
        <v>1.23904440631614E-2</v>
      </c>
      <c r="C18300">
        <v>0.114212930667368</v>
      </c>
      <c r="D18300">
        <v>0.14751533869952899</v>
      </c>
      <c r="E18300">
        <v>0.125485397135567</v>
      </c>
      <c r="F18300">
        <v>0.11683933390202</v>
      </c>
      <c r="H18300">
        <v>-1.8193900921148699E-3</v>
      </c>
      <c r="I18300">
        <v>0.10853518982997799</v>
      </c>
      <c r="J18300">
        <v>7.9877607503712506E-2</v>
      </c>
      <c r="K18300">
        <v>8.78130354938466E-2</v>
      </c>
      <c r="L18300">
        <v>0.295927961515565</v>
      </c>
    </row>
    <row r="18301" spans="2:12">
      <c r="B18301">
        <v>-4.0213887404699403E-2</v>
      </c>
      <c r="C18301">
        <v>7.8968025806355896E-2</v>
      </c>
      <c r="D18301">
        <v>0.16979039904429799</v>
      </c>
      <c r="E18301">
        <v>0.17126194652723001</v>
      </c>
      <c r="F18301">
        <v>0.25834210540547398</v>
      </c>
      <c r="H18301">
        <v>3.3206467478607102E-2</v>
      </c>
      <c r="I18301">
        <v>0.10853518982997799</v>
      </c>
      <c r="J18301">
        <v>7.9877607503712506E-2</v>
      </c>
      <c r="K18301">
        <v>8.78130354938466E-2</v>
      </c>
      <c r="L18301">
        <v>0.295927961515565</v>
      </c>
    </row>
    <row r="18302" spans="2:12">
      <c r="B18302">
        <v>3.42731166613421E-3</v>
      </c>
      <c r="C18302">
        <v>5.9476788455110903E-2</v>
      </c>
      <c r="D18302">
        <v>9.7598540734020203E-2</v>
      </c>
      <c r="E18302">
        <v>0.16709523600015899</v>
      </c>
      <c r="F18302">
        <v>0.27383263923179302</v>
      </c>
      <c r="H18302">
        <v>-9.1671267162134699E-3</v>
      </c>
      <c r="I18302">
        <v>3.8530758204454903E-2</v>
      </c>
      <c r="J18302">
        <v>5.4486004734003599E-2</v>
      </c>
      <c r="K18302">
        <v>8.78130354938466E-2</v>
      </c>
      <c r="L18302">
        <v>0.295927961515565</v>
      </c>
    </row>
    <row r="18303" spans="2:12">
      <c r="B18303">
        <v>4.7120316475672601E-2</v>
      </c>
      <c r="C18303">
        <v>0.114212930667368</v>
      </c>
      <c r="D18303">
        <v>0.14751533869952899</v>
      </c>
      <c r="E18303">
        <v>0.17375590859891199</v>
      </c>
      <c r="F18303">
        <v>0.25834210540547398</v>
      </c>
      <c r="H18303">
        <v>5.0290910982440797E-2</v>
      </c>
      <c r="I18303">
        <v>0.10853518982997799</v>
      </c>
      <c r="J18303">
        <v>7.9877607503712506E-2</v>
      </c>
      <c r="K18303">
        <v>8.78130354938466E-2</v>
      </c>
      <c r="L18303">
        <v>0.295927961515565</v>
      </c>
    </row>
    <row r="18304" spans="2:12">
      <c r="B18304">
        <v>5.2830540568064403E-2</v>
      </c>
      <c r="C18304">
        <v>7.6068381283427799E-2</v>
      </c>
      <c r="D18304">
        <v>8.15928574504627E-2</v>
      </c>
      <c r="E18304">
        <v>0.170949032050244</v>
      </c>
      <c r="F18304">
        <v>0.27383263923179302</v>
      </c>
      <c r="H18304">
        <v>-1.9692855015515199E-2</v>
      </c>
      <c r="I18304">
        <v>0.10853518982997799</v>
      </c>
      <c r="J18304">
        <v>7.9877607503712506E-2</v>
      </c>
      <c r="K18304">
        <v>4.74785212481161E-2</v>
      </c>
      <c r="L18304">
        <v>0.295927961515565</v>
      </c>
    </row>
    <row r="18305" spans="2:12">
      <c r="B18305">
        <v>-1.05645074058129E-2</v>
      </c>
      <c r="C18305">
        <v>6.6904658978992601E-2</v>
      </c>
      <c r="D18305">
        <v>0.122637939599485</v>
      </c>
      <c r="E18305">
        <v>0.16709523600015899</v>
      </c>
      <c r="F18305">
        <v>0.27383263923179302</v>
      </c>
      <c r="H18305">
        <v>-1.4170820654888E-2</v>
      </c>
      <c r="I18305">
        <v>5.2726133405088901E-2</v>
      </c>
      <c r="J18305">
        <v>7.9877607503712506E-2</v>
      </c>
      <c r="K18305">
        <v>8.78130354938466E-2</v>
      </c>
      <c r="L18305">
        <v>0.295927961515565</v>
      </c>
    </row>
    <row r="18306" spans="2:12">
      <c r="B18306">
        <v>-2.3140119322562599E-2</v>
      </c>
      <c r="C18306">
        <v>0.117779607031164</v>
      </c>
      <c r="D18306">
        <v>0.16638368053917901</v>
      </c>
      <c r="E18306">
        <v>0.25315578372591702</v>
      </c>
      <c r="F18306">
        <v>0.11683933390202</v>
      </c>
      <c r="H18306">
        <v>4.3777123348121297E-2</v>
      </c>
      <c r="I18306">
        <v>0.10853518982997799</v>
      </c>
      <c r="J18306">
        <v>7.9877607503712506E-2</v>
      </c>
      <c r="K18306">
        <v>8.78130354938466E-2</v>
      </c>
      <c r="L18306">
        <v>0.295927961515565</v>
      </c>
    </row>
    <row r="18307" spans="2:12">
      <c r="B18307">
        <v>7.4118585381427807E-2</v>
      </c>
      <c r="C18307">
        <v>0.104168765508524</v>
      </c>
      <c r="D18307">
        <v>0.207153224046802</v>
      </c>
      <c r="E18307">
        <v>0.16709523600015899</v>
      </c>
      <c r="F18307">
        <v>0.27383263923179302</v>
      </c>
      <c r="H18307">
        <v>3.9016397207063998E-4</v>
      </c>
      <c r="I18307">
        <v>5.2595547428781399E-2</v>
      </c>
      <c r="J18307">
        <v>9.6379578697147902E-2</v>
      </c>
      <c r="K18307">
        <v>0.20520064997273399</v>
      </c>
      <c r="L18307">
        <v>0.16070824166119499</v>
      </c>
    </row>
    <row r="18308" spans="2:12">
      <c r="B18308">
        <v>-1.0099980441949701E-2</v>
      </c>
      <c r="C18308">
        <v>0.121369203246217</v>
      </c>
      <c r="D18308">
        <v>0.16435647186548999</v>
      </c>
      <c r="E18308">
        <v>0.17126194652723001</v>
      </c>
      <c r="F18308">
        <v>0.25834210540547398</v>
      </c>
      <c r="H18308">
        <v>3.4296945843143002E-2</v>
      </c>
      <c r="I18308">
        <v>8.8123619050335097E-2</v>
      </c>
      <c r="J18308">
        <v>0.14109201289411</v>
      </c>
      <c r="K18308">
        <v>0.20520064997273399</v>
      </c>
      <c r="L18308">
        <v>0.16070824166119499</v>
      </c>
    </row>
    <row r="18309" spans="2:12">
      <c r="B18309">
        <v>2.9877896256088401E-2</v>
      </c>
      <c r="C18309">
        <v>6.0324851041978003E-2</v>
      </c>
      <c r="D18309">
        <v>0.14870833438248601</v>
      </c>
      <c r="E18309">
        <v>0.206270785758841</v>
      </c>
      <c r="F18309">
        <v>0.25834210540547398</v>
      </c>
      <c r="H18309">
        <v>1.59687815182076E-2</v>
      </c>
      <c r="I18309">
        <v>8.6176054373368199E-2</v>
      </c>
      <c r="J18309">
        <v>7.9877607503712506E-2</v>
      </c>
      <c r="K18309">
        <v>7.5804442082535395E-2</v>
      </c>
      <c r="L18309">
        <v>0.17592310314214099</v>
      </c>
    </row>
    <row r="18310" spans="2:12">
      <c r="B18310">
        <v>5.38689231919506E-2</v>
      </c>
      <c r="C18310">
        <v>0.10468789052724101</v>
      </c>
      <c r="D18310">
        <v>0.15228482858907599</v>
      </c>
      <c r="E18310">
        <v>0.22037141943274499</v>
      </c>
      <c r="F18310">
        <v>0.208253639891884</v>
      </c>
      <c r="H18310">
        <v>-2.5163669969274199E-2</v>
      </c>
      <c r="I18310">
        <v>9.2452015590350295E-2</v>
      </c>
      <c r="J18310">
        <v>0.14898651621550801</v>
      </c>
      <c r="K18310">
        <v>0.20669182975848999</v>
      </c>
      <c r="L18310">
        <v>0.27413225793907797</v>
      </c>
    </row>
    <row r="18311" spans="2:12">
      <c r="B18311">
        <v>4.4938311578158703E-2</v>
      </c>
      <c r="C18311">
        <v>0.12039946221426</v>
      </c>
      <c r="D18311">
        <v>0.10277907305638299</v>
      </c>
      <c r="E18311">
        <v>0.206270785758841</v>
      </c>
      <c r="F18311">
        <v>0.27383263923179302</v>
      </c>
      <c r="H18311">
        <v>-2.4357454710964E-2</v>
      </c>
      <c r="I18311">
        <v>0.127767557608505</v>
      </c>
      <c r="J18311">
        <v>0.15277838409955699</v>
      </c>
      <c r="K18311">
        <v>0.221142598530398</v>
      </c>
      <c r="L18311">
        <v>0.10612485391791</v>
      </c>
    </row>
    <row r="18312" spans="2:12">
      <c r="B18312">
        <v>3.1862573654434803E-2</v>
      </c>
      <c r="C18312">
        <v>6.0873054300452901E-2</v>
      </c>
      <c r="D18312">
        <v>0.13199844951324699</v>
      </c>
      <c r="E18312">
        <v>0.217477125619529</v>
      </c>
      <c r="F18312">
        <v>0.25834210540547398</v>
      </c>
      <c r="H18312">
        <v>9.5012917782642797E-3</v>
      </c>
      <c r="I18312">
        <v>0.127767557608505</v>
      </c>
      <c r="J18312">
        <v>0.15277838409955699</v>
      </c>
      <c r="K18312">
        <v>0.221142598530398</v>
      </c>
      <c r="L18312">
        <v>0.10612485391791</v>
      </c>
    </row>
    <row r="18313" spans="2:12">
      <c r="B18313">
        <v>-1.7650752953959601E-2</v>
      </c>
      <c r="C18313">
        <v>0.118727508511818</v>
      </c>
      <c r="D18313">
        <v>0.11489992809307201</v>
      </c>
      <c r="E18313">
        <v>0.17375590859891199</v>
      </c>
      <c r="F18313">
        <v>0.25834210540547398</v>
      </c>
      <c r="H18313">
        <v>-2.9365358316923901E-2</v>
      </c>
      <c r="I18313">
        <v>1.0068427642098E-3</v>
      </c>
      <c r="J18313">
        <v>0.15277838409955699</v>
      </c>
      <c r="K18313">
        <v>0.221142598530398</v>
      </c>
      <c r="L18313">
        <v>0.10612485391791</v>
      </c>
    </row>
    <row r="18314" spans="2:12">
      <c r="B18314">
        <v>-7.7413886595863301E-3</v>
      </c>
      <c r="C18314">
        <v>8.2680039257870402E-2</v>
      </c>
      <c r="D18314">
        <v>0.145200085635147</v>
      </c>
      <c r="E18314">
        <v>0.104258303184441</v>
      </c>
      <c r="F18314">
        <v>0.29584766098564902</v>
      </c>
      <c r="H18314">
        <v>-7.7829590513620404E-3</v>
      </c>
      <c r="I18314">
        <v>0.127767557608505</v>
      </c>
      <c r="J18314">
        <v>0.15277838409955699</v>
      </c>
      <c r="K18314">
        <v>0.221142598530398</v>
      </c>
      <c r="L18314">
        <v>0.10612485391791</v>
      </c>
    </row>
    <row r="18315" spans="2:12">
      <c r="B18315">
        <v>1.7079569630058301E-3</v>
      </c>
      <c r="C18315">
        <v>9.9948392079106496E-2</v>
      </c>
      <c r="D18315">
        <v>0.10566425119980601</v>
      </c>
      <c r="E18315">
        <v>0.167553756926794</v>
      </c>
      <c r="F18315">
        <v>0.16044877832919499</v>
      </c>
      <c r="H18315">
        <v>-2.4357454710964E-2</v>
      </c>
      <c r="I18315">
        <v>0.127767557608505</v>
      </c>
      <c r="J18315">
        <v>0.15277838409955699</v>
      </c>
      <c r="K18315">
        <v>0.221142598530398</v>
      </c>
      <c r="L18315">
        <v>0.10612485391791</v>
      </c>
    </row>
    <row r="18316" spans="2:12">
      <c r="B18316">
        <v>1.6347721205636101E-2</v>
      </c>
      <c r="C18316">
        <v>4.9136612592774097E-2</v>
      </c>
      <c r="D18316">
        <v>7.0466996509662094E-2</v>
      </c>
      <c r="E18316">
        <v>0.22037141943274499</v>
      </c>
      <c r="F18316">
        <v>0.31602455723984002</v>
      </c>
      <c r="H18316">
        <v>-1.20496597976284E-2</v>
      </c>
      <c r="I18316">
        <v>0.127767557608505</v>
      </c>
      <c r="J18316">
        <v>0.15277838409955699</v>
      </c>
      <c r="K18316">
        <v>0.221142598530398</v>
      </c>
      <c r="L18316">
        <v>0.10612485391791</v>
      </c>
    </row>
    <row r="18317" spans="2:12">
      <c r="B18317">
        <v>-8.1804301605552503E-3</v>
      </c>
      <c r="C18317">
        <v>0.11295371562987599</v>
      </c>
      <c r="D18317">
        <v>0.16329131200966601</v>
      </c>
      <c r="E18317">
        <v>0.21656993675848701</v>
      </c>
      <c r="F18317">
        <v>0.29584766098564902</v>
      </c>
      <c r="H18317">
        <v>5.0635308619757499E-2</v>
      </c>
      <c r="I18317">
        <v>0.127767557608505</v>
      </c>
      <c r="J18317">
        <v>0.14109201289411</v>
      </c>
      <c r="K18317">
        <v>0.221142598530398</v>
      </c>
      <c r="L18317">
        <v>0.10612485391791</v>
      </c>
    </row>
    <row r="18318" spans="2:12">
      <c r="B18318">
        <v>3.0689278383009399E-2</v>
      </c>
      <c r="C18318">
        <v>8.2217873370523206E-2</v>
      </c>
      <c r="D18318">
        <v>0.160625304531194</v>
      </c>
      <c r="E18318">
        <v>0.17375590859891199</v>
      </c>
      <c r="F18318">
        <v>0.25834210540547398</v>
      </c>
      <c r="H18318">
        <v>7.9337082780800205E-2</v>
      </c>
      <c r="I18318">
        <v>0.14556686976168101</v>
      </c>
      <c r="J18318">
        <v>0.15277838409955699</v>
      </c>
      <c r="K18318">
        <v>0.221142598530398</v>
      </c>
      <c r="L18318">
        <v>0.10612485391791</v>
      </c>
    </row>
    <row r="18319" spans="2:12">
      <c r="B18319">
        <v>4.8210785893113201E-2</v>
      </c>
      <c r="C18319">
        <v>6.8309924276527198E-2</v>
      </c>
      <c r="D18319">
        <v>8.0226508790606693E-2</v>
      </c>
      <c r="E18319">
        <v>0.17375590859891199</v>
      </c>
      <c r="F18319">
        <v>0.11683933390202</v>
      </c>
      <c r="H18319">
        <v>3.1880962548299502E-2</v>
      </c>
      <c r="I18319">
        <v>0.11700361573021099</v>
      </c>
      <c r="J18319">
        <v>0.15277838409955699</v>
      </c>
      <c r="K18319">
        <v>0.221142598530398</v>
      </c>
      <c r="L18319">
        <v>0.16070824166119499</v>
      </c>
    </row>
    <row r="18320" spans="2:12">
      <c r="B18320">
        <v>3.6705364343151498E-2</v>
      </c>
      <c r="C18320">
        <v>9.2643773034043295E-2</v>
      </c>
      <c r="D18320">
        <v>0.118033504592052</v>
      </c>
      <c r="E18320">
        <v>0.13411341726697201</v>
      </c>
      <c r="F18320">
        <v>0.113359765614369</v>
      </c>
      <c r="H18320">
        <v>-3.5911736287050598E-2</v>
      </c>
      <c r="I18320">
        <v>8.5174256337301898E-2</v>
      </c>
      <c r="J18320">
        <v>0.15277838409955699</v>
      </c>
      <c r="K18320">
        <v>0.221142598530398</v>
      </c>
      <c r="L18320">
        <v>0.10612485391791</v>
      </c>
    </row>
    <row r="18321" spans="2:12">
      <c r="B18321">
        <v>1.9177356154103899E-2</v>
      </c>
      <c r="C18321">
        <v>5.6309907256226498E-2</v>
      </c>
      <c r="D18321">
        <v>0.106182357737424</v>
      </c>
      <c r="E18321">
        <v>0.18893225900468</v>
      </c>
      <c r="F18321">
        <v>0.17585361293886201</v>
      </c>
      <c r="H18321">
        <v>9.1071880768781699E-2</v>
      </c>
      <c r="I18321">
        <v>0.16096106534044499</v>
      </c>
      <c r="J18321">
        <v>0.19260780848554501</v>
      </c>
      <c r="K18321">
        <v>0.28049534979190399</v>
      </c>
      <c r="L18321">
        <v>0.10612485391791</v>
      </c>
    </row>
    <row r="18322" spans="2:12">
      <c r="B18322">
        <v>-3.8543724631802702E-3</v>
      </c>
      <c r="C18322">
        <v>0.127844125389389</v>
      </c>
      <c r="D18322">
        <v>0.16979039904429799</v>
      </c>
      <c r="E18322">
        <v>0.20535685197078399</v>
      </c>
      <c r="F18322">
        <v>0.25834210540547398</v>
      </c>
      <c r="H18322">
        <v>-2.4693866579643099E-2</v>
      </c>
      <c r="I18322">
        <v>0.14556686976168101</v>
      </c>
      <c r="J18322">
        <v>0.15277838409955699</v>
      </c>
      <c r="K18322">
        <v>0.221142598530398</v>
      </c>
      <c r="L18322">
        <v>0.10612485391791</v>
      </c>
    </row>
    <row r="18323" spans="2:12">
      <c r="B18323">
        <v>-1.25543521531067E-2</v>
      </c>
      <c r="C18323">
        <v>9.0530063693001206E-2</v>
      </c>
      <c r="D18323">
        <v>0.171960918991862</v>
      </c>
      <c r="E18323">
        <v>0.206270785758841</v>
      </c>
      <c r="F18323">
        <v>0.27383263923179302</v>
      </c>
      <c r="H18323">
        <v>6.3997220948196903E-3</v>
      </c>
      <c r="I18323">
        <v>0.127767557608505</v>
      </c>
      <c r="J18323">
        <v>0.15277838409955699</v>
      </c>
      <c r="K18323">
        <v>0.221142598530398</v>
      </c>
      <c r="L18323">
        <v>0.10612485391791</v>
      </c>
    </row>
    <row r="18324" spans="2:12">
      <c r="B18324">
        <v>-5.8005043594295397E-2</v>
      </c>
      <c r="C18324">
        <v>0.13545167341688</v>
      </c>
      <c r="D18324">
        <v>0.213230590663679</v>
      </c>
      <c r="E18324">
        <v>0.20535685197078399</v>
      </c>
      <c r="F18324">
        <v>0.25834210540547398</v>
      </c>
      <c r="H18324">
        <v>-1.1825385218508899E-2</v>
      </c>
      <c r="I18324">
        <v>0.10669829922676299</v>
      </c>
      <c r="J18324">
        <v>0.15277838409955699</v>
      </c>
      <c r="K18324">
        <v>0.221142598530398</v>
      </c>
      <c r="L18324">
        <v>0.16070824166119499</v>
      </c>
    </row>
    <row r="18325" spans="2:12">
      <c r="B18325">
        <v>-2.0137602954073301E-2</v>
      </c>
      <c r="C18325">
        <v>8.4140158790739605E-2</v>
      </c>
      <c r="D18325">
        <v>0.16815235109948701</v>
      </c>
      <c r="E18325">
        <v>0.18079314492166301</v>
      </c>
      <c r="F18325">
        <v>0.29584766098564902</v>
      </c>
      <c r="H18325">
        <v>2.4133645724526399E-3</v>
      </c>
      <c r="I18325">
        <v>0.127767557608505</v>
      </c>
      <c r="J18325">
        <v>0.15277838409955699</v>
      </c>
      <c r="K18325">
        <v>0.221142598530398</v>
      </c>
      <c r="L18325">
        <v>0.10612485391791</v>
      </c>
    </row>
    <row r="18326" spans="2:12">
      <c r="B18326" s="1">
        <v>7.9335818124628602E-5</v>
      </c>
      <c r="C18326">
        <v>4.7761128682284701E-2</v>
      </c>
      <c r="D18326">
        <v>5.1386983468392003E-2</v>
      </c>
      <c r="E18326">
        <v>0.14662033737404401</v>
      </c>
      <c r="F18326">
        <v>0.10757050754731901</v>
      </c>
      <c r="H18326">
        <v>-8.7484364901750308E-3</v>
      </c>
      <c r="I18326">
        <v>0.127767557608505</v>
      </c>
      <c r="J18326">
        <v>0.15277838409955699</v>
      </c>
      <c r="K18326">
        <v>0.221142598530398</v>
      </c>
      <c r="L18326">
        <v>0.10612485391791</v>
      </c>
    </row>
    <row r="18327" spans="2:12">
      <c r="B18327">
        <v>-5.8883382751986797E-3</v>
      </c>
      <c r="C18327" s="1">
        <v>9.0205620750794006E-17</v>
      </c>
      <c r="D18327">
        <v>0.11293442450854101</v>
      </c>
      <c r="E18327">
        <v>0.17126194652723001</v>
      </c>
      <c r="F18327">
        <v>0.30346729216770302</v>
      </c>
      <c r="H18327">
        <v>-4.18413591645991E-2</v>
      </c>
      <c r="I18327" s="1">
        <v>1.4571677198205199E-16</v>
      </c>
      <c r="J18327">
        <v>0.15277838409955699</v>
      </c>
      <c r="K18327">
        <v>0.221142598530398</v>
      </c>
      <c r="L18327">
        <v>0.10612485391791</v>
      </c>
    </row>
    <row r="18328" spans="2:12">
      <c r="B18328">
        <v>-7.24681534129187E-3</v>
      </c>
      <c r="C18328">
        <v>0.106395204277557</v>
      </c>
      <c r="D18328">
        <v>0.15228482858907599</v>
      </c>
      <c r="E18328">
        <v>0.22037141943274499</v>
      </c>
      <c r="F18328">
        <v>0.29584766098564902</v>
      </c>
      <c r="H18328">
        <v>1.6222982544752299E-2</v>
      </c>
      <c r="I18328">
        <v>0.151428045059919</v>
      </c>
      <c r="J18328">
        <v>0.122669499838108</v>
      </c>
      <c r="K18328">
        <v>0.17366709781287701</v>
      </c>
      <c r="L18328">
        <v>0.11690346933519399</v>
      </c>
    </row>
    <row r="18329" spans="2:12">
      <c r="B18329">
        <v>-2.51212630327181E-2</v>
      </c>
      <c r="C18329">
        <v>0.135560118107456</v>
      </c>
      <c r="D18329">
        <v>0.132064657256628</v>
      </c>
      <c r="E18329">
        <v>0.219648868853447</v>
      </c>
      <c r="F18329">
        <v>0.10848064726081599</v>
      </c>
      <c r="H18329">
        <v>1.47790364258038E-3</v>
      </c>
      <c r="I18329">
        <v>8.8827431702343501E-2</v>
      </c>
      <c r="J18329">
        <v>0.19428968795783999</v>
      </c>
      <c r="K18329">
        <v>0.20669182975848999</v>
      </c>
      <c r="L18329">
        <v>0.10612485391791</v>
      </c>
    </row>
    <row r="18330" spans="2:12">
      <c r="B18330">
        <v>3.0554231886613201E-2</v>
      </c>
      <c r="C18330">
        <v>5.3908089776046102E-2</v>
      </c>
      <c r="D18330">
        <v>0.13199844951324699</v>
      </c>
      <c r="E18330">
        <v>6.9520483888951101E-2</v>
      </c>
      <c r="F18330">
        <v>0.16044877832919499</v>
      </c>
      <c r="H18330">
        <v>2.1675418471098301E-2</v>
      </c>
      <c r="I18330">
        <v>9.0027244952823604E-2</v>
      </c>
      <c r="J18330">
        <v>0.16978169962355999</v>
      </c>
      <c r="K18330">
        <v>0.20669182975848999</v>
      </c>
      <c r="L18330">
        <v>0.25857730918823402</v>
      </c>
    </row>
    <row r="18331" spans="2:12">
      <c r="B18331">
        <v>8.1965059541376697E-3</v>
      </c>
      <c r="C18331">
        <v>0.150636984025181</v>
      </c>
      <c r="D18331">
        <v>0.146600630831629</v>
      </c>
      <c r="E18331">
        <v>0.129484634865286</v>
      </c>
      <c r="F18331">
        <v>0.25834210540547398</v>
      </c>
      <c r="H18331">
        <v>-4.2559499971924701E-2</v>
      </c>
      <c r="I18331">
        <v>0.104136286660808</v>
      </c>
      <c r="J18331">
        <v>8.9592893437290294E-2</v>
      </c>
      <c r="K18331">
        <v>0.20669182975848999</v>
      </c>
      <c r="L18331">
        <v>0.10612485391791</v>
      </c>
    </row>
    <row r="18332" spans="2:12">
      <c r="B18332">
        <v>-1.09167259673956E-2</v>
      </c>
      <c r="C18332">
        <v>6.4208090655187899E-2</v>
      </c>
      <c r="D18332">
        <v>7.9543463286379304E-2</v>
      </c>
      <c r="E18332">
        <v>9.5312293414661006E-2</v>
      </c>
      <c r="F18332">
        <v>0.11683933390202</v>
      </c>
      <c r="H18332">
        <v>-1.6023892334565099E-2</v>
      </c>
      <c r="I18332">
        <v>5.6728341938842297E-2</v>
      </c>
      <c r="J18332">
        <v>7.9526267954389496E-2</v>
      </c>
      <c r="K18332">
        <v>0.127567941493096</v>
      </c>
      <c r="L18332">
        <v>0.16070824166119499</v>
      </c>
    </row>
    <row r="18333" spans="2:12">
      <c r="B18333">
        <v>4.4535762465566502E-2</v>
      </c>
      <c r="C18333">
        <v>9.0793961938375994E-2</v>
      </c>
      <c r="D18333">
        <v>0.16979039904429799</v>
      </c>
      <c r="E18333">
        <v>0.17126194652723001</v>
      </c>
      <c r="F18333">
        <v>0.25834210540547398</v>
      </c>
      <c r="H18333">
        <v>-9.1066355262131096E-3</v>
      </c>
      <c r="I18333">
        <v>0.13412717145735401</v>
      </c>
      <c r="J18333">
        <v>0.13021914781958699</v>
      </c>
      <c r="K18333">
        <v>0.21593606594707301</v>
      </c>
      <c r="L18333">
        <v>0.16070824166119499</v>
      </c>
    </row>
    <row r="18334" spans="2:12">
      <c r="B18334">
        <v>2.0537648047072501E-2</v>
      </c>
      <c r="C18334">
        <v>0.117115641778037</v>
      </c>
      <c r="D18334">
        <v>0.168295795454834</v>
      </c>
      <c r="E18334">
        <v>0.17375590859891199</v>
      </c>
      <c r="F18334">
        <v>0.25834210540547398</v>
      </c>
      <c r="H18334">
        <v>-5.9722413958833501E-2</v>
      </c>
      <c r="I18334">
        <v>5.83934459706658E-2</v>
      </c>
      <c r="J18334">
        <v>7.9877607503712506E-2</v>
      </c>
      <c r="K18334">
        <v>0.22917912466117801</v>
      </c>
      <c r="L18334">
        <v>0.36661654725920301</v>
      </c>
    </row>
    <row r="18335" spans="2:12">
      <c r="B18335">
        <v>2.3609458482581201E-2</v>
      </c>
      <c r="C18335">
        <v>8.6445986391559398E-2</v>
      </c>
      <c r="D18335">
        <v>0.139266082530525</v>
      </c>
      <c r="E18335">
        <v>0.17029509286640299</v>
      </c>
      <c r="F18335">
        <v>0.25834210540547398</v>
      </c>
      <c r="H18335">
        <v>4.6335260469175299E-2</v>
      </c>
      <c r="I18335">
        <v>8.0864008213877306E-2</v>
      </c>
      <c r="J18335">
        <v>9.6639050259853906E-2</v>
      </c>
      <c r="K18335">
        <v>0.20669182975848999</v>
      </c>
      <c r="L18335">
        <v>0.27413225793907797</v>
      </c>
    </row>
    <row r="18336" spans="2:12">
      <c r="B18336">
        <v>-9.3189119736969395E-4</v>
      </c>
      <c r="C18336">
        <v>0.130072479927481</v>
      </c>
      <c r="D18336">
        <v>0.14751533869952899</v>
      </c>
      <c r="E18336">
        <v>0.12758779333249601</v>
      </c>
      <c r="F18336">
        <v>0.25834210540547398</v>
      </c>
      <c r="H18336">
        <v>-3.88705672080301E-3</v>
      </c>
      <c r="I18336">
        <v>0.112048928596268</v>
      </c>
      <c r="J18336">
        <v>0.16978169962355999</v>
      </c>
      <c r="K18336">
        <v>0.20669182975848999</v>
      </c>
      <c r="L18336">
        <v>0.25857730918823402</v>
      </c>
    </row>
    <row r="18337" spans="2:12">
      <c r="B18337">
        <v>-4.4268093554384698E-3</v>
      </c>
      <c r="C18337">
        <v>0.12751225816738099</v>
      </c>
      <c r="D18337">
        <v>0.16979039904429799</v>
      </c>
      <c r="E18337">
        <v>0.17126194652723001</v>
      </c>
      <c r="F18337">
        <v>0.25834210540547398</v>
      </c>
      <c r="H18337">
        <v>-3.1446696245375902E-3</v>
      </c>
      <c r="I18337">
        <v>6.7444237141437699E-2</v>
      </c>
      <c r="J18337">
        <v>0.110258715843692</v>
      </c>
      <c r="K18337">
        <v>0.15526857518318499</v>
      </c>
      <c r="L18337">
        <v>0.10612485391791</v>
      </c>
    </row>
    <row r="18338" spans="2:12">
      <c r="B18338">
        <v>-9.6300965878040098E-3</v>
      </c>
      <c r="C18338">
        <v>6.6154552025335794E-2</v>
      </c>
      <c r="D18338">
        <v>0.16979039904429799</v>
      </c>
      <c r="E18338">
        <v>0.206270785758841</v>
      </c>
      <c r="F18338">
        <v>0.25834210540547398</v>
      </c>
      <c r="H18338">
        <v>3.3932917982685301E-2</v>
      </c>
      <c r="I18338">
        <v>9.1326014684964998E-2</v>
      </c>
      <c r="J18338">
        <v>0.122669499838108</v>
      </c>
      <c r="K18338">
        <v>0.20520064997273399</v>
      </c>
      <c r="L18338">
        <v>0.16070824166119499</v>
      </c>
    </row>
    <row r="18339" spans="2:12">
      <c r="B18339">
        <v>2.9261092739359899E-2</v>
      </c>
      <c r="C18339">
        <v>8.5268381020894901E-2</v>
      </c>
      <c r="D18339">
        <v>0.17264315193378399</v>
      </c>
      <c r="E18339">
        <v>0.17126194652723001</v>
      </c>
      <c r="F18339">
        <v>0.25834210540547398</v>
      </c>
      <c r="H18339">
        <v>3.12758207732282E-2</v>
      </c>
      <c r="I18339">
        <v>0.125472404666994</v>
      </c>
      <c r="J18339">
        <v>0.16978169962355999</v>
      </c>
      <c r="K18339">
        <v>0.17125666832915001</v>
      </c>
      <c r="L18339">
        <v>0.25857730918823402</v>
      </c>
    </row>
    <row r="18340" spans="2:12">
      <c r="B18340">
        <v>5.0363686546735897E-2</v>
      </c>
      <c r="C18340">
        <v>9.1521358150627299E-2</v>
      </c>
      <c r="D18340">
        <v>0.150908721824946</v>
      </c>
      <c r="E18340">
        <v>0.22037141943274499</v>
      </c>
      <c r="F18340">
        <v>0.30346729216770302</v>
      </c>
      <c r="H18340">
        <v>-2.80869403891152E-2</v>
      </c>
      <c r="I18340">
        <v>3.3240855489808999E-2</v>
      </c>
      <c r="J18340">
        <v>7.9877607503712506E-2</v>
      </c>
      <c r="K18340">
        <v>0.127567941493096</v>
      </c>
      <c r="L18340">
        <v>0.295927961515565</v>
      </c>
    </row>
    <row r="18341" spans="2:12">
      <c r="B18341">
        <v>-2.8408102752164099E-2</v>
      </c>
      <c r="C18341">
        <v>9.6992173016479499E-2</v>
      </c>
      <c r="D18341">
        <v>0.16736248069953399</v>
      </c>
      <c r="E18341">
        <v>0.22037141943274499</v>
      </c>
      <c r="F18341">
        <v>0.25834210540547398</v>
      </c>
      <c r="H18341">
        <v>2.5751166380179498E-3</v>
      </c>
      <c r="I18341">
        <v>3.84802915188266E-2</v>
      </c>
      <c r="J18341">
        <v>7.9877607503712506E-2</v>
      </c>
      <c r="K18341">
        <v>8.78130354938466E-2</v>
      </c>
      <c r="L18341">
        <v>0.295927961515565</v>
      </c>
    </row>
    <row r="18342" spans="2:12">
      <c r="B18342">
        <v>1.16523893667298E-2</v>
      </c>
      <c r="C18342">
        <v>0.11547053622367499</v>
      </c>
      <c r="D18342">
        <v>0.17484429435014701</v>
      </c>
      <c r="E18342">
        <v>0.15634510793263701</v>
      </c>
      <c r="F18342">
        <v>0.15883814901573601</v>
      </c>
      <c r="H18342">
        <v>4.4740527035312998E-2</v>
      </c>
      <c r="I18342">
        <v>0.10853518982997799</v>
      </c>
      <c r="J18342">
        <v>7.9877607503712506E-2</v>
      </c>
      <c r="K18342">
        <v>8.78130354938466E-2</v>
      </c>
      <c r="L18342">
        <v>0.295927961515565</v>
      </c>
    </row>
    <row r="18343" spans="2:12">
      <c r="B18343">
        <v>2.3767812706500299E-2</v>
      </c>
      <c r="C18343">
        <v>7.6728794324901303E-2</v>
      </c>
      <c r="D18343">
        <v>8.15928574504627E-2</v>
      </c>
      <c r="E18343">
        <v>0.17126194652723001</v>
      </c>
      <c r="F18343">
        <v>0.25834210540547398</v>
      </c>
      <c r="H18343">
        <v>1.43296517772718E-2</v>
      </c>
      <c r="I18343">
        <v>7.6445891154319295E-2</v>
      </c>
      <c r="J18343">
        <v>8.2242320571990796E-2</v>
      </c>
      <c r="K18343">
        <v>8.78130354938466E-2</v>
      </c>
      <c r="L18343">
        <v>0.295927961515565</v>
      </c>
    </row>
    <row r="18344" spans="2:12">
      <c r="B18344">
        <v>6.54261338687432E-4</v>
      </c>
      <c r="C18344">
        <v>8.3549239201142697E-2</v>
      </c>
      <c r="D18344">
        <v>0.16979039904429799</v>
      </c>
      <c r="E18344">
        <v>0.17126194652723001</v>
      </c>
      <c r="F18344">
        <v>0.27383263923179302</v>
      </c>
      <c r="H18344">
        <v>-2.0494644347783E-2</v>
      </c>
      <c r="I18344">
        <v>9.0814886240131898E-2</v>
      </c>
      <c r="J18344">
        <v>6.7512652781775595E-2</v>
      </c>
      <c r="K18344">
        <v>8.78130354938466E-2</v>
      </c>
      <c r="L18344">
        <v>0.295927961515565</v>
      </c>
    </row>
    <row r="18345" spans="2:12">
      <c r="B18345">
        <v>1.4231758836362299E-2</v>
      </c>
      <c r="C18345">
        <v>5.1114830865094399E-2</v>
      </c>
      <c r="D18345">
        <v>0.16979039904429799</v>
      </c>
      <c r="E18345">
        <v>0.22708604878081901</v>
      </c>
      <c r="F18345">
        <v>0.25834210540547398</v>
      </c>
      <c r="H18345">
        <v>2.6167569101950498E-2</v>
      </c>
      <c r="I18345">
        <v>5.2282266367006502E-2</v>
      </c>
      <c r="J18345">
        <v>7.9877607503712506E-2</v>
      </c>
      <c r="K18345">
        <v>8.78130354938466E-2</v>
      </c>
      <c r="L18345">
        <v>0.295927961515565</v>
      </c>
    </row>
    <row r="18346" spans="2:12">
      <c r="B18346">
        <v>1.04809232365854E-2</v>
      </c>
      <c r="C18346">
        <v>9.94105975679834E-2</v>
      </c>
      <c r="D18346">
        <v>0.14917387660894399</v>
      </c>
      <c r="E18346">
        <v>0.206270785758841</v>
      </c>
      <c r="F18346">
        <v>0.25834210540547398</v>
      </c>
      <c r="H18346">
        <v>3.12084267852853E-2</v>
      </c>
      <c r="I18346">
        <v>0.10853518982997799</v>
      </c>
      <c r="J18346">
        <v>7.9877607503712506E-2</v>
      </c>
      <c r="K18346">
        <v>8.78130354938466E-2</v>
      </c>
      <c r="L18346">
        <v>0.295927961515565</v>
      </c>
    </row>
    <row r="18347" spans="2:12">
      <c r="B18347">
        <v>-1.8244929315969099E-3</v>
      </c>
      <c r="C18347">
        <v>8.8796221074232504E-2</v>
      </c>
      <c r="D18347">
        <v>8.16143669321336E-2</v>
      </c>
      <c r="E18347">
        <v>0.17126194652723001</v>
      </c>
      <c r="F18347">
        <v>0.25834210540547398</v>
      </c>
      <c r="H18347">
        <v>2.9514243859936201E-2</v>
      </c>
      <c r="I18347">
        <v>0.10853518982997799</v>
      </c>
      <c r="J18347">
        <v>7.9877607503712506E-2</v>
      </c>
      <c r="K18347">
        <v>8.78130354938466E-2</v>
      </c>
      <c r="L18347">
        <v>0.295927961515565</v>
      </c>
    </row>
    <row r="18348" spans="2:12">
      <c r="B18348">
        <v>4.46870369597967E-2</v>
      </c>
      <c r="C18348">
        <v>8.1355786307443903E-2</v>
      </c>
      <c r="D18348">
        <v>0.12831749658240801</v>
      </c>
      <c r="E18348">
        <v>0.108148189128261</v>
      </c>
      <c r="F18348">
        <v>0.25834210540547398</v>
      </c>
      <c r="H18348">
        <v>-2.5765320647444901E-2</v>
      </c>
      <c r="I18348">
        <v>0.10853518982997799</v>
      </c>
      <c r="J18348">
        <v>7.9877607503712506E-2</v>
      </c>
      <c r="K18348">
        <v>8.78130354938466E-2</v>
      </c>
      <c r="L18348">
        <v>0.295927961515565</v>
      </c>
    </row>
    <row r="18349" spans="2:12">
      <c r="B18349">
        <v>8.8345547433548902E-2</v>
      </c>
      <c r="C18349">
        <v>7.0158274962626596E-2</v>
      </c>
      <c r="D18349">
        <v>0.17886662805615799</v>
      </c>
      <c r="E18349">
        <v>0.23640445006267599</v>
      </c>
      <c r="F18349">
        <v>0.25834210540547398</v>
      </c>
      <c r="H18349">
        <v>1.4957088593593E-2</v>
      </c>
      <c r="I18349">
        <v>0.10853518982997799</v>
      </c>
      <c r="J18349">
        <v>7.9877607503712506E-2</v>
      </c>
      <c r="K18349">
        <v>8.78130354938466E-2</v>
      </c>
      <c r="L18349">
        <v>0.295927961515565</v>
      </c>
    </row>
    <row r="18350" spans="2:12">
      <c r="B18350">
        <v>-2.1536715647848401E-2</v>
      </c>
      <c r="C18350">
        <v>6.77344912018637E-2</v>
      </c>
      <c r="D18350">
        <v>8.3365936366637E-2</v>
      </c>
      <c r="E18350">
        <v>0.120646237392523</v>
      </c>
      <c r="F18350">
        <v>9.3617718220902299E-2</v>
      </c>
      <c r="H18350">
        <v>-5.1636158342164397E-3</v>
      </c>
      <c r="I18350">
        <v>0.10853518982997799</v>
      </c>
      <c r="J18350">
        <v>7.9877607503712506E-2</v>
      </c>
      <c r="K18350">
        <v>8.78130354938466E-2</v>
      </c>
      <c r="L18350">
        <v>0.295927961515565</v>
      </c>
    </row>
    <row r="18351" spans="2:12">
      <c r="B18351">
        <v>4.7171508828187499E-2</v>
      </c>
      <c r="C18351">
        <v>5.7683334295529097E-2</v>
      </c>
      <c r="D18351">
        <v>0.122637939599485</v>
      </c>
      <c r="E18351">
        <v>0.17375590859891199</v>
      </c>
      <c r="F18351">
        <v>0.266432583445673</v>
      </c>
      <c r="H18351">
        <v>-3.1182433378009002E-2</v>
      </c>
      <c r="I18351">
        <v>5.2282266367006502E-2</v>
      </c>
      <c r="J18351">
        <v>7.9877607503712506E-2</v>
      </c>
      <c r="K18351">
        <v>8.78130354938466E-2</v>
      </c>
      <c r="L18351">
        <v>0.295927961515565</v>
      </c>
    </row>
    <row r="18352" spans="2:12">
      <c r="B18352">
        <v>2.8565216800501E-2</v>
      </c>
      <c r="C18352">
        <v>8.1043333882572899E-2</v>
      </c>
      <c r="D18352">
        <v>0.16979039904429799</v>
      </c>
      <c r="E18352">
        <v>0.17126194652723001</v>
      </c>
      <c r="F18352">
        <v>0.25834210540547398</v>
      </c>
      <c r="H18352">
        <v>2.2549384634925201E-2</v>
      </c>
      <c r="I18352">
        <v>2.4017141582528798E-2</v>
      </c>
      <c r="J18352">
        <v>8.2242320571990796E-2</v>
      </c>
      <c r="K18352">
        <v>8.78130354938466E-2</v>
      </c>
      <c r="L18352">
        <v>0.295927961515565</v>
      </c>
    </row>
    <row r="18353" spans="2:12">
      <c r="B18353">
        <v>7.0375731601772101E-2</v>
      </c>
      <c r="C18353">
        <v>9.3394302275928195E-2</v>
      </c>
      <c r="D18353">
        <v>0.18138827750251399</v>
      </c>
      <c r="E18353">
        <v>0.14900368977587899</v>
      </c>
      <c r="F18353">
        <v>0.25834210540547398</v>
      </c>
      <c r="H18353">
        <v>1.9389870790401699E-2</v>
      </c>
      <c r="I18353">
        <v>0.10853518982997799</v>
      </c>
      <c r="J18353">
        <v>7.9877607503712506E-2</v>
      </c>
      <c r="K18353">
        <v>8.78130354938466E-2</v>
      </c>
      <c r="L18353">
        <v>0.295927961515565</v>
      </c>
    </row>
    <row r="18354" spans="2:12">
      <c r="B18354">
        <v>3.0045382934336302E-2</v>
      </c>
      <c r="C18354">
        <v>8.6166355915131998E-2</v>
      </c>
      <c r="D18354">
        <v>0.171960918991862</v>
      </c>
      <c r="E18354">
        <v>0.22037141943274499</v>
      </c>
      <c r="F18354">
        <v>0.21710660299785201</v>
      </c>
      <c r="H18354">
        <v>-4.6020741559889902E-3</v>
      </c>
      <c r="I18354">
        <v>3.6439155346701502E-2</v>
      </c>
      <c r="J18354">
        <v>5.4486004734003599E-2</v>
      </c>
      <c r="K18354">
        <v>8.78130354938466E-2</v>
      </c>
      <c r="L18354">
        <v>0.295927961515565</v>
      </c>
    </row>
    <row r="18355" spans="2:12">
      <c r="B18355">
        <v>-1.2576016401420099E-2</v>
      </c>
      <c r="C18355">
        <v>0.110878214924784</v>
      </c>
      <c r="D18355">
        <v>0.155786232384066</v>
      </c>
      <c r="E18355">
        <v>0.16969983518905399</v>
      </c>
      <c r="F18355">
        <v>0.22741394583665001</v>
      </c>
      <c r="H18355">
        <v>1.71944105240888E-2</v>
      </c>
      <c r="I18355">
        <v>8.9979584842453303E-2</v>
      </c>
      <c r="J18355">
        <v>8.4604113514178805E-2</v>
      </c>
      <c r="K18355">
        <v>0.146584069389364</v>
      </c>
      <c r="L18355">
        <v>0.17592310314214099</v>
      </c>
    </row>
    <row r="18356" spans="2:12">
      <c r="B18356">
        <v>6.7270089947757003E-2</v>
      </c>
      <c r="C18356">
        <v>0.11205849566603</v>
      </c>
      <c r="D18356">
        <v>0.16979039904429799</v>
      </c>
      <c r="E18356">
        <v>0.20072333387097599</v>
      </c>
      <c r="F18356">
        <v>0.25834210540547398</v>
      </c>
      <c r="H18356">
        <v>2.87019025336883E-2</v>
      </c>
      <c r="I18356">
        <v>0.104895882318451</v>
      </c>
      <c r="J18356">
        <v>8.4604113514178805E-2</v>
      </c>
      <c r="K18356">
        <v>0.221142598530398</v>
      </c>
      <c r="L18356">
        <v>0.17592310314214099</v>
      </c>
    </row>
    <row r="18357" spans="2:12">
      <c r="B18357">
        <v>1.38173875935659E-2</v>
      </c>
      <c r="C18357">
        <v>0.135560118107456</v>
      </c>
      <c r="D18357">
        <v>0.132064657256628</v>
      </c>
      <c r="E18357">
        <v>0.219648868853447</v>
      </c>
      <c r="F18357">
        <v>0.25834210540547398</v>
      </c>
      <c r="H18357">
        <v>8.1654924518430698E-3</v>
      </c>
      <c r="I18357">
        <v>7.6388902011298804E-2</v>
      </c>
      <c r="J18357">
        <v>0.145196592546083</v>
      </c>
      <c r="K18357">
        <v>0.221142598530398</v>
      </c>
      <c r="L18357">
        <v>0.25857730918823402</v>
      </c>
    </row>
    <row r="18358" spans="2:12">
      <c r="B18358">
        <v>-2.6219046804607401E-2</v>
      </c>
      <c r="C18358">
        <v>0.120667435357055</v>
      </c>
      <c r="D18358">
        <v>0.103744322871242</v>
      </c>
      <c r="E18358">
        <v>0.27667923251865501</v>
      </c>
      <c r="F18358">
        <v>0.25834210540547398</v>
      </c>
      <c r="H18358">
        <v>-2.1536696445076602E-2</v>
      </c>
      <c r="I18358">
        <v>5.02878798465594E-2</v>
      </c>
      <c r="J18358">
        <v>0.103106911946313</v>
      </c>
      <c r="K18358">
        <v>0.221142598530398</v>
      </c>
      <c r="L18358">
        <v>0.17592310314214099</v>
      </c>
    </row>
    <row r="18359" spans="2:12">
      <c r="B18359">
        <v>3.5986377269378297E-2</v>
      </c>
      <c r="C18359">
        <v>7.0188448329667405E-2</v>
      </c>
      <c r="D18359">
        <v>0.129809102817801</v>
      </c>
      <c r="E18359">
        <v>0.16969983518905399</v>
      </c>
      <c r="F18359">
        <v>0.25834210540547398</v>
      </c>
      <c r="H18359">
        <v>-9.0368779939767798E-3</v>
      </c>
      <c r="I18359">
        <v>0.110440693725415</v>
      </c>
      <c r="J18359">
        <v>0.103106911946313</v>
      </c>
      <c r="K18359">
        <v>0.221142598530398</v>
      </c>
      <c r="L18359">
        <v>0.17592310314214099</v>
      </c>
    </row>
    <row r="18360" spans="2:12">
      <c r="B18360">
        <v>-4.1369232067640302E-3</v>
      </c>
      <c r="C18360">
        <v>0.11205849566603</v>
      </c>
      <c r="D18360">
        <v>0.16979039904429799</v>
      </c>
      <c r="E18360">
        <v>0.20927610887275999</v>
      </c>
      <c r="F18360">
        <v>0.25834210540547398</v>
      </c>
      <c r="H18360">
        <v>-3.9052305667194802E-2</v>
      </c>
      <c r="I18360">
        <v>9.4777321744103304E-2</v>
      </c>
      <c r="J18360">
        <v>0.17064957352215199</v>
      </c>
      <c r="K18360">
        <v>0.23334189243442699</v>
      </c>
      <c r="L18360">
        <v>0.25857730918823402</v>
      </c>
    </row>
    <row r="18361" spans="2:12">
      <c r="B18361">
        <v>1.0288298999975401E-2</v>
      </c>
      <c r="C18361">
        <v>7.2650372724775494E-2</v>
      </c>
      <c r="D18361">
        <v>0.13040237414436801</v>
      </c>
      <c r="E18361">
        <v>0.17126194652723001</v>
      </c>
      <c r="F18361">
        <v>0.25834210540547398</v>
      </c>
      <c r="H18361">
        <v>1.8268418743527599E-2</v>
      </c>
      <c r="I18361">
        <v>9.6560610794303198E-2</v>
      </c>
      <c r="J18361">
        <v>9.8603605935251998E-2</v>
      </c>
      <c r="K18361">
        <v>0.169731018814297</v>
      </c>
      <c r="L18361">
        <v>0.11352125259370401</v>
      </c>
    </row>
    <row r="18362" spans="2:12">
      <c r="B18362">
        <v>5.1623918235399399E-2</v>
      </c>
      <c r="C18362">
        <v>9.5963574310312397E-2</v>
      </c>
      <c r="D18362">
        <v>0.14751533869952899</v>
      </c>
      <c r="E18362">
        <v>0.14662033737404401</v>
      </c>
      <c r="F18362">
        <v>9.7653420931884505E-2</v>
      </c>
      <c r="H18362">
        <v>2.7399622317490699E-2</v>
      </c>
      <c r="I18362">
        <v>0.101279047121213</v>
      </c>
      <c r="J18362">
        <v>8.0189778368179407E-2</v>
      </c>
      <c r="K18362">
        <v>0.221142598530398</v>
      </c>
      <c r="L18362">
        <v>0.25857730918823402</v>
      </c>
    </row>
    <row r="18363" spans="2:12">
      <c r="B18363">
        <v>1.23515547396828E-2</v>
      </c>
      <c r="C18363">
        <v>0.113603501852337</v>
      </c>
      <c r="D18363">
        <v>0.16979039904429799</v>
      </c>
      <c r="E18363">
        <v>0.17126194652723001</v>
      </c>
      <c r="F18363">
        <v>0.25834210540547398</v>
      </c>
      <c r="H18363">
        <v>5.8558532923862899E-2</v>
      </c>
      <c r="I18363">
        <v>8.9979584842453303E-2</v>
      </c>
      <c r="J18363">
        <v>8.4604113514178805E-2</v>
      </c>
      <c r="K18363">
        <v>6.6899437820908195E-2</v>
      </c>
      <c r="L18363">
        <v>0.17592310314214099</v>
      </c>
    </row>
    <row r="18364" spans="2:12">
      <c r="B18364">
        <v>-1.18572411894958E-2</v>
      </c>
      <c r="C18364">
        <v>5.1050571490839199E-2</v>
      </c>
      <c r="D18364">
        <v>6.3357034018477199E-2</v>
      </c>
      <c r="E18364">
        <v>0.12758779333249601</v>
      </c>
      <c r="F18364">
        <v>0.25834210540547398</v>
      </c>
      <c r="H18364">
        <v>-1.02191307989125E-2</v>
      </c>
      <c r="I18364">
        <v>1.6225764624448E-2</v>
      </c>
      <c r="J18364">
        <v>3.1493780930023099E-2</v>
      </c>
      <c r="K18364">
        <v>6.6899437820908195E-2</v>
      </c>
      <c r="L18364">
        <v>0.17592310314214099</v>
      </c>
    </row>
    <row r="18365" spans="2:12">
      <c r="B18365">
        <v>2.8378871031988599E-2</v>
      </c>
      <c r="C18365">
        <v>0.10000543392668799</v>
      </c>
      <c r="D18365">
        <v>0.150908721824946</v>
      </c>
      <c r="E18365">
        <v>0.12758779333249601</v>
      </c>
      <c r="F18365">
        <v>0.27383263923179302</v>
      </c>
      <c r="H18365">
        <v>-2.26578633056202E-2</v>
      </c>
      <c r="I18365">
        <v>8.9979584842453303E-2</v>
      </c>
      <c r="J18365">
        <v>8.4604113514178805E-2</v>
      </c>
      <c r="K18365">
        <v>6.6899437820908195E-2</v>
      </c>
      <c r="L18365">
        <v>0.17592310314214099</v>
      </c>
    </row>
    <row r="18366" spans="2:12">
      <c r="B18366">
        <v>-1.45145223533917E-2</v>
      </c>
      <c r="C18366">
        <v>8.3591170776933205E-2</v>
      </c>
      <c r="D18366">
        <v>9.7847572904617097E-2</v>
      </c>
      <c r="E18366">
        <v>0.17126194652723001</v>
      </c>
      <c r="F18366">
        <v>0.27383263923179302</v>
      </c>
      <c r="H18366">
        <v>1.36242387315661E-2</v>
      </c>
      <c r="I18366">
        <v>6.4172747463751303E-2</v>
      </c>
      <c r="J18366">
        <v>8.4604113514178805E-2</v>
      </c>
      <c r="K18366">
        <v>6.6899437820908195E-2</v>
      </c>
      <c r="L18366">
        <v>0.17592310314214099</v>
      </c>
    </row>
    <row r="18367" spans="2:12">
      <c r="B18367">
        <v>1.6563530309372201E-2</v>
      </c>
      <c r="C18367">
        <v>6.7575765406234597E-2</v>
      </c>
      <c r="D18367">
        <v>0.123165959498116</v>
      </c>
      <c r="E18367">
        <v>0.206270785758841</v>
      </c>
      <c r="F18367">
        <v>0.25834210540547398</v>
      </c>
      <c r="H18367">
        <v>-1.57446676417199E-2</v>
      </c>
      <c r="I18367" s="1">
        <v>1.4571677198205199E-16</v>
      </c>
      <c r="J18367" s="1">
        <v>1.1796119636642301E-16</v>
      </c>
      <c r="K18367">
        <v>3.93995198004463E-2</v>
      </c>
      <c r="L18367">
        <v>0.17592310314214099</v>
      </c>
    </row>
    <row r="18368" spans="2:12">
      <c r="B18368">
        <v>3.8092027495344002E-2</v>
      </c>
      <c r="C18368">
        <v>0.113097146978216</v>
      </c>
      <c r="D18368">
        <v>0.15870219018217699</v>
      </c>
      <c r="E18368">
        <v>0.16969983518905399</v>
      </c>
      <c r="F18368">
        <v>0.113359765614369</v>
      </c>
      <c r="H18368">
        <v>6.1141200088286198E-2</v>
      </c>
      <c r="I18368">
        <v>8.9979584842453303E-2</v>
      </c>
      <c r="J18368">
        <v>8.4604113514178805E-2</v>
      </c>
      <c r="K18368">
        <v>6.6899437820908195E-2</v>
      </c>
      <c r="L18368">
        <v>0.17592310314214099</v>
      </c>
    </row>
    <row r="18369" spans="2:12">
      <c r="B18369">
        <v>8.7408108747792299E-3</v>
      </c>
      <c r="C18369">
        <v>8.6672646616370502E-2</v>
      </c>
      <c r="D18369">
        <v>0.119682672281573</v>
      </c>
      <c r="E18369">
        <v>0.17126194652723001</v>
      </c>
      <c r="F18369">
        <v>0.25834210540547398</v>
      </c>
      <c r="H18369">
        <v>6.6176629596036096E-2</v>
      </c>
      <c r="I18369">
        <v>6.7823643327089095E-2</v>
      </c>
      <c r="J18369">
        <v>8.4604113514178805E-2</v>
      </c>
      <c r="K18369">
        <v>6.6899437820908195E-2</v>
      </c>
      <c r="L18369">
        <v>0.17592310314214099</v>
      </c>
    </row>
    <row r="18370" spans="2:12">
      <c r="B18370">
        <v>-2.6161927616507E-2</v>
      </c>
      <c r="C18370">
        <v>8.1501392062885106E-2</v>
      </c>
      <c r="D18370">
        <v>0.123165959498116</v>
      </c>
      <c r="E18370">
        <v>0.125485397135567</v>
      </c>
      <c r="F18370">
        <v>0.25834210540547398</v>
      </c>
      <c r="H18370">
        <v>5.8343739250647397E-2</v>
      </c>
      <c r="I18370">
        <v>8.9979584842453303E-2</v>
      </c>
      <c r="J18370">
        <v>8.4604113514178805E-2</v>
      </c>
      <c r="K18370">
        <v>6.6899437820908195E-2</v>
      </c>
      <c r="L18370">
        <v>0.17592310314214099</v>
      </c>
    </row>
    <row r="18371" spans="2:12">
      <c r="B18371">
        <v>-3.3769739649858597E-2</v>
      </c>
      <c r="C18371">
        <v>4.8767366077780303E-2</v>
      </c>
      <c r="D18371">
        <v>0.13199844951324699</v>
      </c>
      <c r="E18371">
        <v>0.26863831458801901</v>
      </c>
      <c r="F18371">
        <v>0.16044877832919499</v>
      </c>
      <c r="H18371">
        <v>2.17169387191486E-2</v>
      </c>
      <c r="I18371">
        <v>3.9251292138022698E-2</v>
      </c>
      <c r="J18371">
        <v>8.4604113514178805E-2</v>
      </c>
      <c r="K18371">
        <v>6.6899437820908195E-2</v>
      </c>
      <c r="L18371">
        <v>0.17592310314214099</v>
      </c>
    </row>
    <row r="18372" spans="2:12">
      <c r="B18372">
        <v>2.1908963137974798E-2</v>
      </c>
      <c r="C18372">
        <v>8.2570969174417003E-2</v>
      </c>
      <c r="D18372">
        <v>0.15228482858907599</v>
      </c>
      <c r="E18372">
        <v>0.22037141943274499</v>
      </c>
      <c r="F18372">
        <v>9.3617718220902299E-2</v>
      </c>
      <c r="H18372">
        <v>1.84448745661006E-2</v>
      </c>
      <c r="I18372">
        <v>8.9979584842453303E-2</v>
      </c>
      <c r="J18372">
        <v>8.4604113514178805E-2</v>
      </c>
      <c r="K18372">
        <v>6.6899437820908195E-2</v>
      </c>
      <c r="L18372">
        <v>0.17592310314214099</v>
      </c>
    </row>
    <row r="18373" spans="2:12">
      <c r="B18373">
        <v>1.19520410093969E-2</v>
      </c>
      <c r="C18373">
        <v>0.108553368595791</v>
      </c>
      <c r="D18373">
        <v>0.15228482858907599</v>
      </c>
      <c r="E18373">
        <v>0.22037141943274499</v>
      </c>
      <c r="F18373">
        <v>0.21710660299785201</v>
      </c>
      <c r="H18373">
        <v>-1.5254560306662401E-2</v>
      </c>
      <c r="I18373">
        <v>3.9251292138022698E-2</v>
      </c>
      <c r="J18373">
        <v>6.3322602082705903E-2</v>
      </c>
      <c r="K18373">
        <v>6.6899437820908195E-2</v>
      </c>
      <c r="L18373">
        <v>0.17592310314214099</v>
      </c>
    </row>
    <row r="18374" spans="2:12">
      <c r="B18374">
        <v>1.50754235065649E-2</v>
      </c>
      <c r="C18374">
        <v>0.11846124760464299</v>
      </c>
      <c r="D18374">
        <v>0.13216287069913499</v>
      </c>
      <c r="E18374">
        <v>0.17126194652723001</v>
      </c>
      <c r="F18374">
        <v>0.25834210540547398</v>
      </c>
      <c r="H18374">
        <v>5.7954761273435199E-2</v>
      </c>
      <c r="I18374">
        <v>8.9979584842453303E-2</v>
      </c>
      <c r="J18374">
        <v>8.4604113514178805E-2</v>
      </c>
      <c r="K18374">
        <v>6.6899437820908195E-2</v>
      </c>
      <c r="L18374">
        <v>0.17592310314214099</v>
      </c>
    </row>
    <row r="18375" spans="2:12">
      <c r="B18375">
        <v>1.5501266277491099E-2</v>
      </c>
      <c r="C18375">
        <v>0.11423726644533699</v>
      </c>
      <c r="D18375">
        <v>0.105309619382318</v>
      </c>
      <c r="E18375">
        <v>0.17375590859891199</v>
      </c>
      <c r="F18375">
        <v>0.25834210540547398</v>
      </c>
      <c r="H18375">
        <v>6.8414598266147195E-2</v>
      </c>
      <c r="I18375">
        <v>8.4435783475291307E-2</v>
      </c>
      <c r="J18375">
        <v>8.4604113514178805E-2</v>
      </c>
      <c r="K18375">
        <v>6.6899437820908195E-2</v>
      </c>
      <c r="L18375">
        <v>0.17592310314214099</v>
      </c>
    </row>
    <row r="18376" spans="2:12">
      <c r="B18376">
        <v>4.1147655272061899E-2</v>
      </c>
      <c r="C18376">
        <v>0.11205849566603</v>
      </c>
      <c r="D18376">
        <v>0.16979039904429799</v>
      </c>
      <c r="E18376">
        <v>0.17126194652723001</v>
      </c>
      <c r="F18376">
        <v>0.25834210540547398</v>
      </c>
      <c r="H18376">
        <v>-3.50522478857925E-3</v>
      </c>
      <c r="I18376">
        <v>1.6225764624448E-2</v>
      </c>
      <c r="J18376">
        <v>8.4604113514178805E-2</v>
      </c>
      <c r="K18376">
        <v>6.6899437820908195E-2</v>
      </c>
      <c r="L18376">
        <v>0.17592310314214099</v>
      </c>
    </row>
    <row r="18377" spans="2:12">
      <c r="B18377">
        <v>9.2010093458037307E-3</v>
      </c>
      <c r="C18377">
        <v>0.11205849566603</v>
      </c>
      <c r="D18377">
        <v>0.16979039904429799</v>
      </c>
      <c r="E18377">
        <v>0.17126194652723001</v>
      </c>
      <c r="F18377">
        <v>0.25834210540547398</v>
      </c>
      <c r="H18377">
        <v>-1.57446676417199E-2</v>
      </c>
      <c r="I18377" s="1">
        <v>1.4571677198205199E-16</v>
      </c>
      <c r="J18377" s="1">
        <v>1.1796119636642301E-16</v>
      </c>
      <c r="K18377">
        <v>3.93995198004463E-2</v>
      </c>
      <c r="L18377">
        <v>0.17592310314214099</v>
      </c>
    </row>
    <row r="18378" spans="2:12">
      <c r="B18378">
        <v>1.08609717142859E-2</v>
      </c>
      <c r="C18378">
        <v>7.5231084490808606E-2</v>
      </c>
      <c r="D18378">
        <v>7.9529610981324897E-2</v>
      </c>
      <c r="E18378">
        <v>0.143275586662545</v>
      </c>
      <c r="F18378">
        <v>9.3617718220902299E-2</v>
      </c>
      <c r="H18378">
        <v>-8.3835289849598805E-3</v>
      </c>
      <c r="I18378">
        <v>0.127767557608505</v>
      </c>
      <c r="J18378">
        <v>0.15277838409955699</v>
      </c>
      <c r="K18378">
        <v>0.221142598530398</v>
      </c>
      <c r="L18378">
        <v>0.16070824166119499</v>
      </c>
    </row>
    <row r="18379" spans="2:12">
      <c r="B18379">
        <v>2.8092906950878599E-2</v>
      </c>
      <c r="C18379">
        <v>0.135560118107456</v>
      </c>
      <c r="D18379">
        <v>0.132064657256628</v>
      </c>
      <c r="E18379">
        <v>0.219648868853447</v>
      </c>
      <c r="F18379">
        <v>0.25834210540547398</v>
      </c>
      <c r="H18379">
        <v>7.01304634718505E-3</v>
      </c>
      <c r="I18379">
        <v>0.10669829922676299</v>
      </c>
      <c r="J18379">
        <v>0.15277838409955699</v>
      </c>
      <c r="K18379">
        <v>0.221142598530398</v>
      </c>
      <c r="L18379">
        <v>0.16070824166119499</v>
      </c>
    </row>
    <row r="18380" spans="2:12">
      <c r="B18380">
        <v>3.0394967280201801E-2</v>
      </c>
      <c r="C18380">
        <v>9.5963574310312397E-2</v>
      </c>
      <c r="D18380">
        <v>8.9597693658173799E-2</v>
      </c>
      <c r="E18380">
        <v>0.143275586662545</v>
      </c>
      <c r="F18380">
        <v>9.3617718220902299E-2</v>
      </c>
      <c r="H18380">
        <v>-1.9509465799436399E-2</v>
      </c>
      <c r="I18380">
        <v>0.10853518982997799</v>
      </c>
      <c r="J18380">
        <v>0.15277838409955699</v>
      </c>
      <c r="K18380">
        <v>0.221142598530398</v>
      </c>
      <c r="L18380">
        <v>0.16070824166119499</v>
      </c>
    </row>
    <row r="18381" spans="2:12">
      <c r="B18381">
        <v>-4.6113526301356398E-3</v>
      </c>
      <c r="C18381">
        <v>0.11205849566603</v>
      </c>
      <c r="D18381">
        <v>0.16979039904429799</v>
      </c>
      <c r="E18381">
        <v>0.219648868853447</v>
      </c>
      <c r="F18381">
        <v>0.25834210540547398</v>
      </c>
      <c r="H18381">
        <v>-1.2160003504615401E-2</v>
      </c>
      <c r="I18381">
        <v>0.11636009387356699</v>
      </c>
      <c r="J18381">
        <v>0.15277838409955699</v>
      </c>
      <c r="K18381">
        <v>0.221142598530398</v>
      </c>
      <c r="L18381">
        <v>0.16070824166119499</v>
      </c>
    </row>
    <row r="18382" spans="2:12">
      <c r="B18382">
        <v>1.3349345659365601E-2</v>
      </c>
      <c r="C18382">
        <v>0.135560118107456</v>
      </c>
      <c r="D18382">
        <v>0.16979039904429799</v>
      </c>
      <c r="E18382">
        <v>0.219648868853447</v>
      </c>
      <c r="F18382">
        <v>0.25834210540547398</v>
      </c>
      <c r="H18382">
        <v>8.8700286174354895E-2</v>
      </c>
      <c r="I18382">
        <v>8.8726763009324305E-2</v>
      </c>
      <c r="J18382">
        <v>0.15277838409955699</v>
      </c>
      <c r="K18382">
        <v>0.221142598530398</v>
      </c>
      <c r="L18382">
        <v>0.16070824166119499</v>
      </c>
    </row>
    <row r="18383" spans="2:12">
      <c r="B18383">
        <v>6.15229036560394E-2</v>
      </c>
      <c r="C18383">
        <v>5.7609567289149899E-2</v>
      </c>
      <c r="D18383">
        <v>0.16979039904429799</v>
      </c>
      <c r="E18383">
        <v>0.17126194652723001</v>
      </c>
      <c r="F18383">
        <v>0.25834210540547398</v>
      </c>
      <c r="H18383">
        <v>5.3384064867681102E-2</v>
      </c>
      <c r="I18383">
        <v>0.11359430971348</v>
      </c>
      <c r="J18383">
        <v>0.14109201289411</v>
      </c>
      <c r="K18383">
        <v>0.221142598530398</v>
      </c>
      <c r="L18383">
        <v>0.16070824166119499</v>
      </c>
    </row>
    <row r="18384" spans="2:12">
      <c r="B18384">
        <v>-6.1320280693710101E-3</v>
      </c>
      <c r="C18384">
        <v>6.4954630052705103E-2</v>
      </c>
      <c r="D18384">
        <v>0.16979039904429799</v>
      </c>
      <c r="E18384">
        <v>0.17126194652723001</v>
      </c>
      <c r="F18384">
        <v>0.27383263923179302</v>
      </c>
      <c r="H18384">
        <v>-1.00257697393387E-2</v>
      </c>
      <c r="I18384">
        <v>9.5959113083234196E-2</v>
      </c>
      <c r="J18384">
        <v>8.9592893437290294E-2</v>
      </c>
      <c r="K18384">
        <v>0.14326724715911701</v>
      </c>
      <c r="L18384">
        <v>0.11690346933519399</v>
      </c>
    </row>
    <row r="18385" spans="2:12">
      <c r="B18385">
        <v>3.9428364761602101E-3</v>
      </c>
      <c r="C18385">
        <v>7.9830038212181403E-2</v>
      </c>
      <c r="D18385">
        <v>0.118100664997384</v>
      </c>
      <c r="E18385">
        <v>0.121839056160604</v>
      </c>
      <c r="F18385">
        <v>0.16044877832919499</v>
      </c>
      <c r="H18385">
        <v>6.3595657971464103E-2</v>
      </c>
      <c r="I18385">
        <v>0.11358433491025299</v>
      </c>
      <c r="J18385">
        <v>0.14921276779165299</v>
      </c>
      <c r="K18385">
        <v>0.15803282331048499</v>
      </c>
      <c r="L18385">
        <v>0.10612485391791</v>
      </c>
    </row>
    <row r="18386" spans="2:12">
      <c r="B18386">
        <v>-6.8671703940506599E-3</v>
      </c>
      <c r="C18386">
        <v>8.4973798985455998E-2</v>
      </c>
      <c r="D18386">
        <v>0.16979039904429799</v>
      </c>
      <c r="E18386">
        <v>0.17126194652723001</v>
      </c>
      <c r="F18386">
        <v>0.25834210540547398</v>
      </c>
      <c r="H18386">
        <v>5.4499699847163699E-2</v>
      </c>
      <c r="I18386">
        <v>6.4172747463751303E-2</v>
      </c>
      <c r="J18386">
        <v>0.16767239780733201</v>
      </c>
      <c r="K18386">
        <v>0.23188846855260201</v>
      </c>
      <c r="L18386">
        <v>0.25857730918823402</v>
      </c>
    </row>
    <row r="18387" spans="2:12">
      <c r="B18387">
        <v>2.4015809332561598E-3</v>
      </c>
      <c r="C18387">
        <v>6.6134429630046995E-2</v>
      </c>
      <c r="D18387">
        <v>0.122972510697492</v>
      </c>
      <c r="E18387">
        <v>0.13273261420195601</v>
      </c>
      <c r="F18387">
        <v>0.25834210540547398</v>
      </c>
      <c r="H18387">
        <v>-1.84778683548418E-2</v>
      </c>
      <c r="I18387">
        <v>8.0462497365566696E-2</v>
      </c>
      <c r="J18387">
        <v>0.14747858264185501</v>
      </c>
      <c r="K18387">
        <v>0.20669182975848999</v>
      </c>
      <c r="L18387">
        <v>0.10888624488837401</v>
      </c>
    </row>
    <row r="18388" spans="2:12">
      <c r="B18388">
        <v>6.6356634988637406E-2</v>
      </c>
      <c r="C18388">
        <v>0.11723332831614899</v>
      </c>
      <c r="D18388">
        <v>0.16979039904429799</v>
      </c>
      <c r="E18388">
        <v>0.17126194652723001</v>
      </c>
      <c r="F18388">
        <v>0.25834210540547398</v>
      </c>
      <c r="H18388">
        <v>2.2525640607679299E-2</v>
      </c>
      <c r="I18388">
        <v>9.6898684256510798E-2</v>
      </c>
      <c r="J18388">
        <v>0.111821346730787</v>
      </c>
      <c r="K18388">
        <v>0.20669182975848999</v>
      </c>
      <c r="L18388">
        <v>0.10612485391791</v>
      </c>
    </row>
    <row r="18389" spans="2:12">
      <c r="B18389">
        <v>6.1155905779651999E-2</v>
      </c>
      <c r="C18389">
        <v>6.7004439969847798E-2</v>
      </c>
      <c r="D18389">
        <v>8.9764054715066197E-2</v>
      </c>
      <c r="E18389">
        <v>0.13035411176487899</v>
      </c>
      <c r="F18389">
        <v>0.25834210540547398</v>
      </c>
      <c r="H18389">
        <v>1.9930747369403101E-2</v>
      </c>
      <c r="I18389">
        <v>0.100618327018628</v>
      </c>
      <c r="J18389">
        <v>0.20662481129146301</v>
      </c>
      <c r="K18389">
        <v>0.198072640048709</v>
      </c>
      <c r="L18389">
        <v>0.22965189502533001</v>
      </c>
    </row>
    <row r="18390" spans="2:12">
      <c r="B18390">
        <v>-1.75869956241653E-2</v>
      </c>
      <c r="C18390">
        <v>8.9458975401817895E-2</v>
      </c>
      <c r="D18390">
        <v>0.18138827750251399</v>
      </c>
      <c r="E18390">
        <v>0.17126194652723001</v>
      </c>
      <c r="F18390">
        <v>0.25834210540547398</v>
      </c>
      <c r="H18390">
        <v>6.4530627090836302E-3</v>
      </c>
      <c r="I18390">
        <v>0.10669829922676299</v>
      </c>
      <c r="J18390">
        <v>0.15277838409955699</v>
      </c>
      <c r="K18390">
        <v>0.221142598530398</v>
      </c>
      <c r="L18390">
        <v>0.17592310314214099</v>
      </c>
    </row>
    <row r="18391" spans="2:12">
      <c r="B18391">
        <v>-1.3762537620415401E-4</v>
      </c>
      <c r="C18391">
        <v>8.2564238779450599E-2</v>
      </c>
      <c r="D18391">
        <v>0.105249148119394</v>
      </c>
      <c r="E18391">
        <v>0.12758779333249601</v>
      </c>
      <c r="F18391">
        <v>0.25834210540547398</v>
      </c>
      <c r="H18391">
        <v>1.1265290991411599E-2</v>
      </c>
      <c r="I18391">
        <v>0.112048928596268</v>
      </c>
      <c r="J18391">
        <v>0.16978169962355999</v>
      </c>
      <c r="K18391">
        <v>0.221142598530398</v>
      </c>
      <c r="L18391">
        <v>0.25857730918823402</v>
      </c>
    </row>
    <row r="18392" spans="2:12">
      <c r="B18392">
        <v>-4.2538021922870803E-2</v>
      </c>
      <c r="C18392">
        <v>6.4313647892091902E-2</v>
      </c>
      <c r="D18392">
        <v>5.4490079334886699E-2</v>
      </c>
      <c r="E18392">
        <v>0.14659237640331901</v>
      </c>
      <c r="F18392">
        <v>0.29584766098564902</v>
      </c>
      <c r="H18392">
        <v>-1.31095269421115E-2</v>
      </c>
      <c r="I18392">
        <v>8.1457149921005501E-2</v>
      </c>
      <c r="J18392">
        <v>0.200367084703824</v>
      </c>
      <c r="K18392">
        <v>0.20669182975848999</v>
      </c>
      <c r="L18392">
        <v>0.25857730918823402</v>
      </c>
    </row>
    <row r="18393" spans="2:12">
      <c r="B18393">
        <v>2.7013826342916099E-2</v>
      </c>
      <c r="C18393">
        <v>0.13799402520333501</v>
      </c>
      <c r="D18393">
        <v>0.109700133938111</v>
      </c>
      <c r="E18393">
        <v>0.17296297902746999</v>
      </c>
      <c r="F18393">
        <v>0.29584766098564902</v>
      </c>
      <c r="H18393">
        <v>-1.17654500874711E-2</v>
      </c>
      <c r="I18393">
        <v>7.71743817009264E-2</v>
      </c>
      <c r="J18393">
        <v>0.14898651621550801</v>
      </c>
      <c r="K18393">
        <v>0.225705869769913</v>
      </c>
      <c r="L18393">
        <v>0.10612485391791</v>
      </c>
    </row>
    <row r="18394" spans="2:12">
      <c r="B18394">
        <v>-3.6305892558949497E-2</v>
      </c>
      <c r="C18394">
        <v>3.3436233841086099E-2</v>
      </c>
      <c r="D18394">
        <v>0.10517887542882</v>
      </c>
      <c r="E18394">
        <v>0.17375590859891199</v>
      </c>
      <c r="F18394">
        <v>0.25834210540547398</v>
      </c>
      <c r="H18394">
        <v>9.6233722877625705E-3</v>
      </c>
      <c r="I18394">
        <v>7.3785204019563497E-2</v>
      </c>
      <c r="J18394">
        <v>7.9877607503712506E-2</v>
      </c>
      <c r="K18394">
        <v>6.1519952488929698E-2</v>
      </c>
      <c r="L18394">
        <v>0.295927961515565</v>
      </c>
    </row>
    <row r="18395" spans="2:12">
      <c r="B18395">
        <v>4.8370237094096297E-2</v>
      </c>
      <c r="C18395">
        <v>0.16863376256123899</v>
      </c>
      <c r="D18395">
        <v>0.19124895179727899</v>
      </c>
      <c r="E18395">
        <v>0.28225257306602702</v>
      </c>
      <c r="F18395">
        <v>0.25834210540547398</v>
      </c>
      <c r="H18395">
        <v>1.35039256657119E-2</v>
      </c>
      <c r="I18395">
        <v>0.15919842216149699</v>
      </c>
      <c r="J18395">
        <v>0.13854194112884</v>
      </c>
      <c r="K18395">
        <v>0.19313080139024799</v>
      </c>
      <c r="L18395">
        <v>0.21555574372214401</v>
      </c>
    </row>
    <row r="18396" spans="2:12">
      <c r="B18396">
        <v>8.0926798753952894E-2</v>
      </c>
      <c r="C18396">
        <v>0.11068937480603699</v>
      </c>
      <c r="D18396">
        <v>0.15909880363414899</v>
      </c>
      <c r="E18396">
        <v>0.235666912118004</v>
      </c>
      <c r="F18396">
        <v>0.288419971165705</v>
      </c>
      <c r="H18396">
        <v>7.3438509264400799E-3</v>
      </c>
      <c r="I18396">
        <v>7.9042890865297005E-2</v>
      </c>
      <c r="J18396">
        <v>0.132090958403182</v>
      </c>
      <c r="K18396">
        <v>0.167138226388654</v>
      </c>
      <c r="L18396">
        <v>0.295927961515565</v>
      </c>
    </row>
    <row r="18397" spans="2:12">
      <c r="B18397">
        <v>5.0418394430966899E-2</v>
      </c>
      <c r="C18397">
        <v>0.100065409670788</v>
      </c>
      <c r="D18397">
        <v>0.171960918991862</v>
      </c>
      <c r="E18397">
        <v>0.17126194652723001</v>
      </c>
      <c r="F18397">
        <v>0.27383263923179302</v>
      </c>
      <c r="H18397">
        <v>-3.8327592384130603E-2</v>
      </c>
      <c r="I18397">
        <v>8.1114567577142499E-2</v>
      </c>
      <c r="J18397">
        <v>6.4666881598654996E-2</v>
      </c>
      <c r="K18397">
        <v>0.127710422163514</v>
      </c>
      <c r="L18397">
        <v>0.16284586579672</v>
      </c>
    </row>
    <row r="18398" spans="2:12">
      <c r="B18398">
        <v>2.7904240156032E-2</v>
      </c>
      <c r="C18398">
        <v>9.2744172101519695E-2</v>
      </c>
      <c r="D18398">
        <v>0.10566425119980601</v>
      </c>
      <c r="E18398">
        <v>0.17375590859891199</v>
      </c>
      <c r="F18398">
        <v>0.25834210540547398</v>
      </c>
      <c r="H18398">
        <v>-3.0412796920223799E-2</v>
      </c>
      <c r="I18398">
        <v>6.9202664444926801E-2</v>
      </c>
      <c r="J18398">
        <v>0.124571188724638</v>
      </c>
      <c r="K18398">
        <v>0.167138226388654</v>
      </c>
      <c r="L18398">
        <v>0.27413225793907797</v>
      </c>
    </row>
    <row r="18399" spans="2:12">
      <c r="B18399">
        <v>3.4904118923250002E-2</v>
      </c>
      <c r="C18399">
        <v>0.14238602862726199</v>
      </c>
      <c r="D18399">
        <v>0.13199844951324699</v>
      </c>
      <c r="E18399">
        <v>0.26540070785799302</v>
      </c>
      <c r="F18399">
        <v>0.17585361293886201</v>
      </c>
      <c r="H18399">
        <v>2.5309741677373002E-2</v>
      </c>
      <c r="I18399">
        <v>0.12110056940668799</v>
      </c>
      <c r="J18399">
        <v>0.159617753227283</v>
      </c>
      <c r="K18399">
        <v>0.221142598530398</v>
      </c>
      <c r="L18399">
        <v>0.25857730918823402</v>
      </c>
    </row>
    <row r="18400" spans="2:12">
      <c r="B18400">
        <v>1.09493721655729E-2</v>
      </c>
      <c r="C18400">
        <v>8.1460570237263094E-2</v>
      </c>
      <c r="D18400">
        <v>0.16979039904429799</v>
      </c>
      <c r="E18400">
        <v>0.206270785758841</v>
      </c>
      <c r="F18400">
        <v>0.25834210540547398</v>
      </c>
      <c r="H18400">
        <v>2.0395943989155499E-3</v>
      </c>
      <c r="I18400">
        <v>6.4172747463751303E-2</v>
      </c>
      <c r="J18400">
        <v>7.9877607503712506E-2</v>
      </c>
      <c r="K18400">
        <v>6.6899437820908195E-2</v>
      </c>
      <c r="L18400">
        <v>0.17592310314214099</v>
      </c>
    </row>
    <row r="18401" spans="2:12">
      <c r="B18401">
        <v>-1.1945374558679899E-3</v>
      </c>
      <c r="C18401">
        <v>8.8408597698585098E-2</v>
      </c>
      <c r="D18401">
        <v>0.14805450725243699</v>
      </c>
      <c r="E18401">
        <v>0.206270785758841</v>
      </c>
      <c r="F18401">
        <v>0.11683933390202</v>
      </c>
      <c r="H18401">
        <v>7.82656711168013E-2</v>
      </c>
      <c r="I18401">
        <v>0.10853518982997799</v>
      </c>
      <c r="J18401">
        <v>8.9282908267558803E-2</v>
      </c>
      <c r="K18401">
        <v>6.6899437820908195E-2</v>
      </c>
      <c r="L18401">
        <v>0.17592310314214099</v>
      </c>
    </row>
    <row r="18402" spans="2:12">
      <c r="B18402">
        <v>1.85680159356401E-2</v>
      </c>
      <c r="C18402">
        <v>0.101409001129906</v>
      </c>
      <c r="D18402">
        <v>0.209192807099498</v>
      </c>
      <c r="E18402">
        <v>0.26590040404298998</v>
      </c>
      <c r="F18402">
        <v>0.25834210540547398</v>
      </c>
      <c r="H18402">
        <v>1.6300793350086301E-2</v>
      </c>
      <c r="I18402">
        <v>8.4435783475291307E-2</v>
      </c>
      <c r="J18402">
        <v>8.4604113514178805E-2</v>
      </c>
      <c r="K18402">
        <v>6.6899437820908195E-2</v>
      </c>
      <c r="L18402">
        <v>0.17592310314214099</v>
      </c>
    </row>
    <row r="18403" spans="2:12">
      <c r="B18403">
        <v>-3.2746288187735E-2</v>
      </c>
      <c r="C18403">
        <v>0.11205849566603</v>
      </c>
      <c r="D18403">
        <v>0.16979039904429799</v>
      </c>
      <c r="E18403">
        <v>0.17126194652723001</v>
      </c>
      <c r="F18403">
        <v>0.25834210540547398</v>
      </c>
      <c r="H18403">
        <v>6.4001040682304305E-2</v>
      </c>
      <c r="I18403">
        <v>8.9979584842453303E-2</v>
      </c>
      <c r="J18403">
        <v>8.4604113514178805E-2</v>
      </c>
      <c r="K18403">
        <v>6.6899437820908195E-2</v>
      </c>
      <c r="L18403">
        <v>0.17592310314214099</v>
      </c>
    </row>
    <row r="18404" spans="2:12">
      <c r="B18404">
        <v>-2.4902527320620599E-3</v>
      </c>
      <c r="C18404">
        <v>0.12153964324227901</v>
      </c>
      <c r="D18404">
        <v>0.16979039904429799</v>
      </c>
      <c r="E18404">
        <v>0.17126194652723001</v>
      </c>
      <c r="F18404">
        <v>0.25834210540547398</v>
      </c>
      <c r="H18404">
        <v>-6.50552018461474E-3</v>
      </c>
      <c r="I18404">
        <v>0.127767557608505</v>
      </c>
      <c r="J18404">
        <v>0.14109201289411</v>
      </c>
      <c r="K18404">
        <v>0.221142598530398</v>
      </c>
      <c r="L18404">
        <v>0.16070824166119499</v>
      </c>
    </row>
    <row r="18405" spans="2:12">
      <c r="B18405">
        <v>6.3244958237030999E-3</v>
      </c>
      <c r="C18405">
        <v>6.7018121782372098E-2</v>
      </c>
      <c r="D18405">
        <v>0.13040969990352699</v>
      </c>
      <c r="E18405">
        <v>0.185087920136012</v>
      </c>
      <c r="F18405">
        <v>0.117718043679057</v>
      </c>
      <c r="H18405">
        <v>3.44842372691992E-3</v>
      </c>
      <c r="I18405">
        <v>0.12392559740218299</v>
      </c>
      <c r="J18405">
        <v>0.14109201289411</v>
      </c>
      <c r="K18405">
        <v>0.221142598530398</v>
      </c>
      <c r="L18405">
        <v>0.16070824166119499</v>
      </c>
    </row>
    <row r="18406" spans="2:12">
      <c r="B18406">
        <v>1.8081640941632201E-4</v>
      </c>
      <c r="C18406">
        <v>0.114212930667368</v>
      </c>
      <c r="D18406">
        <v>0.16979039904429799</v>
      </c>
      <c r="E18406">
        <v>0.17126194652723001</v>
      </c>
      <c r="F18406">
        <v>0.25834210540547398</v>
      </c>
      <c r="H18406">
        <v>5.0369472731362802E-2</v>
      </c>
      <c r="I18406">
        <v>8.9905007729138203E-2</v>
      </c>
      <c r="J18406">
        <v>0.13858168169105101</v>
      </c>
      <c r="K18406">
        <v>0.28049534979190399</v>
      </c>
      <c r="L18406">
        <v>0.295927961515565</v>
      </c>
    </row>
    <row r="18407" spans="2:12">
      <c r="B18407">
        <v>2.5265335095542699E-2</v>
      </c>
      <c r="C18407">
        <v>0.10088410205939</v>
      </c>
      <c r="D18407">
        <v>0.14870833438248601</v>
      </c>
      <c r="E18407">
        <v>0.206270785758841</v>
      </c>
      <c r="F18407">
        <v>0.22163453486507201</v>
      </c>
      <c r="H18407">
        <v>2.52753869677672E-2</v>
      </c>
      <c r="I18407">
        <v>0.13039644397106201</v>
      </c>
      <c r="J18407">
        <v>0.16978169962355999</v>
      </c>
      <c r="K18407">
        <v>0.17125666832915001</v>
      </c>
      <c r="L18407">
        <v>0.25857730918823402</v>
      </c>
    </row>
    <row r="18408" spans="2:12">
      <c r="B18408">
        <v>4.0065786254902098E-2</v>
      </c>
      <c r="C18408">
        <v>6.5526698499178096E-2</v>
      </c>
      <c r="D18408">
        <v>0.115662467871065</v>
      </c>
      <c r="E18408">
        <v>0.17182396458607399</v>
      </c>
      <c r="F18408">
        <v>0.29584766098564902</v>
      </c>
      <c r="H18408">
        <v>-3.0265144589933901E-2</v>
      </c>
      <c r="I18408">
        <v>6.8281156275838098E-2</v>
      </c>
      <c r="J18408">
        <v>0.11781309488956</v>
      </c>
      <c r="K18408">
        <v>0.20669182975848999</v>
      </c>
      <c r="L18408">
        <v>0.16070824166119499</v>
      </c>
    </row>
    <row r="18409" spans="2:12">
      <c r="B18409">
        <v>0.109157165156947</v>
      </c>
      <c r="C18409">
        <v>0.10407822059755401</v>
      </c>
      <c r="D18409">
        <v>0.11189947495788299</v>
      </c>
      <c r="E18409">
        <v>0.17126194652723001</v>
      </c>
      <c r="F18409">
        <v>0.25834210540547398</v>
      </c>
      <c r="H18409">
        <v>7.3496230016262504E-4</v>
      </c>
      <c r="I18409">
        <v>0.16584405860041801</v>
      </c>
      <c r="J18409">
        <v>0.18478974544041299</v>
      </c>
      <c r="K18409">
        <v>0.209437206402392</v>
      </c>
      <c r="L18409">
        <v>0.271547974375899</v>
      </c>
    </row>
    <row r="18410" spans="2:12">
      <c r="B18410">
        <v>5.4728477035923097E-3</v>
      </c>
      <c r="C18410">
        <v>0.103702556694019</v>
      </c>
      <c r="D18410">
        <v>0.15176446872150601</v>
      </c>
      <c r="E18410">
        <v>0.17126194652723001</v>
      </c>
      <c r="F18410">
        <v>0.25834210540547398</v>
      </c>
      <c r="H18410">
        <v>-2.4883735685547699E-2</v>
      </c>
      <c r="I18410">
        <v>3.3837892306787097E-2</v>
      </c>
      <c r="J18410">
        <v>8.6590235179840699E-2</v>
      </c>
      <c r="K18410">
        <v>0.117252724632951</v>
      </c>
      <c r="L18410">
        <v>0.295927961515565</v>
      </c>
    </row>
    <row r="18411" spans="2:12">
      <c r="B18411">
        <v>-2.42567717633886E-3</v>
      </c>
      <c r="C18411">
        <v>0.11549052519955399</v>
      </c>
      <c r="D18411">
        <v>0.16979039904429799</v>
      </c>
      <c r="E18411">
        <v>0.30310581730082697</v>
      </c>
      <c r="F18411">
        <v>0.25834210540547398</v>
      </c>
      <c r="H18411">
        <v>7.4174628769301199E-2</v>
      </c>
      <c r="I18411">
        <v>9.1326014684964998E-2</v>
      </c>
      <c r="J18411">
        <v>0.122669499838108</v>
      </c>
      <c r="K18411">
        <v>0.117252724632951</v>
      </c>
      <c r="L18411">
        <v>0.295927961515565</v>
      </c>
    </row>
    <row r="18412" spans="2:12">
      <c r="B18412">
        <v>1.33313153833284E-2</v>
      </c>
      <c r="C18412">
        <v>6.1582004211922697E-2</v>
      </c>
      <c r="D18412">
        <v>0.108842730208736</v>
      </c>
      <c r="E18412">
        <v>0.16280602010358899</v>
      </c>
      <c r="F18412">
        <v>0.30346729216770302</v>
      </c>
      <c r="H18412">
        <v>4.9311039428052102E-2</v>
      </c>
      <c r="I18412">
        <v>9.1326014684964998E-2</v>
      </c>
      <c r="J18412">
        <v>0.122669499838108</v>
      </c>
      <c r="K18412">
        <v>0.117252724632951</v>
      </c>
      <c r="L18412">
        <v>0.295927961515565</v>
      </c>
    </row>
    <row r="18413" spans="2:12">
      <c r="B18413">
        <v>-7.3379846733178404E-3</v>
      </c>
      <c r="C18413">
        <v>4.8546738450076003E-2</v>
      </c>
      <c r="D18413">
        <v>0.13199844951324699</v>
      </c>
      <c r="E18413">
        <v>0.123137213289152</v>
      </c>
      <c r="F18413">
        <v>0.25834210540547398</v>
      </c>
      <c r="H18413">
        <v>-2.9093666060780499E-2</v>
      </c>
      <c r="I18413" s="1">
        <v>1.4571677198205199E-16</v>
      </c>
      <c r="J18413">
        <v>4.7341619255858301E-2</v>
      </c>
      <c r="K18413">
        <v>0.136222901961499</v>
      </c>
      <c r="L18413">
        <v>0.10772927817087299</v>
      </c>
    </row>
    <row r="18414" spans="2:12">
      <c r="B18414">
        <v>4.3434271678740401E-2</v>
      </c>
      <c r="C18414">
        <v>0.16060363479197301</v>
      </c>
      <c r="D18414">
        <v>0.17004021753780099</v>
      </c>
      <c r="E18414">
        <v>0.17126194652723001</v>
      </c>
      <c r="F18414">
        <v>0.25834210540547398</v>
      </c>
      <c r="H18414">
        <v>2.4447450086803001E-2</v>
      </c>
      <c r="I18414">
        <v>6.08162102245089E-2</v>
      </c>
      <c r="J18414">
        <v>0.122669499838108</v>
      </c>
      <c r="K18414">
        <v>0.117252724632951</v>
      </c>
      <c r="L18414">
        <v>0.295927961515565</v>
      </c>
    </row>
    <row r="18415" spans="2:12">
      <c r="B18415">
        <v>4.0986682305479603E-2</v>
      </c>
      <c r="C18415">
        <v>0.110726510254803</v>
      </c>
      <c r="D18415">
        <v>0.14032806984703</v>
      </c>
      <c r="E18415">
        <v>0.27667923251865501</v>
      </c>
      <c r="F18415">
        <v>0.27383263923179302</v>
      </c>
      <c r="H18415">
        <v>3.6285255392205999E-2</v>
      </c>
      <c r="I18415">
        <v>5.2282266367006502E-2</v>
      </c>
      <c r="J18415">
        <v>5.4486004734003599E-2</v>
      </c>
      <c r="K18415">
        <v>8.78130354938466E-2</v>
      </c>
      <c r="L18415">
        <v>0.295927961515565</v>
      </c>
    </row>
    <row r="18416" spans="2:12">
      <c r="B18416">
        <v>-3.87089023457634E-2</v>
      </c>
      <c r="C18416">
        <v>3.4396068110543299E-4</v>
      </c>
      <c r="D18416">
        <v>4.9361532080779702E-2</v>
      </c>
      <c r="E18416">
        <v>0.16366474299192099</v>
      </c>
      <c r="F18416">
        <v>0.141017357056505</v>
      </c>
      <c r="H18416">
        <v>1.12063346563222E-2</v>
      </c>
      <c r="I18416">
        <v>9.1326014684964998E-2</v>
      </c>
      <c r="J18416">
        <v>0.122669499838108</v>
      </c>
      <c r="K18416">
        <v>0.117252724632951</v>
      </c>
      <c r="L18416">
        <v>0.295927961515565</v>
      </c>
    </row>
    <row r="18417" spans="2:12">
      <c r="B18417">
        <v>-2.4638797130052199E-2</v>
      </c>
      <c r="C18417">
        <v>8.6445986391559398E-2</v>
      </c>
      <c r="D18417">
        <v>0.129809102817801</v>
      </c>
      <c r="E18417">
        <v>0.14662033737404401</v>
      </c>
      <c r="F18417">
        <v>9.5371586019564705E-2</v>
      </c>
      <c r="H18417">
        <v>3.06720148918956E-2</v>
      </c>
      <c r="I18417">
        <v>5.2282266367006502E-2</v>
      </c>
      <c r="J18417">
        <v>5.4486004734003599E-2</v>
      </c>
      <c r="K18417">
        <v>0.117252724632951</v>
      </c>
      <c r="L18417">
        <v>0.295927961515565</v>
      </c>
    </row>
    <row r="18418" spans="2:12">
      <c r="B18418">
        <v>5.1016843952472801E-2</v>
      </c>
      <c r="C18418">
        <v>8.8754839511188996E-2</v>
      </c>
      <c r="D18418">
        <v>0.15587719724972199</v>
      </c>
      <c r="E18418">
        <v>0.16706558326313201</v>
      </c>
      <c r="F18418">
        <v>0.25834210540547398</v>
      </c>
      <c r="H18418" s="1">
        <v>-2.0146344298582601E-5</v>
      </c>
      <c r="I18418">
        <v>5.2282266367006502E-2</v>
      </c>
      <c r="J18418">
        <v>0.122669499838108</v>
      </c>
      <c r="K18418">
        <v>0.117252724632951</v>
      </c>
      <c r="L18418">
        <v>0.295927961515565</v>
      </c>
    </row>
    <row r="18419" spans="2:12">
      <c r="B18419">
        <v>1.3365279559841301E-2</v>
      </c>
      <c r="C18419">
        <v>8.7934028495759098E-2</v>
      </c>
      <c r="D18419">
        <v>0.122314271641627</v>
      </c>
      <c r="E18419">
        <v>0.185702685020635</v>
      </c>
      <c r="F18419">
        <v>9.3617718220902299E-2</v>
      </c>
      <c r="H18419">
        <v>-1.6859867845229699E-2</v>
      </c>
      <c r="I18419">
        <v>3.3837892306787097E-2</v>
      </c>
      <c r="J18419">
        <v>8.6590235179840699E-2</v>
      </c>
      <c r="K18419">
        <v>0.117252724632951</v>
      </c>
      <c r="L18419">
        <v>0.295927961515565</v>
      </c>
    </row>
    <row r="18420" spans="2:12">
      <c r="B18420">
        <v>4.0687362034804503E-3</v>
      </c>
      <c r="C18420">
        <v>0.1227002498824</v>
      </c>
      <c r="D18420">
        <v>0.16979039904429799</v>
      </c>
      <c r="E18420">
        <v>0.24281172470776399</v>
      </c>
      <c r="F18420">
        <v>0.25834210540547398</v>
      </c>
      <c r="H18420" s="1">
        <v>-2.01463442985813E-5</v>
      </c>
      <c r="I18420">
        <v>9.1326014684964998E-2</v>
      </c>
      <c r="J18420">
        <v>0.122669499838108</v>
      </c>
      <c r="K18420">
        <v>0.117252724632951</v>
      </c>
      <c r="L18420">
        <v>0.295927961515565</v>
      </c>
    </row>
    <row r="18421" spans="2:12">
      <c r="B18421">
        <v>-3.4866823015278998E-2</v>
      </c>
      <c r="C18421">
        <v>9.1307574108108594E-2</v>
      </c>
      <c r="D18421">
        <v>0.15114361861824499</v>
      </c>
      <c r="E18421">
        <v>0.25456198304519301</v>
      </c>
      <c r="F18421">
        <v>0.17530123732943301</v>
      </c>
      <c r="H18421">
        <v>-1.22539445598493E-2</v>
      </c>
      <c r="I18421">
        <v>1.0033970312859899E-2</v>
      </c>
      <c r="J18421">
        <v>0.122669499838108</v>
      </c>
      <c r="K18421">
        <v>0.117252724632951</v>
      </c>
      <c r="L18421">
        <v>0.295927961515565</v>
      </c>
    </row>
    <row r="18422" spans="2:12">
      <c r="B18422">
        <v>7.0624943683261096E-2</v>
      </c>
      <c r="C18422">
        <v>8.9959361635177801E-2</v>
      </c>
      <c r="D18422">
        <v>0.16979039904429799</v>
      </c>
      <c r="E18422">
        <v>0.17126194652723001</v>
      </c>
      <c r="F18422">
        <v>0.25834210540547398</v>
      </c>
      <c r="H18422">
        <v>1.8438216676344901E-2</v>
      </c>
      <c r="I18422">
        <v>5.2282266367006502E-2</v>
      </c>
      <c r="J18422">
        <v>0.122669499838108</v>
      </c>
      <c r="K18422">
        <v>0.117252724632951</v>
      </c>
      <c r="L18422">
        <v>0.295927961515565</v>
      </c>
    </row>
    <row r="18423" spans="2:12">
      <c r="B18423">
        <v>4.4235660052218698E-2</v>
      </c>
      <c r="C18423">
        <v>7.5419351810088603E-2</v>
      </c>
      <c r="D18423">
        <v>0.15228482858907599</v>
      </c>
      <c r="E18423">
        <v>0.22037141943274499</v>
      </c>
      <c r="F18423">
        <v>0.11683933390202</v>
      </c>
      <c r="H18423">
        <v>-3.0496976185858098E-2</v>
      </c>
      <c r="I18423" s="1">
        <v>1.4571677198205199E-16</v>
      </c>
      <c r="J18423">
        <v>8.6590235179840699E-2</v>
      </c>
      <c r="K18423">
        <v>0.117252724632951</v>
      </c>
      <c r="L18423">
        <v>0.295927961515565</v>
      </c>
    </row>
    <row r="18424" spans="2:12">
      <c r="B18424">
        <v>2.21954864306192E-2</v>
      </c>
      <c r="C18424">
        <v>9.5220550862780903E-2</v>
      </c>
      <c r="D18424">
        <v>0.122389296296878</v>
      </c>
      <c r="E18424">
        <v>9.7359098351498904E-2</v>
      </c>
      <c r="F18424">
        <v>0.283473370673198</v>
      </c>
      <c r="H18424">
        <v>5.08943554854687E-3</v>
      </c>
      <c r="I18424">
        <v>5.2282266367006502E-2</v>
      </c>
      <c r="J18424">
        <v>0.122669499838108</v>
      </c>
      <c r="K18424">
        <v>0.117252724632951</v>
      </c>
      <c r="L18424">
        <v>0.295927961515565</v>
      </c>
    </row>
    <row r="18425" spans="2:12">
      <c r="B18425">
        <v>2.1971620304273302E-2</v>
      </c>
      <c r="C18425">
        <v>0.135560118107456</v>
      </c>
      <c r="D18425">
        <v>0.132064657256628</v>
      </c>
      <c r="E18425">
        <v>0.219648868853447</v>
      </c>
      <c r="F18425">
        <v>9.3617718220902299E-2</v>
      </c>
      <c r="H18425">
        <v>5.9134210303595301E-2</v>
      </c>
      <c r="I18425">
        <v>9.1326014684964998E-2</v>
      </c>
      <c r="J18425">
        <v>0.122669499838108</v>
      </c>
      <c r="K18425">
        <v>0.117252724632951</v>
      </c>
      <c r="L18425">
        <v>0.295927961515565</v>
      </c>
    </row>
    <row r="18426" spans="2:12">
      <c r="B18426">
        <v>2.4798483420427699E-2</v>
      </c>
      <c r="C18426">
        <v>0.12217845453166699</v>
      </c>
      <c r="D18426">
        <v>0.12707685094311599</v>
      </c>
      <c r="E18426">
        <v>0.16969983518905399</v>
      </c>
      <c r="F18426">
        <v>9.3617718220902299E-2</v>
      </c>
      <c r="H18426">
        <v>3.7584656584906302E-4</v>
      </c>
      <c r="I18426">
        <v>5.2282266367006502E-2</v>
      </c>
      <c r="J18426">
        <v>0.122669499838108</v>
      </c>
      <c r="K18426">
        <v>0.117252724632951</v>
      </c>
      <c r="L18426">
        <v>0.295927961515565</v>
      </c>
    </row>
    <row r="18427" spans="2:12">
      <c r="B18427">
        <v>-5.42512893494408E-3</v>
      </c>
      <c r="C18427">
        <v>9.5397143732114095E-2</v>
      </c>
      <c r="D18427">
        <v>0.165430344878607</v>
      </c>
      <c r="E18427">
        <v>0.19910937857455999</v>
      </c>
      <c r="F18427">
        <v>0.29584766098564902</v>
      </c>
      <c r="H18427">
        <v>-1.68598678452298E-2</v>
      </c>
      <c r="I18427">
        <v>5.2282266367006502E-2</v>
      </c>
      <c r="J18427">
        <v>8.6590235179840699E-2</v>
      </c>
      <c r="K18427">
        <v>0.117252724632951</v>
      </c>
      <c r="L18427">
        <v>0.295927961515565</v>
      </c>
    </row>
    <row r="18428" spans="2:12">
      <c r="B18428">
        <v>-4.4750151583955098E-4</v>
      </c>
      <c r="C18428">
        <v>8.7224083385764997E-2</v>
      </c>
      <c r="D18428">
        <v>0.10321907340270001</v>
      </c>
      <c r="E18428">
        <v>0.22037141943274499</v>
      </c>
      <c r="F18428">
        <v>0.17585361293886201</v>
      </c>
      <c r="H18428">
        <v>-1.6859867845229699E-2</v>
      </c>
      <c r="I18428">
        <v>3.3837892306787097E-2</v>
      </c>
      <c r="J18428">
        <v>8.6590235179840699E-2</v>
      </c>
      <c r="K18428">
        <v>0.117252724632951</v>
      </c>
      <c r="L18428">
        <v>0.295927961515565</v>
      </c>
    </row>
    <row r="18429" spans="2:12">
      <c r="B18429">
        <v>-3.3986385991804098E-2</v>
      </c>
      <c r="C18429">
        <v>9.0539525813008906E-2</v>
      </c>
      <c r="D18429">
        <v>0.150908721824946</v>
      </c>
      <c r="E18429">
        <v>0.12758779333249601</v>
      </c>
      <c r="F18429">
        <v>0.113359765614369</v>
      </c>
      <c r="H18429">
        <v>-8.0440141846165204E-3</v>
      </c>
      <c r="I18429">
        <v>5.2282266367006502E-2</v>
      </c>
      <c r="J18429">
        <v>0.122669499838108</v>
      </c>
      <c r="K18429">
        <v>0.117252724632951</v>
      </c>
      <c r="L18429">
        <v>0.295927961515565</v>
      </c>
    </row>
    <row r="18430" spans="2:12">
      <c r="B18430">
        <v>5.9567552082734503E-2</v>
      </c>
      <c r="C18430">
        <v>9.7538788230977599E-2</v>
      </c>
      <c r="D18430">
        <v>6.8920200320502903E-2</v>
      </c>
      <c r="E18430">
        <v>0.16969983518905399</v>
      </c>
      <c r="F18430">
        <v>0.113359765614369</v>
      </c>
      <c r="H18430">
        <v>-6.1370454520739501E-3</v>
      </c>
      <c r="I18430">
        <v>6.08162102245089E-2</v>
      </c>
      <c r="J18430">
        <v>0.122669499838108</v>
      </c>
      <c r="K18430">
        <v>0.117252724632951</v>
      </c>
      <c r="L18430">
        <v>0.295927961515565</v>
      </c>
    </row>
    <row r="18431" spans="2:12">
      <c r="B18431">
        <v>1.00680932166831E-2</v>
      </c>
      <c r="C18431">
        <v>7.0220147187818494E-2</v>
      </c>
      <c r="D18431">
        <v>0.151353001473091</v>
      </c>
      <c r="E18431">
        <v>0.17375590859891199</v>
      </c>
      <c r="F18431">
        <v>0.25834210540547398</v>
      </c>
      <c r="H18431" s="1">
        <v>-2.01463442985848E-5</v>
      </c>
      <c r="I18431">
        <v>7.61445749676741E-2</v>
      </c>
      <c r="J18431">
        <v>8.7842213888626605E-2</v>
      </c>
      <c r="K18431">
        <v>0.136222901961499</v>
      </c>
      <c r="L18431">
        <v>0.10772927817087299</v>
      </c>
    </row>
    <row r="18432" spans="2:12">
      <c r="B18432">
        <v>-3.3191918766727703E-2</v>
      </c>
      <c r="C18432">
        <v>6.7610028946777007E-2</v>
      </c>
      <c r="D18432">
        <v>9.7809930669924702E-2</v>
      </c>
      <c r="E18432">
        <v>0.17126194652723001</v>
      </c>
      <c r="F18432">
        <v>0.25834210540547398</v>
      </c>
      <c r="H18432">
        <v>1.03066831387096E-2</v>
      </c>
      <c r="I18432">
        <v>9.1326014684964998E-2</v>
      </c>
      <c r="J18432">
        <v>0.122669499838108</v>
      </c>
      <c r="K18432">
        <v>0.117252724632951</v>
      </c>
      <c r="L18432">
        <v>0.295927961515565</v>
      </c>
    </row>
    <row r="18433" spans="2:12">
      <c r="B18433">
        <v>3.2443777077277899E-2</v>
      </c>
      <c r="C18433">
        <v>9.2496850953338802E-2</v>
      </c>
      <c r="D18433">
        <v>0.12703507677312401</v>
      </c>
      <c r="E18433">
        <v>0.206270785758841</v>
      </c>
      <c r="F18433">
        <v>0.27383263923179302</v>
      </c>
      <c r="H18433">
        <v>2.52394359070982E-2</v>
      </c>
      <c r="I18433">
        <v>9.1326014684964998E-2</v>
      </c>
      <c r="J18433">
        <v>0.122669499838108</v>
      </c>
      <c r="K18433">
        <v>0.117252724632951</v>
      </c>
      <c r="L18433">
        <v>0.295927961515565</v>
      </c>
    </row>
    <row r="18434" spans="2:12">
      <c r="B18434">
        <v>-1.23276692916132E-2</v>
      </c>
      <c r="C18434">
        <v>0.121567425301362</v>
      </c>
      <c r="D18434">
        <v>0.14060941098240401</v>
      </c>
      <c r="E18434">
        <v>0.123709942218866</v>
      </c>
      <c r="F18434">
        <v>0.25834210540547398</v>
      </c>
      <c r="H18434">
        <v>-6.6407040595389396E-3</v>
      </c>
      <c r="I18434">
        <v>9.1326014684964998E-2</v>
      </c>
      <c r="J18434">
        <v>0.122669499838108</v>
      </c>
      <c r="K18434">
        <v>0.117252724632951</v>
      </c>
      <c r="L18434">
        <v>0.295927961515565</v>
      </c>
    </row>
    <row r="18435" spans="2:12">
      <c r="B18435">
        <v>-7.0072769360871997E-3</v>
      </c>
      <c r="C18435">
        <v>0.110638675301032</v>
      </c>
      <c r="D18435">
        <v>0.16374481158371099</v>
      </c>
      <c r="E18435">
        <v>0.219648868853447</v>
      </c>
      <c r="F18435">
        <v>0.16044877832919499</v>
      </c>
      <c r="H18435">
        <v>-6.1370454520739597E-3</v>
      </c>
      <c r="I18435">
        <v>6.08162102245089E-2</v>
      </c>
      <c r="J18435">
        <v>0.122669499838108</v>
      </c>
      <c r="K18435">
        <v>0.117252724632951</v>
      </c>
      <c r="L18435">
        <v>0.295927961515565</v>
      </c>
    </row>
    <row r="18436" spans="2:12">
      <c r="B18436">
        <v>3.6868118903059098E-2</v>
      </c>
      <c r="C18436">
        <v>7.4055861557370095E-2</v>
      </c>
      <c r="D18436">
        <v>0.14751533869952899</v>
      </c>
      <c r="E18436">
        <v>0.127190935287993</v>
      </c>
      <c r="F18436">
        <v>0.17530123732943301</v>
      </c>
      <c r="H18436">
        <v>4.9311039428052102E-2</v>
      </c>
      <c r="I18436">
        <v>9.1326014684964998E-2</v>
      </c>
      <c r="J18436">
        <v>0.122669499838108</v>
      </c>
      <c r="K18436">
        <v>0.117252724632951</v>
      </c>
      <c r="L18436">
        <v>0.295927961515565</v>
      </c>
    </row>
    <row r="18437" spans="2:12">
      <c r="B18437">
        <v>1.37738561439149E-3</v>
      </c>
      <c r="C18437">
        <v>0.13946975751624699</v>
      </c>
      <c r="D18437">
        <v>0.14751533869952899</v>
      </c>
      <c r="E18437">
        <v>0.17375590859891199</v>
      </c>
      <c r="F18437">
        <v>0.25834210540547398</v>
      </c>
      <c r="H18437">
        <v>-1.22539445598493E-2</v>
      </c>
      <c r="I18437">
        <v>6.69181711166002E-2</v>
      </c>
      <c r="J18437">
        <v>0.122669499838108</v>
      </c>
      <c r="K18437">
        <v>0.117252724632951</v>
      </c>
      <c r="L18437">
        <v>0.295927961515565</v>
      </c>
    </row>
    <row r="18438" spans="2:12">
      <c r="B18438">
        <v>2.88953159379861E-2</v>
      </c>
      <c r="C18438">
        <v>0.11205849566603</v>
      </c>
      <c r="D18438">
        <v>0.16979039904429799</v>
      </c>
      <c r="E18438">
        <v>0.206270785758841</v>
      </c>
      <c r="F18438">
        <v>0.25834210540547398</v>
      </c>
      <c r="H18438">
        <v>5.9134210303595301E-2</v>
      </c>
      <c r="I18438">
        <v>9.1326014684964998E-2</v>
      </c>
      <c r="J18438">
        <v>0.122669499838108</v>
      </c>
      <c r="K18438">
        <v>0.117252724632951</v>
      </c>
      <c r="L18438">
        <v>0.295927961515565</v>
      </c>
    </row>
    <row r="18439" spans="2:12">
      <c r="B18439">
        <v>4.0181789090719497E-2</v>
      </c>
      <c r="C18439">
        <v>0.110726510254803</v>
      </c>
      <c r="D18439">
        <v>0.17557964228694301</v>
      </c>
      <c r="E18439">
        <v>0.221911600088957</v>
      </c>
      <c r="F18439">
        <v>0.25834210540547398</v>
      </c>
      <c r="H18439">
        <v>3.5673931087423699E-2</v>
      </c>
      <c r="I18439">
        <v>7.9271525907746804E-2</v>
      </c>
      <c r="J18439">
        <v>0.122669499838108</v>
      </c>
      <c r="K18439">
        <v>0.117252724632951</v>
      </c>
      <c r="L18439">
        <v>0.295927961515565</v>
      </c>
    </row>
    <row r="18440" spans="2:12">
      <c r="B18440">
        <v>-3.0483157515639701E-2</v>
      </c>
      <c r="C18440">
        <v>0.118321134224179</v>
      </c>
      <c r="D18440">
        <v>0.16979039904429799</v>
      </c>
      <c r="E18440">
        <v>0.193860394102706</v>
      </c>
      <c r="F18440">
        <v>0.25834210540547398</v>
      </c>
      <c r="H18440">
        <v>-1.2649937469996901E-2</v>
      </c>
      <c r="I18440" s="1">
        <v>1.4571677198205199E-16</v>
      </c>
      <c r="J18440">
        <v>2.3208600705162199E-2</v>
      </c>
      <c r="K18440">
        <v>0.117252724632951</v>
      </c>
      <c r="L18440">
        <v>0.295927961515565</v>
      </c>
    </row>
    <row r="18441" spans="2:12">
      <c r="B18441">
        <v>5.83889053637641E-2</v>
      </c>
      <c r="C18441">
        <v>9.8240826104559101E-2</v>
      </c>
      <c r="D18441">
        <v>0.14870833438248601</v>
      </c>
      <c r="E18441">
        <v>0.206270785758841</v>
      </c>
      <c r="F18441">
        <v>0.25834210540547398</v>
      </c>
      <c r="H18441">
        <v>-1.07429687374544E-2</v>
      </c>
      <c r="I18441">
        <v>7.61445749676741E-2</v>
      </c>
      <c r="J18441">
        <v>8.7842213888626605E-2</v>
      </c>
      <c r="K18441">
        <v>0.136222901961499</v>
      </c>
      <c r="L18441">
        <v>0.10772927817087299</v>
      </c>
    </row>
    <row r="18442" spans="2:12">
      <c r="B18442">
        <v>3.71382980276488E-2</v>
      </c>
      <c r="C18442">
        <v>8.8088018886272407E-2</v>
      </c>
      <c r="D18442">
        <v>0.16979039904429799</v>
      </c>
      <c r="E18442">
        <v>0.17126194652723001</v>
      </c>
      <c r="F18442">
        <v>0.27383263923179302</v>
      </c>
      <c r="H18442">
        <v>5.6327590053440103E-2</v>
      </c>
      <c r="I18442">
        <v>9.1326014684964998E-2</v>
      </c>
      <c r="J18442">
        <v>0.122669499838108</v>
      </c>
      <c r="K18442">
        <v>0.117252724632951</v>
      </c>
      <c r="L18442">
        <v>0.295927961515565</v>
      </c>
    </row>
    <row r="18443" spans="2:12">
      <c r="B18443">
        <v>4.0226002521951999E-2</v>
      </c>
      <c r="C18443">
        <v>0.11967797330081099</v>
      </c>
      <c r="D18443">
        <v>0.107491144366087</v>
      </c>
      <c r="E18443">
        <v>0.167553756926794</v>
      </c>
      <c r="F18443">
        <v>9.3617718220902299E-2</v>
      </c>
      <c r="H18443">
        <v>1.5163343939331801E-2</v>
      </c>
      <c r="I18443">
        <v>7.9310111834300603E-2</v>
      </c>
      <c r="J18443">
        <v>0.150886489400271</v>
      </c>
      <c r="K18443">
        <v>0.221142598530398</v>
      </c>
      <c r="L18443">
        <v>0.27413225793907797</v>
      </c>
    </row>
    <row r="18444" spans="2:12">
      <c r="B18444">
        <v>4.53464566067295E-2</v>
      </c>
      <c r="C18444">
        <v>0.15966675184946699</v>
      </c>
      <c r="D18444">
        <v>0.24460125420696699</v>
      </c>
      <c r="E18444">
        <v>0.24368932916501199</v>
      </c>
      <c r="F18444">
        <v>0.27383263923179302</v>
      </c>
      <c r="H18444">
        <v>3.7800314183608297E-2</v>
      </c>
      <c r="I18444">
        <v>6.3921975918931603E-2</v>
      </c>
      <c r="J18444">
        <v>0.10261315397595799</v>
      </c>
      <c r="K18444">
        <v>0.13272930471889799</v>
      </c>
      <c r="L18444">
        <v>0.22620377595931601</v>
      </c>
    </row>
    <row r="18445" spans="2:12">
      <c r="B18445">
        <v>3.10137674282885E-2</v>
      </c>
      <c r="C18445">
        <v>0.13217838626428499</v>
      </c>
      <c r="D18445">
        <v>0.177678682166896</v>
      </c>
      <c r="E18445">
        <v>0.23646178809483401</v>
      </c>
      <c r="F18445">
        <v>0.25834210540547398</v>
      </c>
      <c r="H18445">
        <v>2.07250918241297E-2</v>
      </c>
      <c r="I18445">
        <v>0.103552188996259</v>
      </c>
      <c r="J18445">
        <v>0.122669499838108</v>
      </c>
      <c r="K18445">
        <v>0.117252724632951</v>
      </c>
      <c r="L18445">
        <v>0.17592310314214099</v>
      </c>
    </row>
    <row r="18446" spans="2:12">
      <c r="B18446">
        <v>1.9494939708928499E-2</v>
      </c>
      <c r="C18446">
        <v>7.7013496112793095E-2</v>
      </c>
      <c r="D18446">
        <v>0.102359892449345</v>
      </c>
      <c r="E18446">
        <v>9.2413800942761595E-2</v>
      </c>
      <c r="F18446">
        <v>0.11683933390202</v>
      </c>
      <c r="H18446">
        <v>-1.1796966623349499E-2</v>
      </c>
      <c r="I18446">
        <v>9.5759201151420295E-2</v>
      </c>
      <c r="J18446">
        <v>0.132090958403182</v>
      </c>
      <c r="K18446">
        <v>0.17366709781287701</v>
      </c>
      <c r="L18446">
        <v>0.25857730918823402</v>
      </c>
    </row>
    <row r="18447" spans="2:12">
      <c r="B18447">
        <v>5.7054196466856999E-2</v>
      </c>
      <c r="C18447">
        <v>9.6677468637604902E-2</v>
      </c>
      <c r="D18447">
        <v>0.122637939599485</v>
      </c>
      <c r="E18447">
        <v>0.147702120460944</v>
      </c>
      <c r="F18447">
        <v>0.27383263923179302</v>
      </c>
      <c r="H18447">
        <v>1.9000178848954202E-2</v>
      </c>
      <c r="I18447">
        <v>8.1890015930995402E-2</v>
      </c>
      <c r="J18447">
        <v>0.150886489400271</v>
      </c>
      <c r="K18447">
        <v>0.221142598530398</v>
      </c>
      <c r="L18447">
        <v>0.25857730918823402</v>
      </c>
    </row>
    <row r="18448" spans="2:12">
      <c r="B18448">
        <v>-1.40962255738628E-2</v>
      </c>
      <c r="C18448">
        <v>7.0566998929383798E-2</v>
      </c>
      <c r="D18448">
        <v>0.14348825040441901</v>
      </c>
      <c r="E18448">
        <v>0.20535685197078399</v>
      </c>
      <c r="F18448">
        <v>0.29251735410803698</v>
      </c>
      <c r="H18448">
        <v>6.50924759036869E-2</v>
      </c>
      <c r="I18448">
        <v>8.9979584842453303E-2</v>
      </c>
      <c r="J18448">
        <v>0.15277838409955699</v>
      </c>
      <c r="K18448">
        <v>0.221142598530398</v>
      </c>
      <c r="L18448">
        <v>0.17592310314214099</v>
      </c>
    </row>
    <row r="18449" spans="2:12">
      <c r="B18449">
        <v>-1.5874022134978499E-2</v>
      </c>
      <c r="C18449">
        <v>7.3529163470418005E-2</v>
      </c>
      <c r="D18449">
        <v>0.17330818418337099</v>
      </c>
      <c r="E18449">
        <v>0.17126194652723001</v>
      </c>
      <c r="F18449">
        <v>0.30346729216770302</v>
      </c>
      <c r="H18449">
        <v>2.7967744970222599E-3</v>
      </c>
      <c r="I18449">
        <v>0.10908170381306</v>
      </c>
      <c r="J18449">
        <v>0.16978169962355999</v>
      </c>
      <c r="K18449">
        <v>0.17125666832915001</v>
      </c>
      <c r="L18449">
        <v>0.27413225793907797</v>
      </c>
    </row>
    <row r="18450" spans="2:12">
      <c r="B18450">
        <v>-2.3292265882679502E-3</v>
      </c>
      <c r="C18450">
        <v>0.12191824604540299</v>
      </c>
      <c r="D18450">
        <v>0.16979039904429799</v>
      </c>
      <c r="E18450">
        <v>0.21852686643411501</v>
      </c>
      <c r="F18450">
        <v>0.29584766098564902</v>
      </c>
      <c r="H18450">
        <v>-3.7435738483725903E-2</v>
      </c>
      <c r="I18450">
        <v>0.10083020853155</v>
      </c>
      <c r="J18450">
        <v>0.131282758755771</v>
      </c>
      <c r="K18450">
        <v>0.20520064997273399</v>
      </c>
      <c r="L18450">
        <v>0.25857730918823402</v>
      </c>
    </row>
    <row r="18451" spans="2:12">
      <c r="B18451">
        <v>1.0037635379973001E-2</v>
      </c>
      <c r="C18451">
        <v>3.4577663631567397E-2</v>
      </c>
      <c r="D18451">
        <v>5.0435111322632703E-2</v>
      </c>
      <c r="E18451">
        <v>9.9069736215555398E-2</v>
      </c>
      <c r="F18451">
        <v>0.25834210540547398</v>
      </c>
      <c r="H18451">
        <v>1.3385760099712001E-2</v>
      </c>
      <c r="I18451">
        <v>0.10752489566182501</v>
      </c>
      <c r="J18451">
        <v>0.179585957371629</v>
      </c>
      <c r="K18451">
        <v>0.17125666832915001</v>
      </c>
      <c r="L18451">
        <v>0.25857730918823402</v>
      </c>
    </row>
    <row r="18452" spans="2:12">
      <c r="B18452">
        <v>-1.8304029648549099E-2</v>
      </c>
      <c r="C18452">
        <v>5.8778296465726999E-2</v>
      </c>
      <c r="D18452">
        <v>7.3128285225148901E-2</v>
      </c>
      <c r="E18452">
        <v>0.107982789168762</v>
      </c>
      <c r="F18452">
        <v>9.3617718220902299E-2</v>
      </c>
      <c r="H18452">
        <v>6.7796344899914804E-2</v>
      </c>
      <c r="I18452">
        <v>7.7884098747369596E-2</v>
      </c>
      <c r="J18452">
        <v>0.123858813890467</v>
      </c>
      <c r="K18452">
        <v>0.20669182975848999</v>
      </c>
      <c r="L18452">
        <v>0.27413225793907797</v>
      </c>
    </row>
    <row r="18453" spans="2:12">
      <c r="B18453">
        <v>1.8340684845710099E-2</v>
      </c>
      <c r="C18453">
        <v>2.6123687318100899E-2</v>
      </c>
      <c r="D18453">
        <v>0.133585996376097</v>
      </c>
      <c r="E18453">
        <v>0.17375590859891199</v>
      </c>
      <c r="F18453">
        <v>0.27383263923179302</v>
      </c>
      <c r="H18453">
        <v>4.3808162508235597E-2</v>
      </c>
      <c r="I18453">
        <v>0.10908170381306</v>
      </c>
      <c r="J18453">
        <v>0.11502161383635499</v>
      </c>
      <c r="K18453">
        <v>0.17125666832915001</v>
      </c>
      <c r="L18453">
        <v>0.27413225793907797</v>
      </c>
    </row>
    <row r="18454" spans="2:12">
      <c r="B18454">
        <v>1.45754032477777E-2</v>
      </c>
      <c r="C18454">
        <v>0.13679896475716599</v>
      </c>
      <c r="D18454">
        <v>0.162036368182913</v>
      </c>
      <c r="E18454">
        <v>0.27667923251865501</v>
      </c>
      <c r="F18454">
        <v>0.11683933390202</v>
      </c>
      <c r="H18454">
        <v>7.2098291862783506E-2</v>
      </c>
      <c r="I18454">
        <v>0.15927925546539801</v>
      </c>
      <c r="J18454">
        <v>0.18698035063858501</v>
      </c>
      <c r="K18454">
        <v>0.20970017632569601</v>
      </c>
      <c r="L18454">
        <v>0.16070824166119499</v>
      </c>
    </row>
    <row r="18455" spans="2:12">
      <c r="B18455">
        <v>-1.8566270254162801E-2</v>
      </c>
      <c r="C18455">
        <v>5.1304943475753602E-2</v>
      </c>
      <c r="D18455">
        <v>0.15111844144216499</v>
      </c>
      <c r="E18455">
        <v>0.117218428735491</v>
      </c>
      <c r="F18455">
        <v>0.25834210540547398</v>
      </c>
      <c r="H18455">
        <v>-1.9773338732888598E-2</v>
      </c>
      <c r="I18455">
        <v>8.24858981494727E-2</v>
      </c>
      <c r="J18455">
        <v>0.15472763020174199</v>
      </c>
      <c r="K18455">
        <v>0.27005332761440298</v>
      </c>
      <c r="L18455">
        <v>0.10612485391791</v>
      </c>
    </row>
    <row r="18456" spans="2:12">
      <c r="B18456">
        <v>-3.9885951278755299E-2</v>
      </c>
      <c r="C18456">
        <v>0.11205849566603</v>
      </c>
      <c r="D18456">
        <v>0.171693771443722</v>
      </c>
      <c r="E18456">
        <v>0.206270785758841</v>
      </c>
      <c r="F18456">
        <v>0.25834210540547398</v>
      </c>
      <c r="H18456">
        <v>-2.3834614152506501E-2</v>
      </c>
      <c r="I18456">
        <v>8.6447453837431507E-2</v>
      </c>
      <c r="J18456">
        <v>0.12981650789899801</v>
      </c>
      <c r="K18456">
        <v>0.221142598530398</v>
      </c>
      <c r="L18456">
        <v>0.27413225793907797</v>
      </c>
    </row>
    <row r="18457" spans="2:12">
      <c r="B18457">
        <v>2.2514555902144601E-2</v>
      </c>
      <c r="C18457">
        <v>0.100473734347108</v>
      </c>
      <c r="D18457">
        <v>0.154494991232519</v>
      </c>
      <c r="E18457">
        <v>0.17126194652723001</v>
      </c>
      <c r="F18457">
        <v>0.25834210540547398</v>
      </c>
      <c r="H18457">
        <v>5.6448480550422796E-4</v>
      </c>
      <c r="I18457">
        <v>8.2458728698356104E-2</v>
      </c>
      <c r="J18457">
        <v>9.9102513168768697E-2</v>
      </c>
      <c r="K18457">
        <v>0.11250508630675</v>
      </c>
      <c r="L18457">
        <v>0.295927961515565</v>
      </c>
    </row>
    <row r="18458" spans="2:12">
      <c r="B18458">
        <v>3.69975191220183E-3</v>
      </c>
      <c r="C18458">
        <v>0.106395204277557</v>
      </c>
      <c r="D18458">
        <v>0.15228482858907599</v>
      </c>
      <c r="E18458">
        <v>0.22037141943274499</v>
      </c>
      <c r="F18458">
        <v>0.27383263923179302</v>
      </c>
      <c r="H18458">
        <v>2.7531131091022801E-2</v>
      </c>
      <c r="I18458">
        <v>0.11172539283399301</v>
      </c>
      <c r="J18458">
        <v>0.14652872508982501</v>
      </c>
      <c r="K18458">
        <v>8.78130354938466E-2</v>
      </c>
      <c r="L18458">
        <v>0.295927961515565</v>
      </c>
    </row>
    <row r="18459" spans="2:12">
      <c r="B18459">
        <v>5.60475048515305E-3</v>
      </c>
      <c r="C18459">
        <v>0.131115028460979</v>
      </c>
      <c r="D18459">
        <v>0.15587719724972199</v>
      </c>
      <c r="E18459">
        <v>0.17375590859891199</v>
      </c>
      <c r="F18459">
        <v>0.25834210540547398</v>
      </c>
      <c r="H18459">
        <v>3.4083150448461302E-3</v>
      </c>
      <c r="I18459">
        <v>0.10853518982997799</v>
      </c>
      <c r="J18459">
        <v>0.122669499838108</v>
      </c>
      <c r="K18459">
        <v>0.117252724632951</v>
      </c>
      <c r="L18459">
        <v>0.295927961515565</v>
      </c>
    </row>
    <row r="18460" spans="2:12">
      <c r="B18460">
        <v>-1.2753220669660501E-3</v>
      </c>
      <c r="C18460">
        <v>3.8890269220401501E-2</v>
      </c>
      <c r="D18460">
        <v>9.8854106631333594E-2</v>
      </c>
      <c r="E18460">
        <v>0.139759785784246</v>
      </c>
      <c r="F18460">
        <v>0.25834210540547398</v>
      </c>
      <c r="H18460">
        <v>1.5879578954024899E-2</v>
      </c>
      <c r="I18460">
        <v>4.6345696067077703E-2</v>
      </c>
      <c r="J18460">
        <v>0.122669499838108</v>
      </c>
      <c r="K18460">
        <v>0.117252724632951</v>
      </c>
      <c r="L18460">
        <v>0.295927961515565</v>
      </c>
    </row>
    <row r="18461" spans="2:12">
      <c r="B18461">
        <v>9.8416017613491696E-3</v>
      </c>
      <c r="C18461">
        <v>0.107650401076265</v>
      </c>
      <c r="D18461">
        <v>0.115639421523253</v>
      </c>
      <c r="E18461">
        <v>0.167553756926794</v>
      </c>
      <c r="F18461">
        <v>9.3617718220902299E-2</v>
      </c>
      <c r="H18461">
        <v>-2.14038310718607E-2</v>
      </c>
      <c r="I18461">
        <v>0.10853518982997799</v>
      </c>
      <c r="J18461">
        <v>7.9877607503712506E-2</v>
      </c>
      <c r="K18461">
        <v>0.117252724632951</v>
      </c>
      <c r="L18461">
        <v>0.295927961515565</v>
      </c>
    </row>
    <row r="18462" spans="2:12">
      <c r="B18462">
        <v>4.1527425769500498E-2</v>
      </c>
      <c r="C18462">
        <v>8.8393747844216594E-2</v>
      </c>
      <c r="D18462">
        <v>0.123165959498116</v>
      </c>
      <c r="E18462">
        <v>0.17126194652723001</v>
      </c>
      <c r="F18462">
        <v>0.25834210540547398</v>
      </c>
      <c r="H18462">
        <v>3.91806918632382E-2</v>
      </c>
      <c r="I18462">
        <v>7.61445749676741E-2</v>
      </c>
      <c r="J18462">
        <v>8.7842213888626605E-2</v>
      </c>
      <c r="K18462">
        <v>0.136222901961499</v>
      </c>
      <c r="L18462">
        <v>0.16070824166119499</v>
      </c>
    </row>
    <row r="18463" spans="2:12">
      <c r="B18463">
        <v>4.5212312016538296E-3</v>
      </c>
      <c r="C18463">
        <v>9.5108873696670995E-2</v>
      </c>
      <c r="D18463">
        <v>0.15716132032556401</v>
      </c>
      <c r="E18463">
        <v>0.138429969642444</v>
      </c>
      <c r="F18463">
        <v>0.22609823355487901</v>
      </c>
      <c r="H18463">
        <v>5.7724651388570601E-2</v>
      </c>
      <c r="I18463">
        <v>6.08162102245089E-2</v>
      </c>
      <c r="J18463">
        <v>0.122669499838108</v>
      </c>
      <c r="K18463">
        <v>0.117252724632951</v>
      </c>
      <c r="L18463">
        <v>0.295927961515565</v>
      </c>
    </row>
    <row r="18464" spans="2:12">
      <c r="B18464">
        <v>-3.54476654624583E-4</v>
      </c>
      <c r="C18464">
        <v>0.116641446323194</v>
      </c>
      <c r="D18464">
        <v>0.18566032726220899</v>
      </c>
      <c r="E18464">
        <v>0.19837171239524801</v>
      </c>
      <c r="F18464">
        <v>0.25834210540547398</v>
      </c>
      <c r="H18464">
        <v>4.06656384153204E-2</v>
      </c>
      <c r="I18464">
        <v>6.7864296530446094E-2</v>
      </c>
      <c r="J18464">
        <v>8.9727482465855699E-2</v>
      </c>
      <c r="K18464">
        <v>0.117252724632951</v>
      </c>
      <c r="L18464">
        <v>0.295927961515565</v>
      </c>
    </row>
    <row r="18465" spans="2:12">
      <c r="B18465">
        <v>-4.20437968494633E-2</v>
      </c>
      <c r="C18465">
        <v>4.4846483193820001E-2</v>
      </c>
      <c r="D18465">
        <v>0.120453769689956</v>
      </c>
      <c r="E18465">
        <v>0.24431359857321699</v>
      </c>
      <c r="F18465">
        <v>0.50540333142584004</v>
      </c>
      <c r="H18465">
        <v>-3.5629833079267502E-2</v>
      </c>
      <c r="I18465">
        <v>1.1957266676184099E-2</v>
      </c>
      <c r="J18465">
        <v>7.9877607503712506E-2</v>
      </c>
      <c r="K18465">
        <v>8.78130354938466E-2</v>
      </c>
      <c r="L18465">
        <v>0.295927961515565</v>
      </c>
    </row>
    <row r="18466" spans="2:12">
      <c r="B18466">
        <v>8.5077247871189393E-2</v>
      </c>
      <c r="C18466">
        <v>0.10225840582282</v>
      </c>
      <c r="D18466">
        <v>9.7847572904617097E-2</v>
      </c>
      <c r="E18466">
        <v>0.17375590859891199</v>
      </c>
      <c r="F18466">
        <v>0.101527516428217</v>
      </c>
      <c r="H18466">
        <v>-1.2697264553329399E-2</v>
      </c>
      <c r="I18466">
        <v>5.2282266367006502E-2</v>
      </c>
      <c r="J18466">
        <v>8.9727482465855699E-2</v>
      </c>
      <c r="K18466">
        <v>0.117252724632951</v>
      </c>
      <c r="L18466">
        <v>0.295927961515565</v>
      </c>
    </row>
    <row r="18467" spans="2:12">
      <c r="B18467">
        <v>1.8987367155263999E-3</v>
      </c>
      <c r="C18467">
        <v>9.6548797181800206E-2</v>
      </c>
      <c r="D18467">
        <v>0.151714613492344</v>
      </c>
      <c r="E18467">
        <v>0.16969983518905399</v>
      </c>
      <c r="F18467">
        <v>0.25834210540547398</v>
      </c>
      <c r="H18467">
        <v>6.7849998714136203E-2</v>
      </c>
      <c r="I18467">
        <v>0.10853518982997799</v>
      </c>
      <c r="J18467">
        <v>8.7842213888626605E-2</v>
      </c>
      <c r="K18467">
        <v>0.136222901961499</v>
      </c>
      <c r="L18467">
        <v>0.16070824166119499</v>
      </c>
    </row>
    <row r="18468" spans="2:12">
      <c r="B18468">
        <v>2.7587887485130601E-2</v>
      </c>
      <c r="C18468">
        <v>0.10000543392668799</v>
      </c>
      <c r="D18468">
        <v>0.150908721824946</v>
      </c>
      <c r="E18468">
        <v>0.16969983518905399</v>
      </c>
      <c r="F18468">
        <v>0.25834210540547398</v>
      </c>
      <c r="H18468">
        <v>4.0444037450432499E-2</v>
      </c>
      <c r="I18468">
        <v>9.7294342698887301E-2</v>
      </c>
      <c r="J18468">
        <v>0.110071147520601</v>
      </c>
      <c r="K18468">
        <v>0.117252724632951</v>
      </c>
      <c r="L18468">
        <v>0.295927961515565</v>
      </c>
    </row>
    <row r="18469" spans="2:12">
      <c r="B18469">
        <v>6.7733865484333106E-2</v>
      </c>
      <c r="C18469">
        <v>0.13212043591997299</v>
      </c>
      <c r="D18469">
        <v>0.114995639728575</v>
      </c>
      <c r="E18469">
        <v>0.206270785758841</v>
      </c>
      <c r="F18469">
        <v>0.27383263923179302</v>
      </c>
      <c r="H18469">
        <v>6.1138939013816703E-3</v>
      </c>
      <c r="I18469">
        <v>6.4078685521088793E-2</v>
      </c>
      <c r="J18469">
        <v>0.122669499838108</v>
      </c>
      <c r="K18469">
        <v>0.117252724632951</v>
      </c>
      <c r="L18469">
        <v>0.295927961515565</v>
      </c>
    </row>
    <row r="18470" spans="2:12">
      <c r="B18470">
        <v>1.59850140734485E-2</v>
      </c>
      <c r="C18470">
        <v>6.0105664921441003E-2</v>
      </c>
      <c r="D18470">
        <v>0.14870833438248601</v>
      </c>
      <c r="E18470">
        <v>0.206270785758841</v>
      </c>
      <c r="F18470">
        <v>0.29584766098564902</v>
      </c>
      <c r="H18470">
        <v>5.5392557872435501E-2</v>
      </c>
      <c r="I18470">
        <v>9.7294342698887301E-2</v>
      </c>
      <c r="J18470">
        <v>0.110071147520601</v>
      </c>
      <c r="K18470">
        <v>0.117252724632951</v>
      </c>
      <c r="L18470">
        <v>0.295927961515565</v>
      </c>
    </row>
    <row r="18471" spans="2:12">
      <c r="B18471">
        <v>-1.6973958512854499E-2</v>
      </c>
      <c r="C18471">
        <v>0.108111916742581</v>
      </c>
      <c r="D18471">
        <v>0.17773604568826901</v>
      </c>
      <c r="E18471">
        <v>0.206270785758841</v>
      </c>
      <c r="F18471">
        <v>0.25834210540547398</v>
      </c>
      <c r="H18471">
        <v>-3.81884713071285E-3</v>
      </c>
      <c r="I18471">
        <v>6.69181711166002E-2</v>
      </c>
      <c r="J18471">
        <v>0.122669499838108</v>
      </c>
      <c r="K18471">
        <v>0.117252724632951</v>
      </c>
      <c r="L18471">
        <v>0.33813847179668799</v>
      </c>
    </row>
    <row r="18472" spans="2:12">
      <c r="B18472">
        <v>1.9742294122809301E-2</v>
      </c>
      <c r="C18472">
        <v>8.6229300069459197E-2</v>
      </c>
      <c r="D18472">
        <v>0.10427653016128</v>
      </c>
      <c r="E18472">
        <v>0.23646178809483401</v>
      </c>
      <c r="F18472">
        <v>0.25834210540547398</v>
      </c>
      <c r="H18472">
        <v>4.1100991371965503E-2</v>
      </c>
      <c r="I18472">
        <v>0.10853518982997799</v>
      </c>
      <c r="J18472">
        <v>8.6590235179840699E-2</v>
      </c>
      <c r="K18472">
        <v>0.117252724632951</v>
      </c>
      <c r="L18472">
        <v>0.295927961515565</v>
      </c>
    </row>
    <row r="18473" spans="2:12">
      <c r="B18473">
        <v>-9.5699734704465095E-4</v>
      </c>
      <c r="C18473">
        <v>0.15743560772006701</v>
      </c>
      <c r="D18473">
        <v>0.14870833438248601</v>
      </c>
      <c r="E18473">
        <v>0.206270785758841</v>
      </c>
      <c r="F18473">
        <v>0.30346729216770302</v>
      </c>
      <c r="H18473">
        <v>1.6721394652052302E-2</v>
      </c>
      <c r="I18473">
        <v>6.0289880210629497E-2</v>
      </c>
      <c r="J18473">
        <v>8.7842213888626605E-2</v>
      </c>
      <c r="K18473">
        <v>0.136222901961499</v>
      </c>
      <c r="L18473">
        <v>0.16070824166119499</v>
      </c>
    </row>
    <row r="18474" spans="2:12">
      <c r="B18474">
        <v>8.0051390174655901E-2</v>
      </c>
      <c r="C18474">
        <v>4.2517735781362198E-2</v>
      </c>
      <c r="D18474">
        <v>0.16979039904429799</v>
      </c>
      <c r="E18474">
        <v>0.17126194652723001</v>
      </c>
      <c r="F18474">
        <v>0.25834210540547398</v>
      </c>
      <c r="H18474">
        <v>-2.5661912338324301E-2</v>
      </c>
      <c r="I18474">
        <v>0.10853518982997799</v>
      </c>
      <c r="J18474">
        <v>0.122669499838108</v>
      </c>
      <c r="K18474">
        <v>0.117252724632951</v>
      </c>
      <c r="L18474">
        <v>0.295927961515565</v>
      </c>
    </row>
    <row r="18475" spans="2:12">
      <c r="B18475">
        <v>-5.3973966748194303E-2</v>
      </c>
      <c r="C18475">
        <v>7.6778808890390501E-2</v>
      </c>
      <c r="D18475">
        <v>0.114721105005511</v>
      </c>
      <c r="E18475">
        <v>9.5312293414661006E-2</v>
      </c>
      <c r="F18475">
        <v>0.18102850001285001</v>
      </c>
      <c r="H18475">
        <v>4.5005098607107899E-2</v>
      </c>
      <c r="I18475">
        <v>6.69181711166002E-2</v>
      </c>
      <c r="J18475">
        <v>0.122669499838108</v>
      </c>
      <c r="K18475">
        <v>0.117252724632951</v>
      </c>
      <c r="L18475">
        <v>0.295927961515565</v>
      </c>
    </row>
    <row r="18476" spans="2:12">
      <c r="B18476">
        <v>-2.55105874895372E-2</v>
      </c>
      <c r="C18476">
        <v>0.12410198478406601</v>
      </c>
      <c r="D18476">
        <v>0.206217610331759</v>
      </c>
      <c r="E18476">
        <v>0.26005355998130297</v>
      </c>
      <c r="F18476">
        <v>0.25834210540547398</v>
      </c>
      <c r="H18476">
        <v>2.0265924801610401E-2</v>
      </c>
      <c r="I18476">
        <v>7.9247011215670196E-2</v>
      </c>
      <c r="J18476">
        <v>0.14747858264185501</v>
      </c>
      <c r="K18476">
        <v>0.125452585324134</v>
      </c>
      <c r="L18476">
        <v>0.11690346933519399</v>
      </c>
    </row>
    <row r="18477" spans="2:12">
      <c r="B18477">
        <v>-9.7068606323020903E-3</v>
      </c>
      <c r="C18477">
        <v>6.96967181713192E-2</v>
      </c>
      <c r="D18477">
        <v>0.16979039904429799</v>
      </c>
      <c r="E18477">
        <v>0.17375590859891199</v>
      </c>
      <c r="F18477">
        <v>0.25834210540547398</v>
      </c>
      <c r="H18477">
        <v>4.3901663583307798E-2</v>
      </c>
      <c r="I18477">
        <v>0.110792850015485</v>
      </c>
      <c r="J18477">
        <v>0.14747858264185501</v>
      </c>
      <c r="K18477">
        <v>0.127567941493096</v>
      </c>
      <c r="L18477">
        <v>0.25857730918823402</v>
      </c>
    </row>
    <row r="18478" spans="2:12">
      <c r="B18478">
        <v>-2.9397865615795701E-2</v>
      </c>
      <c r="C18478">
        <v>6.7252463529376097E-2</v>
      </c>
      <c r="D18478">
        <v>0.14881233417683101</v>
      </c>
      <c r="E18478">
        <v>0.22037141943274499</v>
      </c>
      <c r="F18478">
        <v>0.16044877832919499</v>
      </c>
      <c r="H18478">
        <v>-9.8820833963774307E-3</v>
      </c>
      <c r="I18478">
        <v>6.6145581882094906E-2</v>
      </c>
      <c r="J18478">
        <v>8.5409666474855594E-2</v>
      </c>
      <c r="K18478">
        <v>0.17366709781287701</v>
      </c>
      <c r="L18478">
        <v>0.196494869789403</v>
      </c>
    </row>
    <row r="18479" spans="2:12">
      <c r="B18479">
        <v>2.6502274369211501E-2</v>
      </c>
      <c r="C18479">
        <v>0.12126270221445801</v>
      </c>
      <c r="D18479">
        <v>0.14751533869952899</v>
      </c>
      <c r="E18479">
        <v>0.23946428758719601</v>
      </c>
      <c r="F18479">
        <v>0.29584766098564902</v>
      </c>
      <c r="H18479">
        <v>1.8993510565240901E-2</v>
      </c>
      <c r="I18479">
        <v>6.8118659175310903E-2</v>
      </c>
      <c r="J18479">
        <v>9.7881673212980705E-2</v>
      </c>
      <c r="K18479">
        <v>0.16286961857698901</v>
      </c>
      <c r="L18479">
        <v>0.10612485391791</v>
      </c>
    </row>
    <row r="18480" spans="2:12">
      <c r="B18480">
        <v>3.3403766600818202E-2</v>
      </c>
      <c r="C18480">
        <v>0.14978274088333601</v>
      </c>
      <c r="D18480">
        <v>0.17399251335486199</v>
      </c>
      <c r="E18480">
        <v>0.22037141943274499</v>
      </c>
      <c r="F18480">
        <v>0.11683933390202</v>
      </c>
      <c r="H18480">
        <v>4.3542829789622699E-2</v>
      </c>
      <c r="I18480">
        <v>0.108642801361801</v>
      </c>
      <c r="J18480">
        <v>0.16478352897086099</v>
      </c>
      <c r="K18480">
        <v>0.19371741536912099</v>
      </c>
      <c r="L18480">
        <v>0.176752655609235</v>
      </c>
    </row>
    <row r="18481" spans="2:12">
      <c r="B18481">
        <v>2.2049892942977999E-2</v>
      </c>
      <c r="C18481">
        <v>6.9546090276381506E-2</v>
      </c>
      <c r="D18481">
        <v>0.15228482858907599</v>
      </c>
      <c r="E18481">
        <v>0.22037141943274499</v>
      </c>
      <c r="F18481">
        <v>0.27383263923179302</v>
      </c>
      <c r="H18481">
        <v>1.84658967186113E-4</v>
      </c>
      <c r="I18481">
        <v>0.17247023496073399</v>
      </c>
      <c r="J18481">
        <v>0.161962175350712</v>
      </c>
      <c r="K18481">
        <v>0.24050079312369901</v>
      </c>
      <c r="L18481">
        <v>0.280541173652883</v>
      </c>
    </row>
    <row r="18482" spans="2:12">
      <c r="B18482">
        <v>-4.4123984110262901E-2</v>
      </c>
      <c r="C18482">
        <v>6.6667142393751502E-2</v>
      </c>
      <c r="D18482">
        <v>0.113075247517346</v>
      </c>
      <c r="E18482">
        <v>0.23646178809483401</v>
      </c>
      <c r="F18482">
        <v>0.25834210540547398</v>
      </c>
      <c r="H18482">
        <v>3.9245535347660503E-2</v>
      </c>
      <c r="I18482">
        <v>0.10541907300733699</v>
      </c>
      <c r="J18482">
        <v>0.12550775374486201</v>
      </c>
      <c r="K18482">
        <v>0.17366709781287701</v>
      </c>
      <c r="L18482">
        <v>0.27413225793907797</v>
      </c>
    </row>
    <row r="18483" spans="2:12">
      <c r="B18483">
        <v>4.2653270224927098E-2</v>
      </c>
      <c r="C18483">
        <v>0.105541927531676</v>
      </c>
      <c r="D18483">
        <v>0.106888165689404</v>
      </c>
      <c r="E18483">
        <v>0.16969983518905399</v>
      </c>
      <c r="F18483">
        <v>0.29584766098564902</v>
      </c>
      <c r="H18483">
        <v>-4.4471570994076698E-2</v>
      </c>
      <c r="I18483">
        <v>4.4221133316233299E-2</v>
      </c>
      <c r="J18483">
        <v>0.21247495144575401</v>
      </c>
      <c r="K18483">
        <v>0.19891878694291801</v>
      </c>
      <c r="L18483">
        <v>0.10612485391791</v>
      </c>
    </row>
    <row r="18484" spans="2:12">
      <c r="B18484">
        <v>1.3478031969571299E-3</v>
      </c>
      <c r="C18484">
        <v>0.11185713774632</v>
      </c>
      <c r="D18484">
        <v>0.106403219261473</v>
      </c>
      <c r="E18484">
        <v>0.17126194652723001</v>
      </c>
      <c r="F18484">
        <v>0.25834210540547398</v>
      </c>
      <c r="H18484">
        <v>5.3319776834632397E-2</v>
      </c>
      <c r="I18484">
        <v>0.127767557608505</v>
      </c>
      <c r="J18484">
        <v>0.15277838409955699</v>
      </c>
      <c r="K18484">
        <v>0.221142598530398</v>
      </c>
      <c r="L18484">
        <v>0.10612485391791</v>
      </c>
    </row>
    <row r="18485" spans="2:12">
      <c r="B18485">
        <v>1.19685979081932E-2</v>
      </c>
      <c r="C18485">
        <v>0.13385331087183799</v>
      </c>
      <c r="D18485">
        <v>0.15787651389573301</v>
      </c>
      <c r="E18485">
        <v>0.26393604605981502</v>
      </c>
      <c r="F18485">
        <v>0.25834210540547398</v>
      </c>
      <c r="H18485">
        <v>5.4707504802516002E-2</v>
      </c>
      <c r="I18485">
        <v>0.127767557608505</v>
      </c>
      <c r="J18485">
        <v>0.14109201289411</v>
      </c>
      <c r="K18485">
        <v>0.221142598530398</v>
      </c>
      <c r="L18485">
        <v>0.10612485391791</v>
      </c>
    </row>
    <row r="18486" spans="2:12">
      <c r="B18486">
        <v>-2.36329543088185E-2</v>
      </c>
      <c r="C18486">
        <v>3.06304909772654E-2</v>
      </c>
      <c r="D18486">
        <v>0.17406176404128701</v>
      </c>
      <c r="E18486">
        <v>0.242099200140834</v>
      </c>
      <c r="F18486">
        <v>0.25834210540547398</v>
      </c>
      <c r="H18486">
        <v>-2.7182326281917302E-2</v>
      </c>
      <c r="I18486">
        <v>9.1326014684964998E-2</v>
      </c>
      <c r="J18486">
        <v>0.15277838409955699</v>
      </c>
      <c r="K18486">
        <v>0.221142598530398</v>
      </c>
      <c r="L18486">
        <v>0.10612485391791</v>
      </c>
    </row>
    <row r="18487" spans="2:12">
      <c r="B18487">
        <v>-8.3898680828165401E-3</v>
      </c>
      <c r="C18487">
        <v>8.4979019176668794E-2</v>
      </c>
      <c r="D18487">
        <v>0.15716132032556401</v>
      </c>
      <c r="E18487">
        <v>0.17126194652723001</v>
      </c>
      <c r="F18487">
        <v>0.25834210540547398</v>
      </c>
      <c r="H18487">
        <v>-4.8782419863637398E-2</v>
      </c>
      <c r="I18487">
        <v>0.106300692660521</v>
      </c>
      <c r="J18487">
        <v>0.122669499838108</v>
      </c>
      <c r="K18487">
        <v>0.221142598530398</v>
      </c>
      <c r="L18487">
        <v>0.10612485391791</v>
      </c>
    </row>
    <row r="18488" spans="2:12">
      <c r="B18488">
        <v>3.1581500542631903E-2</v>
      </c>
      <c r="C18488">
        <v>0.114503931019238</v>
      </c>
      <c r="D18488">
        <v>0.192495172260785</v>
      </c>
      <c r="E18488">
        <v>0.17126194652723001</v>
      </c>
      <c r="F18488">
        <v>0.28118482239284698</v>
      </c>
      <c r="H18488">
        <v>3.2775784884564702E-2</v>
      </c>
      <c r="I18488">
        <v>0.16273025272185701</v>
      </c>
      <c r="J18488">
        <v>0.182556152772442</v>
      </c>
      <c r="K18488">
        <v>0.221142598530398</v>
      </c>
      <c r="L18488">
        <v>0.10612485391791</v>
      </c>
    </row>
    <row r="18489" spans="2:12">
      <c r="B18489">
        <v>2.94517523159263E-3</v>
      </c>
      <c r="C18489">
        <v>9.1307574108108594E-2</v>
      </c>
      <c r="D18489">
        <v>0.122637939599485</v>
      </c>
      <c r="E18489">
        <v>0.17375590859891199</v>
      </c>
      <c r="F18489">
        <v>0.25834210540547398</v>
      </c>
      <c r="H18489">
        <v>2.3198966165790199E-2</v>
      </c>
      <c r="I18489">
        <v>0.11858381444529199</v>
      </c>
      <c r="J18489">
        <v>0.14109201289411</v>
      </c>
      <c r="K18489">
        <v>0.210444907874939</v>
      </c>
      <c r="L18489">
        <v>0.10612485391791</v>
      </c>
    </row>
    <row r="18490" spans="2:12">
      <c r="B18490">
        <v>3.7041941895437701E-3</v>
      </c>
      <c r="C18490">
        <v>9.9767194555280603E-2</v>
      </c>
      <c r="D18490">
        <v>0.158102503234614</v>
      </c>
      <c r="E18490">
        <v>0.16280602010358899</v>
      </c>
      <c r="F18490">
        <v>0.25834210540547398</v>
      </c>
      <c r="H18490">
        <v>2.6033760601986498E-2</v>
      </c>
      <c r="I18490">
        <v>8.72209973340414E-2</v>
      </c>
      <c r="J18490">
        <v>0.114844162657464</v>
      </c>
      <c r="K18490">
        <v>0.221142598530398</v>
      </c>
      <c r="L18490">
        <v>0.25857730918823402</v>
      </c>
    </row>
    <row r="18491" spans="2:12">
      <c r="B18491">
        <v>-3.04374712865907E-2</v>
      </c>
      <c r="C18491">
        <v>8.9916193094291302E-2</v>
      </c>
      <c r="D18491">
        <v>0.15228482858907599</v>
      </c>
      <c r="E18491">
        <v>0.22037141943274499</v>
      </c>
      <c r="F18491">
        <v>0.11683933390202</v>
      </c>
      <c r="H18491">
        <v>-2.06710314153319E-2</v>
      </c>
      <c r="I18491">
        <v>0.10669829922676299</v>
      </c>
      <c r="J18491">
        <v>0.15277838409955699</v>
      </c>
      <c r="K18491">
        <v>0.221142598530398</v>
      </c>
      <c r="L18491">
        <v>0.402966579592546</v>
      </c>
    </row>
    <row r="18492" spans="2:12">
      <c r="B18492">
        <v>8.6368201964312802E-2</v>
      </c>
      <c r="C18492">
        <v>0.126617649479593</v>
      </c>
      <c r="D18492">
        <v>0.14762250729225199</v>
      </c>
      <c r="E18492">
        <v>0.23647624900334599</v>
      </c>
      <c r="F18492">
        <v>0.25834210540547398</v>
      </c>
      <c r="H18492">
        <v>-4.5137769525074103E-2</v>
      </c>
      <c r="I18492">
        <v>9.3536879206134294E-2</v>
      </c>
      <c r="J18492">
        <v>0.19810683616504299</v>
      </c>
      <c r="K18492">
        <v>0.221142598530398</v>
      </c>
      <c r="L18492">
        <v>0.25857730918823402</v>
      </c>
    </row>
    <row r="18493" spans="2:12">
      <c r="B18493">
        <v>1.18025069571267E-2</v>
      </c>
      <c r="C18493">
        <v>0.11498600757917</v>
      </c>
      <c r="D18493">
        <v>0.12819476105880301</v>
      </c>
      <c r="E18493">
        <v>0.21857743872139301</v>
      </c>
      <c r="F18493">
        <v>0.27383263923179302</v>
      </c>
      <c r="H18493">
        <v>8.7433825562307198E-4</v>
      </c>
      <c r="I18493">
        <v>0.122752744016755</v>
      </c>
      <c r="J18493">
        <v>0.14898651621550801</v>
      </c>
      <c r="K18493">
        <v>0.20669182975848999</v>
      </c>
      <c r="L18493">
        <v>0.27413225793907797</v>
      </c>
    </row>
    <row r="18494" spans="2:12">
      <c r="B18494">
        <v>6.0051966355355903E-2</v>
      </c>
      <c r="C18494">
        <v>5.15572601211274E-2</v>
      </c>
      <c r="D18494">
        <v>0.12831749658240801</v>
      </c>
      <c r="E18494">
        <v>0.22037141943274499</v>
      </c>
      <c r="F18494">
        <v>0.138138346687388</v>
      </c>
      <c r="H18494">
        <v>-3.0470936403451599E-2</v>
      </c>
      <c r="I18494">
        <v>8.2768601510997894E-2</v>
      </c>
      <c r="J18494">
        <v>0.15277838409955699</v>
      </c>
      <c r="K18494">
        <v>0.221142598530398</v>
      </c>
      <c r="L18494">
        <v>0.27413225793907797</v>
      </c>
    </row>
    <row r="18495" spans="2:12">
      <c r="B18495">
        <v>-2.1975426831332901E-2</v>
      </c>
      <c r="C18495">
        <v>0.118116814946537</v>
      </c>
      <c r="D18495">
        <v>0.12105234719739701</v>
      </c>
      <c r="E18495">
        <v>0.17126194652723001</v>
      </c>
      <c r="F18495">
        <v>0.25834210540547398</v>
      </c>
      <c r="H18495">
        <v>-2.37887865241041E-2</v>
      </c>
      <c r="I18495">
        <v>5.2615588851126799E-2</v>
      </c>
      <c r="J18495">
        <v>7.3735375652826604E-2</v>
      </c>
      <c r="K18495">
        <v>0.17125666832915001</v>
      </c>
      <c r="L18495">
        <v>0.27413225793907797</v>
      </c>
    </row>
    <row r="18496" spans="2:12">
      <c r="B18496">
        <v>-9.3571720795210299E-4</v>
      </c>
      <c r="C18496">
        <v>0.110623431019383</v>
      </c>
      <c r="D18496">
        <v>0.18145359149372101</v>
      </c>
      <c r="E18496">
        <v>0.22037141943274499</v>
      </c>
      <c r="F18496">
        <v>0.25834210540547398</v>
      </c>
      <c r="H18496">
        <v>2.0596320523646499E-2</v>
      </c>
      <c r="I18496">
        <v>7.7233735862924702E-2</v>
      </c>
      <c r="J18496">
        <v>0.122669499838108</v>
      </c>
      <c r="K18496">
        <v>0.117252724632951</v>
      </c>
      <c r="L18496">
        <v>0.295927961515565</v>
      </c>
    </row>
    <row r="18497" spans="2:12">
      <c r="B18497">
        <v>-1.10851843374792E-2</v>
      </c>
      <c r="C18497">
        <v>0.13946975751624699</v>
      </c>
      <c r="D18497">
        <v>0.11489992809307201</v>
      </c>
      <c r="E18497">
        <v>0.17375590859891199</v>
      </c>
      <c r="F18497">
        <v>0.101527516428217</v>
      </c>
      <c r="H18497">
        <v>1.1611584443426699E-2</v>
      </c>
      <c r="I18497">
        <v>0.138235634518897</v>
      </c>
      <c r="J18497">
        <v>0.14652872508982501</v>
      </c>
      <c r="K18497">
        <v>8.78130354938466E-2</v>
      </c>
      <c r="L18497">
        <v>0.295927961515565</v>
      </c>
    </row>
    <row r="18498" spans="2:12">
      <c r="B18498">
        <v>3.6507260065158698E-2</v>
      </c>
      <c r="C18498">
        <v>0.135560118107456</v>
      </c>
      <c r="D18498">
        <v>0.14751533869952899</v>
      </c>
      <c r="E18498">
        <v>0.219648868853447</v>
      </c>
      <c r="F18498">
        <v>9.7653420931884505E-2</v>
      </c>
      <c r="H18498">
        <v>1.86257471810438E-2</v>
      </c>
      <c r="I18498">
        <v>7.0790851768172194E-2</v>
      </c>
      <c r="J18498">
        <v>0.122669499838108</v>
      </c>
      <c r="K18498">
        <v>0.117252724632951</v>
      </c>
      <c r="L18498">
        <v>0.295927961515565</v>
      </c>
    </row>
    <row r="18499" spans="2:12">
      <c r="B18499">
        <v>-6.1001667580860702E-3</v>
      </c>
      <c r="C18499">
        <v>7.7152570291791997E-2</v>
      </c>
      <c r="D18499">
        <v>9.7847572904617097E-2</v>
      </c>
      <c r="E18499">
        <v>0.18580782970529</v>
      </c>
      <c r="F18499">
        <v>0.41691659557659499</v>
      </c>
      <c r="H18499">
        <v>2.4049088033156901E-2</v>
      </c>
      <c r="I18499">
        <v>0.137438371279134</v>
      </c>
      <c r="J18499">
        <v>0.20538717975940199</v>
      </c>
      <c r="K18499">
        <v>0.244570308055476</v>
      </c>
      <c r="L18499">
        <v>0.16070824166119499</v>
      </c>
    </row>
    <row r="18500" spans="2:12">
      <c r="B18500">
        <v>-1.75758904238324E-2</v>
      </c>
      <c r="C18500">
        <v>6.0548801927483901E-2</v>
      </c>
      <c r="D18500">
        <v>0.11489992809307201</v>
      </c>
      <c r="E18500">
        <v>0.242099200140834</v>
      </c>
      <c r="F18500">
        <v>0.101527516428217</v>
      </c>
      <c r="H18500">
        <v>3.5829637125649898E-2</v>
      </c>
      <c r="I18500">
        <v>8.2252608107348399E-2</v>
      </c>
      <c r="J18500">
        <v>7.1953312174501294E-2</v>
      </c>
      <c r="K18500">
        <v>0.127567941493096</v>
      </c>
      <c r="L18500">
        <v>0.16070824166119499</v>
      </c>
    </row>
    <row r="18501" spans="2:12">
      <c r="B18501">
        <v>6.3614531866320406E-2</v>
      </c>
      <c r="C18501">
        <v>0.13316014285745301</v>
      </c>
      <c r="D18501">
        <v>0.16979039904429799</v>
      </c>
      <c r="E18501">
        <v>0.17126194652723001</v>
      </c>
      <c r="F18501">
        <v>0.29584766098564902</v>
      </c>
      <c r="H18501">
        <v>1.9928641843314301E-2</v>
      </c>
      <c r="I18501">
        <v>5.4583281637285701E-2</v>
      </c>
      <c r="J18501">
        <v>0.122669499838108</v>
      </c>
      <c r="K18501">
        <v>0.117252724632951</v>
      </c>
      <c r="L18501">
        <v>0.17592310314214099</v>
      </c>
    </row>
    <row r="18502" spans="2:12">
      <c r="B18502">
        <v>3.9883124903867997E-3</v>
      </c>
      <c r="C18502">
        <v>8.8351074234964397E-2</v>
      </c>
      <c r="D18502">
        <v>9.8587836220057304E-2</v>
      </c>
      <c r="E18502">
        <v>0.17126194652723001</v>
      </c>
      <c r="F18502">
        <v>0.25834210540547398</v>
      </c>
      <c r="H18502">
        <v>5.6510834866526E-2</v>
      </c>
      <c r="I18502">
        <v>0.12958058973758099</v>
      </c>
      <c r="J18502">
        <v>0.13719631382363601</v>
      </c>
      <c r="K18502">
        <v>0.20520064997273399</v>
      </c>
      <c r="L18502">
        <v>0.16070824166119499</v>
      </c>
    </row>
    <row r="18503" spans="2:12">
      <c r="B18503">
        <v>8.5669529948118796E-3</v>
      </c>
      <c r="C18503">
        <v>0.117744138180796</v>
      </c>
      <c r="D18503">
        <v>0.17563909809634501</v>
      </c>
      <c r="E18503">
        <v>0.239757094329653</v>
      </c>
      <c r="F18503">
        <v>0.28710603490526199</v>
      </c>
      <c r="H18503">
        <v>-1.4158375547260999E-2</v>
      </c>
      <c r="I18503">
        <v>0.10853518982997799</v>
      </c>
      <c r="J18503">
        <v>0.14109201289411</v>
      </c>
      <c r="K18503">
        <v>0.20520064997273399</v>
      </c>
      <c r="L18503">
        <v>0.16070824166119499</v>
      </c>
    </row>
    <row r="18504" spans="2:12">
      <c r="B18504">
        <v>2.7543250946789399E-2</v>
      </c>
      <c r="C18504">
        <v>0.11596933446038001</v>
      </c>
      <c r="D18504">
        <v>0.154425689366158</v>
      </c>
      <c r="E18504">
        <v>0.210175847051217</v>
      </c>
      <c r="F18504">
        <v>0.10848064726081599</v>
      </c>
      <c r="H18504">
        <v>1.5628439132329999E-2</v>
      </c>
      <c r="I18504">
        <v>8.6447453837431507E-2</v>
      </c>
      <c r="J18504">
        <v>0.15315366780569301</v>
      </c>
      <c r="K18504">
        <v>0.221142598530398</v>
      </c>
      <c r="L18504">
        <v>0.25857730918823402</v>
      </c>
    </row>
    <row r="18505" spans="2:12">
      <c r="B18505">
        <v>-1.66437724570093E-2</v>
      </c>
      <c r="C18505">
        <v>3.6455615076086301E-2</v>
      </c>
      <c r="D18505">
        <v>7.4263275680841706E-2</v>
      </c>
      <c r="E18505">
        <v>0.16969983518905399</v>
      </c>
      <c r="F18505">
        <v>0.25834210540547398</v>
      </c>
      <c r="H18505">
        <v>-1.5490639919713001E-2</v>
      </c>
      <c r="I18505">
        <v>0.10908170381306</v>
      </c>
      <c r="J18505">
        <v>0.13501815782318499</v>
      </c>
      <c r="K18505">
        <v>0.221142598530398</v>
      </c>
      <c r="L18505">
        <v>0.27413225793907797</v>
      </c>
    </row>
    <row r="18506" spans="2:12">
      <c r="B18506">
        <v>-1.8814098911712599E-2</v>
      </c>
      <c r="C18506">
        <v>8.6445986391559398E-2</v>
      </c>
      <c r="D18506">
        <v>0.14119040565546101</v>
      </c>
      <c r="E18506">
        <v>0.20535685197078399</v>
      </c>
      <c r="F18506">
        <v>0.25834210540547398</v>
      </c>
      <c r="H18506">
        <v>-2.3030080672884201E-2</v>
      </c>
      <c r="I18506">
        <v>6.7344836992086807E-2</v>
      </c>
      <c r="J18506">
        <v>0.14898651621550801</v>
      </c>
      <c r="K18506">
        <v>0.20669182975848999</v>
      </c>
      <c r="L18506">
        <v>0.295927961515565</v>
      </c>
    </row>
    <row r="18507" spans="2:12">
      <c r="B18507">
        <v>-6.6392832830901001E-3</v>
      </c>
      <c r="C18507">
        <v>0.105298575658517</v>
      </c>
      <c r="D18507">
        <v>0.122637939599485</v>
      </c>
      <c r="E18507">
        <v>0.17126194652723001</v>
      </c>
      <c r="F18507">
        <v>0.25834210540547398</v>
      </c>
      <c r="H18507">
        <v>2.5749386305494899E-3</v>
      </c>
      <c r="I18507" s="1">
        <v>1.4571677198205199E-16</v>
      </c>
      <c r="J18507">
        <v>9.5480370794721298E-2</v>
      </c>
      <c r="K18507">
        <v>0.20520064997273399</v>
      </c>
      <c r="L18507">
        <v>0.10612485391791</v>
      </c>
    </row>
    <row r="18508" spans="2:12">
      <c r="B18508">
        <v>5.2214864797393401E-2</v>
      </c>
      <c r="C18508">
        <v>0.113424140375744</v>
      </c>
      <c r="D18508">
        <v>0.129809102817801</v>
      </c>
      <c r="E18508">
        <v>0.12758779333249601</v>
      </c>
      <c r="F18508">
        <v>0.187453651995553</v>
      </c>
      <c r="H18508">
        <v>3.4185076727263397E-2</v>
      </c>
      <c r="I18508">
        <v>0.127767557608505</v>
      </c>
      <c r="J18508">
        <v>0.14109201289411</v>
      </c>
      <c r="K18508">
        <v>0.20520064997273399</v>
      </c>
      <c r="L18508">
        <v>0.10612485391791</v>
      </c>
    </row>
    <row r="18509" spans="2:12">
      <c r="B18509">
        <v>6.6171514005887002E-3</v>
      </c>
      <c r="C18509">
        <v>0.11205849566603</v>
      </c>
      <c r="D18509">
        <v>0.16979039904429799</v>
      </c>
      <c r="E18509">
        <v>0.17375590859891199</v>
      </c>
      <c r="F18509">
        <v>0.25834210540547398</v>
      </c>
      <c r="H18509">
        <v>8.1698246161813898E-2</v>
      </c>
      <c r="I18509">
        <v>0.127767557608505</v>
      </c>
      <c r="J18509">
        <v>0.14109201289411</v>
      </c>
      <c r="K18509">
        <v>0.20520064997273399</v>
      </c>
      <c r="L18509">
        <v>0.16070824166119499</v>
      </c>
    </row>
    <row r="18510" spans="2:12">
      <c r="B18510">
        <v>-5.8075298749560099E-2</v>
      </c>
      <c r="C18510">
        <v>5.8778296465726999E-2</v>
      </c>
      <c r="D18510">
        <v>0.16979039904429799</v>
      </c>
      <c r="E18510">
        <v>0.17126194652723001</v>
      </c>
      <c r="F18510">
        <v>0.25834210540547398</v>
      </c>
      <c r="H18510">
        <v>4.7962776569568502E-2</v>
      </c>
      <c r="I18510">
        <v>0.127767557608505</v>
      </c>
      <c r="J18510">
        <v>0.14109201289411</v>
      </c>
      <c r="K18510">
        <v>0.20520064997273399</v>
      </c>
      <c r="L18510">
        <v>0.10612485391791</v>
      </c>
    </row>
    <row r="18511" spans="2:12">
      <c r="B18511">
        <v>9.0107459315983303E-3</v>
      </c>
      <c r="C18511">
        <v>0.108553368595791</v>
      </c>
      <c r="D18511">
        <v>0.115870679178716</v>
      </c>
      <c r="E18511">
        <v>0.22037141943274499</v>
      </c>
      <c r="F18511">
        <v>0.16044877832919499</v>
      </c>
      <c r="H18511">
        <v>4.2186603160226301E-2</v>
      </c>
      <c r="I18511">
        <v>9.6328690086727606E-2</v>
      </c>
      <c r="J18511">
        <v>0.14109201289411</v>
      </c>
      <c r="K18511">
        <v>0.20520064997273399</v>
      </c>
      <c r="L18511">
        <v>0.10612485391791</v>
      </c>
    </row>
    <row r="18512" spans="2:12">
      <c r="B18512">
        <v>8.2437104212003693E-3</v>
      </c>
      <c r="C18512">
        <v>6.4990546063517701E-2</v>
      </c>
      <c r="D18512">
        <v>7.7937058564510595E-2</v>
      </c>
      <c r="E18512">
        <v>0.14662033737404401</v>
      </c>
      <c r="F18512">
        <v>9.3617718220902299E-2</v>
      </c>
      <c r="H18512">
        <v>6.5981576575629298E-3</v>
      </c>
      <c r="I18512">
        <v>5.2615588851126799E-2</v>
      </c>
      <c r="J18512">
        <v>0.14109201289411</v>
      </c>
      <c r="K18512">
        <v>0.20520064997273399</v>
      </c>
      <c r="L18512">
        <v>0.10612485391791</v>
      </c>
    </row>
    <row r="18513" spans="2:12">
      <c r="B18513">
        <v>5.91497823580883E-2</v>
      </c>
      <c r="C18513">
        <v>6.91376521496639E-2</v>
      </c>
      <c r="D18513">
        <v>9.0049031307763303E-2</v>
      </c>
      <c r="E18513">
        <v>0.17126194652723001</v>
      </c>
      <c r="F18513">
        <v>0.25834210540547398</v>
      </c>
      <c r="H18513">
        <v>-4.2985340368390502E-2</v>
      </c>
      <c r="I18513" s="1">
        <v>1.4571677198205199E-16</v>
      </c>
      <c r="J18513">
        <v>7.3735375652826604E-2</v>
      </c>
      <c r="K18513">
        <v>7.5804442082535395E-2</v>
      </c>
      <c r="L18513">
        <v>0.10612485391791</v>
      </c>
    </row>
    <row r="18514" spans="2:12">
      <c r="B18514">
        <v>2.7776188438047598E-2</v>
      </c>
      <c r="C18514">
        <v>9.1522117358097996E-2</v>
      </c>
      <c r="D18514">
        <v>8.2331976779855404E-2</v>
      </c>
      <c r="E18514">
        <v>0.20535685197078399</v>
      </c>
      <c r="F18514">
        <v>0.25834210540547398</v>
      </c>
      <c r="H18514">
        <v>5.9720573805373697E-2</v>
      </c>
      <c r="I18514">
        <v>0.127767557608505</v>
      </c>
      <c r="J18514">
        <v>0.14109201289411</v>
      </c>
      <c r="K18514">
        <v>0.20520064997273399</v>
      </c>
      <c r="L18514">
        <v>0.10612485391791</v>
      </c>
    </row>
    <row r="18515" spans="2:12">
      <c r="B18515">
        <v>1.10757458308549E-2</v>
      </c>
      <c r="C18515">
        <v>0.101081913567101</v>
      </c>
      <c r="D18515">
        <v>0.115011661044677</v>
      </c>
      <c r="E18515">
        <v>0.16709523600015899</v>
      </c>
      <c r="F18515">
        <v>0.27383263923179302</v>
      </c>
      <c r="H18515">
        <v>6.9294160434056104E-2</v>
      </c>
      <c r="I18515">
        <v>0.14104750975753899</v>
      </c>
      <c r="J18515">
        <v>0.13146110711390899</v>
      </c>
      <c r="K18515">
        <v>0.20669182975848999</v>
      </c>
      <c r="L18515">
        <v>0.25857730918823402</v>
      </c>
    </row>
    <row r="18516" spans="2:12">
      <c r="B18516">
        <v>3.4019717454121703E-2</v>
      </c>
      <c r="C18516">
        <v>9.5525275092908798E-2</v>
      </c>
      <c r="D18516">
        <v>0.12560844577310701</v>
      </c>
      <c r="E18516">
        <v>0.17375590859891199</v>
      </c>
      <c r="F18516">
        <v>0.25834210540547398</v>
      </c>
      <c r="H18516">
        <v>5.0653060523027697E-2</v>
      </c>
      <c r="I18516">
        <v>5.86578790669494E-2</v>
      </c>
      <c r="J18516">
        <v>0.12981650789899801</v>
      </c>
      <c r="K18516">
        <v>0.17125666832915001</v>
      </c>
      <c r="L18516">
        <v>0.295927961515565</v>
      </c>
    </row>
    <row r="18517" spans="2:12">
      <c r="B18517">
        <v>9.6580814219154199E-3</v>
      </c>
      <c r="C18517">
        <v>9.3472704209940999E-2</v>
      </c>
      <c r="D18517">
        <v>0.11489992809307201</v>
      </c>
      <c r="E18517">
        <v>0.17375590859891199</v>
      </c>
      <c r="F18517">
        <v>0.25834210540547398</v>
      </c>
      <c r="H18517">
        <v>1.14983170285974E-2</v>
      </c>
      <c r="I18517">
        <v>0.12385103202303099</v>
      </c>
      <c r="J18517">
        <v>0.16978169962355999</v>
      </c>
      <c r="K18517">
        <v>0.17366709781287701</v>
      </c>
      <c r="L18517">
        <v>0.27413225793907797</v>
      </c>
    </row>
    <row r="18518" spans="2:12">
      <c r="B18518">
        <v>2.22733530434E-4</v>
      </c>
      <c r="C18518">
        <v>3.51551836196278E-2</v>
      </c>
      <c r="D18518">
        <v>0.150908721824946</v>
      </c>
      <c r="E18518">
        <v>0.17126194652723001</v>
      </c>
      <c r="F18518">
        <v>0.25834210540547398</v>
      </c>
      <c r="H18518">
        <v>-1.3378685032395499E-3</v>
      </c>
      <c r="I18518">
        <v>0.14327245356447901</v>
      </c>
      <c r="J18518">
        <v>0.14684968628498199</v>
      </c>
      <c r="K18518">
        <v>0.167138226388654</v>
      </c>
      <c r="L18518">
        <v>0.295927961515565</v>
      </c>
    </row>
    <row r="18519" spans="2:12">
      <c r="B18519">
        <v>1.7648037210418199E-3</v>
      </c>
      <c r="C18519">
        <v>0.119716719129182</v>
      </c>
      <c r="D18519">
        <v>0.145281896149932</v>
      </c>
      <c r="E18519">
        <v>0.20256797536378099</v>
      </c>
      <c r="F18519">
        <v>0.27383263923179302</v>
      </c>
      <c r="H18519">
        <v>6.8093879065133202E-3</v>
      </c>
      <c r="I18519">
        <v>0.13838885917093099</v>
      </c>
      <c r="J18519">
        <v>0.10860348896501699</v>
      </c>
      <c r="K18519">
        <v>0.221142598530398</v>
      </c>
      <c r="L18519">
        <v>0.25857730918823402</v>
      </c>
    </row>
    <row r="18520" spans="2:12">
      <c r="B18520">
        <v>4.4672041068952797E-2</v>
      </c>
      <c r="C18520">
        <v>9.2623006011118003E-2</v>
      </c>
      <c r="D18520">
        <v>0.152371217704591</v>
      </c>
      <c r="E18520">
        <v>0.217477125619529</v>
      </c>
      <c r="F18520">
        <v>0.11683933390202</v>
      </c>
      <c r="H18520">
        <v>-1.2038492329859801E-2</v>
      </c>
      <c r="I18520">
        <v>5.2282266367006502E-2</v>
      </c>
      <c r="J18520">
        <v>5.4486004734003599E-2</v>
      </c>
      <c r="K18520">
        <v>0.119350305455871</v>
      </c>
      <c r="L18520">
        <v>0.295927961515565</v>
      </c>
    </row>
    <row r="18521" spans="2:12">
      <c r="B18521">
        <v>-2.9042597779745601E-2</v>
      </c>
      <c r="C18521">
        <v>4.8984482617548598E-2</v>
      </c>
      <c r="D18521">
        <v>0.11883460253272</v>
      </c>
      <c r="E18521">
        <v>0.17394633198777801</v>
      </c>
      <c r="F18521">
        <v>0.25834210540547398</v>
      </c>
      <c r="H18521" s="1">
        <v>8.0747421827641195E-5</v>
      </c>
      <c r="I18521" s="1">
        <v>1.4571677198205199E-16</v>
      </c>
      <c r="J18521">
        <v>9.3463915512388696E-2</v>
      </c>
      <c r="K18521">
        <v>8.78130354938466E-2</v>
      </c>
      <c r="L18521">
        <v>0.295927961515565</v>
      </c>
    </row>
    <row r="18522" spans="2:12">
      <c r="B18522">
        <v>-1.6529996923088899E-2</v>
      </c>
      <c r="C18522">
        <v>9.94105975679834E-2</v>
      </c>
      <c r="D18522">
        <v>0.14870833438248601</v>
      </c>
      <c r="E18522">
        <v>0.206270785758841</v>
      </c>
      <c r="F18522">
        <v>0.16044877832919499</v>
      </c>
      <c r="H18522">
        <v>7.9111711986185607E-3</v>
      </c>
      <c r="I18522">
        <v>5.2282266367006502E-2</v>
      </c>
      <c r="J18522">
        <v>0.103106911946313</v>
      </c>
      <c r="K18522">
        <v>0.119350305455871</v>
      </c>
      <c r="L18522">
        <v>0.295927961515565</v>
      </c>
    </row>
    <row r="18523" spans="2:12">
      <c r="B18523">
        <v>-3.15158051547757E-2</v>
      </c>
      <c r="C18523">
        <v>6.4464306411507202E-2</v>
      </c>
      <c r="D18523">
        <v>0.16979039904429799</v>
      </c>
      <c r="E18523">
        <v>0.206270785758841</v>
      </c>
      <c r="F18523">
        <v>0.25834210540547398</v>
      </c>
      <c r="H18523">
        <v>2.5073561575754799E-2</v>
      </c>
      <c r="I18523">
        <v>0.110440693725415</v>
      </c>
      <c r="J18523">
        <v>0.103106911946313</v>
      </c>
      <c r="K18523">
        <v>0.119350305455871</v>
      </c>
      <c r="L18523">
        <v>0.295927961515565</v>
      </c>
    </row>
    <row r="18524" spans="2:12">
      <c r="B18524">
        <v>3.2635635628524E-2</v>
      </c>
      <c r="C18524">
        <v>0.124086425112684</v>
      </c>
      <c r="D18524">
        <v>0.132064657256628</v>
      </c>
      <c r="E18524">
        <v>0.219648868853447</v>
      </c>
      <c r="F18524">
        <v>0.29584766098564902</v>
      </c>
      <c r="H18524">
        <v>2.0023284472755799E-2</v>
      </c>
      <c r="I18524">
        <v>0.110440693725415</v>
      </c>
      <c r="J18524">
        <v>0.103106911946313</v>
      </c>
      <c r="K18524">
        <v>0.119350305455871</v>
      </c>
      <c r="L18524">
        <v>0.295927961515565</v>
      </c>
    </row>
    <row r="18525" spans="2:12">
      <c r="B18525">
        <v>1.3005288591522699E-2</v>
      </c>
      <c r="C18525">
        <v>9.5992137758253604E-2</v>
      </c>
      <c r="D18525">
        <v>7.6938553968055406E-2</v>
      </c>
      <c r="E18525">
        <v>0.16969983518905399</v>
      </c>
      <c r="F18525">
        <v>0.10848064726081599</v>
      </c>
      <c r="H18525">
        <v>2.5073561575754799E-2</v>
      </c>
      <c r="I18525">
        <v>0.110440693725415</v>
      </c>
      <c r="J18525">
        <v>0.103106911946313</v>
      </c>
      <c r="K18525">
        <v>0.119350305455871</v>
      </c>
      <c r="L18525">
        <v>0.295927961515565</v>
      </c>
    </row>
    <row r="18526" spans="2:12">
      <c r="B18526">
        <v>6.3080052152712299E-2</v>
      </c>
      <c r="C18526">
        <v>7.1859403001853006E-2</v>
      </c>
      <c r="D18526">
        <v>0.16979039904429799</v>
      </c>
      <c r="E18526">
        <v>0.17126194652723001</v>
      </c>
      <c r="F18526">
        <v>0.25834210540547398</v>
      </c>
      <c r="H18526">
        <v>-3.6779861600269498E-2</v>
      </c>
      <c r="I18526">
        <v>5.4713469185983701E-2</v>
      </c>
      <c r="J18526">
        <v>0.103106911946313</v>
      </c>
      <c r="K18526">
        <v>0.119350305455871</v>
      </c>
      <c r="L18526">
        <v>0.295927961515565</v>
      </c>
    </row>
    <row r="18527" spans="2:12">
      <c r="B18527">
        <v>2.5586684262395E-2</v>
      </c>
      <c r="C18527">
        <v>9.3262898542107495E-2</v>
      </c>
      <c r="D18527">
        <v>0.16979039904429799</v>
      </c>
      <c r="E18527">
        <v>0.22037141943274499</v>
      </c>
      <c r="F18527">
        <v>0.25834210540547398</v>
      </c>
      <c r="H18527">
        <v>-1.22899372133772E-2</v>
      </c>
      <c r="I18527">
        <v>0.115103546008019</v>
      </c>
      <c r="J18527">
        <v>0.111626857861111</v>
      </c>
      <c r="K18527">
        <v>0.14738248132545401</v>
      </c>
      <c r="L18527">
        <v>0.27812273789404202</v>
      </c>
    </row>
    <row r="18528" spans="2:12">
      <c r="B18528">
        <v>1.1539212730788799E-2</v>
      </c>
      <c r="C18528">
        <v>7.4971982291729494E-2</v>
      </c>
      <c r="D18528">
        <v>0.23543521358462599</v>
      </c>
      <c r="E18528">
        <v>0.20535685197078399</v>
      </c>
      <c r="F18528">
        <v>0.22163453486507201</v>
      </c>
      <c r="H18528">
        <v>6.1934170597851897E-2</v>
      </c>
      <c r="I18528">
        <v>7.7219679653588696E-2</v>
      </c>
      <c r="J18528">
        <v>5.4486004734003599E-2</v>
      </c>
      <c r="K18528">
        <v>0.119350305455871</v>
      </c>
      <c r="L18528">
        <v>0.295927961515565</v>
      </c>
    </row>
    <row r="18529" spans="2:12">
      <c r="B18529">
        <v>7.4794728953721301E-2</v>
      </c>
      <c r="C18529">
        <v>0.11045601970341901</v>
      </c>
      <c r="D18529">
        <v>0.106399204519698</v>
      </c>
      <c r="E18529">
        <v>0.16130944317672899</v>
      </c>
      <c r="F18529">
        <v>9.3617718220902299E-2</v>
      </c>
      <c r="H18529">
        <v>-1.70887694328587E-2</v>
      </c>
      <c r="I18529" s="1">
        <v>1.4571677198205199E-16</v>
      </c>
      <c r="J18529" s="1">
        <v>1.1796119636642301E-16</v>
      </c>
      <c r="K18529">
        <v>0.14738248132545401</v>
      </c>
      <c r="L18529">
        <v>0.27812273789404202</v>
      </c>
    </row>
    <row r="18530" spans="2:12">
      <c r="B18530">
        <v>-2.17185768522128E-2</v>
      </c>
      <c r="C18530">
        <v>9.91879305992939E-2</v>
      </c>
      <c r="D18530">
        <v>0.104216535941569</v>
      </c>
      <c r="E18530">
        <v>0.17126194652723001</v>
      </c>
      <c r="F18530">
        <v>0.25834210540547398</v>
      </c>
      <c r="H18530">
        <v>8.21352790098476E-2</v>
      </c>
      <c r="I18530">
        <v>5.4713469185983701E-2</v>
      </c>
      <c r="J18530">
        <v>0.103106911946313</v>
      </c>
      <c r="K18530">
        <v>0.119350305455871</v>
      </c>
      <c r="L18530">
        <v>0.295927961515565</v>
      </c>
    </row>
    <row r="18531" spans="2:12">
      <c r="B18531">
        <v>2.4287161683250399E-2</v>
      </c>
      <c r="C18531">
        <v>6.1438709851260299E-2</v>
      </c>
      <c r="D18531">
        <v>0.15176446872150601</v>
      </c>
      <c r="E18531">
        <v>0.133098148363508</v>
      </c>
      <c r="F18531">
        <v>0.11683933390202</v>
      </c>
      <c r="H18531">
        <v>6.1368040588962803E-3</v>
      </c>
      <c r="I18531">
        <v>7.7219679653588696E-2</v>
      </c>
      <c r="J18531">
        <v>5.4486004734003599E-2</v>
      </c>
      <c r="K18531">
        <v>0.119350305455871</v>
      </c>
      <c r="L18531">
        <v>0.295927961515565</v>
      </c>
    </row>
    <row r="18532" spans="2:12">
      <c r="B18532">
        <v>1.8472956077870799E-2</v>
      </c>
      <c r="C18532">
        <v>0.142884732580463</v>
      </c>
      <c r="D18532">
        <v>0.182730926663804</v>
      </c>
      <c r="E18532">
        <v>0.22037141943274499</v>
      </c>
      <c r="F18532">
        <v>0.26143587349505198</v>
      </c>
      <c r="H18532">
        <v>-3.9566236695514597E-3</v>
      </c>
      <c r="I18532">
        <v>0.103850440774216</v>
      </c>
      <c r="J18532">
        <v>0.103106911946313</v>
      </c>
      <c r="K18532">
        <v>0.119350305455871</v>
      </c>
      <c r="L18532">
        <v>0.295927961515565</v>
      </c>
    </row>
    <row r="18533" spans="2:12">
      <c r="B18533">
        <v>-5.4640711395643801E-3</v>
      </c>
      <c r="C18533">
        <v>7.4920364575280896E-2</v>
      </c>
      <c r="D18533">
        <v>8.0226508790606693E-2</v>
      </c>
      <c r="E18533">
        <v>0.22037141943274499</v>
      </c>
      <c r="F18533">
        <v>0.16044877832919499</v>
      </c>
      <c r="H18533">
        <v>-1.3554288108514501E-2</v>
      </c>
      <c r="I18533">
        <v>7.4370837525537304E-4</v>
      </c>
      <c r="J18533">
        <v>8.9619089162638305E-2</v>
      </c>
      <c r="K18533">
        <v>0.119350305455871</v>
      </c>
      <c r="L18533">
        <v>0.295927961515565</v>
      </c>
    </row>
    <row r="18534" spans="2:12">
      <c r="B18534">
        <v>-2.10448992029682E-2</v>
      </c>
      <c r="C18534">
        <v>3.9594665846954903E-2</v>
      </c>
      <c r="D18534">
        <v>0.150908721824946</v>
      </c>
      <c r="E18534">
        <v>0.133098148363508</v>
      </c>
      <c r="F18534">
        <v>9.3617718220902299E-2</v>
      </c>
      <c r="H18534">
        <v>2.55315572789141E-2</v>
      </c>
      <c r="I18534">
        <v>0.110440693725415</v>
      </c>
      <c r="J18534">
        <v>0.103106911946313</v>
      </c>
      <c r="K18534">
        <v>0.119350305455871</v>
      </c>
      <c r="L18534">
        <v>0.295927961515565</v>
      </c>
    </row>
    <row r="18535" spans="2:12">
      <c r="B18535">
        <v>-2.6615919645572899E-2</v>
      </c>
      <c r="C18535">
        <v>6.7055595992957101E-2</v>
      </c>
      <c r="D18535">
        <v>0.129809102817801</v>
      </c>
      <c r="E18535">
        <v>9.9669218579082203E-2</v>
      </c>
      <c r="F18535">
        <v>0.25834210540547398</v>
      </c>
      <c r="H18535">
        <v>-1.7591659199893601E-2</v>
      </c>
      <c r="I18535">
        <v>2.26561460085421E-2</v>
      </c>
      <c r="J18535">
        <v>0.103106911946313</v>
      </c>
      <c r="K18535">
        <v>0.119350305455871</v>
      </c>
      <c r="L18535">
        <v>0.295927961515565</v>
      </c>
    </row>
    <row r="18536" spans="2:12">
      <c r="B18536">
        <v>1.32371751699702E-2</v>
      </c>
      <c r="C18536">
        <v>0.127590460858513</v>
      </c>
      <c r="D18536">
        <v>0.18307601911256299</v>
      </c>
      <c r="E18536">
        <v>0.20535685197078399</v>
      </c>
      <c r="F18536">
        <v>0.25834210540547398</v>
      </c>
      <c r="H18536">
        <v>-3.5012620938097302E-2</v>
      </c>
      <c r="I18536">
        <v>6.9717609497720406E-2</v>
      </c>
      <c r="J18536">
        <v>0.103106911946313</v>
      </c>
      <c r="K18536">
        <v>0.119350305455871</v>
      </c>
      <c r="L18536">
        <v>0.295927961515565</v>
      </c>
    </row>
    <row r="18537" spans="2:12">
      <c r="B18537">
        <v>1.9230464289230101E-2</v>
      </c>
      <c r="C18537">
        <v>7.1929805236996006E-2</v>
      </c>
      <c r="D18537">
        <v>0.16979039904429799</v>
      </c>
      <c r="E18537">
        <v>0.206270785758841</v>
      </c>
      <c r="F18537">
        <v>0.25834210540547398</v>
      </c>
      <c r="H18537">
        <v>1.3969090401620801E-2</v>
      </c>
      <c r="I18537">
        <v>5.2282266367006502E-2</v>
      </c>
      <c r="J18537">
        <v>8.4604113514178805E-2</v>
      </c>
      <c r="K18537">
        <v>8.78130354938466E-2</v>
      </c>
      <c r="L18537">
        <v>0.295927961515565</v>
      </c>
    </row>
    <row r="18538" spans="2:12">
      <c r="B18538">
        <v>-4.4044169726265701E-2</v>
      </c>
      <c r="C18538">
        <v>0.17081762632967001</v>
      </c>
      <c r="D18538">
        <v>0.145808710072483</v>
      </c>
      <c r="E18538">
        <v>0.17126194652723001</v>
      </c>
      <c r="F18538">
        <v>0.25834210540547398</v>
      </c>
      <c r="H18538">
        <v>-8.5040110055155608E-3</v>
      </c>
      <c r="I18538">
        <v>0.110440693725415</v>
      </c>
      <c r="J18538">
        <v>0.103106911946313</v>
      </c>
      <c r="K18538">
        <v>0.119350305455871</v>
      </c>
      <c r="L18538">
        <v>0.295927961515565</v>
      </c>
    </row>
    <row r="18539" spans="2:12">
      <c r="B18539">
        <v>1.9952777990480302E-3</v>
      </c>
      <c r="C18539">
        <v>8.1474183795280597E-2</v>
      </c>
      <c r="D18539">
        <v>0.140046648333218</v>
      </c>
      <c r="E18539">
        <v>0.22037141943274499</v>
      </c>
      <c r="F18539">
        <v>9.3617718220902299E-2</v>
      </c>
      <c r="H18539">
        <v>-2.01811695811894E-3</v>
      </c>
      <c r="I18539">
        <v>0.10869476512010801</v>
      </c>
      <c r="J18539">
        <v>0.165953707116784</v>
      </c>
      <c r="K18539">
        <v>0.14326724715911701</v>
      </c>
      <c r="L18539">
        <v>0.295927961515565</v>
      </c>
    </row>
    <row r="18540" spans="2:12">
      <c r="B18540">
        <v>1.51310867604731E-2</v>
      </c>
      <c r="C18540">
        <v>7.1019949927688605E-2</v>
      </c>
      <c r="D18540">
        <v>0.16979039904429799</v>
      </c>
      <c r="E18540">
        <v>0.17126194652723001</v>
      </c>
      <c r="F18540">
        <v>0.25834210540547398</v>
      </c>
      <c r="H18540">
        <v>4.7413783910193297E-2</v>
      </c>
      <c r="I18540">
        <v>0.138123992379247</v>
      </c>
      <c r="J18540">
        <v>0.18589150849393701</v>
      </c>
      <c r="K18540">
        <v>0.209004210511267</v>
      </c>
      <c r="L18540">
        <v>0.10888624488837401</v>
      </c>
    </row>
    <row r="18541" spans="2:12">
      <c r="B18541">
        <v>2.3449952505585198E-2</v>
      </c>
      <c r="C18541">
        <v>0.124950297722955</v>
      </c>
      <c r="D18541">
        <v>0.13538751313726799</v>
      </c>
      <c r="E18541">
        <v>0.206270785758841</v>
      </c>
      <c r="F18541">
        <v>0.16044877832919499</v>
      </c>
      <c r="H18541">
        <v>6.2626681583146895E-2</v>
      </c>
      <c r="I18541">
        <v>0.136103844401816</v>
      </c>
      <c r="J18541">
        <v>0.132090958403182</v>
      </c>
      <c r="K18541">
        <v>0.20520064997273399</v>
      </c>
      <c r="L18541">
        <v>0.10888624488837401</v>
      </c>
    </row>
    <row r="18542" spans="2:12">
      <c r="B18542">
        <v>5.4194397852718401E-2</v>
      </c>
      <c r="C18542">
        <v>7.2269250163710302E-2</v>
      </c>
      <c r="D18542">
        <v>0.114995639728575</v>
      </c>
      <c r="E18542">
        <v>0.206270785758841</v>
      </c>
      <c r="F18542">
        <v>0.27383263923179302</v>
      </c>
      <c r="H18542">
        <v>-7.1945614452645996E-4</v>
      </c>
      <c r="I18542">
        <v>0.114418768125732</v>
      </c>
      <c r="J18542">
        <v>0.132090958403182</v>
      </c>
      <c r="K18542">
        <v>0.20520064997273399</v>
      </c>
      <c r="L18542">
        <v>0.10888624488837401</v>
      </c>
    </row>
    <row r="18543" spans="2:12">
      <c r="B18543">
        <v>-3.9632857003374697E-2</v>
      </c>
      <c r="C18543">
        <v>0.101259330109365</v>
      </c>
      <c r="D18543">
        <v>8.5003056897418203E-2</v>
      </c>
      <c r="E18543">
        <v>0.200226872477692</v>
      </c>
      <c r="F18543">
        <v>0.25834210540547398</v>
      </c>
      <c r="H18543">
        <v>8.6583858083609903E-3</v>
      </c>
      <c r="I18543">
        <v>8.8571585022411997E-2</v>
      </c>
      <c r="J18543">
        <v>0.122224016211662</v>
      </c>
      <c r="K18543">
        <v>0.16953669697359</v>
      </c>
      <c r="L18543">
        <v>0.27413225793907797</v>
      </c>
    </row>
    <row r="18544" spans="2:12">
      <c r="B18544">
        <v>-7.9499682557532501E-3</v>
      </c>
      <c r="C18544">
        <v>5.84239596044559E-2</v>
      </c>
      <c r="D18544">
        <v>0.15228482858907599</v>
      </c>
      <c r="E18544">
        <v>0.22037141943274499</v>
      </c>
      <c r="F18544">
        <v>0.25834210540547398</v>
      </c>
      <c r="H18544">
        <v>-1.94934666580719E-2</v>
      </c>
      <c r="I18544">
        <v>0.108648405119542</v>
      </c>
      <c r="J18544">
        <v>9.1824539077041398E-2</v>
      </c>
      <c r="K18544">
        <v>0.16286961857698901</v>
      </c>
      <c r="L18544">
        <v>0.10612485391791</v>
      </c>
    </row>
    <row r="18545" spans="2:12">
      <c r="B18545">
        <v>4.6732368269593601E-2</v>
      </c>
      <c r="C18545">
        <v>7.7443045032742505E-2</v>
      </c>
      <c r="D18545">
        <v>0.12082497711800901</v>
      </c>
      <c r="E18545">
        <v>0.125485397135567</v>
      </c>
      <c r="F18545">
        <v>0.11683933390202</v>
      </c>
      <c r="H18545">
        <v>6.2528656227614698E-3</v>
      </c>
      <c r="I18545">
        <v>6.9914790243436595E-2</v>
      </c>
      <c r="J18545">
        <v>0.16978169962355999</v>
      </c>
      <c r="K18545">
        <v>0.20669182975848999</v>
      </c>
      <c r="L18545">
        <v>0.25857730918823402</v>
      </c>
    </row>
    <row r="18546" spans="2:12">
      <c r="B18546">
        <v>-1.06188407941728E-2</v>
      </c>
      <c r="C18546">
        <v>5.6448377924333201E-2</v>
      </c>
      <c r="D18546">
        <v>0.103122317463421</v>
      </c>
      <c r="E18546">
        <v>0.11936901948019001</v>
      </c>
      <c r="F18546">
        <v>0.25834210540547398</v>
      </c>
      <c r="H18546">
        <v>1.0890069947530801E-2</v>
      </c>
      <c r="I18546">
        <v>9.2963469254231601E-2</v>
      </c>
      <c r="J18546">
        <v>0.118103875913859</v>
      </c>
      <c r="K18546">
        <v>0.169731018814297</v>
      </c>
      <c r="L18546">
        <v>0.11352125259370401</v>
      </c>
    </row>
    <row r="18547" spans="2:12">
      <c r="B18547">
        <v>4.7436846112484297E-2</v>
      </c>
      <c r="C18547">
        <v>9.2118441872488202E-2</v>
      </c>
      <c r="D18547">
        <v>0.16979039904429799</v>
      </c>
      <c r="E18547">
        <v>0.206270785758841</v>
      </c>
      <c r="F18547">
        <v>0.25834210540547398</v>
      </c>
      <c r="H18547">
        <v>3.5382155788047702E-2</v>
      </c>
      <c r="I18547">
        <v>8.1980783376709498E-2</v>
      </c>
      <c r="J18547">
        <v>0.15533394094868</v>
      </c>
      <c r="K18547">
        <v>0.17366709781287701</v>
      </c>
      <c r="L18547">
        <v>0.17638364827818001</v>
      </c>
    </row>
    <row r="18548" spans="2:12">
      <c r="B18548">
        <v>-1.93900459946597E-3</v>
      </c>
      <c r="C18548">
        <v>0.107221826680768</v>
      </c>
      <c r="D18548">
        <v>0.150908721824946</v>
      </c>
      <c r="E18548">
        <v>0.27667923251865501</v>
      </c>
      <c r="F18548">
        <v>0.11683933390202</v>
      </c>
      <c r="H18548">
        <v>-3.8855738563130602E-3</v>
      </c>
      <c r="I18548">
        <v>0.120979740349467</v>
      </c>
      <c r="J18548">
        <v>0.14109201289411</v>
      </c>
      <c r="K18548">
        <v>0.221142598530398</v>
      </c>
      <c r="L18548">
        <v>0.10612485391791</v>
      </c>
    </row>
    <row r="18549" spans="2:12">
      <c r="B18549">
        <v>2.0110549856202201E-2</v>
      </c>
      <c r="C18549">
        <v>0.11205849566603</v>
      </c>
      <c r="D18549">
        <v>0.16979039904429799</v>
      </c>
      <c r="E18549">
        <v>0.17375590859891199</v>
      </c>
      <c r="F18549">
        <v>0.25834210540547398</v>
      </c>
      <c r="H18549">
        <v>-1.4000702715727901E-2</v>
      </c>
      <c r="I18549">
        <v>0.10853518982997799</v>
      </c>
      <c r="J18549">
        <v>0.14109201289411</v>
      </c>
      <c r="K18549">
        <v>0.20520064997273399</v>
      </c>
      <c r="L18549">
        <v>0.16070824166119499</v>
      </c>
    </row>
    <row r="18550" spans="2:12">
      <c r="B18550">
        <v>6.2553109971174303E-2</v>
      </c>
      <c r="C18550">
        <v>0.13395398948474399</v>
      </c>
      <c r="D18550">
        <v>0.16076756439298301</v>
      </c>
      <c r="E18550">
        <v>6.6900317364711498E-2</v>
      </c>
      <c r="F18550">
        <v>0.25834210540547398</v>
      </c>
      <c r="H18550">
        <v>-1.4180677535511701E-3</v>
      </c>
      <c r="I18550">
        <v>0.127767557608505</v>
      </c>
      <c r="J18550">
        <v>0.14109201289411</v>
      </c>
      <c r="K18550">
        <v>0.20520064997273399</v>
      </c>
      <c r="L18550">
        <v>0.10612485391791</v>
      </c>
    </row>
    <row r="18551" spans="2:12">
      <c r="B18551">
        <v>-5.4707288994973097E-2</v>
      </c>
      <c r="C18551">
        <v>0.103575745477854</v>
      </c>
      <c r="D18551">
        <v>0.174307697118748</v>
      </c>
      <c r="E18551">
        <v>0.28225257306602702</v>
      </c>
      <c r="F18551">
        <v>0.27383263923179302</v>
      </c>
      <c r="H18551">
        <v>2.3806485482511502E-2</v>
      </c>
      <c r="I18551">
        <v>0.127767557608505</v>
      </c>
      <c r="J18551">
        <v>0.14109201289411</v>
      </c>
      <c r="K18551">
        <v>0.20520064997273399</v>
      </c>
      <c r="L18551">
        <v>0.16070824166119499</v>
      </c>
    </row>
    <row r="18552" spans="2:12">
      <c r="B18552">
        <v>3.9700728407310502E-2</v>
      </c>
      <c r="C18552">
        <v>8.5351995984343607E-2</v>
      </c>
      <c r="D18552">
        <v>0.16979039904429799</v>
      </c>
      <c r="E18552">
        <v>0.17126194652723001</v>
      </c>
      <c r="F18552">
        <v>0.25834210540547398</v>
      </c>
      <c r="H18552">
        <v>-1.6829921540999E-2</v>
      </c>
      <c r="I18552">
        <v>9.1326014684964998E-2</v>
      </c>
      <c r="J18552">
        <v>0.122669499838108</v>
      </c>
      <c r="K18552">
        <v>0.117252724632951</v>
      </c>
      <c r="L18552">
        <v>0.295927961515565</v>
      </c>
    </row>
    <row r="18553" spans="2:12">
      <c r="B18553">
        <v>2.1044799427823498E-2</v>
      </c>
      <c r="C18553">
        <v>8.7906736810752797E-2</v>
      </c>
      <c r="D18553">
        <v>0.110305759719837</v>
      </c>
      <c r="E18553">
        <v>0.17126194652723001</v>
      </c>
      <c r="F18553">
        <v>0.25834210540547398</v>
      </c>
      <c r="H18553">
        <v>8.1726295046435193E-2</v>
      </c>
      <c r="I18553">
        <v>9.1326014684964998E-2</v>
      </c>
      <c r="J18553">
        <v>0.122669499838108</v>
      </c>
      <c r="K18553">
        <v>0.117252724632951</v>
      </c>
      <c r="L18553">
        <v>0.295927961515565</v>
      </c>
    </row>
    <row r="18554" spans="2:12">
      <c r="B18554">
        <v>4.5973699362994898E-2</v>
      </c>
      <c r="C18554">
        <v>0.110726510254803</v>
      </c>
      <c r="D18554">
        <v>0.207614608655773</v>
      </c>
      <c r="E18554">
        <v>0.242099200140834</v>
      </c>
      <c r="F18554">
        <v>0.25834210540547398</v>
      </c>
      <c r="H18554">
        <v>-2.5717269231141902E-2</v>
      </c>
      <c r="I18554">
        <v>3.12449754866598E-2</v>
      </c>
      <c r="J18554">
        <v>0.122669499838108</v>
      </c>
      <c r="K18554">
        <v>0.117252724632951</v>
      </c>
      <c r="L18554">
        <v>0.295927961515565</v>
      </c>
    </row>
    <row r="18555" spans="2:12">
      <c r="B18555">
        <v>4.3696328825197799E-2</v>
      </c>
      <c r="C18555">
        <v>5.9081007379015997E-2</v>
      </c>
      <c r="D18555">
        <v>0.14870833438248601</v>
      </c>
      <c r="E18555">
        <v>0.206270785758841</v>
      </c>
      <c r="F18555">
        <v>9.3617718220902299E-2</v>
      </c>
      <c r="H18555">
        <v>-3.37640850209025E-3</v>
      </c>
      <c r="I18555">
        <v>5.2282266367006502E-2</v>
      </c>
      <c r="J18555">
        <v>0.122669499838108</v>
      </c>
      <c r="K18555">
        <v>0.117252724632951</v>
      </c>
      <c r="L18555">
        <v>0.295927961515565</v>
      </c>
    </row>
    <row r="18556" spans="2:12">
      <c r="B18556">
        <v>2.8559833050105701E-2</v>
      </c>
      <c r="C18556">
        <v>0.111951628393741</v>
      </c>
      <c r="D18556">
        <v>0.102537185079367</v>
      </c>
      <c r="E18556">
        <v>0.17126194652723001</v>
      </c>
      <c r="F18556">
        <v>0.27383263923179302</v>
      </c>
      <c r="H18556">
        <v>-1.60105882052709E-2</v>
      </c>
      <c r="I18556">
        <v>8.1849856084848197E-2</v>
      </c>
      <c r="J18556">
        <v>0.15277838409955699</v>
      </c>
      <c r="K18556">
        <v>0.221142598530398</v>
      </c>
      <c r="L18556">
        <v>0.27413225793907797</v>
      </c>
    </row>
    <row r="18557" spans="2:12">
      <c r="B18557">
        <v>-2.1137296306270401E-3</v>
      </c>
      <c r="C18557">
        <v>7.1780854983775802E-2</v>
      </c>
      <c r="D18557">
        <v>0.14119040565546101</v>
      </c>
      <c r="E18557">
        <v>0.20535685197078399</v>
      </c>
      <c r="F18557">
        <v>0.25834210540547398</v>
      </c>
      <c r="H18557">
        <v>2.2479258796919602E-2</v>
      </c>
      <c r="I18557">
        <v>5.8402754694063697E-2</v>
      </c>
      <c r="J18557">
        <v>0.125513044808617</v>
      </c>
      <c r="K18557">
        <v>0.18407735980256801</v>
      </c>
      <c r="L18557">
        <v>0.211184340872692</v>
      </c>
    </row>
    <row r="18558" spans="2:12">
      <c r="B18558">
        <v>4.0975411205823799E-2</v>
      </c>
      <c r="C18558">
        <v>8.4417262188085401E-2</v>
      </c>
      <c r="D18558">
        <v>0.177678682166896</v>
      </c>
      <c r="E18558">
        <v>0.23646178809483401</v>
      </c>
      <c r="F18558">
        <v>0.27383263923179302</v>
      </c>
      <c r="H18558">
        <v>3.0445335665990399E-2</v>
      </c>
      <c r="I18558">
        <v>8.4831898736594302E-2</v>
      </c>
      <c r="J18558">
        <v>0.15628390882670401</v>
      </c>
      <c r="K18558">
        <v>0.16286961857698901</v>
      </c>
      <c r="L18558">
        <v>0.30356101936203</v>
      </c>
    </row>
    <row r="18559" spans="2:12">
      <c r="B18559">
        <v>6.2846578283141205E-2</v>
      </c>
      <c r="C18559">
        <v>0.15281343912928899</v>
      </c>
      <c r="D18559">
        <v>0.17725359754786099</v>
      </c>
      <c r="E18559">
        <v>0.193232696058492</v>
      </c>
      <c r="F18559">
        <v>0.25834210540547398</v>
      </c>
      <c r="H18559">
        <v>-3.9092394567231102E-4</v>
      </c>
      <c r="I18559">
        <v>8.1066035020691402E-2</v>
      </c>
      <c r="J18559">
        <v>0.13191287880194499</v>
      </c>
      <c r="K18559">
        <v>0.221142598530398</v>
      </c>
      <c r="L18559">
        <v>0.25857730918823402</v>
      </c>
    </row>
    <row r="18560" spans="2:12">
      <c r="B18560">
        <v>6.3371275873262703E-2</v>
      </c>
      <c r="C18560">
        <v>0.11205849566603</v>
      </c>
      <c r="D18560">
        <v>0.16979039904429799</v>
      </c>
      <c r="E18560">
        <v>0.17126194652723001</v>
      </c>
      <c r="F18560">
        <v>0.25834210540547398</v>
      </c>
      <c r="H18560">
        <v>-2.9572779406590199E-2</v>
      </c>
      <c r="I18560">
        <v>7.3842160150742894E-2</v>
      </c>
      <c r="J18560">
        <v>7.9877607503712506E-2</v>
      </c>
      <c r="K18560">
        <v>0.119350305455871</v>
      </c>
      <c r="L18560">
        <v>0.295927961515565</v>
      </c>
    </row>
    <row r="18561" spans="2:12">
      <c r="B18561">
        <v>2.5750115550709101E-3</v>
      </c>
      <c r="C18561">
        <v>0.111997011656496</v>
      </c>
      <c r="D18561">
        <v>0.16979039904429799</v>
      </c>
      <c r="E18561">
        <v>0.206270785758841</v>
      </c>
      <c r="F18561">
        <v>0.25834210540547398</v>
      </c>
      <c r="H18561">
        <v>4.10983941310199E-2</v>
      </c>
      <c r="I18561">
        <v>9.7213071971740797E-2</v>
      </c>
      <c r="J18561">
        <v>8.9619089162638305E-2</v>
      </c>
      <c r="K18561">
        <v>0.119350305455871</v>
      </c>
      <c r="L18561">
        <v>0.295927961515565</v>
      </c>
    </row>
    <row r="18562" spans="2:12">
      <c r="B18562">
        <v>-3.2380402543960601E-2</v>
      </c>
      <c r="C18562">
        <v>0.13565970698520299</v>
      </c>
      <c r="D18562">
        <v>0.13356181733869099</v>
      </c>
      <c r="E18562">
        <v>0.185702685020635</v>
      </c>
      <c r="F18562">
        <v>0.172324076031486</v>
      </c>
      <c r="H18562">
        <v>-2.9895077817117699E-2</v>
      </c>
      <c r="I18562">
        <v>0.10853518982997799</v>
      </c>
      <c r="J18562">
        <v>0.103106911946313</v>
      </c>
      <c r="K18562">
        <v>0.119350305455871</v>
      </c>
      <c r="L18562">
        <v>0.295927961515565</v>
      </c>
    </row>
    <row r="18563" spans="2:12">
      <c r="B18563">
        <v>2.7725973718204299E-2</v>
      </c>
      <c r="C18563">
        <v>9.6548797181800206E-2</v>
      </c>
      <c r="D18563">
        <v>0.129809102817801</v>
      </c>
      <c r="E18563">
        <v>0.16969983518905399</v>
      </c>
      <c r="F18563">
        <v>0.113359765614369</v>
      </c>
      <c r="H18563">
        <v>3.3005329443467198E-4</v>
      </c>
      <c r="I18563">
        <v>0.10853518982997799</v>
      </c>
      <c r="J18563">
        <v>0.103106911946313</v>
      </c>
      <c r="K18563">
        <v>0.119350305455871</v>
      </c>
      <c r="L18563">
        <v>0.295927961515565</v>
      </c>
    </row>
    <row r="18564" spans="2:12">
      <c r="B18564">
        <v>2.9448234755056701E-2</v>
      </c>
      <c r="C18564">
        <v>0.101878212759826</v>
      </c>
      <c r="D18564">
        <v>0.14751533869952899</v>
      </c>
      <c r="E18564">
        <v>0.17126194652723001</v>
      </c>
      <c r="F18564">
        <v>0.25834210540547398</v>
      </c>
      <c r="H18564">
        <v>3.0931770636132699E-2</v>
      </c>
      <c r="I18564">
        <v>4.9041957223250901E-2</v>
      </c>
      <c r="J18564">
        <v>0.103106911946313</v>
      </c>
      <c r="K18564">
        <v>0.119350305455871</v>
      </c>
      <c r="L18564">
        <v>0.295927961515565</v>
      </c>
    </row>
    <row r="18565" spans="2:12">
      <c r="B18565">
        <v>4.9115220682017E-2</v>
      </c>
      <c r="C18565">
        <v>8.8963364094951494E-2</v>
      </c>
      <c r="D18565">
        <v>0.103386818712158</v>
      </c>
      <c r="E18565">
        <v>0.17126194652723001</v>
      </c>
      <c r="F18565">
        <v>0.25834210540547398</v>
      </c>
      <c r="H18565">
        <v>9.5737522818588203E-2</v>
      </c>
      <c r="I18565">
        <v>0.10853518982997799</v>
      </c>
      <c r="J18565">
        <v>7.9877607503712506E-2</v>
      </c>
      <c r="K18565">
        <v>0.119350305455871</v>
      </c>
      <c r="L18565">
        <v>0.295927961515565</v>
      </c>
    </row>
    <row r="18566" spans="2:12">
      <c r="B18566">
        <v>-8.4368521755075903E-4</v>
      </c>
      <c r="C18566">
        <v>4.44050967755815E-2</v>
      </c>
      <c r="D18566">
        <v>0.16979039904429799</v>
      </c>
      <c r="E18566">
        <v>0.206270785758841</v>
      </c>
      <c r="F18566">
        <v>0.25834210540547398</v>
      </c>
      <c r="H18566" s="1">
        <v>-8.8793837293601004E-5</v>
      </c>
      <c r="I18566">
        <v>5.9801603859021397E-2</v>
      </c>
      <c r="J18566">
        <v>0.14749776385674301</v>
      </c>
      <c r="K18566">
        <v>0.17222825872053299</v>
      </c>
      <c r="L18566">
        <v>0.25857730918823402</v>
      </c>
    </row>
    <row r="18567" spans="2:12">
      <c r="B18567">
        <v>-8.7971372696950302E-3</v>
      </c>
      <c r="C18567">
        <v>5.1905112346339197E-2</v>
      </c>
      <c r="D18567">
        <v>0.15228482858907599</v>
      </c>
      <c r="E18567">
        <v>0.22037141943274499</v>
      </c>
      <c r="F18567">
        <v>0.16044877832919499</v>
      </c>
      <c r="H18567">
        <v>-5.7386107554042304E-3</v>
      </c>
      <c r="I18567">
        <v>4.7331175952478398E-2</v>
      </c>
      <c r="J18567">
        <v>9.7881673212980705E-2</v>
      </c>
      <c r="K18567">
        <v>0.16286961857698901</v>
      </c>
      <c r="L18567">
        <v>0.10612485391791</v>
      </c>
    </row>
    <row r="18568" spans="2:12">
      <c r="B18568">
        <v>1.51858981278222E-2</v>
      </c>
      <c r="C18568">
        <v>0.10199987081173301</v>
      </c>
      <c r="D18568">
        <v>0.18138827750251399</v>
      </c>
      <c r="E18568">
        <v>0.17126194652723001</v>
      </c>
      <c r="F18568">
        <v>0.25834210540547398</v>
      </c>
      <c r="H18568">
        <v>5.15369547664358E-2</v>
      </c>
      <c r="I18568">
        <v>0.104288023107642</v>
      </c>
      <c r="J18568">
        <v>0.15277838409955699</v>
      </c>
      <c r="K18568">
        <v>0.221142598530398</v>
      </c>
      <c r="L18568">
        <v>0.25857730918823402</v>
      </c>
    </row>
    <row r="18569" spans="2:12">
      <c r="B18569">
        <v>-4.6703849160725699E-4</v>
      </c>
      <c r="C18569">
        <v>8.5787055491134301E-2</v>
      </c>
      <c r="D18569">
        <v>0.135157416390568</v>
      </c>
      <c r="E18569">
        <v>0.17278712610438199</v>
      </c>
      <c r="F18569">
        <v>0.29383700517587602</v>
      </c>
      <c r="H18569">
        <v>2.9977960909099099E-3</v>
      </c>
      <c r="I18569">
        <v>0.139192371365402</v>
      </c>
      <c r="J18569">
        <v>0.156629350535677</v>
      </c>
      <c r="K18569">
        <v>0.20520064997273399</v>
      </c>
      <c r="L18569">
        <v>0.295927961515565</v>
      </c>
    </row>
    <row r="18570" spans="2:12">
      <c r="B18570">
        <v>1.8000647116990599E-2</v>
      </c>
      <c r="C18570">
        <v>8.2489204071275801E-2</v>
      </c>
      <c r="D18570">
        <v>0.11402402886085899</v>
      </c>
      <c r="E18570">
        <v>0.21857743872139301</v>
      </c>
      <c r="F18570">
        <v>0.25834210540547398</v>
      </c>
      <c r="H18570">
        <v>9.9363924392088104E-3</v>
      </c>
      <c r="I18570">
        <v>0.127767557608505</v>
      </c>
      <c r="J18570">
        <v>0.14109201289411</v>
      </c>
      <c r="K18570">
        <v>0.20520064997273399</v>
      </c>
      <c r="L18570">
        <v>0.10612485391791</v>
      </c>
    </row>
    <row r="18571" spans="2:12">
      <c r="B18571">
        <v>5.6437776768969501E-2</v>
      </c>
      <c r="C18571">
        <v>0.11447293572596599</v>
      </c>
      <c r="D18571">
        <v>0.15909880363414899</v>
      </c>
      <c r="E18571">
        <v>0.235666912118004</v>
      </c>
      <c r="F18571">
        <v>0.288419971165705</v>
      </c>
      <c r="H18571">
        <v>5.2697036731979001E-2</v>
      </c>
      <c r="I18571">
        <v>0.127767557608505</v>
      </c>
      <c r="J18571">
        <v>0.14109201289411</v>
      </c>
      <c r="K18571">
        <v>0.20520064997273399</v>
      </c>
      <c r="L18571">
        <v>0.10612485391791</v>
      </c>
    </row>
    <row r="18572" spans="2:12">
      <c r="B18572">
        <v>2.74038230090588E-2</v>
      </c>
      <c r="C18572">
        <v>6.7433836193273103E-2</v>
      </c>
      <c r="D18572">
        <v>0.10566425119980601</v>
      </c>
      <c r="E18572">
        <v>0.17126194652723001</v>
      </c>
      <c r="F18572">
        <v>0.25834210540547398</v>
      </c>
      <c r="H18572">
        <v>-1.4760071452813E-2</v>
      </c>
      <c r="I18572">
        <v>5.8277604775795397E-2</v>
      </c>
      <c r="J18572">
        <v>7.4245545351337802E-2</v>
      </c>
      <c r="K18572">
        <v>0.20520064997273399</v>
      </c>
      <c r="L18572">
        <v>0.10612485391791</v>
      </c>
    </row>
    <row r="18573" spans="2:12">
      <c r="B18573">
        <v>6.4847235607346704E-2</v>
      </c>
      <c r="C18573">
        <v>9.2997401304710306E-2</v>
      </c>
      <c r="D18573">
        <v>8.16143669321336E-2</v>
      </c>
      <c r="E18573">
        <v>0.16709523600015899</v>
      </c>
      <c r="F18573">
        <v>0.29584766098564902</v>
      </c>
      <c r="H18573">
        <v>1.31818881971112E-2</v>
      </c>
      <c r="I18573">
        <v>0.127767557608505</v>
      </c>
      <c r="J18573">
        <v>0.14109201289411</v>
      </c>
      <c r="K18573">
        <v>0.20520064997273399</v>
      </c>
      <c r="L18573">
        <v>0.10612485391791</v>
      </c>
    </row>
    <row r="18574" spans="2:12">
      <c r="B18574">
        <v>2.4238730853510301E-2</v>
      </c>
      <c r="C18574">
        <v>7.6650456798403002E-2</v>
      </c>
      <c r="D18574">
        <v>0.121629336582424</v>
      </c>
      <c r="E18574">
        <v>0.17126194652723001</v>
      </c>
      <c r="F18574">
        <v>0.25834210540547398</v>
      </c>
      <c r="H18574">
        <v>3.4192854252166699E-2</v>
      </c>
      <c r="I18574">
        <v>0.115584167899882</v>
      </c>
      <c r="J18574">
        <v>0.14109201289411</v>
      </c>
      <c r="K18574">
        <v>0.20520064997273399</v>
      </c>
      <c r="L18574">
        <v>0.10612485391791</v>
      </c>
    </row>
    <row r="18575" spans="2:12">
      <c r="B18575">
        <v>-1.00182083949143E-2</v>
      </c>
      <c r="C18575">
        <v>4.4208635318712802E-2</v>
      </c>
      <c r="D18575">
        <v>9.7847572904617097E-2</v>
      </c>
      <c r="E18575">
        <v>0.16280602010358899</v>
      </c>
      <c r="F18575">
        <v>0.12296017103451901</v>
      </c>
      <c r="H18575">
        <v>-2.66279389031873E-2</v>
      </c>
      <c r="I18575">
        <v>0.127767557608505</v>
      </c>
      <c r="J18575">
        <v>0.14109201289411</v>
      </c>
      <c r="K18575">
        <v>0.20520064997273399</v>
      </c>
      <c r="L18575">
        <v>0.10612485391791</v>
      </c>
    </row>
    <row r="18576" spans="2:12">
      <c r="B18576">
        <v>1.8028213448570699E-2</v>
      </c>
      <c r="C18576">
        <v>7.94983822281288E-2</v>
      </c>
      <c r="D18576">
        <v>8.8202331902191206E-2</v>
      </c>
      <c r="E18576">
        <v>0.17126194652723001</v>
      </c>
      <c r="F18576">
        <v>0.25834210540547398</v>
      </c>
      <c r="H18576">
        <v>-1.9314750111655301E-3</v>
      </c>
      <c r="I18576">
        <v>9.4175195872431797E-2</v>
      </c>
      <c r="J18576">
        <v>0.143947049280304</v>
      </c>
      <c r="K18576">
        <v>0.20520064997273399</v>
      </c>
      <c r="L18576">
        <v>0.10612485391791</v>
      </c>
    </row>
    <row r="18577" spans="2:12">
      <c r="B18577">
        <v>7.1775699476121599E-2</v>
      </c>
      <c r="C18577">
        <v>0.15551457883658401</v>
      </c>
      <c r="D18577">
        <v>0.16979039904429799</v>
      </c>
      <c r="E18577">
        <v>0.26005355998130297</v>
      </c>
      <c r="F18577">
        <v>0.25834210540547398</v>
      </c>
      <c r="H18577">
        <v>3.1536715625125798E-2</v>
      </c>
      <c r="I18577">
        <v>0.124782142016497</v>
      </c>
      <c r="J18577">
        <v>0.14109201289411</v>
      </c>
      <c r="K18577">
        <v>0.20520064997273399</v>
      </c>
      <c r="L18577">
        <v>0.10612485391791</v>
      </c>
    </row>
    <row r="18578" spans="2:12">
      <c r="B18578">
        <v>9.1836686215177099E-2</v>
      </c>
      <c r="C18578">
        <v>0.156191794849489</v>
      </c>
      <c r="D18578">
        <v>0.11750742835741</v>
      </c>
      <c r="E18578">
        <v>0.17126194652723001</v>
      </c>
      <c r="F18578">
        <v>0.25834210540547398</v>
      </c>
      <c r="H18578">
        <v>-2.4306090114026201E-2</v>
      </c>
      <c r="I18578">
        <v>0.102200582423927</v>
      </c>
      <c r="J18578">
        <v>0.14898651621550801</v>
      </c>
      <c r="K18578">
        <v>0.20669182975848999</v>
      </c>
      <c r="L18578">
        <v>0.25857730918823402</v>
      </c>
    </row>
    <row r="18579" spans="2:12">
      <c r="B18579">
        <v>-3.70341855415902E-2</v>
      </c>
      <c r="C18579">
        <v>4.9997991649103103E-2</v>
      </c>
      <c r="D18579">
        <v>0.13944327243194299</v>
      </c>
      <c r="E18579">
        <v>0.16969983518905399</v>
      </c>
      <c r="F18579">
        <v>0.29584766098564902</v>
      </c>
      <c r="H18579">
        <v>-3.0140125061126399E-2</v>
      </c>
      <c r="I18579">
        <v>0.111496555890885</v>
      </c>
      <c r="J18579">
        <v>0.14109201289411</v>
      </c>
      <c r="K18579">
        <v>0.20520064997273399</v>
      </c>
      <c r="L18579">
        <v>0.16070824166119499</v>
      </c>
    </row>
    <row r="18580" spans="2:12">
      <c r="B18580">
        <v>-2.5704058155616199E-2</v>
      </c>
      <c r="C18580">
        <v>8.1086689426694294E-2</v>
      </c>
      <c r="D18580">
        <v>0.17725359754786099</v>
      </c>
      <c r="E18580">
        <v>0.16280602010358899</v>
      </c>
      <c r="F18580">
        <v>0.16654626091472</v>
      </c>
      <c r="H18580">
        <v>-1.06170059996062E-2</v>
      </c>
      <c r="I18580">
        <v>0.10669829922676299</v>
      </c>
      <c r="J18580">
        <v>0.15277838409955699</v>
      </c>
      <c r="K18580">
        <v>0.221142598530398</v>
      </c>
      <c r="L18580">
        <v>0.10612485391791</v>
      </c>
    </row>
    <row r="18581" spans="2:12">
      <c r="B18581">
        <v>3.4751763746436001E-2</v>
      </c>
      <c r="C18581">
        <v>0.103343318760947</v>
      </c>
      <c r="D18581">
        <v>0.14870833438248601</v>
      </c>
      <c r="E18581">
        <v>0.206270785758841</v>
      </c>
      <c r="F18581">
        <v>0.16044877832919499</v>
      </c>
      <c r="H18581">
        <v>-1.9687718185639601E-2</v>
      </c>
      <c r="I18581">
        <v>0.110440693725415</v>
      </c>
      <c r="J18581">
        <v>0.15277838409955699</v>
      </c>
      <c r="K18581">
        <v>0.221142598530398</v>
      </c>
      <c r="L18581">
        <v>0.10612485391791</v>
      </c>
    </row>
    <row r="18582" spans="2:12">
      <c r="B18582">
        <v>6.1475189823199598E-2</v>
      </c>
      <c r="C18582">
        <v>7.0399619630662505E-2</v>
      </c>
      <c r="D18582">
        <v>0.117326185751694</v>
      </c>
      <c r="E18582">
        <v>0.17126194652723001</v>
      </c>
      <c r="F18582">
        <v>0.29584766098564902</v>
      </c>
      <c r="H18582">
        <v>-3.8438459290875401E-2</v>
      </c>
      <c r="I18582" s="1">
        <v>1.4571677198205199E-16</v>
      </c>
      <c r="J18582">
        <v>0.14109201289411</v>
      </c>
      <c r="K18582">
        <v>0.211870234037522</v>
      </c>
      <c r="L18582">
        <v>0.10612485391791</v>
      </c>
    </row>
    <row r="18583" spans="2:12">
      <c r="B18583">
        <v>-3.08369576551938E-2</v>
      </c>
      <c r="C18583">
        <v>3.92729098182217E-2</v>
      </c>
      <c r="D18583">
        <v>0.115717472097827</v>
      </c>
      <c r="E18583">
        <v>0.16969983518905399</v>
      </c>
      <c r="F18583">
        <v>0.208253639891884</v>
      </c>
      <c r="H18583">
        <v>3.3217624803913902E-2</v>
      </c>
      <c r="I18583">
        <v>0.148021710460916</v>
      </c>
      <c r="J18583">
        <v>0.116784503130388</v>
      </c>
      <c r="K18583">
        <v>0.28025390724171001</v>
      </c>
      <c r="L18583">
        <v>0.25857730918823402</v>
      </c>
    </row>
    <row r="18584" spans="2:12">
      <c r="B18584">
        <v>3.0000251165456699E-2</v>
      </c>
      <c r="C18584">
        <v>8.5633793295876504E-2</v>
      </c>
      <c r="D18584">
        <v>0.16979039904429799</v>
      </c>
      <c r="E18584">
        <v>0.174145678286214</v>
      </c>
      <c r="F18584">
        <v>0.25834210540547398</v>
      </c>
      <c r="H18584">
        <v>6.4929816213759206E-2</v>
      </c>
      <c r="I18584">
        <v>0.127767557608505</v>
      </c>
      <c r="J18584">
        <v>0.14109201289411</v>
      </c>
      <c r="K18584">
        <v>0.20520064997273399</v>
      </c>
      <c r="L18584">
        <v>0.10612485391791</v>
      </c>
    </row>
    <row r="18585" spans="2:12">
      <c r="B18585">
        <v>1.2763949117012299E-2</v>
      </c>
      <c r="C18585">
        <v>5.1896683126420498E-2</v>
      </c>
      <c r="D18585">
        <v>0.215636497654591</v>
      </c>
      <c r="E18585">
        <v>0.19837171239524801</v>
      </c>
      <c r="F18585">
        <v>0.29584766098564902</v>
      </c>
      <c r="H18585">
        <v>6.85394850698023E-2</v>
      </c>
      <c r="I18585">
        <v>0.127767557608505</v>
      </c>
      <c r="J18585">
        <v>0.14109201289411</v>
      </c>
      <c r="K18585">
        <v>0.20520064997273399</v>
      </c>
      <c r="L18585">
        <v>0.10612485391791</v>
      </c>
    </row>
    <row r="18586" spans="2:12">
      <c r="B18586">
        <v>3.7055169691486999E-2</v>
      </c>
      <c r="C18586">
        <v>8.0919019272498102E-2</v>
      </c>
      <c r="D18586">
        <v>0.14013685586360899</v>
      </c>
      <c r="E18586">
        <v>0.17126194652723001</v>
      </c>
      <c r="F18586">
        <v>0.25834210540547398</v>
      </c>
      <c r="H18586">
        <v>-3.2156784282265601E-2</v>
      </c>
      <c r="I18586" s="1">
        <v>1.4571677198205199E-16</v>
      </c>
      <c r="J18586">
        <v>0.14356896680803199</v>
      </c>
      <c r="K18586">
        <v>0.20520064997273399</v>
      </c>
      <c r="L18586">
        <v>0.10612485391791</v>
      </c>
    </row>
    <row r="18587" spans="2:12">
      <c r="B18587">
        <v>2.1902476066728401E-2</v>
      </c>
      <c r="C18587">
        <v>9.2982524607108694E-2</v>
      </c>
      <c r="D18587">
        <v>0.16979039904429799</v>
      </c>
      <c r="E18587">
        <v>0.206270785758841</v>
      </c>
      <c r="F18587">
        <v>0.25834210540547398</v>
      </c>
      <c r="H18587">
        <v>6.85394850698023E-2</v>
      </c>
      <c r="I18587">
        <v>0.127767557608505</v>
      </c>
      <c r="J18587">
        <v>0.14109201289411</v>
      </c>
      <c r="K18587">
        <v>0.20520064997273399</v>
      </c>
      <c r="L18587">
        <v>0.10612485391791</v>
      </c>
    </row>
    <row r="18588" spans="2:12">
      <c r="B18588">
        <v>8.1765001712782101E-2</v>
      </c>
      <c r="C18588">
        <v>0.102608774597025</v>
      </c>
      <c r="D18588">
        <v>0.120308532161152</v>
      </c>
      <c r="E18588">
        <v>0.17126194652723001</v>
      </c>
      <c r="F18588">
        <v>0.27383263923179302</v>
      </c>
      <c r="H18588">
        <v>5.0605563681558698E-2</v>
      </c>
      <c r="I18588">
        <v>0.127767557608505</v>
      </c>
      <c r="J18588">
        <v>0.14109201289411</v>
      </c>
      <c r="K18588">
        <v>0.20520064997273399</v>
      </c>
      <c r="L18588">
        <v>0.10612485391791</v>
      </c>
    </row>
    <row r="18589" spans="2:12">
      <c r="B18589">
        <v>-1.560736393759E-2</v>
      </c>
      <c r="C18589">
        <v>9.9545262149409397E-2</v>
      </c>
      <c r="D18589">
        <v>0.153188593899998</v>
      </c>
      <c r="E18589">
        <v>0.206270785758841</v>
      </c>
      <c r="F18589">
        <v>0.27383263923179302</v>
      </c>
      <c r="H18589">
        <v>-2.6955531811533401E-2</v>
      </c>
      <c r="I18589">
        <v>3.9251292138022698E-2</v>
      </c>
      <c r="J18589">
        <v>6.3322602082705903E-2</v>
      </c>
      <c r="K18589">
        <v>0.20520064997273399</v>
      </c>
      <c r="L18589">
        <v>0.10612485391791</v>
      </c>
    </row>
    <row r="18590" spans="2:12">
      <c r="B18590">
        <v>-7.4471205736857601E-3</v>
      </c>
      <c r="C18590">
        <v>9.7200426437670698E-2</v>
      </c>
      <c r="D18590">
        <v>0.16792154984209101</v>
      </c>
      <c r="E18590">
        <v>0.17551489967099901</v>
      </c>
      <c r="F18590">
        <v>0.29584766098564902</v>
      </c>
      <c r="H18590">
        <v>-4.7198808938137202E-2</v>
      </c>
      <c r="I18590">
        <v>3.9251292138022698E-2</v>
      </c>
      <c r="J18590">
        <v>6.3322602082705903E-2</v>
      </c>
      <c r="K18590">
        <v>3.93995198004463E-2</v>
      </c>
      <c r="L18590">
        <v>0.10612485391791</v>
      </c>
    </row>
    <row r="18591" spans="2:12">
      <c r="B18591">
        <v>-2.8407623407942399E-2</v>
      </c>
      <c r="C18591">
        <v>4.1350841554635698E-2</v>
      </c>
      <c r="D18591">
        <v>0.132064657256628</v>
      </c>
      <c r="E18591">
        <v>0.219648868853447</v>
      </c>
      <c r="F18591">
        <v>9.3617718220902299E-2</v>
      </c>
      <c r="H18591">
        <v>-3.8523118741021302E-2</v>
      </c>
      <c r="I18591" s="1">
        <v>1.4571677198205199E-16</v>
      </c>
      <c r="J18591">
        <v>0.100260990477508</v>
      </c>
      <c r="K18591">
        <v>0.20520064997273399</v>
      </c>
      <c r="L18591">
        <v>0.10612485391791</v>
      </c>
    </row>
    <row r="18592" spans="2:12">
      <c r="B18592">
        <v>-3.1789082905419597E-2</v>
      </c>
      <c r="C18592">
        <v>0.14696454428710101</v>
      </c>
      <c r="D18592">
        <v>0.14136807919180899</v>
      </c>
      <c r="E18592">
        <v>0.17104081653474401</v>
      </c>
      <c r="F18592">
        <v>9.3617718220902299E-2</v>
      </c>
      <c r="H18592">
        <v>-9.0216104232898105E-3</v>
      </c>
      <c r="I18592">
        <v>6.4172747463751303E-2</v>
      </c>
      <c r="J18592">
        <v>0.14109201289411</v>
      </c>
      <c r="K18592">
        <v>0.20520064997273399</v>
      </c>
      <c r="L18592">
        <v>0.10612485391791</v>
      </c>
    </row>
    <row r="18593" spans="2:12">
      <c r="B18593">
        <v>2.21177354171638E-2</v>
      </c>
      <c r="C18593">
        <v>0.152185644569658</v>
      </c>
      <c r="D18593">
        <v>0.15228482858907599</v>
      </c>
      <c r="E18593">
        <v>0.22037141943274499</v>
      </c>
      <c r="F18593">
        <v>0.11683933390202</v>
      </c>
      <c r="H18593">
        <v>-1.2294931739107401E-2</v>
      </c>
      <c r="I18593">
        <v>0.127767557608505</v>
      </c>
      <c r="J18593">
        <v>0.14109201289411</v>
      </c>
      <c r="K18593">
        <v>0.20520064997273399</v>
      </c>
      <c r="L18593">
        <v>0.10612485391791</v>
      </c>
    </row>
    <row r="18594" spans="2:12">
      <c r="B18594">
        <v>-2.0177137017065899E-2</v>
      </c>
      <c r="C18594">
        <v>5.6739845879909698E-2</v>
      </c>
      <c r="D18594">
        <v>7.9543463286379304E-2</v>
      </c>
      <c r="E18594">
        <v>0.10841687708683399</v>
      </c>
      <c r="F18594">
        <v>0.11683933390202</v>
      </c>
      <c r="H18594">
        <v>-1.25862022361132E-2</v>
      </c>
      <c r="I18594">
        <v>0.127767557608505</v>
      </c>
      <c r="J18594">
        <v>0.14109201289411</v>
      </c>
      <c r="K18594">
        <v>0.20520064997273399</v>
      </c>
      <c r="L18594">
        <v>0.10612485391791</v>
      </c>
    </row>
    <row r="18595" spans="2:12">
      <c r="B18595">
        <v>2.9675712605886102E-2</v>
      </c>
      <c r="C18595">
        <v>8.5815752754426294E-2</v>
      </c>
      <c r="D18595">
        <v>0.15228482858907599</v>
      </c>
      <c r="E18595">
        <v>0.22037141943274499</v>
      </c>
      <c r="F18595">
        <v>0.25834210540547398</v>
      </c>
      <c r="H18595">
        <v>-2.9802351500685501E-2</v>
      </c>
      <c r="I18595" s="1">
        <v>1.4571677198205199E-16</v>
      </c>
      <c r="J18595">
        <v>0.14356896680803199</v>
      </c>
      <c r="K18595">
        <v>0.20520064997273399</v>
      </c>
      <c r="L18595">
        <v>0.10612485391791</v>
      </c>
    </row>
    <row r="18596" spans="2:12">
      <c r="B18596">
        <v>-2.7486744672910201E-3</v>
      </c>
      <c r="C18596">
        <v>0.113533137568835</v>
      </c>
      <c r="D18596">
        <v>0.123806617396703</v>
      </c>
      <c r="E18596">
        <v>0.206270785758841</v>
      </c>
      <c r="F18596">
        <v>0.25834210540547398</v>
      </c>
      <c r="H18596">
        <v>-2.6619184271307699E-2</v>
      </c>
      <c r="I18596">
        <v>4.1328080081833397E-2</v>
      </c>
      <c r="J18596">
        <v>6.3322602082705903E-2</v>
      </c>
      <c r="K18596">
        <v>0.20520064997273399</v>
      </c>
      <c r="L18596">
        <v>0.10612485391791</v>
      </c>
    </row>
    <row r="18597" spans="2:12">
      <c r="B18597">
        <v>-2.9877438652805101E-2</v>
      </c>
      <c r="C18597">
        <v>7.7365713420213394E-2</v>
      </c>
      <c r="D18597">
        <v>0.115088129130196</v>
      </c>
      <c r="E18597">
        <v>0.17375590859891199</v>
      </c>
      <c r="F18597">
        <v>0.101527516428217</v>
      </c>
      <c r="H18597">
        <v>7.64974031432471E-2</v>
      </c>
      <c r="I18597">
        <v>0.127767557608505</v>
      </c>
      <c r="J18597">
        <v>0.14109201289411</v>
      </c>
      <c r="K18597">
        <v>0.20520064997273399</v>
      </c>
      <c r="L18597">
        <v>0.10612485391791</v>
      </c>
    </row>
    <row r="18598" spans="2:12">
      <c r="B18598">
        <v>4.8737246595049596E-3</v>
      </c>
      <c r="C18598">
        <v>8.4979019176668794E-2</v>
      </c>
      <c r="D18598">
        <v>0.117857641623523</v>
      </c>
      <c r="E18598">
        <v>0.17126194652723001</v>
      </c>
      <c r="F18598">
        <v>0.25834210540547398</v>
      </c>
      <c r="H18598">
        <v>-4.20178253600319E-3</v>
      </c>
      <c r="I18598">
        <v>6.4172747463751303E-2</v>
      </c>
      <c r="J18598">
        <v>0.14109201289411</v>
      </c>
      <c r="K18598">
        <v>0.20520064997273399</v>
      </c>
      <c r="L18598">
        <v>0.10612485391791</v>
      </c>
    </row>
    <row r="18599" spans="2:12">
      <c r="B18599">
        <v>2.9573312328576899E-2</v>
      </c>
      <c r="C18599">
        <v>7.3058610267024607E-2</v>
      </c>
      <c r="D18599">
        <v>0.13040237414436801</v>
      </c>
      <c r="E18599">
        <v>0.17126194652723001</v>
      </c>
      <c r="F18599">
        <v>0.25834210540547398</v>
      </c>
      <c r="H18599">
        <v>2.9209006863905099E-2</v>
      </c>
      <c r="I18599">
        <v>9.6328690086727606E-2</v>
      </c>
      <c r="J18599">
        <v>0.14109201289411</v>
      </c>
      <c r="K18599">
        <v>0.20520064997273399</v>
      </c>
      <c r="L18599">
        <v>0.10612485391791</v>
      </c>
    </row>
    <row r="18600" spans="2:12">
      <c r="B18600">
        <v>1.4424146986885499E-2</v>
      </c>
      <c r="C18600">
        <v>6.7134636094328806E-2</v>
      </c>
      <c r="D18600">
        <v>0.16979039904429799</v>
      </c>
      <c r="E18600">
        <v>0.23056533360995601</v>
      </c>
      <c r="F18600">
        <v>0.29584766098564902</v>
      </c>
      <c r="H18600">
        <v>-1.5814446508710899E-2</v>
      </c>
      <c r="I18600">
        <v>0.127767557608505</v>
      </c>
      <c r="J18600">
        <v>0.14109201289411</v>
      </c>
      <c r="K18600">
        <v>0.20520064997273399</v>
      </c>
      <c r="L18600">
        <v>0.10612485391791</v>
      </c>
    </row>
    <row r="18601" spans="2:12">
      <c r="B18601">
        <v>-3.5514904719353903E-2</v>
      </c>
      <c r="C18601">
        <v>7.0844271244438095E-2</v>
      </c>
      <c r="D18601">
        <v>0.103122317463421</v>
      </c>
      <c r="E18601">
        <v>0.22037141943274499</v>
      </c>
      <c r="F18601">
        <v>0.27383263923179302</v>
      </c>
      <c r="H18601">
        <v>5.3497460413930699E-2</v>
      </c>
      <c r="I18601">
        <v>0.11929274425181299</v>
      </c>
      <c r="J18601">
        <v>0.14109201289411</v>
      </c>
      <c r="K18601">
        <v>0.20520064997273399</v>
      </c>
      <c r="L18601">
        <v>0.10612485391791</v>
      </c>
    </row>
    <row r="18602" spans="2:12">
      <c r="B18602">
        <v>-5.9154484029990398E-3</v>
      </c>
      <c r="C18602">
        <v>6.4938217031127496E-2</v>
      </c>
      <c r="D18602">
        <v>0.10723303971583099</v>
      </c>
      <c r="E18602">
        <v>0.173982946867827</v>
      </c>
      <c r="F18602">
        <v>0.30250381050554898</v>
      </c>
      <c r="H18602">
        <v>-9.0666874665096403E-3</v>
      </c>
      <c r="I18602">
        <v>0.134325164180606</v>
      </c>
      <c r="J18602">
        <v>0.14109201289411</v>
      </c>
      <c r="K18602">
        <v>0.20520064997273399</v>
      </c>
      <c r="L18602">
        <v>0.10612485391791</v>
      </c>
    </row>
    <row r="18603" spans="2:12">
      <c r="B18603">
        <v>5.6233625542892497E-2</v>
      </c>
      <c r="C18603">
        <v>5.2286182566474597E-2</v>
      </c>
      <c r="D18603">
        <v>8.6488224725502605E-2</v>
      </c>
      <c r="E18603">
        <v>0.108148189128261</v>
      </c>
      <c r="F18603">
        <v>0.29584766098564902</v>
      </c>
      <c r="H18603">
        <v>-2.0207772769332201E-2</v>
      </c>
      <c r="I18603">
        <v>3.9356723523459002E-2</v>
      </c>
      <c r="J18603">
        <v>0.14109201289411</v>
      </c>
      <c r="K18603">
        <v>0.20520064997273399</v>
      </c>
      <c r="L18603">
        <v>0.10612485391791</v>
      </c>
    </row>
    <row r="18604" spans="2:12">
      <c r="B18604">
        <v>-4.9923942555327602E-2</v>
      </c>
      <c r="C18604">
        <v>0.13946975751624699</v>
      </c>
      <c r="D18604">
        <v>0.11489992809307201</v>
      </c>
      <c r="E18604">
        <v>0.17375590859891199</v>
      </c>
      <c r="F18604">
        <v>0.25834210540547398</v>
      </c>
      <c r="H18604">
        <v>4.4329383309242701E-2</v>
      </c>
      <c r="I18604">
        <v>0.127767557608505</v>
      </c>
      <c r="J18604">
        <v>0.14109201289411</v>
      </c>
      <c r="K18604">
        <v>0.20520064997273399</v>
      </c>
      <c r="L18604">
        <v>0.10612485391791</v>
      </c>
    </row>
    <row r="18605" spans="2:12">
      <c r="B18605">
        <v>-4.2648744503633702E-4</v>
      </c>
      <c r="C18605">
        <v>9.1799880032019707E-2</v>
      </c>
      <c r="D18605">
        <v>0.103122317463421</v>
      </c>
      <c r="E18605">
        <v>0.173982946867827</v>
      </c>
      <c r="F18605">
        <v>0.30250381050554898</v>
      </c>
      <c r="H18605">
        <v>7.8425334298161703E-2</v>
      </c>
      <c r="I18605">
        <v>0.127767557608505</v>
      </c>
      <c r="J18605">
        <v>0.14109201289411</v>
      </c>
      <c r="K18605">
        <v>0.20520064997273399</v>
      </c>
      <c r="L18605">
        <v>0.10612485391791</v>
      </c>
    </row>
    <row r="18606" spans="2:12">
      <c r="B18606">
        <v>-8.5069148747530295E-3</v>
      </c>
      <c r="C18606">
        <v>9.6471972698192895E-2</v>
      </c>
      <c r="D18606">
        <v>0.16979039904429799</v>
      </c>
      <c r="E18606">
        <v>0.17126194652723001</v>
      </c>
      <c r="F18606">
        <v>0.25834210540547398</v>
      </c>
      <c r="H18606">
        <v>7.8425334298161703E-2</v>
      </c>
      <c r="I18606">
        <v>0.13360933466018701</v>
      </c>
      <c r="J18606">
        <v>0.154540320811765</v>
      </c>
      <c r="K18606">
        <v>0.17990062968679399</v>
      </c>
      <c r="L18606">
        <v>0.10612485391791</v>
      </c>
    </row>
    <row r="18607" spans="2:12">
      <c r="B18607">
        <v>4.6468279600170498E-2</v>
      </c>
      <c r="C18607">
        <v>6.2159542894722399E-2</v>
      </c>
      <c r="D18607">
        <v>0.11428125491711399</v>
      </c>
      <c r="E18607">
        <v>9.8110483853462604E-2</v>
      </c>
      <c r="F18607">
        <v>0.29584766098564902</v>
      </c>
      <c r="H18607">
        <v>-1.19135071556618E-2</v>
      </c>
      <c r="I18607">
        <v>6.4172747463751303E-2</v>
      </c>
      <c r="J18607">
        <v>0.14109201289411</v>
      </c>
      <c r="K18607">
        <v>0.20520064997273399</v>
      </c>
      <c r="L18607">
        <v>0.10612485391791</v>
      </c>
    </row>
    <row r="18608" spans="2:12">
      <c r="B18608" s="1">
        <v>5.6801379822675502E-5</v>
      </c>
      <c r="C18608">
        <v>7.1181120612031301E-2</v>
      </c>
      <c r="D18608">
        <v>0.129809102817801</v>
      </c>
      <c r="E18608">
        <v>0.117218428735491</v>
      </c>
      <c r="F18608">
        <v>0.11683933390202</v>
      </c>
      <c r="H18608">
        <v>7.9143106421832907E-2</v>
      </c>
      <c r="I18608">
        <v>0.127767557608505</v>
      </c>
      <c r="J18608">
        <v>0.14109201289411</v>
      </c>
      <c r="K18608">
        <v>0.20520064997273399</v>
      </c>
      <c r="L18608">
        <v>0.10612485391791</v>
      </c>
    </row>
    <row r="18609" spans="2:12">
      <c r="B18609">
        <v>-4.7244337926520497E-2</v>
      </c>
      <c r="C18609">
        <v>8.7018223535127198E-2</v>
      </c>
      <c r="D18609">
        <v>0.16979039904429799</v>
      </c>
      <c r="E18609">
        <v>0.18014907028465499</v>
      </c>
      <c r="F18609">
        <v>0.25834210540547398</v>
      </c>
      <c r="H18609">
        <v>-1.7943494074191799E-2</v>
      </c>
      <c r="I18609">
        <v>6.4172747463751303E-2</v>
      </c>
      <c r="J18609">
        <v>6.3322602082705903E-2</v>
      </c>
      <c r="K18609">
        <v>0.20520064997273399</v>
      </c>
      <c r="L18609">
        <v>0.10612485391791</v>
      </c>
    </row>
    <row r="18610" spans="2:12">
      <c r="B18610">
        <v>2.5527394533528501E-2</v>
      </c>
      <c r="C18610">
        <v>0.17992334720596101</v>
      </c>
      <c r="D18610">
        <v>0.273181825095344</v>
      </c>
      <c r="E18610">
        <v>0.28828558724037101</v>
      </c>
      <c r="F18610">
        <v>0.16044877832919499</v>
      </c>
      <c r="H18610">
        <v>2.16455192275254E-3</v>
      </c>
      <c r="I18610">
        <v>9.6328690086727606E-2</v>
      </c>
      <c r="J18610">
        <v>0.14109201289411</v>
      </c>
      <c r="K18610">
        <v>0.20520064997273399</v>
      </c>
      <c r="L18610">
        <v>0.10612485391791</v>
      </c>
    </row>
    <row r="18611" spans="2:12">
      <c r="B18611">
        <v>1.13600132413574E-2</v>
      </c>
      <c r="C18611">
        <v>0.10979710415107501</v>
      </c>
      <c r="D18611">
        <v>0.114995639728575</v>
      </c>
      <c r="E18611">
        <v>0.206270785758841</v>
      </c>
      <c r="F18611">
        <v>0.27383263923179302</v>
      </c>
      <c r="H18611">
        <v>-1.0568116994758899E-2</v>
      </c>
      <c r="I18611">
        <v>0.127767557608505</v>
      </c>
      <c r="J18611">
        <v>0.14109201289411</v>
      </c>
      <c r="K18611">
        <v>0.20520064997273399</v>
      </c>
      <c r="L18611">
        <v>0.10612485391791</v>
      </c>
    </row>
    <row r="18612" spans="2:12">
      <c r="B18612">
        <v>2.7874778632000601E-2</v>
      </c>
      <c r="C18612">
        <v>8.5240565145109803E-2</v>
      </c>
      <c r="D18612">
        <v>0.120740880815784</v>
      </c>
      <c r="E18612">
        <v>0.229131282536783</v>
      </c>
      <c r="F18612">
        <v>0.25834210540547398</v>
      </c>
      <c r="H18612">
        <v>-3.8523118741021302E-2</v>
      </c>
      <c r="I18612" s="1">
        <v>1.4571677198205199E-16</v>
      </c>
      <c r="J18612">
        <v>3.1493780930023099E-2</v>
      </c>
      <c r="K18612">
        <v>0.20520064997273399</v>
      </c>
      <c r="L18612">
        <v>0.10612485391791</v>
      </c>
    </row>
    <row r="18613" spans="2:12">
      <c r="B18613">
        <v>4.7961617560781801E-2</v>
      </c>
      <c r="C18613">
        <v>9.8022912427023504E-2</v>
      </c>
      <c r="D18613">
        <v>0.16979039904429799</v>
      </c>
      <c r="E18613">
        <v>0.21929131952227299</v>
      </c>
      <c r="F18613">
        <v>0.25834210540547398</v>
      </c>
      <c r="H18613">
        <v>-6.8024087713692699E-3</v>
      </c>
      <c r="I18613">
        <v>0.13360933466018701</v>
      </c>
      <c r="J18613">
        <v>0.154540320811765</v>
      </c>
      <c r="K18613">
        <v>0.17990062968679399</v>
      </c>
      <c r="L18613">
        <v>0.10612485391791</v>
      </c>
    </row>
    <row r="18614" spans="2:12">
      <c r="B18614">
        <v>-1.4060429813812799E-2</v>
      </c>
      <c r="C18614">
        <v>8.1382927624452206E-2</v>
      </c>
      <c r="D18614">
        <v>0.13832589238193399</v>
      </c>
      <c r="E18614">
        <v>0.17126194652723001</v>
      </c>
      <c r="F18614">
        <v>0.25834210540547398</v>
      </c>
      <c r="H18614">
        <v>-2.4153789165601101E-2</v>
      </c>
      <c r="I18614">
        <v>0.127767557608505</v>
      </c>
      <c r="J18614">
        <v>0.14109201289411</v>
      </c>
      <c r="K18614">
        <v>0.20520064997273399</v>
      </c>
      <c r="L18614">
        <v>0.10612485391791</v>
      </c>
    </row>
    <row r="18615" spans="2:12">
      <c r="B18615">
        <v>3.7348918000190801E-2</v>
      </c>
      <c r="C18615">
        <v>8.1563466383031594E-2</v>
      </c>
      <c r="D18615">
        <v>0.151353001473091</v>
      </c>
      <c r="E18615">
        <v>0.17126194652723001</v>
      </c>
      <c r="F18615">
        <v>0.25834210540547398</v>
      </c>
      <c r="H18615">
        <v>3.6954006229809801E-2</v>
      </c>
      <c r="I18615">
        <v>0.113566108088463</v>
      </c>
      <c r="J18615">
        <v>0.14109201289411</v>
      </c>
      <c r="K18615">
        <v>0.20520064997273399</v>
      </c>
      <c r="L18615">
        <v>0.10612485391791</v>
      </c>
    </row>
    <row r="18616" spans="2:12">
      <c r="B18616">
        <v>6.7935211432285897E-2</v>
      </c>
      <c r="C18616">
        <v>8.7217755745313694E-2</v>
      </c>
      <c r="D18616">
        <v>0.166468014386881</v>
      </c>
      <c r="E18616">
        <v>0.22037141943274499</v>
      </c>
      <c r="F18616">
        <v>9.3617718220902299E-2</v>
      </c>
      <c r="H18616">
        <v>6.1209185033589297E-2</v>
      </c>
      <c r="I18616">
        <v>0.127767557608505</v>
      </c>
      <c r="J18616">
        <v>0.14109201289411</v>
      </c>
      <c r="K18616">
        <v>0.20520064997273399</v>
      </c>
      <c r="L18616">
        <v>0.10612485391791</v>
      </c>
    </row>
    <row r="18617" spans="2:12">
      <c r="B18617">
        <v>-1.5971054901561001E-2</v>
      </c>
      <c r="C18617">
        <v>9.1819270474855302E-2</v>
      </c>
      <c r="D18617">
        <v>7.6972315104863298E-2</v>
      </c>
      <c r="E18617">
        <v>0.22037141943274499</v>
      </c>
      <c r="F18617">
        <v>0.25834210540547398</v>
      </c>
      <c r="H18617">
        <v>-1.0568116994758899E-2</v>
      </c>
      <c r="I18617">
        <v>6.4172747463751303E-2</v>
      </c>
      <c r="J18617">
        <v>0.14109201289411</v>
      </c>
      <c r="K18617">
        <v>0.20520064997273399</v>
      </c>
      <c r="L18617">
        <v>0.10612485391791</v>
      </c>
    </row>
    <row r="18618" spans="2:12">
      <c r="B18618">
        <v>3.7751392203541297E-2</v>
      </c>
      <c r="C18618">
        <v>0.103819664198471</v>
      </c>
      <c r="D18618">
        <v>0.14751533869952899</v>
      </c>
      <c r="E18618">
        <v>0.174145678286214</v>
      </c>
      <c r="F18618">
        <v>9.7653420931884505E-2</v>
      </c>
      <c r="H18618">
        <v>5.5425391568845399E-2</v>
      </c>
      <c r="I18618">
        <v>0.127767557608505</v>
      </c>
      <c r="J18618">
        <v>0.14109201289411</v>
      </c>
      <c r="K18618">
        <v>0.20520064997273399</v>
      </c>
      <c r="L18618">
        <v>0.10612485391791</v>
      </c>
    </row>
    <row r="18619" spans="2:12">
      <c r="B18619">
        <v>4.3797398175862597E-2</v>
      </c>
      <c r="C18619">
        <v>0.11205849566603</v>
      </c>
      <c r="D18619">
        <v>0.16979039904429799</v>
      </c>
      <c r="E18619">
        <v>0.17126194652723001</v>
      </c>
      <c r="F18619">
        <v>0.25834210540547398</v>
      </c>
      <c r="H18619">
        <v>-8.7303399262839403E-3</v>
      </c>
      <c r="I18619">
        <v>0.127767557608505</v>
      </c>
      <c r="J18619">
        <v>0.14109201289411</v>
      </c>
      <c r="K18619">
        <v>0.20520064997273399</v>
      </c>
      <c r="L18619">
        <v>0.10612485391791</v>
      </c>
    </row>
    <row r="18620" spans="2:12">
      <c r="B18620">
        <v>8.7556700417818992E-3</v>
      </c>
      <c r="C18620">
        <v>0.13946975751624699</v>
      </c>
      <c r="D18620">
        <v>0.11489992809307201</v>
      </c>
      <c r="E18620">
        <v>0.206270785758841</v>
      </c>
      <c r="F18620">
        <v>0.29584766098564902</v>
      </c>
      <c r="H18620">
        <v>-2.5117754743058399E-2</v>
      </c>
      <c r="I18620">
        <v>0.127767557608505</v>
      </c>
      <c r="J18620">
        <v>0.14109201289411</v>
      </c>
      <c r="K18620">
        <v>0.20520064997273399</v>
      </c>
      <c r="L18620">
        <v>0.10612485391791</v>
      </c>
    </row>
    <row r="18621" spans="2:12">
      <c r="B18621">
        <v>3.5899719656832599E-3</v>
      </c>
      <c r="C18621">
        <v>0.12913451238884199</v>
      </c>
      <c r="D18621">
        <v>0.207614608655773</v>
      </c>
      <c r="E18621">
        <v>0.242099200140834</v>
      </c>
      <c r="F18621">
        <v>0.25834210540547398</v>
      </c>
      <c r="H18621">
        <v>9.2884817960021598E-2</v>
      </c>
      <c r="I18621">
        <v>0.134325164180606</v>
      </c>
      <c r="J18621">
        <v>0.14109201289411</v>
      </c>
      <c r="K18621">
        <v>0.20520064997273399</v>
      </c>
      <c r="L18621">
        <v>0.10612485391791</v>
      </c>
    </row>
    <row r="18622" spans="2:12">
      <c r="B18622">
        <v>4.6218964488997497E-2</v>
      </c>
      <c r="C18622">
        <v>8.6445986391559398E-2</v>
      </c>
      <c r="D18622">
        <v>0.129809102817801</v>
      </c>
      <c r="E18622">
        <v>0.17126194652723001</v>
      </c>
      <c r="F18622">
        <v>0.25834210540547398</v>
      </c>
      <c r="H18622">
        <v>5.4461425991388097E-2</v>
      </c>
      <c r="I18622">
        <v>0.127767557608505</v>
      </c>
      <c r="J18622">
        <v>0.14109201289411</v>
      </c>
      <c r="K18622">
        <v>0.20520064997273399</v>
      </c>
      <c r="L18622">
        <v>0.10612485391791</v>
      </c>
    </row>
    <row r="18623" spans="2:12">
      <c r="B18623">
        <v>2.1455509869974101E-2</v>
      </c>
      <c r="C18623">
        <v>6.5039192454507899E-2</v>
      </c>
      <c r="D18623">
        <v>0.16979039904429799</v>
      </c>
      <c r="E18623">
        <v>0.17126194652723001</v>
      </c>
      <c r="F18623">
        <v>0.29584766098564902</v>
      </c>
      <c r="H18623">
        <v>-2.1799356384021099E-2</v>
      </c>
      <c r="I18623">
        <v>6.4172747463751303E-2</v>
      </c>
      <c r="J18623">
        <v>6.3322602082705903E-2</v>
      </c>
      <c r="K18623">
        <v>0.20520064997273399</v>
      </c>
      <c r="L18623">
        <v>0.10612485391791</v>
      </c>
    </row>
    <row r="18624" spans="2:12">
      <c r="B18624">
        <v>1.3922704749616399E-2</v>
      </c>
      <c r="C18624">
        <v>5.1954972981676499E-2</v>
      </c>
      <c r="D18624">
        <v>0.119786892648462</v>
      </c>
      <c r="E18624">
        <v>0.13836726048473499</v>
      </c>
      <c r="F18624">
        <v>0.25834210540547398</v>
      </c>
      <c r="H18624">
        <v>8.2281196607991006E-2</v>
      </c>
      <c r="I18624">
        <v>0.11929274425181299</v>
      </c>
      <c r="J18624">
        <v>0.14109201289411</v>
      </c>
      <c r="K18624">
        <v>0.20520064997273399</v>
      </c>
      <c r="L18624">
        <v>0.10612485391791</v>
      </c>
    </row>
    <row r="18625" spans="2:12">
      <c r="B18625">
        <v>-3.7213664629842103E-2</v>
      </c>
      <c r="C18625">
        <v>8.7980337099559297E-2</v>
      </c>
      <c r="D18625">
        <v>9.3540073902935894E-2</v>
      </c>
      <c r="E18625">
        <v>0.209776533868611</v>
      </c>
      <c r="F18625">
        <v>0.16044877832919499</v>
      </c>
      <c r="H18625">
        <v>3.4689727534669403E-2</v>
      </c>
      <c r="I18625">
        <v>0.127767557608505</v>
      </c>
      <c r="J18625">
        <v>0.14109201289411</v>
      </c>
      <c r="K18625">
        <v>0.20520064997273399</v>
      </c>
      <c r="L18625">
        <v>0.10612485391791</v>
      </c>
    </row>
    <row r="18626" spans="2:12">
      <c r="B18626">
        <v>1.20908139183753E-2</v>
      </c>
      <c r="C18626">
        <v>8.8174409641231299E-2</v>
      </c>
      <c r="D18626">
        <v>0.123567043624002</v>
      </c>
      <c r="E18626">
        <v>0.112159216313665</v>
      </c>
      <c r="F18626">
        <v>0.11683933390202</v>
      </c>
      <c r="H18626">
        <v>-9.9196907198404304E-3</v>
      </c>
      <c r="I18626">
        <v>0.127767557608505</v>
      </c>
      <c r="J18626">
        <v>0.14109201289411</v>
      </c>
      <c r="K18626">
        <v>0.20520064997273399</v>
      </c>
      <c r="L18626">
        <v>0.10612485391791</v>
      </c>
    </row>
    <row r="18627" spans="2:12">
      <c r="B18627">
        <v>2.1948200073558698E-2</v>
      </c>
      <c r="C18627">
        <v>0.10028614519543901</v>
      </c>
      <c r="D18627">
        <v>0.12467877566246</v>
      </c>
      <c r="E18627">
        <v>0.206270785758841</v>
      </c>
      <c r="F18627">
        <v>0.16044877832919499</v>
      </c>
      <c r="H18627">
        <v>-2.5027600656618802E-2</v>
      </c>
      <c r="I18627">
        <v>6.4172747463751303E-2</v>
      </c>
      <c r="J18627">
        <v>6.3322602082705903E-2</v>
      </c>
      <c r="K18627">
        <v>3.93995198004463E-2</v>
      </c>
      <c r="L18627">
        <v>0.10612485391791</v>
      </c>
    </row>
    <row r="18628" spans="2:12">
      <c r="B18628">
        <v>1.5939781240814101E-2</v>
      </c>
      <c r="C18628">
        <v>6.5893708467860607E-2</v>
      </c>
      <c r="D18628">
        <v>9.6026683923751202E-2</v>
      </c>
      <c r="E18628">
        <v>0.206270785758841</v>
      </c>
      <c r="F18628">
        <v>0.160287275126544</v>
      </c>
      <c r="H18628">
        <v>5.5425391568845399E-2</v>
      </c>
      <c r="I18628">
        <v>0.127767557608505</v>
      </c>
      <c r="J18628">
        <v>0.14109201289411</v>
      </c>
      <c r="K18628">
        <v>0.20520064997273399</v>
      </c>
      <c r="L18628">
        <v>0.10612485391791</v>
      </c>
    </row>
    <row r="18629" spans="2:12">
      <c r="B18629">
        <v>4.1157683875709297E-2</v>
      </c>
      <c r="C18629">
        <v>5.6777310076628298E-2</v>
      </c>
      <c r="D18629">
        <v>0.12447416041039699</v>
      </c>
      <c r="E18629">
        <v>0.16280602010358899</v>
      </c>
      <c r="F18629">
        <v>0.29584766098564902</v>
      </c>
      <c r="H18629">
        <v>-1.53879448820455E-2</v>
      </c>
      <c r="I18629">
        <v>6.4172747463751303E-2</v>
      </c>
      <c r="J18629">
        <v>0.14109201289411</v>
      </c>
      <c r="K18629">
        <v>0.20520064997273399</v>
      </c>
      <c r="L18629">
        <v>0.10612485391791</v>
      </c>
    </row>
    <row r="18630" spans="2:12">
      <c r="B18630">
        <v>-7.4576037131365695E-4</v>
      </c>
      <c r="C18630">
        <v>6.4208090655187899E-2</v>
      </c>
      <c r="D18630">
        <v>8.5539528166112502E-2</v>
      </c>
      <c r="E18630">
        <v>0.16280602010358899</v>
      </c>
      <c r="F18630">
        <v>0.11683933390202</v>
      </c>
      <c r="H18630">
        <v>-4.3297869585088099E-2</v>
      </c>
      <c r="I18630" s="1">
        <v>1.4571677198205199E-16</v>
      </c>
      <c r="J18630">
        <v>0.154540320811765</v>
      </c>
      <c r="K18630">
        <v>0.17990062968679399</v>
      </c>
      <c r="L18630">
        <v>0.10612485391791</v>
      </c>
    </row>
    <row r="18631" spans="2:12">
      <c r="B18631">
        <v>3.7234830533724901E-2</v>
      </c>
      <c r="C18631">
        <v>7.7428472108850302E-2</v>
      </c>
      <c r="D18631">
        <v>0.13865014796855099</v>
      </c>
      <c r="E18631">
        <v>0.21857743872139301</v>
      </c>
      <c r="F18631">
        <v>0.25834210540547398</v>
      </c>
      <c r="H18631">
        <v>3.45336881673231E-2</v>
      </c>
      <c r="I18631">
        <v>9.6328690086727606E-2</v>
      </c>
      <c r="J18631">
        <v>0.14109201289411</v>
      </c>
      <c r="K18631">
        <v>0.20520064997273399</v>
      </c>
      <c r="L18631">
        <v>0.10612485391791</v>
      </c>
    </row>
    <row r="18632" spans="2:12">
      <c r="B18632">
        <v>1.4832504882467699E-2</v>
      </c>
      <c r="C18632">
        <v>5.6066617264097098E-2</v>
      </c>
      <c r="D18632">
        <v>8.9597693658173799E-2</v>
      </c>
      <c r="E18632">
        <v>0.17126194652723001</v>
      </c>
      <c r="F18632">
        <v>0.25834210540547398</v>
      </c>
      <c r="H18632">
        <v>5.4933004661273301E-2</v>
      </c>
      <c r="I18632">
        <v>0.1149977671293</v>
      </c>
      <c r="J18632">
        <v>0.100260990477508</v>
      </c>
      <c r="K18632">
        <v>0.20520064997273399</v>
      </c>
      <c r="L18632">
        <v>0.10612485391791</v>
      </c>
    </row>
    <row r="18633" spans="2:12">
      <c r="B18633">
        <v>3.3359093772381103E-2</v>
      </c>
      <c r="C18633">
        <v>6.4517543352984E-2</v>
      </c>
      <c r="D18633">
        <v>0.10936441365168301</v>
      </c>
      <c r="E18633">
        <v>0.16280602010358899</v>
      </c>
      <c r="F18633">
        <v>9.3617718220902299E-2</v>
      </c>
      <c r="H18633">
        <v>8.3245162185448404E-2</v>
      </c>
      <c r="I18633">
        <v>0.127767557608505</v>
      </c>
      <c r="J18633">
        <v>0.14109201289411</v>
      </c>
      <c r="K18633">
        <v>0.20520064997273399</v>
      </c>
      <c r="L18633">
        <v>0.10612485391791</v>
      </c>
    </row>
    <row r="18634" spans="2:12">
      <c r="B18634">
        <v>-7.0725182444369497E-3</v>
      </c>
      <c r="C18634">
        <v>5.0520981904809803E-2</v>
      </c>
      <c r="D18634">
        <v>0.14751533869952899</v>
      </c>
      <c r="E18634">
        <v>0.21857743872139301</v>
      </c>
      <c r="F18634">
        <v>0.25834210540547398</v>
      </c>
      <c r="H18634">
        <v>6.2644729280931899E-2</v>
      </c>
      <c r="I18634">
        <v>0.115713596649719</v>
      </c>
      <c r="J18634">
        <v>0.14356896680803199</v>
      </c>
      <c r="K18634">
        <v>0.20520064997273399</v>
      </c>
      <c r="L18634">
        <v>0.10612485391791</v>
      </c>
    </row>
    <row r="18635" spans="2:12">
      <c r="B18635">
        <v>2.6946271545897401E-2</v>
      </c>
      <c r="C18635">
        <v>8.1667514299393701E-2</v>
      </c>
      <c r="D18635">
        <v>0.150908721824946</v>
      </c>
      <c r="E18635">
        <v>0.16969983518905399</v>
      </c>
      <c r="F18635">
        <v>0.10848064726081599</v>
      </c>
      <c r="H18635">
        <v>-1.74060301233998E-2</v>
      </c>
      <c r="I18635">
        <v>0.127767557608505</v>
      </c>
      <c r="J18635">
        <v>0.14109201289411</v>
      </c>
      <c r="K18635">
        <v>0.20520064997273399</v>
      </c>
      <c r="L18635">
        <v>0.10612485391791</v>
      </c>
    </row>
    <row r="18636" spans="2:12">
      <c r="B18636">
        <v>-6.6950329466693007E-2</v>
      </c>
      <c r="C18636">
        <v>0.167100804618775</v>
      </c>
      <c r="D18636">
        <v>0.12056309049901399</v>
      </c>
      <c r="E18636">
        <v>9.6571270875998594E-2</v>
      </c>
      <c r="F18636">
        <v>0.36013503386058199</v>
      </c>
      <c r="H18636">
        <v>2.0647787188374199E-2</v>
      </c>
      <c r="I18636">
        <v>9.8681019152617303E-2</v>
      </c>
      <c r="J18636">
        <v>0.16978169962355999</v>
      </c>
      <c r="K18636">
        <v>0.20669182975848999</v>
      </c>
      <c r="L18636">
        <v>0.25857730918823402</v>
      </c>
    </row>
    <row r="18637" spans="2:12">
      <c r="B18637">
        <v>5.87115178480241E-2</v>
      </c>
      <c r="C18637">
        <v>0.146944611073657</v>
      </c>
      <c r="D18637">
        <v>0.21496740379019799</v>
      </c>
      <c r="E18637">
        <v>0.27667923251865501</v>
      </c>
      <c r="F18637">
        <v>0.247352954570383</v>
      </c>
      <c r="H18637">
        <v>2.2266914142117299E-2</v>
      </c>
      <c r="I18637">
        <v>9.4311124943504604E-2</v>
      </c>
      <c r="J18637">
        <v>0.10261315397595799</v>
      </c>
      <c r="K18637">
        <v>0.146584069389364</v>
      </c>
      <c r="L18637">
        <v>0.23349493992058201</v>
      </c>
    </row>
    <row r="18638" spans="2:12">
      <c r="B18638">
        <v>2.3688923968234101E-2</v>
      </c>
      <c r="C18638">
        <v>6.6173602610882801E-2</v>
      </c>
      <c r="D18638">
        <v>0.131039609612326</v>
      </c>
      <c r="E18638">
        <v>0.17126194652723001</v>
      </c>
      <c r="F18638">
        <v>0.25834210540547398</v>
      </c>
      <c r="H18638">
        <v>-2.6820340092269399E-2</v>
      </c>
      <c r="I18638">
        <v>6.8858391571938293E-2</v>
      </c>
      <c r="J18638">
        <v>7.9526267954389496E-2</v>
      </c>
      <c r="K18638">
        <v>9.5313145018150094E-2</v>
      </c>
      <c r="L18638">
        <v>0.11690346933519399</v>
      </c>
    </row>
    <row r="18639" spans="2:12">
      <c r="B18639">
        <v>-3.3553600471510701E-2</v>
      </c>
      <c r="C18639">
        <v>0.108553368595791</v>
      </c>
      <c r="D18639">
        <v>7.9887743505550904E-2</v>
      </c>
      <c r="E18639">
        <v>0.17126194652723001</v>
      </c>
      <c r="F18639">
        <v>0.25834210540547398</v>
      </c>
      <c r="H18639">
        <v>-2.4889264772319501E-2</v>
      </c>
      <c r="I18639">
        <v>0.117526968254964</v>
      </c>
      <c r="J18639">
        <v>0.132090958403182</v>
      </c>
      <c r="K18639">
        <v>0.146584069389364</v>
      </c>
      <c r="L18639">
        <v>0.10888624488837401</v>
      </c>
    </row>
    <row r="18640" spans="2:12">
      <c r="B18640">
        <v>-3.0623117414181101E-2</v>
      </c>
      <c r="C18640">
        <v>8.3924587369372097E-2</v>
      </c>
      <c r="D18640">
        <v>0.11489992809307201</v>
      </c>
      <c r="E18640">
        <v>0.17375590859891199</v>
      </c>
      <c r="F18640">
        <v>0.27383263923179302</v>
      </c>
      <c r="H18640">
        <v>2.5253385525658398E-2</v>
      </c>
      <c r="I18640">
        <v>0.127767557608505</v>
      </c>
      <c r="J18640">
        <v>0.16737467865527</v>
      </c>
      <c r="K18640">
        <v>0.20520064997273399</v>
      </c>
      <c r="L18640">
        <v>0.10612485391791</v>
      </c>
    </row>
    <row r="18641" spans="2:12">
      <c r="B18641">
        <v>5.4570799577431398E-2</v>
      </c>
      <c r="C18641">
        <v>0.100034612202502</v>
      </c>
      <c r="D18641">
        <v>0.16077689148125199</v>
      </c>
      <c r="E18641">
        <v>0.220503157890796</v>
      </c>
      <c r="F18641">
        <v>0.16044877832919499</v>
      </c>
      <c r="H18641">
        <v>-1.84369525833879E-2</v>
      </c>
      <c r="I18641">
        <v>8.2174396497401603E-2</v>
      </c>
      <c r="J18641">
        <v>0.114844162657464</v>
      </c>
      <c r="K18641">
        <v>0.221142598530398</v>
      </c>
      <c r="L18641">
        <v>0.17592310314214099</v>
      </c>
    </row>
    <row r="18642" spans="2:12">
      <c r="B18642">
        <v>5.4482203623249202E-2</v>
      </c>
      <c r="C18642">
        <v>0.107551263578687</v>
      </c>
      <c r="D18642">
        <v>0.14751533869952899</v>
      </c>
      <c r="E18642">
        <v>0.185702685020635</v>
      </c>
      <c r="F18642">
        <v>0.16044877832919499</v>
      </c>
      <c r="H18642">
        <v>3.06775914677903E-2</v>
      </c>
      <c r="I18642">
        <v>0.110440693725415</v>
      </c>
      <c r="J18642">
        <v>0.103106911946313</v>
      </c>
      <c r="K18642">
        <v>0.146584069389364</v>
      </c>
      <c r="L18642">
        <v>0.17592310314214099</v>
      </c>
    </row>
    <row r="18643" spans="2:12">
      <c r="B18643">
        <v>6.42211130597946E-3</v>
      </c>
      <c r="C18643">
        <v>4.1350841554635698E-2</v>
      </c>
      <c r="D18643">
        <v>0.184893360294139</v>
      </c>
      <c r="E18643">
        <v>0.17375590859891199</v>
      </c>
      <c r="F18643">
        <v>0.31602455723984002</v>
      </c>
      <c r="H18643">
        <v>4.3362504741928203E-3</v>
      </c>
      <c r="I18643">
        <v>9.8489652308491105E-2</v>
      </c>
      <c r="J18643">
        <v>0.16978169962355999</v>
      </c>
      <c r="K18643">
        <v>0.17125666832915001</v>
      </c>
      <c r="L18643">
        <v>0.25857730918823402</v>
      </c>
    </row>
    <row r="18644" spans="2:12">
      <c r="B18644">
        <v>4.5122064564633996E-3</v>
      </c>
      <c r="C18644">
        <v>8.6676343494800398E-2</v>
      </c>
      <c r="D18644">
        <v>9.75982635126484E-2</v>
      </c>
      <c r="E18644">
        <v>0.15003379427869701</v>
      </c>
      <c r="F18644">
        <v>0.20643302358672599</v>
      </c>
      <c r="H18644">
        <v>6.4715246294902596E-3</v>
      </c>
      <c r="I18644">
        <v>6.5057659053834205E-2</v>
      </c>
      <c r="J18644">
        <v>7.7190049693764695E-2</v>
      </c>
      <c r="K18644">
        <v>0.167138226388654</v>
      </c>
      <c r="L18644">
        <v>0.27413225793907797</v>
      </c>
    </row>
    <row r="18645" spans="2:12">
      <c r="B18645">
        <v>1.5051743933821899E-2</v>
      </c>
      <c r="C18645">
        <v>0.101588187996836</v>
      </c>
      <c r="D18645">
        <v>0.150908721824946</v>
      </c>
      <c r="E18645">
        <v>0.27667923251865501</v>
      </c>
      <c r="F18645">
        <v>9.3617718220902299E-2</v>
      </c>
      <c r="H18645">
        <v>6.1361870506138998E-2</v>
      </c>
      <c r="I18645">
        <v>0.10534474840315999</v>
      </c>
      <c r="J18645">
        <v>9.5480370794721298E-2</v>
      </c>
      <c r="K18645">
        <v>0.20520064997273399</v>
      </c>
      <c r="L18645">
        <v>0.16070824166119499</v>
      </c>
    </row>
    <row r="18646" spans="2:12">
      <c r="B18646">
        <v>1.71749268937301E-2</v>
      </c>
      <c r="C18646">
        <v>7.8660216116237303E-2</v>
      </c>
      <c r="D18646">
        <v>0.16979039904429799</v>
      </c>
      <c r="E18646">
        <v>0.17126194652723001</v>
      </c>
      <c r="F18646">
        <v>0.27383263923179302</v>
      </c>
      <c r="H18646">
        <v>9.9033538050618805E-2</v>
      </c>
      <c r="I18646">
        <v>0.127767557608505</v>
      </c>
      <c r="J18646">
        <v>0.14109201289411</v>
      </c>
      <c r="K18646">
        <v>0.20520064997273399</v>
      </c>
      <c r="L18646">
        <v>0.16070824166119499</v>
      </c>
    </row>
    <row r="18647" spans="2:12">
      <c r="B18647">
        <v>7.3628451717370896E-2</v>
      </c>
      <c r="C18647">
        <v>0.14514928398184099</v>
      </c>
      <c r="D18647">
        <v>0.16771942294207001</v>
      </c>
      <c r="E18647">
        <v>0.20927610887275999</v>
      </c>
      <c r="F18647">
        <v>0.16044877832919499</v>
      </c>
      <c r="H18647">
        <v>1.84425457392766E-3</v>
      </c>
      <c r="I18647">
        <v>0.10853518982997799</v>
      </c>
      <c r="J18647">
        <v>0.14109201289411</v>
      </c>
      <c r="K18647">
        <v>0.20520064997273399</v>
      </c>
      <c r="L18647">
        <v>0.16070824166119499</v>
      </c>
    </row>
    <row r="18648" spans="2:12">
      <c r="B18648">
        <v>-9.0308330915165995E-4</v>
      </c>
      <c r="C18648">
        <v>4.0309880355355598E-2</v>
      </c>
      <c r="D18648">
        <v>0.15228482858907599</v>
      </c>
      <c r="E18648">
        <v>0.22037141943274499</v>
      </c>
      <c r="F18648">
        <v>0.25834210540547398</v>
      </c>
      <c r="H18648">
        <v>3.1314486277341002E-3</v>
      </c>
      <c r="I18648">
        <v>9.8774182930739696E-2</v>
      </c>
      <c r="J18648">
        <v>0.14109201289411</v>
      </c>
      <c r="K18648">
        <v>0.20520064997273399</v>
      </c>
      <c r="L18648">
        <v>0.16070824166119499</v>
      </c>
    </row>
    <row r="18649" spans="2:12">
      <c r="B18649">
        <v>4.5486260427190402E-2</v>
      </c>
      <c r="C18649">
        <v>5.8290837601170903E-2</v>
      </c>
      <c r="D18649">
        <v>0.123547184699486</v>
      </c>
      <c r="E18649">
        <v>0.17375590859891199</v>
      </c>
      <c r="F18649">
        <v>0.29584766098564902</v>
      </c>
      <c r="H18649">
        <v>-2.6798009881433101E-2</v>
      </c>
      <c r="I18649">
        <v>7.5324573460380503E-2</v>
      </c>
      <c r="J18649">
        <v>0.154787618192711</v>
      </c>
      <c r="K18649">
        <v>0.221142598530398</v>
      </c>
      <c r="L18649">
        <v>0.198945192094382</v>
      </c>
    </row>
    <row r="18650" spans="2:12">
      <c r="B18650">
        <v>5.5340639330621201E-2</v>
      </c>
      <c r="C18650">
        <v>0.114212930667368</v>
      </c>
      <c r="D18650">
        <v>0.167191138724232</v>
      </c>
      <c r="E18650">
        <v>0.193860394102706</v>
      </c>
      <c r="F18650">
        <v>0.11713761850436499</v>
      </c>
      <c r="H18650">
        <v>-1.5618618391741701E-2</v>
      </c>
      <c r="I18650">
        <v>0.110440693725415</v>
      </c>
      <c r="J18650">
        <v>0.103106911946313</v>
      </c>
      <c r="K18650">
        <v>0.221142598530398</v>
      </c>
      <c r="L18650">
        <v>0.17592310314214099</v>
      </c>
    </row>
    <row r="18651" spans="2:12">
      <c r="B18651">
        <v>1.8909299023967301E-2</v>
      </c>
      <c r="C18651">
        <v>9.7455509175603999E-2</v>
      </c>
      <c r="D18651">
        <v>0.16979039904429799</v>
      </c>
      <c r="E18651">
        <v>0.20535685197078399</v>
      </c>
      <c r="F18651">
        <v>0.25834210540547398</v>
      </c>
      <c r="H18651">
        <v>-1.80615333175843E-2</v>
      </c>
      <c r="I18651">
        <v>0.13493996833435901</v>
      </c>
      <c r="J18651">
        <v>0.15277838409955699</v>
      </c>
      <c r="K18651">
        <v>0.221142598530398</v>
      </c>
      <c r="L18651">
        <v>0.16070824166119499</v>
      </c>
    </row>
    <row r="18652" spans="2:12">
      <c r="B18652">
        <v>-3.6080089100424997E-2</v>
      </c>
      <c r="C18652">
        <v>0.13946975751624699</v>
      </c>
      <c r="D18652">
        <v>0.150587924233309</v>
      </c>
      <c r="E18652">
        <v>0.206270785758841</v>
      </c>
      <c r="F18652">
        <v>0.29584766098564902</v>
      </c>
      <c r="H18652">
        <v>7.4351888919749295E-2</v>
      </c>
      <c r="I18652">
        <v>9.0328752818520097E-2</v>
      </c>
      <c r="J18652">
        <v>0.103106911946313</v>
      </c>
      <c r="K18652">
        <v>0.119350305455871</v>
      </c>
      <c r="L18652">
        <v>0.17592310314214099</v>
      </c>
    </row>
    <row r="18653" spans="2:12">
      <c r="B18653">
        <v>6.77370549175286E-2</v>
      </c>
      <c r="C18653">
        <v>9.5167924399483905E-2</v>
      </c>
      <c r="D18653">
        <v>0.10183946676339201</v>
      </c>
      <c r="E18653">
        <v>0.16709523600015899</v>
      </c>
      <c r="F18653">
        <v>0.27383263923179302</v>
      </c>
      <c r="H18653">
        <v>-1.7671452173375499E-2</v>
      </c>
      <c r="I18653">
        <v>0.110330219939533</v>
      </c>
      <c r="J18653">
        <v>0.132090958403182</v>
      </c>
      <c r="K18653">
        <v>0.16286961857698901</v>
      </c>
      <c r="L18653">
        <v>0.10888624488837401</v>
      </c>
    </row>
    <row r="18654" spans="2:12">
      <c r="B18654">
        <v>-1.4353830776843501E-2</v>
      </c>
      <c r="C18654">
        <v>7.7215637344738297E-2</v>
      </c>
      <c r="D18654">
        <v>0.11489992809307201</v>
      </c>
      <c r="E18654">
        <v>0.17375590859891199</v>
      </c>
      <c r="F18654">
        <v>0.101527516428217</v>
      </c>
      <c r="H18654">
        <v>3.3696980897453599E-2</v>
      </c>
      <c r="I18654">
        <v>0.12569952012219601</v>
      </c>
      <c r="J18654">
        <v>0.14420384295318101</v>
      </c>
      <c r="K18654">
        <v>0.20669182975848999</v>
      </c>
      <c r="L18654">
        <v>0.25857730918823402</v>
      </c>
    </row>
    <row r="18655" spans="2:12">
      <c r="B18655">
        <v>6.6830751657792703E-2</v>
      </c>
      <c r="C18655">
        <v>8.7516831248251506E-2</v>
      </c>
      <c r="D18655">
        <v>0.10566425119980601</v>
      </c>
      <c r="E18655">
        <v>0.16709523600015899</v>
      </c>
      <c r="F18655">
        <v>0.27383263923179302</v>
      </c>
      <c r="H18655">
        <v>4.71962702978709E-2</v>
      </c>
      <c r="I18655">
        <v>9.7986728161212996E-2</v>
      </c>
      <c r="J18655">
        <v>9.5480370794721298E-2</v>
      </c>
      <c r="K18655">
        <v>0.20520064997273399</v>
      </c>
      <c r="L18655">
        <v>0.16070824166119499</v>
      </c>
    </row>
    <row r="18656" spans="2:12">
      <c r="B18656">
        <v>2.5863499442364001E-2</v>
      </c>
      <c r="C18656">
        <v>0.101710864153532</v>
      </c>
      <c r="D18656">
        <v>0.129809102817801</v>
      </c>
      <c r="E18656">
        <v>0.117218428735491</v>
      </c>
      <c r="F18656">
        <v>0.27383263923179302</v>
      </c>
      <c r="H18656">
        <v>-1.0485144340087099E-2</v>
      </c>
      <c r="I18656">
        <v>5.4498199645982903E-2</v>
      </c>
      <c r="J18656">
        <v>0.14109201289411</v>
      </c>
      <c r="K18656">
        <v>0.20520064997273399</v>
      </c>
      <c r="L18656">
        <v>0.16070824166119499</v>
      </c>
    </row>
    <row r="18657" spans="2:12">
      <c r="B18657">
        <v>-2.6767413507792201E-2</v>
      </c>
      <c r="C18657">
        <v>0.119931204595481</v>
      </c>
      <c r="D18657">
        <v>0.18070030725039399</v>
      </c>
      <c r="E18657">
        <v>0.210281105889428</v>
      </c>
      <c r="F18657">
        <v>0.28114806508943802</v>
      </c>
      <c r="H18657">
        <v>2.1664437443150299E-2</v>
      </c>
      <c r="I18657">
        <v>0.10853518982997799</v>
      </c>
      <c r="J18657">
        <v>7.9877607503712506E-2</v>
      </c>
      <c r="K18657">
        <v>4.74785212481161E-2</v>
      </c>
      <c r="L18657">
        <v>0.16070824166119499</v>
      </c>
    </row>
    <row r="18658" spans="2:12">
      <c r="B18658">
        <v>-2.20630444571942E-2</v>
      </c>
      <c r="C18658">
        <v>0.11205849566603</v>
      </c>
      <c r="D18658">
        <v>0.16979039904429799</v>
      </c>
      <c r="E18658">
        <v>0.17126194652723001</v>
      </c>
      <c r="F18658">
        <v>0.25834210540547398</v>
      </c>
      <c r="H18658">
        <v>7.6288912471708603E-2</v>
      </c>
      <c r="I18658">
        <v>0.127767557608505</v>
      </c>
      <c r="J18658">
        <v>0.14109201289411</v>
      </c>
      <c r="K18658">
        <v>0.221142598530398</v>
      </c>
      <c r="L18658">
        <v>0.16070824166119499</v>
      </c>
    </row>
    <row r="18659" spans="2:12">
      <c r="B18659">
        <v>1.85219934712311E-2</v>
      </c>
      <c r="C18659">
        <v>0.15075404474038101</v>
      </c>
      <c r="D18659">
        <v>0.15228482858907599</v>
      </c>
      <c r="E18659">
        <v>0.22037141943274499</v>
      </c>
      <c r="F18659">
        <v>0.25834210540547398</v>
      </c>
      <c r="H18659">
        <v>2.3238678605452201E-2</v>
      </c>
      <c r="I18659">
        <v>0.128514031797066</v>
      </c>
      <c r="J18659">
        <v>0.12690113648044299</v>
      </c>
      <c r="K18659">
        <v>0.20520064997273399</v>
      </c>
      <c r="L18659">
        <v>0.16070824166119499</v>
      </c>
    </row>
    <row r="18660" spans="2:12">
      <c r="B18660">
        <v>-3.0877728944500499E-2</v>
      </c>
      <c r="C18660">
        <v>0.109004282367689</v>
      </c>
      <c r="D18660">
        <v>0.13390386566805099</v>
      </c>
      <c r="E18660">
        <v>0.22037141943274499</v>
      </c>
      <c r="F18660">
        <v>0.27383263923179302</v>
      </c>
      <c r="H18660">
        <v>2.8268716765685799E-2</v>
      </c>
      <c r="I18660">
        <v>0.127767557608505</v>
      </c>
      <c r="J18660">
        <v>0.14109201289411</v>
      </c>
      <c r="K18660">
        <v>0.20520064997273399</v>
      </c>
      <c r="L18660">
        <v>0.16070824166119499</v>
      </c>
    </row>
    <row r="18661" spans="2:12">
      <c r="B18661">
        <v>-3.72527140801273E-3</v>
      </c>
      <c r="C18661">
        <v>8.9090628652687603E-2</v>
      </c>
      <c r="D18661">
        <v>0.176125667784407</v>
      </c>
      <c r="E18661">
        <v>0.224762355883286</v>
      </c>
      <c r="F18661">
        <v>0.36013503386058199</v>
      </c>
      <c r="H18661">
        <v>7.5762903222875502E-3</v>
      </c>
      <c r="I18661">
        <v>0.13360933466018701</v>
      </c>
      <c r="J18661">
        <v>0.154540320811765</v>
      </c>
      <c r="K18661">
        <v>0.17990062968679399</v>
      </c>
      <c r="L18661">
        <v>0.16070824166119499</v>
      </c>
    </row>
    <row r="18662" spans="2:12">
      <c r="B18662">
        <v>6.28988208947803E-2</v>
      </c>
      <c r="C18662">
        <v>0.102556741097187</v>
      </c>
      <c r="D18662">
        <v>9.9444452200068506E-2</v>
      </c>
      <c r="E18662">
        <v>0.239757094329653</v>
      </c>
      <c r="F18662">
        <v>0.29584766098564902</v>
      </c>
      <c r="H18662">
        <v>-2.6064889616788899E-2</v>
      </c>
      <c r="I18662">
        <v>1.1957266676184099E-2</v>
      </c>
      <c r="J18662">
        <v>0.118161620694124</v>
      </c>
      <c r="K18662">
        <v>0.20520064997273399</v>
      </c>
      <c r="L18662">
        <v>0.16070824166119499</v>
      </c>
    </row>
    <row r="18663" spans="2:12">
      <c r="B18663">
        <v>2.9396126287655599E-2</v>
      </c>
      <c r="C18663">
        <v>8.2560930682999301E-2</v>
      </c>
      <c r="D18663">
        <v>0.10928536841714399</v>
      </c>
      <c r="E18663">
        <v>0.16969983518905399</v>
      </c>
      <c r="F18663">
        <v>9.3617718220902299E-2</v>
      </c>
      <c r="H18663">
        <v>3.6335605088289001E-2</v>
      </c>
      <c r="I18663">
        <v>9.6328690086727606E-2</v>
      </c>
      <c r="J18663">
        <v>0.14109201289411</v>
      </c>
      <c r="K18663">
        <v>0.20520064997273399</v>
      </c>
      <c r="L18663">
        <v>0.16070824166119499</v>
      </c>
    </row>
    <row r="18664" spans="2:12">
      <c r="B18664">
        <v>-1.2819899072802499E-2</v>
      </c>
      <c r="C18664">
        <v>0.105276573857052</v>
      </c>
      <c r="D18664">
        <v>0.12903628373213699</v>
      </c>
      <c r="E18664">
        <v>0.17375590859891199</v>
      </c>
      <c r="F18664">
        <v>0.16044877832919499</v>
      </c>
      <c r="H18664">
        <v>1.15047221624039E-2</v>
      </c>
      <c r="I18664">
        <v>0.11577818967930099</v>
      </c>
      <c r="J18664">
        <v>0.15821043687095501</v>
      </c>
      <c r="K18664">
        <v>0.20970017632569601</v>
      </c>
      <c r="L18664">
        <v>0.10612485391791</v>
      </c>
    </row>
    <row r="18665" spans="2:12">
      <c r="B18665">
        <v>2.2262224465124499E-2</v>
      </c>
      <c r="C18665">
        <v>7.5321772535072301E-2</v>
      </c>
      <c r="D18665">
        <v>0.14751533869952899</v>
      </c>
      <c r="E18665">
        <v>0.20535685197078399</v>
      </c>
      <c r="F18665">
        <v>0.25834210540547398</v>
      </c>
      <c r="H18665">
        <v>-4.8727203444365302E-3</v>
      </c>
      <c r="I18665">
        <v>0.126627562948117</v>
      </c>
      <c r="J18665">
        <v>0.156108228686061</v>
      </c>
      <c r="K18665">
        <v>0.20970017632569601</v>
      </c>
      <c r="L18665">
        <v>0.10612485391791</v>
      </c>
    </row>
    <row r="18666" spans="2:12">
      <c r="B18666">
        <v>4.9696385862247998E-3</v>
      </c>
      <c r="C18666">
        <v>8.1022084555849097E-2</v>
      </c>
      <c r="D18666">
        <v>0.122637939599485</v>
      </c>
      <c r="E18666">
        <v>0.121839056160604</v>
      </c>
      <c r="F18666">
        <v>0.113359765614369</v>
      </c>
      <c r="H18666">
        <v>5.6122755516145997E-2</v>
      </c>
      <c r="I18666">
        <v>0.13360933466018701</v>
      </c>
      <c r="J18666">
        <v>0.154540320811765</v>
      </c>
      <c r="K18666">
        <v>0.17990062968679399</v>
      </c>
      <c r="L18666">
        <v>0.16070824166119499</v>
      </c>
    </row>
    <row r="18667" spans="2:12">
      <c r="B18667">
        <v>6.3153779504345406E-2</v>
      </c>
      <c r="C18667">
        <v>6.8856939731623407E-2</v>
      </c>
      <c r="D18667">
        <v>7.6733576243009499E-2</v>
      </c>
      <c r="E18667">
        <v>9.5312293414661006E-2</v>
      </c>
      <c r="F18667">
        <v>9.3617718220902299E-2</v>
      </c>
      <c r="H18667">
        <v>-2.7961626702827501E-2</v>
      </c>
      <c r="I18667">
        <v>0.127767557608505</v>
      </c>
      <c r="J18667">
        <v>0.14109201289411</v>
      </c>
      <c r="K18667">
        <v>0.20520064997273399</v>
      </c>
      <c r="L18667">
        <v>0.16070824166119499</v>
      </c>
    </row>
    <row r="18668" spans="2:12">
      <c r="B18668">
        <v>-1.08069491279216E-2</v>
      </c>
      <c r="C18668">
        <v>8.7749507895439602E-2</v>
      </c>
      <c r="D18668">
        <v>6.3416315193032799E-2</v>
      </c>
      <c r="E18668">
        <v>0.17375590859891199</v>
      </c>
      <c r="F18668">
        <v>0.25834210540547398</v>
      </c>
      <c r="H18668">
        <v>-9.1200868547561802E-3</v>
      </c>
      <c r="I18668">
        <v>0.10156136675805701</v>
      </c>
      <c r="J18668">
        <v>0.16046749617943701</v>
      </c>
      <c r="K18668">
        <v>0.176151948411196</v>
      </c>
      <c r="L18668">
        <v>0.16070824166119499</v>
      </c>
    </row>
    <row r="18669" spans="2:12">
      <c r="B18669">
        <v>-9.3190567434338293E-3</v>
      </c>
      <c r="C18669">
        <v>7.6158551923524997E-2</v>
      </c>
      <c r="D18669">
        <v>0.129809102817801</v>
      </c>
      <c r="E18669">
        <v>0.17375590859891199</v>
      </c>
      <c r="F18669">
        <v>0.16044877832919499</v>
      </c>
      <c r="H18669">
        <v>8.0644336786105997E-2</v>
      </c>
      <c r="I18669">
        <v>0.16234860054105499</v>
      </c>
      <c r="J18669">
        <v>0.13717709284808099</v>
      </c>
      <c r="K18669">
        <v>0.17990062968679399</v>
      </c>
      <c r="L18669">
        <v>0.16070824166119499</v>
      </c>
    </row>
    <row r="18670" spans="2:12">
      <c r="B18670">
        <v>3.8392753327051499E-2</v>
      </c>
      <c r="C18670">
        <v>7.7377095965810702E-2</v>
      </c>
      <c r="D18670">
        <v>0.15228482858907599</v>
      </c>
      <c r="E18670">
        <v>0.22037141943274499</v>
      </c>
      <c r="F18670">
        <v>0.10848064726081599</v>
      </c>
      <c r="H18670">
        <v>6.2388889040304301E-3</v>
      </c>
      <c r="I18670">
        <v>6.4078685521088793E-2</v>
      </c>
      <c r="J18670">
        <v>7.9877607503712506E-2</v>
      </c>
      <c r="K18670">
        <v>0.20520064997273399</v>
      </c>
      <c r="L18670">
        <v>0.16070824166119499</v>
      </c>
    </row>
    <row r="18671" spans="2:12">
      <c r="B18671">
        <v>4.8786482044068699E-2</v>
      </c>
      <c r="C18671">
        <v>9.2963122664916506E-2</v>
      </c>
      <c r="D18671">
        <v>0.118100664997384</v>
      </c>
      <c r="E18671">
        <v>0.12758779333249601</v>
      </c>
      <c r="F18671">
        <v>0.11683933390202</v>
      </c>
      <c r="H18671">
        <v>-2.7702179057856501E-2</v>
      </c>
      <c r="I18671">
        <v>6.7573138739377397E-2</v>
      </c>
      <c r="J18671">
        <v>0.14109201289411</v>
      </c>
      <c r="K18671">
        <v>0.20520064997273399</v>
      </c>
      <c r="L18671">
        <v>0.16070824166119499</v>
      </c>
    </row>
    <row r="18672" spans="2:12">
      <c r="B18672">
        <v>2.2303310516185101E-2</v>
      </c>
      <c r="C18672">
        <v>8.3644660317966094E-2</v>
      </c>
      <c r="D18672">
        <v>0.16979039904429799</v>
      </c>
      <c r="E18672">
        <v>0.206270785758841</v>
      </c>
      <c r="F18672">
        <v>0.25834210540547398</v>
      </c>
      <c r="H18672">
        <v>-1.81720680976344E-2</v>
      </c>
      <c r="I18672">
        <v>0.104062052001655</v>
      </c>
      <c r="J18672">
        <v>0.14703360491447401</v>
      </c>
      <c r="K18672">
        <v>0.20711809465172401</v>
      </c>
      <c r="L18672">
        <v>0.16070824166119499</v>
      </c>
    </row>
    <row r="18673" spans="2:12">
      <c r="B18673">
        <v>6.2302534451446602E-2</v>
      </c>
      <c r="C18673">
        <v>0.10133048598734599</v>
      </c>
      <c r="D18673">
        <v>0.14100498899192301</v>
      </c>
      <c r="E18673">
        <v>0.185702685020635</v>
      </c>
      <c r="F18673">
        <v>9.7653420931884505E-2</v>
      </c>
      <c r="H18673">
        <v>-3.9670417035209203E-4</v>
      </c>
      <c r="I18673">
        <v>1.9089605809341902E-2</v>
      </c>
      <c r="J18673">
        <v>0.14218655928615101</v>
      </c>
      <c r="K18673">
        <v>0.13116527862500599</v>
      </c>
      <c r="L18673">
        <v>0.284777708981649</v>
      </c>
    </row>
    <row r="18674" spans="2:12">
      <c r="B18674">
        <v>-6.2675498283454702E-3</v>
      </c>
      <c r="C18674">
        <v>6.26513013637017E-2</v>
      </c>
      <c r="D18674">
        <v>0.113926175490647</v>
      </c>
      <c r="E18674">
        <v>0.16280602010358899</v>
      </c>
      <c r="F18674">
        <v>9.3617718220902299E-2</v>
      </c>
      <c r="H18674">
        <v>3.0001754229523898E-2</v>
      </c>
      <c r="I18674">
        <v>6.3073070651611898E-2</v>
      </c>
      <c r="J18674">
        <v>0.11502161383635499</v>
      </c>
      <c r="K18674">
        <v>0.167138226388654</v>
      </c>
      <c r="L18674">
        <v>0.27413225793907797</v>
      </c>
    </row>
    <row r="18675" spans="2:12">
      <c r="B18675">
        <v>-3.1776280193614802E-2</v>
      </c>
      <c r="C18675">
        <v>8.6445986391559398E-2</v>
      </c>
      <c r="D18675">
        <v>0.21772268115103</v>
      </c>
      <c r="E18675">
        <v>0.22037141943274499</v>
      </c>
      <c r="F18675">
        <v>0.25834210540547398</v>
      </c>
      <c r="H18675">
        <v>-3.4028172955893797E-2</v>
      </c>
      <c r="I18675">
        <v>8.7008591264431306E-2</v>
      </c>
      <c r="J18675">
        <v>0.13446768758373401</v>
      </c>
      <c r="K18675">
        <v>0.17125666832915001</v>
      </c>
      <c r="L18675">
        <v>0.25857730918823402</v>
      </c>
    </row>
    <row r="18676" spans="2:12">
      <c r="B18676">
        <v>5.0068869769954699E-2</v>
      </c>
      <c r="C18676">
        <v>6.8703554526518801E-2</v>
      </c>
      <c r="D18676">
        <v>0.16979039904429799</v>
      </c>
      <c r="E18676">
        <v>0.17126194652723001</v>
      </c>
      <c r="F18676">
        <v>0.25834210540547398</v>
      </c>
      <c r="H18676">
        <v>-7.9441791464459205E-2</v>
      </c>
      <c r="I18676">
        <v>0.112048928596268</v>
      </c>
      <c r="J18676">
        <v>0.16978169962355999</v>
      </c>
      <c r="K18676">
        <v>0.17125666832915001</v>
      </c>
      <c r="L18676">
        <v>0.25857730918823402</v>
      </c>
    </row>
    <row r="18677" spans="2:12">
      <c r="B18677">
        <v>-3.3034856002807499E-2</v>
      </c>
      <c r="C18677">
        <v>9.8856122938654603E-2</v>
      </c>
      <c r="D18677">
        <v>0.150908721824946</v>
      </c>
      <c r="E18677">
        <v>0.14997285055542001</v>
      </c>
      <c r="F18677">
        <v>0.247352954570383</v>
      </c>
      <c r="H18677">
        <v>9.5098625114775504E-3</v>
      </c>
      <c r="I18677">
        <v>0.17641527605762999</v>
      </c>
      <c r="J18677">
        <v>0.14124615182820699</v>
      </c>
      <c r="K18677">
        <v>0.22447447198071499</v>
      </c>
      <c r="L18677">
        <v>0.25857730918823402</v>
      </c>
    </row>
    <row r="18678" spans="2:12">
      <c r="B18678">
        <v>-3.2666238024775897E-2</v>
      </c>
      <c r="C18678">
        <v>3.9009401594622801E-2</v>
      </c>
      <c r="D18678">
        <v>0.10718571699997501</v>
      </c>
      <c r="E18678">
        <v>0.16709523600015899</v>
      </c>
      <c r="F18678">
        <v>0.27383263923179302</v>
      </c>
      <c r="H18678">
        <v>3.4196125945639498E-2</v>
      </c>
      <c r="I18678">
        <v>0.11395416391478</v>
      </c>
      <c r="J18678">
        <v>0.14109201289411</v>
      </c>
      <c r="K18678">
        <v>0.20520064997273399</v>
      </c>
      <c r="L18678">
        <v>0.107623149980542</v>
      </c>
    </row>
    <row r="18679" spans="2:12">
      <c r="B18679">
        <v>-2.3999405597837899E-2</v>
      </c>
      <c r="C18679">
        <v>2.98976217824754E-2</v>
      </c>
      <c r="D18679">
        <v>0.140531945631033</v>
      </c>
      <c r="E18679">
        <v>0.17126194652723001</v>
      </c>
      <c r="F18679">
        <v>0.25834210540547398</v>
      </c>
      <c r="H18679">
        <v>2.7010417019058899E-2</v>
      </c>
      <c r="I18679">
        <v>7.05246016845016E-2</v>
      </c>
      <c r="J18679">
        <v>0.16978169962355999</v>
      </c>
      <c r="K18679">
        <v>0.17125666832915001</v>
      </c>
      <c r="L18679">
        <v>0.30356101936203</v>
      </c>
    </row>
    <row r="18680" spans="2:12">
      <c r="B18680">
        <v>-4.0197970826884998E-2</v>
      </c>
      <c r="C18680">
        <v>6.5356602664338806E-2</v>
      </c>
      <c r="D18680">
        <v>0.13216287069913499</v>
      </c>
      <c r="E18680">
        <v>0.17126194652723001</v>
      </c>
      <c r="F18680">
        <v>0.25834210540547398</v>
      </c>
      <c r="H18680">
        <v>-3.5837852788496599E-3</v>
      </c>
      <c r="I18680">
        <v>6.7975828362241697E-2</v>
      </c>
      <c r="J18680">
        <v>9.5480370794721298E-2</v>
      </c>
      <c r="K18680">
        <v>0.20520064997273399</v>
      </c>
      <c r="L18680">
        <v>0.16070824166119499</v>
      </c>
    </row>
    <row r="18681" spans="2:12">
      <c r="B18681">
        <v>6.7064684665995605E-2</v>
      </c>
      <c r="C18681">
        <v>6.9427434341399002E-2</v>
      </c>
      <c r="D18681">
        <v>0.14870833438248601</v>
      </c>
      <c r="E18681">
        <v>0.206270785758841</v>
      </c>
      <c r="F18681">
        <v>0.16044877832919499</v>
      </c>
      <c r="H18681">
        <v>5.1413328767866397E-2</v>
      </c>
      <c r="I18681">
        <v>0.11395416391478</v>
      </c>
      <c r="J18681">
        <v>0.14109201289411</v>
      </c>
      <c r="K18681">
        <v>0.20520064997273399</v>
      </c>
      <c r="L18681">
        <v>0.10612485391791</v>
      </c>
    </row>
    <row r="18682" spans="2:12">
      <c r="B18682">
        <v>2.4591588466747201E-2</v>
      </c>
      <c r="C18682">
        <v>8.0558760198929297E-2</v>
      </c>
      <c r="D18682">
        <v>0.150908721824946</v>
      </c>
      <c r="E18682">
        <v>0.16969983518905399</v>
      </c>
      <c r="F18682">
        <v>9.3617718220902299E-2</v>
      </c>
      <c r="H18682">
        <v>-2.4963339488555301E-2</v>
      </c>
      <c r="I18682">
        <v>0.127767557608505</v>
      </c>
      <c r="J18682">
        <v>0.14109201289411</v>
      </c>
      <c r="K18682">
        <v>0.20669182975848999</v>
      </c>
      <c r="L18682">
        <v>0.10612485391791</v>
      </c>
    </row>
    <row r="18683" spans="2:12">
      <c r="B18683">
        <v>7.8936183516011602E-2</v>
      </c>
      <c r="C18683">
        <v>0.107229435766087</v>
      </c>
      <c r="D18683">
        <v>0.151913637292311</v>
      </c>
      <c r="E18683">
        <v>0.18858766758791301</v>
      </c>
      <c r="F18683">
        <v>0.24186134400484499</v>
      </c>
      <c r="H18683">
        <v>-5.8304632082587397E-2</v>
      </c>
      <c r="I18683">
        <v>0.18519532705867101</v>
      </c>
      <c r="J18683">
        <v>0.18123474247070601</v>
      </c>
      <c r="K18683">
        <v>0.248166844734343</v>
      </c>
      <c r="L18683">
        <v>0.72433568625046396</v>
      </c>
    </row>
    <row r="18684" spans="2:12">
      <c r="B18684">
        <v>-2.0370374651070999E-2</v>
      </c>
      <c r="C18684">
        <v>8.4517496528890096E-2</v>
      </c>
      <c r="D18684">
        <v>8.9950516061653801E-2</v>
      </c>
      <c r="E18684">
        <v>0.17126194652723001</v>
      </c>
      <c r="F18684">
        <v>0.38562500278678102</v>
      </c>
      <c r="H18684">
        <v>-3.0147145482571601E-3</v>
      </c>
      <c r="I18684">
        <v>0.13196817407068101</v>
      </c>
      <c r="J18684">
        <v>0.23391695849268301</v>
      </c>
      <c r="K18684">
        <v>0.33915502410297299</v>
      </c>
      <c r="L18684">
        <v>0.72433568625046396</v>
      </c>
    </row>
    <row r="18685" spans="2:12">
      <c r="B18685">
        <v>-3.4417260649235301E-3</v>
      </c>
      <c r="C18685">
        <v>5.15098119558587E-2</v>
      </c>
      <c r="D18685">
        <v>0.13199844951324699</v>
      </c>
      <c r="E18685">
        <v>0.16969983518905399</v>
      </c>
      <c r="F18685">
        <v>0.10848064726081599</v>
      </c>
      <c r="H18685">
        <v>-2.8427825104565301E-2</v>
      </c>
      <c r="I18685">
        <v>0.14485837460192499</v>
      </c>
      <c r="J18685">
        <v>0.19248143752976701</v>
      </c>
      <c r="K18685">
        <v>0.202357658163757</v>
      </c>
      <c r="L18685">
        <v>0.72433568625046396</v>
      </c>
    </row>
    <row r="18686" spans="2:12">
      <c r="B18686">
        <v>6.2738630941502104E-3</v>
      </c>
      <c r="C18686">
        <v>8.6648651472111302E-2</v>
      </c>
      <c r="D18686">
        <v>0.13592844179933</v>
      </c>
      <c r="E18686">
        <v>0.12758779333249601</v>
      </c>
      <c r="F18686">
        <v>0.22846373362401001</v>
      </c>
      <c r="H18686">
        <v>0.15627652981245499</v>
      </c>
      <c r="I18686">
        <v>0.22015422130081899</v>
      </c>
      <c r="J18686">
        <v>0.239126455196775</v>
      </c>
      <c r="K18686">
        <v>0.252561540410768</v>
      </c>
      <c r="L18686">
        <v>0.72433568625046396</v>
      </c>
    </row>
    <row r="18687" spans="2:12">
      <c r="B18687">
        <v>3.7938324180738503E-2</v>
      </c>
      <c r="C18687">
        <v>0.100404103019835</v>
      </c>
      <c r="D18687">
        <v>0.16039234066858299</v>
      </c>
      <c r="E18687">
        <v>0.18947889301152901</v>
      </c>
      <c r="F18687">
        <v>0.25834210540547398</v>
      </c>
      <c r="H18687">
        <v>9.0013698892166295E-3</v>
      </c>
      <c r="I18687">
        <v>0.22835443076109499</v>
      </c>
      <c r="J18687">
        <v>0.23469037185684199</v>
      </c>
      <c r="K18687">
        <v>0.305080353248952</v>
      </c>
      <c r="L18687">
        <v>0.72433568625046396</v>
      </c>
    </row>
    <row r="18688" spans="2:12">
      <c r="B18688">
        <v>8.7547480296120399E-3</v>
      </c>
      <c r="C18688">
        <v>5.8780972895482897E-2</v>
      </c>
      <c r="D18688">
        <v>0.129809102817801</v>
      </c>
      <c r="E18688">
        <v>0.17126194652723001</v>
      </c>
      <c r="F18688">
        <v>0.25834210540547398</v>
      </c>
      <c r="H18688">
        <v>-3.87690718835971E-2</v>
      </c>
      <c r="I18688">
        <v>0.119655823598747</v>
      </c>
      <c r="J18688">
        <v>0.23469037185684199</v>
      </c>
      <c r="K18688">
        <v>0.31039463110439702</v>
      </c>
      <c r="L18688">
        <v>0.72433568625046396</v>
      </c>
    </row>
    <row r="18689" spans="2:12">
      <c r="B18689">
        <v>3.1096630846080501E-2</v>
      </c>
      <c r="C18689">
        <v>9.9588249444435895E-2</v>
      </c>
      <c r="D18689">
        <v>0.14870833438248601</v>
      </c>
      <c r="E18689">
        <v>0.206270785758841</v>
      </c>
      <c r="F18689">
        <v>9.3617718220902299E-2</v>
      </c>
      <c r="H18689">
        <v>2.4097636729373501E-2</v>
      </c>
      <c r="I18689">
        <v>0.185573378704186</v>
      </c>
      <c r="J18689">
        <v>0.23469037185684199</v>
      </c>
      <c r="K18689">
        <v>0.248166844734343</v>
      </c>
      <c r="L18689">
        <v>0.72433568625046396</v>
      </c>
    </row>
    <row r="18690" spans="2:12">
      <c r="B18690">
        <v>2.3167050801278E-2</v>
      </c>
      <c r="C18690">
        <v>8.0189014066855899E-2</v>
      </c>
      <c r="D18690">
        <v>0.10566425119980601</v>
      </c>
      <c r="E18690">
        <v>0.206270785758841</v>
      </c>
      <c r="F18690">
        <v>0.11683933390202</v>
      </c>
      <c r="H18690">
        <v>7.3472890634442206E-2</v>
      </c>
      <c r="I18690">
        <v>0.16055621765091499</v>
      </c>
      <c r="J18690">
        <v>0.239646671363174</v>
      </c>
      <c r="K18690">
        <v>0.202357658163757</v>
      </c>
      <c r="L18690">
        <v>0.72433568625046396</v>
      </c>
    </row>
    <row r="18691" spans="2:12">
      <c r="B18691">
        <v>7.6350339332205405E-2</v>
      </c>
      <c r="C18691">
        <v>0.11298330408393099</v>
      </c>
      <c r="D18691">
        <v>0.118204726184771</v>
      </c>
      <c r="E18691">
        <v>0.22037141943274499</v>
      </c>
      <c r="F18691">
        <v>0.25834210540547398</v>
      </c>
      <c r="H18691">
        <v>7.4307769106234503E-2</v>
      </c>
      <c r="I18691">
        <v>0.22658123938573499</v>
      </c>
      <c r="J18691">
        <v>0.213027295853214</v>
      </c>
      <c r="K18691">
        <v>0.30390940414086698</v>
      </c>
      <c r="L18691">
        <v>0.72433568625046396</v>
      </c>
    </row>
    <row r="18692" spans="2:12">
      <c r="B18692">
        <v>-1.0692694421758301E-3</v>
      </c>
      <c r="C18692">
        <v>0.110420787315932</v>
      </c>
      <c r="D18692">
        <v>0.160835826152157</v>
      </c>
      <c r="E18692">
        <v>0.206270785758841</v>
      </c>
      <c r="F18692">
        <v>0.25834210540547398</v>
      </c>
      <c r="H18692">
        <v>3.9152327164100803E-2</v>
      </c>
      <c r="I18692">
        <v>0.14084105403317801</v>
      </c>
      <c r="J18692">
        <v>0.23469037185684199</v>
      </c>
      <c r="K18692">
        <v>0.298112280591945</v>
      </c>
      <c r="L18692">
        <v>0.72433568625046396</v>
      </c>
    </row>
    <row r="18693" spans="2:12">
      <c r="B18693">
        <v>9.9466925259341105E-3</v>
      </c>
      <c r="C18693">
        <v>8.4750653247355895E-2</v>
      </c>
      <c r="D18693">
        <v>0.122637939599485</v>
      </c>
      <c r="E18693">
        <v>0.17126194652723001</v>
      </c>
      <c r="F18693">
        <v>0.25834210540547398</v>
      </c>
      <c r="H18693">
        <v>-6.5760673870803699E-2</v>
      </c>
      <c r="I18693">
        <v>0.21605584789268201</v>
      </c>
      <c r="J18693">
        <v>0.202796867277351</v>
      </c>
      <c r="K18693">
        <v>0.252561540410768</v>
      </c>
      <c r="L18693">
        <v>0.72433568625046396</v>
      </c>
    </row>
    <row r="18694" spans="2:12">
      <c r="B18694">
        <v>-2.41062717108971E-2</v>
      </c>
      <c r="C18694">
        <v>0.106268663711301</v>
      </c>
      <c r="D18694">
        <v>0.129917322493735</v>
      </c>
      <c r="E18694">
        <v>0.17375590859891199</v>
      </c>
      <c r="F18694">
        <v>0.25834210540547398</v>
      </c>
      <c r="H18694">
        <v>1.7691773715291299E-2</v>
      </c>
      <c r="I18694">
        <v>0.17287014216263499</v>
      </c>
      <c r="J18694">
        <v>0.246547770753826</v>
      </c>
      <c r="K18694">
        <v>0.312883622935479</v>
      </c>
      <c r="L18694">
        <v>0.72433568625046396</v>
      </c>
    </row>
    <row r="18695" spans="2:12">
      <c r="B18695">
        <v>4.9515668471992902E-2</v>
      </c>
      <c r="C18695">
        <v>0.136890395822758</v>
      </c>
      <c r="D18695">
        <v>0.16979039904429799</v>
      </c>
      <c r="E18695">
        <v>0.17357434071632599</v>
      </c>
      <c r="F18695">
        <v>0.25834210540547398</v>
      </c>
      <c r="H18695">
        <v>-3.1529046014888602E-2</v>
      </c>
      <c r="I18695">
        <v>0.22068259528787801</v>
      </c>
      <c r="J18695">
        <v>0.25056433311430998</v>
      </c>
      <c r="K18695">
        <v>0.248166844734343</v>
      </c>
      <c r="L18695">
        <v>0.72433568625046396</v>
      </c>
    </row>
    <row r="18696" spans="2:12">
      <c r="B18696">
        <v>-2.1026234639885899E-2</v>
      </c>
      <c r="C18696">
        <v>0.11749958264615799</v>
      </c>
      <c r="D18696">
        <v>0.20130683421897</v>
      </c>
      <c r="E18696">
        <v>0.23646178809483401</v>
      </c>
      <c r="F18696">
        <v>0.25834210540547398</v>
      </c>
      <c r="H18696">
        <v>3.5405378428561798E-2</v>
      </c>
      <c r="I18696">
        <v>0.18373264147207</v>
      </c>
      <c r="J18696">
        <v>0.23469037185684199</v>
      </c>
      <c r="K18696">
        <v>0.202357658163757</v>
      </c>
      <c r="L18696">
        <v>0.72433568625046396</v>
      </c>
    </row>
    <row r="18697" spans="2:12">
      <c r="B18697">
        <v>2.3960149474236501E-2</v>
      </c>
      <c r="C18697">
        <v>7.5096565768219006E-2</v>
      </c>
      <c r="D18697">
        <v>0.102644026054036</v>
      </c>
      <c r="E18697">
        <v>0.206270785758841</v>
      </c>
      <c r="F18697">
        <v>0.11683933390202</v>
      </c>
      <c r="H18697">
        <v>4.4943910269502299E-2</v>
      </c>
      <c r="I18697">
        <v>0.16511825324345</v>
      </c>
      <c r="J18697">
        <v>0.23469037185684199</v>
      </c>
      <c r="K18697">
        <v>0.20916056352708401</v>
      </c>
      <c r="L18697">
        <v>0.72433568625046396</v>
      </c>
    </row>
    <row r="18698" spans="2:12">
      <c r="B18698">
        <v>-3.44426331674801E-2</v>
      </c>
      <c r="C18698" s="1">
        <v>9.0205620750794006E-17</v>
      </c>
      <c r="D18698">
        <v>0.122895143059819</v>
      </c>
      <c r="E18698">
        <v>0.206270785758841</v>
      </c>
      <c r="F18698">
        <v>0.25834210540547398</v>
      </c>
      <c r="H18698">
        <v>5.8822225725945203E-4</v>
      </c>
      <c r="I18698">
        <v>0.25893891031863903</v>
      </c>
      <c r="J18698">
        <v>0.28104225099048002</v>
      </c>
      <c r="K18698">
        <v>0.30390940414086698</v>
      </c>
      <c r="L18698">
        <v>0.72433568625046396</v>
      </c>
    </row>
    <row r="18699" spans="2:12">
      <c r="B18699">
        <v>0.109540171428368</v>
      </c>
      <c r="C18699">
        <v>0.112643096261453</v>
      </c>
      <c r="D18699">
        <v>0.14009265784188099</v>
      </c>
      <c r="E18699">
        <v>0.140502944682449</v>
      </c>
      <c r="F18699">
        <v>0.29251735410803698</v>
      </c>
      <c r="H18699">
        <v>-6.3325864797695003E-2</v>
      </c>
      <c r="I18699">
        <v>0.211025786703784</v>
      </c>
      <c r="J18699">
        <v>0.20193256747470301</v>
      </c>
      <c r="K18699">
        <v>0.248166844734343</v>
      </c>
      <c r="L18699">
        <v>0.72433568625046396</v>
      </c>
    </row>
    <row r="18700" spans="2:12">
      <c r="B18700">
        <v>-6.2577236267548797E-2</v>
      </c>
      <c r="C18700">
        <v>0.109423794275966</v>
      </c>
      <c r="D18700">
        <v>0.12105234719739701</v>
      </c>
      <c r="E18700">
        <v>0.17126194652723001</v>
      </c>
      <c r="F18700">
        <v>0.25834210540547398</v>
      </c>
      <c r="H18700">
        <v>8.55510464700273E-2</v>
      </c>
      <c r="I18700">
        <v>0.184053445177988</v>
      </c>
      <c r="J18700">
        <v>0.22122886702118899</v>
      </c>
      <c r="K18700">
        <v>0.248166844734343</v>
      </c>
      <c r="L18700">
        <v>0.72433568625046396</v>
      </c>
    </row>
    <row r="18701" spans="2:12">
      <c r="B18701">
        <v>3.4805030488206497E-2</v>
      </c>
      <c r="C18701">
        <v>9.2262345102352206E-2</v>
      </c>
      <c r="D18701">
        <v>0.158021440132181</v>
      </c>
      <c r="E18701">
        <v>0.23647624900334599</v>
      </c>
      <c r="F18701">
        <v>0.25834210540547398</v>
      </c>
      <c r="H18701">
        <v>-1.69936126525057E-2</v>
      </c>
      <c r="I18701">
        <v>0.219995260584289</v>
      </c>
      <c r="J18701">
        <v>0.228158255902218</v>
      </c>
      <c r="K18701">
        <v>0.29611972553682397</v>
      </c>
      <c r="L18701">
        <v>0.72433568625046396</v>
      </c>
    </row>
    <row r="18702" spans="2:12">
      <c r="B18702">
        <v>4.3497577547886197E-2</v>
      </c>
      <c r="C18702">
        <v>7.6920983744898294E-2</v>
      </c>
      <c r="D18702">
        <v>0.16979039904429799</v>
      </c>
      <c r="E18702">
        <v>0.17126194652723001</v>
      </c>
      <c r="F18702">
        <v>0.25834210540547398</v>
      </c>
      <c r="H18702">
        <v>-4.0645976572401897E-2</v>
      </c>
      <c r="I18702">
        <v>0.19957196447172901</v>
      </c>
      <c r="J18702">
        <v>0.23469037185684199</v>
      </c>
      <c r="K18702">
        <v>0.121774366894567</v>
      </c>
      <c r="L18702">
        <v>0.72433568625046396</v>
      </c>
    </row>
    <row r="18703" spans="2:12">
      <c r="B18703">
        <v>5.9269304352966498E-2</v>
      </c>
      <c r="C18703">
        <v>5.6993161875116001E-2</v>
      </c>
      <c r="D18703">
        <v>0.129809102817801</v>
      </c>
      <c r="E18703">
        <v>0.16969983518905399</v>
      </c>
      <c r="F18703">
        <v>9.3617718220902299E-2</v>
      </c>
      <c r="H18703">
        <v>3.03869842109773E-2</v>
      </c>
      <c r="I18703">
        <v>0.215157868831473</v>
      </c>
      <c r="J18703">
        <v>0.23469037185684199</v>
      </c>
      <c r="K18703">
        <v>0.22109741335611</v>
      </c>
      <c r="L18703">
        <v>0.72433568625046396</v>
      </c>
    </row>
    <row r="18704" spans="2:12">
      <c r="B18704">
        <v>-1.5117986873929999E-2</v>
      </c>
      <c r="C18704">
        <v>7.7753728645306802E-2</v>
      </c>
      <c r="D18704">
        <v>0.18145359149372101</v>
      </c>
      <c r="E18704">
        <v>0.22037141943274499</v>
      </c>
      <c r="F18704">
        <v>0.25834210540547398</v>
      </c>
      <c r="H18704">
        <v>-6.0395726739785899E-3</v>
      </c>
      <c r="I18704">
        <v>0.182451643854037</v>
      </c>
      <c r="J18704">
        <v>0.25177572297357298</v>
      </c>
      <c r="K18704">
        <v>0.30390940414086698</v>
      </c>
      <c r="L18704">
        <v>0.72433568625046396</v>
      </c>
    </row>
    <row r="18705" spans="2:12">
      <c r="B18705">
        <v>8.7706945711668698E-3</v>
      </c>
      <c r="C18705">
        <v>0.104181199615013</v>
      </c>
      <c r="D18705">
        <v>9.5112691513552797E-2</v>
      </c>
      <c r="E18705">
        <v>0.143275586662545</v>
      </c>
      <c r="F18705">
        <v>0.16044877832919499</v>
      </c>
      <c r="H18705">
        <v>2.58208652375355E-2</v>
      </c>
      <c r="I18705">
        <v>0.102315092465705</v>
      </c>
      <c r="J18705">
        <v>0.23469037185684199</v>
      </c>
      <c r="K18705">
        <v>0.252561540410768</v>
      </c>
      <c r="L18705">
        <v>0.72433568625046396</v>
      </c>
    </row>
    <row r="18706" spans="2:12">
      <c r="B18706">
        <v>-2.9530410387495501E-2</v>
      </c>
      <c r="C18706">
        <v>7.1910638752685996E-2</v>
      </c>
      <c r="D18706">
        <v>0.16979039904429799</v>
      </c>
      <c r="E18706">
        <v>0.17126194652723001</v>
      </c>
      <c r="F18706">
        <v>0.25834210540547398</v>
      </c>
      <c r="H18706">
        <v>4.1937219084018599E-3</v>
      </c>
      <c r="I18706">
        <v>0.115437800857339</v>
      </c>
      <c r="J18706">
        <v>0.24470351563085099</v>
      </c>
      <c r="K18706">
        <v>0.252561540410768</v>
      </c>
      <c r="L18706">
        <v>0.72433568625046396</v>
      </c>
    </row>
    <row r="18707" spans="2:12">
      <c r="B18707">
        <v>-1.6872695458127598E-2</v>
      </c>
      <c r="C18707">
        <v>8.6881706490660293E-2</v>
      </c>
      <c r="D18707">
        <v>0.122995103264851</v>
      </c>
      <c r="E18707">
        <v>0.22037141943274499</v>
      </c>
      <c r="F18707">
        <v>0.18102850001285001</v>
      </c>
      <c r="H18707">
        <v>1.43805542387716E-2</v>
      </c>
      <c r="I18707">
        <v>0.182855461280785</v>
      </c>
      <c r="J18707">
        <v>0.23469037185684199</v>
      </c>
      <c r="K18707">
        <v>0.30390940414086698</v>
      </c>
      <c r="L18707">
        <v>0.72433568625046396</v>
      </c>
    </row>
    <row r="18708" spans="2:12">
      <c r="B18708">
        <v>3.16399756804309E-2</v>
      </c>
      <c r="C18708">
        <v>0.126005787660251</v>
      </c>
      <c r="D18708">
        <v>0.13250876379700699</v>
      </c>
      <c r="E18708">
        <v>0.22037141943274499</v>
      </c>
      <c r="F18708">
        <v>0.29584766098564902</v>
      </c>
      <c r="H18708">
        <v>-5.54838299836872E-2</v>
      </c>
      <c r="I18708">
        <v>0.163948311289733</v>
      </c>
      <c r="J18708">
        <v>0.23469037185684199</v>
      </c>
      <c r="K18708">
        <v>0.248166844734343</v>
      </c>
      <c r="L18708">
        <v>0.72433568625046396</v>
      </c>
    </row>
    <row r="18709" spans="2:12">
      <c r="B18709">
        <v>-2.5705527279232102E-2</v>
      </c>
      <c r="C18709">
        <v>8.0077125264306395E-2</v>
      </c>
      <c r="D18709">
        <v>0.129809102817801</v>
      </c>
      <c r="E18709">
        <v>0.16709523600015899</v>
      </c>
      <c r="F18709">
        <v>0.27383263923179302</v>
      </c>
      <c r="H18709">
        <v>-1.1870015986277E-3</v>
      </c>
      <c r="I18709">
        <v>0.166934918040375</v>
      </c>
      <c r="J18709">
        <v>0.19305163385769</v>
      </c>
      <c r="K18709">
        <v>0.27791993622828498</v>
      </c>
      <c r="L18709">
        <v>0.72433568625046396</v>
      </c>
    </row>
    <row r="18710" spans="2:12">
      <c r="B18710">
        <v>1.6614461801062901E-2</v>
      </c>
      <c r="C18710">
        <v>9.0641255634705403E-2</v>
      </c>
      <c r="D18710">
        <v>0.14751533869952899</v>
      </c>
      <c r="E18710">
        <v>0.16709523600015899</v>
      </c>
      <c r="F18710">
        <v>0.29584766098564902</v>
      </c>
      <c r="H18710">
        <v>-7.1049157355082097E-3</v>
      </c>
      <c r="I18710">
        <v>0.21921901731024801</v>
      </c>
      <c r="J18710">
        <v>0.23532312691864299</v>
      </c>
      <c r="K18710">
        <v>0.27998271603833202</v>
      </c>
      <c r="L18710">
        <v>0.72433568625046396</v>
      </c>
    </row>
    <row r="18711" spans="2:12">
      <c r="B18711">
        <v>-3.9471455621666499E-2</v>
      </c>
      <c r="C18711">
        <v>7.2311904137383906E-2</v>
      </c>
      <c r="D18711">
        <v>9.1898757940634498E-2</v>
      </c>
      <c r="E18711">
        <v>0.17126194652723001</v>
      </c>
      <c r="F18711">
        <v>0.25834210540547398</v>
      </c>
      <c r="H18711">
        <v>1.51625084560097E-2</v>
      </c>
      <c r="I18711">
        <v>0.17767903628565301</v>
      </c>
      <c r="J18711">
        <v>0.22122886702118899</v>
      </c>
      <c r="K18711">
        <v>0.33915502410297299</v>
      </c>
      <c r="L18711">
        <v>0.72433568625046396</v>
      </c>
    </row>
    <row r="18712" spans="2:12">
      <c r="B18712">
        <v>6.4373600917384394E-2</v>
      </c>
      <c r="C18712">
        <v>7.9480956654229495E-2</v>
      </c>
      <c r="D18712">
        <v>0.103386818712158</v>
      </c>
      <c r="E18712">
        <v>0.206270785758841</v>
      </c>
      <c r="F18712">
        <v>0.25834210540547398</v>
      </c>
      <c r="H18712">
        <v>3.80207438609809E-2</v>
      </c>
      <c r="I18712">
        <v>0.102315092465705</v>
      </c>
      <c r="J18712">
        <v>0.23469037185684199</v>
      </c>
      <c r="K18712">
        <v>0.30390940414086698</v>
      </c>
      <c r="L18712">
        <v>0.72433568625046396</v>
      </c>
    </row>
    <row r="18713" spans="2:12">
      <c r="B18713">
        <v>3.2620411646281697E-2</v>
      </c>
      <c r="C18713">
        <v>5.3176882130268902E-2</v>
      </c>
      <c r="D18713">
        <v>6.8312896747069002E-2</v>
      </c>
      <c r="E18713">
        <v>0.16280602010358899</v>
      </c>
      <c r="F18713">
        <v>0.16044877832919499</v>
      </c>
      <c r="H18713">
        <v>6.4797920610793994E-2</v>
      </c>
      <c r="I18713">
        <v>0.18519844431080701</v>
      </c>
      <c r="J18713">
        <v>0.24470351563085099</v>
      </c>
      <c r="K18713">
        <v>0.20298120383226601</v>
      </c>
      <c r="L18713">
        <v>0.72433568625046396</v>
      </c>
    </row>
    <row r="18714" spans="2:12">
      <c r="B18714">
        <v>4.8256234148836598E-2</v>
      </c>
      <c r="C18714">
        <v>9.5078672200680503E-2</v>
      </c>
      <c r="D18714">
        <v>0.16979039904429799</v>
      </c>
      <c r="E18714">
        <v>0.19764055320197901</v>
      </c>
      <c r="F18714">
        <v>0.25834210540547398</v>
      </c>
      <c r="H18714">
        <v>-5.2496280081787097E-2</v>
      </c>
      <c r="I18714">
        <v>0.103894320079345</v>
      </c>
      <c r="J18714">
        <v>0.23469037185684199</v>
      </c>
      <c r="K18714">
        <v>0.33915502410297299</v>
      </c>
      <c r="L18714">
        <v>0.72433568625046396</v>
      </c>
    </row>
    <row r="18715" spans="2:12">
      <c r="B18715">
        <v>-2.5569729865871998E-2</v>
      </c>
      <c r="C18715">
        <v>0.11176374223598801</v>
      </c>
      <c r="D18715">
        <v>0.158102503234614</v>
      </c>
      <c r="E18715">
        <v>0.172902079015189</v>
      </c>
      <c r="F18715">
        <v>0.25834210540547398</v>
      </c>
      <c r="H18715">
        <v>-5.3609116648105998E-2</v>
      </c>
      <c r="I18715">
        <v>0.188593008347893</v>
      </c>
      <c r="J18715">
        <v>0.23469037185684199</v>
      </c>
      <c r="K18715">
        <v>0.30390940414086698</v>
      </c>
      <c r="L18715">
        <v>0.72433568625046396</v>
      </c>
    </row>
    <row r="18716" spans="2:12">
      <c r="B18716">
        <v>-1.28754893210428E-2</v>
      </c>
      <c r="C18716">
        <v>8.6445986391559398E-2</v>
      </c>
      <c r="D18716">
        <v>0.13144027883350301</v>
      </c>
      <c r="E18716">
        <v>0.12883455149355599</v>
      </c>
      <c r="F18716">
        <v>9.3617718220902299E-2</v>
      </c>
      <c r="H18716">
        <v>6.1267993917623297E-2</v>
      </c>
      <c r="I18716">
        <v>0.16812684886548701</v>
      </c>
      <c r="J18716">
        <v>0.21960685218920201</v>
      </c>
      <c r="K18716">
        <v>0.248166844734343</v>
      </c>
      <c r="L18716">
        <v>0.72433568625046396</v>
      </c>
    </row>
    <row r="18717" spans="2:12">
      <c r="B18717">
        <v>4.1755851201671003E-2</v>
      </c>
      <c r="C18717">
        <v>6.0837314313770097E-2</v>
      </c>
      <c r="D18717">
        <v>0.16979039904429799</v>
      </c>
      <c r="E18717">
        <v>0.17126194652723001</v>
      </c>
      <c r="F18717">
        <v>0.25834210540547398</v>
      </c>
      <c r="H18717">
        <v>-8.4170225823810094E-3</v>
      </c>
      <c r="I18717">
        <v>0.170608176508867</v>
      </c>
      <c r="J18717">
        <v>0.19541923079706899</v>
      </c>
      <c r="K18717">
        <v>0.30390940414086698</v>
      </c>
      <c r="L18717">
        <v>0.72433568625046396</v>
      </c>
    </row>
    <row r="18718" spans="2:12">
      <c r="B18718">
        <v>-2.16204380882767E-3</v>
      </c>
      <c r="C18718">
        <v>7.0998465780731101E-2</v>
      </c>
      <c r="D18718">
        <v>0.20534433015287801</v>
      </c>
      <c r="E18718">
        <v>0.17126194652723001</v>
      </c>
      <c r="F18718">
        <v>0.25834210540547398</v>
      </c>
      <c r="H18718">
        <v>3.6713753229575798E-2</v>
      </c>
      <c r="I18718">
        <v>0.175575223799709</v>
      </c>
      <c r="J18718">
        <v>0.23918564175993701</v>
      </c>
      <c r="K18718">
        <v>0.249096176448145</v>
      </c>
      <c r="L18718">
        <v>0.72433568625046396</v>
      </c>
    </row>
    <row r="18719" spans="2:12">
      <c r="B18719">
        <v>1.2729085878692399E-2</v>
      </c>
      <c r="C18719">
        <v>7.9172097256192203E-2</v>
      </c>
      <c r="D18719">
        <v>0.122637939599485</v>
      </c>
      <c r="E18719">
        <v>0.20535685197078399</v>
      </c>
      <c r="F18719">
        <v>0.16044877832919499</v>
      </c>
      <c r="H18719">
        <v>-5.9723175283611402E-2</v>
      </c>
      <c r="I18719">
        <v>0.19486930601173</v>
      </c>
      <c r="J18719">
        <v>0.24470351563085099</v>
      </c>
      <c r="K18719">
        <v>0.20916056352708401</v>
      </c>
      <c r="L18719">
        <v>0.72433568625046396</v>
      </c>
    </row>
    <row r="18720" spans="2:12">
      <c r="B18720">
        <v>2.9525586154543398E-2</v>
      </c>
      <c r="C18720">
        <v>7.5337364609083607E-2</v>
      </c>
      <c r="D18720">
        <v>0.13199844951324699</v>
      </c>
      <c r="E18720">
        <v>0.22037141943274499</v>
      </c>
      <c r="F18720">
        <v>0.294436783855754</v>
      </c>
      <c r="H18720">
        <v>1.56045604365129E-2</v>
      </c>
      <c r="I18720">
        <v>0.204474851125033</v>
      </c>
      <c r="J18720">
        <v>0.212042006971073</v>
      </c>
      <c r="K18720">
        <v>0.30390940414086698</v>
      </c>
      <c r="L18720">
        <v>0.72433568625046396</v>
      </c>
    </row>
    <row r="18721" spans="2:12">
      <c r="B18721">
        <v>1.8357027203039701E-2</v>
      </c>
      <c r="C18721">
        <v>7.8551579650521897E-2</v>
      </c>
      <c r="D18721">
        <v>0.17721893171109601</v>
      </c>
      <c r="E18721">
        <v>0.22212783054165799</v>
      </c>
      <c r="F18721">
        <v>0.29584766098564902</v>
      </c>
      <c r="H18721">
        <v>-7.9192574265158494E-2</v>
      </c>
      <c r="I18721">
        <v>0.102644415295917</v>
      </c>
      <c r="J18721">
        <v>0.23469037185684199</v>
      </c>
      <c r="K18721">
        <v>0.252561540410768</v>
      </c>
      <c r="L18721">
        <v>0.72433568625046396</v>
      </c>
    </row>
    <row r="18722" spans="2:12">
      <c r="B18722">
        <v>8.2421355615859594E-3</v>
      </c>
      <c r="C18722">
        <v>9.7923076846569604E-2</v>
      </c>
      <c r="D18722">
        <v>0.10487897950512801</v>
      </c>
      <c r="E18722">
        <v>0.15828143997080099</v>
      </c>
      <c r="F18722">
        <v>0.38562500278678102</v>
      </c>
      <c r="H18722">
        <v>-5.77416548060396E-2</v>
      </c>
      <c r="I18722">
        <v>0.188593008347893</v>
      </c>
      <c r="J18722">
        <v>0.23469037185684199</v>
      </c>
      <c r="K18722">
        <v>0.33915502410297299</v>
      </c>
      <c r="L18722">
        <v>0.72433568625046396</v>
      </c>
    </row>
    <row r="18723" spans="2:12">
      <c r="B18723">
        <v>7.4768414143814802E-3</v>
      </c>
      <c r="C18723">
        <v>7.8362758044271105E-2</v>
      </c>
      <c r="D18723">
        <v>0.118100664997384</v>
      </c>
      <c r="E18723">
        <v>0.121839056160604</v>
      </c>
      <c r="F18723">
        <v>0.117718043679057</v>
      </c>
      <c r="H18723">
        <v>-4.61799309692148E-2</v>
      </c>
      <c r="I18723">
        <v>0.173740263837002</v>
      </c>
      <c r="J18723">
        <v>0.23469037185684199</v>
      </c>
      <c r="K18723">
        <v>0.30390940414086698</v>
      </c>
      <c r="L18723">
        <v>0.72433568625046396</v>
      </c>
    </row>
    <row r="18724" spans="2:12">
      <c r="B18724">
        <v>-2.3109975198122201E-2</v>
      </c>
      <c r="C18724">
        <v>0.12243316338200801</v>
      </c>
      <c r="D18724">
        <v>0.19755463907892901</v>
      </c>
      <c r="E18724">
        <v>0.17863928928223899</v>
      </c>
      <c r="F18724">
        <v>0.11683933390202</v>
      </c>
      <c r="H18724">
        <v>0.10524875371529401</v>
      </c>
      <c r="I18724">
        <v>0.14096173187213501</v>
      </c>
      <c r="J18724">
        <v>0.25686547626920198</v>
      </c>
      <c r="K18724">
        <v>0.27791993622828498</v>
      </c>
      <c r="L18724">
        <v>0.72433568625046396</v>
      </c>
    </row>
    <row r="18725" spans="2:12">
      <c r="B18725">
        <v>2.6223032905082402E-2</v>
      </c>
      <c r="C18725">
        <v>3.7391211367777899E-2</v>
      </c>
      <c r="D18725">
        <v>8.39245870179329E-2</v>
      </c>
      <c r="E18725">
        <v>0.161946900997296</v>
      </c>
      <c r="F18725">
        <v>0.30346729216770302</v>
      </c>
      <c r="H18725">
        <v>2.72269419233791E-2</v>
      </c>
      <c r="I18725">
        <v>9.3021525857412399E-2</v>
      </c>
      <c r="J18725">
        <v>0.25158910269249402</v>
      </c>
      <c r="K18725">
        <v>0.40868282367803799</v>
      </c>
      <c r="L18725">
        <v>0.72433568625046396</v>
      </c>
    </row>
    <row r="18726" spans="2:12">
      <c r="B18726">
        <v>6.8034115810951196E-3</v>
      </c>
      <c r="C18726">
        <v>0.104580694432178</v>
      </c>
      <c r="D18726">
        <v>0.16979039904429799</v>
      </c>
      <c r="E18726">
        <v>0.17126194652723001</v>
      </c>
      <c r="F18726">
        <v>0.25834210540547398</v>
      </c>
      <c r="H18726">
        <v>1.8798572263304499E-2</v>
      </c>
      <c r="I18726">
        <v>0.14691799578918399</v>
      </c>
      <c r="J18726">
        <v>0.23469037185684199</v>
      </c>
      <c r="K18726">
        <v>0.30390940414086698</v>
      </c>
      <c r="L18726">
        <v>0.72433568625046396</v>
      </c>
    </row>
    <row r="18727" spans="2:12">
      <c r="B18727">
        <v>1.51288253567775E-2</v>
      </c>
      <c r="C18727">
        <v>9.1763235764839302E-2</v>
      </c>
      <c r="D18727">
        <v>0.16979039904429799</v>
      </c>
      <c r="E18727">
        <v>0.17126194652723001</v>
      </c>
      <c r="F18727">
        <v>0.25834210540547398</v>
      </c>
      <c r="H18727">
        <v>-7.11062520833117E-2</v>
      </c>
      <c r="I18727">
        <v>0.13655112094534</v>
      </c>
      <c r="J18727">
        <v>0.23469037185684199</v>
      </c>
      <c r="K18727">
        <v>0.248166844734343</v>
      </c>
      <c r="L18727">
        <v>0.72433568625046396</v>
      </c>
    </row>
    <row r="18728" spans="2:12">
      <c r="B18728">
        <v>2.2951960712339101E-2</v>
      </c>
      <c r="C18728">
        <v>6.6782902475885406E-2</v>
      </c>
      <c r="D18728">
        <v>0.13199844951324699</v>
      </c>
      <c r="E18728">
        <v>0.17126194652723001</v>
      </c>
      <c r="F18728">
        <v>0.25834210540547398</v>
      </c>
      <c r="H18728">
        <v>7.8951166517942706E-2</v>
      </c>
      <c r="I18728">
        <v>0.193963176239588</v>
      </c>
      <c r="J18728">
        <v>0.27466444552073399</v>
      </c>
      <c r="K18728">
        <v>0.19127652393236999</v>
      </c>
      <c r="L18728">
        <v>0.72433568625046396</v>
      </c>
    </row>
    <row r="18729" spans="2:12">
      <c r="B18729">
        <v>4.9236581444852797E-3</v>
      </c>
      <c r="C18729">
        <v>0.128335326098589</v>
      </c>
      <c r="D18729">
        <v>0.14119040565546101</v>
      </c>
      <c r="E18729">
        <v>0.20535685197078399</v>
      </c>
      <c r="F18729">
        <v>0.25834210540547398</v>
      </c>
      <c r="H18729">
        <v>-1.8785594369762001E-2</v>
      </c>
      <c r="I18729">
        <v>0.15961001184072601</v>
      </c>
      <c r="J18729">
        <v>0.17591277400244301</v>
      </c>
      <c r="K18729">
        <v>0.202357658163757</v>
      </c>
      <c r="L18729">
        <v>0.72433568625046396</v>
      </c>
    </row>
    <row r="18730" spans="2:12">
      <c r="B18730">
        <v>-4.2984704464384203E-2</v>
      </c>
      <c r="C18730">
        <v>7.8400748979853399E-2</v>
      </c>
      <c r="D18730">
        <v>0.16979039904429799</v>
      </c>
      <c r="E18730">
        <v>0.206366559647301</v>
      </c>
      <c r="F18730">
        <v>0.29383700517587602</v>
      </c>
      <c r="H18730">
        <v>-8.8901760816550001E-3</v>
      </c>
      <c r="I18730">
        <v>0.216094339994439</v>
      </c>
      <c r="J18730">
        <v>0.24470351563085099</v>
      </c>
      <c r="K18730">
        <v>0.248166844734343</v>
      </c>
      <c r="L18730">
        <v>0.72433568625046396</v>
      </c>
    </row>
    <row r="18731" spans="2:12">
      <c r="B18731">
        <v>-2.8965073359766301E-2</v>
      </c>
      <c r="C18731">
        <v>0.13274004628833</v>
      </c>
      <c r="D18731">
        <v>0.13100403479756001</v>
      </c>
      <c r="E18731">
        <v>0.206270785758841</v>
      </c>
      <c r="F18731">
        <v>0.17530123732943301</v>
      </c>
      <c r="H18731">
        <v>0.10506746508451401</v>
      </c>
      <c r="I18731">
        <v>0.199035662907392</v>
      </c>
      <c r="J18731">
        <v>0.20181412924346601</v>
      </c>
      <c r="K18731">
        <v>0.34686338599129402</v>
      </c>
      <c r="L18731">
        <v>0.72433568625046396</v>
      </c>
    </row>
    <row r="18732" spans="2:12">
      <c r="B18732">
        <v>2.5513011070680901E-2</v>
      </c>
      <c r="C18732">
        <v>0.132156207477997</v>
      </c>
      <c r="D18732">
        <v>0.154985936388089</v>
      </c>
      <c r="E18732">
        <v>0.16736050363298899</v>
      </c>
      <c r="F18732">
        <v>9.3617718220902299E-2</v>
      </c>
      <c r="H18732">
        <v>4.7169780510086197E-2</v>
      </c>
      <c r="I18732">
        <v>0.109618638311143</v>
      </c>
      <c r="J18732">
        <v>0.23469037185684199</v>
      </c>
      <c r="K18732">
        <v>0.30390940414086698</v>
      </c>
      <c r="L18732">
        <v>0.72433568625046396</v>
      </c>
    </row>
    <row r="18733" spans="2:12">
      <c r="B18733">
        <v>3.1413396184465203E-2</v>
      </c>
      <c r="C18733">
        <v>6.1416630131587602E-2</v>
      </c>
      <c r="D18733">
        <v>0.113919552837752</v>
      </c>
      <c r="E18733">
        <v>0.17126194652723001</v>
      </c>
      <c r="F18733">
        <v>0.25834210540547398</v>
      </c>
      <c r="H18733">
        <v>0.116666107532856</v>
      </c>
      <c r="I18733">
        <v>0.194321581924532</v>
      </c>
      <c r="J18733">
        <v>0.23469037185684199</v>
      </c>
      <c r="K18733">
        <v>0.210502300344698</v>
      </c>
      <c r="L18733">
        <v>0.72433568625046396</v>
      </c>
    </row>
    <row r="18734" spans="2:12">
      <c r="B18734">
        <v>7.8505537326641395E-2</v>
      </c>
      <c r="C18734">
        <v>6.5060706133438506E-2</v>
      </c>
      <c r="D18734">
        <v>0.117680485309136</v>
      </c>
      <c r="E18734">
        <v>0.219648868853447</v>
      </c>
      <c r="F18734">
        <v>9.3617718220902299E-2</v>
      </c>
      <c r="H18734">
        <v>-9.3471178942957107E-3</v>
      </c>
      <c r="I18734">
        <v>0.213860854170944</v>
      </c>
      <c r="J18734">
        <v>0.26252603351464598</v>
      </c>
      <c r="K18734">
        <v>0.202357658163757</v>
      </c>
      <c r="L18734">
        <v>0.72433568625046396</v>
      </c>
    </row>
    <row r="18735" spans="2:12">
      <c r="B18735">
        <v>-3.8776112390428601E-2</v>
      </c>
      <c r="C18735">
        <v>0.13243686435943899</v>
      </c>
      <c r="D18735">
        <v>0.18876695426231699</v>
      </c>
      <c r="E18735">
        <v>0.265235913180075</v>
      </c>
      <c r="F18735">
        <v>0.101527516428217</v>
      </c>
      <c r="H18735">
        <v>3.9121792809777199E-2</v>
      </c>
      <c r="I18735">
        <v>0.117901010430962</v>
      </c>
      <c r="J18735">
        <v>0.23469037185684199</v>
      </c>
      <c r="K18735">
        <v>0.252561540410768</v>
      </c>
      <c r="L18735">
        <v>0.72433568625046396</v>
      </c>
    </row>
    <row r="18736" spans="2:12">
      <c r="B18736">
        <v>4.9417805803816099E-2</v>
      </c>
      <c r="C18736">
        <v>0.115795525315344</v>
      </c>
      <c r="D18736">
        <v>0.156146846546241</v>
      </c>
      <c r="E18736">
        <v>0.17375590859891199</v>
      </c>
      <c r="F18736">
        <v>0.172324076031486</v>
      </c>
      <c r="H18736">
        <v>-2.5599104726531399E-2</v>
      </c>
      <c r="I18736">
        <v>0.111137075143859</v>
      </c>
      <c r="J18736">
        <v>0.23469037185684199</v>
      </c>
      <c r="K18736">
        <v>0.20723918801437299</v>
      </c>
      <c r="L18736">
        <v>0.72433568625046396</v>
      </c>
    </row>
    <row r="18737" spans="2:12">
      <c r="B18737">
        <v>3.2373809649747398E-2</v>
      </c>
      <c r="C18737">
        <v>5.86702366860282E-2</v>
      </c>
      <c r="D18737">
        <v>0.14119040565546101</v>
      </c>
      <c r="E18737">
        <v>0.206270785758841</v>
      </c>
      <c r="F18737">
        <v>0.25834210540547398</v>
      </c>
      <c r="H18737">
        <v>-1.0592230117485999E-2</v>
      </c>
      <c r="I18737">
        <v>0.159337531006324</v>
      </c>
      <c r="J18737">
        <v>0.18114020941705899</v>
      </c>
      <c r="K18737">
        <v>0.248166844734343</v>
      </c>
      <c r="L18737">
        <v>0.72433568625046396</v>
      </c>
    </row>
    <row r="18738" spans="2:12">
      <c r="B18738">
        <v>1.13326055801539E-2</v>
      </c>
      <c r="C18738">
        <v>6.7844833524746503E-2</v>
      </c>
      <c r="D18738">
        <v>6.5132872383569795E-2</v>
      </c>
      <c r="E18738">
        <v>0.19837171239524801</v>
      </c>
      <c r="F18738">
        <v>0.27383263923179302</v>
      </c>
      <c r="H18738">
        <v>-4.5316752625655703E-2</v>
      </c>
      <c r="I18738">
        <v>0.11352269745532199</v>
      </c>
      <c r="J18738">
        <v>0.263329700278437</v>
      </c>
      <c r="K18738">
        <v>0.27342925554915898</v>
      </c>
      <c r="L18738">
        <v>0.72433568625046396</v>
      </c>
    </row>
    <row r="18739" spans="2:12">
      <c r="B18739">
        <v>5.3562358564514703E-2</v>
      </c>
      <c r="C18739">
        <v>9.6548797181800206E-2</v>
      </c>
      <c r="D18739">
        <v>0.15228482858907599</v>
      </c>
      <c r="E18739">
        <v>0.22037141943274499</v>
      </c>
      <c r="F18739">
        <v>0.16044877832919499</v>
      </c>
      <c r="H18739">
        <v>-5.76538274764056E-3</v>
      </c>
      <c r="I18739">
        <v>0.166503273870484</v>
      </c>
      <c r="J18739">
        <v>0.23469037185684199</v>
      </c>
      <c r="K18739">
        <v>0.252561540410768</v>
      </c>
      <c r="L18739">
        <v>0.72433568625046396</v>
      </c>
    </row>
    <row r="18740" spans="2:12">
      <c r="B18740">
        <v>6.5932001425127503E-3</v>
      </c>
      <c r="C18740">
        <v>0.115003515422185</v>
      </c>
      <c r="D18740">
        <v>0.15091822687914999</v>
      </c>
      <c r="E18740">
        <v>0.197429499755778</v>
      </c>
      <c r="F18740">
        <v>9.3617718220902299E-2</v>
      </c>
      <c r="H18740">
        <v>0.12686869173954901</v>
      </c>
      <c r="I18740">
        <v>0.21593546753657</v>
      </c>
      <c r="J18740">
        <v>0.247084788505046</v>
      </c>
      <c r="K18740">
        <v>0.31166456389971697</v>
      </c>
      <c r="L18740">
        <v>0.72433568625046396</v>
      </c>
    </row>
    <row r="18741" spans="2:12">
      <c r="B18741">
        <v>8.7109652498369595E-3</v>
      </c>
      <c r="C18741">
        <v>8.9622430566240599E-2</v>
      </c>
      <c r="D18741">
        <v>0.16979039904429799</v>
      </c>
      <c r="E18741">
        <v>0.22037141943274499</v>
      </c>
      <c r="F18741">
        <v>0.25834210540547398</v>
      </c>
      <c r="H18741">
        <v>-2.8152945180623501E-2</v>
      </c>
      <c r="I18741">
        <v>0.15316970527775101</v>
      </c>
      <c r="J18741">
        <v>0.21952648136490499</v>
      </c>
      <c r="K18741">
        <v>0.31039463110439702</v>
      </c>
      <c r="L18741">
        <v>0.72433568625046396</v>
      </c>
    </row>
    <row r="18742" spans="2:12">
      <c r="B18742">
        <v>5.6172577809543399E-3</v>
      </c>
      <c r="C18742">
        <v>0.14740262017308001</v>
      </c>
      <c r="D18742">
        <v>0.21487639527302699</v>
      </c>
      <c r="E18742">
        <v>0.19888972363083299</v>
      </c>
      <c r="F18742">
        <v>0.25834210540547398</v>
      </c>
      <c r="H18742">
        <v>1.8149358141374201E-2</v>
      </c>
      <c r="I18742">
        <v>0.135732871469016</v>
      </c>
      <c r="J18742">
        <v>0.263329700278437</v>
      </c>
      <c r="K18742">
        <v>0.41739096781363899</v>
      </c>
      <c r="L18742">
        <v>0.72433568625046396</v>
      </c>
    </row>
    <row r="18743" spans="2:12">
      <c r="B18743">
        <v>3.8775061700307201E-2</v>
      </c>
      <c r="C18743">
        <v>9.4566623142758197E-2</v>
      </c>
      <c r="D18743">
        <v>0.13199844951324699</v>
      </c>
      <c r="E18743">
        <v>0.17375590859891199</v>
      </c>
      <c r="F18743">
        <v>0.25834210540547398</v>
      </c>
      <c r="H18743">
        <v>-1.11203542521743E-2</v>
      </c>
      <c r="I18743">
        <v>0.18703574754642599</v>
      </c>
      <c r="J18743">
        <v>0.19541923079706899</v>
      </c>
      <c r="K18743">
        <v>0.202357658163757</v>
      </c>
      <c r="L18743">
        <v>0.72433568625046396</v>
      </c>
    </row>
    <row r="18744" spans="2:12">
      <c r="B18744">
        <v>2.43841580723307E-2</v>
      </c>
      <c r="C18744">
        <v>6.4086121684076805E-2</v>
      </c>
      <c r="D18744">
        <v>9.8587836220057304E-2</v>
      </c>
      <c r="E18744">
        <v>0.17126194652723001</v>
      </c>
      <c r="F18744">
        <v>0.25834210540547398</v>
      </c>
      <c r="H18744">
        <v>1.0078153462060001E-2</v>
      </c>
      <c r="I18744">
        <v>0.14853114024900499</v>
      </c>
      <c r="J18744">
        <v>0.23469037185684199</v>
      </c>
      <c r="K18744">
        <v>0.33915502410297299</v>
      </c>
      <c r="L18744">
        <v>0.72433568625046396</v>
      </c>
    </row>
    <row r="18745" spans="2:12">
      <c r="B18745">
        <v>5.7916287663891397E-2</v>
      </c>
      <c r="C18745">
        <v>6.6259519017849905E-2</v>
      </c>
      <c r="D18745">
        <v>9.8091963601237397E-2</v>
      </c>
      <c r="E18745">
        <v>0.125485397135567</v>
      </c>
      <c r="F18745">
        <v>0.16044877832919499</v>
      </c>
      <c r="H18745">
        <v>-3.48492031583389E-2</v>
      </c>
      <c r="I18745">
        <v>0.186744592056969</v>
      </c>
      <c r="J18745">
        <v>0.236945195945307</v>
      </c>
      <c r="K18745">
        <v>0.30390940414086698</v>
      </c>
      <c r="L18745">
        <v>0.72433568625046396</v>
      </c>
    </row>
    <row r="18746" spans="2:12">
      <c r="B18746">
        <v>-1.71639819163538E-2</v>
      </c>
      <c r="C18746">
        <v>0.17035723114463799</v>
      </c>
      <c r="D18746">
        <v>0.227381287604106</v>
      </c>
      <c r="E18746">
        <v>0.19023124115080101</v>
      </c>
      <c r="F18746">
        <v>9.3617718220902299E-2</v>
      </c>
      <c r="H18746">
        <v>8.5927876217709101E-2</v>
      </c>
      <c r="I18746">
        <v>9.6918250413818602E-2</v>
      </c>
      <c r="J18746">
        <v>0.23469037185684199</v>
      </c>
      <c r="K18746">
        <v>0.33915502410297299</v>
      </c>
      <c r="L18746">
        <v>0.72433568625046396</v>
      </c>
    </row>
    <row r="18747" spans="2:12">
      <c r="B18747">
        <v>5.5803643755590999E-2</v>
      </c>
      <c r="C18747">
        <v>0.15039220359501701</v>
      </c>
      <c r="D18747">
        <v>0.13740696995886401</v>
      </c>
      <c r="E18747">
        <v>0.16280602010358899</v>
      </c>
      <c r="F18747">
        <v>9.3617718220902299E-2</v>
      </c>
      <c r="H18747">
        <v>3.8946313379799598E-2</v>
      </c>
      <c r="I18747">
        <v>0.18245101529326899</v>
      </c>
      <c r="J18747">
        <v>0.24470351563085099</v>
      </c>
      <c r="K18747">
        <v>0.30390940414086698</v>
      </c>
      <c r="L18747">
        <v>0.72433568625046396</v>
      </c>
    </row>
    <row r="18748" spans="2:12">
      <c r="B18748">
        <v>-9.3136467802096105E-4</v>
      </c>
      <c r="C18748">
        <v>7.7434727384121105E-2</v>
      </c>
      <c r="D18748">
        <v>0.16201134374297299</v>
      </c>
      <c r="E18748">
        <v>0.17375590859891199</v>
      </c>
      <c r="F18748">
        <v>0.101527516428217</v>
      </c>
      <c r="H18748">
        <v>-6.5461751935183193E-2</v>
      </c>
      <c r="I18748">
        <v>0.20808620276974901</v>
      </c>
      <c r="J18748">
        <v>0.23924924155678301</v>
      </c>
      <c r="K18748">
        <v>0.22743309588416899</v>
      </c>
      <c r="L18748">
        <v>0.72433568625046396</v>
      </c>
    </row>
    <row r="18749" spans="2:12">
      <c r="B18749">
        <v>4.6843255202503598E-2</v>
      </c>
      <c r="C18749">
        <v>0.13557342745297599</v>
      </c>
      <c r="D18749">
        <v>0.16979039904429799</v>
      </c>
      <c r="E18749">
        <v>0.20535685197078399</v>
      </c>
      <c r="F18749">
        <v>0.25834210540547398</v>
      </c>
      <c r="H18749">
        <v>4.8828485905179301E-3</v>
      </c>
      <c r="I18749">
        <v>0.12765948994050699</v>
      </c>
      <c r="J18749">
        <v>0.202796867277351</v>
      </c>
      <c r="K18749">
        <v>0.17249116649500801</v>
      </c>
      <c r="L18749">
        <v>0.72433568625046396</v>
      </c>
    </row>
    <row r="18750" spans="2:12">
      <c r="B18750">
        <v>9.1268033871801102E-3</v>
      </c>
      <c r="C18750">
        <v>0.115861956569678</v>
      </c>
      <c r="D18750">
        <v>0.15228482858907599</v>
      </c>
      <c r="E18750">
        <v>0.22037141943274499</v>
      </c>
      <c r="F18750">
        <v>0.21710660299785201</v>
      </c>
      <c r="H18750">
        <v>8.1569736421697597E-2</v>
      </c>
      <c r="I18750">
        <v>0.19775025498736901</v>
      </c>
      <c r="J18750">
        <v>0.23469037185684199</v>
      </c>
      <c r="K18750">
        <v>0.33915502410297299</v>
      </c>
      <c r="L18750">
        <v>0.72433568625046396</v>
      </c>
    </row>
    <row r="18751" spans="2:12">
      <c r="B18751">
        <v>8.3593834498091601E-3</v>
      </c>
      <c r="C18751">
        <v>0.15628935032706301</v>
      </c>
      <c r="D18751">
        <v>0.16889639156630801</v>
      </c>
      <c r="E18751">
        <v>0.24845246489019099</v>
      </c>
      <c r="F18751">
        <v>0.101527516428217</v>
      </c>
      <c r="H18751">
        <v>-1.4908379178582501E-2</v>
      </c>
      <c r="I18751">
        <v>0.17331310363487301</v>
      </c>
      <c r="J18751">
        <v>0.23469037185684199</v>
      </c>
      <c r="K18751">
        <v>0.252561540410768</v>
      </c>
      <c r="L18751">
        <v>0.72433568625046396</v>
      </c>
    </row>
    <row r="18752" spans="2:12">
      <c r="B18752">
        <v>2.02428267540374E-2</v>
      </c>
      <c r="C18752">
        <v>0.120726310899718</v>
      </c>
      <c r="D18752">
        <v>0.15180450191470499</v>
      </c>
      <c r="E18752">
        <v>0.25637986606785301</v>
      </c>
      <c r="F18752">
        <v>0.27383263923179302</v>
      </c>
      <c r="H18752">
        <v>-2.3655424400465899E-3</v>
      </c>
      <c r="I18752">
        <v>0.174364185151789</v>
      </c>
      <c r="J18752">
        <v>0.19676272761344199</v>
      </c>
      <c r="K18752">
        <v>0.30390940414086698</v>
      </c>
      <c r="L18752">
        <v>0.72433568625046396</v>
      </c>
    </row>
    <row r="18753" spans="2:12">
      <c r="B18753">
        <v>4.4657464852568697E-2</v>
      </c>
      <c r="C18753">
        <v>0.10055239731858601</v>
      </c>
      <c r="D18753">
        <v>0.115639421523253</v>
      </c>
      <c r="E18753">
        <v>0.16969983518905399</v>
      </c>
      <c r="F18753">
        <v>9.3617718220902299E-2</v>
      </c>
      <c r="H18753">
        <v>0.13488829806286301</v>
      </c>
      <c r="I18753">
        <v>0.13465003763349301</v>
      </c>
      <c r="J18753">
        <v>0.18680646803007001</v>
      </c>
      <c r="K18753">
        <v>0.248166844734343</v>
      </c>
      <c r="L18753">
        <v>0.72433568625046396</v>
      </c>
    </row>
    <row r="18754" spans="2:12">
      <c r="B18754">
        <v>1.56229662699311E-2</v>
      </c>
      <c r="C18754">
        <v>9.4812115736988306E-2</v>
      </c>
      <c r="D18754">
        <v>0.151871334544909</v>
      </c>
      <c r="E18754">
        <v>0.144345336348431</v>
      </c>
      <c r="F18754">
        <v>0.22609823355487901</v>
      </c>
      <c r="H18754">
        <v>-7.9791909930523097E-2</v>
      </c>
      <c r="I18754">
        <v>0.188593008347893</v>
      </c>
      <c r="J18754">
        <v>0.23469037185684199</v>
      </c>
      <c r="K18754">
        <v>0.252561540410768</v>
      </c>
      <c r="L18754">
        <v>0.72433568625046396</v>
      </c>
    </row>
    <row r="18755" spans="2:12">
      <c r="B18755">
        <v>4.5103566557593303E-2</v>
      </c>
      <c r="C18755">
        <v>0.113294668441317</v>
      </c>
      <c r="D18755">
        <v>0.16979039904429799</v>
      </c>
      <c r="E18755">
        <v>0.22037141943274499</v>
      </c>
      <c r="F18755">
        <v>0.25834210540547398</v>
      </c>
      <c r="H18755">
        <v>9.9386144065621296E-2</v>
      </c>
      <c r="I18755">
        <v>0.155854744596929</v>
      </c>
      <c r="J18755">
        <v>0.23469037185684199</v>
      </c>
      <c r="K18755">
        <v>0.30390940414086698</v>
      </c>
      <c r="L18755">
        <v>0.72433568625046396</v>
      </c>
    </row>
    <row r="18756" spans="2:12">
      <c r="B18756">
        <v>-1.78333227520775E-2</v>
      </c>
      <c r="C18756">
        <v>4.1542123094477801E-2</v>
      </c>
      <c r="D18756">
        <v>0.12934734109921101</v>
      </c>
      <c r="E18756">
        <v>0.189688431764933</v>
      </c>
      <c r="F18756">
        <v>0.29584766098564902</v>
      </c>
      <c r="H18756">
        <v>5.50109492108425E-2</v>
      </c>
      <c r="I18756">
        <v>0.2133871587401</v>
      </c>
      <c r="J18756">
        <v>0.202796867277351</v>
      </c>
      <c r="K18756">
        <v>0.15789746891276499</v>
      </c>
      <c r="L18756">
        <v>0.72433568625046396</v>
      </c>
    </row>
    <row r="18757" spans="2:12">
      <c r="B18757">
        <v>8.8880362302322005E-2</v>
      </c>
      <c r="C18757">
        <v>9.9350409837825795E-2</v>
      </c>
      <c r="D18757">
        <v>6.1219213207594603E-2</v>
      </c>
      <c r="E18757">
        <v>0.16969983518905399</v>
      </c>
      <c r="F18757">
        <v>9.3617718220902299E-2</v>
      </c>
      <c r="H18757">
        <v>1.9149946761449502E-2</v>
      </c>
      <c r="I18757">
        <v>0.199035662907392</v>
      </c>
      <c r="J18757">
        <v>0.23469037185684199</v>
      </c>
      <c r="K18757">
        <v>0.20916056352708401</v>
      </c>
      <c r="L18757">
        <v>0.72433568625046396</v>
      </c>
    </row>
    <row r="18758" spans="2:12">
      <c r="B18758">
        <v>0.107938699280659</v>
      </c>
      <c r="C18758">
        <v>0.110914555516894</v>
      </c>
      <c r="D18758">
        <v>0.10033546534554599</v>
      </c>
      <c r="E18758">
        <v>0.12758779333249601</v>
      </c>
      <c r="F18758">
        <v>0.29383700517587602</v>
      </c>
      <c r="H18758">
        <v>0.111035846856493</v>
      </c>
      <c r="I18758">
        <v>0.18552694292190799</v>
      </c>
      <c r="J18758">
        <v>0.23469037185684199</v>
      </c>
      <c r="K18758">
        <v>0.30390940414086698</v>
      </c>
      <c r="L18758">
        <v>0.72433568625046396</v>
      </c>
    </row>
    <row r="18759" spans="2:12">
      <c r="B18759">
        <v>5.02981274911131E-2</v>
      </c>
      <c r="C18759">
        <v>0.110726510254803</v>
      </c>
      <c r="D18759">
        <v>0.15587719724972199</v>
      </c>
      <c r="E18759">
        <v>0.206270785758841</v>
      </c>
      <c r="F18759">
        <v>0.27383263923179302</v>
      </c>
      <c r="H18759">
        <v>3.2392816064249201E-2</v>
      </c>
      <c r="I18759">
        <v>0.14458389810389299</v>
      </c>
      <c r="J18759">
        <v>0.212042006971073</v>
      </c>
      <c r="K18759">
        <v>0.248166844734343</v>
      </c>
      <c r="L18759">
        <v>0.72433568625046396</v>
      </c>
    </row>
    <row r="18760" spans="2:12">
      <c r="B18760">
        <v>3.24112521527384E-2</v>
      </c>
      <c r="C18760">
        <v>0.17900428464399701</v>
      </c>
      <c r="D18760">
        <v>0.19335943477009701</v>
      </c>
      <c r="E18760">
        <v>0.24281172470776399</v>
      </c>
      <c r="F18760">
        <v>0.29584766098564902</v>
      </c>
      <c r="H18760">
        <v>1.2727959374417799E-2</v>
      </c>
      <c r="I18760">
        <v>0.177899630050039</v>
      </c>
      <c r="J18760">
        <v>0.19541923079706899</v>
      </c>
      <c r="K18760">
        <v>0.202357658163757</v>
      </c>
      <c r="L18760">
        <v>0.72433568625046396</v>
      </c>
    </row>
    <row r="18761" spans="2:12">
      <c r="B18761">
        <v>5.2041481597778E-3</v>
      </c>
      <c r="C18761">
        <v>9.1032513433816201E-2</v>
      </c>
      <c r="D18761">
        <v>0.139693596506513</v>
      </c>
      <c r="E18761">
        <v>0.164338067953929</v>
      </c>
      <c r="F18761">
        <v>9.3617718220902299E-2</v>
      </c>
      <c r="H18761">
        <v>0.106427012317303</v>
      </c>
      <c r="I18761">
        <v>0.129709407661768</v>
      </c>
      <c r="J18761">
        <v>0.23469037185684199</v>
      </c>
      <c r="K18761">
        <v>0.248166844734343</v>
      </c>
      <c r="L18761">
        <v>0.72433568625046396</v>
      </c>
    </row>
    <row r="18762" spans="2:12">
      <c r="B18762">
        <v>5.6016776212898203E-2</v>
      </c>
      <c r="C18762">
        <v>0.14281083401126199</v>
      </c>
      <c r="D18762">
        <v>0.176125667784407</v>
      </c>
      <c r="E18762">
        <v>0.224762355883286</v>
      </c>
      <c r="F18762">
        <v>0.36013503386058199</v>
      </c>
      <c r="H18762">
        <v>-1.9777241788186201E-2</v>
      </c>
      <c r="I18762">
        <v>0.24238366043326701</v>
      </c>
      <c r="J18762">
        <v>0.18572960519755699</v>
      </c>
      <c r="K18762">
        <v>0.24598286470278599</v>
      </c>
      <c r="L18762">
        <v>0.72433568625046396</v>
      </c>
    </row>
    <row r="18763" spans="2:12">
      <c r="B18763">
        <v>2.7426392409693499E-2</v>
      </c>
      <c r="C18763">
        <v>9.8744496548817395E-2</v>
      </c>
      <c r="D18763">
        <v>0.14870833438248601</v>
      </c>
      <c r="E18763">
        <v>0.206270785758841</v>
      </c>
      <c r="F18763">
        <v>0.27383263923179302</v>
      </c>
      <c r="H18763">
        <v>0.12641693386828901</v>
      </c>
      <c r="I18763">
        <v>0.16407607870593699</v>
      </c>
      <c r="J18763">
        <v>0.205741987751834</v>
      </c>
      <c r="K18763">
        <v>0.252561540410768</v>
      </c>
      <c r="L18763">
        <v>0.72433568625046396</v>
      </c>
    </row>
    <row r="18764" spans="2:12">
      <c r="B18764">
        <v>7.9259544515958499E-2</v>
      </c>
      <c r="C18764">
        <v>6.6776426857775698E-2</v>
      </c>
      <c r="D18764">
        <v>0.170351538983218</v>
      </c>
      <c r="E18764">
        <v>0.17375590859891199</v>
      </c>
      <c r="F18764">
        <v>0.25834210540547398</v>
      </c>
      <c r="H18764">
        <v>6.18231403099457E-2</v>
      </c>
      <c r="I18764">
        <v>0.21319920763740499</v>
      </c>
      <c r="J18764">
        <v>0.25736171078632603</v>
      </c>
      <c r="K18764">
        <v>0.248166844734343</v>
      </c>
      <c r="L18764">
        <v>0.72433568625046396</v>
      </c>
    </row>
    <row r="18765" spans="2:12">
      <c r="B18765">
        <v>2.0990083057767901E-2</v>
      </c>
      <c r="C18765">
        <v>0.11688250888257</v>
      </c>
      <c r="D18765">
        <v>0.13125874718594699</v>
      </c>
      <c r="E18765">
        <v>8.8378620230555094E-2</v>
      </c>
      <c r="F18765">
        <v>0.16044877832919499</v>
      </c>
      <c r="H18765">
        <v>6.8270092446278199E-2</v>
      </c>
      <c r="I18765">
        <v>0.152135414436222</v>
      </c>
      <c r="J18765">
        <v>0.23469037185684199</v>
      </c>
      <c r="K18765">
        <v>8.5310978050162203E-2</v>
      </c>
      <c r="L18765">
        <v>0.72433568625046396</v>
      </c>
    </row>
    <row r="18766" spans="2:12">
      <c r="B18766">
        <v>6.5463929544093594E-2</v>
      </c>
      <c r="C18766">
        <v>0.104783875032797</v>
      </c>
      <c r="D18766">
        <v>0.122637939599485</v>
      </c>
      <c r="E18766">
        <v>0.22037141943274499</v>
      </c>
      <c r="F18766">
        <v>0.25834210540547398</v>
      </c>
      <c r="H18766">
        <v>-7.5348802252407199E-2</v>
      </c>
      <c r="I18766">
        <v>0.14398340971490201</v>
      </c>
      <c r="J18766">
        <v>0.23469037185684199</v>
      </c>
      <c r="K18766">
        <v>8.5310978050162203E-2</v>
      </c>
      <c r="L18766">
        <v>0.72433568625046396</v>
      </c>
    </row>
    <row r="18767" spans="2:12">
      <c r="B18767">
        <v>3.5564259576970798E-2</v>
      </c>
      <c r="C18767">
        <v>9.6154936491653104E-2</v>
      </c>
      <c r="D18767">
        <v>0.10793661165375899</v>
      </c>
      <c r="E18767">
        <v>0.17375590859891199</v>
      </c>
      <c r="F18767">
        <v>0.25834210540547398</v>
      </c>
      <c r="H18767">
        <v>7.7944802907123304E-3</v>
      </c>
      <c r="I18767">
        <v>0.141992406488015</v>
      </c>
      <c r="J18767">
        <v>0.23469037185684199</v>
      </c>
      <c r="K18767">
        <v>0.30390940414086698</v>
      </c>
      <c r="L18767">
        <v>0.72433568625046396</v>
      </c>
    </row>
    <row r="18768" spans="2:12">
      <c r="B18768">
        <v>-2.78342052414094E-2</v>
      </c>
      <c r="C18768">
        <v>9.94105975679834E-2</v>
      </c>
      <c r="D18768">
        <v>0.14870833438248601</v>
      </c>
      <c r="E18768">
        <v>0.206270785758841</v>
      </c>
      <c r="F18768">
        <v>0.14237329068754201</v>
      </c>
      <c r="H18768">
        <v>8.2106933109463598E-2</v>
      </c>
      <c r="I18768">
        <v>0.15973679214485101</v>
      </c>
      <c r="J18768">
        <v>0.191426316295115</v>
      </c>
      <c r="K18768">
        <v>0.20543892869093799</v>
      </c>
      <c r="L18768">
        <v>0.72433568625046396</v>
      </c>
    </row>
    <row r="18769" spans="2:12">
      <c r="B18769">
        <v>-1.12610541197037E-2</v>
      </c>
      <c r="C18769">
        <v>9.4354551006037402E-2</v>
      </c>
      <c r="D18769">
        <v>0.13216287069913499</v>
      </c>
      <c r="E18769">
        <v>0.17375590859891199</v>
      </c>
      <c r="F18769">
        <v>0.25834210540547398</v>
      </c>
      <c r="H18769">
        <v>-9.3853775014014498E-2</v>
      </c>
      <c r="I18769">
        <v>0.15574245155352301</v>
      </c>
      <c r="J18769">
        <v>0.233815131007126</v>
      </c>
      <c r="K18769">
        <v>0.33915502410297299</v>
      </c>
      <c r="L18769">
        <v>0.72433568625046396</v>
      </c>
    </row>
    <row r="18770" spans="2:12">
      <c r="B18770">
        <v>-3.4349415819334997E-2</v>
      </c>
      <c r="C18770">
        <v>7.4542924582050293E-2</v>
      </c>
      <c r="D18770">
        <v>0.16979039904429799</v>
      </c>
      <c r="E18770">
        <v>0.17126194652723001</v>
      </c>
      <c r="F18770">
        <v>0.25834210540547398</v>
      </c>
      <c r="H18770">
        <v>1.68823170650012E-2</v>
      </c>
      <c r="I18770">
        <v>0.188593008347893</v>
      </c>
      <c r="J18770">
        <v>0.23469037185684199</v>
      </c>
      <c r="K18770">
        <v>0.33915502410297299</v>
      </c>
      <c r="L18770">
        <v>0.72433568625046396</v>
      </c>
    </row>
    <row r="18771" spans="2:12">
      <c r="B18771">
        <v>-2.2625995391859699E-3</v>
      </c>
      <c r="C18771">
        <v>3.9223434630571298E-2</v>
      </c>
      <c r="D18771">
        <v>0.16979039904429799</v>
      </c>
      <c r="E18771">
        <v>0.17375590859891199</v>
      </c>
      <c r="F18771">
        <v>0.25834210540547398</v>
      </c>
      <c r="H18771">
        <v>7.0298225331124398E-2</v>
      </c>
      <c r="I18771">
        <v>0.16742279542611199</v>
      </c>
      <c r="J18771">
        <v>0.24470351563085099</v>
      </c>
      <c r="K18771">
        <v>0.40868282367803799</v>
      </c>
      <c r="L18771">
        <v>0.72433568625046396</v>
      </c>
    </row>
    <row r="18772" spans="2:12">
      <c r="B18772">
        <v>1.50719231994719E-2</v>
      </c>
      <c r="C18772">
        <v>0.102653391994403</v>
      </c>
      <c r="D18772">
        <v>0.15716132032556401</v>
      </c>
      <c r="E18772">
        <v>0.22113464331499999</v>
      </c>
      <c r="F18772">
        <v>0.22609823355487901</v>
      </c>
      <c r="H18772">
        <v>-1.72169835420663E-2</v>
      </c>
      <c r="I18772">
        <v>0.188593008347893</v>
      </c>
      <c r="J18772">
        <v>0.23469037185684199</v>
      </c>
      <c r="K18772">
        <v>0.252561540410768</v>
      </c>
      <c r="L18772">
        <v>0.72433568625046396</v>
      </c>
    </row>
    <row r="18773" spans="2:12">
      <c r="B18773">
        <v>2.1224631210356299E-2</v>
      </c>
      <c r="C18773">
        <v>9.5167924399483905E-2</v>
      </c>
      <c r="D18773">
        <v>9.7913294833529799E-2</v>
      </c>
      <c r="E18773">
        <v>0.19837171239524801</v>
      </c>
      <c r="F18773">
        <v>0.29584766098564902</v>
      </c>
      <c r="H18773">
        <v>7.6551208372063306E-2</v>
      </c>
      <c r="I18773">
        <v>0.228268598884031</v>
      </c>
      <c r="J18773">
        <v>0.23469037185684199</v>
      </c>
      <c r="K18773">
        <v>0.298112280591945</v>
      </c>
      <c r="L18773">
        <v>0.72433568625046396</v>
      </c>
    </row>
    <row r="18774" spans="2:12">
      <c r="B18774">
        <v>6.1525242568957597E-2</v>
      </c>
      <c r="C18774">
        <v>0.104392165973309</v>
      </c>
      <c r="D18774">
        <v>0.13936611569893601</v>
      </c>
      <c r="E18774">
        <v>0.206270785758841</v>
      </c>
      <c r="F18774">
        <v>0.29584766098564902</v>
      </c>
      <c r="H18774">
        <v>4.5052443141611602E-2</v>
      </c>
      <c r="I18774">
        <v>0.20591761018260399</v>
      </c>
      <c r="J18774">
        <v>0.28754749357432702</v>
      </c>
      <c r="K18774">
        <v>0.34686338599129402</v>
      </c>
      <c r="L18774">
        <v>0.72433568625046396</v>
      </c>
    </row>
    <row r="18775" spans="2:12">
      <c r="B18775">
        <v>3.4196671841437397E-2</v>
      </c>
      <c r="C18775">
        <v>0.118620929938377</v>
      </c>
      <c r="D18775">
        <v>0.13250105882084201</v>
      </c>
      <c r="E18775">
        <v>0.20419315886637501</v>
      </c>
      <c r="F18775">
        <v>0.29584766098564902</v>
      </c>
      <c r="H18775">
        <v>-3.3416411079580398E-2</v>
      </c>
      <c r="I18775">
        <v>0.12780645751642999</v>
      </c>
      <c r="J18775">
        <v>0.19248143752976701</v>
      </c>
      <c r="K18775">
        <v>0.30390940414086698</v>
      </c>
      <c r="L18775">
        <v>0.72433568625046396</v>
      </c>
    </row>
    <row r="18776" spans="2:12">
      <c r="B18776">
        <v>4.7067091960833099E-2</v>
      </c>
      <c r="C18776">
        <v>0.13206324962306301</v>
      </c>
      <c r="D18776">
        <v>0.21496740379019799</v>
      </c>
      <c r="E18776">
        <v>0.27667923251865501</v>
      </c>
      <c r="F18776">
        <v>9.3617718220902299E-2</v>
      </c>
      <c r="H18776">
        <v>7.9942796012630199E-2</v>
      </c>
      <c r="I18776">
        <v>0.188593008347893</v>
      </c>
      <c r="J18776">
        <v>0.23469037185684199</v>
      </c>
      <c r="K18776">
        <v>0.16628038100626999</v>
      </c>
      <c r="L18776">
        <v>0.72433568625046396</v>
      </c>
    </row>
    <row r="18777" spans="2:12">
      <c r="B18777">
        <v>-8.0957273329069698E-3</v>
      </c>
      <c r="C18777">
        <v>0.13191373777811</v>
      </c>
      <c r="D18777">
        <v>0.17241344217330201</v>
      </c>
      <c r="E18777">
        <v>0.19201475664474599</v>
      </c>
      <c r="F18777">
        <v>0.160287275126544</v>
      </c>
      <c r="H18777">
        <v>-3.1545490259903101E-2</v>
      </c>
      <c r="I18777">
        <v>0.14126832037409401</v>
      </c>
      <c r="J18777">
        <v>0.19248143752976701</v>
      </c>
      <c r="K18777">
        <v>0.252561540410768</v>
      </c>
      <c r="L18777">
        <v>0.72433568625046396</v>
      </c>
    </row>
    <row r="18778" spans="2:12">
      <c r="B18778">
        <v>2.9171144252685501E-2</v>
      </c>
      <c r="C18778">
        <v>0.119134739824106</v>
      </c>
      <c r="D18778">
        <v>0.22470223799676201</v>
      </c>
      <c r="E18778">
        <v>0.30737500915078297</v>
      </c>
      <c r="F18778">
        <v>0.29584766098564902</v>
      </c>
      <c r="H18778">
        <v>-2.6398756141822299E-2</v>
      </c>
      <c r="I18778">
        <v>0.12472585956712499</v>
      </c>
      <c r="J18778">
        <v>0.23469037185684199</v>
      </c>
      <c r="K18778">
        <v>0.202357658163757</v>
      </c>
      <c r="L18778">
        <v>0.72433568625046396</v>
      </c>
    </row>
    <row r="18779" spans="2:12">
      <c r="B18779">
        <v>3.5994658917141201E-3</v>
      </c>
      <c r="C18779">
        <v>0.11898568514894001</v>
      </c>
      <c r="D18779">
        <v>0.107010591909746</v>
      </c>
      <c r="E18779">
        <v>0.13273261420195601</v>
      </c>
      <c r="F18779">
        <v>0.22609823355487901</v>
      </c>
      <c r="H18779">
        <v>-2.4911854357911E-2</v>
      </c>
      <c r="I18779">
        <v>0.20129838799396399</v>
      </c>
      <c r="J18779">
        <v>0.19248143752976701</v>
      </c>
      <c r="K18779">
        <v>0.33915502410297299</v>
      </c>
      <c r="L18779">
        <v>0.72433568625046396</v>
      </c>
    </row>
    <row r="18780" spans="2:12">
      <c r="B18780">
        <v>5.7594378695896998E-3</v>
      </c>
      <c r="C18780">
        <v>0.13965248842252401</v>
      </c>
      <c r="D18780">
        <v>0.12831749658240801</v>
      </c>
      <c r="E18780">
        <v>0.17126194652723001</v>
      </c>
      <c r="F18780">
        <v>0.25834210540547398</v>
      </c>
      <c r="H18780">
        <v>2.85146601538699E-2</v>
      </c>
      <c r="I18780">
        <v>0.192112441417289</v>
      </c>
      <c r="J18780">
        <v>0.25686547626920198</v>
      </c>
      <c r="K18780">
        <v>0.30390940414086698</v>
      </c>
      <c r="L18780">
        <v>0.72433568625046396</v>
      </c>
    </row>
    <row r="18781" spans="2:12">
      <c r="B18781">
        <v>7.1070063985630601E-3</v>
      </c>
      <c r="C18781">
        <v>7.3539289866477203E-2</v>
      </c>
      <c r="D18781">
        <v>6.3018958561640498E-2</v>
      </c>
      <c r="E18781">
        <v>0.143275586662545</v>
      </c>
      <c r="F18781">
        <v>0.11683933390202</v>
      </c>
      <c r="H18781">
        <v>-7.1965926563046498E-2</v>
      </c>
      <c r="I18781">
        <v>0.15444200752943199</v>
      </c>
      <c r="J18781">
        <v>0.23469037185684199</v>
      </c>
      <c r="K18781">
        <v>0.30390940414086698</v>
      </c>
      <c r="L18781">
        <v>0.72433568625046396</v>
      </c>
    </row>
    <row r="18782" spans="2:12">
      <c r="B18782">
        <v>6.5365299117848094E-2</v>
      </c>
      <c r="C18782">
        <v>9.8294945788209395E-2</v>
      </c>
      <c r="D18782">
        <v>0.160769797973429</v>
      </c>
      <c r="E18782">
        <v>0.14043356879093499</v>
      </c>
      <c r="F18782">
        <v>0.16044877832919499</v>
      </c>
      <c r="H18782">
        <v>4.1007116629524297E-2</v>
      </c>
      <c r="I18782">
        <v>0.202948930945518</v>
      </c>
      <c r="J18782">
        <v>0.18442579271249199</v>
      </c>
      <c r="K18782">
        <v>0.17249116649500801</v>
      </c>
      <c r="L18782">
        <v>0.72433568625046396</v>
      </c>
    </row>
    <row r="18783" spans="2:12">
      <c r="B18783">
        <v>4.9670722015019301E-3</v>
      </c>
      <c r="C18783">
        <v>8.8719426188292302E-2</v>
      </c>
      <c r="D18783">
        <v>0.13890020723296401</v>
      </c>
      <c r="E18783">
        <v>0.16280602010358899</v>
      </c>
      <c r="F18783">
        <v>0.27383263923179302</v>
      </c>
      <c r="H18783">
        <v>0.116924127849941</v>
      </c>
      <c r="I18783">
        <v>0.10166684594672799</v>
      </c>
      <c r="J18783">
        <v>0.23469037185684199</v>
      </c>
      <c r="K18783">
        <v>8.5310978050162203E-2</v>
      </c>
      <c r="L18783">
        <v>0.72433568625046396</v>
      </c>
    </row>
    <row r="18784" spans="2:12">
      <c r="B18784">
        <v>4.15166084069125E-2</v>
      </c>
      <c r="C18784">
        <v>7.6155690290370295E-2</v>
      </c>
      <c r="D18784">
        <v>0.11773343735858501</v>
      </c>
      <c r="E18784">
        <v>6.2411462295141003E-2</v>
      </c>
      <c r="F18784">
        <v>0.11683933390202</v>
      </c>
      <c r="H18784">
        <v>-7.0620156773759699E-2</v>
      </c>
      <c r="I18784">
        <v>0.188593008347893</v>
      </c>
      <c r="J18784">
        <v>0.23469037185684199</v>
      </c>
      <c r="K18784">
        <v>0.30390940414086698</v>
      </c>
      <c r="L18784">
        <v>0.72433568625046396</v>
      </c>
    </row>
    <row r="18785" spans="2:12">
      <c r="B18785">
        <v>2.4044571787214801E-2</v>
      </c>
      <c r="C18785">
        <v>0.11372859497306299</v>
      </c>
      <c r="D18785">
        <v>0.119587209648939</v>
      </c>
      <c r="E18785">
        <v>0.16709523600015899</v>
      </c>
      <c r="F18785">
        <v>0.29584766098564902</v>
      </c>
      <c r="H18785">
        <v>2.17392548615148E-2</v>
      </c>
      <c r="I18785">
        <v>9.5690245801258497E-2</v>
      </c>
      <c r="J18785">
        <v>0.23469037185684199</v>
      </c>
      <c r="K18785">
        <v>0.15789746891276499</v>
      </c>
      <c r="L18785">
        <v>0.72433568625046396</v>
      </c>
    </row>
    <row r="18786" spans="2:12">
      <c r="B18786">
        <v>-1.39676844520324E-2</v>
      </c>
      <c r="C18786">
        <v>0.124954244771929</v>
      </c>
      <c r="D18786">
        <v>0.15730682668451801</v>
      </c>
      <c r="E18786">
        <v>0.20535685197078399</v>
      </c>
      <c r="F18786">
        <v>0.30944619686088398</v>
      </c>
      <c r="H18786">
        <v>0.11686189149892801</v>
      </c>
      <c r="I18786">
        <v>0.188593008347893</v>
      </c>
      <c r="J18786">
        <v>0.23469037185684199</v>
      </c>
      <c r="K18786">
        <v>0.33915502410297299</v>
      </c>
      <c r="L18786">
        <v>0.72433568625046396</v>
      </c>
    </row>
    <row r="18787" spans="2:12">
      <c r="B18787">
        <v>-2.22378121285597E-3</v>
      </c>
      <c r="C18787">
        <v>7.2147987913886602E-2</v>
      </c>
      <c r="D18787">
        <v>0.15618420984589201</v>
      </c>
      <c r="E18787">
        <v>0.13616492584930501</v>
      </c>
      <c r="F18787">
        <v>0.16044877832919499</v>
      </c>
      <c r="H18787">
        <v>2.19531480410824E-2</v>
      </c>
      <c r="I18787">
        <v>0.188593008347893</v>
      </c>
      <c r="J18787">
        <v>0.23469037185684199</v>
      </c>
      <c r="K18787">
        <v>0.252561540410768</v>
      </c>
      <c r="L18787">
        <v>0.72433568625046396</v>
      </c>
    </row>
    <row r="18788" spans="2:12">
      <c r="B18788">
        <v>-6.4258067687687102E-3</v>
      </c>
      <c r="C18788">
        <v>6.1289971734546297E-2</v>
      </c>
      <c r="D18788">
        <v>9.1855132227966901E-2</v>
      </c>
      <c r="E18788">
        <v>0.17375590859891199</v>
      </c>
      <c r="F18788">
        <v>0.38562500278678102</v>
      </c>
      <c r="H18788">
        <v>-6.1579564532957098E-2</v>
      </c>
      <c r="I18788">
        <v>0.18293014644018701</v>
      </c>
      <c r="J18788">
        <v>0.23469037185684199</v>
      </c>
      <c r="K18788">
        <v>0.202357658163757</v>
      </c>
      <c r="L18788">
        <v>0.72433568625046396</v>
      </c>
    </row>
    <row r="18789" spans="2:12">
      <c r="B18789">
        <v>-2.5496438014675701E-2</v>
      </c>
      <c r="C18789">
        <v>9.4085197989054695E-2</v>
      </c>
      <c r="D18789">
        <v>0.16979039904429799</v>
      </c>
      <c r="E18789">
        <v>0.22037141943274499</v>
      </c>
      <c r="F18789">
        <v>0.25834210540547398</v>
      </c>
      <c r="H18789">
        <v>1.92521633860997E-2</v>
      </c>
      <c r="I18789">
        <v>7.4748665195653902E-2</v>
      </c>
      <c r="J18789">
        <v>0.23469037185684199</v>
      </c>
      <c r="K18789">
        <v>0.30390940414086698</v>
      </c>
      <c r="L18789">
        <v>0.72433568625046396</v>
      </c>
    </row>
    <row r="18790" spans="2:12">
      <c r="B18790">
        <v>4.93008173000663E-3</v>
      </c>
      <c r="C18790">
        <v>7.7514833520651999E-2</v>
      </c>
      <c r="D18790">
        <v>0.16979039904429799</v>
      </c>
      <c r="E18790">
        <v>0.17126194652723001</v>
      </c>
      <c r="F18790">
        <v>0.25834210540547398</v>
      </c>
      <c r="H18790">
        <v>-4.1578757205196097E-2</v>
      </c>
      <c r="I18790">
        <v>0.147403873783787</v>
      </c>
      <c r="J18790">
        <v>0.19856297771829501</v>
      </c>
      <c r="K18790">
        <v>0.33915502410297299</v>
      </c>
      <c r="L18790">
        <v>0.72433568625046396</v>
      </c>
    </row>
    <row r="18791" spans="2:12">
      <c r="B18791">
        <v>3.7428099905279198E-2</v>
      </c>
      <c r="C18791">
        <v>0.11520327763461</v>
      </c>
      <c r="D18791">
        <v>0.116975839553584</v>
      </c>
      <c r="E18791">
        <v>0.16709523600015899</v>
      </c>
      <c r="F18791">
        <v>0.27383263923179302</v>
      </c>
      <c r="H18791">
        <v>3.7593824526472801E-2</v>
      </c>
      <c r="I18791">
        <v>0.173248951663696</v>
      </c>
      <c r="J18791">
        <v>0.19248143752976701</v>
      </c>
      <c r="K18791">
        <v>0.19127652393236999</v>
      </c>
      <c r="L18791">
        <v>0.72433568625046396</v>
      </c>
    </row>
    <row r="18792" spans="2:12">
      <c r="B18792">
        <v>-1.36003830305576E-2</v>
      </c>
      <c r="C18792">
        <v>7.95698314442881E-2</v>
      </c>
      <c r="D18792">
        <v>0.13366773274524199</v>
      </c>
      <c r="E18792">
        <v>0.193860394102706</v>
      </c>
      <c r="F18792">
        <v>0.25834210540547398</v>
      </c>
      <c r="H18792">
        <v>6.8391846982447296E-2</v>
      </c>
      <c r="I18792">
        <v>0.16034328263679301</v>
      </c>
      <c r="J18792">
        <v>0.23469037185684199</v>
      </c>
      <c r="K18792">
        <v>0.33915502410297299</v>
      </c>
      <c r="L18792">
        <v>0.72433568625046396</v>
      </c>
    </row>
    <row r="18793" spans="2:12">
      <c r="B18793">
        <v>-1.9584331056744998E-3</v>
      </c>
      <c r="C18793">
        <v>0.117717699210681</v>
      </c>
      <c r="D18793">
        <v>0.15228482858907599</v>
      </c>
      <c r="E18793">
        <v>0.22037141943274499</v>
      </c>
      <c r="F18793">
        <v>0.17979811053564401</v>
      </c>
      <c r="H18793">
        <v>4.6730583456761302E-2</v>
      </c>
      <c r="I18793">
        <v>0.17803233273413499</v>
      </c>
      <c r="J18793">
        <v>0.202796867277351</v>
      </c>
      <c r="K18793">
        <v>0.33915502410297299</v>
      </c>
      <c r="L18793">
        <v>0.72433568625046396</v>
      </c>
    </row>
    <row r="18794" spans="2:12">
      <c r="B18794">
        <v>3.3512772948429498E-2</v>
      </c>
      <c r="C18794">
        <v>5.3032944406377298E-2</v>
      </c>
      <c r="D18794">
        <v>9.8936768586990298E-2</v>
      </c>
      <c r="E18794">
        <v>0.17126194652723001</v>
      </c>
      <c r="F18794">
        <v>0.25834210540547398</v>
      </c>
      <c r="H18794">
        <v>-4.6122047068883197E-2</v>
      </c>
      <c r="I18794">
        <v>0.22578455596802699</v>
      </c>
      <c r="J18794">
        <v>0.246547770753826</v>
      </c>
      <c r="K18794">
        <v>0.312883622935479</v>
      </c>
      <c r="L18794">
        <v>0.72433568625046396</v>
      </c>
    </row>
    <row r="18795" spans="2:12">
      <c r="B18795">
        <v>4.9342769920230997E-2</v>
      </c>
      <c r="C18795">
        <v>0.16113379742678899</v>
      </c>
      <c r="D18795">
        <v>0.152084973064466</v>
      </c>
      <c r="E18795">
        <v>0.20535685197078399</v>
      </c>
      <c r="F18795">
        <v>0.27383263923179302</v>
      </c>
      <c r="H18795">
        <v>3.9213119264525802E-2</v>
      </c>
      <c r="I18795">
        <v>0.299375640998021</v>
      </c>
      <c r="J18795">
        <v>0.25097364125872201</v>
      </c>
      <c r="K18795">
        <v>0.30390940414086698</v>
      </c>
      <c r="L18795">
        <v>0.72433568625046396</v>
      </c>
    </row>
    <row r="18796" spans="2:12">
      <c r="B18796">
        <v>2.74631315242732E-2</v>
      </c>
      <c r="C18796">
        <v>0.156041702451435</v>
      </c>
      <c r="D18796">
        <v>0.15716132032556401</v>
      </c>
      <c r="E18796">
        <v>0.17126194652723001</v>
      </c>
      <c r="F18796">
        <v>0.25834210540547398</v>
      </c>
      <c r="H18796">
        <v>9.4528698448163501E-2</v>
      </c>
      <c r="I18796">
        <v>0.15986672037275601</v>
      </c>
      <c r="J18796">
        <v>0.212042006971073</v>
      </c>
      <c r="K18796">
        <v>0.30390940414086698</v>
      </c>
      <c r="L18796">
        <v>0.72433568625046396</v>
      </c>
    </row>
    <row r="18797" spans="2:12">
      <c r="B18797">
        <v>3.2372752120302398E-2</v>
      </c>
      <c r="C18797">
        <v>0.14977549897470499</v>
      </c>
      <c r="D18797">
        <v>0.12797912464231501</v>
      </c>
      <c r="E18797">
        <v>0.16969983518905399</v>
      </c>
      <c r="F18797">
        <v>9.3617718220902299E-2</v>
      </c>
      <c r="H18797">
        <v>2.2970197997967401E-2</v>
      </c>
      <c r="I18797">
        <v>0.14865737987168701</v>
      </c>
      <c r="J18797">
        <v>0.19248143752976701</v>
      </c>
      <c r="K18797">
        <v>0.30390940414086698</v>
      </c>
      <c r="L18797">
        <v>0.72433568625046396</v>
      </c>
    </row>
    <row r="18798" spans="2:12">
      <c r="B18798">
        <v>5.2530786787071598E-2</v>
      </c>
      <c r="C18798">
        <v>0.11205849566603</v>
      </c>
      <c r="D18798">
        <v>0.16979039904429799</v>
      </c>
      <c r="E18798">
        <v>0.219648868853447</v>
      </c>
      <c r="F18798">
        <v>0.29584766098564902</v>
      </c>
      <c r="H18798">
        <v>5.2112124131452199E-2</v>
      </c>
      <c r="I18798">
        <v>0.17079075599222199</v>
      </c>
      <c r="J18798">
        <v>0.246547770753826</v>
      </c>
      <c r="K18798">
        <v>0.312883622935479</v>
      </c>
      <c r="L18798">
        <v>0.72433568625046396</v>
      </c>
    </row>
    <row r="18799" spans="2:12">
      <c r="B18799">
        <v>-3.8352967697289297E-2</v>
      </c>
      <c r="C18799">
        <v>7.9038956684334596E-2</v>
      </c>
      <c r="D18799">
        <v>0.129809102817801</v>
      </c>
      <c r="E18799">
        <v>0.16969983518905399</v>
      </c>
      <c r="F18799">
        <v>0.16044877832919499</v>
      </c>
      <c r="H18799">
        <v>3.84156633060901E-2</v>
      </c>
      <c r="I18799">
        <v>0.192112441417289</v>
      </c>
      <c r="J18799">
        <v>0.25686547626920198</v>
      </c>
      <c r="K18799">
        <v>0.19127652393236999</v>
      </c>
      <c r="L18799">
        <v>0.72433568625046396</v>
      </c>
    </row>
    <row r="18800" spans="2:12">
      <c r="B18800">
        <v>1.0175325426115401E-2</v>
      </c>
      <c r="C18800">
        <v>0.131164192940881</v>
      </c>
      <c r="D18800">
        <v>0.15431853000142401</v>
      </c>
      <c r="E18800">
        <v>0.19671852777203599</v>
      </c>
      <c r="F18800">
        <v>0.172324076031486</v>
      </c>
      <c r="H18800">
        <v>-6.2188757040226696E-3</v>
      </c>
      <c r="I18800">
        <v>0.188593008347893</v>
      </c>
      <c r="J18800">
        <v>0.23469037185684199</v>
      </c>
      <c r="K18800">
        <v>0.103153147898596</v>
      </c>
      <c r="L18800">
        <v>0.72433568625046396</v>
      </c>
    </row>
    <row r="18801" spans="2:12">
      <c r="B18801">
        <v>-4.94740997565302E-2</v>
      </c>
      <c r="C18801">
        <v>8.06551689305854E-2</v>
      </c>
      <c r="D18801">
        <v>0.13199844951324699</v>
      </c>
      <c r="E18801">
        <v>0.17126194652723001</v>
      </c>
      <c r="F18801">
        <v>0.25834210540547398</v>
      </c>
      <c r="H18801">
        <v>0.14453026815744</v>
      </c>
      <c r="I18801">
        <v>0.161291537140199</v>
      </c>
      <c r="J18801">
        <v>0.27378173863678001</v>
      </c>
      <c r="K18801">
        <v>0.33915502410297299</v>
      </c>
      <c r="L18801">
        <v>0.72433568625046396</v>
      </c>
    </row>
    <row r="18802" spans="2:12">
      <c r="B18802">
        <v>-1.3686724451757599E-2</v>
      </c>
      <c r="C18802">
        <v>9.1307574108108594E-2</v>
      </c>
      <c r="D18802">
        <v>0.18586069220524501</v>
      </c>
      <c r="E18802">
        <v>0.15757915090505001</v>
      </c>
      <c r="F18802">
        <v>0.288419971165705</v>
      </c>
      <c r="H18802">
        <v>-6.2927414405976698E-2</v>
      </c>
      <c r="I18802">
        <v>0.13573914939880399</v>
      </c>
      <c r="J18802">
        <v>0.23469037185684199</v>
      </c>
      <c r="K18802">
        <v>0.26216363711074703</v>
      </c>
      <c r="L18802">
        <v>0.72433568625046396</v>
      </c>
    </row>
    <row r="18803" spans="2:12">
      <c r="B18803">
        <v>5.8735791842364597E-3</v>
      </c>
      <c r="C18803">
        <v>0.113682995529009</v>
      </c>
      <c r="D18803">
        <v>9.8989023100432394E-2</v>
      </c>
      <c r="E18803">
        <v>0.16969983518905399</v>
      </c>
      <c r="F18803">
        <v>9.3617718220902299E-2</v>
      </c>
      <c r="H18803">
        <v>5.14696077124525E-2</v>
      </c>
      <c r="I18803">
        <v>0.152691124669213</v>
      </c>
      <c r="J18803">
        <v>0.202796867277351</v>
      </c>
      <c r="K18803">
        <v>0.15789746891276499</v>
      </c>
      <c r="L18803">
        <v>0.72433568625046396</v>
      </c>
    </row>
    <row r="18804" spans="2:12">
      <c r="B18804">
        <v>-6.8254512814506202E-2</v>
      </c>
      <c r="C18804">
        <v>0.119708635400014</v>
      </c>
      <c r="D18804">
        <v>0.15691526422916999</v>
      </c>
      <c r="E18804">
        <v>0.16280602010358899</v>
      </c>
      <c r="F18804">
        <v>9.3617718220902299E-2</v>
      </c>
      <c r="H18804">
        <v>-3.83611395716488E-2</v>
      </c>
      <c r="I18804">
        <v>0.238977678923184</v>
      </c>
      <c r="J18804">
        <v>0.24470351563085099</v>
      </c>
      <c r="K18804">
        <v>0.202357658163757</v>
      </c>
      <c r="L18804">
        <v>0.72433568625046396</v>
      </c>
    </row>
    <row r="18805" spans="2:12">
      <c r="B18805">
        <v>2.3425568019674301E-2</v>
      </c>
      <c r="C18805">
        <v>4.5048796315253603E-2</v>
      </c>
      <c r="D18805">
        <v>7.9887743505550904E-2</v>
      </c>
      <c r="E18805">
        <v>0.26005355998130297</v>
      </c>
      <c r="F18805">
        <v>0.16044877832919499</v>
      </c>
      <c r="H18805">
        <v>-5.7481378360384999E-2</v>
      </c>
      <c r="I18805">
        <v>0.16246721431557001</v>
      </c>
      <c r="J18805">
        <v>0.212042006971073</v>
      </c>
      <c r="K18805">
        <v>0.30390940414086698</v>
      </c>
      <c r="L18805">
        <v>0.72433568625046396</v>
      </c>
    </row>
    <row r="18806" spans="2:12">
      <c r="B18806">
        <v>2.6290473084771001E-2</v>
      </c>
      <c r="C18806">
        <v>9.1649161970659296E-2</v>
      </c>
      <c r="D18806">
        <v>9.8899574695166997E-2</v>
      </c>
      <c r="E18806">
        <v>0.17126194652723001</v>
      </c>
      <c r="F18806">
        <v>0.25834210540547398</v>
      </c>
      <c r="H18806">
        <v>5.2369546281969603E-2</v>
      </c>
      <c r="I18806">
        <v>0.167209704071721</v>
      </c>
      <c r="J18806">
        <v>0.17591277400244301</v>
      </c>
      <c r="K18806">
        <v>0.202357658163757</v>
      </c>
      <c r="L18806">
        <v>0.72433568625046396</v>
      </c>
    </row>
    <row r="18807" spans="2:12">
      <c r="B18807">
        <v>-8.5600520154668197E-4</v>
      </c>
      <c r="C18807">
        <v>0.12393303161783301</v>
      </c>
      <c r="D18807">
        <v>0.123165959498116</v>
      </c>
      <c r="E18807">
        <v>0.16709523600015899</v>
      </c>
      <c r="F18807">
        <v>0.27383263923179302</v>
      </c>
      <c r="H18807">
        <v>-5.0584773829533396E-3</v>
      </c>
      <c r="I18807">
        <v>0.214909782254536</v>
      </c>
      <c r="J18807">
        <v>0.23469037185684199</v>
      </c>
      <c r="K18807">
        <v>0.248166844734343</v>
      </c>
      <c r="L18807">
        <v>0.72433568625046396</v>
      </c>
    </row>
    <row r="18808" spans="2:12">
      <c r="B18808">
        <v>4.6341160597157198E-2</v>
      </c>
      <c r="C18808">
        <v>0.142818287223381</v>
      </c>
      <c r="D18808">
        <v>0.14545259157089499</v>
      </c>
      <c r="E18808">
        <v>0.206270785758841</v>
      </c>
      <c r="F18808">
        <v>0.25834210540547398</v>
      </c>
      <c r="H18808">
        <v>-3.4927978569031501E-2</v>
      </c>
      <c r="I18808">
        <v>0.102429840781248</v>
      </c>
      <c r="J18808">
        <v>0.23469037185684199</v>
      </c>
      <c r="K18808">
        <v>0.27791993622828498</v>
      </c>
      <c r="L18808">
        <v>0.72433568625046396</v>
      </c>
    </row>
    <row r="18809" spans="2:12">
      <c r="B18809">
        <v>-2.06988711166145E-2</v>
      </c>
      <c r="C18809">
        <v>4.8299982648833902E-2</v>
      </c>
      <c r="D18809">
        <v>0.15228482858907599</v>
      </c>
      <c r="E18809">
        <v>0.22037141943274499</v>
      </c>
      <c r="F18809">
        <v>0.27383263923179302</v>
      </c>
      <c r="H18809">
        <v>-3.0285674829187901E-2</v>
      </c>
      <c r="I18809">
        <v>0.188593008347893</v>
      </c>
      <c r="J18809">
        <v>0.23469037185684199</v>
      </c>
      <c r="K18809">
        <v>0.21705028282715799</v>
      </c>
      <c r="L18809">
        <v>0.72433568625046396</v>
      </c>
    </row>
    <row r="18810" spans="2:12">
      <c r="B18810">
        <v>2.99484867876295E-2</v>
      </c>
      <c r="C18810">
        <v>7.4888603635282797E-2</v>
      </c>
      <c r="D18810">
        <v>0.102140612957744</v>
      </c>
      <c r="E18810">
        <v>0.125485397135567</v>
      </c>
      <c r="F18810">
        <v>0.25834210540547398</v>
      </c>
      <c r="H18810">
        <v>-1.06298438050251E-2</v>
      </c>
      <c r="I18810">
        <v>0.23368702989582099</v>
      </c>
      <c r="J18810">
        <v>0.25686547626920198</v>
      </c>
      <c r="K18810">
        <v>0.33915502410297299</v>
      </c>
      <c r="L18810">
        <v>0.72433568625046396</v>
      </c>
    </row>
    <row r="18811" spans="2:12">
      <c r="B18811">
        <v>-1.3148624930503301E-2</v>
      </c>
      <c r="C18811">
        <v>0.10443605262648201</v>
      </c>
      <c r="D18811">
        <v>0.132064657256628</v>
      </c>
      <c r="E18811">
        <v>0.219648868853447</v>
      </c>
      <c r="F18811">
        <v>0.117718043679057</v>
      </c>
      <c r="H18811">
        <v>8.7873575676714305E-2</v>
      </c>
      <c r="I18811">
        <v>0.188593008347893</v>
      </c>
      <c r="J18811">
        <v>0.25859493819420898</v>
      </c>
      <c r="K18811">
        <v>0.34686338599129402</v>
      </c>
      <c r="L18811">
        <v>0.72433568625046396</v>
      </c>
    </row>
    <row r="18812" spans="2:12">
      <c r="B18812">
        <v>-1.1350819424623701E-2</v>
      </c>
      <c r="C18812">
        <v>5.38007719936077E-2</v>
      </c>
      <c r="D18812">
        <v>0.150908721824946</v>
      </c>
      <c r="E18812">
        <v>0.17126194652723001</v>
      </c>
      <c r="F18812">
        <v>0.304725582435112</v>
      </c>
      <c r="H18812">
        <v>8.7157159589607694E-2</v>
      </c>
      <c r="I18812">
        <v>0.139276395253739</v>
      </c>
      <c r="J18812">
        <v>0.23469037185684199</v>
      </c>
      <c r="K18812">
        <v>0.252561540410768</v>
      </c>
      <c r="L18812">
        <v>0.72433568625046396</v>
      </c>
    </row>
    <row r="18813" spans="2:12">
      <c r="B18813">
        <v>-1.6399243970624599E-2</v>
      </c>
      <c r="C18813">
        <v>0.123929941798766</v>
      </c>
      <c r="D18813">
        <v>0.16395559052810199</v>
      </c>
      <c r="E18813">
        <v>0.21111549580408301</v>
      </c>
      <c r="F18813">
        <v>0.25834210540547398</v>
      </c>
      <c r="H18813">
        <v>2.2577938591111801E-2</v>
      </c>
      <c r="I18813">
        <v>0.15884977778883799</v>
      </c>
      <c r="J18813">
        <v>0.18812177432523999</v>
      </c>
      <c r="K18813">
        <v>0.30390940414086698</v>
      </c>
      <c r="L18813">
        <v>0.72433568625046396</v>
      </c>
    </row>
    <row r="18814" spans="2:12">
      <c r="B18814">
        <v>-1.8221340186391701E-4</v>
      </c>
      <c r="C18814">
        <v>7.4309364946636106E-2</v>
      </c>
      <c r="D18814">
        <v>7.6972315104863298E-2</v>
      </c>
      <c r="E18814">
        <v>0.17375590859891199</v>
      </c>
      <c r="F18814">
        <v>0.101527516428217</v>
      </c>
      <c r="H18814">
        <v>0.13082272886467899</v>
      </c>
      <c r="I18814">
        <v>0.12646915519410801</v>
      </c>
      <c r="J18814">
        <v>0.23469037185684199</v>
      </c>
      <c r="K18814">
        <v>0.27791993622828498</v>
      </c>
      <c r="L18814">
        <v>0.72433568625046396</v>
      </c>
    </row>
    <row r="18815" spans="2:12">
      <c r="B18815">
        <v>-2.53276186036413E-2</v>
      </c>
      <c r="C18815">
        <v>9.8580406862791098E-2</v>
      </c>
      <c r="D18815">
        <v>0.16979039904429799</v>
      </c>
      <c r="E18815">
        <v>0.20535685197078399</v>
      </c>
      <c r="F18815">
        <v>0.25834210540547398</v>
      </c>
      <c r="H18815">
        <v>6.74381731570005E-2</v>
      </c>
      <c r="I18815">
        <v>0.166115487417314</v>
      </c>
      <c r="J18815">
        <v>0.23469037185684199</v>
      </c>
      <c r="K18815">
        <v>0.248166844734343</v>
      </c>
      <c r="L18815">
        <v>0.72433568625046396</v>
      </c>
    </row>
    <row r="18816" spans="2:12">
      <c r="B18816">
        <v>-2.77497850838982E-2</v>
      </c>
      <c r="C18816">
        <v>0.11205849566603</v>
      </c>
      <c r="D18816">
        <v>0.16979039904429799</v>
      </c>
      <c r="E18816">
        <v>0.27667923251865501</v>
      </c>
      <c r="F18816">
        <v>0.25834210540547398</v>
      </c>
      <c r="H18816">
        <v>-3.1053538065511099E-2</v>
      </c>
      <c r="I18816">
        <v>0.221047586974399</v>
      </c>
      <c r="J18816">
        <v>0.26257198965349399</v>
      </c>
      <c r="K18816">
        <v>0.27342925554915898</v>
      </c>
      <c r="L18816">
        <v>0.72433568625046396</v>
      </c>
    </row>
    <row r="18817" spans="2:12">
      <c r="B18817">
        <v>2.4070645337212499E-2</v>
      </c>
      <c r="C18817">
        <v>0.11205849566603</v>
      </c>
      <c r="D18817">
        <v>0.16979039904429799</v>
      </c>
      <c r="E18817">
        <v>0.17126194652723001</v>
      </c>
      <c r="F18817">
        <v>0.25834210540547398</v>
      </c>
      <c r="H18817">
        <v>-3.0579420328949999E-2</v>
      </c>
      <c r="I18817">
        <v>0.14028678641485801</v>
      </c>
      <c r="J18817">
        <v>0.19856297771829501</v>
      </c>
      <c r="K18817">
        <v>0.33915502410297299</v>
      </c>
      <c r="L18817">
        <v>0.72433568625046396</v>
      </c>
    </row>
    <row r="18818" spans="2:12">
      <c r="B18818">
        <v>-7.1134035616930002E-3</v>
      </c>
      <c r="C18818">
        <v>8.5289523776576406E-2</v>
      </c>
      <c r="D18818">
        <v>0.1221762608425</v>
      </c>
      <c r="E18818">
        <v>0.138429969642444</v>
      </c>
      <c r="F18818">
        <v>0.25834210540547398</v>
      </c>
      <c r="H18818" s="1">
        <v>-7.0610665511637596E-5</v>
      </c>
      <c r="I18818">
        <v>8.6452287432262298E-2</v>
      </c>
      <c r="J18818">
        <v>0.23469037185684199</v>
      </c>
      <c r="K18818">
        <v>6.2981295669117102E-2</v>
      </c>
      <c r="L18818">
        <v>0.72433568625046396</v>
      </c>
    </row>
    <row r="18819" spans="2:12">
      <c r="B18819">
        <v>5.8984194463158598E-2</v>
      </c>
      <c r="C18819">
        <v>0.14171840079103201</v>
      </c>
      <c r="D18819">
        <v>0.13600033250277299</v>
      </c>
      <c r="E18819">
        <v>0.219648868853447</v>
      </c>
      <c r="F18819">
        <v>0.16044877832919499</v>
      </c>
      <c r="H18819">
        <v>2.1029683534792801E-2</v>
      </c>
      <c r="I18819">
        <v>0.113075629029178</v>
      </c>
      <c r="J18819">
        <v>0.212042006971073</v>
      </c>
      <c r="K18819">
        <v>0.252561540410768</v>
      </c>
      <c r="L18819">
        <v>0.72433568625046396</v>
      </c>
    </row>
    <row r="18820" spans="2:12">
      <c r="B18820">
        <v>-8.2071657815532707E-3</v>
      </c>
      <c r="C18820">
        <v>9.1819270474855302E-2</v>
      </c>
      <c r="D18820">
        <v>0.18019564783127801</v>
      </c>
      <c r="E18820">
        <v>0.15700435717948599</v>
      </c>
      <c r="F18820">
        <v>0.25834210540547398</v>
      </c>
      <c r="H18820">
        <v>4.0648481774666498E-2</v>
      </c>
      <c r="I18820">
        <v>0.185573378704186</v>
      </c>
      <c r="J18820">
        <v>0.23469037185684199</v>
      </c>
      <c r="K18820">
        <v>0.202357658163757</v>
      </c>
      <c r="L18820">
        <v>0.72433568625046396</v>
      </c>
    </row>
    <row r="18821" spans="2:12">
      <c r="B18821">
        <v>5.12066735971611E-2</v>
      </c>
      <c r="C18821">
        <v>7.8753977260950001E-2</v>
      </c>
      <c r="D18821">
        <v>8.0226508790606693E-2</v>
      </c>
      <c r="E18821">
        <v>0.20072333387097599</v>
      </c>
      <c r="F18821">
        <v>0.101527516428217</v>
      </c>
      <c r="H18821">
        <v>4.0585436213458899E-2</v>
      </c>
      <c r="I18821">
        <v>0.2133871587401</v>
      </c>
      <c r="J18821">
        <v>0.171292188436101</v>
      </c>
      <c r="K18821">
        <v>0.30390940414086698</v>
      </c>
      <c r="L18821">
        <v>0.72433568625046396</v>
      </c>
    </row>
    <row r="18822" spans="2:12">
      <c r="B18822">
        <v>5.4099610577733E-2</v>
      </c>
      <c r="C18822">
        <v>0.126354278440656</v>
      </c>
      <c r="D18822">
        <v>0.129809102817801</v>
      </c>
      <c r="E18822">
        <v>0.20535685197078399</v>
      </c>
      <c r="F18822">
        <v>0.25834210540547398</v>
      </c>
      <c r="H18822">
        <v>3.8483438335716498E-2</v>
      </c>
      <c r="I18822">
        <v>0.22430396707411901</v>
      </c>
      <c r="J18822">
        <v>0.23469037185684199</v>
      </c>
      <c r="K18822">
        <v>0.30390940414086698</v>
      </c>
      <c r="L18822">
        <v>0.72433568625046396</v>
      </c>
    </row>
    <row r="18823" spans="2:12">
      <c r="B18823">
        <v>-2.0590807568299101E-2</v>
      </c>
      <c r="C18823">
        <v>9.2511759352106801E-2</v>
      </c>
      <c r="D18823">
        <v>0.16979039904429799</v>
      </c>
      <c r="E18823">
        <v>0.17126194652723001</v>
      </c>
      <c r="F18823">
        <v>0.25834210540547398</v>
      </c>
      <c r="H18823">
        <v>3.24171306780262E-2</v>
      </c>
      <c r="I18823">
        <v>0.21206085654471599</v>
      </c>
      <c r="J18823">
        <v>0.19248143752976701</v>
      </c>
      <c r="K18823">
        <v>0.30390940414086698</v>
      </c>
      <c r="L18823">
        <v>0.72433568625046396</v>
      </c>
    </row>
    <row r="18824" spans="2:12">
      <c r="B18824">
        <v>5.0950062227513297E-2</v>
      </c>
      <c r="C18824">
        <v>8.1507146966188798E-2</v>
      </c>
      <c r="D18824">
        <v>0.14810622142700999</v>
      </c>
      <c r="E18824">
        <v>0.12901850598995801</v>
      </c>
      <c r="F18824">
        <v>0.27383263923179302</v>
      </c>
      <c r="H18824">
        <v>0.122787566241177</v>
      </c>
      <c r="I18824">
        <v>0.16173529004499901</v>
      </c>
      <c r="J18824">
        <v>0.24470351563085099</v>
      </c>
      <c r="K18824">
        <v>0.30390940414086698</v>
      </c>
      <c r="L18824">
        <v>0.72433568625046396</v>
      </c>
    </row>
    <row r="18825" spans="2:12">
      <c r="B18825">
        <v>4.7142314579141101E-2</v>
      </c>
      <c r="C18825">
        <v>6.0860941613699197E-2</v>
      </c>
      <c r="D18825">
        <v>0.17551392331042101</v>
      </c>
      <c r="E18825">
        <v>0.15847331343916499</v>
      </c>
      <c r="F18825">
        <v>0.25834210540547398</v>
      </c>
      <c r="H18825">
        <v>-3.5762082669912799E-2</v>
      </c>
      <c r="I18825">
        <v>0.188593008347893</v>
      </c>
      <c r="J18825">
        <v>0.24813307873149601</v>
      </c>
      <c r="K18825">
        <v>0.312883622935479</v>
      </c>
      <c r="L18825">
        <v>0.72433568625046396</v>
      </c>
    </row>
    <row r="18826" spans="2:12">
      <c r="B18826">
        <v>-3.2904990976574601E-2</v>
      </c>
      <c r="C18826" s="1">
        <v>9.0205620750794006E-17</v>
      </c>
      <c r="D18826">
        <v>2.42084624489914E-2</v>
      </c>
      <c r="E18826">
        <v>0.17126194652723001</v>
      </c>
      <c r="F18826">
        <v>0.25834210540547398</v>
      </c>
      <c r="H18826">
        <v>-1.5008527174148301E-2</v>
      </c>
      <c r="I18826">
        <v>0.188593008347893</v>
      </c>
      <c r="J18826">
        <v>0.23469037185684199</v>
      </c>
      <c r="K18826">
        <v>0.37032867486136101</v>
      </c>
      <c r="L18826">
        <v>0.72433568625046396</v>
      </c>
    </row>
    <row r="18827" spans="2:12">
      <c r="B18827">
        <v>0.111948642045285</v>
      </c>
      <c r="C18827">
        <v>0.13764444302472001</v>
      </c>
      <c r="D18827">
        <v>0.20546829080975501</v>
      </c>
      <c r="E18827">
        <v>0.21001861044505701</v>
      </c>
      <c r="F18827">
        <v>0.141919610940028</v>
      </c>
      <c r="H18827">
        <v>2.5889434960982199E-2</v>
      </c>
      <c r="I18827">
        <v>0.114607594266188</v>
      </c>
      <c r="J18827">
        <v>0.23469037185684199</v>
      </c>
      <c r="K18827">
        <v>0.37032867486136101</v>
      </c>
      <c r="L18827">
        <v>0.72433568625046396</v>
      </c>
    </row>
    <row r="18828" spans="2:12">
      <c r="B18828">
        <v>4.0850223638987701E-2</v>
      </c>
      <c r="C18828">
        <v>0.15982108616868601</v>
      </c>
      <c r="D18828">
        <v>0.12900243924985899</v>
      </c>
      <c r="E18828">
        <v>0.17126194652723001</v>
      </c>
      <c r="F18828">
        <v>0.29584766098564902</v>
      </c>
      <c r="H18828">
        <v>7.1536675080208195E-2</v>
      </c>
      <c r="I18828">
        <v>0.152691124669213</v>
      </c>
      <c r="J18828">
        <v>0.23469037185684199</v>
      </c>
      <c r="K18828">
        <v>8.0389677715142799E-2</v>
      </c>
      <c r="L18828">
        <v>0.72433568625046396</v>
      </c>
    </row>
    <row r="18829" spans="2:12">
      <c r="B18829">
        <v>1.10279552008618E-2</v>
      </c>
      <c r="C18829">
        <v>9.25204460693239E-2</v>
      </c>
      <c r="D18829">
        <v>0.14332962606871899</v>
      </c>
      <c r="E18829">
        <v>0.22037141943274499</v>
      </c>
      <c r="F18829">
        <v>0.10848064726081599</v>
      </c>
      <c r="H18829">
        <v>-0.116783910899542</v>
      </c>
      <c r="I18829">
        <v>0.152691124669213</v>
      </c>
      <c r="J18829">
        <v>0.23469037185684199</v>
      </c>
      <c r="K18829">
        <v>8.0389677715142799E-2</v>
      </c>
      <c r="L18829">
        <v>0.72433568625046396</v>
      </c>
    </row>
    <row r="18830" spans="2:12">
      <c r="B18830">
        <v>1.5961158836259998E-2</v>
      </c>
      <c r="C18830">
        <v>0.106893398760762</v>
      </c>
      <c r="D18830">
        <v>0.16441426332328099</v>
      </c>
      <c r="E18830">
        <v>0.206270785758841</v>
      </c>
      <c r="F18830">
        <v>0.25834210540547398</v>
      </c>
      <c r="H18830">
        <v>-4.0485147135779102E-2</v>
      </c>
      <c r="I18830">
        <v>0.13419147030638001</v>
      </c>
      <c r="J18830">
        <v>0.23469037185684199</v>
      </c>
      <c r="K18830">
        <v>0.248166844734343</v>
      </c>
      <c r="L18830">
        <v>0.72433568625046396</v>
      </c>
    </row>
    <row r="18831" spans="2:12">
      <c r="B18831">
        <v>0.12868120742448499</v>
      </c>
      <c r="C18831">
        <v>0.122676826905144</v>
      </c>
      <c r="D18831">
        <v>0.14371491442978401</v>
      </c>
      <c r="E18831">
        <v>0.206366559647301</v>
      </c>
      <c r="F18831">
        <v>0.101527516428217</v>
      </c>
      <c r="H18831">
        <v>-8.6451483638496102E-3</v>
      </c>
      <c r="I18831">
        <v>0.13477793351671399</v>
      </c>
      <c r="J18831">
        <v>0.23469037185684199</v>
      </c>
      <c r="K18831">
        <v>0.33915502410297299</v>
      </c>
      <c r="L18831">
        <v>0.72433568625046396</v>
      </c>
    </row>
    <row r="18832" spans="2:12">
      <c r="B18832">
        <v>3.9379375972178401E-2</v>
      </c>
      <c r="C18832">
        <v>0.118225929078912</v>
      </c>
      <c r="D18832">
        <v>0.16039234066858299</v>
      </c>
      <c r="E18832">
        <v>0.19041692930926599</v>
      </c>
      <c r="F18832">
        <v>0.27830927517749399</v>
      </c>
      <c r="H18832">
        <v>0.10939950353991</v>
      </c>
      <c r="I18832">
        <v>0.176104085461249</v>
      </c>
      <c r="J18832">
        <v>0.21721623165689499</v>
      </c>
      <c r="K18832">
        <v>0.16628038100626999</v>
      </c>
      <c r="L18832">
        <v>0.72433568625046396</v>
      </c>
    </row>
    <row r="18833" spans="2:12">
      <c r="B18833">
        <v>-1.0801904062275601E-2</v>
      </c>
      <c r="C18833">
        <v>0.113978029242342</v>
      </c>
      <c r="D18833">
        <v>0.13292446485536499</v>
      </c>
      <c r="E18833">
        <v>0.16280602010358899</v>
      </c>
      <c r="F18833">
        <v>9.7653420931884505E-2</v>
      </c>
      <c r="H18833">
        <v>8.7607705658368104E-2</v>
      </c>
      <c r="I18833">
        <v>0.158790839184205</v>
      </c>
      <c r="J18833">
        <v>0.23469037185684199</v>
      </c>
      <c r="K18833">
        <v>0.16628038100626999</v>
      </c>
      <c r="L18833">
        <v>0.72433568625046396</v>
      </c>
    </row>
    <row r="18834" spans="2:12">
      <c r="B18834">
        <v>5.0706254291081202E-3</v>
      </c>
      <c r="C18834">
        <v>6.7446831076904495E-2</v>
      </c>
      <c r="D18834">
        <v>0.129809102817801</v>
      </c>
      <c r="E18834">
        <v>0.16969983518905399</v>
      </c>
      <c r="F18834">
        <v>9.3617718220902299E-2</v>
      </c>
      <c r="H18834">
        <v>3.0517145137065299E-2</v>
      </c>
      <c r="I18834">
        <v>0.16245139563868499</v>
      </c>
      <c r="J18834">
        <v>0.25183029185800698</v>
      </c>
      <c r="K18834">
        <v>0.33915502410297299</v>
      </c>
      <c r="L18834">
        <v>0.72433568625046396</v>
      </c>
    </row>
    <row r="18835" spans="2:12">
      <c r="B18835">
        <v>8.4843775763578395E-3</v>
      </c>
      <c r="C18835">
        <v>5.4025841141253798E-2</v>
      </c>
      <c r="D18835">
        <v>0.151054434100449</v>
      </c>
      <c r="E18835">
        <v>0.16280602010358899</v>
      </c>
      <c r="F18835">
        <v>0.25834210540547398</v>
      </c>
      <c r="H18835">
        <v>5.5566195204163199E-3</v>
      </c>
      <c r="I18835">
        <v>0.16118005223860599</v>
      </c>
      <c r="J18835">
        <v>0.23469037185684199</v>
      </c>
      <c r="K18835">
        <v>0.202357658163757</v>
      </c>
      <c r="L18835">
        <v>0.72433568625046396</v>
      </c>
    </row>
    <row r="18836" spans="2:12">
      <c r="B18836">
        <v>8.6530812577215906E-3</v>
      </c>
      <c r="C18836">
        <v>7.3004431390311403E-2</v>
      </c>
      <c r="D18836">
        <v>8.0226508790606693E-2</v>
      </c>
      <c r="E18836">
        <v>0.117218428735491</v>
      </c>
      <c r="F18836">
        <v>0.10757050754731901</v>
      </c>
      <c r="H18836">
        <v>0.101495780686763</v>
      </c>
      <c r="I18836">
        <v>0.18489988599795101</v>
      </c>
      <c r="J18836">
        <v>0.23469037185684199</v>
      </c>
      <c r="K18836">
        <v>0.26105376814257503</v>
      </c>
      <c r="L18836">
        <v>0.72433568625046396</v>
      </c>
    </row>
    <row r="18837" spans="2:12">
      <c r="B18837">
        <v>-6.4407459193924002E-2</v>
      </c>
      <c r="C18837" s="1">
        <v>9.0205620750794006E-17</v>
      </c>
      <c r="D18837">
        <v>3.3126499433384603E-2</v>
      </c>
      <c r="E18837">
        <v>0.17126194652723001</v>
      </c>
      <c r="F18837">
        <v>0.29584766098564902</v>
      </c>
      <c r="H18837">
        <v>2.30881316489156E-2</v>
      </c>
      <c r="I18837">
        <v>0.17329102138189401</v>
      </c>
      <c r="J18837">
        <v>0.23469037185684199</v>
      </c>
      <c r="K18837">
        <v>0.202357658163757</v>
      </c>
      <c r="L18837">
        <v>0.72433568625046396</v>
      </c>
    </row>
    <row r="18838" spans="2:12">
      <c r="B18838">
        <v>-1.1140354397609501E-2</v>
      </c>
      <c r="C18838">
        <v>4.7529061941708202E-2</v>
      </c>
      <c r="D18838">
        <v>0.129809102817801</v>
      </c>
      <c r="E18838">
        <v>0.22037141943274499</v>
      </c>
      <c r="F18838">
        <v>0.27383263923179302</v>
      </c>
      <c r="H18838">
        <v>-1.40515568183064E-2</v>
      </c>
      <c r="I18838">
        <v>0.14449267082921499</v>
      </c>
      <c r="J18838">
        <v>0.24470351563085099</v>
      </c>
      <c r="K18838">
        <v>0.30390940414086698</v>
      </c>
      <c r="L18838">
        <v>0.72433568625046396</v>
      </c>
    </row>
    <row r="18839" spans="2:12">
      <c r="B18839">
        <v>-4.3371703842524603E-2</v>
      </c>
      <c r="C18839">
        <v>4.7609650160374703E-2</v>
      </c>
      <c r="D18839">
        <v>0.13177907150311899</v>
      </c>
      <c r="E18839">
        <v>0.16709523600015899</v>
      </c>
      <c r="F18839">
        <v>0.27383263923179302</v>
      </c>
      <c r="H18839">
        <v>-7.1429280114807203E-2</v>
      </c>
      <c r="I18839">
        <v>9.4048627015102498E-2</v>
      </c>
      <c r="J18839">
        <v>0.23469037185684199</v>
      </c>
      <c r="K18839">
        <v>0.34488755391249598</v>
      </c>
      <c r="L18839">
        <v>0.72433568625046396</v>
      </c>
    </row>
    <row r="18840" spans="2:12">
      <c r="B18840">
        <v>2.07332633846815E-2</v>
      </c>
      <c r="C18840">
        <v>0.144082511343086</v>
      </c>
      <c r="D18840">
        <v>0.155071336059074</v>
      </c>
      <c r="E18840">
        <v>0.23646178809483401</v>
      </c>
      <c r="F18840">
        <v>0.25834210540547398</v>
      </c>
      <c r="H18840">
        <v>-4.7840935242651102E-2</v>
      </c>
      <c r="I18840">
        <v>0.102315092465705</v>
      </c>
      <c r="J18840">
        <v>0.23469037185684199</v>
      </c>
      <c r="K18840">
        <v>0.103153147898596</v>
      </c>
      <c r="L18840">
        <v>0.72433568625046396</v>
      </c>
    </row>
    <row r="18841" spans="2:12">
      <c r="B18841">
        <v>-1.3595973190642501E-2</v>
      </c>
      <c r="C18841">
        <v>0.13946975751624699</v>
      </c>
      <c r="D18841">
        <v>0.15587719724972199</v>
      </c>
      <c r="E18841">
        <v>0.17375590859891199</v>
      </c>
      <c r="F18841">
        <v>0.25834210540547398</v>
      </c>
      <c r="H18841">
        <v>-1.56106180172192E-2</v>
      </c>
      <c r="I18841">
        <v>0.188593008347893</v>
      </c>
      <c r="J18841">
        <v>0.24470351563085099</v>
      </c>
      <c r="K18841">
        <v>6.2981295669117102E-2</v>
      </c>
      <c r="L18841">
        <v>0.72433568625046396</v>
      </c>
    </row>
    <row r="18842" spans="2:12">
      <c r="B18842">
        <v>8.4132903562616004E-3</v>
      </c>
      <c r="C18842">
        <v>0.14414117276094701</v>
      </c>
      <c r="D18842">
        <v>0.110444979619353</v>
      </c>
      <c r="E18842">
        <v>0.22037141943274499</v>
      </c>
      <c r="F18842">
        <v>0.17979811053564401</v>
      </c>
      <c r="H18842">
        <v>4.6923123762903102E-3</v>
      </c>
      <c r="I18842">
        <v>0.114607594266188</v>
      </c>
      <c r="J18842">
        <v>0.257517920195383</v>
      </c>
      <c r="K18842">
        <v>0.103153147898596</v>
      </c>
      <c r="L18842">
        <v>0.72433568625046396</v>
      </c>
    </row>
    <row r="18843" spans="2:12">
      <c r="B18843">
        <v>-1.07709910037081E-2</v>
      </c>
      <c r="C18843">
        <v>7.3439538645557606E-2</v>
      </c>
      <c r="D18843">
        <v>0.19492592731376099</v>
      </c>
      <c r="E18843">
        <v>0.22037141943274499</v>
      </c>
      <c r="F18843">
        <v>0.29584766098564902</v>
      </c>
      <c r="H18843">
        <v>-1.23633078438621E-2</v>
      </c>
      <c r="I18843">
        <v>0.17715978186872</v>
      </c>
      <c r="J18843">
        <v>0.212042006971073</v>
      </c>
      <c r="K18843">
        <v>0.30390940414086698</v>
      </c>
      <c r="L18843">
        <v>0.72433568625046396</v>
      </c>
    </row>
    <row r="18844" spans="2:12">
      <c r="B18844">
        <v>2.4022852342600001E-2</v>
      </c>
      <c r="C18844">
        <v>0.17834949922253199</v>
      </c>
      <c r="D18844">
        <v>0.17563242572232801</v>
      </c>
      <c r="E18844">
        <v>0.19029481178431301</v>
      </c>
      <c r="F18844">
        <v>9.3617718220902299E-2</v>
      </c>
      <c r="H18844">
        <v>2.0970825336654501E-3</v>
      </c>
      <c r="I18844">
        <v>0.17974903217763999</v>
      </c>
      <c r="J18844">
        <v>0.23469037185684199</v>
      </c>
      <c r="K18844">
        <v>0.31039463110439702</v>
      </c>
      <c r="L18844">
        <v>0.72433568625046396</v>
      </c>
    </row>
    <row r="18845" spans="2:12">
      <c r="B18845">
        <v>5.0480295908837902E-2</v>
      </c>
      <c r="C18845">
        <v>0.11205849566603</v>
      </c>
      <c r="D18845">
        <v>0.16979039904429799</v>
      </c>
      <c r="E18845">
        <v>0.17126194652723001</v>
      </c>
      <c r="F18845">
        <v>0.25834210540547398</v>
      </c>
      <c r="H18845">
        <v>8.2854666258677101E-2</v>
      </c>
      <c r="I18845">
        <v>0.12074453351950699</v>
      </c>
      <c r="J18845">
        <v>0.222063788534791</v>
      </c>
      <c r="K18845">
        <v>0.33252706004223698</v>
      </c>
      <c r="L18845">
        <v>0.72433568625046396</v>
      </c>
    </row>
    <row r="18846" spans="2:12">
      <c r="B18846">
        <v>-2.0971361715808601E-2</v>
      </c>
      <c r="C18846">
        <v>6.1509351791714101E-2</v>
      </c>
      <c r="D18846">
        <v>0.15525569440488701</v>
      </c>
      <c r="E18846">
        <v>0.17296297902746999</v>
      </c>
      <c r="F18846">
        <v>0.16044877832919499</v>
      </c>
      <c r="H18846">
        <v>3.2264099004424202E-2</v>
      </c>
      <c r="I18846">
        <v>0.15574245155352301</v>
      </c>
      <c r="J18846">
        <v>0.246547770753826</v>
      </c>
      <c r="K18846">
        <v>0.312883622935479</v>
      </c>
      <c r="L18846">
        <v>0.72433568625046396</v>
      </c>
    </row>
    <row r="18847" spans="2:12">
      <c r="B18847">
        <v>3.6949913423759598E-2</v>
      </c>
      <c r="C18847">
        <v>6.0766990599179303E-2</v>
      </c>
      <c r="D18847">
        <v>0.150908721824946</v>
      </c>
      <c r="E18847">
        <v>0.143275586662545</v>
      </c>
      <c r="F18847">
        <v>9.3617718220902299E-2</v>
      </c>
      <c r="H18847">
        <v>3.4423645231629499E-3</v>
      </c>
      <c r="I18847">
        <v>0.199035662907392</v>
      </c>
      <c r="J18847">
        <v>0.20181412924346601</v>
      </c>
      <c r="K18847">
        <v>0.33915502410297299</v>
      </c>
      <c r="L18847">
        <v>0.72433568625046396</v>
      </c>
    </row>
    <row r="18848" spans="2:12">
      <c r="B18848">
        <v>4.7768228554128503E-2</v>
      </c>
      <c r="C18848">
        <v>9.0245050746040806E-2</v>
      </c>
      <c r="D18848">
        <v>0.153188593899998</v>
      </c>
      <c r="E18848">
        <v>0.219648868853447</v>
      </c>
      <c r="F18848">
        <v>9.3617718220902299E-2</v>
      </c>
      <c r="H18848">
        <v>3.66447631633674E-2</v>
      </c>
      <c r="I18848">
        <v>0.16155513105598099</v>
      </c>
      <c r="J18848">
        <v>0.23469037185684199</v>
      </c>
      <c r="K18848">
        <v>0.248166844734343</v>
      </c>
      <c r="L18848">
        <v>0.72433568625046396</v>
      </c>
    </row>
    <row r="18849" spans="2:12">
      <c r="B18849">
        <v>-3.0385508794933298E-2</v>
      </c>
      <c r="C18849">
        <v>3.6864610223852602E-2</v>
      </c>
      <c r="D18849">
        <v>0.102612406071431</v>
      </c>
      <c r="E18849">
        <v>0.153499660978653</v>
      </c>
      <c r="F18849">
        <v>0.149402516467075</v>
      </c>
      <c r="H18849">
        <v>-2.3670926799758098E-2</v>
      </c>
      <c r="I18849">
        <v>0.16305191683081699</v>
      </c>
      <c r="J18849">
        <v>0.230587328822942</v>
      </c>
      <c r="K18849">
        <v>0.27998271603833202</v>
      </c>
      <c r="L18849">
        <v>0.72433568625046396</v>
      </c>
    </row>
    <row r="18850" spans="2:12">
      <c r="B18850">
        <v>3.6511597685194602E-2</v>
      </c>
      <c r="C18850">
        <v>7.8414969849268101E-2</v>
      </c>
      <c r="D18850">
        <v>0.16979039904429799</v>
      </c>
      <c r="E18850">
        <v>0.17126194652723001</v>
      </c>
      <c r="F18850">
        <v>0.25834210540547398</v>
      </c>
      <c r="H18850">
        <v>1.8797204105724199E-3</v>
      </c>
      <c r="I18850">
        <v>0.188593008347893</v>
      </c>
      <c r="J18850">
        <v>0.23469037185684199</v>
      </c>
      <c r="K18850">
        <v>0.10431520510639999</v>
      </c>
      <c r="L18850">
        <v>0.72433568625046396</v>
      </c>
    </row>
    <row r="18851" spans="2:12">
      <c r="B18851">
        <v>5.42302794766161E-2</v>
      </c>
      <c r="C18851">
        <v>0.133321161469351</v>
      </c>
      <c r="D18851">
        <v>0.17302692536980399</v>
      </c>
      <c r="E18851">
        <v>0.17375590859891199</v>
      </c>
      <c r="F18851">
        <v>0.25834210540547398</v>
      </c>
      <c r="H18851">
        <v>2.2710003263437001E-2</v>
      </c>
      <c r="I18851">
        <v>0.19124043240383501</v>
      </c>
      <c r="J18851">
        <v>0.30396514304136601</v>
      </c>
      <c r="K18851">
        <v>0.203110685814098</v>
      </c>
      <c r="L18851">
        <v>0.72433568625046396</v>
      </c>
    </row>
    <row r="18852" spans="2:12">
      <c r="B18852">
        <v>-3.5414033179600103E-2</v>
      </c>
      <c r="C18852">
        <v>8.3046149777136299E-2</v>
      </c>
      <c r="D18852">
        <v>0.14989796078806</v>
      </c>
      <c r="E18852">
        <v>0.22037141943274499</v>
      </c>
      <c r="F18852">
        <v>0.25834210540547398</v>
      </c>
      <c r="H18852">
        <v>4.3970626271633603E-2</v>
      </c>
      <c r="I18852">
        <v>0.153744767980345</v>
      </c>
      <c r="J18852">
        <v>0.19248143752976701</v>
      </c>
      <c r="K18852">
        <v>0.30390940414086698</v>
      </c>
      <c r="L18852">
        <v>0.72433568625046396</v>
      </c>
    </row>
    <row r="18853" spans="2:12">
      <c r="B18853">
        <v>5.6089024293628401E-2</v>
      </c>
      <c r="C18853">
        <v>0.12200270654783101</v>
      </c>
      <c r="D18853">
        <v>0.15863798366106099</v>
      </c>
      <c r="E18853">
        <v>0.18947889301152901</v>
      </c>
      <c r="F18853">
        <v>0.25834210540547398</v>
      </c>
      <c r="H18853">
        <v>7.6058927235248097E-2</v>
      </c>
      <c r="I18853">
        <v>0.13685990847545301</v>
      </c>
      <c r="J18853">
        <v>0.19856297771829501</v>
      </c>
      <c r="K18853">
        <v>0.33915502410297299</v>
      </c>
      <c r="L18853">
        <v>0.72433568625046396</v>
      </c>
    </row>
    <row r="18854" spans="2:12">
      <c r="B18854">
        <v>1.39488308623055E-2</v>
      </c>
      <c r="C18854">
        <v>0.114116923824001</v>
      </c>
      <c r="D18854">
        <v>0.120308532161152</v>
      </c>
      <c r="E18854">
        <v>0.17126194652723001</v>
      </c>
      <c r="F18854">
        <v>0.25834210540547398</v>
      </c>
      <c r="H18854">
        <v>-2.8840681541588201E-2</v>
      </c>
      <c r="I18854">
        <v>0.22957195792423299</v>
      </c>
      <c r="J18854">
        <v>0.23469037185684199</v>
      </c>
      <c r="K18854">
        <v>0.40027375457261599</v>
      </c>
      <c r="L18854">
        <v>0.72433568625046396</v>
      </c>
    </row>
    <row r="18855" spans="2:12">
      <c r="B18855">
        <v>5.95028205613745E-2</v>
      </c>
      <c r="C18855">
        <v>9.6533911555494803E-2</v>
      </c>
      <c r="D18855">
        <v>0.157082887783068</v>
      </c>
      <c r="E18855">
        <v>0.17126194652723001</v>
      </c>
      <c r="F18855">
        <v>0.27383263923179302</v>
      </c>
      <c r="H18855">
        <v>-4.6498534120730503E-2</v>
      </c>
      <c r="I18855">
        <v>0.17101979076960699</v>
      </c>
      <c r="J18855">
        <v>0.19541923079706899</v>
      </c>
      <c r="K18855">
        <v>0.202357658163757</v>
      </c>
      <c r="L18855">
        <v>0.72433568625046396</v>
      </c>
    </row>
    <row r="18856" spans="2:12">
      <c r="B18856">
        <v>-2.6783140238487501E-2</v>
      </c>
      <c r="C18856">
        <v>9.5745218280262501E-2</v>
      </c>
      <c r="D18856">
        <v>8.0226508790606693E-2</v>
      </c>
      <c r="E18856">
        <v>0.17126194652723001</v>
      </c>
      <c r="F18856">
        <v>0.25834210540547398</v>
      </c>
      <c r="H18856">
        <v>-1.10522097280914E-2</v>
      </c>
      <c r="I18856">
        <v>0.196969734883741</v>
      </c>
      <c r="J18856">
        <v>0.23469037185684199</v>
      </c>
      <c r="K18856">
        <v>0.202357658163757</v>
      </c>
      <c r="L18856">
        <v>0.72433568625046396</v>
      </c>
    </row>
    <row r="18857" spans="2:12">
      <c r="B18857">
        <v>3.8324819426474498E-2</v>
      </c>
      <c r="C18857">
        <v>0.115234669999898</v>
      </c>
      <c r="D18857">
        <v>0.129809102817801</v>
      </c>
      <c r="E18857">
        <v>0.17375590859891199</v>
      </c>
      <c r="F18857">
        <v>0.10757050754731901</v>
      </c>
      <c r="H18857">
        <v>7.8722999807469302E-2</v>
      </c>
      <c r="I18857">
        <v>0.141334127227005</v>
      </c>
      <c r="J18857">
        <v>0.23469037185684199</v>
      </c>
      <c r="K18857">
        <v>0.30390940414086698</v>
      </c>
      <c r="L18857">
        <v>0.72433568625046396</v>
      </c>
    </row>
    <row r="18858" spans="2:12">
      <c r="B18858">
        <v>4.0758476730706802E-2</v>
      </c>
      <c r="C18858">
        <v>0.105399559352714</v>
      </c>
      <c r="D18858">
        <v>0.122942079926793</v>
      </c>
      <c r="E18858">
        <v>0.22037141943274499</v>
      </c>
      <c r="F18858">
        <v>0.25834210540547398</v>
      </c>
      <c r="H18858">
        <v>8.9294377369121894E-2</v>
      </c>
      <c r="I18858">
        <v>0.120128228928447</v>
      </c>
      <c r="J18858">
        <v>0.23469037185684199</v>
      </c>
      <c r="K18858">
        <v>0.252561540410768</v>
      </c>
      <c r="L18858">
        <v>0.72433568625046396</v>
      </c>
    </row>
    <row r="18859" spans="2:12">
      <c r="B18859">
        <v>-3.1408922663030699E-2</v>
      </c>
      <c r="C18859">
        <v>5.8290837601170903E-2</v>
      </c>
      <c r="D18859">
        <v>0.122660902209244</v>
      </c>
      <c r="E18859">
        <v>0.167553756926794</v>
      </c>
      <c r="F18859">
        <v>0.16044877832919499</v>
      </c>
      <c r="H18859">
        <v>0.12165507825164899</v>
      </c>
      <c r="I18859">
        <v>0.204474851125033</v>
      </c>
      <c r="J18859">
        <v>0.23469037185684199</v>
      </c>
      <c r="K18859">
        <v>0.30390940414086698</v>
      </c>
      <c r="L18859">
        <v>0.72433568625046396</v>
      </c>
    </row>
    <row r="18860" spans="2:12">
      <c r="B18860">
        <v>4.82600466386994E-3</v>
      </c>
      <c r="C18860">
        <v>0.100321003819762</v>
      </c>
      <c r="D18860">
        <v>0.15832707825342099</v>
      </c>
      <c r="E18860">
        <v>0.22706889055791399</v>
      </c>
      <c r="F18860">
        <v>0.11683933390202</v>
      </c>
      <c r="H18860">
        <v>-2.9973488627725999E-2</v>
      </c>
      <c r="I18860">
        <v>0.196969734883741</v>
      </c>
      <c r="J18860">
        <v>0.23469037185684199</v>
      </c>
      <c r="K18860">
        <v>0.30390940414086698</v>
      </c>
      <c r="L18860">
        <v>0.72433568625046396</v>
      </c>
    </row>
    <row r="18861" spans="2:12">
      <c r="B18861">
        <v>2.8242402434084501E-2</v>
      </c>
      <c r="C18861">
        <v>0.13623953427141999</v>
      </c>
      <c r="D18861">
        <v>0.171608405158236</v>
      </c>
      <c r="E18861">
        <v>0.20535685197078399</v>
      </c>
      <c r="F18861">
        <v>0.25834210540547398</v>
      </c>
      <c r="H18861">
        <v>4.0913403846127502E-2</v>
      </c>
      <c r="I18861">
        <v>0.19569633254777599</v>
      </c>
      <c r="J18861">
        <v>0.25859493819420898</v>
      </c>
      <c r="K18861">
        <v>0.34686338599129402</v>
      </c>
      <c r="L18861">
        <v>0.72433568625046396</v>
      </c>
    </row>
    <row r="18862" spans="2:12">
      <c r="B18862">
        <v>2.47824048254515E-2</v>
      </c>
      <c r="C18862">
        <v>0.127844125389389</v>
      </c>
      <c r="D18862">
        <v>0.14119040565546101</v>
      </c>
      <c r="E18862">
        <v>0.20535685197078399</v>
      </c>
      <c r="F18862">
        <v>0.187453651995553</v>
      </c>
      <c r="H18862">
        <v>-9.4561744652171108E-3</v>
      </c>
      <c r="I18862">
        <v>0.19563370974702801</v>
      </c>
      <c r="J18862">
        <v>0.23469037185684199</v>
      </c>
      <c r="K18862">
        <v>0.202357658163757</v>
      </c>
      <c r="L18862">
        <v>0.72433568625046396</v>
      </c>
    </row>
    <row r="18863" spans="2:12">
      <c r="B18863">
        <v>-1.72464958324836E-2</v>
      </c>
      <c r="C18863">
        <v>5.6055080445505799E-2</v>
      </c>
      <c r="D18863">
        <v>0.129809102817801</v>
      </c>
      <c r="E18863">
        <v>0.17126194652723001</v>
      </c>
      <c r="F18863">
        <v>0.27383263923179302</v>
      </c>
      <c r="H18863">
        <v>-1.8208723746395199E-2</v>
      </c>
      <c r="I18863">
        <v>0.184053445177988</v>
      </c>
      <c r="J18863">
        <v>0.19248143752976701</v>
      </c>
      <c r="K18863">
        <v>0.20543892869093799</v>
      </c>
      <c r="L18863">
        <v>0.72433568625046396</v>
      </c>
    </row>
    <row r="18864" spans="2:12">
      <c r="B18864">
        <v>-5.6412492888122103E-3</v>
      </c>
      <c r="C18864">
        <v>4.1125044474860803E-2</v>
      </c>
      <c r="D18864">
        <v>0.15587719724972199</v>
      </c>
      <c r="E18864">
        <v>0.17375590859891199</v>
      </c>
      <c r="F18864">
        <v>0.25834210540547398</v>
      </c>
      <c r="H18864">
        <v>-3.8452611809216401E-3</v>
      </c>
      <c r="I18864">
        <v>0.27272421302636002</v>
      </c>
      <c r="J18864">
        <v>0.29796815528521098</v>
      </c>
      <c r="K18864">
        <v>0.31039463110439702</v>
      </c>
      <c r="L18864">
        <v>0.72433568625046396</v>
      </c>
    </row>
    <row r="18865" spans="2:12">
      <c r="B18865">
        <v>2.30215024042358E-2</v>
      </c>
      <c r="C18865">
        <v>6.2051631284113097E-2</v>
      </c>
      <c r="D18865">
        <v>0.15043005952297001</v>
      </c>
      <c r="E18865">
        <v>7.9211535402226294E-2</v>
      </c>
      <c r="F18865">
        <v>0.16044877832919499</v>
      </c>
      <c r="H18865">
        <v>7.1020712628618907E-2</v>
      </c>
      <c r="I18865">
        <v>0.154029670980357</v>
      </c>
      <c r="J18865">
        <v>0.23469037185684199</v>
      </c>
      <c r="K18865">
        <v>0.15789746891276499</v>
      </c>
      <c r="L18865">
        <v>0.72433568625046396</v>
      </c>
    </row>
    <row r="18866" spans="2:12">
      <c r="B18866">
        <v>4.3877315617996203E-2</v>
      </c>
      <c r="C18866">
        <v>9.9946471377709595E-2</v>
      </c>
      <c r="D18866">
        <v>0.16979039904429799</v>
      </c>
      <c r="E18866">
        <v>0.17126194652723001</v>
      </c>
      <c r="F18866">
        <v>0.25834210540547398</v>
      </c>
      <c r="H18866">
        <v>6.51435414712265E-3</v>
      </c>
      <c r="I18866">
        <v>0.10925506966783601</v>
      </c>
      <c r="J18866">
        <v>0.23469037185684199</v>
      </c>
      <c r="K18866">
        <v>0.215944617435567</v>
      </c>
      <c r="L18866">
        <v>0.72433568625046396</v>
      </c>
    </row>
    <row r="18867" spans="2:12">
      <c r="B18867">
        <v>4.0821189827968597E-2</v>
      </c>
      <c r="C18867">
        <v>7.6469873553336398E-2</v>
      </c>
      <c r="D18867">
        <v>5.0676895824339603E-2</v>
      </c>
      <c r="E18867">
        <v>0.17126194652723001</v>
      </c>
      <c r="F18867">
        <v>0.25834210540547398</v>
      </c>
      <c r="H18867">
        <v>0.13480769893357</v>
      </c>
      <c r="I18867">
        <v>0.104410165192815</v>
      </c>
      <c r="J18867">
        <v>0.24470351563085099</v>
      </c>
      <c r="K18867">
        <v>0.248166844734343</v>
      </c>
      <c r="L18867">
        <v>0.72433568625046396</v>
      </c>
    </row>
    <row r="18868" spans="2:12">
      <c r="B18868">
        <v>4.7096823058256999E-2</v>
      </c>
      <c r="C18868">
        <v>0.11205849566603</v>
      </c>
      <c r="D18868">
        <v>0.16979039904429799</v>
      </c>
      <c r="E18868">
        <v>0.17375590859891199</v>
      </c>
      <c r="F18868">
        <v>0.25834210540547398</v>
      </c>
      <c r="H18868">
        <v>7.9066963191010198E-2</v>
      </c>
      <c r="I18868">
        <v>0.17213133742688699</v>
      </c>
      <c r="J18868">
        <v>0.249342654849252</v>
      </c>
      <c r="K18868">
        <v>0.174521273833255</v>
      </c>
      <c r="L18868">
        <v>0.72433568625046396</v>
      </c>
    </row>
    <row r="18869" spans="2:12">
      <c r="B18869">
        <v>-2.2544296566462299E-2</v>
      </c>
      <c r="C18869">
        <v>0.120072225177593</v>
      </c>
      <c r="D18869">
        <v>0.176125667784407</v>
      </c>
      <c r="E18869">
        <v>0.224762355883286</v>
      </c>
      <c r="F18869">
        <v>0.36013503386058199</v>
      </c>
      <c r="H18869">
        <v>1.41758102723601E-2</v>
      </c>
      <c r="I18869">
        <v>0.177960089010857</v>
      </c>
      <c r="J18869">
        <v>0.25686547626920198</v>
      </c>
      <c r="K18869">
        <v>0.30390940414086698</v>
      </c>
      <c r="L18869">
        <v>0.72433568625046396</v>
      </c>
    </row>
    <row r="18870" spans="2:12">
      <c r="B18870">
        <v>2.6334858120531299E-2</v>
      </c>
      <c r="C18870">
        <v>0.105973285851135</v>
      </c>
      <c r="D18870">
        <v>0.10521675111150799</v>
      </c>
      <c r="E18870">
        <v>0.15298004268034399</v>
      </c>
      <c r="F18870">
        <v>9.3617718220902299E-2</v>
      </c>
      <c r="H18870">
        <v>-1.4661619194114401E-3</v>
      </c>
      <c r="I18870">
        <v>0.13362886336485499</v>
      </c>
      <c r="J18870">
        <v>0.246547770753826</v>
      </c>
      <c r="K18870">
        <v>0.312883622935479</v>
      </c>
      <c r="L18870">
        <v>0.72433568625046396</v>
      </c>
    </row>
    <row r="18871" spans="2:12">
      <c r="B18871">
        <v>4.6808986439244298E-2</v>
      </c>
      <c r="C18871">
        <v>9.6075483060903605E-2</v>
      </c>
      <c r="D18871">
        <v>0.118706773089006</v>
      </c>
      <c r="E18871">
        <v>0.17126194652723001</v>
      </c>
      <c r="F18871">
        <v>0.25834210540547398</v>
      </c>
      <c r="H18871">
        <v>2.3700451734243399E-3</v>
      </c>
      <c r="I18871">
        <v>0.188593008347893</v>
      </c>
      <c r="J18871">
        <v>0.23469037185684199</v>
      </c>
      <c r="K18871">
        <v>0.30390940414086698</v>
      </c>
      <c r="L18871">
        <v>0.72433568625046396</v>
      </c>
    </row>
    <row r="18872" spans="2:12">
      <c r="B18872">
        <v>2.9569381666069601E-2</v>
      </c>
      <c r="C18872">
        <v>9.8757171408809102E-2</v>
      </c>
      <c r="D18872">
        <v>0.16910606873074699</v>
      </c>
      <c r="E18872">
        <v>0.23433843062471699</v>
      </c>
      <c r="F18872">
        <v>9.3617718220902299E-2</v>
      </c>
      <c r="H18872">
        <v>1.1103987700696901E-2</v>
      </c>
      <c r="I18872">
        <v>0.14449267082921499</v>
      </c>
      <c r="J18872">
        <v>0.24470351563085099</v>
      </c>
      <c r="K18872">
        <v>0.30390940414086698</v>
      </c>
      <c r="L18872">
        <v>0.72433568625046396</v>
      </c>
    </row>
    <row r="18873" spans="2:12">
      <c r="B18873">
        <v>-1.6431123425098799E-2</v>
      </c>
      <c r="C18873">
        <v>9.2794856017186206E-2</v>
      </c>
      <c r="D18873">
        <v>0.14751533869952899</v>
      </c>
      <c r="E18873">
        <v>0.17375590859891199</v>
      </c>
      <c r="F18873">
        <v>0.25834210540547398</v>
      </c>
      <c r="H18873">
        <v>7.68660338865126E-2</v>
      </c>
      <c r="I18873">
        <v>0.221047586974399</v>
      </c>
      <c r="J18873">
        <v>0.23938828730002201</v>
      </c>
      <c r="K18873">
        <v>0.33252706004223698</v>
      </c>
      <c r="L18873">
        <v>0.72433568625046396</v>
      </c>
    </row>
    <row r="18874" spans="2:12">
      <c r="B18874">
        <v>4.8209723412849598E-2</v>
      </c>
      <c r="C18874">
        <v>6.7388461155630103E-2</v>
      </c>
      <c r="D18874">
        <v>0.16805001916672099</v>
      </c>
      <c r="E18874">
        <v>0.24214875864690999</v>
      </c>
      <c r="F18874">
        <v>0.27383263923179302</v>
      </c>
      <c r="H18874">
        <v>3.3945674198178698E-2</v>
      </c>
      <c r="I18874">
        <v>0.18703574754642599</v>
      </c>
      <c r="J18874">
        <v>0.30396514304136601</v>
      </c>
      <c r="K18874">
        <v>0.203110685814098</v>
      </c>
      <c r="L18874">
        <v>0.72433568625046396</v>
      </c>
    </row>
    <row r="18875" spans="2:12">
      <c r="B18875">
        <v>7.21021534811781E-2</v>
      </c>
      <c r="C18875">
        <v>9.9347684028783703E-2</v>
      </c>
      <c r="D18875">
        <v>0.17710986949864099</v>
      </c>
      <c r="E18875">
        <v>0.21043247200096901</v>
      </c>
      <c r="F18875">
        <v>0.25834210540547398</v>
      </c>
      <c r="H18875">
        <v>5.6122121449609902E-2</v>
      </c>
      <c r="I18875">
        <v>0.188593008347893</v>
      </c>
      <c r="J18875">
        <v>0.23469037185684199</v>
      </c>
      <c r="K18875">
        <v>0.33915502410297299</v>
      </c>
      <c r="L18875">
        <v>0.72433568625046396</v>
      </c>
    </row>
    <row r="18876" spans="2:12">
      <c r="B18876">
        <v>2.7224198312849002E-2</v>
      </c>
      <c r="C18876">
        <v>0.104278463556209</v>
      </c>
      <c r="D18876">
        <v>9.0771655223066502E-2</v>
      </c>
      <c r="E18876">
        <v>0.16280602010358899</v>
      </c>
      <c r="F18876">
        <v>0.29584766098564902</v>
      </c>
      <c r="H18876">
        <v>0.12595697360077199</v>
      </c>
      <c r="I18876">
        <v>0.27744947683271498</v>
      </c>
      <c r="J18876">
        <v>0.310689433689605</v>
      </c>
      <c r="K18876">
        <v>0.37032867486136101</v>
      </c>
      <c r="L18876">
        <v>0.72433568625046396</v>
      </c>
    </row>
    <row r="18877" spans="2:12">
      <c r="B18877">
        <v>3.9803401408248097E-2</v>
      </c>
      <c r="C18877">
        <v>9.8498061647038102E-2</v>
      </c>
      <c r="D18877">
        <v>0.16979039904429799</v>
      </c>
      <c r="E18877">
        <v>0.17126194652723001</v>
      </c>
      <c r="F18877">
        <v>0.25834210540547398</v>
      </c>
      <c r="H18877">
        <v>-4.6564901662474602E-2</v>
      </c>
      <c r="I18877">
        <v>0.188593008347893</v>
      </c>
      <c r="J18877">
        <v>0.23469037185684199</v>
      </c>
      <c r="K18877">
        <v>0.122055392286819</v>
      </c>
      <c r="L18877">
        <v>0.72433568625046396</v>
      </c>
    </row>
    <row r="18878" spans="2:12">
      <c r="B18878">
        <v>-2.5279628289957001E-3</v>
      </c>
      <c r="C18878">
        <v>4.3667958509683698E-2</v>
      </c>
      <c r="D18878">
        <v>0.16632504087914601</v>
      </c>
      <c r="E18878">
        <v>0.12265610405265499</v>
      </c>
      <c r="F18878">
        <v>0.27383263923179302</v>
      </c>
      <c r="H18878">
        <v>2.3905239024964098E-2</v>
      </c>
      <c r="I18878">
        <v>0.118369591480668</v>
      </c>
      <c r="J18878">
        <v>0.23469037185684199</v>
      </c>
      <c r="K18878">
        <v>0.33915502410297299</v>
      </c>
      <c r="L18878">
        <v>0.72433568625046396</v>
      </c>
    </row>
    <row r="18879" spans="2:12">
      <c r="B18879">
        <v>5.0014229654146199E-3</v>
      </c>
      <c r="C18879">
        <v>7.8353046013483904E-2</v>
      </c>
      <c r="D18879">
        <v>0.13062399488287699</v>
      </c>
      <c r="E18879">
        <v>0.17126194652723001</v>
      </c>
      <c r="F18879">
        <v>0.25834210540547398</v>
      </c>
      <c r="H18879">
        <v>6.1908214532202403E-2</v>
      </c>
      <c r="I18879">
        <v>0.15652508907768201</v>
      </c>
      <c r="J18879">
        <v>0.23469037185684199</v>
      </c>
      <c r="K18879">
        <v>0.33915502410297299</v>
      </c>
      <c r="L18879">
        <v>0.72433568625046396</v>
      </c>
    </row>
    <row r="18880" spans="2:12">
      <c r="B18880">
        <v>8.5446202173004304E-3</v>
      </c>
      <c r="C18880">
        <v>0.18898258289015701</v>
      </c>
      <c r="D18880">
        <v>0.20923566279868799</v>
      </c>
      <c r="E18880">
        <v>0.196372834956141</v>
      </c>
      <c r="F18880">
        <v>0.23630186884776599</v>
      </c>
      <c r="H18880">
        <v>-2.1535085587370401E-2</v>
      </c>
      <c r="I18880">
        <v>0.125498015637133</v>
      </c>
      <c r="J18880">
        <v>0.23469037185684199</v>
      </c>
      <c r="K18880">
        <v>8.0389677715142799E-2</v>
      </c>
      <c r="L18880">
        <v>0.72433568625046396</v>
      </c>
    </row>
    <row r="18881" spans="2:12">
      <c r="B18881">
        <v>4.8017205729795898E-2</v>
      </c>
      <c r="C18881">
        <v>0.105550749885924</v>
      </c>
      <c r="D18881">
        <v>0.13199844951324699</v>
      </c>
      <c r="E18881">
        <v>0.16709523600015899</v>
      </c>
      <c r="F18881">
        <v>0.27383263923179302</v>
      </c>
      <c r="H18881">
        <v>-2.4381428703089101E-2</v>
      </c>
      <c r="I18881">
        <v>0.19577006284098</v>
      </c>
      <c r="J18881">
        <v>0.202796867277351</v>
      </c>
      <c r="K18881">
        <v>0.30390940414086698</v>
      </c>
      <c r="L18881">
        <v>0.72433568625046396</v>
      </c>
    </row>
    <row r="18882" spans="2:12">
      <c r="B18882">
        <v>7.73404445525602E-2</v>
      </c>
      <c r="C18882">
        <v>0.103394603322834</v>
      </c>
      <c r="D18882">
        <v>8.8640282891859296E-2</v>
      </c>
      <c r="E18882">
        <v>0.24281172470776399</v>
      </c>
      <c r="F18882">
        <v>0.23630186884776599</v>
      </c>
      <c r="H18882">
        <v>0.129134103363542</v>
      </c>
      <c r="I18882">
        <v>0.194814633915981</v>
      </c>
      <c r="J18882">
        <v>0.212042006971073</v>
      </c>
      <c r="K18882">
        <v>0.248166844734343</v>
      </c>
      <c r="L18882">
        <v>0.72433568625046396</v>
      </c>
    </row>
    <row r="18883" spans="2:12">
      <c r="B18883">
        <v>1.8906413299087099E-2</v>
      </c>
      <c r="C18883">
        <v>5.9049526319063003E-2</v>
      </c>
      <c r="D18883">
        <v>0.16979039904429799</v>
      </c>
      <c r="E18883">
        <v>0.17126194652723001</v>
      </c>
      <c r="F18883">
        <v>0.25834210540547398</v>
      </c>
      <c r="H18883">
        <v>0.11074291580878701</v>
      </c>
      <c r="I18883">
        <v>0.17541020653995901</v>
      </c>
      <c r="J18883">
        <v>0.19248143752976701</v>
      </c>
      <c r="K18883">
        <v>0.27791993622828498</v>
      </c>
      <c r="L18883">
        <v>0.72433568625046396</v>
      </c>
    </row>
    <row r="18884" spans="2:12">
      <c r="B18884">
        <v>-1.04243717740808E-3</v>
      </c>
      <c r="C18884">
        <v>8.2699806829000799E-2</v>
      </c>
      <c r="D18884">
        <v>0.13199844951324699</v>
      </c>
      <c r="E18884">
        <v>0.12758779333249601</v>
      </c>
      <c r="F18884">
        <v>0.113359765614369</v>
      </c>
      <c r="H18884">
        <v>5.9384244599847702E-2</v>
      </c>
      <c r="I18884">
        <v>0.188593008347893</v>
      </c>
      <c r="J18884">
        <v>0.23469037185684199</v>
      </c>
      <c r="K18884">
        <v>0.248166844734343</v>
      </c>
      <c r="L18884">
        <v>0.72433568625046396</v>
      </c>
    </row>
    <row r="18885" spans="2:12">
      <c r="B18885">
        <v>1.8291827416872099E-2</v>
      </c>
      <c r="C18885">
        <v>8.9546734781437903E-2</v>
      </c>
      <c r="D18885">
        <v>0.16979039904429799</v>
      </c>
      <c r="E18885">
        <v>0.17126194652723001</v>
      </c>
      <c r="F18885">
        <v>0.25834210540547398</v>
      </c>
      <c r="H18885">
        <v>-3.7489168653543202E-2</v>
      </c>
      <c r="I18885">
        <v>0.157390490233866</v>
      </c>
      <c r="J18885">
        <v>0.23469037185684199</v>
      </c>
      <c r="K18885">
        <v>0.37032867486136101</v>
      </c>
      <c r="L18885">
        <v>0.72433568625046396</v>
      </c>
    </row>
    <row r="18886" spans="2:12">
      <c r="B18886">
        <v>4.78299770890422E-2</v>
      </c>
      <c r="C18886">
        <v>0.12925117339139999</v>
      </c>
      <c r="D18886">
        <v>0.184893360294139</v>
      </c>
      <c r="E18886">
        <v>0.17126194652723001</v>
      </c>
      <c r="F18886">
        <v>0.27383263923179302</v>
      </c>
      <c r="H18886">
        <v>-5.9305390248313397E-2</v>
      </c>
      <c r="I18886">
        <v>0.15574245155352301</v>
      </c>
      <c r="J18886">
        <v>0.19248143752976701</v>
      </c>
      <c r="K18886">
        <v>0.27237416840003198</v>
      </c>
      <c r="L18886">
        <v>0.72433568625046396</v>
      </c>
    </row>
    <row r="18887" spans="2:12">
      <c r="B18887">
        <v>-2.1943155707457801E-3</v>
      </c>
      <c r="C18887">
        <v>9.8498061647038102E-2</v>
      </c>
      <c r="D18887">
        <v>0.16979039904429799</v>
      </c>
      <c r="E18887">
        <v>0.17126194652723001</v>
      </c>
      <c r="F18887">
        <v>0.25834210540547398</v>
      </c>
      <c r="H18887">
        <v>6.7660911332875398E-2</v>
      </c>
      <c r="I18887">
        <v>0.19577006284098</v>
      </c>
      <c r="J18887">
        <v>0.202796867277351</v>
      </c>
      <c r="K18887">
        <v>0.15789746891276499</v>
      </c>
      <c r="L18887">
        <v>0.72433568625046396</v>
      </c>
    </row>
    <row r="18888" spans="2:12">
      <c r="B18888">
        <v>1.4805444633283499E-2</v>
      </c>
      <c r="C18888">
        <v>5.5547354745843901E-2</v>
      </c>
      <c r="D18888">
        <v>0.16979039904429799</v>
      </c>
      <c r="E18888">
        <v>0.17375590859891199</v>
      </c>
      <c r="F18888">
        <v>0.25834210540547398</v>
      </c>
      <c r="H18888">
        <v>0.124469222602395</v>
      </c>
      <c r="I18888">
        <v>0.15884977778883799</v>
      </c>
      <c r="J18888">
        <v>0.183747960622302</v>
      </c>
      <c r="K18888">
        <v>0.15789746891276499</v>
      </c>
      <c r="L18888">
        <v>0.72433568625046396</v>
      </c>
    </row>
    <row r="18889" spans="2:12">
      <c r="B18889">
        <v>6.8126372089350004E-2</v>
      </c>
      <c r="C18889">
        <v>8.7952720121467501E-2</v>
      </c>
      <c r="D18889">
        <v>0.16979039904429799</v>
      </c>
      <c r="E18889">
        <v>0.20535685197078399</v>
      </c>
      <c r="F18889">
        <v>0.25834210540547398</v>
      </c>
      <c r="H18889">
        <v>3.87126659156206E-2</v>
      </c>
      <c r="I18889">
        <v>0.165284579063708</v>
      </c>
      <c r="J18889">
        <v>0.21314919188265699</v>
      </c>
      <c r="K18889">
        <v>0.252561540410768</v>
      </c>
      <c r="L18889">
        <v>0.72433568625046396</v>
      </c>
    </row>
    <row r="18890" spans="2:12">
      <c r="B18890">
        <v>-2.9215982918202901E-2</v>
      </c>
      <c r="C18890">
        <v>0.140556805638266</v>
      </c>
      <c r="D18890">
        <v>0.12921696654665099</v>
      </c>
      <c r="E18890">
        <v>0.17126194652723001</v>
      </c>
      <c r="F18890">
        <v>0.27383263923179302</v>
      </c>
      <c r="H18890">
        <v>0.110625461280349</v>
      </c>
      <c r="I18890">
        <v>0.14065825483456099</v>
      </c>
      <c r="J18890">
        <v>0.23469037185684199</v>
      </c>
      <c r="K18890">
        <v>0.16628038100626999</v>
      </c>
      <c r="L18890">
        <v>0.72433568625046396</v>
      </c>
    </row>
    <row r="18891" spans="2:12">
      <c r="B18891">
        <v>-1.5686557233492701E-2</v>
      </c>
      <c r="C18891">
        <v>7.4066248819410693E-2</v>
      </c>
      <c r="D18891">
        <v>0.10928536841714399</v>
      </c>
      <c r="E18891">
        <v>0.16969983518905399</v>
      </c>
      <c r="F18891">
        <v>9.3617718220902299E-2</v>
      </c>
      <c r="H18891">
        <v>-5.2864254319838398E-2</v>
      </c>
      <c r="I18891">
        <v>0.2283741709446</v>
      </c>
      <c r="J18891">
        <v>0.249342654849252</v>
      </c>
      <c r="K18891">
        <v>0.174521273833255</v>
      </c>
      <c r="L18891">
        <v>0.72433568625046396</v>
      </c>
    </row>
    <row r="18892" spans="2:12">
      <c r="B18892">
        <v>7.8128930158879603E-2</v>
      </c>
      <c r="C18892">
        <v>0.10326016806600601</v>
      </c>
      <c r="D18892">
        <v>0.16424388425244199</v>
      </c>
      <c r="E18892">
        <v>0.206270785758841</v>
      </c>
      <c r="F18892">
        <v>0.25834210540547398</v>
      </c>
      <c r="H18892">
        <v>2.4231936928279799E-2</v>
      </c>
      <c r="I18892">
        <v>0.188593008347893</v>
      </c>
      <c r="J18892">
        <v>0.23469037185684199</v>
      </c>
      <c r="K18892">
        <v>0.30390940414086698</v>
      </c>
      <c r="L18892">
        <v>0.72433568625046396</v>
      </c>
    </row>
    <row r="18893" spans="2:12">
      <c r="B18893">
        <v>7.9316720301508395E-2</v>
      </c>
      <c r="C18893">
        <v>8.2558307572136294E-2</v>
      </c>
      <c r="D18893">
        <v>0.15601000477678001</v>
      </c>
      <c r="E18893">
        <v>0.154407226816619</v>
      </c>
      <c r="F18893">
        <v>0.25834210540547398</v>
      </c>
      <c r="H18893">
        <v>9.4316943531807501E-2</v>
      </c>
      <c r="I18893">
        <v>0.15574245155352301</v>
      </c>
      <c r="J18893">
        <v>0.23469037185684199</v>
      </c>
      <c r="K18893">
        <v>0.16628038100626999</v>
      </c>
      <c r="L18893">
        <v>0.72433568625046396</v>
      </c>
    </row>
    <row r="18894" spans="2:12">
      <c r="B18894">
        <v>3.9633149962229802E-2</v>
      </c>
      <c r="C18894">
        <v>7.0700925461425396E-2</v>
      </c>
      <c r="D18894">
        <v>0.20171670299240399</v>
      </c>
      <c r="E18894">
        <v>0.27667923251865501</v>
      </c>
      <c r="F18894">
        <v>0.288419971165705</v>
      </c>
      <c r="H18894">
        <v>-3.5481229866481202E-2</v>
      </c>
      <c r="I18894">
        <v>0.188593008347893</v>
      </c>
      <c r="J18894">
        <v>0.28058312835741001</v>
      </c>
      <c r="K18894">
        <v>0.17249116649500801</v>
      </c>
      <c r="L18894">
        <v>0.72433568625046396</v>
      </c>
    </row>
    <row r="18895" spans="2:12">
      <c r="B18895">
        <v>-7.9131206704193408E-3</v>
      </c>
      <c r="C18895">
        <v>0.10000543392668799</v>
      </c>
      <c r="D18895">
        <v>0.150908721824946</v>
      </c>
      <c r="E18895">
        <v>0.17126194652723001</v>
      </c>
      <c r="F18895">
        <v>0.25834210540547398</v>
      </c>
      <c r="H18895">
        <v>6.2537105894383799E-2</v>
      </c>
      <c r="I18895">
        <v>0.217820804687095</v>
      </c>
      <c r="J18895">
        <v>0.23469037185684199</v>
      </c>
      <c r="K18895">
        <v>0.15789746891276499</v>
      </c>
      <c r="L18895">
        <v>0.72433568625046396</v>
      </c>
    </row>
    <row r="18896" spans="2:12">
      <c r="B18896">
        <v>3.1328917413120001E-2</v>
      </c>
      <c r="C18896">
        <v>9.3748393180069001E-2</v>
      </c>
      <c r="D18896">
        <v>6.6651065537810306E-2</v>
      </c>
      <c r="E18896">
        <v>0.12758779333249601</v>
      </c>
      <c r="F18896">
        <v>0.11683933390202</v>
      </c>
      <c r="H18896">
        <v>5.3505473540174401E-3</v>
      </c>
      <c r="I18896">
        <v>0.111061405806514</v>
      </c>
      <c r="J18896">
        <v>0.23469037185684199</v>
      </c>
      <c r="K18896">
        <v>0.27791993622828498</v>
      </c>
      <c r="L18896">
        <v>0.72433568625046396</v>
      </c>
    </row>
    <row r="18897" spans="2:12">
      <c r="B18897">
        <v>-2.85974657915351E-2</v>
      </c>
      <c r="C18897">
        <v>8.0268696589637797E-2</v>
      </c>
      <c r="D18897">
        <v>0.104908857894913</v>
      </c>
      <c r="E18897">
        <v>0.206270785758841</v>
      </c>
      <c r="F18897">
        <v>0.101527516428217</v>
      </c>
      <c r="H18897">
        <v>-3.6536561457215497E-2</v>
      </c>
      <c r="I18897">
        <v>0.14449267082921499</v>
      </c>
      <c r="J18897">
        <v>0.212042006971073</v>
      </c>
      <c r="K18897">
        <v>0.34488755391249598</v>
      </c>
      <c r="L18897">
        <v>0.72433568625046396</v>
      </c>
    </row>
    <row r="18898" spans="2:12">
      <c r="B18898">
        <v>1.8994759859509599E-2</v>
      </c>
      <c r="C18898">
        <v>0.11391376404172</v>
      </c>
      <c r="D18898">
        <v>0.129809102817801</v>
      </c>
      <c r="E18898">
        <v>0.152029484399265</v>
      </c>
      <c r="F18898">
        <v>0.16044877832919499</v>
      </c>
      <c r="H18898">
        <v>7.5904477371029802E-2</v>
      </c>
      <c r="I18898">
        <v>0.18590873428084301</v>
      </c>
      <c r="J18898">
        <v>0.20865951263091601</v>
      </c>
      <c r="K18898">
        <v>0.248166844734343</v>
      </c>
      <c r="L18898">
        <v>0.72433568625046396</v>
      </c>
    </row>
    <row r="18899" spans="2:12">
      <c r="B18899">
        <v>3.1474496436751799E-2</v>
      </c>
      <c r="C18899">
        <v>7.2057172976198E-2</v>
      </c>
      <c r="D18899">
        <v>0.14870833438248601</v>
      </c>
      <c r="E18899">
        <v>0.206270785758841</v>
      </c>
      <c r="F18899">
        <v>0.113359765614369</v>
      </c>
      <c r="H18899">
        <v>4.3538127316513499E-2</v>
      </c>
      <c r="I18899">
        <v>0.19577006284098</v>
      </c>
      <c r="J18899">
        <v>0.23469037185684199</v>
      </c>
      <c r="K18899">
        <v>0.15789746891276499</v>
      </c>
      <c r="L18899">
        <v>0.72433568625046396</v>
      </c>
    </row>
    <row r="18900" spans="2:12">
      <c r="B18900">
        <v>5.1210755787400898E-3</v>
      </c>
      <c r="C18900">
        <v>8.22436826906741E-2</v>
      </c>
      <c r="D18900">
        <v>6.78876856605964E-2</v>
      </c>
      <c r="E18900">
        <v>0.17126194652723001</v>
      </c>
      <c r="F18900">
        <v>0.27383263923179302</v>
      </c>
      <c r="H18900">
        <v>-8.4350196608862608E-3</v>
      </c>
      <c r="I18900">
        <v>0.13782599579840099</v>
      </c>
      <c r="J18900">
        <v>0.23469037185684199</v>
      </c>
      <c r="K18900">
        <v>0.15789746891276499</v>
      </c>
      <c r="L18900">
        <v>0.72433568625046396</v>
      </c>
    </row>
    <row r="18901" spans="2:12">
      <c r="B18901">
        <v>1.4100993417659901E-2</v>
      </c>
      <c r="C18901">
        <v>9.02585888159146E-2</v>
      </c>
      <c r="D18901">
        <v>0.105108899816631</v>
      </c>
      <c r="E18901">
        <v>0.12758779333249601</v>
      </c>
      <c r="F18901">
        <v>0.16044877832919499</v>
      </c>
      <c r="H18901">
        <v>2.3668890051838299E-2</v>
      </c>
      <c r="I18901">
        <v>0.110688781881329</v>
      </c>
      <c r="J18901">
        <v>0.23469037185684199</v>
      </c>
      <c r="K18901">
        <v>0.15789746891276499</v>
      </c>
      <c r="L18901">
        <v>0.72433568625046396</v>
      </c>
    </row>
    <row r="18902" spans="2:12">
      <c r="B18902">
        <v>-1.2866632347993999E-2</v>
      </c>
      <c r="C18902">
        <v>9.4159665843472504E-2</v>
      </c>
      <c r="D18902">
        <v>0.199359432333785</v>
      </c>
      <c r="E18902">
        <v>0.17126194652723001</v>
      </c>
      <c r="F18902">
        <v>0.25834210540547398</v>
      </c>
      <c r="H18902">
        <v>6.9367789780441294E-2</v>
      </c>
      <c r="I18902">
        <v>0.18440369960217601</v>
      </c>
      <c r="J18902">
        <v>0.23469037185684199</v>
      </c>
      <c r="K18902">
        <v>0.27791993622828498</v>
      </c>
      <c r="L18902">
        <v>0.72433568625046396</v>
      </c>
    </row>
    <row r="18903" spans="2:12">
      <c r="B18903">
        <v>-1.0297037075587E-2</v>
      </c>
      <c r="C18903">
        <v>6.3646366125209797E-2</v>
      </c>
      <c r="D18903">
        <v>0.102407673769707</v>
      </c>
      <c r="E18903">
        <v>0.125485397135567</v>
      </c>
      <c r="F18903">
        <v>0.16044877832919499</v>
      </c>
      <c r="H18903">
        <v>-4.2773302563713998E-2</v>
      </c>
      <c r="I18903">
        <v>0.19577006284098</v>
      </c>
      <c r="J18903">
        <v>0.23469037185684199</v>
      </c>
      <c r="K18903">
        <v>0.17604732891169</v>
      </c>
      <c r="L18903">
        <v>0.72433568625046396</v>
      </c>
    </row>
    <row r="18904" spans="2:12">
      <c r="B18904">
        <v>4.1127636930331397E-2</v>
      </c>
      <c r="C18904">
        <v>0.11664280430077301</v>
      </c>
      <c r="D18904">
        <v>0.12832805884345699</v>
      </c>
      <c r="E18904">
        <v>0.127190935287993</v>
      </c>
      <c r="F18904">
        <v>0.17530123732943301</v>
      </c>
      <c r="H18904">
        <v>7.1705645663509704E-2</v>
      </c>
      <c r="I18904">
        <v>0.10873293313838001</v>
      </c>
      <c r="J18904">
        <v>0.18322414809419699</v>
      </c>
      <c r="K18904">
        <v>0.122055392286819</v>
      </c>
      <c r="L18904">
        <v>0.72433568625046396</v>
      </c>
    </row>
    <row r="18905" spans="2:12">
      <c r="B18905">
        <v>-1.6307805306360001E-2</v>
      </c>
      <c r="C18905">
        <v>0.12806474795810899</v>
      </c>
      <c r="D18905">
        <v>0.135091680982205</v>
      </c>
      <c r="E18905">
        <v>0.26005355998130297</v>
      </c>
      <c r="F18905">
        <v>0.29584766098564902</v>
      </c>
      <c r="H18905">
        <v>2.54645350385522E-2</v>
      </c>
      <c r="I18905">
        <v>0.14449267082921499</v>
      </c>
      <c r="J18905">
        <v>0.19562193551961299</v>
      </c>
      <c r="K18905">
        <v>0.30390940414086698</v>
      </c>
      <c r="L18905">
        <v>0.72433568625046396</v>
      </c>
    </row>
    <row r="18906" spans="2:12">
      <c r="B18906">
        <v>3.5720627553219003E-2</v>
      </c>
      <c r="C18906">
        <v>9.9688295692456796E-2</v>
      </c>
      <c r="D18906">
        <v>0.13378774631152801</v>
      </c>
      <c r="E18906">
        <v>0.170949032050244</v>
      </c>
      <c r="F18906">
        <v>0.27383263923179302</v>
      </c>
      <c r="H18906">
        <v>-5.9324127293700402E-2</v>
      </c>
      <c r="I18906">
        <v>0.117122689091176</v>
      </c>
      <c r="J18906">
        <v>0.25056433311430998</v>
      </c>
      <c r="K18906">
        <v>0.252561540410768</v>
      </c>
      <c r="L18906">
        <v>0.72433568625046396</v>
      </c>
    </row>
    <row r="18907" spans="2:12">
      <c r="B18907">
        <v>-2.12841639350041E-2</v>
      </c>
      <c r="C18907">
        <v>0.114596795848166</v>
      </c>
      <c r="D18907">
        <v>0.13199844951324699</v>
      </c>
      <c r="E18907">
        <v>0.17375590859891199</v>
      </c>
      <c r="F18907">
        <v>0.25834210540547398</v>
      </c>
      <c r="H18907">
        <v>-5.2699108825059598E-2</v>
      </c>
      <c r="I18907">
        <v>0.20745829254227699</v>
      </c>
      <c r="J18907">
        <v>0.25255407665531299</v>
      </c>
      <c r="K18907">
        <v>0.19478206155143701</v>
      </c>
      <c r="L18907">
        <v>0.72433568625046396</v>
      </c>
    </row>
    <row r="18908" spans="2:12">
      <c r="B18908">
        <v>1.1525167970497399E-3</v>
      </c>
      <c r="C18908">
        <v>0.12265832039801999</v>
      </c>
      <c r="D18908">
        <v>0.190276986271982</v>
      </c>
      <c r="E18908">
        <v>0.23162641533425299</v>
      </c>
      <c r="F18908">
        <v>9.7653420931884505E-2</v>
      </c>
      <c r="H18908">
        <v>-9.9388512466019995E-3</v>
      </c>
      <c r="I18908">
        <v>0.24011820275427001</v>
      </c>
      <c r="J18908">
        <v>0.24470351563085099</v>
      </c>
      <c r="K18908">
        <v>8.5310978050162203E-2</v>
      </c>
      <c r="L18908">
        <v>0.72433568625046396</v>
      </c>
    </row>
    <row r="18909" spans="2:12">
      <c r="B18909">
        <v>3.3549593953496097E-2</v>
      </c>
      <c r="C18909">
        <v>8.3970768243564003E-2</v>
      </c>
      <c r="D18909">
        <v>0.17694466234509801</v>
      </c>
      <c r="E18909">
        <v>0.216646895580204</v>
      </c>
      <c r="F18909">
        <v>0.23421468369895801</v>
      </c>
      <c r="H18909">
        <v>2.0010657565250001E-2</v>
      </c>
      <c r="I18909">
        <v>0.123297820753795</v>
      </c>
      <c r="J18909">
        <v>0.18769183105954201</v>
      </c>
      <c r="K18909">
        <v>0.33915502410297299</v>
      </c>
      <c r="L18909">
        <v>0.72433568625046396</v>
      </c>
    </row>
    <row r="18910" spans="2:12">
      <c r="B18910">
        <v>8.9226088312623405E-3</v>
      </c>
      <c r="C18910">
        <v>5.8778296465726999E-2</v>
      </c>
      <c r="D18910">
        <v>7.1746790032346297E-2</v>
      </c>
      <c r="E18910">
        <v>0.206270785758841</v>
      </c>
      <c r="F18910">
        <v>0.101527516428217</v>
      </c>
      <c r="H18910">
        <v>2.2279835160955601E-2</v>
      </c>
      <c r="I18910">
        <v>0.20312331473631901</v>
      </c>
      <c r="J18910">
        <v>0.246547770753826</v>
      </c>
      <c r="K18910">
        <v>0.312883622935479</v>
      </c>
      <c r="L18910">
        <v>0.72433568625046396</v>
      </c>
    </row>
    <row r="18911" spans="2:12">
      <c r="B18911">
        <v>4.3726716049680897E-2</v>
      </c>
      <c r="C18911">
        <v>8.3748780217323293E-2</v>
      </c>
      <c r="D18911">
        <v>0.15228482858907599</v>
      </c>
      <c r="E18911">
        <v>0.22037141943274499</v>
      </c>
      <c r="F18911">
        <v>0.25834210540547398</v>
      </c>
      <c r="H18911">
        <v>-3.4645546384504997E-2</v>
      </c>
      <c r="I18911">
        <v>0.188593008347893</v>
      </c>
      <c r="J18911">
        <v>0.23469037185684199</v>
      </c>
      <c r="K18911">
        <v>0.252561540410768</v>
      </c>
      <c r="L18911">
        <v>0.72433568625046396</v>
      </c>
    </row>
    <row r="18912" spans="2:12">
      <c r="B18912">
        <v>9.8527731625877094E-3</v>
      </c>
      <c r="C18912">
        <v>8.2777968977485197E-2</v>
      </c>
      <c r="D18912">
        <v>0.13199844951324699</v>
      </c>
      <c r="E18912">
        <v>0.17126194652723001</v>
      </c>
      <c r="F18912">
        <v>0.25834210540547398</v>
      </c>
      <c r="H18912">
        <v>3.6637497923348403E-2</v>
      </c>
      <c r="I18912">
        <v>0.121414999807511</v>
      </c>
      <c r="J18912">
        <v>0.19248143752976701</v>
      </c>
      <c r="K18912">
        <v>0.15789746891276499</v>
      </c>
      <c r="L18912">
        <v>0.72433568625046396</v>
      </c>
    </row>
    <row r="18913" spans="2:12">
      <c r="B18913">
        <v>5.8088169598425797E-2</v>
      </c>
      <c r="C18913">
        <v>5.2626947493293601E-2</v>
      </c>
      <c r="D18913">
        <v>8.9812183470731194E-2</v>
      </c>
      <c r="E18913">
        <v>8.3067306179175002E-2</v>
      </c>
      <c r="F18913">
        <v>0.13024524079882999</v>
      </c>
      <c r="H18913">
        <v>-3.33436742916619E-2</v>
      </c>
      <c r="I18913">
        <v>0.188593008347893</v>
      </c>
      <c r="J18913">
        <v>0.23469037185684199</v>
      </c>
      <c r="K18913">
        <v>0.252561540410768</v>
      </c>
      <c r="L18913">
        <v>0.72433568625046396</v>
      </c>
    </row>
    <row r="18914" spans="2:12">
      <c r="B18914">
        <v>-2.2949717002355499E-2</v>
      </c>
      <c r="C18914">
        <v>9.10318817165605E-2</v>
      </c>
      <c r="D18914">
        <v>0.203355383242283</v>
      </c>
      <c r="E18914">
        <v>0.22037141943274499</v>
      </c>
      <c r="F18914">
        <v>0.29584766098564902</v>
      </c>
      <c r="H18914">
        <v>-1.2394803324766101E-2</v>
      </c>
      <c r="I18914">
        <v>0.139812655090612</v>
      </c>
      <c r="J18914">
        <v>0.18072802551174499</v>
      </c>
      <c r="K18914">
        <v>0.37032867486136101</v>
      </c>
      <c r="L18914">
        <v>0.72433568625046396</v>
      </c>
    </row>
    <row r="18915" spans="2:12">
      <c r="B18915">
        <v>-3.2817653089547302E-2</v>
      </c>
      <c r="C18915">
        <v>0.13135977454036499</v>
      </c>
      <c r="D18915">
        <v>0.16979039904429799</v>
      </c>
      <c r="E18915">
        <v>0.22037141943274499</v>
      </c>
      <c r="F18915">
        <v>0.25834210540547398</v>
      </c>
      <c r="H18915">
        <v>-4.2934111338374603E-2</v>
      </c>
      <c r="I18915">
        <v>0.109241058564684</v>
      </c>
      <c r="J18915">
        <v>0.23469037185684199</v>
      </c>
      <c r="K18915">
        <v>0.33915502410297299</v>
      </c>
      <c r="L18915">
        <v>0.72433568625046396</v>
      </c>
    </row>
    <row r="18916" spans="2:12">
      <c r="B18916">
        <v>-1.0704811114696299E-2</v>
      </c>
      <c r="C18916">
        <v>6.0700951977198103E-2</v>
      </c>
      <c r="D18916">
        <v>9.8936768586990298E-2</v>
      </c>
      <c r="E18916">
        <v>0.17126194652723001</v>
      </c>
      <c r="F18916">
        <v>0.25834210540547398</v>
      </c>
      <c r="H18916">
        <v>-2.73564871474304E-2</v>
      </c>
      <c r="I18916">
        <v>0.188593008347893</v>
      </c>
      <c r="J18916">
        <v>0.23469037185684199</v>
      </c>
      <c r="K18916">
        <v>0.19478206155143701</v>
      </c>
      <c r="L18916">
        <v>0.72433568625046396</v>
      </c>
    </row>
    <row r="18917" spans="2:12">
      <c r="B18917">
        <v>4.9247718825001499E-3</v>
      </c>
      <c r="C18917">
        <v>0.108553368595791</v>
      </c>
      <c r="D18917">
        <v>0.16979039904429799</v>
      </c>
      <c r="E18917">
        <v>0.206270785758841</v>
      </c>
      <c r="F18917">
        <v>0.25834210540547398</v>
      </c>
      <c r="H18917">
        <v>3.3473948607533298E-2</v>
      </c>
      <c r="I18917">
        <v>0.205621388908175</v>
      </c>
      <c r="J18917">
        <v>0.202796867277351</v>
      </c>
      <c r="K18917">
        <v>0.30390940414086698</v>
      </c>
      <c r="L18917">
        <v>0.72433568625046396</v>
      </c>
    </row>
    <row r="18918" spans="2:12">
      <c r="B18918">
        <v>1.00760860153121E-2</v>
      </c>
      <c r="C18918">
        <v>8.2194039986803594E-2</v>
      </c>
      <c r="D18918">
        <v>0.158102503234614</v>
      </c>
      <c r="E18918">
        <v>0.15847331343916499</v>
      </c>
      <c r="F18918">
        <v>0.25834210540547398</v>
      </c>
      <c r="H18918">
        <v>3.5745989764379198E-2</v>
      </c>
      <c r="I18918">
        <v>0.17243437647679999</v>
      </c>
      <c r="J18918">
        <v>0.23469037185684199</v>
      </c>
      <c r="K18918">
        <v>0.30390940414086698</v>
      </c>
      <c r="L18918">
        <v>0.72433568625046396</v>
      </c>
    </row>
    <row r="18919" spans="2:12">
      <c r="B18919">
        <v>9.4912820176617802E-3</v>
      </c>
      <c r="C18919">
        <v>6.0064727364959901E-2</v>
      </c>
      <c r="D18919">
        <v>0.122660902209244</v>
      </c>
      <c r="E18919">
        <v>0.206270785758841</v>
      </c>
      <c r="F18919">
        <v>0.25834210540547398</v>
      </c>
      <c r="H18919">
        <v>0.113957151485036</v>
      </c>
      <c r="I18919">
        <v>0.188593008347893</v>
      </c>
      <c r="J18919">
        <v>0.246547770753826</v>
      </c>
      <c r="K18919">
        <v>0.312883622935479</v>
      </c>
      <c r="L18919">
        <v>0.72433568625046396</v>
      </c>
    </row>
    <row r="18920" spans="2:12">
      <c r="B18920">
        <v>1.4112036683871299E-3</v>
      </c>
      <c r="C18920">
        <v>8.8630706941757398E-2</v>
      </c>
      <c r="D18920">
        <v>0.15115300242758101</v>
      </c>
      <c r="E18920">
        <v>0.16969983518905399</v>
      </c>
      <c r="F18920">
        <v>0.25834210540547398</v>
      </c>
      <c r="H18920">
        <v>-7.0532671139715106E-2</v>
      </c>
      <c r="I18920">
        <v>9.4916430691163303E-2</v>
      </c>
      <c r="J18920">
        <v>0.17312590634637701</v>
      </c>
      <c r="K18920">
        <v>0.252561540410768</v>
      </c>
      <c r="L18920">
        <v>0.72433568625046396</v>
      </c>
    </row>
    <row r="18921" spans="2:12">
      <c r="B18921">
        <v>-1.74756574505914E-2</v>
      </c>
      <c r="C18921">
        <v>8.3023312653010703E-2</v>
      </c>
      <c r="D18921">
        <v>0.16979039904429799</v>
      </c>
      <c r="E18921">
        <v>0.17375590859891199</v>
      </c>
      <c r="F18921">
        <v>0.27383263923179302</v>
      </c>
      <c r="H18921">
        <v>2.0514966220249099E-2</v>
      </c>
      <c r="I18921">
        <v>8.7836497183988393E-2</v>
      </c>
      <c r="J18921">
        <v>0.17312590634637701</v>
      </c>
      <c r="K18921">
        <v>0.248166844734343</v>
      </c>
      <c r="L18921">
        <v>0.72433568625046396</v>
      </c>
    </row>
    <row r="18922" spans="2:12">
      <c r="B18922">
        <v>4.0642344339258903E-2</v>
      </c>
      <c r="C18922">
        <v>0.14343427286101701</v>
      </c>
      <c r="D18922">
        <v>0.203355383242283</v>
      </c>
      <c r="E18922">
        <v>0.200865706738591</v>
      </c>
      <c r="F18922">
        <v>0.25834210540547398</v>
      </c>
      <c r="H18922">
        <v>-3.2006887309364599E-3</v>
      </c>
      <c r="I18922">
        <v>0.147403873783787</v>
      </c>
      <c r="J18922">
        <v>0.21721623165689499</v>
      </c>
      <c r="K18922">
        <v>0.33915502410297299</v>
      </c>
      <c r="L18922">
        <v>0.72433568625046396</v>
      </c>
    </row>
    <row r="18923" spans="2:12">
      <c r="B18923">
        <v>5.0499372666234402E-2</v>
      </c>
      <c r="C18923">
        <v>0.114252994548347</v>
      </c>
      <c r="D18923">
        <v>0.215636497654591</v>
      </c>
      <c r="E18923">
        <v>0.230084681591705</v>
      </c>
      <c r="F18923">
        <v>0.22163453486507201</v>
      </c>
      <c r="H18923">
        <v>3.5580426506479197E-2</v>
      </c>
      <c r="I18923">
        <v>0.219234364885768</v>
      </c>
      <c r="J18923">
        <v>0.33052012310642698</v>
      </c>
      <c r="K18923">
        <v>0.42768471030149202</v>
      </c>
      <c r="L18923">
        <v>0.72433568625046396</v>
      </c>
    </row>
    <row r="18924" spans="2:12">
      <c r="B18924">
        <v>4.7929463750636401E-3</v>
      </c>
      <c r="C18924">
        <v>8.5738269619596894E-2</v>
      </c>
      <c r="D18924">
        <v>0.17330818418337099</v>
      </c>
      <c r="E18924">
        <v>0.161946900997296</v>
      </c>
      <c r="F18924">
        <v>0.30346729216770302</v>
      </c>
      <c r="H18924">
        <v>1.83245749800201E-2</v>
      </c>
      <c r="I18924">
        <v>9.6915093807467295E-2</v>
      </c>
      <c r="J18924">
        <v>0.24470351563085099</v>
      </c>
      <c r="K18924">
        <v>0.33915502410297299</v>
      </c>
      <c r="L18924">
        <v>0.72433568625046396</v>
      </c>
    </row>
    <row r="18925" spans="2:12">
      <c r="B18925">
        <v>3.56307848214878E-2</v>
      </c>
      <c r="C18925">
        <v>9.5634572816177196E-2</v>
      </c>
      <c r="D18925">
        <v>0.1221762608425</v>
      </c>
      <c r="E18925">
        <v>0.17126194652723001</v>
      </c>
      <c r="F18925">
        <v>0.25834210540547398</v>
      </c>
      <c r="H18925">
        <v>3.1365083263286797E-2</v>
      </c>
      <c r="I18925">
        <v>0.168942331170475</v>
      </c>
      <c r="J18925">
        <v>0.23469037185684199</v>
      </c>
      <c r="K18925">
        <v>0.31039463110439702</v>
      </c>
      <c r="L18925">
        <v>0.72433568625046396</v>
      </c>
    </row>
    <row r="18926" spans="2:12">
      <c r="B18926">
        <v>6.0546364022669701E-3</v>
      </c>
      <c r="C18926">
        <v>0.10000543392668799</v>
      </c>
      <c r="D18926">
        <v>0.150908721824946</v>
      </c>
      <c r="E18926">
        <v>0.12758779333249601</v>
      </c>
      <c r="F18926">
        <v>0.25834210540547398</v>
      </c>
      <c r="H18926">
        <v>7.8752836120654195E-3</v>
      </c>
      <c r="I18926">
        <v>0.15316970527775101</v>
      </c>
      <c r="J18926">
        <v>0.212042006971073</v>
      </c>
      <c r="K18926">
        <v>0.30390940414086698</v>
      </c>
      <c r="L18926">
        <v>0.72433568625046396</v>
      </c>
    </row>
    <row r="18927" spans="2:12">
      <c r="B18927">
        <v>2.33975130755536E-2</v>
      </c>
      <c r="C18927">
        <v>0.103100251871506</v>
      </c>
      <c r="D18927">
        <v>0.14119040565546101</v>
      </c>
      <c r="E18927">
        <v>0.20535685197078399</v>
      </c>
      <c r="F18927">
        <v>0.25834210540547398</v>
      </c>
      <c r="H18927">
        <v>5.9968539048742596E-3</v>
      </c>
      <c r="I18927">
        <v>0.21948147253702099</v>
      </c>
      <c r="J18927">
        <v>0.23469037185684199</v>
      </c>
      <c r="K18927">
        <v>0.202357658163757</v>
      </c>
      <c r="L18927">
        <v>0.72433568625046396</v>
      </c>
    </row>
    <row r="18928" spans="2:12">
      <c r="B18928">
        <v>-1.8125409397452202E-2</v>
      </c>
      <c r="C18928">
        <v>5.8778296465726999E-2</v>
      </c>
      <c r="D18928">
        <v>0.112078807542191</v>
      </c>
      <c r="E18928">
        <v>0.20535685197078399</v>
      </c>
      <c r="F18928">
        <v>0.22163453486507201</v>
      </c>
      <c r="H18928">
        <v>4.21036904988175E-2</v>
      </c>
      <c r="I18928">
        <v>0.13835777333122201</v>
      </c>
      <c r="J18928">
        <v>0.19248143752976701</v>
      </c>
      <c r="K18928">
        <v>6.2981295669117102E-2</v>
      </c>
      <c r="L18928">
        <v>0.72433568625046396</v>
      </c>
    </row>
    <row r="18929" spans="2:12">
      <c r="B18929">
        <v>5.3845183644914203E-2</v>
      </c>
      <c r="C18929">
        <v>6.8856939731623296E-2</v>
      </c>
      <c r="D18929">
        <v>0.150908721824946</v>
      </c>
      <c r="E18929">
        <v>0.247137629803934</v>
      </c>
      <c r="F18929">
        <v>9.3617718220902299E-2</v>
      </c>
      <c r="H18929">
        <v>5.7521294536668099E-2</v>
      </c>
      <c r="I18929">
        <v>0.19577006284098</v>
      </c>
      <c r="J18929">
        <v>0.202796867277351</v>
      </c>
      <c r="K18929">
        <v>0.312883622935479</v>
      </c>
      <c r="L18929">
        <v>0.72433568625046396</v>
      </c>
    </row>
    <row r="18930" spans="2:12">
      <c r="B18930">
        <v>3.1420857764324801E-2</v>
      </c>
      <c r="C18930">
        <v>7.1768751284788199E-2</v>
      </c>
      <c r="D18930">
        <v>0.13859994075457999</v>
      </c>
      <c r="E18930">
        <v>0.16969983518905399</v>
      </c>
      <c r="F18930">
        <v>0.11683933390202</v>
      </c>
      <c r="H18930">
        <v>6.1501437206915498E-2</v>
      </c>
      <c r="I18930">
        <v>0.19318341301082301</v>
      </c>
      <c r="J18930">
        <v>0.217944891123487</v>
      </c>
      <c r="K18930">
        <v>0.20298120383226601</v>
      </c>
      <c r="L18930">
        <v>0.72433568625046396</v>
      </c>
    </row>
    <row r="18931" spans="2:12">
      <c r="B18931">
        <v>-1.84809996871509E-2</v>
      </c>
      <c r="C18931">
        <v>0.1180461825111</v>
      </c>
      <c r="D18931">
        <v>0.145452274956202</v>
      </c>
      <c r="E18931">
        <v>0.17278712610438199</v>
      </c>
      <c r="F18931">
        <v>0.29383700517587602</v>
      </c>
      <c r="H18931">
        <v>3.7046730022409997E-2</v>
      </c>
      <c r="I18931">
        <v>0.14185327325685301</v>
      </c>
      <c r="J18931">
        <v>0.24470351563085099</v>
      </c>
      <c r="K18931">
        <v>6.2981295669117102E-2</v>
      </c>
      <c r="L18931">
        <v>0.72433568625046396</v>
      </c>
    </row>
    <row r="18932" spans="2:12">
      <c r="B18932">
        <v>-1.7242941181140201E-2</v>
      </c>
      <c r="C18932">
        <v>5.5058399749775798E-2</v>
      </c>
      <c r="D18932">
        <v>0.17494660228129699</v>
      </c>
      <c r="E18932">
        <v>0.15647023306473201</v>
      </c>
      <c r="F18932">
        <v>0.16044877832919499</v>
      </c>
      <c r="H18932">
        <v>3.4551549326589598E-3</v>
      </c>
      <c r="I18932">
        <v>0.238977678923184</v>
      </c>
      <c r="J18932">
        <v>0.24470351563085099</v>
      </c>
      <c r="K18932">
        <v>0.202357658163757</v>
      </c>
      <c r="L18932">
        <v>0.72433568625046396</v>
      </c>
    </row>
    <row r="18933" spans="2:12">
      <c r="B18933">
        <v>1.97011326383838E-2</v>
      </c>
      <c r="C18933">
        <v>0.103949816517125</v>
      </c>
      <c r="D18933">
        <v>8.9561608547238006E-2</v>
      </c>
      <c r="E18933">
        <v>0.14662033737404401</v>
      </c>
      <c r="F18933">
        <v>0.21464386244059899</v>
      </c>
      <c r="H18933">
        <v>6.85049745848436E-2</v>
      </c>
      <c r="I18933">
        <v>0.15334442581166299</v>
      </c>
      <c r="J18933">
        <v>0.30396514304136601</v>
      </c>
      <c r="K18933">
        <v>0.203110685814098</v>
      </c>
      <c r="L18933">
        <v>0.72433568625046396</v>
      </c>
    </row>
    <row r="18934" spans="2:12">
      <c r="B18934">
        <v>8.1188974980166192E-3</v>
      </c>
      <c r="C18934">
        <v>0.109724983750139</v>
      </c>
      <c r="D18934">
        <v>0.16736248069953399</v>
      </c>
      <c r="E18934">
        <v>0.17296297902746999</v>
      </c>
      <c r="F18934">
        <v>0.25834210540547398</v>
      </c>
      <c r="H18934">
        <v>8.22712934243581E-2</v>
      </c>
      <c r="I18934">
        <v>0.17106617581796199</v>
      </c>
      <c r="J18934">
        <v>0.23469037185684199</v>
      </c>
      <c r="K18934">
        <v>0.202357658163757</v>
      </c>
      <c r="L18934">
        <v>0.72433568625046396</v>
      </c>
    </row>
    <row r="18935" spans="2:12">
      <c r="B18935">
        <v>4.8706595988352801E-2</v>
      </c>
      <c r="C18935">
        <v>0.102966001512482</v>
      </c>
      <c r="D18935">
        <v>0.116905693870946</v>
      </c>
      <c r="E18935">
        <v>0.134471702129561</v>
      </c>
      <c r="F18935">
        <v>0.21464386244059899</v>
      </c>
      <c r="H18935">
        <v>-8.0945441219357501E-3</v>
      </c>
      <c r="I18935">
        <v>0.161894665202339</v>
      </c>
      <c r="J18935">
        <v>0.20181412924346601</v>
      </c>
      <c r="K18935">
        <v>0.20916056352708401</v>
      </c>
      <c r="L18935">
        <v>0.72433568625046396</v>
      </c>
    </row>
    <row r="18936" spans="2:12">
      <c r="B18936">
        <v>-9.4848678082235297E-4</v>
      </c>
      <c r="C18936">
        <v>9.3659159313628906E-2</v>
      </c>
      <c r="D18936">
        <v>0.210123473372088</v>
      </c>
      <c r="E18936">
        <v>0.20535685197078399</v>
      </c>
      <c r="F18936">
        <v>0.16044877832919499</v>
      </c>
      <c r="H18936">
        <v>-9.0906859705971205E-2</v>
      </c>
      <c r="I18936">
        <v>7.6048774120639701E-3</v>
      </c>
      <c r="J18936">
        <v>0.30396514304136601</v>
      </c>
      <c r="K18936">
        <v>0.30390940414086698</v>
      </c>
      <c r="L18936">
        <v>0.72433568625046396</v>
      </c>
    </row>
    <row r="18937" spans="2:12">
      <c r="B18937">
        <v>1.09506510646869E-2</v>
      </c>
      <c r="C18937">
        <v>0.108333612510257</v>
      </c>
      <c r="D18937">
        <v>0.150908721824946</v>
      </c>
      <c r="E18937">
        <v>0.206270785758841</v>
      </c>
      <c r="F18937">
        <v>0.25834210540547398</v>
      </c>
      <c r="H18937">
        <v>3.6305467175496001E-2</v>
      </c>
      <c r="I18937">
        <v>0.133607077025958</v>
      </c>
      <c r="J18937">
        <v>0.26884625569279003</v>
      </c>
      <c r="K18937">
        <v>0.28190119345035902</v>
      </c>
      <c r="L18937">
        <v>0.72433568625046396</v>
      </c>
    </row>
    <row r="18938" spans="2:12">
      <c r="B18938">
        <v>1.63468417339213E-2</v>
      </c>
      <c r="C18938">
        <v>0.13946975751624699</v>
      </c>
      <c r="D18938">
        <v>0.11489992809307201</v>
      </c>
      <c r="E18938">
        <v>0.17375590859891199</v>
      </c>
      <c r="F18938">
        <v>0.25834210540547398</v>
      </c>
      <c r="H18938">
        <v>-9.6027644896509695E-2</v>
      </c>
      <c r="I18938">
        <v>0.10529794911529999</v>
      </c>
      <c r="J18938">
        <v>0.23469037185684199</v>
      </c>
      <c r="K18938">
        <v>0.248166844734343</v>
      </c>
      <c r="L18938">
        <v>0.72433568625046396</v>
      </c>
    </row>
    <row r="18939" spans="2:12">
      <c r="B18939">
        <v>3.3225243111387102E-2</v>
      </c>
      <c r="C18939">
        <v>9.6201603522813997E-2</v>
      </c>
      <c r="D18939">
        <v>0.188352449137862</v>
      </c>
      <c r="E18939">
        <v>0.215126246417772</v>
      </c>
      <c r="F18939">
        <v>0.25834210540547398</v>
      </c>
      <c r="H18939">
        <v>-1.4485978380802201E-2</v>
      </c>
      <c r="I18939">
        <v>0.19577006284098</v>
      </c>
      <c r="J18939">
        <v>0.212042006971073</v>
      </c>
      <c r="K18939">
        <v>0.248166844734343</v>
      </c>
      <c r="L18939">
        <v>0.72433568625046396</v>
      </c>
    </row>
    <row r="18940" spans="2:12">
      <c r="B18940">
        <v>-3.8191049630269302E-3</v>
      </c>
      <c r="C18940">
        <v>9.1271314335198805E-2</v>
      </c>
      <c r="D18940">
        <v>8.1899025480371299E-2</v>
      </c>
      <c r="E18940">
        <v>0.17126194652723001</v>
      </c>
      <c r="F18940">
        <v>0.27383263923179302</v>
      </c>
      <c r="H18940">
        <v>0.14980364626075601</v>
      </c>
      <c r="I18940">
        <v>0.15574245155352301</v>
      </c>
      <c r="J18940">
        <v>0.19389842171372901</v>
      </c>
      <c r="K18940">
        <v>0.30390940414086698</v>
      </c>
      <c r="L18940">
        <v>0.72433568625046396</v>
      </c>
    </row>
    <row r="18941" spans="2:12">
      <c r="B18941">
        <v>2.4408219283512701E-2</v>
      </c>
      <c r="C18941">
        <v>0.10097946767844999</v>
      </c>
      <c r="D18941">
        <v>0.14870833438248601</v>
      </c>
      <c r="E18941">
        <v>0.206270785758841</v>
      </c>
      <c r="F18941">
        <v>0.25834210540547398</v>
      </c>
      <c r="H18941">
        <v>0.11555942542867501</v>
      </c>
      <c r="I18941">
        <v>8.2335209628493999E-2</v>
      </c>
      <c r="J18941">
        <v>0.24470351563085099</v>
      </c>
      <c r="K18941">
        <v>0.30390940414086698</v>
      </c>
      <c r="L18941">
        <v>0.72433568625046396</v>
      </c>
    </row>
    <row r="18942" spans="2:12">
      <c r="B18942">
        <v>-7.1645378704602303E-2</v>
      </c>
      <c r="C18942">
        <v>3.2266340210680901E-2</v>
      </c>
      <c r="D18942">
        <v>5.6694175424172898E-2</v>
      </c>
      <c r="E18942">
        <v>0.21332143265603201</v>
      </c>
      <c r="F18942">
        <v>0.28449354669010102</v>
      </c>
      <c r="H18942">
        <v>4.4816507705898498E-2</v>
      </c>
      <c r="I18942">
        <v>0.12822952400629001</v>
      </c>
      <c r="J18942">
        <v>0.246547770753826</v>
      </c>
      <c r="K18942">
        <v>0.312883622935479</v>
      </c>
      <c r="L18942">
        <v>0.72433568625046396</v>
      </c>
    </row>
    <row r="18943" spans="2:12">
      <c r="B18943">
        <v>2.4129373595581701E-2</v>
      </c>
      <c r="C18943">
        <v>0.108820076151523</v>
      </c>
      <c r="D18943">
        <v>0.21833465673496499</v>
      </c>
      <c r="E18943">
        <v>0.19853616452652301</v>
      </c>
      <c r="F18943">
        <v>0.27383263923179302</v>
      </c>
      <c r="H18943">
        <v>1.6619360546000501E-2</v>
      </c>
      <c r="I18943">
        <v>0.23555287943818801</v>
      </c>
      <c r="J18943">
        <v>0.23469037185684199</v>
      </c>
      <c r="K18943">
        <v>0.248166844734343</v>
      </c>
      <c r="L18943">
        <v>0.72433568625046396</v>
      </c>
    </row>
    <row r="18944" spans="2:12">
      <c r="B18944">
        <v>-5.9644906868833898E-2</v>
      </c>
      <c r="C18944">
        <v>8.8740939577769698E-2</v>
      </c>
      <c r="D18944">
        <v>0.14013685586360899</v>
      </c>
      <c r="E18944">
        <v>0.16969983518905399</v>
      </c>
      <c r="F18944">
        <v>0.266432583445673</v>
      </c>
      <c r="H18944">
        <v>6.7646389149441004E-3</v>
      </c>
      <c r="I18944">
        <v>0.14550167379168299</v>
      </c>
      <c r="J18944">
        <v>0.24286033259204801</v>
      </c>
      <c r="K18944">
        <v>0.37270129436802701</v>
      </c>
      <c r="L18944">
        <v>0.72433568625046396</v>
      </c>
    </row>
    <row r="18945" spans="2:12">
      <c r="B18945">
        <v>1.26581705102721E-2</v>
      </c>
      <c r="C18945">
        <v>5.0838852583481302E-2</v>
      </c>
      <c r="D18945">
        <v>0.100923476460008</v>
      </c>
      <c r="E18945">
        <v>0.14662033737404401</v>
      </c>
      <c r="F18945">
        <v>0.16044877832919499</v>
      </c>
      <c r="H18945">
        <v>-5.8476010652965503E-2</v>
      </c>
      <c r="I18945">
        <v>0.188593008347893</v>
      </c>
      <c r="J18945">
        <v>0.23469037185684199</v>
      </c>
      <c r="K18945">
        <v>0.202357658163757</v>
      </c>
      <c r="L18945">
        <v>0.72433568625046396</v>
      </c>
    </row>
    <row r="18946" spans="2:12">
      <c r="B18946">
        <v>6.6924971979976197E-2</v>
      </c>
      <c r="C18946">
        <v>0.105209742668071</v>
      </c>
      <c r="D18946">
        <v>0.14870833438248601</v>
      </c>
      <c r="E18946">
        <v>0.206270785758841</v>
      </c>
      <c r="F18946">
        <v>0.25834210540547398</v>
      </c>
      <c r="H18946">
        <v>6.9228659409612106E-2</v>
      </c>
      <c r="I18946">
        <v>0.14550167379168299</v>
      </c>
      <c r="J18946">
        <v>0.24286033259204801</v>
      </c>
      <c r="K18946">
        <v>0.37270129436802701</v>
      </c>
      <c r="L18946">
        <v>0.72433568625046396</v>
      </c>
    </row>
    <row r="18947" spans="2:12">
      <c r="B18947">
        <v>-2.8812796955978499E-2</v>
      </c>
      <c r="C18947">
        <v>9.1307574108108594E-2</v>
      </c>
      <c r="D18947">
        <v>0.12780132865135899</v>
      </c>
      <c r="E18947">
        <v>0.16642275014786101</v>
      </c>
      <c r="F18947">
        <v>0.11683933390202</v>
      </c>
      <c r="H18947">
        <v>1.3500519795879899E-2</v>
      </c>
      <c r="I18947">
        <v>0.182383028799536</v>
      </c>
      <c r="J18947">
        <v>0.23469037185684199</v>
      </c>
      <c r="K18947">
        <v>8.0389677715142799E-2</v>
      </c>
      <c r="L18947">
        <v>0.72433568625046396</v>
      </c>
    </row>
    <row r="18948" spans="2:12">
      <c r="B18948">
        <v>-7.5342958090891202E-3</v>
      </c>
      <c r="C18948">
        <v>0.12670976927185601</v>
      </c>
      <c r="D18948">
        <v>0.14119040565546101</v>
      </c>
      <c r="E18948">
        <v>0.20535685197078399</v>
      </c>
      <c r="F18948">
        <v>0.10848064726081599</v>
      </c>
      <c r="H18948">
        <v>8.9439864570070707E-2</v>
      </c>
      <c r="I18948">
        <v>0.13285686582735101</v>
      </c>
      <c r="J18948">
        <v>0.23469037185684199</v>
      </c>
      <c r="K18948">
        <v>8.5310978050162203E-2</v>
      </c>
      <c r="L18948">
        <v>0.72433568625046396</v>
      </c>
    </row>
    <row r="18949" spans="2:12">
      <c r="B18949">
        <v>7.2078465814008801E-3</v>
      </c>
      <c r="C18949">
        <v>9.6146623141051005E-2</v>
      </c>
      <c r="D18949">
        <v>7.9003071006008105E-2</v>
      </c>
      <c r="E18949">
        <v>8.2764988349340499E-2</v>
      </c>
      <c r="F18949">
        <v>0.25834210540547398</v>
      </c>
      <c r="H18949">
        <v>8.5454718652794304E-2</v>
      </c>
      <c r="I18949">
        <v>0.13624866140493799</v>
      </c>
      <c r="J18949">
        <v>0.20366537772525301</v>
      </c>
      <c r="K18949">
        <v>0.33915502410297299</v>
      </c>
      <c r="L18949">
        <v>0.72433568625046396</v>
      </c>
    </row>
    <row r="18950" spans="2:12">
      <c r="B18950">
        <v>7.0360575739420395E-2</v>
      </c>
      <c r="C18950">
        <v>0.127610789986975</v>
      </c>
      <c r="D18950">
        <v>0.16693622608713199</v>
      </c>
      <c r="E18950">
        <v>0.17126194652723001</v>
      </c>
      <c r="F18950">
        <v>0.25834210540547398</v>
      </c>
      <c r="H18950">
        <v>5.5189817393153297E-2</v>
      </c>
      <c r="I18950">
        <v>0.21026114616376801</v>
      </c>
      <c r="J18950">
        <v>0.30396514304136601</v>
      </c>
      <c r="K18950">
        <v>0.34686338599129402</v>
      </c>
      <c r="L18950">
        <v>0.72433568625046396</v>
      </c>
    </row>
    <row r="18951" spans="2:12">
      <c r="B18951">
        <v>8.1720122084578906E-2</v>
      </c>
      <c r="C18951">
        <v>0.135560118107456</v>
      </c>
      <c r="D18951">
        <v>0.132064657256628</v>
      </c>
      <c r="E18951">
        <v>0.219648868853447</v>
      </c>
      <c r="F18951">
        <v>9.3617718220902299E-2</v>
      </c>
      <c r="H18951">
        <v>2.6040370213688501E-2</v>
      </c>
      <c r="I18951">
        <v>0.126916527969689</v>
      </c>
      <c r="J18951">
        <v>0.23469037185684199</v>
      </c>
      <c r="K18951">
        <v>0.33915502410297299</v>
      </c>
      <c r="L18951">
        <v>0.72433568625046396</v>
      </c>
    </row>
    <row r="18952" spans="2:12">
      <c r="B18952">
        <v>2.0343150198365799E-3</v>
      </c>
      <c r="C18952">
        <v>6.7635562816156097E-2</v>
      </c>
      <c r="D18952">
        <v>0.16357566068064</v>
      </c>
      <c r="E18952">
        <v>0.16280602010358899</v>
      </c>
      <c r="F18952">
        <v>0.117718043679057</v>
      </c>
      <c r="H18952">
        <v>7.9091670153327506E-2</v>
      </c>
      <c r="I18952">
        <v>0.123170626162368</v>
      </c>
      <c r="J18952">
        <v>0.15725936681349401</v>
      </c>
      <c r="K18952">
        <v>0.30390940414086698</v>
      </c>
      <c r="L18952">
        <v>0.72433568625046396</v>
      </c>
    </row>
    <row r="18953" spans="2:12">
      <c r="B18953">
        <v>8.2673393347482496E-4</v>
      </c>
      <c r="C18953">
        <v>5.4306747288649503E-2</v>
      </c>
      <c r="D18953">
        <v>0.130566274194615</v>
      </c>
      <c r="E18953">
        <v>0.16969983518905399</v>
      </c>
      <c r="F18953">
        <v>0.25834210540547398</v>
      </c>
      <c r="H18953">
        <v>1.5802748471658901E-2</v>
      </c>
      <c r="I18953">
        <v>0.184053445177988</v>
      </c>
      <c r="J18953">
        <v>0.23469037185684199</v>
      </c>
      <c r="K18953">
        <v>8.5310978050162203E-2</v>
      </c>
      <c r="L18953">
        <v>0.72433568625046396</v>
      </c>
    </row>
    <row r="18954" spans="2:12">
      <c r="B18954">
        <v>1.0331506284955201E-2</v>
      </c>
      <c r="C18954">
        <v>0.115169471443082</v>
      </c>
      <c r="D18954">
        <v>0.206217610331759</v>
      </c>
      <c r="E18954">
        <v>0.26005355998130297</v>
      </c>
      <c r="F18954">
        <v>0.25834210540547398</v>
      </c>
      <c r="H18954">
        <v>3.5191985621116098E-2</v>
      </c>
      <c r="I18954">
        <v>0.147853566475668</v>
      </c>
      <c r="J18954">
        <v>0.19856297771829501</v>
      </c>
      <c r="K18954">
        <v>0.33915502410297299</v>
      </c>
      <c r="L18954">
        <v>0.72433568625046396</v>
      </c>
    </row>
    <row r="18955" spans="2:12">
      <c r="B18955">
        <v>-3.4117621034529602E-2</v>
      </c>
      <c r="C18955">
        <v>7.8133590888750507E-2</v>
      </c>
      <c r="D18955">
        <v>0.16979039904429799</v>
      </c>
      <c r="E18955">
        <v>0.206270785758841</v>
      </c>
      <c r="F18955">
        <v>0.25834210540547398</v>
      </c>
      <c r="H18955">
        <v>8.0192844632315893E-2</v>
      </c>
      <c r="I18955">
        <v>0.12691333890149101</v>
      </c>
      <c r="J18955">
        <v>0.23469037185684199</v>
      </c>
      <c r="K18955">
        <v>0.33915502410297299</v>
      </c>
      <c r="L18955">
        <v>0.72433568625046396</v>
      </c>
    </row>
    <row r="18956" spans="2:12">
      <c r="B18956">
        <v>4.1033468009858201E-2</v>
      </c>
      <c r="C18956">
        <v>0.11811768885876101</v>
      </c>
      <c r="D18956">
        <v>9.7847572904617097E-2</v>
      </c>
      <c r="E18956">
        <v>0.16280602010358899</v>
      </c>
      <c r="F18956">
        <v>0.29584766098564902</v>
      </c>
      <c r="H18956">
        <v>5.9463424413611098E-2</v>
      </c>
      <c r="I18956">
        <v>0.150617958291027</v>
      </c>
      <c r="J18956">
        <v>0.23469037185684199</v>
      </c>
      <c r="K18956">
        <v>0.16872930317974999</v>
      </c>
      <c r="L18956">
        <v>0.72433568625046396</v>
      </c>
    </row>
    <row r="18957" spans="2:12">
      <c r="B18957">
        <v>2.9620875607322399E-2</v>
      </c>
      <c r="C18957">
        <v>0.115959002107879</v>
      </c>
      <c r="D18957">
        <v>0.16979039904429799</v>
      </c>
      <c r="E18957">
        <v>0.17126194652723001</v>
      </c>
      <c r="F18957">
        <v>0.25834210540547398</v>
      </c>
      <c r="H18957">
        <v>-6.5655799417471405E-2</v>
      </c>
      <c r="I18957">
        <v>0.24005533487233799</v>
      </c>
      <c r="J18957">
        <v>0.212042006971073</v>
      </c>
      <c r="K18957">
        <v>0.248166844734343</v>
      </c>
      <c r="L18957">
        <v>0.72433568625046396</v>
      </c>
    </row>
    <row r="18958" spans="2:12">
      <c r="B18958">
        <v>-4.3979650413133502E-2</v>
      </c>
      <c r="C18958">
        <v>0.108553368595791</v>
      </c>
      <c r="D18958">
        <v>0.122661909419206</v>
      </c>
      <c r="E18958">
        <v>0.27667923251865501</v>
      </c>
      <c r="F18958">
        <v>0.16044877832919499</v>
      </c>
      <c r="H18958">
        <v>-7.4340101424318697E-3</v>
      </c>
      <c r="I18958">
        <v>0.15556215330072301</v>
      </c>
      <c r="J18958">
        <v>0.23469037185684199</v>
      </c>
      <c r="K18958">
        <v>0.15789746891276499</v>
      </c>
      <c r="L18958">
        <v>0.72433568625046396</v>
      </c>
    </row>
    <row r="18959" spans="2:12">
      <c r="B18959">
        <v>1.31614742863723E-2</v>
      </c>
      <c r="C18959">
        <v>7.8968025806355896E-2</v>
      </c>
      <c r="D18959">
        <v>0.119171558945112</v>
      </c>
      <c r="E18959">
        <v>0.17126194652723001</v>
      </c>
      <c r="F18959">
        <v>0.25834210540547398</v>
      </c>
      <c r="H18959">
        <v>3.8999019614633097E-2</v>
      </c>
      <c r="I18959">
        <v>0.165792604705642</v>
      </c>
      <c r="J18959">
        <v>0.24470351563085099</v>
      </c>
      <c r="K18959">
        <v>0.30390940414086698</v>
      </c>
      <c r="L18959">
        <v>0.72433568625046396</v>
      </c>
    </row>
    <row r="18960" spans="2:12">
      <c r="B18960">
        <v>1.7845128525585601E-2</v>
      </c>
      <c r="C18960">
        <v>0.127042691067146</v>
      </c>
      <c r="D18960">
        <v>0.14080310834770601</v>
      </c>
      <c r="E18960">
        <v>0.20535685197078399</v>
      </c>
      <c r="F18960">
        <v>0.25834210540547398</v>
      </c>
      <c r="H18960">
        <v>5.74693540657761E-3</v>
      </c>
      <c r="I18960">
        <v>0.19577006284098</v>
      </c>
      <c r="J18960">
        <v>0.21721623165689499</v>
      </c>
      <c r="K18960">
        <v>0.16628038100626999</v>
      </c>
      <c r="L18960">
        <v>0.72433568625046396</v>
      </c>
    </row>
    <row r="18961" spans="2:12">
      <c r="B18961">
        <v>1.7000886983919199E-2</v>
      </c>
      <c r="C18961">
        <v>9.5963574310312397E-2</v>
      </c>
      <c r="D18961">
        <v>8.9597693658173799E-2</v>
      </c>
      <c r="E18961">
        <v>0.17126194652723001</v>
      </c>
      <c r="F18961">
        <v>0.25834210540547398</v>
      </c>
      <c r="H18961">
        <v>2.0107086272354399E-2</v>
      </c>
      <c r="I18961">
        <v>0.14072538130953799</v>
      </c>
      <c r="J18961">
        <v>0.13986457640596001</v>
      </c>
      <c r="K18961">
        <v>6.2981295669117102E-2</v>
      </c>
      <c r="L18961">
        <v>0.72433568625046396</v>
      </c>
    </row>
    <row r="18962" spans="2:12">
      <c r="B18962">
        <v>-2.3704714263454E-2</v>
      </c>
      <c r="C18962">
        <v>3.3501656426441102E-2</v>
      </c>
      <c r="D18962">
        <v>0.16587002683909299</v>
      </c>
      <c r="E18962">
        <v>0.207296759875056</v>
      </c>
      <c r="F18962">
        <v>0.101527516428217</v>
      </c>
      <c r="H18962">
        <v>0.113064843156976</v>
      </c>
      <c r="I18962">
        <v>0.128870789701969</v>
      </c>
      <c r="J18962">
        <v>0.17312590634637701</v>
      </c>
      <c r="K18962">
        <v>8.5310978050162203E-2</v>
      </c>
      <c r="L18962">
        <v>0.72433568625046396</v>
      </c>
    </row>
    <row r="18963" spans="2:12">
      <c r="B18963">
        <v>3.3182487649494698E-2</v>
      </c>
      <c r="C18963">
        <v>0.11205849566603</v>
      </c>
      <c r="D18963">
        <v>0.16979039904429799</v>
      </c>
      <c r="E18963">
        <v>0.17375590859891199</v>
      </c>
      <c r="F18963">
        <v>0.25834210540547398</v>
      </c>
      <c r="H18963">
        <v>-6.7480523557016295E-2</v>
      </c>
      <c r="I18963">
        <v>9.89182486509982E-2</v>
      </c>
      <c r="J18963">
        <v>0.25686547626920198</v>
      </c>
      <c r="K18963">
        <v>0.248166844734343</v>
      </c>
      <c r="L18963">
        <v>0.72433568625046396</v>
      </c>
    </row>
    <row r="18964" spans="2:12">
      <c r="B18964">
        <v>-9.1317615201280192E-3</v>
      </c>
      <c r="C18964">
        <v>0.107650401076265</v>
      </c>
      <c r="D18964">
        <v>0.115639421523253</v>
      </c>
      <c r="E18964">
        <v>0.16969983518905399</v>
      </c>
      <c r="F18964">
        <v>9.3617718220902299E-2</v>
      </c>
      <c r="H18964">
        <v>-7.1221198694472604E-2</v>
      </c>
      <c r="I18964">
        <v>0.11972403563859201</v>
      </c>
      <c r="J18964">
        <v>0.24470351563085099</v>
      </c>
      <c r="K18964">
        <v>0.248166844734343</v>
      </c>
      <c r="L18964">
        <v>0.72433568625046396</v>
      </c>
    </row>
    <row r="18965" spans="2:12">
      <c r="B18965">
        <v>5.26540415137354E-3</v>
      </c>
      <c r="C18965">
        <v>8.8201584890694407E-2</v>
      </c>
      <c r="D18965">
        <v>7.3791161133358693E-2</v>
      </c>
      <c r="E18965">
        <v>5.6393947025938501E-2</v>
      </c>
      <c r="F18965">
        <v>0.10848064726081599</v>
      </c>
      <c r="H18965">
        <v>5.3902864786833198E-2</v>
      </c>
      <c r="I18965">
        <v>0.21723267852404199</v>
      </c>
      <c r="J18965">
        <v>0.22191870062601099</v>
      </c>
      <c r="K18965">
        <v>0.33915502410297299</v>
      </c>
      <c r="L18965">
        <v>0.72433568625046396</v>
      </c>
    </row>
    <row r="18966" spans="2:12">
      <c r="B18966">
        <v>4.1165861062253201E-2</v>
      </c>
      <c r="C18966">
        <v>0.107508789363188</v>
      </c>
      <c r="D18966">
        <v>0.15587719724972199</v>
      </c>
      <c r="E18966">
        <v>0.22037141943274499</v>
      </c>
      <c r="F18966">
        <v>0.25834210540547398</v>
      </c>
      <c r="H18966">
        <v>8.0248084212177807E-3</v>
      </c>
      <c r="I18966">
        <v>9.6460228548034196E-2</v>
      </c>
      <c r="J18966">
        <v>0.23469037185684199</v>
      </c>
      <c r="K18966">
        <v>0.33915502410297299</v>
      </c>
      <c r="L18966">
        <v>0.72433568625046396</v>
      </c>
    </row>
    <row r="18967" spans="2:12">
      <c r="B18967">
        <v>4.6778271670832199E-2</v>
      </c>
      <c r="C18967">
        <v>0.102242764328227</v>
      </c>
      <c r="D18967">
        <v>0.111530451707662</v>
      </c>
      <c r="E18967">
        <v>0.17375590859891199</v>
      </c>
      <c r="F18967">
        <v>0.25834210540547398</v>
      </c>
      <c r="H18967">
        <v>0.114190228901315</v>
      </c>
      <c r="I18967">
        <v>0.21859928435797399</v>
      </c>
      <c r="J18967">
        <v>0.245215959700056</v>
      </c>
      <c r="K18967">
        <v>0.15789746891276499</v>
      </c>
      <c r="L18967">
        <v>0.72433568625046396</v>
      </c>
    </row>
    <row r="18968" spans="2:12">
      <c r="B18968">
        <v>4.1880258302173103E-2</v>
      </c>
      <c r="C18968">
        <v>7.7859221661426697E-2</v>
      </c>
      <c r="D18968">
        <v>0.16979039904429799</v>
      </c>
      <c r="E18968">
        <v>0.17375590859891199</v>
      </c>
      <c r="F18968">
        <v>0.25834210540547398</v>
      </c>
      <c r="H18968">
        <v>8.5911920426918004E-2</v>
      </c>
      <c r="I18968">
        <v>0.211025786703784</v>
      </c>
      <c r="J18968">
        <v>0.23469037185684199</v>
      </c>
      <c r="K18968">
        <v>0.202357658163757</v>
      </c>
      <c r="L18968">
        <v>0.72433568625046396</v>
      </c>
    </row>
    <row r="18969" spans="2:12">
      <c r="B18969">
        <v>7.8460535387003399E-3</v>
      </c>
      <c r="C18969">
        <v>0.107508789363188</v>
      </c>
      <c r="D18969">
        <v>0.15587719724972199</v>
      </c>
      <c r="E18969">
        <v>0.22037141943274499</v>
      </c>
      <c r="F18969">
        <v>0.25834210540547398</v>
      </c>
      <c r="H18969">
        <v>-4.4302221053624302E-2</v>
      </c>
      <c r="I18969">
        <v>0.188593008347893</v>
      </c>
      <c r="J18969">
        <v>0.23469037185684199</v>
      </c>
      <c r="K18969">
        <v>0.26412041572977601</v>
      </c>
      <c r="L18969">
        <v>0.72433568625046396</v>
      </c>
    </row>
    <row r="18970" spans="2:12">
      <c r="B18970">
        <v>2.96410881287172E-2</v>
      </c>
      <c r="C18970">
        <v>0.135406648578524</v>
      </c>
      <c r="D18970">
        <v>0.14870833438248601</v>
      </c>
      <c r="E18970">
        <v>0.28828558724037101</v>
      </c>
      <c r="F18970">
        <v>0.22609823355487901</v>
      </c>
      <c r="H18970">
        <v>1.0408014969449399E-2</v>
      </c>
      <c r="I18970">
        <v>0.152691124669213</v>
      </c>
      <c r="J18970">
        <v>0.23469037185684199</v>
      </c>
      <c r="K18970">
        <v>0.248166844734343</v>
      </c>
      <c r="L18970">
        <v>0.72433568625046396</v>
      </c>
    </row>
    <row r="18971" spans="2:12">
      <c r="B18971">
        <v>9.3413393982121496E-3</v>
      </c>
      <c r="C18971">
        <v>0.12114670770319</v>
      </c>
      <c r="D18971">
        <v>0.16979039904429799</v>
      </c>
      <c r="E18971">
        <v>0.17126194652723001</v>
      </c>
      <c r="F18971">
        <v>0.25834210540547398</v>
      </c>
      <c r="H18971">
        <v>0.115880811268402</v>
      </c>
      <c r="I18971">
        <v>0.180023862326393</v>
      </c>
      <c r="J18971">
        <v>0.27504146025022702</v>
      </c>
      <c r="K18971">
        <v>0.15789746891276499</v>
      </c>
      <c r="L18971">
        <v>0.72433568625046396</v>
      </c>
    </row>
    <row r="18972" spans="2:12">
      <c r="B18972">
        <v>1.00902753363772E-2</v>
      </c>
      <c r="C18972">
        <v>0.110815225701032</v>
      </c>
      <c r="D18972">
        <v>0.154574832361079</v>
      </c>
      <c r="E18972">
        <v>0.20535685197078399</v>
      </c>
      <c r="F18972">
        <v>0.30346729216770302</v>
      </c>
      <c r="H18972">
        <v>9.2395781579194494E-2</v>
      </c>
      <c r="I18972">
        <v>0.14759764967609601</v>
      </c>
      <c r="J18972">
        <v>0.21721623165689499</v>
      </c>
      <c r="K18972">
        <v>0.248166844734343</v>
      </c>
      <c r="L18972">
        <v>0.72433568625046396</v>
      </c>
    </row>
    <row r="18973" spans="2:12">
      <c r="B18973">
        <v>-1.72650853269916E-2</v>
      </c>
      <c r="C18973">
        <v>0.13946975751624699</v>
      </c>
      <c r="D18973">
        <v>0.11489992809307201</v>
      </c>
      <c r="E18973">
        <v>0.17375590859891199</v>
      </c>
      <c r="F18973">
        <v>0.25834210540547398</v>
      </c>
      <c r="H18973">
        <v>1.8759963111502801E-2</v>
      </c>
      <c r="I18973">
        <v>0.16696481385048301</v>
      </c>
      <c r="J18973">
        <v>0.24470351563085099</v>
      </c>
      <c r="K18973">
        <v>0.32904971258117999</v>
      </c>
      <c r="L18973">
        <v>0.72433568625046396</v>
      </c>
    </row>
    <row r="18974" spans="2:12">
      <c r="B18974">
        <v>3.5634761798664701E-3</v>
      </c>
      <c r="C18974">
        <v>0.107744404492671</v>
      </c>
      <c r="D18974">
        <v>0.103122317463421</v>
      </c>
      <c r="E18974">
        <v>0.15890224210819001</v>
      </c>
      <c r="F18974">
        <v>0.16044877832919499</v>
      </c>
      <c r="H18974">
        <v>0.11072770282315</v>
      </c>
      <c r="I18974">
        <v>0.2024690886761</v>
      </c>
      <c r="J18974">
        <v>0.26545048690767598</v>
      </c>
      <c r="K18974">
        <v>0.248166844734343</v>
      </c>
      <c r="L18974">
        <v>0.72433568625046396</v>
      </c>
    </row>
    <row r="18975" spans="2:12">
      <c r="B18975">
        <v>-1.1741807418911201E-2</v>
      </c>
      <c r="C18975">
        <v>6.5260092320425594E-2</v>
      </c>
      <c r="D18975">
        <v>0.16979039904429799</v>
      </c>
      <c r="E18975">
        <v>0.206270785758841</v>
      </c>
      <c r="F18975">
        <v>0.25834210540547398</v>
      </c>
      <c r="H18975">
        <v>-8.0153470855861206E-3</v>
      </c>
      <c r="I18975">
        <v>0.10925506966783601</v>
      </c>
      <c r="J18975">
        <v>0.23469037185684199</v>
      </c>
      <c r="K18975">
        <v>0.30390940414086698</v>
      </c>
      <c r="L18975">
        <v>0.72433568625046396</v>
      </c>
    </row>
    <row r="18976" spans="2:12">
      <c r="B18976">
        <v>-2.3215940834816699E-2</v>
      </c>
      <c r="C18976">
        <v>6.7754882104405903E-2</v>
      </c>
      <c r="D18976">
        <v>0.187476641010241</v>
      </c>
      <c r="E18976">
        <v>0.26863831458801901</v>
      </c>
      <c r="F18976">
        <v>0.24586768140029899</v>
      </c>
      <c r="H18976">
        <v>1.9880617398306599E-2</v>
      </c>
      <c r="I18976">
        <v>0.16176812123617701</v>
      </c>
      <c r="J18976">
        <v>0.19248143752976701</v>
      </c>
      <c r="K18976">
        <v>4.7746669218505303E-2</v>
      </c>
      <c r="L18976">
        <v>0.72433568625046396</v>
      </c>
    </row>
    <row r="18977" spans="2:12">
      <c r="B18977">
        <v>1.33530990836813E-2</v>
      </c>
      <c r="C18977">
        <v>8.7267175476119202E-2</v>
      </c>
      <c r="D18977">
        <v>0.16979039904429799</v>
      </c>
      <c r="E18977">
        <v>0.17296297902746999</v>
      </c>
      <c r="F18977">
        <v>0.25834210540547398</v>
      </c>
      <c r="H18977">
        <v>9.8460895673493004E-2</v>
      </c>
      <c r="I18977">
        <v>0.16774966988682299</v>
      </c>
      <c r="J18977">
        <v>0.23469037185684199</v>
      </c>
      <c r="K18977">
        <v>0.252561540410768</v>
      </c>
      <c r="L18977">
        <v>0.72433568625046396</v>
      </c>
    </row>
    <row r="18978" spans="2:12">
      <c r="B18978">
        <v>2.9116941893073799E-2</v>
      </c>
      <c r="C18978">
        <v>0.13339540471382999</v>
      </c>
      <c r="D18978">
        <v>0.203355383242283</v>
      </c>
      <c r="E18978">
        <v>0.200865706738591</v>
      </c>
      <c r="F18978">
        <v>0.25834210540547398</v>
      </c>
      <c r="H18978">
        <v>3.8210269154592899E-2</v>
      </c>
      <c r="I18978">
        <v>0.16923811061364299</v>
      </c>
      <c r="J18978">
        <v>0.19767010010067801</v>
      </c>
      <c r="K18978">
        <v>0.33915502410297299</v>
      </c>
      <c r="L18978">
        <v>0.72433568625046396</v>
      </c>
    </row>
    <row r="18979" spans="2:12">
      <c r="B18979">
        <v>2.9442417056609799E-2</v>
      </c>
      <c r="C18979">
        <v>9.9307003065274194E-2</v>
      </c>
      <c r="D18979">
        <v>0.15228482858907599</v>
      </c>
      <c r="E18979">
        <v>0.22037141943274499</v>
      </c>
      <c r="F18979">
        <v>0.11683933390202</v>
      </c>
      <c r="H18979">
        <v>-8.4337965282582498E-4</v>
      </c>
      <c r="I18979">
        <v>0.16723585300541599</v>
      </c>
      <c r="J18979">
        <v>0.202796867277351</v>
      </c>
      <c r="K18979">
        <v>0.37032867486136101</v>
      </c>
      <c r="L18979">
        <v>0.72433568625046396</v>
      </c>
    </row>
    <row r="18980" spans="2:12">
      <c r="B18980">
        <v>4.74200215136431E-2</v>
      </c>
      <c r="C18980">
        <v>7.47814296664394E-2</v>
      </c>
      <c r="D18980">
        <v>0.15170631134665299</v>
      </c>
      <c r="E18980">
        <v>0.17126194652723001</v>
      </c>
      <c r="F18980">
        <v>0.25834210540547398</v>
      </c>
      <c r="H18980">
        <v>3.44218969827411E-3</v>
      </c>
      <c r="I18980">
        <v>0.14449267082921499</v>
      </c>
      <c r="J18980">
        <v>0.28754749357432702</v>
      </c>
      <c r="K18980">
        <v>0.30390940414086698</v>
      </c>
      <c r="L18980">
        <v>0.72433568625046396</v>
      </c>
    </row>
    <row r="18981" spans="2:12">
      <c r="B18981">
        <v>-1.5854532747461399E-2</v>
      </c>
      <c r="C18981">
        <v>0.10220452705703</v>
      </c>
      <c r="D18981">
        <v>0.141431020020097</v>
      </c>
      <c r="E18981">
        <v>0.218555402390126</v>
      </c>
      <c r="F18981">
        <v>0.113359765614369</v>
      </c>
      <c r="H18981">
        <v>3.5065481375134898E-2</v>
      </c>
      <c r="I18981">
        <v>0.188593008347893</v>
      </c>
      <c r="J18981">
        <v>0.23469037185684199</v>
      </c>
      <c r="K18981">
        <v>0.33915502410297299</v>
      </c>
      <c r="L18981">
        <v>0.72433568625046396</v>
      </c>
    </row>
    <row r="18982" spans="2:12">
      <c r="B18982">
        <v>2.66102428135662E-2</v>
      </c>
      <c r="C18982">
        <v>9.3004481787478901E-2</v>
      </c>
      <c r="D18982">
        <v>0.118100664997384</v>
      </c>
      <c r="E18982">
        <v>0.16969983518905399</v>
      </c>
      <c r="F18982">
        <v>0.113359765614369</v>
      </c>
      <c r="H18982">
        <v>0.123187069622842</v>
      </c>
      <c r="I18982">
        <v>0.188593008347893</v>
      </c>
      <c r="J18982">
        <v>0.23469037185684199</v>
      </c>
      <c r="K18982">
        <v>0.30390940414086698</v>
      </c>
      <c r="L18982">
        <v>0.72433568625046396</v>
      </c>
    </row>
    <row r="18983" spans="2:12">
      <c r="B18983">
        <v>-5.6826341204831198E-3</v>
      </c>
      <c r="C18983">
        <v>8.5269965721966406E-2</v>
      </c>
      <c r="D18983">
        <v>0.203355383242283</v>
      </c>
      <c r="E18983">
        <v>0.200865706738591</v>
      </c>
      <c r="F18983">
        <v>0.101527516428217</v>
      </c>
      <c r="H18983">
        <v>4.3688636441596797E-2</v>
      </c>
      <c r="I18983">
        <v>0.12516544440525301</v>
      </c>
      <c r="J18983">
        <v>0.25680211358914401</v>
      </c>
      <c r="K18983">
        <v>0.19127652393236999</v>
      </c>
      <c r="L18983">
        <v>0.72433568625046396</v>
      </c>
    </row>
    <row r="18984" spans="2:12">
      <c r="B18984">
        <v>-5.7475893401077397E-3</v>
      </c>
      <c r="C18984">
        <v>0.14514548455694301</v>
      </c>
      <c r="D18984">
        <v>0.18704141307156699</v>
      </c>
      <c r="E18984">
        <v>0.22037141943274499</v>
      </c>
      <c r="F18984">
        <v>0.27383263923179302</v>
      </c>
      <c r="H18984">
        <v>9.6190584789128203E-2</v>
      </c>
      <c r="I18984">
        <v>0.18312062144202201</v>
      </c>
      <c r="J18984">
        <v>0.213853993253766</v>
      </c>
      <c r="K18984">
        <v>0.33915502410297299</v>
      </c>
      <c r="L18984">
        <v>0.72433568625046396</v>
      </c>
    </row>
    <row r="18985" spans="2:12">
      <c r="B18985">
        <v>9.3895804319783699E-2</v>
      </c>
      <c r="C18985">
        <v>5.7617728300516098E-2</v>
      </c>
      <c r="D18985">
        <v>0.16979039904429799</v>
      </c>
      <c r="E18985">
        <v>0.17126194652723001</v>
      </c>
      <c r="F18985">
        <v>0.25834210540547398</v>
      </c>
      <c r="H18985">
        <v>1.5166749627132201E-2</v>
      </c>
      <c r="I18985">
        <v>0.17415358918562199</v>
      </c>
      <c r="J18985">
        <v>0.23469037185684199</v>
      </c>
      <c r="K18985">
        <v>0.252561540410768</v>
      </c>
      <c r="L18985">
        <v>0.72433568625046396</v>
      </c>
    </row>
    <row r="18986" spans="2:12">
      <c r="B18986">
        <v>3.1623040867008803E-2</v>
      </c>
      <c r="C18986">
        <v>7.9593889546303198E-2</v>
      </c>
      <c r="D18986">
        <v>0.123006769611175</v>
      </c>
      <c r="E18986">
        <v>0.14662033737404401</v>
      </c>
      <c r="F18986">
        <v>0.120716250286101</v>
      </c>
      <c r="H18986">
        <v>7.9619480809534196E-2</v>
      </c>
      <c r="I18986">
        <v>0.13348945121918401</v>
      </c>
      <c r="J18986">
        <v>0.23469037185684199</v>
      </c>
      <c r="K18986">
        <v>0.202357658163757</v>
      </c>
      <c r="L18986">
        <v>0.72433568625046396</v>
      </c>
    </row>
    <row r="18987" spans="2:12">
      <c r="B18987">
        <v>-2.2361532220609499E-2</v>
      </c>
      <c r="C18987">
        <v>0.13946975751624699</v>
      </c>
      <c r="D18987">
        <v>0.129809102817801</v>
      </c>
      <c r="E18987">
        <v>0.22037141943274499</v>
      </c>
      <c r="F18987">
        <v>0.16044877832919499</v>
      </c>
      <c r="H18987">
        <v>-4.5579261123184299E-2</v>
      </c>
      <c r="I18987">
        <v>0.15142441890559399</v>
      </c>
      <c r="J18987">
        <v>0.19856297771829501</v>
      </c>
      <c r="K18987">
        <v>0.33915502410297299</v>
      </c>
      <c r="L18987">
        <v>0.72433568625046396</v>
      </c>
    </row>
    <row r="18988" spans="2:12">
      <c r="B18988">
        <v>-4.5617336593828502E-2</v>
      </c>
      <c r="C18988">
        <v>0.101133799677563</v>
      </c>
      <c r="D18988">
        <v>9.9996668610514206E-2</v>
      </c>
      <c r="E18988">
        <v>0.17126194652723001</v>
      </c>
      <c r="F18988">
        <v>0.25834210540547398</v>
      </c>
      <c r="H18988">
        <v>3.1847475991429397E-2</v>
      </c>
      <c r="I18988">
        <v>0.16597988290717</v>
      </c>
      <c r="J18988">
        <v>0.27466444552073399</v>
      </c>
      <c r="K18988">
        <v>0.248166844734343</v>
      </c>
      <c r="L18988">
        <v>0.72433568625046396</v>
      </c>
    </row>
    <row r="18989" spans="2:12">
      <c r="B18989">
        <v>-1.27541162745605E-3</v>
      </c>
      <c r="C18989">
        <v>0.101295083117126</v>
      </c>
      <c r="D18989">
        <v>0.13172465058382901</v>
      </c>
      <c r="E18989">
        <v>0.17375590859891199</v>
      </c>
      <c r="F18989">
        <v>0.29584766098564902</v>
      </c>
      <c r="H18989">
        <v>3.5174797999330799E-2</v>
      </c>
      <c r="I18989">
        <v>0.17898256507200999</v>
      </c>
      <c r="J18989">
        <v>0.21856083107053201</v>
      </c>
      <c r="K18989">
        <v>0.248166844734343</v>
      </c>
      <c r="L18989">
        <v>0.72433568625046396</v>
      </c>
    </row>
    <row r="18990" spans="2:12">
      <c r="B18990">
        <v>2.4848567252593401E-3</v>
      </c>
      <c r="C18990">
        <v>0.10000543392668799</v>
      </c>
      <c r="D18990">
        <v>0.150908721824946</v>
      </c>
      <c r="E18990">
        <v>0.17126194652723001</v>
      </c>
      <c r="F18990">
        <v>0.25834210540547398</v>
      </c>
      <c r="H18990">
        <v>2.1993552016474901E-2</v>
      </c>
      <c r="I18990">
        <v>0.19116783431443399</v>
      </c>
      <c r="J18990">
        <v>0.212042006971073</v>
      </c>
      <c r="K18990">
        <v>0.27791993622828498</v>
      </c>
      <c r="L18990">
        <v>0.72433568625046396</v>
      </c>
    </row>
    <row r="18991" spans="2:12">
      <c r="B18991">
        <v>1.1773996253158401E-2</v>
      </c>
      <c r="C18991">
        <v>8.7018223535127198E-2</v>
      </c>
      <c r="D18991">
        <v>0.114995639728575</v>
      </c>
      <c r="E18991">
        <v>0.23646178809483401</v>
      </c>
      <c r="F18991">
        <v>0.27383263923179302</v>
      </c>
      <c r="H18991">
        <v>-3.8016034948683601E-2</v>
      </c>
      <c r="I18991">
        <v>0.153744767980345</v>
      </c>
      <c r="J18991">
        <v>0.19248143752976701</v>
      </c>
      <c r="K18991">
        <v>0.30390940414086698</v>
      </c>
      <c r="L18991">
        <v>0.72433568625046396</v>
      </c>
    </row>
    <row r="18992" spans="2:12">
      <c r="B18992">
        <v>1.1502769253875E-2</v>
      </c>
      <c r="C18992">
        <v>7.8735596449129003E-2</v>
      </c>
      <c r="D18992">
        <v>0.11217293167043001</v>
      </c>
      <c r="E18992">
        <v>0.16280602010358899</v>
      </c>
      <c r="F18992">
        <v>0.17530123732943301</v>
      </c>
      <c r="H18992">
        <v>4.0931472561049398E-2</v>
      </c>
      <c r="I18992">
        <v>0.16805634624166499</v>
      </c>
      <c r="J18992">
        <v>0.26236164905239101</v>
      </c>
      <c r="K18992">
        <v>0.30390940414086698</v>
      </c>
      <c r="L18992">
        <v>0.72433568625046396</v>
      </c>
    </row>
    <row r="18993" spans="2:12">
      <c r="B18993">
        <v>9.5661990937766603E-2</v>
      </c>
      <c r="C18993">
        <v>0.135428518789766</v>
      </c>
      <c r="D18993">
        <v>0.150908721824946</v>
      </c>
      <c r="E18993">
        <v>0.18119712568294499</v>
      </c>
      <c r="F18993">
        <v>0.22609823355487901</v>
      </c>
      <c r="H18993">
        <v>1.6879956608212999E-2</v>
      </c>
      <c r="I18993">
        <v>0.189921872389507</v>
      </c>
      <c r="J18993">
        <v>0.246547770753826</v>
      </c>
      <c r="K18993">
        <v>0.33915502410297299</v>
      </c>
      <c r="L18993">
        <v>0.72433568625046396</v>
      </c>
    </row>
    <row r="18994" spans="2:12">
      <c r="B18994">
        <v>-2.7065392089276399E-2</v>
      </c>
      <c r="C18994">
        <v>6.8713522200051294E-2</v>
      </c>
      <c r="D18994">
        <v>0.16979039904429799</v>
      </c>
      <c r="E18994">
        <v>0.17126194652723001</v>
      </c>
      <c r="F18994">
        <v>0.25834210540547398</v>
      </c>
      <c r="H18994">
        <v>6.3831552684248796E-2</v>
      </c>
      <c r="I18994">
        <v>0.188593008347893</v>
      </c>
      <c r="J18994">
        <v>0.23469037185684199</v>
      </c>
      <c r="K18994">
        <v>0.252561540410768</v>
      </c>
      <c r="L18994">
        <v>0.72433568625046396</v>
      </c>
    </row>
    <row r="18995" spans="2:12">
      <c r="B18995">
        <v>3.2178576265600403E-2</v>
      </c>
      <c r="C18995">
        <v>9.6961350190262696E-2</v>
      </c>
      <c r="D18995">
        <v>0.150908721824946</v>
      </c>
      <c r="E18995">
        <v>0.206270785758841</v>
      </c>
      <c r="F18995">
        <v>0.101527516428217</v>
      </c>
      <c r="H18995">
        <v>-5.1168765581517802E-3</v>
      </c>
      <c r="I18995">
        <v>0.188593008347893</v>
      </c>
      <c r="J18995">
        <v>0.23469037185684199</v>
      </c>
      <c r="K18995">
        <v>0.312883622935479</v>
      </c>
      <c r="L18995">
        <v>0.72433568625046396</v>
      </c>
    </row>
    <row r="18996" spans="2:12">
      <c r="B18996">
        <v>2.58993238276388E-2</v>
      </c>
      <c r="C18996">
        <v>8.4619911603883796E-2</v>
      </c>
      <c r="D18996">
        <v>0.150908721824946</v>
      </c>
      <c r="E18996">
        <v>0.12758779333249601</v>
      </c>
      <c r="F18996">
        <v>0.16044877832919499</v>
      </c>
      <c r="H18996">
        <v>9.0050845164649507E-2</v>
      </c>
      <c r="I18996">
        <v>0.141992406488015</v>
      </c>
      <c r="J18996">
        <v>0.19127449502889299</v>
      </c>
      <c r="K18996">
        <v>0.27342925554915898</v>
      </c>
      <c r="L18996">
        <v>0.72433568625046396</v>
      </c>
    </row>
    <row r="18997" spans="2:12">
      <c r="B18997">
        <v>4.1190458222846596E-3</v>
      </c>
      <c r="C18997">
        <v>0.10569135211262599</v>
      </c>
      <c r="D18997">
        <v>0.15130384617364501</v>
      </c>
      <c r="E18997">
        <v>0.17126194652723001</v>
      </c>
      <c r="F18997">
        <v>0.25834210540547398</v>
      </c>
      <c r="H18997">
        <v>-6.8248613347500098E-2</v>
      </c>
      <c r="I18997">
        <v>0.14449267082921499</v>
      </c>
      <c r="J18997">
        <v>0.19329439123554401</v>
      </c>
      <c r="K18997">
        <v>0.30390940414086698</v>
      </c>
      <c r="L18997">
        <v>0.72433568625046396</v>
      </c>
    </row>
    <row r="18998" spans="2:12">
      <c r="B18998">
        <v>3.5253632166138103E-2</v>
      </c>
      <c r="C18998">
        <v>0.122572835747647</v>
      </c>
      <c r="D18998">
        <v>0.163034034087955</v>
      </c>
      <c r="E18998">
        <v>0.17126194652723001</v>
      </c>
      <c r="F18998">
        <v>0.25834210540547398</v>
      </c>
      <c r="H18998">
        <v>0.119170283245548</v>
      </c>
      <c r="I18998">
        <v>0.17771594674697999</v>
      </c>
      <c r="J18998">
        <v>0.246547770753826</v>
      </c>
      <c r="K18998">
        <v>0.312883622935479</v>
      </c>
      <c r="L18998">
        <v>0.72433568625046396</v>
      </c>
    </row>
    <row r="18999" spans="2:12">
      <c r="B18999">
        <v>1.8326810269702599E-2</v>
      </c>
      <c r="C18999">
        <v>5.5996084151298399E-2</v>
      </c>
      <c r="D18999">
        <v>0.16979039904429799</v>
      </c>
      <c r="E18999">
        <v>0.17375590859891199</v>
      </c>
      <c r="F18999">
        <v>0.25834210540547398</v>
      </c>
      <c r="H18999">
        <v>1.4646855261907199E-2</v>
      </c>
      <c r="I18999">
        <v>0.18091906331537499</v>
      </c>
      <c r="J18999">
        <v>0.19541923079706899</v>
      </c>
      <c r="K18999">
        <v>0.30390940414086698</v>
      </c>
      <c r="L18999">
        <v>0.72433568625046396</v>
      </c>
    </row>
    <row r="19000" spans="2:12">
      <c r="B19000">
        <v>6.5062250830498394E-2</v>
      </c>
      <c r="C19000">
        <v>9.95045421708287E-2</v>
      </c>
      <c r="D19000">
        <v>0.16452551932878701</v>
      </c>
      <c r="E19000">
        <v>0.190377889750558</v>
      </c>
      <c r="F19000">
        <v>0.11683933390202</v>
      </c>
      <c r="H19000">
        <v>-3.4859305550330302E-2</v>
      </c>
      <c r="I19000">
        <v>0.235874872627334</v>
      </c>
      <c r="J19000">
        <v>0.25056433311430998</v>
      </c>
      <c r="K19000">
        <v>8.5310978050162203E-2</v>
      </c>
      <c r="L19000">
        <v>0.72433568625046396</v>
      </c>
    </row>
    <row r="19001" spans="2:12">
      <c r="B19001">
        <v>3.4821213193125602E-2</v>
      </c>
      <c r="C19001">
        <v>0.109150427701991</v>
      </c>
      <c r="D19001">
        <v>0.11422836492640601</v>
      </c>
      <c r="E19001">
        <v>0.206270785758841</v>
      </c>
      <c r="F19001">
        <v>0.25834210540547398</v>
      </c>
      <c r="H19001">
        <v>5.5455332356737497E-2</v>
      </c>
      <c r="I19001">
        <v>0.19605294148549801</v>
      </c>
      <c r="J19001">
        <v>0.24733018239346399</v>
      </c>
      <c r="K19001">
        <v>0.33915502410297299</v>
      </c>
      <c r="L19001">
        <v>0.72433568625046396</v>
      </c>
    </row>
    <row r="19002" spans="2:12">
      <c r="B19002">
        <v>6.3914214945432497E-3</v>
      </c>
      <c r="C19002">
        <v>9.6745175964900704E-2</v>
      </c>
      <c r="D19002">
        <v>0.129809102817801</v>
      </c>
      <c r="E19002">
        <v>0.117218428735491</v>
      </c>
      <c r="F19002">
        <v>0.25834210540547398</v>
      </c>
      <c r="H19002">
        <v>3.68517828172494E-2</v>
      </c>
      <c r="I19002">
        <v>0.168213390020998</v>
      </c>
      <c r="J19002">
        <v>0.212042006971073</v>
      </c>
      <c r="K19002">
        <v>0.34488755391249598</v>
      </c>
      <c r="L19002">
        <v>0.72433568625046396</v>
      </c>
    </row>
    <row r="19003" spans="2:12">
      <c r="B19003">
        <v>1.5157895246961E-2</v>
      </c>
      <c r="C19003">
        <v>9.6255832926096199E-2</v>
      </c>
      <c r="D19003">
        <v>0.14870833438248601</v>
      </c>
      <c r="E19003">
        <v>0.206270785758841</v>
      </c>
      <c r="F19003">
        <v>0.29584766098564902</v>
      </c>
      <c r="H19003">
        <v>1.9764742730055199E-2</v>
      </c>
      <c r="I19003">
        <v>0.188593008347893</v>
      </c>
      <c r="J19003">
        <v>0.27105413441738602</v>
      </c>
      <c r="K19003">
        <v>0.34695686213670401</v>
      </c>
      <c r="L19003">
        <v>0.72433568625046396</v>
      </c>
    </row>
    <row r="19004" spans="2:12">
      <c r="B19004">
        <v>2.2939615722944901E-4</v>
      </c>
      <c r="C19004">
        <v>0.108090037225021</v>
      </c>
      <c r="D19004">
        <v>0.16768696242585299</v>
      </c>
      <c r="E19004">
        <v>0.174145678286214</v>
      </c>
      <c r="F19004">
        <v>0.208253639891884</v>
      </c>
      <c r="H19004">
        <v>5.49462049651364E-2</v>
      </c>
      <c r="I19004">
        <v>0.19000050986855599</v>
      </c>
      <c r="J19004">
        <v>0.24470351563085099</v>
      </c>
      <c r="K19004">
        <v>6.2981295669117102E-2</v>
      </c>
      <c r="L19004">
        <v>0.72433568625046396</v>
      </c>
    </row>
    <row r="19005" spans="2:12">
      <c r="B19005">
        <v>-8.7752775195095393E-3</v>
      </c>
      <c r="C19005">
        <v>6.4261562800126099E-2</v>
      </c>
      <c r="D19005">
        <v>0.116840035167741</v>
      </c>
      <c r="E19005">
        <v>0.20535685197078399</v>
      </c>
      <c r="F19005">
        <v>0.25834210540547398</v>
      </c>
      <c r="H19005">
        <v>2.1915355408421201E-2</v>
      </c>
      <c r="I19005">
        <v>0.11890279988209899</v>
      </c>
      <c r="J19005">
        <v>0.25859493819420898</v>
      </c>
      <c r="K19005">
        <v>0.34686338599129402</v>
      </c>
      <c r="L19005">
        <v>0.72433568625046396</v>
      </c>
    </row>
    <row r="19006" spans="2:12">
      <c r="B19006">
        <v>4.5130705873131803E-2</v>
      </c>
      <c r="C19006">
        <v>0.108922939687145</v>
      </c>
      <c r="D19006">
        <v>0.14870833438248601</v>
      </c>
      <c r="E19006">
        <v>0.206270785758841</v>
      </c>
      <c r="F19006">
        <v>0.25834210540547398</v>
      </c>
      <c r="H19006">
        <v>-8.5611226940146307E-2</v>
      </c>
      <c r="I19006">
        <v>0.211025786703784</v>
      </c>
      <c r="J19006">
        <v>0.23469037185684199</v>
      </c>
      <c r="K19006">
        <v>0.30390940414086698</v>
      </c>
      <c r="L19006">
        <v>0.72433568625046396</v>
      </c>
    </row>
    <row r="19007" spans="2:12">
      <c r="B19007">
        <v>-4.9240597465427301E-3</v>
      </c>
      <c r="C19007">
        <v>7.2179364469654894E-2</v>
      </c>
      <c r="D19007">
        <v>0.14751533869952899</v>
      </c>
      <c r="E19007">
        <v>0.206270785758841</v>
      </c>
      <c r="F19007">
        <v>0.25834210540547398</v>
      </c>
      <c r="H19007">
        <v>-3.12592226611077E-2</v>
      </c>
      <c r="I19007">
        <v>0.178641606873161</v>
      </c>
      <c r="J19007">
        <v>0.23469037185684199</v>
      </c>
      <c r="K19007">
        <v>6.2981295669117102E-2</v>
      </c>
      <c r="L19007">
        <v>0.72433568625046396</v>
      </c>
    </row>
    <row r="19008" spans="2:12">
      <c r="B19008">
        <v>9.4069944409148499E-3</v>
      </c>
      <c r="C19008">
        <v>0.14112402492033599</v>
      </c>
      <c r="D19008">
        <v>0.19645395297031501</v>
      </c>
      <c r="E19008">
        <v>0.244510576121972</v>
      </c>
      <c r="F19008">
        <v>0.25834210540547398</v>
      </c>
      <c r="H19008">
        <v>-2.3782517512465698E-3</v>
      </c>
      <c r="I19008">
        <v>0.21086618406112301</v>
      </c>
      <c r="J19008">
        <v>0.23469037185684199</v>
      </c>
      <c r="K19008">
        <v>8.0389677715142799E-2</v>
      </c>
      <c r="L19008">
        <v>0.72433568625046396</v>
      </c>
    </row>
    <row r="19009" spans="2:12">
      <c r="B19009">
        <v>-3.1791741885393202E-2</v>
      </c>
      <c r="C19009">
        <v>0.116227515029055</v>
      </c>
      <c r="D19009">
        <v>0.13199844951324699</v>
      </c>
      <c r="E19009">
        <v>0.21656993675848701</v>
      </c>
      <c r="F19009">
        <v>0.16044877832919499</v>
      </c>
      <c r="H19009">
        <v>-2.0729520366979799E-2</v>
      </c>
      <c r="I19009">
        <v>0.16698002649132601</v>
      </c>
      <c r="J19009">
        <v>0.23469037185684199</v>
      </c>
      <c r="K19009">
        <v>0.248166844734343</v>
      </c>
      <c r="L19009">
        <v>0.72433568625046396</v>
      </c>
    </row>
    <row r="19010" spans="2:12">
      <c r="B19010">
        <v>8.6123296869327001E-2</v>
      </c>
      <c r="C19010">
        <v>0.150770101934807</v>
      </c>
      <c r="D19010">
        <v>0.12921696654665099</v>
      </c>
      <c r="E19010">
        <v>0.17126194652723001</v>
      </c>
      <c r="F19010">
        <v>0.27383263923179302</v>
      </c>
      <c r="H19010">
        <v>4.6408824401968599E-2</v>
      </c>
      <c r="I19010">
        <v>0.123324095231758</v>
      </c>
      <c r="J19010">
        <v>0.23469037185684199</v>
      </c>
      <c r="K19010">
        <v>8.0389677715142799E-2</v>
      </c>
      <c r="L19010">
        <v>0.72433568625046396</v>
      </c>
    </row>
    <row r="19011" spans="2:12">
      <c r="B19011">
        <v>3.9519369349767401E-2</v>
      </c>
      <c r="C19011">
        <v>0.123159125987572</v>
      </c>
      <c r="D19011">
        <v>0.132064657256628</v>
      </c>
      <c r="E19011">
        <v>0.219648868853447</v>
      </c>
      <c r="F19011">
        <v>9.7970056845185796E-2</v>
      </c>
      <c r="H19011">
        <v>-6.6515149764785697E-3</v>
      </c>
      <c r="I19011">
        <v>0.152691124669213</v>
      </c>
      <c r="J19011">
        <v>0.25859493819420898</v>
      </c>
      <c r="K19011">
        <v>0.34686338599129402</v>
      </c>
      <c r="L19011">
        <v>0.72433568625046396</v>
      </c>
    </row>
    <row r="19012" spans="2:12">
      <c r="B19012">
        <v>-2.2845895257188401E-2</v>
      </c>
      <c r="C19012">
        <v>8.0929566172770598E-2</v>
      </c>
      <c r="D19012">
        <v>0.16979039904429799</v>
      </c>
      <c r="E19012">
        <v>0.17126194652723001</v>
      </c>
      <c r="F19012">
        <v>0.38562500278678102</v>
      </c>
      <c r="H19012">
        <v>0.11890381464239699</v>
      </c>
      <c r="I19012">
        <v>0.184621303784297</v>
      </c>
      <c r="J19012">
        <v>0.23469037185684199</v>
      </c>
      <c r="K19012">
        <v>0.202357658163757</v>
      </c>
      <c r="L19012">
        <v>0.72433568625046396</v>
      </c>
    </row>
    <row r="19013" spans="2:12">
      <c r="B19013">
        <v>5.2622595349483901E-2</v>
      </c>
      <c r="C19013">
        <v>0.12784033011929599</v>
      </c>
      <c r="D19013">
        <v>0.14756183820145199</v>
      </c>
      <c r="E19013">
        <v>0.22776290325752699</v>
      </c>
      <c r="F19013">
        <v>0.18102850001285001</v>
      </c>
      <c r="H19013">
        <v>0.12821187812353599</v>
      </c>
      <c r="I19013">
        <v>0.15950917066248199</v>
      </c>
      <c r="J19013">
        <v>0.23469037185684199</v>
      </c>
      <c r="K19013">
        <v>0.202357658163757</v>
      </c>
      <c r="L19013">
        <v>0.72433568625046396</v>
      </c>
    </row>
    <row r="19014" spans="2:12">
      <c r="B19014">
        <v>-4.3384070071929197E-3</v>
      </c>
      <c r="C19014">
        <v>4.7817844363663202E-2</v>
      </c>
      <c r="D19014">
        <v>0.17372660349704899</v>
      </c>
      <c r="E19014">
        <v>0.17126194652723001</v>
      </c>
      <c r="F19014">
        <v>0.25834210540547398</v>
      </c>
      <c r="H19014">
        <v>-4.9454587488473097E-2</v>
      </c>
      <c r="I19014">
        <v>0.16782043696740101</v>
      </c>
      <c r="J19014">
        <v>0.23469037185684199</v>
      </c>
      <c r="K19014">
        <v>0.37032867486136101</v>
      </c>
      <c r="L19014">
        <v>0.72433568625046396</v>
      </c>
    </row>
    <row r="19015" spans="2:12">
      <c r="B19015">
        <v>-2.4507171184337099E-2</v>
      </c>
      <c r="C19015">
        <v>0.11205849566603</v>
      </c>
      <c r="D19015">
        <v>0.16979039904429799</v>
      </c>
      <c r="E19015">
        <v>0.193860394102706</v>
      </c>
      <c r="F19015">
        <v>0.27383263923179302</v>
      </c>
      <c r="H19015">
        <v>-4.5895178088020898E-2</v>
      </c>
      <c r="I19015">
        <v>0.15574245155352301</v>
      </c>
      <c r="J19015">
        <v>0.23469037185684199</v>
      </c>
      <c r="K19015">
        <v>0.30390940414086698</v>
      </c>
      <c r="L19015">
        <v>0.72433568625046396</v>
      </c>
    </row>
    <row r="19016" spans="2:12">
      <c r="B19016">
        <v>1.0022555830655601E-2</v>
      </c>
      <c r="C19016">
        <v>0.10906246467696799</v>
      </c>
      <c r="D19016">
        <v>0.114995639728575</v>
      </c>
      <c r="E19016">
        <v>0.17126194652723001</v>
      </c>
      <c r="F19016">
        <v>0.27383263923179302</v>
      </c>
      <c r="H19016">
        <v>-3.0794135997728199E-2</v>
      </c>
      <c r="I19016">
        <v>0.188593008347893</v>
      </c>
      <c r="J19016">
        <v>0.31834196662280601</v>
      </c>
      <c r="K19016">
        <v>0.184061158726854</v>
      </c>
      <c r="L19016">
        <v>0.72433568625046396</v>
      </c>
    </row>
    <row r="19017" spans="2:12">
      <c r="B19017">
        <v>6.719304124073E-2</v>
      </c>
      <c r="C19017">
        <v>0.105409265386618</v>
      </c>
      <c r="D19017">
        <v>0.13199844951324699</v>
      </c>
      <c r="E19017">
        <v>0.185702685020635</v>
      </c>
      <c r="F19017">
        <v>0.10848064726081599</v>
      </c>
      <c r="H19017">
        <v>8.4069615970077699E-2</v>
      </c>
      <c r="I19017">
        <v>0.15502735578070001</v>
      </c>
      <c r="J19017">
        <v>0.18769183105954201</v>
      </c>
      <c r="K19017">
        <v>0.30390940414086698</v>
      </c>
      <c r="L19017">
        <v>0.72433568625046396</v>
      </c>
    </row>
    <row r="19018" spans="2:12">
      <c r="B19018">
        <v>-3.4491471433226598E-3</v>
      </c>
      <c r="C19018">
        <v>7.6684108450209301E-2</v>
      </c>
      <c r="D19018">
        <v>0.140982999646449</v>
      </c>
      <c r="E19018">
        <v>0.17126194652723001</v>
      </c>
      <c r="F19018">
        <v>0.25834210540547398</v>
      </c>
      <c r="H19018">
        <v>1.0198453959488899E-2</v>
      </c>
      <c r="I19018">
        <v>0.142587619257626</v>
      </c>
      <c r="J19018">
        <v>0.23469037185684199</v>
      </c>
      <c r="K19018">
        <v>0.16628038100626999</v>
      </c>
      <c r="L19018">
        <v>0.72433568625046396</v>
      </c>
    </row>
    <row r="19019" spans="2:12">
      <c r="B19019">
        <v>-3.61319520058914E-3</v>
      </c>
      <c r="C19019">
        <v>0.107186382724753</v>
      </c>
      <c r="D19019">
        <v>8.6567957364342099E-2</v>
      </c>
      <c r="E19019">
        <v>0.143275586662545</v>
      </c>
      <c r="F19019">
        <v>0.101527516428217</v>
      </c>
      <c r="H19019">
        <v>-5.1875229669737503E-2</v>
      </c>
      <c r="I19019">
        <v>7.4731553626116706E-2</v>
      </c>
      <c r="J19019">
        <v>0.18477108054378499</v>
      </c>
      <c r="K19019">
        <v>0.37032867486136101</v>
      </c>
      <c r="L19019">
        <v>0.72433568625046396</v>
      </c>
    </row>
    <row r="19020" spans="2:12">
      <c r="B19020">
        <v>-2.37551156919934E-2</v>
      </c>
      <c r="C19020">
        <v>8.5351995984343607E-2</v>
      </c>
      <c r="D19020">
        <v>0.16979039904429799</v>
      </c>
      <c r="E19020">
        <v>0.190377889750558</v>
      </c>
      <c r="F19020">
        <v>0.27383263923179302</v>
      </c>
      <c r="H19020">
        <v>3.14448194276181E-2</v>
      </c>
      <c r="I19020">
        <v>0.188593008347893</v>
      </c>
      <c r="J19020">
        <v>0.23469037185684199</v>
      </c>
      <c r="K19020">
        <v>0.30390940414086698</v>
      </c>
      <c r="L19020">
        <v>0.72433568625046396</v>
      </c>
    </row>
    <row r="19021" spans="2:12">
      <c r="B19021">
        <v>6.5443696949632396E-2</v>
      </c>
      <c r="C19021">
        <v>9.9891895561386806E-2</v>
      </c>
      <c r="D19021">
        <v>0.15042334704802701</v>
      </c>
      <c r="E19021">
        <v>0.17375590859891199</v>
      </c>
      <c r="F19021">
        <v>0.25834210540547398</v>
      </c>
      <c r="H19021">
        <v>0.10784039046729101</v>
      </c>
      <c r="I19021">
        <v>0.10810985248940901</v>
      </c>
      <c r="J19021">
        <v>0.23469037185684199</v>
      </c>
      <c r="K19021">
        <v>0.15789746891276499</v>
      </c>
      <c r="L19021">
        <v>0.72433568625046396</v>
      </c>
    </row>
    <row r="19022" spans="2:12">
      <c r="B19022">
        <v>-3.4240378559834101E-4</v>
      </c>
      <c r="C19022">
        <v>8.5153440980345593E-2</v>
      </c>
      <c r="D19022">
        <v>0.167089812773348</v>
      </c>
      <c r="E19022">
        <v>0.17126194652723001</v>
      </c>
      <c r="F19022">
        <v>0.25834210540547398</v>
      </c>
      <c r="H19022">
        <v>7.4570371435443697E-3</v>
      </c>
      <c r="I19022">
        <v>0.182383028799536</v>
      </c>
      <c r="J19022">
        <v>0.23469037185684199</v>
      </c>
      <c r="K19022">
        <v>0.30390940414086698</v>
      </c>
      <c r="L19022">
        <v>0.72433568625046396</v>
      </c>
    </row>
    <row r="19023" spans="2:12">
      <c r="B19023">
        <v>-2.4596685972237301E-2</v>
      </c>
      <c r="C19023">
        <v>7.4663680079916597E-2</v>
      </c>
      <c r="D19023">
        <v>0.12972801136168599</v>
      </c>
      <c r="E19023">
        <v>0.17375590859891199</v>
      </c>
      <c r="F19023">
        <v>0.27383263923179302</v>
      </c>
      <c r="H19023">
        <v>4.5665752169676603E-2</v>
      </c>
      <c r="I19023">
        <v>0.19260051478182899</v>
      </c>
      <c r="J19023">
        <v>0.23469037185684199</v>
      </c>
      <c r="K19023">
        <v>0.30390940414086698</v>
      </c>
      <c r="L19023">
        <v>0.72433568625046396</v>
      </c>
    </row>
    <row r="19024" spans="2:12">
      <c r="B19024">
        <v>5.2598407573079299E-2</v>
      </c>
      <c r="C19024">
        <v>0.11422270377587</v>
      </c>
      <c r="D19024">
        <v>0.16632504087914601</v>
      </c>
      <c r="E19024">
        <v>0.17375590859891199</v>
      </c>
      <c r="F19024">
        <v>0.20258637159655701</v>
      </c>
      <c r="H19024">
        <v>1.7513662136324298E-2</v>
      </c>
      <c r="I19024">
        <v>0.188593008347893</v>
      </c>
      <c r="J19024">
        <v>0.28754749357432702</v>
      </c>
      <c r="K19024">
        <v>0.21310030979995301</v>
      </c>
      <c r="L19024">
        <v>0.72433568625046396</v>
      </c>
    </row>
    <row r="19025" spans="2:12">
      <c r="B19025">
        <v>2.12137428056083E-2</v>
      </c>
      <c r="C19025">
        <v>8.8354310446268999E-2</v>
      </c>
      <c r="D19025">
        <v>0.15500215172711401</v>
      </c>
      <c r="E19025">
        <v>0.17375590859891199</v>
      </c>
      <c r="F19025">
        <v>0.159524550735584</v>
      </c>
      <c r="H19025">
        <v>-1.1232577369315599E-3</v>
      </c>
      <c r="I19025">
        <v>7.6024830009651795E-2</v>
      </c>
      <c r="J19025">
        <v>0.24470351563085099</v>
      </c>
      <c r="K19025">
        <v>0.248166844734343</v>
      </c>
      <c r="L19025">
        <v>0.72433568625046396</v>
      </c>
    </row>
    <row r="19026" spans="2:12">
      <c r="B19026">
        <v>1.32373219362162E-2</v>
      </c>
      <c r="C19026">
        <v>5.6260821903071502E-2</v>
      </c>
      <c r="D19026">
        <v>0.134916636990072</v>
      </c>
      <c r="E19026">
        <v>0.17126194652723001</v>
      </c>
      <c r="F19026">
        <v>0.25834210540547398</v>
      </c>
      <c r="H19026">
        <v>-4.5215836728434303E-3</v>
      </c>
      <c r="I19026">
        <v>0.188593008347893</v>
      </c>
      <c r="J19026">
        <v>0.23469037185684199</v>
      </c>
      <c r="K19026">
        <v>0.202357658163757</v>
      </c>
      <c r="L19026">
        <v>0.72433568625046396</v>
      </c>
    </row>
    <row r="19027" spans="2:12">
      <c r="B19027">
        <v>1.5155967181020901E-2</v>
      </c>
      <c r="C19027">
        <v>0.14669223979693699</v>
      </c>
      <c r="D19027">
        <v>0.16309557383689499</v>
      </c>
      <c r="E19027">
        <v>0.17375590859891199</v>
      </c>
      <c r="F19027">
        <v>0.16044877832919499</v>
      </c>
      <c r="H19027">
        <v>-4.39042273124488E-2</v>
      </c>
      <c r="I19027">
        <v>0.19606193636272201</v>
      </c>
      <c r="J19027">
        <v>0.23469037185684199</v>
      </c>
      <c r="K19027">
        <v>0.20916056352708401</v>
      </c>
      <c r="L19027">
        <v>0.72433568625046396</v>
      </c>
    </row>
    <row r="19028" spans="2:12">
      <c r="B19028">
        <v>5.5942122135536301E-2</v>
      </c>
      <c r="C19028">
        <v>9.4784255212760904E-2</v>
      </c>
      <c r="D19028">
        <v>0.13216287069913499</v>
      </c>
      <c r="E19028">
        <v>0.17126194652723001</v>
      </c>
      <c r="F19028">
        <v>0.25834210540547398</v>
      </c>
      <c r="H19028">
        <v>-5.3334092544586403E-2</v>
      </c>
      <c r="I19028">
        <v>0.16509431474411401</v>
      </c>
      <c r="J19028">
        <v>0.23469037185684199</v>
      </c>
      <c r="K19028">
        <v>0.202357658163757</v>
      </c>
      <c r="L19028">
        <v>0.72433568625046396</v>
      </c>
    </row>
    <row r="19029" spans="2:12">
      <c r="B19029">
        <v>4.61313303261535E-4</v>
      </c>
      <c r="C19029">
        <v>6.1965965210062E-2</v>
      </c>
      <c r="D19029">
        <v>6.6953254228949002E-2</v>
      </c>
      <c r="E19029">
        <v>0.106353536345627</v>
      </c>
      <c r="F19029">
        <v>9.3617718220902299E-2</v>
      </c>
      <c r="H19029">
        <v>-3.6108896262750198E-2</v>
      </c>
      <c r="I19029">
        <v>0.18763930672783699</v>
      </c>
      <c r="J19029">
        <v>0.23469037185684199</v>
      </c>
      <c r="K19029">
        <v>0.202357658163757</v>
      </c>
      <c r="L19029">
        <v>0.72433568625046396</v>
      </c>
    </row>
    <row r="19030" spans="2:12">
      <c r="B19030">
        <v>9.10726802529792E-3</v>
      </c>
      <c r="C19030">
        <v>8.6940036423914596E-2</v>
      </c>
      <c r="D19030">
        <v>0.16979039904429799</v>
      </c>
      <c r="E19030">
        <v>0.22037141943274499</v>
      </c>
      <c r="F19030">
        <v>0.25834210540547398</v>
      </c>
      <c r="H19030">
        <v>9.4728495123307194E-2</v>
      </c>
      <c r="I19030">
        <v>0.15090007341532</v>
      </c>
      <c r="J19030">
        <v>0.23469037185684199</v>
      </c>
      <c r="K19030">
        <v>0.31039463110439702</v>
      </c>
      <c r="L19030">
        <v>0.72433568625046396</v>
      </c>
    </row>
    <row r="19031" spans="2:12">
      <c r="B19031">
        <v>7.0177710236269703E-2</v>
      </c>
      <c r="C19031">
        <v>7.1613004934649699E-2</v>
      </c>
      <c r="D19031">
        <v>0.116506739493905</v>
      </c>
      <c r="E19031">
        <v>0.16709523600015899</v>
      </c>
      <c r="F19031">
        <v>0.27383263923179302</v>
      </c>
      <c r="H19031">
        <v>9.9422964754093193E-2</v>
      </c>
      <c r="I19031">
        <v>0.17774094607122901</v>
      </c>
      <c r="J19031">
        <v>0.23469037185684199</v>
      </c>
      <c r="K19031">
        <v>0.170880843604407</v>
      </c>
      <c r="L19031">
        <v>0.72433568625046396</v>
      </c>
    </row>
    <row r="19032" spans="2:12">
      <c r="B19032">
        <v>-2.3140829943129101E-2</v>
      </c>
      <c r="C19032">
        <v>5.4691801685266703E-2</v>
      </c>
      <c r="D19032">
        <v>9.1880890802918502E-2</v>
      </c>
      <c r="E19032">
        <v>0.22602312605516101</v>
      </c>
      <c r="F19032">
        <v>0.27383263923179302</v>
      </c>
      <c r="H19032">
        <v>1.4458513634443801E-2</v>
      </c>
      <c r="I19032">
        <v>0.13140511199890101</v>
      </c>
      <c r="J19032">
        <v>0.24470351563085099</v>
      </c>
      <c r="K19032">
        <v>0.37032867486136101</v>
      </c>
      <c r="L19032">
        <v>0.72433568625046396</v>
      </c>
    </row>
    <row r="19033" spans="2:12">
      <c r="B19033">
        <v>-7.4958267531583496E-3</v>
      </c>
      <c r="C19033">
        <v>8.0041735952085399E-2</v>
      </c>
      <c r="D19033">
        <v>0.15116349191081699</v>
      </c>
      <c r="E19033">
        <v>0.21865549908031001</v>
      </c>
      <c r="F19033">
        <v>0.25834210540547398</v>
      </c>
      <c r="H19033">
        <v>-3.7123367487431801E-2</v>
      </c>
      <c r="I19033">
        <v>0.15657049653368399</v>
      </c>
      <c r="J19033">
        <v>0.246547770753826</v>
      </c>
      <c r="K19033">
        <v>0.312883622935479</v>
      </c>
      <c r="L19033">
        <v>0.72433568625046396</v>
      </c>
    </row>
    <row r="19034" spans="2:12">
      <c r="B19034">
        <v>-3.3305396670894102E-3</v>
      </c>
      <c r="C19034">
        <v>0.100562647135974</v>
      </c>
      <c r="D19034">
        <v>0.18512936807929301</v>
      </c>
      <c r="E19034">
        <v>0.12758779333249601</v>
      </c>
      <c r="F19034">
        <v>0.16044877832919499</v>
      </c>
      <c r="H19034">
        <v>0.11824264349451399</v>
      </c>
      <c r="I19034">
        <v>0.16390567769504399</v>
      </c>
      <c r="J19034">
        <v>0.27466444552073399</v>
      </c>
      <c r="K19034">
        <v>0.30390940414086698</v>
      </c>
      <c r="L19034">
        <v>0.72433568625046396</v>
      </c>
    </row>
    <row r="19035" spans="2:12">
      <c r="B19035">
        <v>2.9396181630413899E-2</v>
      </c>
      <c r="C19035">
        <v>0.122730019752636</v>
      </c>
      <c r="D19035">
        <v>0.16979039904429799</v>
      </c>
      <c r="E19035">
        <v>0.17126194652723001</v>
      </c>
      <c r="F19035">
        <v>0.25834210540547398</v>
      </c>
      <c r="H19035">
        <v>5.06470401310141E-2</v>
      </c>
      <c r="I19035">
        <v>0.152691124669213</v>
      </c>
      <c r="J19035">
        <v>0.18769183105954201</v>
      </c>
      <c r="K19035">
        <v>8.0389677715142799E-2</v>
      </c>
      <c r="L19035">
        <v>0.72433568625046396</v>
      </c>
    </row>
    <row r="19036" spans="2:12">
      <c r="B19036">
        <v>-4.21808294194468E-3</v>
      </c>
      <c r="C19036">
        <v>0.108553368595791</v>
      </c>
      <c r="D19036">
        <v>0.16979039904429799</v>
      </c>
      <c r="E19036">
        <v>0.17126194652723001</v>
      </c>
      <c r="F19036">
        <v>0.25834210540547398</v>
      </c>
      <c r="H19036">
        <v>-2.1331927770394801E-2</v>
      </c>
      <c r="I19036">
        <v>0.138467229208913</v>
      </c>
      <c r="J19036">
        <v>0.23469037185684199</v>
      </c>
      <c r="K19036">
        <v>0.30390940414086698</v>
      </c>
      <c r="L19036">
        <v>0.72433568625046396</v>
      </c>
    </row>
    <row r="19037" spans="2:12">
      <c r="B19037">
        <v>-1.9792332366679499E-3</v>
      </c>
      <c r="C19037">
        <v>8.8789986325065295E-2</v>
      </c>
      <c r="D19037">
        <v>0.13890020723296401</v>
      </c>
      <c r="E19037">
        <v>0.12901850598995801</v>
      </c>
      <c r="F19037">
        <v>0.27383263923179302</v>
      </c>
      <c r="H19037">
        <v>-5.9236623047334597E-2</v>
      </c>
      <c r="I19037">
        <v>0.15574245155352301</v>
      </c>
      <c r="J19037">
        <v>0.23469037185684199</v>
      </c>
      <c r="K19037">
        <v>0.30390940414086698</v>
      </c>
      <c r="L19037">
        <v>0.72433568625046396</v>
      </c>
    </row>
    <row r="19038" spans="2:12">
      <c r="B19038">
        <v>8.8575961000733599E-3</v>
      </c>
      <c r="C19038">
        <v>9.1590369107241804E-2</v>
      </c>
      <c r="D19038">
        <v>0.13963922695751901</v>
      </c>
      <c r="E19038">
        <v>0.25238641886258401</v>
      </c>
      <c r="F19038">
        <v>0.11683933390202</v>
      </c>
      <c r="H19038">
        <v>-2.3118640864320502E-3</v>
      </c>
      <c r="I19038">
        <v>0.20341515854369999</v>
      </c>
      <c r="J19038">
        <v>0.23469037185684199</v>
      </c>
      <c r="K19038">
        <v>0.17950654802944299</v>
      </c>
      <c r="L19038">
        <v>0.72433568625046396</v>
      </c>
    </row>
    <row r="19039" spans="2:12">
      <c r="B19039">
        <v>-1.0192382203795601E-3</v>
      </c>
      <c r="C19039">
        <v>9.1658042242423396E-2</v>
      </c>
      <c r="D19039">
        <v>0.13753426804438701</v>
      </c>
      <c r="E19039">
        <v>0.23646178809483401</v>
      </c>
      <c r="F19039">
        <v>0.25834210540547398</v>
      </c>
      <c r="H19039">
        <v>-3.7440794953576099E-2</v>
      </c>
      <c r="I19039">
        <v>0.188593008347893</v>
      </c>
      <c r="J19039">
        <v>0.23469037185684199</v>
      </c>
      <c r="K19039">
        <v>0.248166844734343</v>
      </c>
      <c r="L19039">
        <v>0.72433568625046396</v>
      </c>
    </row>
    <row r="19040" spans="2:12">
      <c r="B19040">
        <v>6.0537264909700898E-3</v>
      </c>
      <c r="C19040">
        <v>8.5089743176437194E-2</v>
      </c>
      <c r="D19040">
        <v>0.14870833438248601</v>
      </c>
      <c r="E19040">
        <v>0.206270785758841</v>
      </c>
      <c r="F19040">
        <v>0.25834210540547398</v>
      </c>
      <c r="H19040">
        <v>7.1500101593435103E-2</v>
      </c>
      <c r="I19040">
        <v>0.188593008347893</v>
      </c>
      <c r="J19040">
        <v>0.23469037185684199</v>
      </c>
      <c r="K19040">
        <v>0.132163366630864</v>
      </c>
      <c r="L19040">
        <v>0.72433568625046396</v>
      </c>
    </row>
    <row r="19041" spans="2:12">
      <c r="B19041">
        <v>4.8090750463323402E-2</v>
      </c>
      <c r="C19041">
        <v>6.94088890162501E-2</v>
      </c>
      <c r="D19041">
        <v>0.124080068306731</v>
      </c>
      <c r="E19041">
        <v>0.22215366237515899</v>
      </c>
      <c r="F19041">
        <v>0.27383263923179302</v>
      </c>
      <c r="H19041">
        <v>7.2044580565304899E-3</v>
      </c>
      <c r="I19041">
        <v>0.114837302284473</v>
      </c>
      <c r="J19041">
        <v>0.23469037185684199</v>
      </c>
      <c r="K19041">
        <v>0.30390940414086698</v>
      </c>
      <c r="L19041">
        <v>0.72433568625046396</v>
      </c>
    </row>
    <row r="19042" spans="2:12">
      <c r="B19042">
        <v>-2.3942786716106002E-2</v>
      </c>
      <c r="C19042">
        <v>9.7620531903752999E-2</v>
      </c>
      <c r="D19042">
        <v>0.129860766345235</v>
      </c>
      <c r="E19042">
        <v>0.17126194652723001</v>
      </c>
      <c r="F19042">
        <v>0.25834210540547398</v>
      </c>
      <c r="H19042">
        <v>-1.3142453652943699E-2</v>
      </c>
      <c r="I19042">
        <v>0.13296309167471099</v>
      </c>
      <c r="J19042">
        <v>0.23469037185684199</v>
      </c>
      <c r="K19042">
        <v>8.0389677715142799E-2</v>
      </c>
      <c r="L19042">
        <v>0.72433568625046396</v>
      </c>
    </row>
    <row r="19043" spans="2:12">
      <c r="B19043">
        <v>7.57822773540473E-4</v>
      </c>
      <c r="C19043">
        <v>7.3616342580702501E-2</v>
      </c>
      <c r="D19043">
        <v>0.16979039904429799</v>
      </c>
      <c r="E19043">
        <v>0.17126194652723001</v>
      </c>
      <c r="F19043">
        <v>0.25834210540547398</v>
      </c>
      <c r="H19043">
        <v>0.12434999020776601</v>
      </c>
      <c r="I19043">
        <v>0.19111408236733099</v>
      </c>
      <c r="J19043">
        <v>0.27466444552073399</v>
      </c>
      <c r="K19043">
        <v>8.0389677715142799E-2</v>
      </c>
      <c r="L19043">
        <v>0.72433568625046396</v>
      </c>
    </row>
    <row r="19044" spans="2:12">
      <c r="B19044">
        <v>3.8876435806109298E-2</v>
      </c>
      <c r="C19044">
        <v>0.137045862307873</v>
      </c>
      <c r="D19044">
        <v>0.122637939599485</v>
      </c>
      <c r="E19044">
        <v>0.17126194652723001</v>
      </c>
      <c r="F19044">
        <v>0.25834210540547398</v>
      </c>
      <c r="H19044">
        <v>-7.8981506938999406E-3</v>
      </c>
      <c r="I19044">
        <v>0.20765367148403399</v>
      </c>
      <c r="J19044">
        <v>0.19856297771829501</v>
      </c>
      <c r="K19044">
        <v>0.33915502410297299</v>
      </c>
      <c r="L19044">
        <v>0.72433568625046396</v>
      </c>
    </row>
    <row r="19045" spans="2:12">
      <c r="B19045">
        <v>-2.2476992183326799E-2</v>
      </c>
      <c r="C19045">
        <v>0.10406441502402999</v>
      </c>
      <c r="D19045">
        <v>0.15228482858907599</v>
      </c>
      <c r="E19045">
        <v>0.22037141943274499</v>
      </c>
      <c r="F19045">
        <v>0.25834210540547398</v>
      </c>
      <c r="H19045">
        <v>0.110235181115278</v>
      </c>
      <c r="I19045">
        <v>0.20745829254227699</v>
      </c>
      <c r="J19045">
        <v>0.23469037185684199</v>
      </c>
      <c r="K19045">
        <v>0.33915502410297299</v>
      </c>
      <c r="L19045">
        <v>0.72433568625046396</v>
      </c>
    </row>
    <row r="19046" spans="2:12">
      <c r="B19046">
        <v>2.9317372904742098E-2</v>
      </c>
      <c r="C19046">
        <v>9.03163757995121E-2</v>
      </c>
      <c r="D19046">
        <v>0.16979039904429799</v>
      </c>
      <c r="E19046">
        <v>0.17126194652723001</v>
      </c>
      <c r="F19046">
        <v>0.25834210540547398</v>
      </c>
      <c r="H19046">
        <v>-6.4285542596102696E-2</v>
      </c>
      <c r="I19046">
        <v>0.148254508979243</v>
      </c>
      <c r="J19046">
        <v>0.23469037185684199</v>
      </c>
      <c r="K19046">
        <v>0.30390940414086698</v>
      </c>
      <c r="L19046">
        <v>0.72433568625046396</v>
      </c>
    </row>
    <row r="19047" spans="2:12">
      <c r="B19047">
        <v>3.3525710841277402E-2</v>
      </c>
      <c r="C19047">
        <v>8.0483241745419695E-2</v>
      </c>
      <c r="D19047">
        <v>0.15324561149118801</v>
      </c>
      <c r="E19047">
        <v>0.206270785758841</v>
      </c>
      <c r="F19047">
        <v>0.10848064726081599</v>
      </c>
      <c r="H19047">
        <v>-2.47875818994607E-2</v>
      </c>
      <c r="I19047">
        <v>9.8863406356831399E-2</v>
      </c>
      <c r="J19047">
        <v>0.23469037185684199</v>
      </c>
      <c r="K19047">
        <v>0.30390940414086698</v>
      </c>
      <c r="L19047">
        <v>0.72433568625046396</v>
      </c>
    </row>
    <row r="19048" spans="2:12">
      <c r="B19048">
        <v>4.9267292848687999E-2</v>
      </c>
      <c r="C19048">
        <v>8.3737420839963495E-2</v>
      </c>
      <c r="D19048">
        <v>0.16979039904429799</v>
      </c>
      <c r="E19048">
        <v>0.22037141943274499</v>
      </c>
      <c r="F19048">
        <v>0.25834210540547398</v>
      </c>
      <c r="H19048">
        <v>6.4944931887000998E-2</v>
      </c>
      <c r="I19048">
        <v>0.188593008347893</v>
      </c>
      <c r="J19048">
        <v>0.23469037185684199</v>
      </c>
      <c r="K19048">
        <v>0.248166844734343</v>
      </c>
      <c r="L19048">
        <v>0.72433568625046396</v>
      </c>
    </row>
    <row r="19049" spans="2:12">
      <c r="B19049">
        <v>7.8480817635621508E-3</v>
      </c>
      <c r="C19049">
        <v>0.118431430058815</v>
      </c>
      <c r="D19049">
        <v>0.16633347398991999</v>
      </c>
      <c r="E19049">
        <v>0.17375590859891199</v>
      </c>
      <c r="F19049">
        <v>0.25834210540547398</v>
      </c>
      <c r="H19049">
        <v>-2.3642949252489401E-2</v>
      </c>
      <c r="I19049">
        <v>0.19577006284098</v>
      </c>
      <c r="J19049">
        <v>0.26545048690767598</v>
      </c>
      <c r="K19049">
        <v>0.15789746891276499</v>
      </c>
      <c r="L19049">
        <v>0.72433568625046396</v>
      </c>
    </row>
    <row r="19050" spans="2:12">
      <c r="B19050">
        <v>2.7388642152843101E-2</v>
      </c>
      <c r="C19050">
        <v>8.0306996484140206E-2</v>
      </c>
      <c r="D19050">
        <v>0.114327855189194</v>
      </c>
      <c r="E19050">
        <v>6.3283566180608694E-2</v>
      </c>
      <c r="F19050">
        <v>0.25834210540547398</v>
      </c>
      <c r="H19050">
        <v>-2.01233053764963E-2</v>
      </c>
      <c r="I19050">
        <v>0.188593008347893</v>
      </c>
      <c r="J19050">
        <v>0.23469037185684199</v>
      </c>
      <c r="K19050">
        <v>6.2981295669117102E-2</v>
      </c>
      <c r="L19050">
        <v>0.72433568625046396</v>
      </c>
    </row>
    <row r="19051" spans="2:12">
      <c r="B19051">
        <v>-5.18090894220652E-3</v>
      </c>
      <c r="C19051">
        <v>6.7360542519946096E-2</v>
      </c>
      <c r="D19051">
        <v>0.11489992809307201</v>
      </c>
      <c r="E19051">
        <v>0.17375590859891199</v>
      </c>
      <c r="F19051">
        <v>0.30346729216770302</v>
      </c>
      <c r="H19051">
        <v>6.22989597391077E-2</v>
      </c>
      <c r="I19051">
        <v>0.16748480093040199</v>
      </c>
      <c r="J19051">
        <v>0.13986457640596001</v>
      </c>
      <c r="K19051">
        <v>0.30390940414086698</v>
      </c>
      <c r="L19051">
        <v>0.72433568625046396</v>
      </c>
    </row>
    <row r="19052" spans="2:12">
      <c r="B19052">
        <v>-1.7008546867524999E-2</v>
      </c>
      <c r="C19052">
        <v>0.12832028287540201</v>
      </c>
      <c r="D19052">
        <v>8.0265288408081795E-2</v>
      </c>
      <c r="E19052">
        <v>0.17375590859891199</v>
      </c>
      <c r="F19052">
        <v>0.11683933390202</v>
      </c>
      <c r="H19052">
        <v>-5.0950140434197197E-2</v>
      </c>
      <c r="I19052">
        <v>0.17306240961140401</v>
      </c>
      <c r="J19052">
        <v>0.24470351563085099</v>
      </c>
      <c r="K19052">
        <v>8.5310978050162203E-2</v>
      </c>
      <c r="L19052">
        <v>0.72433568625046396</v>
      </c>
    </row>
    <row r="19053" spans="2:12">
      <c r="B19053">
        <v>7.4305994306565801E-2</v>
      </c>
      <c r="C19053">
        <v>7.3792162898434599E-2</v>
      </c>
      <c r="D19053">
        <v>0.15161051814816201</v>
      </c>
      <c r="E19053">
        <v>0.17375590859891199</v>
      </c>
      <c r="F19053">
        <v>0.28118482239284698</v>
      </c>
      <c r="H19053">
        <v>6.35444401453064E-2</v>
      </c>
      <c r="I19053">
        <v>0.15574245155352301</v>
      </c>
      <c r="J19053">
        <v>0.19248143752976701</v>
      </c>
      <c r="K19053">
        <v>0.252561540410768</v>
      </c>
      <c r="L19053">
        <v>0.72433568625046396</v>
      </c>
    </row>
    <row r="19054" spans="2:12">
      <c r="B19054">
        <v>1.91016605826482E-2</v>
      </c>
      <c r="C19054">
        <v>0.10584930994736499</v>
      </c>
      <c r="D19054">
        <v>0.16979039904429799</v>
      </c>
      <c r="E19054">
        <v>0.17126194652723001</v>
      </c>
      <c r="F19054">
        <v>0.25834210540547398</v>
      </c>
      <c r="H19054">
        <v>-5.1908658789601497E-3</v>
      </c>
      <c r="I19054">
        <v>0.188593008347893</v>
      </c>
      <c r="J19054">
        <v>0.23469037185684199</v>
      </c>
      <c r="K19054">
        <v>0.103153147898596</v>
      </c>
      <c r="L19054">
        <v>0.72433568625046396</v>
      </c>
    </row>
    <row r="19055" spans="2:12">
      <c r="B19055">
        <v>-8.4082523097312907E-3</v>
      </c>
      <c r="C19055">
        <v>0.135013464484946</v>
      </c>
      <c r="D19055">
        <v>0.12406291926749</v>
      </c>
      <c r="E19055">
        <v>0.206270785758841</v>
      </c>
      <c r="F19055">
        <v>0.25834210540547398</v>
      </c>
      <c r="H19055">
        <v>5.8445915875599198E-2</v>
      </c>
      <c r="I19055">
        <v>0.188593008347893</v>
      </c>
      <c r="J19055">
        <v>0.23469037185684199</v>
      </c>
      <c r="K19055">
        <v>0.215944617435567</v>
      </c>
      <c r="L19055">
        <v>0.72433568625046396</v>
      </c>
    </row>
    <row r="19056" spans="2:12">
      <c r="B19056">
        <v>-1.3999524287958501E-4</v>
      </c>
      <c r="C19056">
        <v>6.1713906700615898E-2</v>
      </c>
      <c r="D19056">
        <v>0.122637939599485</v>
      </c>
      <c r="E19056">
        <v>0.16969983518905399</v>
      </c>
      <c r="F19056">
        <v>0.16044877832919499</v>
      </c>
      <c r="H19056">
        <v>6.8358703291100803E-2</v>
      </c>
      <c r="I19056">
        <v>0.142817039190508</v>
      </c>
      <c r="J19056">
        <v>0.25686547626920198</v>
      </c>
      <c r="K19056">
        <v>0.19127652393236999</v>
      </c>
      <c r="L19056">
        <v>0.72433568625046396</v>
      </c>
    </row>
    <row r="19057" spans="2:12">
      <c r="B19057">
        <v>4.3173430651359097E-2</v>
      </c>
      <c r="C19057">
        <v>0.120486931547566</v>
      </c>
      <c r="D19057">
        <v>0.15228482858907599</v>
      </c>
      <c r="E19057">
        <v>0.22037141943274499</v>
      </c>
      <c r="F19057">
        <v>0.27383263923179302</v>
      </c>
      <c r="H19057">
        <v>-8.0467659690168503E-2</v>
      </c>
      <c r="I19057">
        <v>0.245384964815335</v>
      </c>
      <c r="J19057">
        <v>0.23469037185684199</v>
      </c>
      <c r="K19057">
        <v>0.27791993622828498</v>
      </c>
      <c r="L19057">
        <v>0.72433568625046396</v>
      </c>
    </row>
    <row r="19058" spans="2:12">
      <c r="B19058">
        <v>-1.5169333353166499E-3</v>
      </c>
      <c r="C19058">
        <v>0.101707919254067</v>
      </c>
      <c r="D19058">
        <v>0.127205699846868</v>
      </c>
      <c r="E19058">
        <v>0.17436640384720201</v>
      </c>
      <c r="F19058">
        <v>0.16044877832919499</v>
      </c>
      <c r="H19058">
        <v>9.1521598997371695E-2</v>
      </c>
      <c r="I19058">
        <v>0.17534307049057099</v>
      </c>
      <c r="J19058">
        <v>0.20193256747470301</v>
      </c>
      <c r="K19058">
        <v>0.16628038100626999</v>
      </c>
      <c r="L19058">
        <v>0.72433568625046396</v>
      </c>
    </row>
    <row r="19059" spans="2:12">
      <c r="B19059">
        <v>-1.13985143063335E-2</v>
      </c>
      <c r="C19059">
        <v>8.7102199863326096E-2</v>
      </c>
      <c r="D19059">
        <v>7.7118526805385904E-2</v>
      </c>
      <c r="E19059">
        <v>0.17126194652723001</v>
      </c>
      <c r="F19059">
        <v>0.25834210540547398</v>
      </c>
      <c r="H19059">
        <v>2.6792614601072001E-2</v>
      </c>
      <c r="I19059">
        <v>0.188593008347893</v>
      </c>
      <c r="J19059">
        <v>0.23469037185684199</v>
      </c>
      <c r="K19059">
        <v>0.16628038100626999</v>
      </c>
      <c r="L19059">
        <v>0.72433568625046396</v>
      </c>
    </row>
    <row r="19060" spans="2:12">
      <c r="B19060">
        <v>2.6190190532028101E-2</v>
      </c>
      <c r="C19060">
        <v>9.2981421560006702E-2</v>
      </c>
      <c r="D19060">
        <v>0.16979039904429799</v>
      </c>
      <c r="E19060">
        <v>0.17126194652723001</v>
      </c>
      <c r="F19060">
        <v>0.25834210540547398</v>
      </c>
      <c r="H19060">
        <v>-4.5827310463978102E-2</v>
      </c>
      <c r="I19060">
        <v>0.275743271169133</v>
      </c>
      <c r="J19060">
        <v>0.23469037185684199</v>
      </c>
      <c r="K19060">
        <v>0.203110685814098</v>
      </c>
      <c r="L19060">
        <v>0.72433568625046396</v>
      </c>
    </row>
    <row r="19061" spans="2:12">
      <c r="B19061">
        <v>-4.1378770188255001E-3</v>
      </c>
      <c r="C19061">
        <v>0.13960717429972699</v>
      </c>
      <c r="D19061">
        <v>0.150283449314638</v>
      </c>
      <c r="E19061">
        <v>0.143275586662545</v>
      </c>
      <c r="F19061">
        <v>0.11683933390202</v>
      </c>
      <c r="H19061">
        <v>-1.6999108481728101E-2</v>
      </c>
      <c r="I19061">
        <v>0.188593008347893</v>
      </c>
      <c r="J19061">
        <v>0.23469037185684199</v>
      </c>
      <c r="K19061">
        <v>0.16628038100626999</v>
      </c>
      <c r="L19061">
        <v>0.72433568625046396</v>
      </c>
    </row>
    <row r="19062" spans="2:12">
      <c r="B19062">
        <v>8.9353451691029904E-4</v>
      </c>
      <c r="C19062">
        <v>6.4089418182260799E-2</v>
      </c>
      <c r="D19062">
        <v>0.12890619977619</v>
      </c>
      <c r="E19062">
        <v>0.17375590859891199</v>
      </c>
      <c r="F19062">
        <v>0.16044877832919499</v>
      </c>
      <c r="H19062">
        <v>1.7895707365884202E-2</v>
      </c>
      <c r="I19062">
        <v>0.19219864545377999</v>
      </c>
      <c r="J19062">
        <v>0.23469037185684199</v>
      </c>
      <c r="K19062">
        <v>8.5310978050162203E-2</v>
      </c>
      <c r="L19062">
        <v>0.72433568625046396</v>
      </c>
    </row>
    <row r="19063" spans="2:12">
      <c r="B19063">
        <v>-2.3752944616628299E-2</v>
      </c>
      <c r="C19063">
        <v>0.114103163562718</v>
      </c>
      <c r="D19063">
        <v>9.1426781741473007E-2</v>
      </c>
      <c r="E19063">
        <v>0.200743613629559</v>
      </c>
      <c r="F19063">
        <v>0.22163453486507201</v>
      </c>
      <c r="H19063">
        <v>5.9064682414927197E-3</v>
      </c>
      <c r="I19063">
        <v>0.184053445177988</v>
      </c>
      <c r="J19063">
        <v>0.14257110812583901</v>
      </c>
      <c r="K19063">
        <v>6.5168893299792099E-2</v>
      </c>
      <c r="L19063">
        <v>0.72433568625046396</v>
      </c>
    </row>
    <row r="19064" spans="2:12">
      <c r="B19064">
        <v>-1.83692708573454E-2</v>
      </c>
      <c r="C19064">
        <v>6.3559513860528105E-2</v>
      </c>
      <c r="D19064">
        <v>0.11489992809307201</v>
      </c>
      <c r="E19064">
        <v>0.17375590859891199</v>
      </c>
      <c r="F19064">
        <v>0.25834210540547398</v>
      </c>
      <c r="H19064">
        <v>-9.6287013633338595E-2</v>
      </c>
      <c r="I19064">
        <v>0.188593008347893</v>
      </c>
      <c r="J19064">
        <v>0.23469037185684199</v>
      </c>
      <c r="K19064">
        <v>0.10259672204075</v>
      </c>
      <c r="L19064">
        <v>0.72433568625046396</v>
      </c>
    </row>
    <row r="19065" spans="2:12">
      <c r="B19065">
        <v>2.27006639681788E-2</v>
      </c>
      <c r="C19065">
        <v>7.9472074407451201E-2</v>
      </c>
      <c r="D19065">
        <v>0.16979039904429799</v>
      </c>
      <c r="E19065">
        <v>0.17126194652723001</v>
      </c>
      <c r="F19065">
        <v>0.25834210540547398</v>
      </c>
      <c r="H19065">
        <v>7.0021799642690702E-2</v>
      </c>
      <c r="I19065">
        <v>0.13600761962081201</v>
      </c>
      <c r="J19065">
        <v>0.23469037185684199</v>
      </c>
      <c r="K19065">
        <v>0.15789746891276499</v>
      </c>
      <c r="L19065">
        <v>0.72433568625046396</v>
      </c>
    </row>
    <row r="19066" spans="2:12">
      <c r="B19066">
        <v>-2.1856020401795E-2</v>
      </c>
      <c r="C19066">
        <v>7.7717484025245004E-2</v>
      </c>
      <c r="D19066">
        <v>9.8801285379911896E-2</v>
      </c>
      <c r="E19066">
        <v>0.143275586662545</v>
      </c>
      <c r="F19066">
        <v>0.29584766098564902</v>
      </c>
      <c r="H19066">
        <v>-2.0452802101337202E-2</v>
      </c>
      <c r="I19066">
        <v>0.188593008347893</v>
      </c>
      <c r="J19066">
        <v>0.24470351563085099</v>
      </c>
      <c r="K19066">
        <v>0.15789746891276499</v>
      </c>
      <c r="L19066">
        <v>0.72433568625046396</v>
      </c>
    </row>
    <row r="19067" spans="2:12">
      <c r="B19067">
        <v>-3.0044100439875002E-2</v>
      </c>
      <c r="C19067">
        <v>0.152795885447814</v>
      </c>
      <c r="D19067">
        <v>0.18433573916732701</v>
      </c>
      <c r="E19067">
        <v>0.22037141943274499</v>
      </c>
      <c r="F19067">
        <v>0.25834210540547398</v>
      </c>
      <c r="H19067">
        <v>3.3781696973372598E-2</v>
      </c>
      <c r="I19067">
        <v>9.4372397526428703E-2</v>
      </c>
      <c r="J19067">
        <v>0.28058312835741001</v>
      </c>
      <c r="K19067">
        <v>0.17249116649500801</v>
      </c>
      <c r="L19067">
        <v>0.72433568625046396</v>
      </c>
    </row>
    <row r="19068" spans="2:12">
      <c r="B19068">
        <v>-5.1272967245909302E-2</v>
      </c>
      <c r="C19068">
        <v>7.5935602043944506E-2</v>
      </c>
      <c r="D19068">
        <v>0.14119040565546101</v>
      </c>
      <c r="E19068">
        <v>0.20535685197078399</v>
      </c>
      <c r="F19068">
        <v>0.10848064726081599</v>
      </c>
      <c r="H19068">
        <v>0.139968379474463</v>
      </c>
      <c r="I19068">
        <v>0.208852711854218</v>
      </c>
      <c r="J19068">
        <v>0.23469037185684199</v>
      </c>
      <c r="K19068">
        <v>0.15789746891276499</v>
      </c>
      <c r="L19068">
        <v>0.72433568625046396</v>
      </c>
    </row>
    <row r="19069" spans="2:12">
      <c r="B19069">
        <v>3.3382743649070297E-2</v>
      </c>
      <c r="C19069">
        <v>0.107690834125825</v>
      </c>
      <c r="D19069">
        <v>0.15716132032556401</v>
      </c>
      <c r="E19069">
        <v>0.206270785758841</v>
      </c>
      <c r="F19069">
        <v>0.27383263923179302</v>
      </c>
      <c r="H19069">
        <v>4.2394535507105799E-2</v>
      </c>
      <c r="I19069">
        <v>0.14072538130953799</v>
      </c>
      <c r="J19069">
        <v>0.23469037185684199</v>
      </c>
      <c r="K19069">
        <v>0.248166844734343</v>
      </c>
      <c r="L19069">
        <v>0.72433568625046396</v>
      </c>
    </row>
    <row r="19070" spans="2:12">
      <c r="B19070">
        <v>4.0204238986419498E-2</v>
      </c>
      <c r="C19070">
        <v>8.0679092157738094E-2</v>
      </c>
      <c r="D19070">
        <v>0.150908721824946</v>
      </c>
      <c r="E19070">
        <v>0.22037141943274499</v>
      </c>
      <c r="F19070">
        <v>0.25834210540547398</v>
      </c>
      <c r="H19070">
        <v>0.103882174880616</v>
      </c>
      <c r="I19070">
        <v>0.158790839184205</v>
      </c>
      <c r="J19070">
        <v>0.21721623165689499</v>
      </c>
      <c r="K19070">
        <v>0.16628038100626999</v>
      </c>
      <c r="L19070">
        <v>0.72433568625046396</v>
      </c>
    </row>
    <row r="19071" spans="2:12">
      <c r="B19071">
        <v>-3.7804006006505902E-3</v>
      </c>
      <c r="C19071">
        <v>5.832022057788E-2</v>
      </c>
      <c r="D19071">
        <v>8.8776406355442802E-2</v>
      </c>
      <c r="E19071">
        <v>0.17126194652723001</v>
      </c>
      <c r="F19071">
        <v>0.29584766098564902</v>
      </c>
      <c r="H19071">
        <v>3.6735096476981803E-2</v>
      </c>
      <c r="I19071">
        <v>4.5666804416274701E-2</v>
      </c>
      <c r="J19071">
        <v>0.21721623165689499</v>
      </c>
      <c r="K19071">
        <v>0.16628038100626999</v>
      </c>
      <c r="L19071">
        <v>0.72433568625046396</v>
      </c>
    </row>
    <row r="19072" spans="2:12">
      <c r="B19072">
        <v>3.6481016319543702E-2</v>
      </c>
      <c r="C19072">
        <v>0.13089215715568001</v>
      </c>
      <c r="D19072">
        <v>0.117680485309136</v>
      </c>
      <c r="E19072">
        <v>0.219648868853447</v>
      </c>
      <c r="F19072">
        <v>0.16044877832919499</v>
      </c>
      <c r="H19072">
        <v>0.14813962113088</v>
      </c>
      <c r="I19072">
        <v>0.175575223799709</v>
      </c>
      <c r="J19072">
        <v>0.19541923079706899</v>
      </c>
      <c r="K19072">
        <v>0.202357658163757</v>
      </c>
      <c r="L19072">
        <v>0.72433568625046396</v>
      </c>
    </row>
    <row r="19073" spans="2:12">
      <c r="B19073">
        <v>9.6431140356027407E-3</v>
      </c>
      <c r="C19073">
        <v>0.11205849566603</v>
      </c>
      <c r="D19073">
        <v>0.16979039904429799</v>
      </c>
      <c r="E19073">
        <v>0.17126194652723001</v>
      </c>
      <c r="F19073">
        <v>0.25834210540547398</v>
      </c>
      <c r="H19073">
        <v>2.3342389439500899E-2</v>
      </c>
      <c r="I19073">
        <v>0.16785578962220701</v>
      </c>
      <c r="J19073">
        <v>0.26532926757316899</v>
      </c>
      <c r="K19073">
        <v>0.248166844734343</v>
      </c>
      <c r="L19073">
        <v>0.72433568625046396</v>
      </c>
    </row>
    <row r="19074" spans="2:12">
      <c r="B19074">
        <v>-3.0147490212874301E-2</v>
      </c>
      <c r="C19074">
        <v>7.5728084369729498E-2</v>
      </c>
      <c r="D19074">
        <v>0.129809102817801</v>
      </c>
      <c r="E19074">
        <v>0.117218428735491</v>
      </c>
      <c r="F19074">
        <v>9.3617718220902299E-2</v>
      </c>
      <c r="H19074">
        <v>8.43542466778371E-2</v>
      </c>
      <c r="I19074">
        <v>0.159780893440474</v>
      </c>
      <c r="J19074">
        <v>0.19248143752976701</v>
      </c>
      <c r="K19074">
        <v>0.18353358667764699</v>
      </c>
      <c r="L19074">
        <v>0.72433568625046396</v>
      </c>
    </row>
    <row r="19075" spans="2:12">
      <c r="B19075">
        <v>1.71041673187406E-2</v>
      </c>
      <c r="C19075">
        <v>0.11383340535580801</v>
      </c>
      <c r="D19075">
        <v>0.16202851451400699</v>
      </c>
      <c r="E19075">
        <v>0.143275586662545</v>
      </c>
      <c r="F19075">
        <v>0.21710660299785201</v>
      </c>
      <c r="H19075">
        <v>-3.1625653390618201E-2</v>
      </c>
      <c r="I19075">
        <v>0.188593008347893</v>
      </c>
      <c r="J19075">
        <v>0.28180835591991499</v>
      </c>
      <c r="K19075">
        <v>0.252561540410768</v>
      </c>
      <c r="L19075">
        <v>0.72433568625046396</v>
      </c>
    </row>
    <row r="19076" spans="2:12">
      <c r="B19076">
        <v>-1.24359973596885E-2</v>
      </c>
      <c r="C19076">
        <v>0.106395204277557</v>
      </c>
      <c r="D19076">
        <v>0.17163761594060301</v>
      </c>
      <c r="E19076">
        <v>0.22037141943274499</v>
      </c>
      <c r="F19076">
        <v>0.25834210540547398</v>
      </c>
      <c r="H19076">
        <v>3.4809468984634798E-3</v>
      </c>
      <c r="I19076">
        <v>0.19577006284098</v>
      </c>
      <c r="J19076">
        <v>0.23469037185684199</v>
      </c>
      <c r="K19076">
        <v>0.252561540410768</v>
      </c>
      <c r="L19076">
        <v>0.72433568625046396</v>
      </c>
    </row>
    <row r="19077" spans="2:12">
      <c r="B19077">
        <v>4.8444147548899596E-3</v>
      </c>
      <c r="C19077">
        <v>0.139876656741595</v>
      </c>
      <c r="D19077">
        <v>0.129809102817801</v>
      </c>
      <c r="E19077">
        <v>0.17126194652723001</v>
      </c>
      <c r="F19077">
        <v>0.25834210540547398</v>
      </c>
      <c r="H19077">
        <v>1.9568650486408899E-2</v>
      </c>
      <c r="I19077">
        <v>0.156914724989247</v>
      </c>
      <c r="J19077">
        <v>0.23469037185684199</v>
      </c>
      <c r="K19077">
        <v>8.5310978050162203E-2</v>
      </c>
      <c r="L19077">
        <v>0.72433568625046396</v>
      </c>
    </row>
    <row r="19078" spans="2:12">
      <c r="B19078">
        <v>4.27813466846955E-2</v>
      </c>
      <c r="C19078">
        <v>0.128791545484606</v>
      </c>
      <c r="D19078">
        <v>0.100923476460008</v>
      </c>
      <c r="E19078">
        <v>0.219648868853447</v>
      </c>
      <c r="F19078">
        <v>0.16044877832919499</v>
      </c>
      <c r="H19078">
        <v>-2.1060205097058501E-3</v>
      </c>
      <c r="I19078">
        <v>0.20898393915868399</v>
      </c>
      <c r="J19078">
        <v>0.24733018239346399</v>
      </c>
      <c r="K19078">
        <v>0.33915502410297299</v>
      </c>
      <c r="L19078">
        <v>0.72433568625046396</v>
      </c>
    </row>
    <row r="19079" spans="2:12">
      <c r="B19079">
        <v>3.5702973041265899E-2</v>
      </c>
      <c r="C19079">
        <v>0.10527127764159799</v>
      </c>
      <c r="D19079">
        <v>0.15587719724972199</v>
      </c>
      <c r="E19079">
        <v>0.16709523600015899</v>
      </c>
      <c r="F19079">
        <v>0.27383263923179302</v>
      </c>
      <c r="H19079">
        <v>3.3494309117438399E-2</v>
      </c>
      <c r="I19079">
        <v>0.20538439614745499</v>
      </c>
      <c r="J19079">
        <v>0.23469037185684199</v>
      </c>
      <c r="K19079">
        <v>0.312883622935479</v>
      </c>
      <c r="L19079">
        <v>0.72433568625046396</v>
      </c>
    </row>
    <row r="19080" spans="2:12">
      <c r="B19080">
        <v>3.4882463066898801E-2</v>
      </c>
      <c r="C19080">
        <v>7.2037666265345204E-2</v>
      </c>
      <c r="D19080">
        <v>6.7038199753423899E-2</v>
      </c>
      <c r="E19080">
        <v>0.17126194652723001</v>
      </c>
      <c r="F19080">
        <v>0.25834210540547398</v>
      </c>
      <c r="H19080">
        <v>-2.8004649843288602E-2</v>
      </c>
      <c r="I19080">
        <v>0.21510302663829201</v>
      </c>
      <c r="J19080">
        <v>0.30396514304136601</v>
      </c>
      <c r="K19080">
        <v>0.203110685814098</v>
      </c>
      <c r="L19080">
        <v>0.72433568625046396</v>
      </c>
    </row>
    <row r="19081" spans="2:12">
      <c r="B19081">
        <v>2.8231497221331701E-2</v>
      </c>
      <c r="C19081">
        <v>0.13946975751624699</v>
      </c>
      <c r="D19081">
        <v>0.11489992809307201</v>
      </c>
      <c r="E19081">
        <v>0.17375590859891199</v>
      </c>
      <c r="F19081">
        <v>0.113359765614369</v>
      </c>
      <c r="H19081">
        <v>-5.6178215199142303E-2</v>
      </c>
      <c r="I19081">
        <v>0.188593008347893</v>
      </c>
      <c r="J19081">
        <v>0.24470351563085099</v>
      </c>
      <c r="K19081">
        <v>0.30390940414086698</v>
      </c>
      <c r="L19081">
        <v>0.72433568625046396</v>
      </c>
    </row>
    <row r="19082" spans="2:12">
      <c r="B19082">
        <v>-3.0684329495520501E-3</v>
      </c>
      <c r="C19082">
        <v>8.4386815774473295E-2</v>
      </c>
      <c r="D19082">
        <v>0.158102503234614</v>
      </c>
      <c r="E19082">
        <v>0.16709523600015899</v>
      </c>
      <c r="F19082">
        <v>0.27383263923179302</v>
      </c>
      <c r="H19082">
        <v>6.0614049324463598E-2</v>
      </c>
      <c r="I19082">
        <v>0.238977678923184</v>
      </c>
      <c r="J19082">
        <v>0.24470351563085099</v>
      </c>
      <c r="K19082">
        <v>6.2981295669117102E-2</v>
      </c>
      <c r="L19082">
        <v>0.72433568625046396</v>
      </c>
    </row>
    <row r="19083" spans="2:12">
      <c r="B19083">
        <v>-1.4805576190091299E-2</v>
      </c>
      <c r="C19083">
        <v>9.2751424250270206E-2</v>
      </c>
      <c r="D19083">
        <v>0.20095713092901801</v>
      </c>
      <c r="E19083">
        <v>0.22037141943274499</v>
      </c>
      <c r="F19083">
        <v>0.16044877832919499</v>
      </c>
      <c r="H19083">
        <v>0.112293306460615</v>
      </c>
      <c r="I19083">
        <v>0.22605894147598499</v>
      </c>
      <c r="J19083">
        <v>0.23469037185684199</v>
      </c>
      <c r="K19083">
        <v>0.33915502410297299</v>
      </c>
      <c r="L19083">
        <v>0.72433568625046396</v>
      </c>
    </row>
    <row r="19084" spans="2:12">
      <c r="B19084">
        <v>1.79727832168689E-2</v>
      </c>
      <c r="C19084">
        <v>8.9761579077084694E-2</v>
      </c>
      <c r="D19084">
        <v>0.167103909638151</v>
      </c>
      <c r="E19084">
        <v>0.206270785758841</v>
      </c>
      <c r="F19084">
        <v>0.25834210540547398</v>
      </c>
      <c r="H19084">
        <v>6.5656016026810302E-2</v>
      </c>
      <c r="I19084">
        <v>0.19423383813195</v>
      </c>
      <c r="J19084">
        <v>0.24470351563085099</v>
      </c>
      <c r="K19084">
        <v>0.31039463110439702</v>
      </c>
      <c r="L19084">
        <v>0.72433568625046396</v>
      </c>
    </row>
    <row r="19085" spans="2:12">
      <c r="B19085">
        <v>5.3314922152187597E-2</v>
      </c>
      <c r="C19085">
        <v>5.3206759704733299E-2</v>
      </c>
      <c r="D19085">
        <v>0.16979039904429799</v>
      </c>
      <c r="E19085">
        <v>0.23946428758719601</v>
      </c>
      <c r="F19085">
        <v>0.25834210540547398</v>
      </c>
      <c r="H19085">
        <v>-2.0874688453504198E-2</v>
      </c>
      <c r="I19085">
        <v>0.18523916474284899</v>
      </c>
      <c r="J19085">
        <v>0.23469037185684199</v>
      </c>
      <c r="K19085">
        <v>0.37032867486136101</v>
      </c>
      <c r="L19085">
        <v>0.72433568625046396</v>
      </c>
    </row>
    <row r="19086" spans="2:12">
      <c r="B19086">
        <v>-1.3067078563538E-2</v>
      </c>
      <c r="C19086">
        <v>3.5093877603025202E-2</v>
      </c>
      <c r="D19086">
        <v>0.102449432501103</v>
      </c>
      <c r="E19086">
        <v>0.17375590859891199</v>
      </c>
      <c r="F19086">
        <v>0.27383263923179302</v>
      </c>
      <c r="H19086">
        <v>5.9457504604040902E-2</v>
      </c>
      <c r="I19086">
        <v>0.16691122581390899</v>
      </c>
      <c r="J19086">
        <v>0.24470351563085099</v>
      </c>
      <c r="K19086">
        <v>0.35376259460808002</v>
      </c>
      <c r="L19086">
        <v>0.72433568625046396</v>
      </c>
    </row>
    <row r="19087" spans="2:12">
      <c r="B19087">
        <v>9.3589601807341702E-3</v>
      </c>
      <c r="C19087">
        <v>9.85959255689529E-2</v>
      </c>
      <c r="D19087">
        <v>7.8641039332668403E-2</v>
      </c>
      <c r="E19087">
        <v>0.206270785758841</v>
      </c>
      <c r="F19087">
        <v>0.29584766098564902</v>
      </c>
      <c r="H19087">
        <v>7.8282273186634194E-2</v>
      </c>
      <c r="I19087">
        <v>0.128445890362373</v>
      </c>
      <c r="J19087">
        <v>8.4244652039356702E-2</v>
      </c>
      <c r="K19087">
        <v>0.37270129436802701</v>
      </c>
      <c r="L19087">
        <v>0.72433568625046396</v>
      </c>
    </row>
    <row r="19088" spans="2:12">
      <c r="B19088">
        <v>3.7252216816635298E-3</v>
      </c>
      <c r="C19088">
        <v>7.7043824541088796E-2</v>
      </c>
      <c r="D19088">
        <v>0.15228482858907599</v>
      </c>
      <c r="E19088">
        <v>0.22037141943274499</v>
      </c>
      <c r="F19088">
        <v>0.25834210540547398</v>
      </c>
      <c r="H19088">
        <v>7.5697920357361406E-2</v>
      </c>
      <c r="I19088">
        <v>0.163120854495762</v>
      </c>
      <c r="J19088">
        <v>0.23469037185684199</v>
      </c>
      <c r="K19088">
        <v>0.15789746891276499</v>
      </c>
      <c r="L19088">
        <v>0.72433568625046396</v>
      </c>
    </row>
    <row r="19089" spans="2:12">
      <c r="B19089">
        <v>1.7150546474478999E-3</v>
      </c>
      <c r="C19089">
        <v>9.1512842452352403E-2</v>
      </c>
      <c r="D19089">
        <v>0.15228482858907599</v>
      </c>
      <c r="E19089">
        <v>0.22037141943274499</v>
      </c>
      <c r="F19089">
        <v>0.10757050754731901</v>
      </c>
      <c r="H19089">
        <v>3.0634541920848399E-2</v>
      </c>
      <c r="I19089">
        <v>0.115695534333705</v>
      </c>
      <c r="J19089">
        <v>0.23469037185684199</v>
      </c>
      <c r="K19089">
        <v>8.5310978050162203E-2</v>
      </c>
      <c r="L19089">
        <v>0.72433568625046396</v>
      </c>
    </row>
    <row r="19090" spans="2:12">
      <c r="B19090">
        <v>4.4987076247775702E-3</v>
      </c>
      <c r="C19090">
        <v>0.119636863328184</v>
      </c>
      <c r="D19090">
        <v>0.15228482858907599</v>
      </c>
      <c r="E19090">
        <v>0.23646178809483401</v>
      </c>
      <c r="F19090">
        <v>0.25834210540547398</v>
      </c>
      <c r="H19090">
        <v>5.7612233576492403E-3</v>
      </c>
      <c r="I19090">
        <v>0.15579512580042501</v>
      </c>
      <c r="J19090">
        <v>0.19541923079706899</v>
      </c>
      <c r="K19090">
        <v>0.202357658163757</v>
      </c>
      <c r="L19090">
        <v>0.72433568625046396</v>
      </c>
    </row>
    <row r="19091" spans="2:12">
      <c r="B19091">
        <v>7.3822305757582701E-3</v>
      </c>
      <c r="C19091">
        <v>0.107285199437523</v>
      </c>
      <c r="D19091">
        <v>0.16979039904429799</v>
      </c>
      <c r="E19091">
        <v>0.17126194652723001</v>
      </c>
      <c r="F19091">
        <v>0.25834210540547398</v>
      </c>
      <c r="H19091">
        <v>4.5907291204076897E-2</v>
      </c>
      <c r="I19091">
        <v>0.20538439614745499</v>
      </c>
      <c r="J19091">
        <v>0.23469037185684199</v>
      </c>
      <c r="K19091">
        <v>8.5310978050162203E-2</v>
      </c>
      <c r="L19091">
        <v>0.72433568625046396</v>
      </c>
    </row>
    <row r="19092" spans="2:12">
      <c r="B19092">
        <v>4.3281295495711802E-2</v>
      </c>
      <c r="C19092">
        <v>6.4739220317396304E-2</v>
      </c>
      <c r="D19092">
        <v>0.16979039904429799</v>
      </c>
      <c r="E19092">
        <v>0.17126194652723001</v>
      </c>
      <c r="F19092">
        <v>0.25834210540547398</v>
      </c>
      <c r="H19092">
        <v>1.8403779888298E-2</v>
      </c>
      <c r="I19092">
        <v>0.15115185292995301</v>
      </c>
      <c r="J19092">
        <v>0.18072802551174499</v>
      </c>
      <c r="K19092">
        <v>0.37032867486136101</v>
      </c>
      <c r="L19092">
        <v>0.72433568625046396</v>
      </c>
    </row>
    <row r="19093" spans="2:12">
      <c r="B19093">
        <v>3.4488211598305799E-2</v>
      </c>
      <c r="C19093">
        <v>0.12999423333880999</v>
      </c>
      <c r="D19093">
        <v>0.16979039904429799</v>
      </c>
      <c r="E19093">
        <v>0.206270785758841</v>
      </c>
      <c r="F19093">
        <v>0.27383263923179302</v>
      </c>
      <c r="H19093">
        <v>1.52456286013707E-2</v>
      </c>
      <c r="I19093">
        <v>0.188593008347893</v>
      </c>
      <c r="J19093">
        <v>0.23469037185684199</v>
      </c>
      <c r="K19093">
        <v>0.30390940414086698</v>
      </c>
      <c r="L19093">
        <v>0.72433568625046396</v>
      </c>
    </row>
    <row r="19094" spans="2:12">
      <c r="B19094">
        <v>2.02985301374407E-2</v>
      </c>
      <c r="C19094">
        <v>6.3148728306229696E-2</v>
      </c>
      <c r="D19094">
        <v>0.14366702457478001</v>
      </c>
      <c r="E19094">
        <v>0.22602312605516101</v>
      </c>
      <c r="F19094">
        <v>0.30346729216770302</v>
      </c>
      <c r="H19094">
        <v>-2.8305611476377401E-2</v>
      </c>
      <c r="I19094">
        <v>2.4298954317149998E-2</v>
      </c>
      <c r="J19094">
        <v>0.23469037185684199</v>
      </c>
      <c r="K19094">
        <v>0.203110685814098</v>
      </c>
      <c r="L19094">
        <v>0.72433568625046396</v>
      </c>
    </row>
    <row r="19095" spans="2:12">
      <c r="B19095">
        <v>4.5126561094133598E-3</v>
      </c>
      <c r="C19095">
        <v>0.13328688786027901</v>
      </c>
      <c r="D19095">
        <v>0.157457276077443</v>
      </c>
      <c r="E19095">
        <v>0.17126194652723001</v>
      </c>
      <c r="F19095">
        <v>0.30346729216770302</v>
      </c>
      <c r="H19095">
        <v>-5.7112998381969003E-2</v>
      </c>
      <c r="I19095">
        <v>5.8812815621624701E-2</v>
      </c>
      <c r="J19095">
        <v>0.24470351563085099</v>
      </c>
      <c r="K19095">
        <v>0.33915502410297299</v>
      </c>
      <c r="L19095">
        <v>0.72433568625046396</v>
      </c>
    </row>
    <row r="19096" spans="2:12">
      <c r="B19096">
        <v>1.00210588315099E-2</v>
      </c>
      <c r="C19096">
        <v>5.7150036004731002E-2</v>
      </c>
      <c r="D19096">
        <v>8.0226508790606693E-2</v>
      </c>
      <c r="E19096">
        <v>0.164073430607693</v>
      </c>
      <c r="F19096">
        <v>0.159524550735584</v>
      </c>
      <c r="H19096">
        <v>-2.3224387517990899E-2</v>
      </c>
      <c r="I19096">
        <v>9.2402218637196096E-2</v>
      </c>
      <c r="J19096">
        <v>0.212042006971073</v>
      </c>
      <c r="K19096">
        <v>0.33915502410297299</v>
      </c>
      <c r="L19096">
        <v>0.72433568625046396</v>
      </c>
    </row>
    <row r="19097" spans="2:12">
      <c r="B19097">
        <v>5.22395491453524E-2</v>
      </c>
      <c r="C19097">
        <v>0.14865547858008399</v>
      </c>
      <c r="D19097">
        <v>0.20393250817216399</v>
      </c>
      <c r="E19097">
        <v>0.150186028500811</v>
      </c>
      <c r="F19097">
        <v>0.11713761850436499</v>
      </c>
      <c r="H19097">
        <v>5.9097272251276103E-2</v>
      </c>
      <c r="I19097">
        <v>0.238977678923184</v>
      </c>
      <c r="J19097">
        <v>0.246547770753826</v>
      </c>
      <c r="K19097">
        <v>0.312883622935479</v>
      </c>
      <c r="L19097">
        <v>0.72433568625046396</v>
      </c>
    </row>
    <row r="19098" spans="2:12">
      <c r="B19098">
        <v>1.09847460943392E-2</v>
      </c>
      <c r="C19098">
        <v>8.4104030239067207E-2</v>
      </c>
      <c r="D19098">
        <v>0.16979039904429799</v>
      </c>
      <c r="E19098">
        <v>0.206270785758841</v>
      </c>
      <c r="F19098">
        <v>0.25834210540547398</v>
      </c>
      <c r="H19098">
        <v>6.1894377393625903E-2</v>
      </c>
      <c r="I19098">
        <v>0.213133915656675</v>
      </c>
      <c r="J19098">
        <v>0.23469037185684199</v>
      </c>
      <c r="K19098">
        <v>0.20169423910425299</v>
      </c>
      <c r="L19098">
        <v>0.72433568625046396</v>
      </c>
    </row>
    <row r="19099" spans="2:12">
      <c r="B19099">
        <v>4.19329225310794E-2</v>
      </c>
      <c r="C19099">
        <v>0.12032237077260501</v>
      </c>
      <c r="D19099">
        <v>0.14870833438248601</v>
      </c>
      <c r="E19099">
        <v>0.206270785758841</v>
      </c>
      <c r="F19099">
        <v>9.3617718220902299E-2</v>
      </c>
      <c r="H19099">
        <v>5.6766003713320197E-2</v>
      </c>
      <c r="I19099">
        <v>0.15613711259948099</v>
      </c>
      <c r="J19099">
        <v>0.235619796320165</v>
      </c>
      <c r="K19099">
        <v>0.20543892869093799</v>
      </c>
      <c r="L19099">
        <v>0.72433568625046396</v>
      </c>
    </row>
    <row r="19100" spans="2:12">
      <c r="B19100">
        <v>2.6852934469993599E-3</v>
      </c>
      <c r="C19100">
        <v>9.6548797181800206E-2</v>
      </c>
      <c r="D19100">
        <v>9.8587836220057304E-2</v>
      </c>
      <c r="E19100">
        <v>0.22037141943274499</v>
      </c>
      <c r="F19100">
        <v>0.160287275126544</v>
      </c>
      <c r="H19100">
        <v>8.8602834995084798E-2</v>
      </c>
      <c r="I19100">
        <v>0.16795921754825099</v>
      </c>
      <c r="J19100">
        <v>0.223054859116188</v>
      </c>
      <c r="K19100">
        <v>0.312883622935479</v>
      </c>
      <c r="L19100">
        <v>0.72433568625046396</v>
      </c>
    </row>
    <row r="19101" spans="2:12">
      <c r="B19101">
        <v>2.4004789943596502E-2</v>
      </c>
      <c r="C19101">
        <v>0.108553368595791</v>
      </c>
      <c r="D19101">
        <v>9.8587836220057304E-2</v>
      </c>
      <c r="E19101">
        <v>0.16969983518905399</v>
      </c>
      <c r="F19101">
        <v>0.16044877832919499</v>
      </c>
      <c r="H19101">
        <v>2.9911435463704301E-2</v>
      </c>
      <c r="I19101">
        <v>0.188593008347893</v>
      </c>
      <c r="J19101">
        <v>0.23469037185684199</v>
      </c>
      <c r="K19101">
        <v>0.33915502410297299</v>
      </c>
      <c r="L19101">
        <v>0.72433568625046396</v>
      </c>
    </row>
    <row r="19102" spans="2:12">
      <c r="B19102">
        <v>2.98257061791199E-2</v>
      </c>
      <c r="C19102">
        <v>6.8870045463604701E-2</v>
      </c>
      <c r="D19102">
        <v>0.16979039904429799</v>
      </c>
      <c r="E19102">
        <v>0.17375590859891199</v>
      </c>
      <c r="F19102">
        <v>0.29383700517587602</v>
      </c>
      <c r="H19102">
        <v>8.3627823782951999E-2</v>
      </c>
      <c r="I19102">
        <v>0.21110620337876099</v>
      </c>
      <c r="J19102">
        <v>0.23469037185684199</v>
      </c>
      <c r="K19102">
        <v>0.31039463110439702</v>
      </c>
      <c r="L19102">
        <v>0.72433568625046396</v>
      </c>
    </row>
    <row r="19103" spans="2:12">
      <c r="B19103">
        <v>1.11264659331259E-2</v>
      </c>
      <c r="C19103">
        <v>6.5593906365695398E-2</v>
      </c>
      <c r="D19103">
        <v>0.14870833438248601</v>
      </c>
      <c r="E19103">
        <v>0.206270785758841</v>
      </c>
      <c r="F19103">
        <v>0.117718043679057</v>
      </c>
      <c r="H19103">
        <v>7.0162384653882706E-2</v>
      </c>
      <c r="I19103">
        <v>0.11226486122429399</v>
      </c>
      <c r="J19103">
        <v>0.212042006971073</v>
      </c>
      <c r="K19103">
        <v>0.248166844734343</v>
      </c>
      <c r="L19103">
        <v>0.72433568625046396</v>
      </c>
    </row>
    <row r="19104" spans="2:12">
      <c r="B19104">
        <v>4.9115073567943701E-2</v>
      </c>
      <c r="C19104">
        <v>0.17224756076860201</v>
      </c>
      <c r="D19104">
        <v>0.12620151623047801</v>
      </c>
      <c r="E19104">
        <v>0.16969983518905399</v>
      </c>
      <c r="F19104">
        <v>0.16044877832919499</v>
      </c>
      <c r="H19104">
        <v>5.1943134834419903E-2</v>
      </c>
      <c r="I19104">
        <v>0.15326321410857699</v>
      </c>
      <c r="J19104">
        <v>0.17888092795133101</v>
      </c>
      <c r="K19104">
        <v>0.33915502410297299</v>
      </c>
      <c r="L19104">
        <v>0.72433568625046396</v>
      </c>
    </row>
    <row r="19105" spans="2:12">
      <c r="B19105">
        <v>1.8668621559454202E-2</v>
      </c>
      <c r="C19105">
        <v>0.16060363479197301</v>
      </c>
      <c r="D19105">
        <v>0.17004021753780099</v>
      </c>
      <c r="E19105">
        <v>0.17126194652723001</v>
      </c>
      <c r="F19105">
        <v>0.25834210540547398</v>
      </c>
      <c r="H19105">
        <v>-3.8430575401917202E-2</v>
      </c>
      <c r="I19105">
        <v>0.188593008347893</v>
      </c>
      <c r="J19105">
        <v>0.23469037185684199</v>
      </c>
      <c r="K19105">
        <v>0.33915502410297299</v>
      </c>
      <c r="L19105">
        <v>0.72433568625046396</v>
      </c>
    </row>
    <row r="19106" spans="2:12">
      <c r="B19106">
        <v>9.4422995804003304E-2</v>
      </c>
      <c r="C19106">
        <v>0.124443516738554</v>
      </c>
      <c r="D19106">
        <v>0.16308318302347999</v>
      </c>
      <c r="E19106">
        <v>0.20535685197078399</v>
      </c>
      <c r="F19106">
        <v>0.28072637044896998</v>
      </c>
      <c r="H19106">
        <v>-1.9647001006256399E-2</v>
      </c>
      <c r="I19106">
        <v>0.166934918040375</v>
      </c>
      <c r="J19106">
        <v>0.19248143752976701</v>
      </c>
      <c r="K19106">
        <v>0.33915502410297299</v>
      </c>
      <c r="L19106">
        <v>0.72433568625046396</v>
      </c>
    </row>
    <row r="19107" spans="2:12">
      <c r="B19107">
        <v>1.55582501074114E-2</v>
      </c>
      <c r="C19107">
        <v>6.9982151664369205E-2</v>
      </c>
      <c r="D19107">
        <v>0.14870833438248601</v>
      </c>
      <c r="E19107">
        <v>0.206270785758841</v>
      </c>
      <c r="F19107">
        <v>0.16044877832919499</v>
      </c>
      <c r="H19107">
        <v>8.0882575725256894E-2</v>
      </c>
      <c r="I19107">
        <v>0.11117103442081901</v>
      </c>
      <c r="J19107">
        <v>0.12677210717335599</v>
      </c>
      <c r="K19107">
        <v>0.252561540410768</v>
      </c>
      <c r="L19107">
        <v>0.72433568625046396</v>
      </c>
    </row>
    <row r="19108" spans="2:12">
      <c r="B19108">
        <v>1.14676384206811E-2</v>
      </c>
      <c r="C19108">
        <v>0.10759058647372099</v>
      </c>
      <c r="D19108">
        <v>0.15587719724972199</v>
      </c>
      <c r="E19108">
        <v>0.17126194652723001</v>
      </c>
      <c r="F19108">
        <v>0.25834210540547398</v>
      </c>
      <c r="H19108">
        <v>3.4988965215224599E-2</v>
      </c>
      <c r="I19108">
        <v>0.16697582191385499</v>
      </c>
      <c r="J19108">
        <v>0.17888092795133101</v>
      </c>
      <c r="K19108">
        <v>0.27791993622828498</v>
      </c>
      <c r="L19108">
        <v>0.72433568625046396</v>
      </c>
    </row>
    <row r="19109" spans="2:12">
      <c r="B19109">
        <v>-2.6533737123201701E-2</v>
      </c>
      <c r="C19109">
        <v>3.4778063307243097E-2</v>
      </c>
      <c r="D19109">
        <v>0.118100664997384</v>
      </c>
      <c r="E19109">
        <v>0.19750900592630699</v>
      </c>
      <c r="F19109">
        <v>0.113359765614369</v>
      </c>
      <c r="H19109">
        <v>-6.1954211531334402E-2</v>
      </c>
      <c r="I19109">
        <v>0.188593008347893</v>
      </c>
      <c r="J19109">
        <v>0.23469037185684199</v>
      </c>
      <c r="K19109">
        <v>0.37270129436802701</v>
      </c>
      <c r="L19109">
        <v>0.72433568625046396</v>
      </c>
    </row>
    <row r="19110" spans="2:12">
      <c r="B19110">
        <v>-8.51157639507635E-3</v>
      </c>
      <c r="C19110">
        <v>9.9293512259699193E-2</v>
      </c>
      <c r="D19110">
        <v>0.129809102817801</v>
      </c>
      <c r="E19110">
        <v>0.219648868853447</v>
      </c>
      <c r="F19110">
        <v>9.4574264664444505E-2</v>
      </c>
      <c r="H19110">
        <v>-6.5260580456094397E-2</v>
      </c>
      <c r="I19110">
        <v>0.25507835560901598</v>
      </c>
      <c r="J19110">
        <v>0.28058312835741001</v>
      </c>
      <c r="K19110">
        <v>0.248166844734343</v>
      </c>
      <c r="L19110">
        <v>0.72433568625046396</v>
      </c>
    </row>
    <row r="19111" spans="2:12">
      <c r="B19111">
        <v>4.6985567557951899E-2</v>
      </c>
      <c r="C19111">
        <v>9.3712344957162103E-2</v>
      </c>
      <c r="D19111">
        <v>0.18910753786217399</v>
      </c>
      <c r="E19111">
        <v>0.223065530683208</v>
      </c>
      <c r="F19111">
        <v>9.3617718220902299E-2</v>
      </c>
      <c r="H19111">
        <v>6.8596869180807499E-2</v>
      </c>
      <c r="I19111">
        <v>0.17306240961140401</v>
      </c>
      <c r="J19111">
        <v>0.212042006971073</v>
      </c>
      <c r="K19111">
        <v>0.248166844734343</v>
      </c>
      <c r="L19111">
        <v>0.72433568625046396</v>
      </c>
    </row>
    <row r="19112" spans="2:12">
      <c r="B19112">
        <v>5.0954132256227198E-2</v>
      </c>
      <c r="C19112">
        <v>0.112239331754553</v>
      </c>
      <c r="D19112">
        <v>9.7812706846196903E-2</v>
      </c>
      <c r="E19112">
        <v>0.121839056160604</v>
      </c>
      <c r="F19112">
        <v>0.16044877832919499</v>
      </c>
      <c r="H19112">
        <v>-1.67124407570996E-2</v>
      </c>
      <c r="I19112">
        <v>0.15316970527775101</v>
      </c>
      <c r="J19112">
        <v>0.212042006971073</v>
      </c>
      <c r="K19112">
        <v>0.252561540410768</v>
      </c>
      <c r="L19112">
        <v>0.72433568625046396</v>
      </c>
    </row>
    <row r="19113" spans="2:12">
      <c r="B19113">
        <v>1.9285192781960302E-2</v>
      </c>
      <c r="C19113">
        <v>0.10858133594415301</v>
      </c>
      <c r="D19113">
        <v>0.122637939599485</v>
      </c>
      <c r="E19113">
        <v>0.17126194652723001</v>
      </c>
      <c r="F19113">
        <v>0.27383263923179302</v>
      </c>
      <c r="H19113">
        <v>4.0233457945026398E-2</v>
      </c>
      <c r="I19113">
        <v>0.124578341162721</v>
      </c>
      <c r="J19113">
        <v>0.18769183105954201</v>
      </c>
      <c r="K19113">
        <v>0.10431520510639999</v>
      </c>
      <c r="L19113">
        <v>0.72433568625046396</v>
      </c>
    </row>
    <row r="19114" spans="2:12">
      <c r="B19114">
        <v>1.1264993787961799E-2</v>
      </c>
      <c r="C19114">
        <v>9.0253770770430106E-2</v>
      </c>
      <c r="D19114">
        <v>0.11350236176718</v>
      </c>
      <c r="E19114">
        <v>0.23792273524715599</v>
      </c>
      <c r="F19114">
        <v>0.25834210540547398</v>
      </c>
      <c r="H19114">
        <v>-4.5803693480064397E-2</v>
      </c>
      <c r="I19114">
        <v>0.18703574754642599</v>
      </c>
      <c r="J19114">
        <v>0.23469037185684199</v>
      </c>
      <c r="K19114">
        <v>0.202357658163757</v>
      </c>
      <c r="L19114">
        <v>0.72433568625046396</v>
      </c>
    </row>
    <row r="19115" spans="2:12">
      <c r="B19115">
        <v>3.1667525815408902E-3</v>
      </c>
      <c r="C19115">
        <v>0.108553368595791</v>
      </c>
      <c r="D19115">
        <v>0.16979039904429799</v>
      </c>
      <c r="E19115">
        <v>0.17126194652723001</v>
      </c>
      <c r="F19115">
        <v>0.25834210540547398</v>
      </c>
      <c r="H19115">
        <v>0.13083182371982299</v>
      </c>
      <c r="I19115">
        <v>0.188593008347893</v>
      </c>
      <c r="J19115">
        <v>0.23469037185684199</v>
      </c>
      <c r="K19115">
        <v>0.202357658163757</v>
      </c>
      <c r="L19115">
        <v>0.72433568625046396</v>
      </c>
    </row>
    <row r="19116" spans="2:12">
      <c r="B19116">
        <v>5.4212204651960902E-2</v>
      </c>
      <c r="C19116">
        <v>6.0726530393022497E-2</v>
      </c>
      <c r="D19116">
        <v>0.134556434394492</v>
      </c>
      <c r="E19116">
        <v>0.181104105987375</v>
      </c>
      <c r="F19116">
        <v>0.27383263923179302</v>
      </c>
      <c r="H19116">
        <v>6.2631735875685796E-2</v>
      </c>
      <c r="I19116">
        <v>0.111117228136128</v>
      </c>
      <c r="J19116">
        <v>0.23469037185684199</v>
      </c>
      <c r="K19116">
        <v>0.37032867486136101</v>
      </c>
      <c r="L19116">
        <v>0.72433568625046396</v>
      </c>
    </row>
    <row r="19117" spans="2:12">
      <c r="B19117">
        <v>-1.3800436946508199E-2</v>
      </c>
      <c r="C19117">
        <v>0.11952332222374799</v>
      </c>
      <c r="D19117">
        <v>0.13639601946289401</v>
      </c>
      <c r="E19117">
        <v>0.14781903765650201</v>
      </c>
      <c r="F19117">
        <v>0.16044877832919499</v>
      </c>
      <c r="H19117">
        <v>2.4881619772971701E-2</v>
      </c>
      <c r="I19117">
        <v>0.19085638960981599</v>
      </c>
      <c r="J19117">
        <v>0.23469037185684199</v>
      </c>
      <c r="K19117">
        <v>0.30390940414086698</v>
      </c>
      <c r="L19117">
        <v>0.72433568625046396</v>
      </c>
    </row>
    <row r="19118" spans="2:12">
      <c r="B19118">
        <v>4.2327357085895599E-3</v>
      </c>
      <c r="C19118">
        <v>9.5963574310312397E-2</v>
      </c>
      <c r="D19118">
        <v>8.9597693658173799E-2</v>
      </c>
      <c r="E19118">
        <v>0.143275586662545</v>
      </c>
      <c r="F19118">
        <v>0.10757050754731901</v>
      </c>
      <c r="H19118">
        <v>5.9560855530569501E-2</v>
      </c>
      <c r="I19118">
        <v>0.188593008347893</v>
      </c>
      <c r="J19118">
        <v>0.25686547626920198</v>
      </c>
      <c r="K19118">
        <v>0.312883622935479</v>
      </c>
      <c r="L19118">
        <v>0.72433568625046396</v>
      </c>
    </row>
    <row r="19119" spans="2:12">
      <c r="B19119">
        <v>-3.2771521138637703E-2</v>
      </c>
      <c r="C19119">
        <v>7.3797695781656403E-2</v>
      </c>
      <c r="D19119">
        <v>0.195786809825297</v>
      </c>
      <c r="E19119">
        <v>0.17126194652723001</v>
      </c>
      <c r="F19119">
        <v>0.25834210540547398</v>
      </c>
      <c r="H19119">
        <v>-3.9687824237486902E-2</v>
      </c>
      <c r="I19119">
        <v>0.174449578570366</v>
      </c>
      <c r="J19119">
        <v>0.25859493819420898</v>
      </c>
      <c r="K19119">
        <v>0.34686338599129402</v>
      </c>
      <c r="L19119">
        <v>0.72433568625046396</v>
      </c>
    </row>
    <row r="19120" spans="2:12">
      <c r="B19120">
        <v>-8.7455370100813397E-3</v>
      </c>
      <c r="C19120">
        <v>9.4919418588428894E-2</v>
      </c>
      <c r="D19120">
        <v>0.15757043526706199</v>
      </c>
      <c r="E19120">
        <v>0.17126194652723001</v>
      </c>
      <c r="F19120">
        <v>0.25834210540547398</v>
      </c>
      <c r="H19120">
        <v>-2.3061494873371401E-2</v>
      </c>
      <c r="I19120">
        <v>0.188593008347893</v>
      </c>
      <c r="J19120">
        <v>0.23469037185684199</v>
      </c>
      <c r="K19120">
        <v>8.5310978050162203E-2</v>
      </c>
      <c r="L19120">
        <v>0.72433568625046396</v>
      </c>
    </row>
    <row r="19121" spans="2:12">
      <c r="B19121">
        <v>1.9708675796027902E-2</v>
      </c>
      <c r="C19121">
        <v>8.6445986391559398E-2</v>
      </c>
      <c r="D19121">
        <v>0.129809102817801</v>
      </c>
      <c r="E19121">
        <v>0.16280602010358899</v>
      </c>
      <c r="F19121">
        <v>0.30346729216770302</v>
      </c>
      <c r="H19121">
        <v>4.3471909983859698E-2</v>
      </c>
      <c r="I19121">
        <v>0.24238366043326701</v>
      </c>
      <c r="J19121">
        <v>0.23469037185684199</v>
      </c>
      <c r="K19121">
        <v>8.5310978050162203E-2</v>
      </c>
      <c r="L19121">
        <v>0.72433568625046396</v>
      </c>
    </row>
    <row r="19122" spans="2:12">
      <c r="B19122">
        <v>-4.0041036625424299E-3</v>
      </c>
      <c r="C19122">
        <v>5.0397223625671603E-2</v>
      </c>
      <c r="D19122">
        <v>0.129809102817801</v>
      </c>
      <c r="E19122">
        <v>0.12758779333249601</v>
      </c>
      <c r="F19122">
        <v>0.25834210540547398</v>
      </c>
      <c r="H19122">
        <v>-2.4787322602785999E-2</v>
      </c>
      <c r="I19122">
        <v>0.16176812123617701</v>
      </c>
      <c r="J19122">
        <v>0.19248143752976701</v>
      </c>
      <c r="K19122">
        <v>8.5310978050162203E-2</v>
      </c>
      <c r="L19122">
        <v>0.72433568625046396</v>
      </c>
    </row>
    <row r="19123" spans="2:12">
      <c r="B19123">
        <v>1.4697133229544E-2</v>
      </c>
      <c r="C19123">
        <v>4.61285055387365E-2</v>
      </c>
      <c r="D19123">
        <v>0.187241309760632</v>
      </c>
      <c r="E19123">
        <v>0.214719722691318</v>
      </c>
      <c r="F19123">
        <v>0.21710660299785201</v>
      </c>
      <c r="H19123">
        <v>3.1822698667936002E-2</v>
      </c>
      <c r="I19123">
        <v>0.12873331861614901</v>
      </c>
      <c r="J19123">
        <v>0.23469037185684199</v>
      </c>
      <c r="K19123">
        <v>0.30390940414086698</v>
      </c>
      <c r="L19123">
        <v>0.72433568625046396</v>
      </c>
    </row>
    <row r="19124" spans="2:12">
      <c r="B19124">
        <v>-2.0586932675839002E-2</v>
      </c>
      <c r="C19124">
        <v>7.9274711993632896E-2</v>
      </c>
      <c r="D19124">
        <v>6.7521219743081701E-2</v>
      </c>
      <c r="E19124">
        <v>0.17375590859891199</v>
      </c>
      <c r="F19124">
        <v>0.28422669006065499</v>
      </c>
      <c r="H19124">
        <v>-2.9553897701080901E-2</v>
      </c>
      <c r="I19124">
        <v>0.114607594266188</v>
      </c>
      <c r="J19124">
        <v>0.23469037185684199</v>
      </c>
      <c r="K19124">
        <v>0.30390940414086698</v>
      </c>
      <c r="L19124">
        <v>0.72433568625046396</v>
      </c>
    </row>
    <row r="19125" spans="2:12">
      <c r="B19125">
        <v>-3.5822605005053298E-2</v>
      </c>
      <c r="C19125">
        <v>5.9049526319063003E-2</v>
      </c>
      <c r="D19125">
        <v>0.16979039904429799</v>
      </c>
      <c r="E19125">
        <v>0.17126194652723001</v>
      </c>
      <c r="F19125">
        <v>0.27383263923179302</v>
      </c>
      <c r="H19125">
        <v>-6.2995453736061302E-2</v>
      </c>
      <c r="I19125">
        <v>0.19116783431443399</v>
      </c>
      <c r="J19125">
        <v>0.23469037185684199</v>
      </c>
      <c r="K19125">
        <v>0.27791993622828498</v>
      </c>
      <c r="L19125">
        <v>0.72433568625046396</v>
      </c>
    </row>
    <row r="19126" spans="2:12">
      <c r="B19126">
        <v>2.2806643701342898E-2</v>
      </c>
      <c r="C19126">
        <v>9.94105975679834E-2</v>
      </c>
      <c r="D19126">
        <v>0.14870833438248601</v>
      </c>
      <c r="E19126">
        <v>0.206270785758841</v>
      </c>
      <c r="F19126">
        <v>0.101527516428217</v>
      </c>
      <c r="H19126">
        <v>-4.4962846549971999E-2</v>
      </c>
      <c r="I19126">
        <v>0.185573378704186</v>
      </c>
      <c r="J19126">
        <v>0.23469037185684199</v>
      </c>
      <c r="K19126">
        <v>0.30390940414086698</v>
      </c>
      <c r="L19126">
        <v>0.72433568625046396</v>
      </c>
    </row>
    <row r="19127" spans="2:12">
      <c r="B19127">
        <v>5.4947453135897502E-2</v>
      </c>
      <c r="C19127">
        <v>0.124749936869628</v>
      </c>
      <c r="D19127">
        <v>0.15837838790129299</v>
      </c>
      <c r="E19127">
        <v>0.206270785758841</v>
      </c>
      <c r="F19127">
        <v>0.11683933390202</v>
      </c>
      <c r="H19127">
        <v>9.1638028115935896E-2</v>
      </c>
      <c r="I19127">
        <v>0.175575223799709</v>
      </c>
      <c r="J19127">
        <v>0.23469037185684199</v>
      </c>
      <c r="K19127">
        <v>0.202357658163757</v>
      </c>
      <c r="L19127">
        <v>0.72433568625046396</v>
      </c>
    </row>
    <row r="19128" spans="2:12">
      <c r="B19128">
        <v>-2.03396146865054E-2</v>
      </c>
      <c r="C19128">
        <v>7.8368066200759798E-2</v>
      </c>
      <c r="D19128">
        <v>9.7847572904617097E-2</v>
      </c>
      <c r="E19128">
        <v>0.17126194652723001</v>
      </c>
      <c r="F19128">
        <v>0.25834210540547398</v>
      </c>
      <c r="H19128">
        <v>0.10476731044646399</v>
      </c>
      <c r="I19128">
        <v>0.18234932117790301</v>
      </c>
      <c r="J19128">
        <v>0.23469037185684199</v>
      </c>
      <c r="K19128">
        <v>0.202357658163757</v>
      </c>
      <c r="L19128">
        <v>0.72433568625046396</v>
      </c>
    </row>
    <row r="19129" spans="2:12">
      <c r="B19129">
        <v>-9.1481240163540506E-3</v>
      </c>
      <c r="C19129">
        <v>7.4314676412653005E-2</v>
      </c>
      <c r="D19129">
        <v>9.9352003193998895E-2</v>
      </c>
      <c r="E19129">
        <v>9.9669218579082203E-2</v>
      </c>
      <c r="F19129">
        <v>0.29584766098564902</v>
      </c>
      <c r="H19129">
        <v>-3.8334963809882702E-2</v>
      </c>
      <c r="I19129">
        <v>0.18703574754642599</v>
      </c>
      <c r="J19129">
        <v>0.19541923079706899</v>
      </c>
      <c r="K19129">
        <v>0.202357658163757</v>
      </c>
      <c r="L19129">
        <v>0.72433568625046396</v>
      </c>
    </row>
    <row r="19130" spans="2:12">
      <c r="B19130">
        <v>1.3921128910416799E-3</v>
      </c>
      <c r="C19130">
        <v>0.14754947664301901</v>
      </c>
      <c r="D19130">
        <v>0.195786809825297</v>
      </c>
      <c r="E19130">
        <v>0.146672207969022</v>
      </c>
      <c r="F19130">
        <v>0.208253639891884</v>
      </c>
      <c r="H19130">
        <v>1.1788911513249701E-2</v>
      </c>
      <c r="I19130">
        <v>0.13042107252368901</v>
      </c>
      <c r="J19130">
        <v>0.23469037185684199</v>
      </c>
      <c r="K19130">
        <v>0.30390940414086698</v>
      </c>
      <c r="L19130">
        <v>0.72433568625046396</v>
      </c>
    </row>
    <row r="19131" spans="2:12">
      <c r="B19131">
        <v>-6.6115070020868205E-4</v>
      </c>
      <c r="C19131">
        <v>9.5513379914463001E-2</v>
      </c>
      <c r="D19131">
        <v>0.14870833438248601</v>
      </c>
      <c r="E19131">
        <v>0.206270785758841</v>
      </c>
      <c r="F19131">
        <v>0.27383263923179302</v>
      </c>
      <c r="H19131">
        <v>0.10037566780002</v>
      </c>
      <c r="I19131">
        <v>0.185588739116025</v>
      </c>
      <c r="J19131">
        <v>0.23469037185684199</v>
      </c>
      <c r="K19131">
        <v>0.37032867486136101</v>
      </c>
      <c r="L19131">
        <v>0.72433568625046396</v>
      </c>
    </row>
    <row r="19132" spans="2:12">
      <c r="B19132">
        <v>-2.5876265406689801E-3</v>
      </c>
      <c r="C19132">
        <v>8.3081530863625505E-2</v>
      </c>
      <c r="D19132">
        <v>0.129809102817801</v>
      </c>
      <c r="E19132">
        <v>0.15254666828819399</v>
      </c>
      <c r="F19132">
        <v>0.145104698817864</v>
      </c>
      <c r="H19132">
        <v>9.4934643273609898E-2</v>
      </c>
      <c r="I19132">
        <v>0.18999877510670601</v>
      </c>
      <c r="J19132">
        <v>0.23469037185684199</v>
      </c>
      <c r="K19132">
        <v>0.30390940414086698</v>
      </c>
      <c r="L19132">
        <v>0.72433568625046396</v>
      </c>
    </row>
    <row r="19133" spans="2:12">
      <c r="B19133">
        <v>4.7013439786233797E-2</v>
      </c>
      <c r="C19133">
        <v>0.11236502096760501</v>
      </c>
      <c r="D19133">
        <v>0.149131045485136</v>
      </c>
      <c r="E19133">
        <v>0.200865706738591</v>
      </c>
      <c r="F19133">
        <v>0.25834210540547398</v>
      </c>
      <c r="H19133">
        <v>7.1203896665350897E-3</v>
      </c>
      <c r="I19133">
        <v>0.146899233931953</v>
      </c>
      <c r="J19133">
        <v>0.23469037185684199</v>
      </c>
      <c r="K19133">
        <v>0.37032867486136101</v>
      </c>
      <c r="L19133">
        <v>0.72433568625046396</v>
      </c>
    </row>
    <row r="19134" spans="2:12">
      <c r="B19134">
        <v>9.6658358703960202E-3</v>
      </c>
      <c r="C19134">
        <v>5.8315621917155398E-2</v>
      </c>
      <c r="D19134">
        <v>0.13199844951324699</v>
      </c>
      <c r="E19134">
        <v>0.14662033737404401</v>
      </c>
      <c r="F19134">
        <v>0.20738755399657499</v>
      </c>
      <c r="H19134">
        <v>-8.1095006426371893E-2</v>
      </c>
      <c r="I19134">
        <v>6.0363329825134197E-2</v>
      </c>
      <c r="J19134">
        <v>0.21089219808153101</v>
      </c>
      <c r="K19134">
        <v>0.248166844734343</v>
      </c>
      <c r="L19134">
        <v>0.72433568625046396</v>
      </c>
    </row>
    <row r="19135" spans="2:12">
      <c r="B19135">
        <v>-1.4648378118256301E-2</v>
      </c>
      <c r="C19135">
        <v>8.2391392497992405E-2</v>
      </c>
      <c r="D19135">
        <v>9.5244067287349299E-2</v>
      </c>
      <c r="E19135">
        <v>0.17126194652723001</v>
      </c>
      <c r="F19135">
        <v>0.25834210540547398</v>
      </c>
      <c r="H19135">
        <v>-5.2171752722656797E-2</v>
      </c>
      <c r="I19135">
        <v>0.188593008347893</v>
      </c>
      <c r="J19135">
        <v>0.23469037185684199</v>
      </c>
      <c r="K19135">
        <v>8.5310978050162203E-2</v>
      </c>
      <c r="L19135">
        <v>0.72433568625046396</v>
      </c>
    </row>
    <row r="19136" spans="2:12">
      <c r="B19136">
        <v>-2.71405728740764E-2</v>
      </c>
      <c r="C19136">
        <v>7.78562253520481E-2</v>
      </c>
      <c r="D19136">
        <v>0.129809102817801</v>
      </c>
      <c r="E19136">
        <v>0.16280602010358899</v>
      </c>
      <c r="F19136">
        <v>0.10757050754731901</v>
      </c>
      <c r="H19136">
        <v>-5.0081681824241404E-3</v>
      </c>
      <c r="I19136">
        <v>0.188593008347893</v>
      </c>
      <c r="J19136">
        <v>0.23469037185684199</v>
      </c>
      <c r="K19136">
        <v>8.0389677715142799E-2</v>
      </c>
      <c r="L19136">
        <v>0.72433568625046396</v>
      </c>
    </row>
    <row r="19137" spans="2:12">
      <c r="B19137">
        <v>5.7693483920023903E-3</v>
      </c>
      <c r="C19137">
        <v>7.2780510389010206E-2</v>
      </c>
      <c r="D19137">
        <v>0.16979039904429799</v>
      </c>
      <c r="E19137">
        <v>0.17126194652723001</v>
      </c>
      <c r="F19137">
        <v>0.25834210540547398</v>
      </c>
      <c r="H19137">
        <v>5.3194994189612002E-2</v>
      </c>
      <c r="I19137">
        <v>0.10240367307611201</v>
      </c>
      <c r="J19137">
        <v>0.19248143752976701</v>
      </c>
      <c r="K19137">
        <v>8.0389677715142799E-2</v>
      </c>
      <c r="L19137">
        <v>0.72433568625046396</v>
      </c>
    </row>
    <row r="19138" spans="2:12">
      <c r="B19138">
        <v>5.1425601720343703E-2</v>
      </c>
      <c r="C19138">
        <v>0.10537683148745</v>
      </c>
      <c r="D19138">
        <v>0.14751533869952899</v>
      </c>
      <c r="E19138">
        <v>0.160903316268624</v>
      </c>
      <c r="F19138">
        <v>0.16044877832919499</v>
      </c>
      <c r="H19138">
        <v>-1.23531321494678E-2</v>
      </c>
      <c r="I19138">
        <v>0.11353450710612401</v>
      </c>
      <c r="J19138">
        <v>0.19248143752976701</v>
      </c>
      <c r="K19138">
        <v>8.0389677715142799E-2</v>
      </c>
      <c r="L19138">
        <v>0.72433568625046396</v>
      </c>
    </row>
    <row r="19139" spans="2:12">
      <c r="B19139">
        <v>2.04200593571368E-2</v>
      </c>
      <c r="C19139">
        <v>0.11205849566603</v>
      </c>
      <c r="D19139">
        <v>0.16979039904429799</v>
      </c>
      <c r="E19139">
        <v>0.308377699755987</v>
      </c>
      <c r="F19139">
        <v>0.25834210540547398</v>
      </c>
      <c r="H19139">
        <v>7.1025835886474903E-2</v>
      </c>
      <c r="I19139">
        <v>0.15574245155352301</v>
      </c>
      <c r="J19139">
        <v>0.23469037185684199</v>
      </c>
      <c r="K19139">
        <v>0.248166844734343</v>
      </c>
      <c r="L19139">
        <v>0.72433568625046396</v>
      </c>
    </row>
    <row r="19140" spans="2:12">
      <c r="B19140">
        <v>-4.3957326840613998E-3</v>
      </c>
      <c r="C19140">
        <v>0.111048040840369</v>
      </c>
      <c r="D19140">
        <v>0.18138827750251399</v>
      </c>
      <c r="E19140">
        <v>0.13953602068249699</v>
      </c>
      <c r="F19140">
        <v>0.25834210540547398</v>
      </c>
      <c r="H19140">
        <v>1.93381645281934E-2</v>
      </c>
      <c r="I19140">
        <v>0.188593008347893</v>
      </c>
      <c r="J19140">
        <v>0.23469037185684199</v>
      </c>
      <c r="K19140">
        <v>0.34686338599129402</v>
      </c>
      <c r="L19140">
        <v>0.72433568625046396</v>
      </c>
    </row>
    <row r="19141" spans="2:12">
      <c r="B19141">
        <v>-8.5838601908772693E-3</v>
      </c>
      <c r="C19141">
        <v>6.39283918140372E-2</v>
      </c>
      <c r="D19141">
        <v>0.16260549208791999</v>
      </c>
      <c r="E19141">
        <v>0.146927073181394</v>
      </c>
      <c r="F19141">
        <v>0.11683933390202</v>
      </c>
      <c r="H19141">
        <v>8.7267395043357596E-3</v>
      </c>
      <c r="I19141">
        <v>0.152691124669213</v>
      </c>
      <c r="J19141">
        <v>0.18769183105954201</v>
      </c>
      <c r="K19141">
        <v>0.17388369717749799</v>
      </c>
      <c r="L19141">
        <v>0.72433568625046396</v>
      </c>
    </row>
    <row r="19142" spans="2:12">
      <c r="B19142">
        <v>-4.3223799893399299E-2</v>
      </c>
      <c r="C19142">
        <v>6.4208090655187899E-2</v>
      </c>
      <c r="D19142">
        <v>0.15329084942803101</v>
      </c>
      <c r="E19142">
        <v>0.21592383718113201</v>
      </c>
      <c r="F19142">
        <v>9.3617718220902299E-2</v>
      </c>
      <c r="H19142">
        <v>2.1564065811639301E-2</v>
      </c>
      <c r="I19142">
        <v>0.182004718794784</v>
      </c>
      <c r="J19142">
        <v>0.25967158995187001</v>
      </c>
      <c r="K19142">
        <v>0.33915502410297299</v>
      </c>
      <c r="L19142">
        <v>0.72433568625046396</v>
      </c>
    </row>
    <row r="19143" spans="2:12">
      <c r="B19143">
        <v>1.6878979154140501E-2</v>
      </c>
      <c r="C19143">
        <v>6.0984576842088398E-2</v>
      </c>
      <c r="D19143">
        <v>0.15057279571837001</v>
      </c>
      <c r="E19143">
        <v>0.206270785758841</v>
      </c>
      <c r="F19143">
        <v>0.27383263923179302</v>
      </c>
      <c r="H19143">
        <v>-7.3300418600113796E-3</v>
      </c>
      <c r="I19143">
        <v>0.15227370026516901</v>
      </c>
      <c r="J19143">
        <v>0.23469037185684199</v>
      </c>
      <c r="K19143">
        <v>0.15789746891276499</v>
      </c>
      <c r="L19143">
        <v>0.72433568625046396</v>
      </c>
    </row>
    <row r="19144" spans="2:12">
      <c r="B19144">
        <v>5.4839850405589703E-2</v>
      </c>
      <c r="C19144">
        <v>0.12557472906637299</v>
      </c>
      <c r="D19144">
        <v>0.16392931556108201</v>
      </c>
      <c r="E19144">
        <v>0.206270785758841</v>
      </c>
      <c r="F19144">
        <v>0.25834210540547398</v>
      </c>
      <c r="H19144">
        <v>4.4131628489670303E-2</v>
      </c>
      <c r="I19144">
        <v>0.14088083523664699</v>
      </c>
      <c r="J19144">
        <v>0.14282657176874899</v>
      </c>
      <c r="K19144">
        <v>0.37032867486136101</v>
      </c>
      <c r="L19144">
        <v>0.72433568625046396</v>
      </c>
    </row>
    <row r="19145" spans="2:12">
      <c r="B19145">
        <v>-2.1999576702800099E-2</v>
      </c>
      <c r="C19145">
        <v>8.3008545706124898E-2</v>
      </c>
      <c r="D19145">
        <v>0.129809102817801</v>
      </c>
      <c r="E19145">
        <v>0.16280602010358899</v>
      </c>
      <c r="F19145">
        <v>9.3617718220902299E-2</v>
      </c>
      <c r="H19145">
        <v>1.7852631351914401E-2</v>
      </c>
      <c r="I19145">
        <v>0.132594187244606</v>
      </c>
      <c r="J19145">
        <v>0.19856297771829501</v>
      </c>
      <c r="K19145">
        <v>0.33915502410297299</v>
      </c>
      <c r="L19145">
        <v>0.72433568625046396</v>
      </c>
    </row>
    <row r="19146" spans="2:12">
      <c r="B19146">
        <v>5.00722144670908E-2</v>
      </c>
      <c r="C19146">
        <v>9.94105975679834E-2</v>
      </c>
      <c r="D19146">
        <v>0.14870833438248601</v>
      </c>
      <c r="E19146">
        <v>0.206270785758841</v>
      </c>
      <c r="F19146">
        <v>0.25834210540547398</v>
      </c>
      <c r="H19146">
        <v>5.6534579599818703E-2</v>
      </c>
      <c r="I19146">
        <v>0.188593008347893</v>
      </c>
      <c r="J19146">
        <v>0.23469037185684199</v>
      </c>
      <c r="K19146">
        <v>0.248166844734343</v>
      </c>
      <c r="L19146">
        <v>0.72433568625046396</v>
      </c>
    </row>
    <row r="19147" spans="2:12">
      <c r="B19147">
        <v>2.2796289311191101E-2</v>
      </c>
      <c r="C19147">
        <v>7.6808291532201603E-2</v>
      </c>
      <c r="D19147">
        <v>0.11440633457334599</v>
      </c>
      <c r="E19147">
        <v>0.12758779333249601</v>
      </c>
      <c r="F19147">
        <v>0.17979811053564401</v>
      </c>
      <c r="H19147">
        <v>-5.6266087638717696E-3</v>
      </c>
      <c r="I19147">
        <v>0.20765367148403399</v>
      </c>
      <c r="J19147">
        <v>0.202796867277351</v>
      </c>
      <c r="K19147">
        <v>0.215944617435567</v>
      </c>
      <c r="L19147">
        <v>0.72433568625046396</v>
      </c>
    </row>
    <row r="19148" spans="2:12">
      <c r="B19148">
        <v>-3.5393572933821501E-3</v>
      </c>
      <c r="C19148">
        <v>4.9864947333439602E-2</v>
      </c>
      <c r="D19148">
        <v>0.16979039904429799</v>
      </c>
      <c r="E19148">
        <v>0.17126194652723001</v>
      </c>
      <c r="F19148">
        <v>0.25834210540547398</v>
      </c>
      <c r="H19148">
        <v>-1.3737031014472E-2</v>
      </c>
      <c r="I19148">
        <v>0.117122689091176</v>
      </c>
      <c r="J19148">
        <v>0.14307968514167199</v>
      </c>
      <c r="K19148">
        <v>0.252561540410768</v>
      </c>
      <c r="L19148">
        <v>0.72433568625046396</v>
      </c>
    </row>
    <row r="19149" spans="2:12">
      <c r="B19149">
        <v>2.1355562994523802E-2</v>
      </c>
      <c r="C19149">
        <v>7.0963680195761103E-2</v>
      </c>
      <c r="D19149">
        <v>0.16979039904429799</v>
      </c>
      <c r="E19149">
        <v>0.17126194652723001</v>
      </c>
      <c r="F19149">
        <v>0.25834210540547398</v>
      </c>
      <c r="H19149">
        <v>1.6145064018763599E-2</v>
      </c>
      <c r="I19149">
        <v>0.20224925181596301</v>
      </c>
      <c r="J19149">
        <v>0.28089911564273801</v>
      </c>
      <c r="K19149">
        <v>0.37568800394802199</v>
      </c>
      <c r="L19149">
        <v>0.72433568625046396</v>
      </c>
    </row>
    <row r="19150" spans="2:12">
      <c r="B19150">
        <v>2.7019342858381999E-3</v>
      </c>
      <c r="C19150">
        <v>0.12375983405395501</v>
      </c>
      <c r="D19150">
        <v>0.13199844951324699</v>
      </c>
      <c r="E19150">
        <v>0.235666912118004</v>
      </c>
      <c r="F19150">
        <v>0.288419971165705</v>
      </c>
      <c r="H19150">
        <v>3.4063541880959098E-3</v>
      </c>
      <c r="I19150">
        <v>0.221047586974399</v>
      </c>
      <c r="J19150">
        <v>0.18555133448303801</v>
      </c>
      <c r="K19150">
        <v>0.30390940414086698</v>
      </c>
      <c r="L19150">
        <v>0.72433568625046396</v>
      </c>
    </row>
    <row r="19151" spans="2:12">
      <c r="B19151">
        <v>3.6138339327553198E-2</v>
      </c>
      <c r="C19151">
        <v>9.38582566915733E-2</v>
      </c>
      <c r="D19151">
        <v>0.16979039904429799</v>
      </c>
      <c r="E19151">
        <v>0.22037141943274499</v>
      </c>
      <c r="F19151">
        <v>0.25834210540547398</v>
      </c>
      <c r="H19151">
        <v>8.9715922091299305E-2</v>
      </c>
      <c r="I19151">
        <v>0.188593008347893</v>
      </c>
      <c r="J19151">
        <v>0.23469037185684199</v>
      </c>
      <c r="K19151">
        <v>0.252561540410768</v>
      </c>
      <c r="L19151">
        <v>0.72433568625046396</v>
      </c>
    </row>
    <row r="19152" spans="2:12">
      <c r="B19152">
        <v>3.10714526127111E-2</v>
      </c>
      <c r="C19152">
        <v>8.7371932134225297E-2</v>
      </c>
      <c r="D19152">
        <v>0.11189947495788299</v>
      </c>
      <c r="E19152">
        <v>0.17126194652723001</v>
      </c>
      <c r="F19152">
        <v>0.25834210540547398</v>
      </c>
      <c r="H19152">
        <v>4.0771130726248002E-2</v>
      </c>
      <c r="I19152">
        <v>8.4152115500208596E-2</v>
      </c>
      <c r="J19152">
        <v>0.23469037185684199</v>
      </c>
      <c r="K19152">
        <v>0.252561540410768</v>
      </c>
      <c r="L19152">
        <v>0.72433568625046396</v>
      </c>
    </row>
    <row r="19153" spans="2:12">
      <c r="B19153">
        <v>1.12637194392184E-2</v>
      </c>
      <c r="C19153">
        <v>0.101259330109365</v>
      </c>
      <c r="D19153">
        <v>0.171960918991862</v>
      </c>
      <c r="E19153">
        <v>0.17126194652723001</v>
      </c>
      <c r="F19153">
        <v>0.25834210540547398</v>
      </c>
      <c r="H19153">
        <v>6.4199738381917004E-2</v>
      </c>
      <c r="I19153">
        <v>0.21779948380931199</v>
      </c>
      <c r="J19153">
        <v>0.19389842171372901</v>
      </c>
      <c r="K19153">
        <v>0.30390940414086698</v>
      </c>
      <c r="L19153">
        <v>0.72433568625046396</v>
      </c>
    </row>
    <row r="19154" spans="2:12">
      <c r="B19154">
        <v>-6.2012399506597399E-2</v>
      </c>
      <c r="C19154">
        <v>4.4303241623434499E-2</v>
      </c>
      <c r="D19154">
        <v>8.6567957364342099E-2</v>
      </c>
      <c r="E19154">
        <v>0.17126194652723001</v>
      </c>
      <c r="F19154">
        <v>0.27383263923179302</v>
      </c>
      <c r="H19154">
        <v>0.120525644517555</v>
      </c>
      <c r="I19154">
        <v>0.16597988290717</v>
      </c>
      <c r="J19154">
        <v>0.27466444552073399</v>
      </c>
      <c r="K19154">
        <v>6.2981295669117102E-2</v>
      </c>
      <c r="L19154">
        <v>0.72433568625046396</v>
      </c>
    </row>
    <row r="19155" spans="2:12">
      <c r="B19155">
        <v>4.36645511684981E-2</v>
      </c>
      <c r="C19155">
        <v>7.0545491152424797E-2</v>
      </c>
      <c r="D19155">
        <v>6.9010949811227601E-2</v>
      </c>
      <c r="E19155">
        <v>0.12273381088103801</v>
      </c>
      <c r="F19155">
        <v>0.25834210540547398</v>
      </c>
      <c r="H19155">
        <v>5.7775917602575402E-2</v>
      </c>
      <c r="I19155">
        <v>0.15574245155352301</v>
      </c>
      <c r="J19155">
        <v>0.23469037185684199</v>
      </c>
      <c r="K19155">
        <v>0.252561540410768</v>
      </c>
      <c r="L19155">
        <v>0.72433568625046396</v>
      </c>
    </row>
    <row r="19156" spans="2:12">
      <c r="B19156">
        <v>6.7466755949826193E-2</v>
      </c>
      <c r="C19156">
        <v>7.7171671100476499E-2</v>
      </c>
      <c r="D19156">
        <v>0.14119040565546101</v>
      </c>
      <c r="E19156">
        <v>0.22037141943274499</v>
      </c>
      <c r="F19156">
        <v>0.25834210540547398</v>
      </c>
      <c r="H19156">
        <v>-6.4406043863178197E-3</v>
      </c>
      <c r="I19156">
        <v>0.188593008347893</v>
      </c>
      <c r="J19156">
        <v>0.23469037185684199</v>
      </c>
      <c r="K19156">
        <v>0.30390940414086698</v>
      </c>
      <c r="L19156">
        <v>0.72433568625046396</v>
      </c>
    </row>
    <row r="19157" spans="2:12">
      <c r="B19157">
        <v>-4.1347666319384399E-2</v>
      </c>
      <c r="C19157">
        <v>3.38063003958326E-2</v>
      </c>
      <c r="D19157">
        <v>9.9802201477917296E-2</v>
      </c>
      <c r="E19157">
        <v>0.224762355883286</v>
      </c>
      <c r="F19157">
        <v>0.36013503386058199</v>
      </c>
      <c r="H19157">
        <v>4.4794931179693603E-2</v>
      </c>
      <c r="I19157">
        <v>0.182383028799536</v>
      </c>
      <c r="J19157">
        <v>0.23469037185684199</v>
      </c>
      <c r="K19157">
        <v>0.30390940414086698</v>
      </c>
      <c r="L19157">
        <v>0.72433568625046396</v>
      </c>
    </row>
    <row r="19158" spans="2:12">
      <c r="B19158">
        <v>4.00997457816036E-2</v>
      </c>
      <c r="C19158">
        <v>9.1683937388269202E-2</v>
      </c>
      <c r="D19158">
        <v>0.150908721824946</v>
      </c>
      <c r="E19158">
        <v>0.17375590859891199</v>
      </c>
      <c r="F19158">
        <v>0.25834210540547398</v>
      </c>
      <c r="H19158">
        <v>3.1841687090003498E-2</v>
      </c>
      <c r="I19158">
        <v>9.6460228548034196E-2</v>
      </c>
      <c r="J19158">
        <v>0.23469037185684199</v>
      </c>
      <c r="K19158">
        <v>0.252561540410768</v>
      </c>
      <c r="L19158">
        <v>0.72433568625046396</v>
      </c>
    </row>
    <row r="19159" spans="2:12">
      <c r="B19159">
        <v>2.3597862818314701E-2</v>
      </c>
      <c r="C19159">
        <v>8.4658037803442596E-2</v>
      </c>
      <c r="D19159">
        <v>0.15176446872150601</v>
      </c>
      <c r="E19159">
        <v>0.133098148363508</v>
      </c>
      <c r="F19159">
        <v>0.29584766098564902</v>
      </c>
      <c r="H19159">
        <v>-5.8518007449845699E-2</v>
      </c>
      <c r="I19159">
        <v>0.221047586974399</v>
      </c>
      <c r="J19159">
        <v>0.23469037185684199</v>
      </c>
      <c r="K19159">
        <v>0.252561540410768</v>
      </c>
      <c r="L19159">
        <v>0.72433568625046396</v>
      </c>
    </row>
    <row r="19160" spans="2:12">
      <c r="B19160">
        <v>1.9508477337054301E-2</v>
      </c>
      <c r="C19160">
        <v>5.43728720524254E-2</v>
      </c>
      <c r="D19160">
        <v>0.103122317463421</v>
      </c>
      <c r="E19160">
        <v>0.12758779333249601</v>
      </c>
      <c r="F19160">
        <v>0.25834210540547398</v>
      </c>
      <c r="H19160">
        <v>-2.3899528583586401E-3</v>
      </c>
      <c r="I19160">
        <v>0.19085638960981599</v>
      </c>
      <c r="J19160">
        <v>0.23469037185684199</v>
      </c>
      <c r="K19160">
        <v>0.30390940414086698</v>
      </c>
      <c r="L19160">
        <v>0.72433568625046396</v>
      </c>
    </row>
    <row r="19161" spans="2:12">
      <c r="B19161">
        <v>4.6609476820795803E-2</v>
      </c>
      <c r="C19161">
        <v>0.13041576859366999</v>
      </c>
      <c r="D19161">
        <v>0.154120989947515</v>
      </c>
      <c r="E19161">
        <v>0.20790540045863301</v>
      </c>
      <c r="F19161">
        <v>9.3617718220902299E-2</v>
      </c>
      <c r="H19161">
        <v>5.0283682434197403E-2</v>
      </c>
      <c r="I19161">
        <v>0.184053445177988</v>
      </c>
      <c r="J19161">
        <v>0.28058312835741001</v>
      </c>
      <c r="K19161">
        <v>0.248166844734343</v>
      </c>
      <c r="L19161">
        <v>0.72433568625046396</v>
      </c>
    </row>
    <row r="19162" spans="2:12">
      <c r="B19162">
        <v>-3.0612971662276899E-2</v>
      </c>
      <c r="C19162">
        <v>6.4208090655187899E-2</v>
      </c>
      <c r="D19162">
        <v>9.0854732426391596E-2</v>
      </c>
      <c r="E19162">
        <v>0.16969983518905399</v>
      </c>
      <c r="F19162">
        <v>0.113359765614369</v>
      </c>
      <c r="H19162">
        <v>8.49381993379279E-2</v>
      </c>
      <c r="I19162">
        <v>0.16363987138187999</v>
      </c>
      <c r="J19162">
        <v>0.23469037185684199</v>
      </c>
      <c r="K19162">
        <v>0.1935196870682</v>
      </c>
      <c r="L19162">
        <v>0.72433568625046396</v>
      </c>
    </row>
    <row r="19163" spans="2:12">
      <c r="B19163">
        <v>-3.2026985607457203E-2</v>
      </c>
      <c r="C19163">
        <v>8.7018223535127198E-2</v>
      </c>
      <c r="D19163">
        <v>8.16143669321336E-2</v>
      </c>
      <c r="E19163">
        <v>0.15292706069058801</v>
      </c>
      <c r="F19163">
        <v>0.23764388589647401</v>
      </c>
      <c r="H19163">
        <v>4.0862857741230503E-2</v>
      </c>
      <c r="I19163">
        <v>0.109495418071846</v>
      </c>
      <c r="J19163">
        <v>0.23469037185684199</v>
      </c>
      <c r="K19163">
        <v>0.252561540410768</v>
      </c>
      <c r="L19163">
        <v>0.72433568625046396</v>
      </c>
    </row>
    <row r="19164" spans="2:12">
      <c r="B19164">
        <v>3.1738764734332403E-2</v>
      </c>
      <c r="C19164">
        <v>8.6186984529336097E-2</v>
      </c>
      <c r="D19164">
        <v>0.124632485314259</v>
      </c>
      <c r="E19164">
        <v>0.17126194652723001</v>
      </c>
      <c r="F19164">
        <v>0.25834210540547398</v>
      </c>
      <c r="H19164">
        <v>0.100528045704282</v>
      </c>
      <c r="I19164">
        <v>0.193203977126611</v>
      </c>
      <c r="J19164">
        <v>0.23469037185684199</v>
      </c>
      <c r="K19164">
        <v>0.312883622935479</v>
      </c>
      <c r="L19164">
        <v>0.72433568625046396</v>
      </c>
    </row>
    <row r="19165" spans="2:12">
      <c r="B19165">
        <v>-9.97010153452417E-4</v>
      </c>
      <c r="C19165">
        <v>0.101497719872869</v>
      </c>
      <c r="D19165">
        <v>0.13150007301250899</v>
      </c>
      <c r="E19165">
        <v>0.15033205267518199</v>
      </c>
      <c r="F19165">
        <v>0.11683933390202</v>
      </c>
      <c r="H19165">
        <v>-5.9673449630397703E-2</v>
      </c>
      <c r="I19165">
        <v>0.18999877510670601</v>
      </c>
      <c r="J19165">
        <v>0.23469037185684199</v>
      </c>
      <c r="K19165">
        <v>0.312883622935479</v>
      </c>
      <c r="L19165">
        <v>0.72433568625046396</v>
      </c>
    </row>
    <row r="19166" spans="2:12">
      <c r="B19166">
        <v>4.8400102870704197E-2</v>
      </c>
      <c r="C19166">
        <v>0.15851848095784701</v>
      </c>
      <c r="D19166">
        <v>0.16979039904429799</v>
      </c>
      <c r="E19166">
        <v>0.206270785758841</v>
      </c>
      <c r="F19166">
        <v>0.25834210540547398</v>
      </c>
      <c r="H19166">
        <v>-3.99477547597967E-2</v>
      </c>
      <c r="I19166">
        <v>0.188593008347893</v>
      </c>
      <c r="J19166">
        <v>0.23469037185684199</v>
      </c>
      <c r="K19166">
        <v>0.33915502410297299</v>
      </c>
      <c r="L19166">
        <v>0.72433568625046396</v>
      </c>
    </row>
    <row r="19167" spans="2:12">
      <c r="B19167">
        <v>1.30091102939422E-2</v>
      </c>
      <c r="C19167">
        <v>8.0809055857697598E-2</v>
      </c>
      <c r="D19167">
        <v>0.133585996376097</v>
      </c>
      <c r="E19167">
        <v>0.22037141943274499</v>
      </c>
      <c r="F19167">
        <v>0.25834210540547398</v>
      </c>
      <c r="H19167">
        <v>2.5555085226743698E-2</v>
      </c>
      <c r="I19167">
        <v>0.28601237395186602</v>
      </c>
      <c r="J19167">
        <v>0.23469037185684199</v>
      </c>
      <c r="K19167">
        <v>6.2981295669117102E-2</v>
      </c>
      <c r="L19167">
        <v>0.72433568625046396</v>
      </c>
    </row>
    <row r="19168" spans="2:12">
      <c r="B19168">
        <v>2.9332167900908701E-2</v>
      </c>
      <c r="C19168">
        <v>9.9136441630996705E-2</v>
      </c>
      <c r="D19168">
        <v>0.14119040565546101</v>
      </c>
      <c r="E19168">
        <v>0.20535685197078399</v>
      </c>
      <c r="F19168">
        <v>0.113359765614369</v>
      </c>
      <c r="H19168">
        <v>7.8714751207466793E-3</v>
      </c>
      <c r="I19168">
        <v>0.16268895837738701</v>
      </c>
      <c r="J19168">
        <v>0.23469037185684199</v>
      </c>
      <c r="K19168">
        <v>8.5310978050162203E-2</v>
      </c>
      <c r="L19168">
        <v>0.72433568625046396</v>
      </c>
    </row>
    <row r="19169" spans="2:12">
      <c r="B19169">
        <v>2.18608097371665E-2</v>
      </c>
      <c r="C19169">
        <v>7.7043824541088796E-2</v>
      </c>
      <c r="D19169">
        <v>0.15228482858907599</v>
      </c>
      <c r="E19169">
        <v>0.22037141943274499</v>
      </c>
      <c r="F19169">
        <v>0.27383263923179302</v>
      </c>
      <c r="H19169">
        <v>7.8591540176352503E-2</v>
      </c>
      <c r="I19169">
        <v>0.19957196447172901</v>
      </c>
      <c r="J19169">
        <v>0.23469037185684199</v>
      </c>
      <c r="K19169">
        <v>8.0389677715142799E-2</v>
      </c>
      <c r="L19169">
        <v>0.72433568625046396</v>
      </c>
    </row>
    <row r="19170" spans="2:12">
      <c r="B19170">
        <v>-1.59072473022519E-2</v>
      </c>
      <c r="C19170">
        <v>7.69300405711629E-2</v>
      </c>
      <c r="D19170">
        <v>9.8591157764481699E-2</v>
      </c>
      <c r="E19170">
        <v>0.16280602010358899</v>
      </c>
      <c r="F19170">
        <v>0.16044877832919499</v>
      </c>
      <c r="H19170">
        <v>2.6931157261501901E-2</v>
      </c>
      <c r="I19170">
        <v>0.19577006284098</v>
      </c>
      <c r="J19170">
        <v>0.202796867277351</v>
      </c>
      <c r="K19170">
        <v>0.252561540410768</v>
      </c>
      <c r="L19170">
        <v>0.72433568625046396</v>
      </c>
    </row>
    <row r="19171" spans="2:12">
      <c r="B19171">
        <v>2.09962931684443E-3</v>
      </c>
      <c r="C19171">
        <v>0.111541287847102</v>
      </c>
      <c r="D19171">
        <v>8.3239573458469801E-2</v>
      </c>
      <c r="E19171">
        <v>0.143275586662545</v>
      </c>
      <c r="F19171">
        <v>0.11683933390202</v>
      </c>
      <c r="H19171">
        <v>8.34462012965453E-2</v>
      </c>
      <c r="I19171">
        <v>0.122927245004644</v>
      </c>
      <c r="J19171">
        <v>0.20985246436046001</v>
      </c>
      <c r="K19171">
        <v>0.33915502410297299</v>
      </c>
      <c r="L19171">
        <v>0.72433568625046396</v>
      </c>
    </row>
    <row r="19172" spans="2:12">
      <c r="B19172">
        <v>1.94309688256038E-2</v>
      </c>
      <c r="C19172">
        <v>0.1005080442446</v>
      </c>
      <c r="D19172">
        <v>0.102365265547322</v>
      </c>
      <c r="E19172">
        <v>0.18037155380794501</v>
      </c>
      <c r="F19172">
        <v>0.208253639891884</v>
      </c>
      <c r="H19172">
        <v>-2.2347020732366302E-2</v>
      </c>
      <c r="I19172">
        <v>0.188593008347893</v>
      </c>
      <c r="J19172">
        <v>0.23469037185684199</v>
      </c>
      <c r="K19172">
        <v>0.37032867486136101</v>
      </c>
      <c r="L19172">
        <v>0.72433568625046396</v>
      </c>
    </row>
    <row r="19173" spans="2:12">
      <c r="B19173">
        <v>6.9424376238804306E-2</v>
      </c>
      <c r="C19173">
        <v>6.42281587958006E-2</v>
      </c>
      <c r="D19173">
        <v>0.14195842994729199</v>
      </c>
      <c r="E19173">
        <v>0.22037141943274499</v>
      </c>
      <c r="F19173">
        <v>0.11571760260111701</v>
      </c>
      <c r="H19173">
        <v>2.0802835592668101E-2</v>
      </c>
      <c r="I19173">
        <v>0.221047586974399</v>
      </c>
      <c r="J19173">
        <v>0.19856297771829501</v>
      </c>
      <c r="K19173">
        <v>0.33915502410297299</v>
      </c>
      <c r="L19173">
        <v>0.72433568625046396</v>
      </c>
    </row>
    <row r="19174" spans="2:12">
      <c r="B19174">
        <v>-2.4849618069227201E-2</v>
      </c>
      <c r="C19174">
        <v>6.6510260635924995E-2</v>
      </c>
      <c r="D19174">
        <v>7.7654957690629106E-2</v>
      </c>
      <c r="E19174">
        <v>0.12758779333249601</v>
      </c>
      <c r="F19174">
        <v>0.29251735410803698</v>
      </c>
      <c r="H19174">
        <v>-1.44670410040014E-2</v>
      </c>
      <c r="I19174">
        <v>0.103235934366062</v>
      </c>
      <c r="J19174">
        <v>0.23469037185684199</v>
      </c>
      <c r="K19174">
        <v>0.30390940414086698</v>
      </c>
      <c r="L19174">
        <v>0.72433568625046396</v>
      </c>
    </row>
    <row r="19175" spans="2:12">
      <c r="B19175">
        <v>1.49266354638682E-2</v>
      </c>
      <c r="C19175">
        <v>9.9952500985131504E-2</v>
      </c>
      <c r="D19175">
        <v>9.8587836220057304E-2</v>
      </c>
      <c r="E19175">
        <v>0.16969983518905399</v>
      </c>
      <c r="F19175">
        <v>0.113359765614369</v>
      </c>
      <c r="H19175">
        <v>5.7823097521484297E-3</v>
      </c>
      <c r="I19175">
        <v>0.16658128912995099</v>
      </c>
      <c r="J19175">
        <v>0.19676272761344199</v>
      </c>
      <c r="K19175">
        <v>0.30390940414086698</v>
      </c>
      <c r="L19175">
        <v>0.72433568625046396</v>
      </c>
    </row>
    <row r="19176" spans="2:12">
      <c r="B19176">
        <v>-3.3711976811162503E-2</v>
      </c>
      <c r="C19176">
        <v>0.120306298874467</v>
      </c>
      <c r="D19176">
        <v>0.122314271641627</v>
      </c>
      <c r="E19176">
        <v>0.185702685020635</v>
      </c>
      <c r="F19176">
        <v>9.3617718220902299E-2</v>
      </c>
      <c r="H19176">
        <v>3.57257946416943E-2</v>
      </c>
      <c r="I19176">
        <v>0.14449267082921499</v>
      </c>
      <c r="J19176">
        <v>0.19466575873207001</v>
      </c>
      <c r="K19176">
        <v>0.30390940414086698</v>
      </c>
      <c r="L19176">
        <v>0.72433568625046396</v>
      </c>
    </row>
    <row r="19177" spans="2:12">
      <c r="B19177">
        <v>1.57731470249537E-2</v>
      </c>
      <c r="C19177">
        <v>0.111357984677617</v>
      </c>
      <c r="D19177">
        <v>0.15228482858907599</v>
      </c>
      <c r="E19177">
        <v>0.22037141943274499</v>
      </c>
      <c r="F19177">
        <v>0.25834210540547398</v>
      </c>
      <c r="H19177">
        <v>4.5958380835490302E-2</v>
      </c>
      <c r="I19177">
        <v>0.15316970527775101</v>
      </c>
      <c r="J19177">
        <v>0.21952648136490499</v>
      </c>
      <c r="K19177">
        <v>0.31039463110439702</v>
      </c>
      <c r="L19177">
        <v>0.72433568625046396</v>
      </c>
    </row>
    <row r="19178" spans="2:12">
      <c r="B19178">
        <v>4.4801879746754397E-2</v>
      </c>
      <c r="C19178">
        <v>9.94105975679834E-2</v>
      </c>
      <c r="D19178">
        <v>0.14870833438248601</v>
      </c>
      <c r="E19178">
        <v>0.206270785758841</v>
      </c>
      <c r="F19178">
        <v>0.27383263923179302</v>
      </c>
      <c r="H19178">
        <v>1.33144273138342E-2</v>
      </c>
      <c r="I19178">
        <v>0.188593008347893</v>
      </c>
      <c r="J19178">
        <v>0.23469037185684199</v>
      </c>
      <c r="K19178">
        <v>0.30390940414086698</v>
      </c>
      <c r="L19178">
        <v>0.72433568625046396</v>
      </c>
    </row>
    <row r="19179" spans="2:12">
      <c r="B19179">
        <v>-4.3813618980540203E-3</v>
      </c>
      <c r="C19179">
        <v>6.9796335003791204E-2</v>
      </c>
      <c r="D19179">
        <v>0.13199844951324699</v>
      </c>
      <c r="E19179">
        <v>0.167553756926794</v>
      </c>
      <c r="F19179">
        <v>0.117718043679057</v>
      </c>
      <c r="H19179">
        <v>-2.4585571651798699E-2</v>
      </c>
      <c r="I19179">
        <v>0.184621303784297</v>
      </c>
      <c r="J19179">
        <v>0.17888092795133101</v>
      </c>
      <c r="K19179">
        <v>0.27791993622828498</v>
      </c>
      <c r="L19179">
        <v>0.72433568625046396</v>
      </c>
    </row>
    <row r="19180" spans="2:12">
      <c r="B19180">
        <v>1.4138771320844699E-2</v>
      </c>
      <c r="C19180">
        <v>0.11310737432050499</v>
      </c>
      <c r="D19180">
        <v>0.16564473295231899</v>
      </c>
      <c r="E19180">
        <v>0.20535685197078399</v>
      </c>
      <c r="F19180">
        <v>0.27383263923179302</v>
      </c>
      <c r="H19180">
        <v>2.50313696227079E-2</v>
      </c>
      <c r="I19180">
        <v>0.184621303784297</v>
      </c>
      <c r="J19180">
        <v>0.18503199472728399</v>
      </c>
      <c r="K19180">
        <v>8.5310978050162203E-2</v>
      </c>
      <c r="L19180">
        <v>0.72433568625046396</v>
      </c>
    </row>
    <row r="19181" spans="2:12">
      <c r="B19181">
        <v>3.52326477639422E-2</v>
      </c>
      <c r="C19181">
        <v>0.10299783276685701</v>
      </c>
      <c r="D19181">
        <v>0.150908721824946</v>
      </c>
      <c r="E19181">
        <v>0.16280602010358899</v>
      </c>
      <c r="F19181">
        <v>0.29584766098564902</v>
      </c>
      <c r="H19181">
        <v>5.9950913793277598E-2</v>
      </c>
      <c r="I19181">
        <v>0.18794192731440701</v>
      </c>
      <c r="J19181">
        <v>0.18769183105954201</v>
      </c>
      <c r="K19181">
        <v>8.0389677715142799E-2</v>
      </c>
      <c r="L19181">
        <v>0.72433568625046396</v>
      </c>
    </row>
    <row r="19182" spans="2:12">
      <c r="B19182">
        <v>-6.4222395602543503E-2</v>
      </c>
      <c r="C19182">
        <v>6.9900807031956794E-2</v>
      </c>
      <c r="D19182">
        <v>0.15228482858907599</v>
      </c>
      <c r="E19182">
        <v>0.22037141943274499</v>
      </c>
      <c r="F19182">
        <v>0.10848064726081599</v>
      </c>
      <c r="H19182">
        <v>2.25669493472258E-2</v>
      </c>
      <c r="I19182">
        <v>0.20365570666937499</v>
      </c>
      <c r="J19182">
        <v>0.212042006971073</v>
      </c>
      <c r="K19182">
        <v>0.34488755391249598</v>
      </c>
      <c r="L19182">
        <v>0.72433568625046396</v>
      </c>
    </row>
    <row r="19183" spans="2:12">
      <c r="B19183">
        <v>4.1600326124276599E-3</v>
      </c>
      <c r="C19183">
        <v>7.8964382205350195E-2</v>
      </c>
      <c r="D19183">
        <v>7.0955919304831805E-2</v>
      </c>
      <c r="E19183">
        <v>0.17375590859891199</v>
      </c>
      <c r="F19183">
        <v>0.25834210540547398</v>
      </c>
      <c r="H19183">
        <v>-4.7926810133215203E-2</v>
      </c>
      <c r="I19183">
        <v>0.18703574754642599</v>
      </c>
      <c r="J19183">
        <v>0.19541923079706899</v>
      </c>
      <c r="K19183">
        <v>0.202357658163757</v>
      </c>
      <c r="L19183">
        <v>0.72433568625046396</v>
      </c>
    </row>
    <row r="19184" spans="2:12">
      <c r="B19184">
        <v>5.4726265291449902E-2</v>
      </c>
      <c r="C19184">
        <v>7.5020007817458295E-2</v>
      </c>
      <c r="D19184">
        <v>0.13859994075457999</v>
      </c>
      <c r="E19184">
        <v>0.17375590859891199</v>
      </c>
      <c r="F19184">
        <v>0.25834210540547398</v>
      </c>
      <c r="H19184">
        <v>2.1806086123859501E-2</v>
      </c>
      <c r="I19184">
        <v>0.188593008347893</v>
      </c>
      <c r="J19184">
        <v>0.23469037185684199</v>
      </c>
      <c r="K19184">
        <v>0.202357658163757</v>
      </c>
      <c r="L19184">
        <v>0.72433568625046396</v>
      </c>
    </row>
    <row r="19185" spans="2:12">
      <c r="B19185">
        <v>-7.6826908193370199E-3</v>
      </c>
      <c r="C19185">
        <v>5.3829771265417103E-2</v>
      </c>
      <c r="D19185">
        <v>0.10275650941759901</v>
      </c>
      <c r="E19185">
        <v>0.200865706738591</v>
      </c>
      <c r="F19185">
        <v>9.3617718220902299E-2</v>
      </c>
      <c r="H19185">
        <v>-3.5998747122000303E-2</v>
      </c>
      <c r="I19185">
        <v>0.114607594266188</v>
      </c>
      <c r="J19185">
        <v>0.236945195945307</v>
      </c>
      <c r="K19185">
        <v>0.202357658163757</v>
      </c>
      <c r="L19185">
        <v>0.72433568625046396</v>
      </c>
    </row>
    <row r="19186" spans="2:12">
      <c r="B19186">
        <v>2.2149695502168699E-2</v>
      </c>
      <c r="C19186">
        <v>0.14073515487155899</v>
      </c>
      <c r="D19186">
        <v>0.103386818712158</v>
      </c>
      <c r="E19186">
        <v>0.17126194652723001</v>
      </c>
      <c r="F19186">
        <v>0.25834210540547398</v>
      </c>
      <c r="H19186">
        <v>0.13062591182470701</v>
      </c>
      <c r="I19186">
        <v>0.12033373387669299</v>
      </c>
      <c r="J19186">
        <v>0.23469037185684199</v>
      </c>
      <c r="K19186">
        <v>0.15789746891276499</v>
      </c>
      <c r="L19186">
        <v>0.72433568625046396</v>
      </c>
    </row>
    <row r="19187" spans="2:12">
      <c r="B19187">
        <v>-3.2176541082041599E-2</v>
      </c>
      <c r="C19187">
        <v>2.1801775291151099E-2</v>
      </c>
      <c r="D19187">
        <v>8.16143669321336E-2</v>
      </c>
      <c r="E19187">
        <v>0.16969983518905399</v>
      </c>
      <c r="F19187">
        <v>0.14278853923504001</v>
      </c>
      <c r="H19187">
        <v>4.5618627262321697E-3</v>
      </c>
      <c r="I19187">
        <v>0.15316970527775101</v>
      </c>
      <c r="J19187">
        <v>0.212042006971073</v>
      </c>
      <c r="K19187">
        <v>0.248166844734343</v>
      </c>
      <c r="L19187">
        <v>0.72433568625046396</v>
      </c>
    </row>
    <row r="19188" spans="2:12">
      <c r="B19188">
        <v>-1.12141535920678E-2</v>
      </c>
      <c r="C19188">
        <v>0.102200967932077</v>
      </c>
      <c r="D19188">
        <v>0.16979039904429799</v>
      </c>
      <c r="E19188">
        <v>0.17126194652723001</v>
      </c>
      <c r="F19188">
        <v>0.27383263923179302</v>
      </c>
      <c r="H19188">
        <v>-3.3300561415507197E-2</v>
      </c>
      <c r="I19188">
        <v>0.18841951636566201</v>
      </c>
      <c r="J19188">
        <v>0.21721623165689499</v>
      </c>
      <c r="K19188">
        <v>0.16628038100626999</v>
      </c>
      <c r="L19188">
        <v>0.72433568625046396</v>
      </c>
    </row>
    <row r="19189" spans="2:12">
      <c r="B19189">
        <v>-1.4502980814598099E-2</v>
      </c>
      <c r="C19189">
        <v>0.13192549851980201</v>
      </c>
      <c r="D19189">
        <v>0.16979039904429799</v>
      </c>
      <c r="E19189">
        <v>0.17126194652723001</v>
      </c>
      <c r="F19189">
        <v>0.25834210540547398</v>
      </c>
      <c r="H19189">
        <v>-1.73695322453646E-3</v>
      </c>
      <c r="I19189">
        <v>0.15574245155352301</v>
      </c>
      <c r="J19189">
        <v>0.19856297771829501</v>
      </c>
      <c r="K19189">
        <v>0.33915502410297299</v>
      </c>
      <c r="L19189">
        <v>0.72433568625046396</v>
      </c>
    </row>
    <row r="19190" spans="2:12">
      <c r="B19190">
        <v>3.9949533188076002E-2</v>
      </c>
      <c r="C19190">
        <v>0.12066321714916101</v>
      </c>
      <c r="D19190">
        <v>0.14751533869952899</v>
      </c>
      <c r="E19190">
        <v>0.17126194652723001</v>
      </c>
      <c r="F19190">
        <v>0.25834210540547398</v>
      </c>
      <c r="H19190">
        <v>0.12800661079685699</v>
      </c>
      <c r="I19190">
        <v>0.250392483733066</v>
      </c>
      <c r="J19190">
        <v>0.23469037185684199</v>
      </c>
      <c r="K19190">
        <v>0.248166844734343</v>
      </c>
      <c r="L19190">
        <v>0.72433568625046396</v>
      </c>
    </row>
    <row r="19191" spans="2:12">
      <c r="B19191">
        <v>-1.7604375455109799E-2</v>
      </c>
      <c r="C19191">
        <v>0.15851848095784701</v>
      </c>
      <c r="D19191">
        <v>0.16979039904429799</v>
      </c>
      <c r="E19191">
        <v>0.206270785758841</v>
      </c>
      <c r="F19191">
        <v>0.25834210540547398</v>
      </c>
      <c r="H19191">
        <v>3.9021623051897401E-2</v>
      </c>
      <c r="I19191">
        <v>0.12555940187789699</v>
      </c>
      <c r="J19191">
        <v>0.18828088161553</v>
      </c>
      <c r="K19191">
        <v>0.30390940414086698</v>
      </c>
      <c r="L19191">
        <v>0.72433568625046396</v>
      </c>
    </row>
    <row r="19192" spans="2:12">
      <c r="B19192">
        <v>1.1678970314087599E-3</v>
      </c>
      <c r="C19192">
        <v>8.5240565145109803E-2</v>
      </c>
      <c r="D19192">
        <v>0.13210997323120899</v>
      </c>
      <c r="E19192">
        <v>0.11621095986504899</v>
      </c>
      <c r="F19192">
        <v>0.117718043679057</v>
      </c>
      <c r="H19192">
        <v>0.122848736865424</v>
      </c>
      <c r="I19192">
        <v>0.155433932247274</v>
      </c>
      <c r="J19192">
        <v>0.24470351563085099</v>
      </c>
      <c r="K19192">
        <v>6.2981295669117102E-2</v>
      </c>
      <c r="L19192">
        <v>0.72433568625046396</v>
      </c>
    </row>
    <row r="19193" spans="2:12">
      <c r="B19193">
        <v>-7.98828281334759E-3</v>
      </c>
      <c r="C19193">
        <v>5.40319602352562E-2</v>
      </c>
      <c r="D19193">
        <v>0.13538751313726799</v>
      </c>
      <c r="E19193">
        <v>0.143275586662545</v>
      </c>
      <c r="F19193">
        <v>9.7653420931884505E-2</v>
      </c>
      <c r="H19193">
        <v>-6.0768632107233399E-2</v>
      </c>
      <c r="I19193" s="1">
        <v>3.6429192995512998E-16</v>
      </c>
      <c r="J19193">
        <v>0.113047955677509</v>
      </c>
      <c r="K19193">
        <v>0.202357658163757</v>
      </c>
      <c r="L19193">
        <v>0.72433568625046396</v>
      </c>
    </row>
    <row r="19194" spans="2:12">
      <c r="B19194">
        <v>6.0899754340516801E-3</v>
      </c>
      <c r="C19194">
        <v>9.4176707253535705E-2</v>
      </c>
      <c r="D19194">
        <v>0.14751533869952899</v>
      </c>
      <c r="E19194">
        <v>0.206270785758841</v>
      </c>
      <c r="F19194">
        <v>0.27383263923179302</v>
      </c>
      <c r="H19194">
        <v>9.3191659463421599E-3</v>
      </c>
      <c r="I19194">
        <v>0.19577006284098</v>
      </c>
      <c r="J19194">
        <v>0.202796867277351</v>
      </c>
      <c r="K19194">
        <v>0.15789746891276499</v>
      </c>
      <c r="L19194">
        <v>0.72433568625046396</v>
      </c>
    </row>
    <row r="19195" spans="2:12">
      <c r="B19195">
        <v>4.8975564704354803E-2</v>
      </c>
      <c r="C19195">
        <v>6.7264216162051596E-2</v>
      </c>
      <c r="D19195">
        <v>0.13480240505611901</v>
      </c>
      <c r="E19195">
        <v>0.19910937857455999</v>
      </c>
      <c r="F19195">
        <v>0.16044877832919499</v>
      </c>
      <c r="H19195">
        <v>8.3929769930924103E-2</v>
      </c>
      <c r="I19195">
        <v>0.22262041055742801</v>
      </c>
      <c r="J19195">
        <v>0.27466444552073399</v>
      </c>
      <c r="K19195">
        <v>0.15789746891276499</v>
      </c>
      <c r="L19195">
        <v>0.72433568625046396</v>
      </c>
    </row>
    <row r="19196" spans="2:12">
      <c r="B19196">
        <v>-1.0605758118151501E-2</v>
      </c>
      <c r="C19196">
        <v>0.105216207781566</v>
      </c>
      <c r="D19196">
        <v>0.12109383537882901</v>
      </c>
      <c r="E19196">
        <v>0.152163368763576</v>
      </c>
      <c r="F19196">
        <v>0.11683933390202</v>
      </c>
      <c r="H19196">
        <v>6.7635239173488598E-2</v>
      </c>
      <c r="I19196">
        <v>9.34195451197634E-2</v>
      </c>
      <c r="J19196">
        <v>0.19856297771829501</v>
      </c>
      <c r="K19196">
        <v>0.33915502410297299</v>
      </c>
      <c r="L19196">
        <v>0.72433568625046396</v>
      </c>
    </row>
    <row r="19197" spans="2:12">
      <c r="B19197">
        <v>1.21702845159802E-2</v>
      </c>
      <c r="C19197">
        <v>0.13946975751624699</v>
      </c>
      <c r="D19197">
        <v>0.13056691911679799</v>
      </c>
      <c r="E19197">
        <v>0.17375590859891199</v>
      </c>
      <c r="F19197">
        <v>0.27383263923179302</v>
      </c>
      <c r="H19197">
        <v>2.84420988010156E-2</v>
      </c>
      <c r="I19197">
        <v>0.15316970527775101</v>
      </c>
      <c r="J19197">
        <v>0.212042006971073</v>
      </c>
      <c r="K19197">
        <v>0.252561540410768</v>
      </c>
      <c r="L19197">
        <v>0.72433568625046396</v>
      </c>
    </row>
    <row r="19198" spans="2:12">
      <c r="B19198">
        <v>-8.7818967341194796E-3</v>
      </c>
      <c r="C19198">
        <v>0.123691345436353</v>
      </c>
      <c r="D19198">
        <v>0.16979039904429799</v>
      </c>
      <c r="E19198">
        <v>0.17126194652723001</v>
      </c>
      <c r="F19198">
        <v>0.27383263923179302</v>
      </c>
      <c r="H19198">
        <v>-5.4317193096086201E-2</v>
      </c>
      <c r="I19198">
        <v>0.12874901341140901</v>
      </c>
      <c r="J19198">
        <v>0.25859493819420898</v>
      </c>
      <c r="K19198">
        <v>0.34686338599129402</v>
      </c>
      <c r="L19198">
        <v>0.72433568625046396</v>
      </c>
    </row>
    <row r="19199" spans="2:12">
      <c r="B19199">
        <v>1.1633861820307999E-2</v>
      </c>
      <c r="C19199">
        <v>7.36226117503362E-2</v>
      </c>
      <c r="D19199">
        <v>0.14805450725243699</v>
      </c>
      <c r="E19199">
        <v>0.17375590859891199</v>
      </c>
      <c r="F19199">
        <v>0.25834210540547398</v>
      </c>
      <c r="H19199">
        <v>1.3047257294760001E-2</v>
      </c>
      <c r="I19199">
        <v>0.118490018704428</v>
      </c>
      <c r="J19199">
        <v>0.23469037185684199</v>
      </c>
      <c r="K19199">
        <v>0.33915502410297299</v>
      </c>
      <c r="L19199">
        <v>0.72433568625046396</v>
      </c>
    </row>
    <row r="19200" spans="2:12">
      <c r="B19200">
        <v>-3.7112176383040901E-2</v>
      </c>
      <c r="C19200">
        <v>5.1739711635997498E-2</v>
      </c>
      <c r="D19200">
        <v>0.149242514149723</v>
      </c>
      <c r="E19200">
        <v>0.22602312605516101</v>
      </c>
      <c r="F19200">
        <v>0.27383263923179302</v>
      </c>
      <c r="H19200">
        <v>1.3627985903712799E-2</v>
      </c>
      <c r="I19200">
        <v>0.12222503210864601</v>
      </c>
      <c r="J19200">
        <v>0.20128330642727901</v>
      </c>
      <c r="K19200">
        <v>0.33915502410297299</v>
      </c>
      <c r="L19200">
        <v>0.72433568625046396</v>
      </c>
    </row>
    <row r="19201" spans="2:12">
      <c r="B19201">
        <v>2.5467252576937001E-2</v>
      </c>
      <c r="C19201">
        <v>7.0658449865923706E-2</v>
      </c>
      <c r="D19201">
        <v>0.19364397580279599</v>
      </c>
      <c r="E19201">
        <v>0.171607588210063</v>
      </c>
      <c r="F19201">
        <v>9.3617718220902299E-2</v>
      </c>
      <c r="H19201">
        <v>5.6305384806921897E-2</v>
      </c>
      <c r="I19201">
        <v>0.103848628295764</v>
      </c>
      <c r="J19201">
        <v>0.19248143752976701</v>
      </c>
      <c r="K19201">
        <v>8.0389677715142799E-2</v>
      </c>
      <c r="L19201">
        <v>0.72433568625046396</v>
      </c>
    </row>
    <row r="19202" spans="2:12">
      <c r="B19202">
        <v>-3.1345132782838299E-2</v>
      </c>
      <c r="C19202">
        <v>0.13149734115658801</v>
      </c>
      <c r="D19202">
        <v>0.115347256775453</v>
      </c>
      <c r="E19202">
        <v>0.17126194652723001</v>
      </c>
      <c r="F19202">
        <v>0.25834210540547398</v>
      </c>
      <c r="H19202">
        <v>-2.93368908443177E-2</v>
      </c>
      <c r="I19202">
        <v>0.15461188114050001</v>
      </c>
      <c r="J19202">
        <v>0.23469037185684199</v>
      </c>
      <c r="K19202">
        <v>0.37032867486136101</v>
      </c>
      <c r="L19202">
        <v>0.72433568625046396</v>
      </c>
    </row>
    <row r="19203" spans="2:12">
      <c r="B19203">
        <v>4.8588244071181202E-2</v>
      </c>
      <c r="C19203">
        <v>8.5299897398807598E-2</v>
      </c>
      <c r="D19203">
        <v>0.15778252062563999</v>
      </c>
      <c r="E19203">
        <v>0.16969983518905399</v>
      </c>
      <c r="F19203">
        <v>0.17585361293886201</v>
      </c>
      <c r="H19203">
        <v>-8.1194093867484204E-2</v>
      </c>
      <c r="I19203">
        <v>0.114607594266188</v>
      </c>
      <c r="J19203">
        <v>0.23469037185684199</v>
      </c>
      <c r="K19203">
        <v>6.2981295669117102E-2</v>
      </c>
      <c r="L19203">
        <v>0.72433568625046396</v>
      </c>
    </row>
    <row r="19204" spans="2:12">
      <c r="B19204">
        <v>1.7652734944849299E-2</v>
      </c>
      <c r="C19204">
        <v>7.5012175450286503E-2</v>
      </c>
      <c r="D19204">
        <v>0.14870833438248601</v>
      </c>
      <c r="E19204">
        <v>0.206270785758841</v>
      </c>
      <c r="F19204">
        <v>0.101527516428217</v>
      </c>
      <c r="H19204">
        <v>9.8609036651216606E-2</v>
      </c>
      <c r="I19204">
        <v>0.104874010239286</v>
      </c>
      <c r="J19204">
        <v>0.21952648136490499</v>
      </c>
      <c r="K19204">
        <v>0.33915502410297299</v>
      </c>
      <c r="L19204">
        <v>0.72433568625046396</v>
      </c>
    </row>
    <row r="19205" spans="2:12">
      <c r="B19205">
        <v>-3.3015280743524701E-2</v>
      </c>
      <c r="C19205">
        <v>9.8068905592252301E-2</v>
      </c>
      <c r="D19205">
        <v>8.7509571488137206E-2</v>
      </c>
      <c r="E19205">
        <v>0.14662033737404401</v>
      </c>
      <c r="F19205">
        <v>0.25834210540547398</v>
      </c>
      <c r="H19205">
        <v>3.0940288805742799E-2</v>
      </c>
      <c r="I19205">
        <v>5.1375154968309002E-2</v>
      </c>
      <c r="J19205">
        <v>0.25735623158482501</v>
      </c>
      <c r="K19205">
        <v>0.248166844734343</v>
      </c>
      <c r="L19205">
        <v>0.72433568625046396</v>
      </c>
    </row>
    <row r="19206" spans="2:12">
      <c r="B19206">
        <v>4.8432537756008198E-2</v>
      </c>
      <c r="C19206">
        <v>0.11823499448366601</v>
      </c>
      <c r="D19206">
        <v>8.06119230723948E-2</v>
      </c>
      <c r="E19206">
        <v>0.17126194652723001</v>
      </c>
      <c r="F19206">
        <v>0.25834210540547398</v>
      </c>
      <c r="H19206">
        <v>0.10325763503717</v>
      </c>
      <c r="I19206">
        <v>0.12844290061538699</v>
      </c>
      <c r="J19206">
        <v>0.18228484257055999</v>
      </c>
      <c r="K19206">
        <v>0.37843788763397701</v>
      </c>
      <c r="L19206">
        <v>0.72433568625046396</v>
      </c>
    </row>
    <row r="19207" spans="2:12">
      <c r="B19207">
        <v>-1.7955183048375501E-2</v>
      </c>
      <c r="C19207">
        <v>0.108553368595791</v>
      </c>
      <c r="D19207">
        <v>0.15228482858907599</v>
      </c>
      <c r="E19207">
        <v>0.224762355883286</v>
      </c>
      <c r="F19207">
        <v>0.36013503386058199</v>
      </c>
      <c r="H19207">
        <v>1.03506569933951E-2</v>
      </c>
      <c r="I19207">
        <v>0.221047586974399</v>
      </c>
      <c r="J19207">
        <v>0.18555133448303801</v>
      </c>
      <c r="K19207">
        <v>8.5310978050162203E-2</v>
      </c>
      <c r="L19207">
        <v>0.72433568625046396</v>
      </c>
    </row>
    <row r="19208" spans="2:12">
      <c r="B19208">
        <v>2.7664529434844799E-2</v>
      </c>
      <c r="C19208">
        <v>8.9981410291998895E-2</v>
      </c>
      <c r="D19208">
        <v>8.4605448661672203E-2</v>
      </c>
      <c r="E19208">
        <v>8.7819636769881998E-2</v>
      </c>
      <c r="F19208">
        <v>0.29584766098564902</v>
      </c>
      <c r="H19208">
        <v>5.3125813858867797E-2</v>
      </c>
      <c r="I19208">
        <v>0.188593008347893</v>
      </c>
      <c r="J19208">
        <v>0.23469037185684199</v>
      </c>
      <c r="K19208">
        <v>8.0389677715142799E-2</v>
      </c>
      <c r="L19208">
        <v>0.72433568625046396</v>
      </c>
    </row>
    <row r="19209" spans="2:12">
      <c r="B19209">
        <v>-4.0640619305247101E-3</v>
      </c>
      <c r="C19209">
        <v>0.113474698479057</v>
      </c>
      <c r="D19209">
        <v>0.122435658748219</v>
      </c>
      <c r="E19209">
        <v>0.17126194652723001</v>
      </c>
      <c r="F19209">
        <v>0.25834210540547398</v>
      </c>
      <c r="H19209">
        <v>5.9514006697720001E-2</v>
      </c>
      <c r="I19209">
        <v>0.2133871587401</v>
      </c>
      <c r="J19209">
        <v>0.23469037185684199</v>
      </c>
      <c r="K19209">
        <v>0.103153147898596</v>
      </c>
      <c r="L19209">
        <v>0.72433568625046396</v>
      </c>
    </row>
    <row r="19210" spans="2:12">
      <c r="B19210">
        <v>4.3912746630349497E-2</v>
      </c>
      <c r="C19210">
        <v>0.13946975751624699</v>
      </c>
      <c r="D19210">
        <v>0.16331147808249499</v>
      </c>
      <c r="E19210">
        <v>0.17375590859891199</v>
      </c>
      <c r="F19210">
        <v>0.25834210540547398</v>
      </c>
      <c r="H19210">
        <v>-2.5702101225514501E-2</v>
      </c>
      <c r="I19210">
        <v>0.19569633254777599</v>
      </c>
      <c r="J19210">
        <v>0.21952648136490499</v>
      </c>
      <c r="K19210">
        <v>0.33915502410297299</v>
      </c>
      <c r="L19210">
        <v>0.72433568625046396</v>
      </c>
    </row>
    <row r="19211" spans="2:12">
      <c r="B19211">
        <v>8.0356535858369799E-2</v>
      </c>
      <c r="C19211">
        <v>7.7384683626656306E-2</v>
      </c>
      <c r="D19211">
        <v>0.16979039904429799</v>
      </c>
      <c r="E19211">
        <v>0.17126194652723001</v>
      </c>
      <c r="F19211">
        <v>0.25834210540547398</v>
      </c>
      <c r="H19211">
        <v>7.7083944509499597E-2</v>
      </c>
      <c r="I19211">
        <v>0.19577006284098</v>
      </c>
      <c r="J19211">
        <v>0.28058312835741001</v>
      </c>
      <c r="K19211">
        <v>0.17249116649500801</v>
      </c>
      <c r="L19211">
        <v>0.72433568625046396</v>
      </c>
    </row>
    <row r="19212" spans="2:12">
      <c r="B19212">
        <v>-1.31685508664557E-2</v>
      </c>
      <c r="C19212">
        <v>5.7665635269872999E-2</v>
      </c>
      <c r="D19212">
        <v>0.16979039904429799</v>
      </c>
      <c r="E19212">
        <v>0.17126194652723001</v>
      </c>
      <c r="F19212">
        <v>0.25834210540547398</v>
      </c>
      <c r="H19212">
        <v>-2.7868572187497598E-2</v>
      </c>
      <c r="I19212">
        <v>8.7562561036095707E-2</v>
      </c>
      <c r="J19212">
        <v>0.23469037185684199</v>
      </c>
      <c r="K19212">
        <v>0.248166844734343</v>
      </c>
      <c r="L19212">
        <v>0.72433568625046396</v>
      </c>
    </row>
    <row r="19213" spans="2:12">
      <c r="B19213">
        <v>4.1184378020187602E-2</v>
      </c>
      <c r="C19213">
        <v>6.0900124741396403E-2</v>
      </c>
      <c r="D19213">
        <v>0.118100664997384</v>
      </c>
      <c r="E19213">
        <v>0.121839056160604</v>
      </c>
      <c r="F19213">
        <v>0.16044877832919499</v>
      </c>
      <c r="H19213">
        <v>1.7902609596517501E-3</v>
      </c>
      <c r="I19213">
        <v>0.17123756046871799</v>
      </c>
      <c r="J19213">
        <v>0.24470351563085099</v>
      </c>
      <c r="K19213">
        <v>0.33915502410297299</v>
      </c>
      <c r="L19213">
        <v>0.72433568625046396</v>
      </c>
    </row>
    <row r="19214" spans="2:12">
      <c r="B19214">
        <v>1.5796440622846499E-3</v>
      </c>
      <c r="C19214">
        <v>0.11485097588555</v>
      </c>
      <c r="D19214">
        <v>0.16979039904429799</v>
      </c>
      <c r="E19214">
        <v>0.20535685197078399</v>
      </c>
      <c r="F19214">
        <v>0.25834210540547398</v>
      </c>
      <c r="H19214">
        <v>1.6743633107955899E-2</v>
      </c>
      <c r="I19214">
        <v>0.114607594266188</v>
      </c>
      <c r="J19214">
        <v>0.23469037185684199</v>
      </c>
      <c r="K19214">
        <v>0.33915502410297299</v>
      </c>
      <c r="L19214">
        <v>0.72433568625046396</v>
      </c>
    </row>
    <row r="19215" spans="2:12">
      <c r="B19215">
        <v>-4.0770436148518899E-2</v>
      </c>
      <c r="C19215">
        <v>7.3714251075423606E-2</v>
      </c>
      <c r="D19215">
        <v>0.11880287755086601</v>
      </c>
      <c r="E19215">
        <v>0.16709523600015899</v>
      </c>
      <c r="F19215">
        <v>0.29584766098564902</v>
      </c>
      <c r="H19215">
        <v>-3.1464451441936603E-2</v>
      </c>
      <c r="I19215">
        <v>0.17250412082877201</v>
      </c>
      <c r="J19215">
        <v>0.25771533312167699</v>
      </c>
      <c r="K19215">
        <v>0.37032867486136101</v>
      </c>
      <c r="L19215">
        <v>0.72433568625046396</v>
      </c>
    </row>
    <row r="19216" spans="2:12">
      <c r="B19216">
        <v>3.9664380733483398E-2</v>
      </c>
      <c r="C19216">
        <v>9.4639859862139603E-2</v>
      </c>
      <c r="D19216">
        <v>0.13208302223363599</v>
      </c>
      <c r="E19216">
        <v>0.16280602010358899</v>
      </c>
      <c r="F19216">
        <v>0.16044877832919499</v>
      </c>
      <c r="H19216">
        <v>2.9327627202696598E-4</v>
      </c>
      <c r="I19216">
        <v>0.238977678923184</v>
      </c>
      <c r="J19216">
        <v>0.24470351563085099</v>
      </c>
      <c r="K19216">
        <v>6.2981295669117102E-2</v>
      </c>
      <c r="L19216">
        <v>0.72433568625046396</v>
      </c>
    </row>
    <row r="19217" spans="2:12">
      <c r="B19217">
        <v>1.57299834235591E-3</v>
      </c>
      <c r="C19217">
        <v>6.8051554934425704E-2</v>
      </c>
      <c r="D19217">
        <v>0.11085620533681401</v>
      </c>
      <c r="E19217">
        <v>0.17394633198777801</v>
      </c>
      <c r="F19217">
        <v>0.10848064726081599</v>
      </c>
      <c r="H19217">
        <v>6.5097555811549995E-2</v>
      </c>
      <c r="I19217">
        <v>0.158790839184205</v>
      </c>
      <c r="J19217">
        <v>0.21721623165689499</v>
      </c>
      <c r="K19217">
        <v>0.248166844734343</v>
      </c>
      <c r="L19217">
        <v>0.72433568625046396</v>
      </c>
    </row>
    <row r="19218" spans="2:12">
      <c r="B19218">
        <v>-6.7914729133876597E-2</v>
      </c>
      <c r="C19218">
        <v>4.3093786529470102E-2</v>
      </c>
      <c r="D19218">
        <v>9.4437642806856598E-2</v>
      </c>
      <c r="E19218">
        <v>0.224762355883286</v>
      </c>
      <c r="F19218">
        <v>0.36013503386058199</v>
      </c>
      <c r="H19218">
        <v>7.3101070396908996E-2</v>
      </c>
      <c r="I19218">
        <v>0.18703574754642599</v>
      </c>
      <c r="J19218">
        <v>0.19541923079706899</v>
      </c>
      <c r="K19218">
        <v>0.202357658163757</v>
      </c>
      <c r="L19218">
        <v>0.72433568625046396</v>
      </c>
    </row>
    <row r="19219" spans="2:12">
      <c r="B19219">
        <v>-1.49260150930787E-2</v>
      </c>
      <c r="C19219">
        <v>8.7217015265986395E-2</v>
      </c>
      <c r="D19219">
        <v>0.16979039904429799</v>
      </c>
      <c r="E19219">
        <v>0.206270785758841</v>
      </c>
      <c r="F19219">
        <v>0.25834210540547398</v>
      </c>
      <c r="H19219">
        <v>-5.3533291937262403E-2</v>
      </c>
      <c r="I19219">
        <v>0.123170626162368</v>
      </c>
      <c r="J19219">
        <v>0.18477108054378499</v>
      </c>
      <c r="K19219">
        <v>0.34488755391249598</v>
      </c>
      <c r="L19219">
        <v>0.72433568625046396</v>
      </c>
    </row>
    <row r="19220" spans="2:12">
      <c r="B19220">
        <v>5.3528096289426702E-2</v>
      </c>
      <c r="C19220">
        <v>0.118604784001862</v>
      </c>
      <c r="D19220">
        <v>0.16228677232032501</v>
      </c>
      <c r="E19220">
        <v>0.17126194652723001</v>
      </c>
      <c r="F19220">
        <v>0.25834210540547398</v>
      </c>
      <c r="H19220">
        <v>7.9579649731428295E-2</v>
      </c>
      <c r="I19220">
        <v>0.167112311526593</v>
      </c>
      <c r="J19220">
        <v>0.173953078514512</v>
      </c>
      <c r="K19220">
        <v>0.312883622935479</v>
      </c>
      <c r="L19220">
        <v>0.72433568625046396</v>
      </c>
    </row>
    <row r="19221" spans="2:12">
      <c r="B19221">
        <v>-3.1815116449759803E-2</v>
      </c>
      <c r="C19221">
        <v>5.6066617264097098E-2</v>
      </c>
      <c r="D19221">
        <v>0.17033311988743299</v>
      </c>
      <c r="E19221">
        <v>0.119715012043645</v>
      </c>
      <c r="F19221">
        <v>0.25834210540547398</v>
      </c>
      <c r="H19221">
        <v>-6.9056144278860199E-2</v>
      </c>
      <c r="I19221">
        <v>7.3137105718501599E-2</v>
      </c>
      <c r="J19221">
        <v>0.13986457640596001</v>
      </c>
      <c r="K19221">
        <v>0.34488755391249598</v>
      </c>
      <c r="L19221">
        <v>0.72433568625046396</v>
      </c>
    </row>
    <row r="19222" spans="2:12">
      <c r="B19222">
        <v>5.7270991468199001E-2</v>
      </c>
      <c r="C19222">
        <v>9.4263168585961801E-2</v>
      </c>
      <c r="D19222">
        <v>0.113330483043467</v>
      </c>
      <c r="E19222">
        <v>0.17126194652723001</v>
      </c>
      <c r="F19222">
        <v>0.25834210540547398</v>
      </c>
      <c r="H19222">
        <v>-4.93704774298889E-3</v>
      </c>
      <c r="I19222">
        <v>0.14966121592469001</v>
      </c>
      <c r="J19222">
        <v>0.23469037185684199</v>
      </c>
      <c r="K19222">
        <v>0.34488755391249598</v>
      </c>
      <c r="L19222">
        <v>0.72433568625046396</v>
      </c>
    </row>
    <row r="19223" spans="2:12">
      <c r="B19223">
        <v>-1.3701973359765101E-2</v>
      </c>
      <c r="C19223">
        <v>5.7626937486414703E-2</v>
      </c>
      <c r="D19223">
        <v>0.103386818712158</v>
      </c>
      <c r="E19223">
        <v>0.17126194652723001</v>
      </c>
      <c r="F19223">
        <v>0.29584766098564902</v>
      </c>
      <c r="H19223">
        <v>4.0477339162054003E-2</v>
      </c>
      <c r="I19223">
        <v>0.19124043240383501</v>
      </c>
      <c r="J19223">
        <v>0.23469037185684199</v>
      </c>
      <c r="K19223">
        <v>6.2981295669117102E-2</v>
      </c>
      <c r="L19223">
        <v>0.72433568625046396</v>
      </c>
    </row>
    <row r="19224" spans="2:12">
      <c r="B19224">
        <v>6.4898394044288201E-3</v>
      </c>
      <c r="C19224">
        <v>9.7253757694881302E-2</v>
      </c>
      <c r="D19224">
        <v>0.148583190499289</v>
      </c>
      <c r="E19224">
        <v>0.17126194652723001</v>
      </c>
      <c r="F19224">
        <v>0.25834210540547398</v>
      </c>
      <c r="H19224">
        <v>1.2093269419888499E-2</v>
      </c>
      <c r="I19224">
        <v>0.12592888519610501</v>
      </c>
      <c r="J19224">
        <v>0.19856297771829501</v>
      </c>
      <c r="K19224">
        <v>0.33915502410297299</v>
      </c>
      <c r="L19224">
        <v>0.72433568625046396</v>
      </c>
    </row>
    <row r="19225" spans="2:12">
      <c r="B19225">
        <v>2.21243343991941E-2</v>
      </c>
      <c r="C19225">
        <v>8.6045265577426797E-2</v>
      </c>
      <c r="D19225">
        <v>0.14231245664218001</v>
      </c>
      <c r="E19225">
        <v>0.17474659616484201</v>
      </c>
      <c r="F19225">
        <v>9.3617718220902299E-2</v>
      </c>
      <c r="H19225">
        <v>-3.21312412285326E-2</v>
      </c>
      <c r="I19225">
        <v>0.15316970527775101</v>
      </c>
      <c r="J19225">
        <v>0.212042006971073</v>
      </c>
      <c r="K19225">
        <v>0.248166844734343</v>
      </c>
      <c r="L19225">
        <v>0.72433568625046396</v>
      </c>
    </row>
    <row r="19226" spans="2:12">
      <c r="B19226">
        <v>3.2174644308545802E-2</v>
      </c>
      <c r="C19226">
        <v>0.110972020708243</v>
      </c>
      <c r="D19226">
        <v>9.6952715395773298E-2</v>
      </c>
      <c r="E19226">
        <v>0.22037141943274499</v>
      </c>
      <c r="F19226">
        <v>0.27383263923179302</v>
      </c>
      <c r="H19226">
        <v>-7.5157264804744203E-2</v>
      </c>
      <c r="I19226">
        <v>0.113841312035006</v>
      </c>
      <c r="J19226">
        <v>0.23469037185684199</v>
      </c>
      <c r="K19226">
        <v>0.252561540410768</v>
      </c>
      <c r="L19226">
        <v>0.72433568625046396</v>
      </c>
    </row>
    <row r="19227" spans="2:12">
      <c r="B19227">
        <v>5.68858559667293E-2</v>
      </c>
      <c r="C19227">
        <v>0.11332182863250199</v>
      </c>
      <c r="D19227">
        <v>0.16979039904429799</v>
      </c>
      <c r="E19227">
        <v>0.21865549908031001</v>
      </c>
      <c r="F19227">
        <v>0.25834210540547398</v>
      </c>
      <c r="H19227">
        <v>5.2642910056222701E-2</v>
      </c>
      <c r="I19227">
        <v>0.10898409315542</v>
      </c>
      <c r="J19227">
        <v>0.23469037185684199</v>
      </c>
      <c r="K19227">
        <v>0.252561540410768</v>
      </c>
      <c r="L19227">
        <v>0.72433568625046396</v>
      </c>
    </row>
    <row r="19228" spans="2:12">
      <c r="B19228">
        <v>-1.06959585848562E-2</v>
      </c>
      <c r="C19228">
        <v>9.7902082770159798E-2</v>
      </c>
      <c r="D19228">
        <v>0.114995639728575</v>
      </c>
      <c r="E19228">
        <v>0.16709523600015899</v>
      </c>
      <c r="F19228">
        <v>0.27383263923179302</v>
      </c>
      <c r="H19228">
        <v>5.5025658900759798E-2</v>
      </c>
      <c r="I19228">
        <v>0.24208854743045999</v>
      </c>
      <c r="J19228">
        <v>0.212042006971073</v>
      </c>
      <c r="K19228">
        <v>0.248166844734343</v>
      </c>
      <c r="L19228">
        <v>0.72433568625046396</v>
      </c>
    </row>
    <row r="19229" spans="2:12">
      <c r="B19229">
        <v>2.5315064084924E-2</v>
      </c>
      <c r="C19229">
        <v>0.15395664498733999</v>
      </c>
      <c r="D19229">
        <v>0.206506551379498</v>
      </c>
      <c r="E19229">
        <v>0.23541291107312601</v>
      </c>
      <c r="F19229">
        <v>0.25834210540547398</v>
      </c>
      <c r="H19229">
        <v>3.2612634252001997E-2</v>
      </c>
      <c r="I19229">
        <v>9.9322059773157903E-2</v>
      </c>
      <c r="J19229">
        <v>0.23469037185684199</v>
      </c>
      <c r="K19229">
        <v>0.17388369717749799</v>
      </c>
      <c r="L19229">
        <v>0.72433568625046396</v>
      </c>
    </row>
    <row r="19230" spans="2:12">
      <c r="B19230">
        <v>1.2461213284658599E-2</v>
      </c>
      <c r="C19230">
        <v>9.3177181223025304E-2</v>
      </c>
      <c r="D19230">
        <v>0.177678682166896</v>
      </c>
      <c r="E19230">
        <v>0.23646178809483401</v>
      </c>
      <c r="F19230">
        <v>0.25834210540547398</v>
      </c>
      <c r="H19230">
        <v>4.26330463327691E-3</v>
      </c>
      <c r="I19230">
        <v>0.15574245155352301</v>
      </c>
      <c r="J19230">
        <v>0.19248143752976701</v>
      </c>
      <c r="K19230">
        <v>0.248166844734343</v>
      </c>
      <c r="L19230">
        <v>0.72433568625046396</v>
      </c>
    </row>
    <row r="19231" spans="2:12">
      <c r="B19231">
        <v>-2.82940547125922E-2</v>
      </c>
      <c r="C19231">
        <v>9.37556416849116E-2</v>
      </c>
      <c r="D19231">
        <v>0.15398705483516001</v>
      </c>
      <c r="E19231">
        <v>0.143275586662545</v>
      </c>
      <c r="F19231">
        <v>0.29584766098564902</v>
      </c>
      <c r="H19231">
        <v>6.6168962676610807E-2</v>
      </c>
      <c r="I19231">
        <v>0.184053445177988</v>
      </c>
      <c r="J19231">
        <v>0.23469037185684199</v>
      </c>
      <c r="K19231">
        <v>8.5310978050162203E-2</v>
      </c>
      <c r="L19231">
        <v>0.72433568625046396</v>
      </c>
    </row>
    <row r="19232" spans="2:12">
      <c r="B19232">
        <v>4.6893721029495801E-2</v>
      </c>
      <c r="C19232">
        <v>8.8361972739733299E-2</v>
      </c>
      <c r="D19232">
        <v>0.14229027532504701</v>
      </c>
      <c r="E19232">
        <v>0.11936901948019001</v>
      </c>
      <c r="F19232">
        <v>0.16044877832919499</v>
      </c>
      <c r="H19232">
        <v>-2.7853100649764199E-2</v>
      </c>
      <c r="I19232">
        <v>0.16902051629327999</v>
      </c>
      <c r="J19232">
        <v>0.21952648136490499</v>
      </c>
      <c r="K19232">
        <v>0.33915502410297299</v>
      </c>
      <c r="L19232">
        <v>0.72433568625046396</v>
      </c>
    </row>
    <row r="19233" spans="2:12">
      <c r="B19233">
        <v>1.47351348697082E-2</v>
      </c>
      <c r="C19233">
        <v>5.8230676642735998E-2</v>
      </c>
      <c r="D19233">
        <v>9.30469842128646E-2</v>
      </c>
      <c r="E19233">
        <v>0.14519034352610299</v>
      </c>
      <c r="F19233">
        <v>0.25834210540547398</v>
      </c>
      <c r="H19233">
        <v>-6.1762347702489902E-2</v>
      </c>
      <c r="I19233">
        <v>0.11679212160289899</v>
      </c>
      <c r="J19233">
        <v>0.218112823264732</v>
      </c>
      <c r="K19233">
        <v>0.248166844734343</v>
      </c>
      <c r="L19233">
        <v>0.72433568625046396</v>
      </c>
    </row>
    <row r="19234" spans="2:12">
      <c r="B19234">
        <v>7.8842343891413205E-4</v>
      </c>
      <c r="C19234">
        <v>9.5214994692287405E-2</v>
      </c>
      <c r="D19234">
        <v>0.103122317463421</v>
      </c>
      <c r="E19234">
        <v>0.17375590859891199</v>
      </c>
      <c r="F19234">
        <v>0.25834210540547398</v>
      </c>
      <c r="H19234">
        <v>-9.4821799276216309E-3</v>
      </c>
      <c r="I19234">
        <v>0.147403873783787</v>
      </c>
      <c r="J19234">
        <v>0.19856297771829501</v>
      </c>
      <c r="K19234">
        <v>0.33915502410297299</v>
      </c>
      <c r="L19234">
        <v>0.72433568625046396</v>
      </c>
    </row>
    <row r="19235" spans="2:12">
      <c r="B19235">
        <v>4.9023521582620702E-2</v>
      </c>
      <c r="C19235">
        <v>0.113571632074682</v>
      </c>
      <c r="D19235">
        <v>0.206217610331759</v>
      </c>
      <c r="E19235">
        <v>0.26005355998130297</v>
      </c>
      <c r="F19235">
        <v>0.25834210540547398</v>
      </c>
      <c r="H19235">
        <v>-1.0666902936326E-2</v>
      </c>
      <c r="I19235">
        <v>0.11212925490976799</v>
      </c>
      <c r="J19235">
        <v>0.17312590634637701</v>
      </c>
      <c r="K19235">
        <v>0.252561540410768</v>
      </c>
      <c r="L19235">
        <v>0.72433568625046396</v>
      </c>
    </row>
    <row r="19236" spans="2:12">
      <c r="B19236">
        <v>-1.2116357357799401E-2</v>
      </c>
      <c r="C19236">
        <v>7.7326464949781501E-2</v>
      </c>
      <c r="D19236">
        <v>0.15340657953997699</v>
      </c>
      <c r="E19236">
        <v>0.17126194652723001</v>
      </c>
      <c r="F19236">
        <v>0.25834210540547398</v>
      </c>
      <c r="H19236">
        <v>-6.6889923133945997E-2</v>
      </c>
      <c r="I19236">
        <v>0.104346870022229</v>
      </c>
      <c r="J19236">
        <v>0.235619796320165</v>
      </c>
      <c r="K19236">
        <v>0.20543892869093799</v>
      </c>
      <c r="L19236">
        <v>0.72433568625046396</v>
      </c>
    </row>
    <row r="19237" spans="2:12">
      <c r="B19237">
        <v>1.6187660147961299E-2</v>
      </c>
      <c r="C19237">
        <v>6.9796335003791204E-2</v>
      </c>
      <c r="D19237">
        <v>0.14751533869952899</v>
      </c>
      <c r="E19237">
        <v>0.17126194652723001</v>
      </c>
      <c r="F19237">
        <v>0.25834210540547398</v>
      </c>
      <c r="H19237">
        <v>3.84174477693675E-3</v>
      </c>
      <c r="I19237">
        <v>0.13645742290419699</v>
      </c>
      <c r="J19237">
        <v>0.23469037185684199</v>
      </c>
      <c r="K19237">
        <v>0.131369679906753</v>
      </c>
      <c r="L19237">
        <v>0.72433568625046396</v>
      </c>
    </row>
    <row r="19238" spans="2:12">
      <c r="B19238">
        <v>3.7719726820107401E-2</v>
      </c>
      <c r="C19238">
        <v>0.13050776306492901</v>
      </c>
      <c r="D19238">
        <v>0.16815120053756</v>
      </c>
      <c r="E19238">
        <v>0.20535685197078399</v>
      </c>
      <c r="F19238">
        <v>0.16044877832919499</v>
      </c>
      <c r="H19238">
        <v>8.4303636039967406E-2</v>
      </c>
      <c r="I19238">
        <v>0.120955063126132</v>
      </c>
      <c r="J19238">
        <v>0.19248143752976701</v>
      </c>
      <c r="K19238">
        <v>0.15789746891276499</v>
      </c>
      <c r="L19238">
        <v>0.72433568625046396</v>
      </c>
    </row>
    <row r="19239" spans="2:12">
      <c r="B19239">
        <v>1.28001705795086E-2</v>
      </c>
      <c r="C19239">
        <v>7.0981186216961506E-2</v>
      </c>
      <c r="D19239">
        <v>0.150908721824946</v>
      </c>
      <c r="E19239">
        <v>0.17375590859891199</v>
      </c>
      <c r="F19239">
        <v>0.101527516428217</v>
      </c>
      <c r="H19239">
        <v>1.80725770734525E-2</v>
      </c>
      <c r="I19239">
        <v>0.238977678923184</v>
      </c>
      <c r="J19239">
        <v>0.24470351563085099</v>
      </c>
      <c r="K19239">
        <v>0.33915502410297299</v>
      </c>
      <c r="L19239">
        <v>0.72433568625046396</v>
      </c>
    </row>
    <row r="19240" spans="2:12">
      <c r="B19240">
        <v>1.91700680070295E-2</v>
      </c>
      <c r="C19240">
        <v>0.121496244062647</v>
      </c>
      <c r="D19240">
        <v>0.140035201089587</v>
      </c>
      <c r="E19240">
        <v>0.16280602010358899</v>
      </c>
      <c r="F19240">
        <v>0.23764388589647401</v>
      </c>
      <c r="H19240">
        <v>-7.23317217324529E-3</v>
      </c>
      <c r="I19240">
        <v>0.14299811212973099</v>
      </c>
      <c r="J19240">
        <v>0.22483634313606099</v>
      </c>
      <c r="K19240">
        <v>0.174521273833255</v>
      </c>
      <c r="L19240">
        <v>0.72433568625046396</v>
      </c>
    </row>
    <row r="19241" spans="2:12">
      <c r="B19241">
        <v>6.0450395839825102E-2</v>
      </c>
      <c r="C19241">
        <v>5.5350974891211699E-2</v>
      </c>
      <c r="D19241">
        <v>0.129809102817801</v>
      </c>
      <c r="E19241">
        <v>8.4167393494076398E-2</v>
      </c>
      <c r="F19241">
        <v>0.16044877832919499</v>
      </c>
      <c r="H19241">
        <v>0.10011234484873199</v>
      </c>
      <c r="I19241">
        <v>0.14644533459010201</v>
      </c>
      <c r="J19241">
        <v>0.22680007532110999</v>
      </c>
      <c r="K19241">
        <v>0.30516172525412499</v>
      </c>
      <c r="L19241">
        <v>0.72433568625046396</v>
      </c>
    </row>
    <row r="19242" spans="2:12">
      <c r="B19242">
        <v>2.0980203693179201E-2</v>
      </c>
      <c r="C19242">
        <v>7.2773531307659095E-2</v>
      </c>
      <c r="D19242">
        <v>0.11239483657634899</v>
      </c>
      <c r="E19242">
        <v>0.16280602010358899</v>
      </c>
      <c r="F19242">
        <v>0.16044877832919499</v>
      </c>
      <c r="H19242">
        <v>5.1761649521150997E-2</v>
      </c>
      <c r="I19242">
        <v>0.188593008347893</v>
      </c>
      <c r="J19242">
        <v>0.23469037185684199</v>
      </c>
      <c r="K19242">
        <v>6.2981295669117102E-2</v>
      </c>
      <c r="L19242">
        <v>0.72433568625046396</v>
      </c>
    </row>
    <row r="19243" spans="2:12">
      <c r="B19243">
        <v>4.09355830038345E-2</v>
      </c>
      <c r="C19243">
        <v>0.11025064457780299</v>
      </c>
      <c r="D19243">
        <v>0.19109733704888399</v>
      </c>
      <c r="E19243">
        <v>0.23944615614296499</v>
      </c>
      <c r="F19243">
        <v>0.16044877832919499</v>
      </c>
      <c r="H19243">
        <v>5.1834942288924699E-2</v>
      </c>
      <c r="I19243">
        <v>8.9388295941844303E-2</v>
      </c>
      <c r="J19243">
        <v>0.24470351563085099</v>
      </c>
      <c r="K19243">
        <v>6.2981295669117102E-2</v>
      </c>
      <c r="L19243">
        <v>0.72433568625046396</v>
      </c>
    </row>
    <row r="19244" spans="2:12">
      <c r="B19244">
        <v>2.3901823787939099E-2</v>
      </c>
      <c r="C19244">
        <v>0.115836652088043</v>
      </c>
      <c r="D19244">
        <v>8.6441407534838602E-2</v>
      </c>
      <c r="E19244">
        <v>0.17375590859891199</v>
      </c>
      <c r="F19244">
        <v>0.113359765614369</v>
      </c>
      <c r="H19244">
        <v>2.3951036574247401E-3</v>
      </c>
      <c r="I19244">
        <v>0.105764542550498</v>
      </c>
      <c r="J19244">
        <v>0.23469037185684199</v>
      </c>
      <c r="K19244">
        <v>8.5310978050162203E-2</v>
      </c>
      <c r="L19244">
        <v>0.72433568625046396</v>
      </c>
    </row>
    <row r="19245" spans="2:12">
      <c r="B19245">
        <v>-1.5603371124157699E-2</v>
      </c>
      <c r="C19245">
        <v>0.105209583938046</v>
      </c>
      <c r="D19245">
        <v>0.15228482858907599</v>
      </c>
      <c r="E19245">
        <v>0.22037141943274499</v>
      </c>
      <c r="F19245">
        <v>0.117718043679057</v>
      </c>
      <c r="H19245">
        <v>5.4404249464018901E-2</v>
      </c>
      <c r="I19245">
        <v>0.102315092465705</v>
      </c>
      <c r="J19245">
        <v>0.23469037185684199</v>
      </c>
      <c r="K19245">
        <v>8.5310978050162203E-2</v>
      </c>
      <c r="L19245">
        <v>0.72433568625046396</v>
      </c>
    </row>
    <row r="19246" spans="2:12">
      <c r="B19246">
        <v>5.1249356696192599E-2</v>
      </c>
      <c r="C19246">
        <v>9.0961988287320897E-2</v>
      </c>
      <c r="D19246">
        <v>0.15418798039116499</v>
      </c>
      <c r="E19246">
        <v>0.22037141943274499</v>
      </c>
      <c r="F19246">
        <v>0.25834210540547398</v>
      </c>
      <c r="H19246">
        <v>8.0733686233941199E-2</v>
      </c>
      <c r="I19246">
        <v>0.197679027952046</v>
      </c>
      <c r="J19246">
        <v>0.202796867277351</v>
      </c>
      <c r="K19246">
        <v>0.37032867486136101</v>
      </c>
      <c r="L19246">
        <v>0.72433568625046396</v>
      </c>
    </row>
    <row r="19247" spans="2:12">
      <c r="B19247">
        <v>3.8342198135934598E-2</v>
      </c>
      <c r="C19247">
        <v>6.9201646541849002E-2</v>
      </c>
      <c r="D19247">
        <v>0.16979039904429799</v>
      </c>
      <c r="E19247">
        <v>0.17126194652723001</v>
      </c>
      <c r="F19247">
        <v>0.25834210540547398</v>
      </c>
      <c r="H19247">
        <v>1.9277372713512899E-2</v>
      </c>
      <c r="I19247">
        <v>0.11353450710612401</v>
      </c>
      <c r="J19247">
        <v>0.19248143752976701</v>
      </c>
      <c r="K19247">
        <v>0.10431520510639999</v>
      </c>
      <c r="L19247">
        <v>0.72433568625046396</v>
      </c>
    </row>
    <row r="19248" spans="2:12">
      <c r="B19248">
        <v>-3.2469633451373699E-3</v>
      </c>
      <c r="C19248">
        <v>2.62024219484988E-2</v>
      </c>
      <c r="D19248">
        <v>0.16979039904429799</v>
      </c>
      <c r="E19248">
        <v>0.24281172470776399</v>
      </c>
      <c r="F19248">
        <v>0.25834210540547398</v>
      </c>
      <c r="H19248">
        <v>1.50429668670843E-2</v>
      </c>
      <c r="I19248">
        <v>0.10925506966783601</v>
      </c>
      <c r="J19248">
        <v>0.23469037185684199</v>
      </c>
      <c r="K19248">
        <v>0.30390940414086698</v>
      </c>
      <c r="L19248">
        <v>0.72433568625046396</v>
      </c>
    </row>
    <row r="19249" spans="2:12">
      <c r="B19249">
        <v>1.6261464194557498E-2</v>
      </c>
      <c r="C19249">
        <v>9.8498061647038102E-2</v>
      </c>
      <c r="D19249">
        <v>0.16979039904429799</v>
      </c>
      <c r="E19249">
        <v>0.17126194652723001</v>
      </c>
      <c r="F19249">
        <v>0.25834210540547398</v>
      </c>
      <c r="H19249">
        <v>9.4793339193202902E-2</v>
      </c>
      <c r="I19249">
        <v>0.160295876482871</v>
      </c>
      <c r="J19249">
        <v>0.24470351563085099</v>
      </c>
      <c r="K19249">
        <v>0.248166844734343</v>
      </c>
      <c r="L19249">
        <v>0.72433568625046396</v>
      </c>
    </row>
    <row r="19250" spans="2:12">
      <c r="B19250">
        <v>1.8393009238396998E-2</v>
      </c>
      <c r="C19250">
        <v>9.9721141957543294E-2</v>
      </c>
      <c r="D19250">
        <v>0.16979039904429799</v>
      </c>
      <c r="E19250">
        <v>0.17126194652723001</v>
      </c>
      <c r="F19250">
        <v>0.25834210540547398</v>
      </c>
      <c r="H19250">
        <v>-6.5830644466271807E-2</v>
      </c>
      <c r="I19250">
        <v>0.15574245155352301</v>
      </c>
      <c r="J19250">
        <v>0.23469037185684199</v>
      </c>
      <c r="K19250">
        <v>0.20916056352708401</v>
      </c>
      <c r="L19250">
        <v>0.72433568625046396</v>
      </c>
    </row>
    <row r="19251" spans="2:12">
      <c r="B19251">
        <v>6.94715901674689E-2</v>
      </c>
      <c r="C19251">
        <v>7.5223584444418595E-2</v>
      </c>
      <c r="D19251">
        <v>0.129809102817801</v>
      </c>
      <c r="E19251">
        <v>0.17126194652723001</v>
      </c>
      <c r="F19251">
        <v>0.25834210540547398</v>
      </c>
      <c r="H19251">
        <v>-3.8641632305406098E-2</v>
      </c>
      <c r="I19251">
        <v>0.20489216076768901</v>
      </c>
      <c r="J19251">
        <v>0.23469037185684199</v>
      </c>
      <c r="K19251">
        <v>0.20298120383226601</v>
      </c>
      <c r="L19251">
        <v>0.72433568625046396</v>
      </c>
    </row>
    <row r="19252" spans="2:12">
      <c r="B19252">
        <v>1.4317018361653499E-3</v>
      </c>
      <c r="C19252">
        <v>0.14263917161879999</v>
      </c>
      <c r="D19252">
        <v>0.152891731022301</v>
      </c>
      <c r="E19252">
        <v>0.20535685197078399</v>
      </c>
      <c r="F19252">
        <v>0.10848064726081599</v>
      </c>
      <c r="H19252">
        <v>1.12612583938346E-3</v>
      </c>
      <c r="I19252">
        <v>0.166503273870484</v>
      </c>
      <c r="J19252">
        <v>0.19329439123554401</v>
      </c>
      <c r="K19252">
        <v>0.202357658163757</v>
      </c>
      <c r="L19252">
        <v>0.72433568625046396</v>
      </c>
    </row>
    <row r="19253" spans="2:12">
      <c r="B19253">
        <v>1.74952663660848E-2</v>
      </c>
      <c r="C19253">
        <v>9.9231815960847194E-2</v>
      </c>
      <c r="D19253">
        <v>0.129809102817801</v>
      </c>
      <c r="E19253">
        <v>0.12758779333249601</v>
      </c>
      <c r="F19253">
        <v>0.29584766098564902</v>
      </c>
      <c r="H19253">
        <v>5.84427297084587E-2</v>
      </c>
      <c r="I19253">
        <v>0.18703574754642599</v>
      </c>
      <c r="J19253">
        <v>0.27466444552073399</v>
      </c>
      <c r="K19253">
        <v>0.202357658163757</v>
      </c>
      <c r="L19253">
        <v>0.72433568625046396</v>
      </c>
    </row>
    <row r="19254" spans="2:12">
      <c r="B19254">
        <v>3.1297670399199701E-2</v>
      </c>
      <c r="C19254">
        <v>7.3943542597356901E-2</v>
      </c>
      <c r="D19254">
        <v>0.12969193769575699</v>
      </c>
      <c r="E19254">
        <v>0.12662858738035401</v>
      </c>
      <c r="F19254">
        <v>0.266432583445673</v>
      </c>
      <c r="H19254">
        <v>0.105277481186811</v>
      </c>
      <c r="I19254">
        <v>0.188593008347893</v>
      </c>
      <c r="J19254">
        <v>0.23469037185684199</v>
      </c>
      <c r="K19254">
        <v>0.202357658163757</v>
      </c>
      <c r="L19254">
        <v>0.72433568625046396</v>
      </c>
    </row>
    <row r="19255" spans="2:12">
      <c r="B19255">
        <v>-5.8929739506338201E-3</v>
      </c>
      <c r="C19255">
        <v>0.107812568187673</v>
      </c>
      <c r="D19255">
        <v>8.7604066505881706E-2</v>
      </c>
      <c r="E19255">
        <v>0.16969983518905399</v>
      </c>
      <c r="F19255">
        <v>9.3617718220902299E-2</v>
      </c>
      <c r="H19255">
        <v>5.0112285313509398E-2</v>
      </c>
      <c r="I19255">
        <v>0.117122689091176</v>
      </c>
      <c r="J19255">
        <v>0.212042006971073</v>
      </c>
      <c r="K19255">
        <v>0.252561540410768</v>
      </c>
      <c r="L19255">
        <v>0.72433568625046396</v>
      </c>
    </row>
    <row r="19256" spans="2:12">
      <c r="B19256">
        <v>3.0615591465958901E-2</v>
      </c>
      <c r="C19256">
        <v>0.135560118107456</v>
      </c>
      <c r="D19256">
        <v>0.132064657256628</v>
      </c>
      <c r="E19256">
        <v>0.219648868853447</v>
      </c>
      <c r="F19256">
        <v>9.3617718220902299E-2</v>
      </c>
      <c r="H19256">
        <v>0.1133325279762</v>
      </c>
      <c r="I19256">
        <v>0.188593008347893</v>
      </c>
      <c r="J19256">
        <v>0.27386921447322998</v>
      </c>
      <c r="K19256">
        <v>0.21310030979995301</v>
      </c>
      <c r="L19256">
        <v>0.72433568625046396</v>
      </c>
    </row>
    <row r="19257" spans="2:12">
      <c r="B19257">
        <v>1.74028179243986E-2</v>
      </c>
      <c r="C19257">
        <v>7.1525092773661106E-2</v>
      </c>
      <c r="D19257">
        <v>0.11428125491711399</v>
      </c>
      <c r="E19257">
        <v>0.17126194652723001</v>
      </c>
      <c r="F19257">
        <v>0.25834210540547398</v>
      </c>
      <c r="H19257">
        <v>0.131254169595242</v>
      </c>
      <c r="I19257">
        <v>0.17900858937822101</v>
      </c>
      <c r="J19257">
        <v>0.23469037185684199</v>
      </c>
      <c r="K19257">
        <v>0.122055392286819</v>
      </c>
      <c r="L19257">
        <v>0.72433568625046396</v>
      </c>
    </row>
    <row r="19258" spans="2:12">
      <c r="B19258">
        <v>1.8640828133093802E-2</v>
      </c>
      <c r="C19258">
        <v>0.14075942841228101</v>
      </c>
      <c r="D19258">
        <v>0.118292856075813</v>
      </c>
      <c r="E19258">
        <v>0.16709523600015899</v>
      </c>
      <c r="F19258">
        <v>0.27383263923179302</v>
      </c>
      <c r="H19258">
        <v>7.6296513333220295E-2</v>
      </c>
      <c r="I19258">
        <v>0.24539267557437799</v>
      </c>
      <c r="J19258">
        <v>0.229202856204337</v>
      </c>
      <c r="K19258">
        <v>0.15789746891276499</v>
      </c>
      <c r="L19258">
        <v>0.72433568625046396</v>
      </c>
    </row>
    <row r="19259" spans="2:12">
      <c r="B19259">
        <v>7.4057481109858797E-2</v>
      </c>
      <c r="C19259">
        <v>0.12075589605949801</v>
      </c>
      <c r="D19259">
        <v>0.16979039904429799</v>
      </c>
      <c r="E19259">
        <v>0.17126194652723001</v>
      </c>
      <c r="F19259">
        <v>0.27383263923179302</v>
      </c>
      <c r="H19259">
        <v>8.86682973155591E-2</v>
      </c>
      <c r="I19259">
        <v>0.188593008347893</v>
      </c>
      <c r="J19259">
        <v>0.23469037185684199</v>
      </c>
      <c r="K19259">
        <v>0.15789746891276499</v>
      </c>
      <c r="L19259">
        <v>0.72433568625046396</v>
      </c>
    </row>
    <row r="19260" spans="2:12">
      <c r="B19260">
        <v>6.5164569394322594E-2</v>
      </c>
      <c r="C19260">
        <v>7.2057172976198E-2</v>
      </c>
      <c r="D19260">
        <v>9.9548504005239499E-2</v>
      </c>
      <c r="E19260">
        <v>0.121839056160604</v>
      </c>
      <c r="F19260">
        <v>0.113359765614369</v>
      </c>
      <c r="H19260">
        <v>2.1038488271624901E-2</v>
      </c>
      <c r="I19260">
        <v>0.188593008347893</v>
      </c>
      <c r="J19260">
        <v>0.23469037185684199</v>
      </c>
      <c r="K19260">
        <v>0.15789746891276499</v>
      </c>
      <c r="L19260">
        <v>0.72433568625046396</v>
      </c>
    </row>
    <row r="19261" spans="2:12">
      <c r="B19261">
        <v>4.0903541430235203E-2</v>
      </c>
      <c r="C19261">
        <v>8.6445986391559398E-2</v>
      </c>
      <c r="D19261">
        <v>0.129809102817801</v>
      </c>
      <c r="E19261">
        <v>0.17126194652723001</v>
      </c>
      <c r="F19261">
        <v>0.25834210540547398</v>
      </c>
      <c r="H19261">
        <v>-3.91225301789845E-4</v>
      </c>
      <c r="I19261">
        <v>0.172806213910003</v>
      </c>
      <c r="J19261">
        <v>0.193925066997649</v>
      </c>
      <c r="K19261">
        <v>0.15789746891276499</v>
      </c>
      <c r="L19261">
        <v>0.72433568625046396</v>
      </c>
    </row>
    <row r="19262" spans="2:12">
      <c r="B19262">
        <v>6.9388807265006805E-2</v>
      </c>
      <c r="C19262">
        <v>7.8996080894066803E-2</v>
      </c>
      <c r="D19262">
        <v>8.0226508790606693E-2</v>
      </c>
      <c r="E19262">
        <v>9.3697862146815303E-2</v>
      </c>
      <c r="F19262">
        <v>0.110500919123111</v>
      </c>
      <c r="H19262">
        <v>-2.5300520706758398E-2</v>
      </c>
      <c r="I19262">
        <v>0.184621303784297</v>
      </c>
      <c r="J19262">
        <v>0.23469037185684199</v>
      </c>
      <c r="K19262">
        <v>0.30390940414086698</v>
      </c>
      <c r="L19262">
        <v>0.72433568625046396</v>
      </c>
    </row>
    <row r="19263" spans="2:12">
      <c r="B19263">
        <v>2.1108675117251199E-2</v>
      </c>
      <c r="C19263">
        <v>5.9052300249376702E-2</v>
      </c>
      <c r="D19263">
        <v>0.14106715871752001</v>
      </c>
      <c r="E19263">
        <v>0.17126194652723001</v>
      </c>
      <c r="F19263">
        <v>0.25834210540547398</v>
      </c>
      <c r="H19263">
        <v>-1.5625607933313201E-2</v>
      </c>
      <c r="I19263">
        <v>0.188593008347893</v>
      </c>
      <c r="J19263">
        <v>0.25686547626920198</v>
      </c>
      <c r="K19263">
        <v>0.19127652393236999</v>
      </c>
      <c r="L19263">
        <v>0.72433568625046396</v>
      </c>
    </row>
    <row r="19264" spans="2:12">
      <c r="B19264">
        <v>3.2236313348659999E-2</v>
      </c>
      <c r="C19264">
        <v>7.8211119726049896E-2</v>
      </c>
      <c r="D19264">
        <v>0.16979039904429799</v>
      </c>
      <c r="E19264">
        <v>0.17126194652723001</v>
      </c>
      <c r="F19264">
        <v>0.29584766098564902</v>
      </c>
      <c r="H19264">
        <v>0.136584607967497</v>
      </c>
      <c r="I19264">
        <v>0.181503637067013</v>
      </c>
      <c r="J19264">
        <v>0.25727286636566798</v>
      </c>
      <c r="K19264">
        <v>0.203110685814098</v>
      </c>
      <c r="L19264">
        <v>0.72433568625046396</v>
      </c>
    </row>
    <row r="19265" spans="2:12">
      <c r="B19265">
        <v>7.1878715702670307E-2</v>
      </c>
      <c r="C19265">
        <v>0.12393303161783301</v>
      </c>
      <c r="D19265">
        <v>0.13694266132702901</v>
      </c>
      <c r="E19265">
        <v>0.16709523600015899</v>
      </c>
      <c r="F19265">
        <v>0.27383263923179302</v>
      </c>
      <c r="H19265">
        <v>9.7963332494515505E-3</v>
      </c>
      <c r="I19265">
        <v>0.21026114616376801</v>
      </c>
      <c r="J19265">
        <v>0.30396514304136601</v>
      </c>
      <c r="K19265">
        <v>0.203110685814098</v>
      </c>
      <c r="L19265">
        <v>0.72433568625046396</v>
      </c>
    </row>
    <row r="19266" spans="2:12">
      <c r="B19266">
        <v>-1.36543291979238E-2</v>
      </c>
      <c r="C19266">
        <v>0.118249775665042</v>
      </c>
      <c r="D19266">
        <v>0.24673936016468201</v>
      </c>
      <c r="E19266">
        <v>0.228199103055165</v>
      </c>
      <c r="F19266">
        <v>0.29584766098564902</v>
      </c>
      <c r="H19266">
        <v>-6.5092143093227695E-2</v>
      </c>
      <c r="I19266">
        <v>0.19716022480756201</v>
      </c>
      <c r="J19266">
        <v>0.236051935197788</v>
      </c>
      <c r="K19266">
        <v>0.28843315963191202</v>
      </c>
      <c r="L19266">
        <v>0.72433568625046396</v>
      </c>
    </row>
    <row r="19267" spans="2:12">
      <c r="B19267">
        <v>5.01902737627377E-2</v>
      </c>
      <c r="C19267">
        <v>9.2698315941393203E-2</v>
      </c>
      <c r="D19267">
        <v>0.14459931780302601</v>
      </c>
      <c r="E19267">
        <v>0.17375590859891199</v>
      </c>
      <c r="F19267">
        <v>0.25834210540547398</v>
      </c>
      <c r="H19267">
        <v>6.0491734091089301E-2</v>
      </c>
      <c r="I19267">
        <v>0.16268895837738701</v>
      </c>
      <c r="J19267">
        <v>0.246547770753826</v>
      </c>
      <c r="K19267">
        <v>0.312883622935479</v>
      </c>
      <c r="L19267">
        <v>0.72433568625046396</v>
      </c>
    </row>
    <row r="19268" spans="2:12">
      <c r="B19268">
        <v>1.63230716237735E-2</v>
      </c>
      <c r="C19268">
        <v>6.4562686767164396E-2</v>
      </c>
      <c r="D19268">
        <v>8.4681590174815496E-2</v>
      </c>
      <c r="E19268">
        <v>0.14662033737404401</v>
      </c>
      <c r="F19268">
        <v>0.104791553263948</v>
      </c>
      <c r="H19268">
        <v>-9.8262948416334095E-2</v>
      </c>
      <c r="I19268">
        <v>0.14449267082921499</v>
      </c>
      <c r="J19268">
        <v>0.21721623165689499</v>
      </c>
      <c r="K19268">
        <v>0.30390940414086698</v>
      </c>
      <c r="L19268">
        <v>0.72433568625046396</v>
      </c>
    </row>
    <row r="19269" spans="2:12">
      <c r="B19269">
        <v>7.6109677642948901E-3</v>
      </c>
      <c r="C19269">
        <v>0.13216664875696099</v>
      </c>
      <c r="D19269">
        <v>0.10480090416827501</v>
      </c>
      <c r="E19269">
        <v>0.22037141943274499</v>
      </c>
      <c r="F19269">
        <v>0.25834210540547398</v>
      </c>
      <c r="H19269">
        <v>0.107172899490822</v>
      </c>
      <c r="I19269">
        <v>0.192112441417289</v>
      </c>
      <c r="J19269">
        <v>0.25686547626920198</v>
      </c>
      <c r="K19269">
        <v>0.30390940414086698</v>
      </c>
      <c r="L19269">
        <v>0.72433568625046396</v>
      </c>
    </row>
    <row r="19270" spans="2:12">
      <c r="B19270">
        <v>-6.74791792034836E-3</v>
      </c>
      <c r="C19270">
        <v>9.6548797181800206E-2</v>
      </c>
      <c r="D19270">
        <v>9.8587836220057304E-2</v>
      </c>
      <c r="E19270">
        <v>0.16969983518905399</v>
      </c>
      <c r="F19270">
        <v>0.113359765614369</v>
      </c>
      <c r="H19270">
        <v>4.6958525276976498E-2</v>
      </c>
      <c r="I19270">
        <v>0.14449267082921499</v>
      </c>
      <c r="J19270">
        <v>0.18828088161553</v>
      </c>
      <c r="K19270">
        <v>0.30390940414086698</v>
      </c>
      <c r="L19270">
        <v>0.72433568625046396</v>
      </c>
    </row>
    <row r="19271" spans="2:12">
      <c r="B19271">
        <v>2.3065105854337499E-2</v>
      </c>
      <c r="C19271">
        <v>7.0530124151105003E-2</v>
      </c>
      <c r="D19271">
        <v>0.129809102817801</v>
      </c>
      <c r="E19271">
        <v>0.16280602010358899</v>
      </c>
      <c r="F19271">
        <v>9.7653420931884505E-2</v>
      </c>
      <c r="H19271">
        <v>9.70830958369681E-2</v>
      </c>
      <c r="I19271">
        <v>0.158790839184205</v>
      </c>
      <c r="J19271">
        <v>0.21721623165689499</v>
      </c>
      <c r="K19271">
        <v>0.30390940414086698</v>
      </c>
      <c r="L19271">
        <v>0.72433568625046396</v>
      </c>
    </row>
    <row r="19272" spans="2:12">
      <c r="B19272">
        <v>4.2081840646560703E-2</v>
      </c>
      <c r="C19272">
        <v>0.100268366024849</v>
      </c>
      <c r="D19272">
        <v>0.174098430665625</v>
      </c>
      <c r="E19272">
        <v>0.21427846383246599</v>
      </c>
      <c r="F19272">
        <v>0.25834210540547398</v>
      </c>
      <c r="H19272">
        <v>-7.7131251252593E-2</v>
      </c>
      <c r="I19272">
        <v>0.184621303784297</v>
      </c>
      <c r="J19272">
        <v>0.27701901823022101</v>
      </c>
      <c r="K19272">
        <v>0.18519529216998601</v>
      </c>
      <c r="L19272">
        <v>0.72433568625046396</v>
      </c>
    </row>
    <row r="19273" spans="2:12">
      <c r="B19273">
        <v>3.7715932633844402E-4</v>
      </c>
      <c r="C19273">
        <v>5.2307851609037802E-2</v>
      </c>
      <c r="D19273">
        <v>0.150908721824946</v>
      </c>
      <c r="E19273">
        <v>0.17126194652723001</v>
      </c>
      <c r="F19273">
        <v>0.25834210540547398</v>
      </c>
      <c r="H19273">
        <v>0.18636738399369401</v>
      </c>
      <c r="I19273">
        <v>0.24031584684663501</v>
      </c>
      <c r="J19273">
        <v>0.18828088161553</v>
      </c>
      <c r="K19273">
        <v>0.30390940414086698</v>
      </c>
      <c r="L19273">
        <v>0.72433568625046396</v>
      </c>
    </row>
    <row r="19274" spans="2:12">
      <c r="B19274">
        <v>3.5062611196357701E-2</v>
      </c>
      <c r="C19274">
        <v>0.150771242491408</v>
      </c>
      <c r="D19274">
        <v>0.16979039904429799</v>
      </c>
      <c r="E19274">
        <v>0.17126194652723001</v>
      </c>
      <c r="F19274">
        <v>0.25834210540547398</v>
      </c>
      <c r="H19274">
        <v>-5.6610915707171902E-2</v>
      </c>
      <c r="I19274">
        <v>0.238977678923184</v>
      </c>
      <c r="J19274">
        <v>0.24470351563085099</v>
      </c>
      <c r="K19274">
        <v>0.37032867486136101</v>
      </c>
      <c r="L19274">
        <v>0.72433568625046396</v>
      </c>
    </row>
    <row r="19275" spans="2:12">
      <c r="B19275">
        <v>5.1010753043115101E-2</v>
      </c>
      <c r="C19275">
        <v>0.14627122795778999</v>
      </c>
      <c r="D19275">
        <v>0.176125667784407</v>
      </c>
      <c r="E19275">
        <v>0.224762355883286</v>
      </c>
      <c r="F19275">
        <v>0.36013503386058199</v>
      </c>
      <c r="H19275">
        <v>6.0753800239148698E-2</v>
      </c>
      <c r="I19275">
        <v>0.12074453351950699</v>
      </c>
      <c r="J19275">
        <v>0.15958431412408</v>
      </c>
      <c r="K19275">
        <v>0.40868282367803799</v>
      </c>
      <c r="L19275">
        <v>0.72433568625046396</v>
      </c>
    </row>
    <row r="19276" spans="2:12">
      <c r="B19276">
        <v>6.18114414521619E-2</v>
      </c>
      <c r="C19276">
        <v>0.13048944945484001</v>
      </c>
      <c r="D19276">
        <v>0.15736527947024401</v>
      </c>
      <c r="E19276">
        <v>0.17126194652723001</v>
      </c>
      <c r="F19276">
        <v>0.25834210540547398</v>
      </c>
      <c r="H19276">
        <v>-1.26257750714469E-4</v>
      </c>
      <c r="I19276">
        <v>0.14485837460192499</v>
      </c>
      <c r="J19276">
        <v>0.19248143752976701</v>
      </c>
      <c r="K19276">
        <v>8.5310978050162203E-2</v>
      </c>
      <c r="L19276">
        <v>0.72433568625046396</v>
      </c>
    </row>
    <row r="19277" spans="2:12">
      <c r="B19277">
        <v>4.8592353441771201E-2</v>
      </c>
      <c r="C19277">
        <v>0.11308432954857101</v>
      </c>
      <c r="D19277">
        <v>0.17330818418337099</v>
      </c>
      <c r="E19277">
        <v>0.206270785758841</v>
      </c>
      <c r="F19277">
        <v>0.30346729216770302</v>
      </c>
      <c r="H19277">
        <v>5.6699537440006803E-2</v>
      </c>
      <c r="I19277">
        <v>0.17396474265717199</v>
      </c>
      <c r="J19277">
        <v>0.23469037185684199</v>
      </c>
      <c r="K19277">
        <v>8.0389677715142799E-2</v>
      </c>
      <c r="L19277">
        <v>0.72433568625046396</v>
      </c>
    </row>
    <row r="19278" spans="2:12">
      <c r="B19278">
        <v>3.2964898067781002E-2</v>
      </c>
      <c r="C19278">
        <v>0.13946975751624699</v>
      </c>
      <c r="D19278">
        <v>0.11497444631268799</v>
      </c>
      <c r="E19278">
        <v>0.17375590859891199</v>
      </c>
      <c r="F19278">
        <v>0.27383263923179302</v>
      </c>
      <c r="H19278">
        <v>3.1490089824932101E-2</v>
      </c>
      <c r="I19278">
        <v>0.127771358148661</v>
      </c>
      <c r="J19278">
        <v>0.24702157755338899</v>
      </c>
      <c r="K19278">
        <v>9.6369466003034296E-2</v>
      </c>
      <c r="L19278">
        <v>0.72433568625046396</v>
      </c>
    </row>
    <row r="19279" spans="2:12">
      <c r="B19279">
        <v>3.3141656106963097E-2</v>
      </c>
      <c r="C19279">
        <v>9.2719539675960194E-2</v>
      </c>
      <c r="D19279">
        <v>0.107502299153409</v>
      </c>
      <c r="E19279">
        <v>0.143275586662545</v>
      </c>
      <c r="F19279">
        <v>0.16044877832919499</v>
      </c>
      <c r="H19279">
        <v>2.7799405934383299E-2</v>
      </c>
      <c r="I19279">
        <v>0.15574245155352301</v>
      </c>
      <c r="J19279">
        <v>0.23469037185684199</v>
      </c>
      <c r="K19279">
        <v>8.5310978050162203E-2</v>
      </c>
      <c r="L19279">
        <v>0.72433568625046396</v>
      </c>
    </row>
    <row r="19280" spans="2:12">
      <c r="B19280">
        <v>2.24620881574795E-2</v>
      </c>
      <c r="C19280">
        <v>6.2221596536832798E-2</v>
      </c>
      <c r="D19280">
        <v>7.1194397867073503E-2</v>
      </c>
      <c r="E19280">
        <v>0.138429969642444</v>
      </c>
      <c r="F19280">
        <v>9.3617718220902299E-2</v>
      </c>
      <c r="H19280">
        <v>3.2054066426023001E-2</v>
      </c>
      <c r="I19280">
        <v>0.20311522067641799</v>
      </c>
      <c r="J19280">
        <v>0.25735623158482501</v>
      </c>
      <c r="K19280">
        <v>8.5310978050162203E-2</v>
      </c>
      <c r="L19280">
        <v>0.72433568625046396</v>
      </c>
    </row>
    <row r="19281" spans="2:12">
      <c r="B19281">
        <v>6.4912705075345599E-3</v>
      </c>
      <c r="C19281">
        <v>2.1122890187455501E-2</v>
      </c>
      <c r="D19281">
        <v>7.8773624387666802E-2</v>
      </c>
      <c r="E19281">
        <v>4.7483412346622997E-2</v>
      </c>
      <c r="F19281">
        <v>0.21042809825221401</v>
      </c>
      <c r="H19281">
        <v>1.08042139424203E-2</v>
      </c>
      <c r="I19281">
        <v>0.20711023869519299</v>
      </c>
      <c r="J19281">
        <v>0.23469037185684199</v>
      </c>
      <c r="K19281">
        <v>8.5310978050162203E-2</v>
      </c>
      <c r="L19281">
        <v>0.72433568625046396</v>
      </c>
    </row>
    <row r="19282" spans="2:12">
      <c r="B19282">
        <v>9.4459353703631302E-2</v>
      </c>
      <c r="C19282">
        <v>0.179096667109966</v>
      </c>
      <c r="D19282">
        <v>0.194183484565572</v>
      </c>
      <c r="E19282">
        <v>0.22299858496880701</v>
      </c>
      <c r="F19282">
        <v>9.7653420931884505E-2</v>
      </c>
      <c r="H19282">
        <v>3.19469771918236E-2</v>
      </c>
      <c r="I19282">
        <v>0.238977678923184</v>
      </c>
      <c r="J19282">
        <v>0.24470351563085099</v>
      </c>
      <c r="K19282">
        <v>6.2981295669117102E-2</v>
      </c>
      <c r="L19282">
        <v>0.72433568625046396</v>
      </c>
    </row>
    <row r="19283" spans="2:12">
      <c r="B19283">
        <v>-8.9645092647167406E-3</v>
      </c>
      <c r="C19283">
        <v>0.11205849566603</v>
      </c>
      <c r="D19283">
        <v>0.16979039904429799</v>
      </c>
      <c r="E19283">
        <v>0.17126194652723001</v>
      </c>
      <c r="F19283">
        <v>0.27383263923179302</v>
      </c>
      <c r="H19283">
        <v>-3.4354155331713702E-2</v>
      </c>
      <c r="I19283">
        <v>0.188593008347893</v>
      </c>
      <c r="J19283">
        <v>0.23469037185684199</v>
      </c>
      <c r="K19283">
        <v>8.5310978050162203E-2</v>
      </c>
      <c r="L19283">
        <v>0.72433568625046396</v>
      </c>
    </row>
    <row r="19284" spans="2:12">
      <c r="B19284">
        <v>1.57899814514935E-2</v>
      </c>
      <c r="C19284">
        <v>0.10726466483369899</v>
      </c>
      <c r="D19284">
        <v>0.114327855189194</v>
      </c>
      <c r="E19284">
        <v>8.8690667801462994E-2</v>
      </c>
      <c r="F19284">
        <v>0.25834210540547398</v>
      </c>
      <c r="H19284">
        <v>6.6506983267304295E-2</v>
      </c>
      <c r="I19284">
        <v>0.121513827330141</v>
      </c>
      <c r="J19284">
        <v>0.23469037185684199</v>
      </c>
      <c r="K19284">
        <v>0.37032867486136101</v>
      </c>
      <c r="L19284">
        <v>0.72433568625046396</v>
      </c>
    </row>
    <row r="19285" spans="2:12">
      <c r="B19285">
        <v>3.6604819873887397E-2</v>
      </c>
      <c r="C19285">
        <v>0.135438206777242</v>
      </c>
      <c r="D19285">
        <v>0.16979039904429799</v>
      </c>
      <c r="E19285">
        <v>0.17126194652723001</v>
      </c>
      <c r="F19285">
        <v>0.25834210540547398</v>
      </c>
      <c r="H19285">
        <v>2.7870267881095499E-2</v>
      </c>
      <c r="I19285">
        <v>0.188593008347893</v>
      </c>
      <c r="J19285">
        <v>0.23469037185684199</v>
      </c>
      <c r="K19285">
        <v>0.24311136300622799</v>
      </c>
      <c r="L19285">
        <v>0.72433568625046396</v>
      </c>
    </row>
    <row r="19286" spans="2:12">
      <c r="B19286">
        <v>-2.9830474649620801E-2</v>
      </c>
      <c r="C19286">
        <v>0.103702321113281</v>
      </c>
      <c r="D19286">
        <v>0.16979039904429799</v>
      </c>
      <c r="E19286">
        <v>0.17126194652723001</v>
      </c>
      <c r="F19286">
        <v>0.25834210540547398</v>
      </c>
      <c r="H19286">
        <v>-5.3912879786237496E-4</v>
      </c>
      <c r="I19286">
        <v>0.13614995707309099</v>
      </c>
      <c r="J19286">
        <v>0.23469037185684199</v>
      </c>
      <c r="K19286">
        <v>0.33915502410297299</v>
      </c>
      <c r="L19286">
        <v>0.72433568625046396</v>
      </c>
    </row>
    <row r="19287" spans="2:12">
      <c r="B19287">
        <v>-2.24607853875665E-2</v>
      </c>
      <c r="C19287">
        <v>9.0479647952936101E-2</v>
      </c>
      <c r="D19287">
        <v>0.118499919431667</v>
      </c>
      <c r="E19287">
        <v>0.20535685197078399</v>
      </c>
      <c r="F19287">
        <v>0.25834210540547398</v>
      </c>
      <c r="H19287">
        <v>5.0655280702481903E-2</v>
      </c>
      <c r="I19287">
        <v>0.15961001184072601</v>
      </c>
      <c r="J19287">
        <v>0.17087229164367601</v>
      </c>
      <c r="K19287">
        <v>8.5310978050162203E-2</v>
      </c>
      <c r="L19287">
        <v>0.72433568625046396</v>
      </c>
    </row>
    <row r="19288" spans="2:12">
      <c r="B19288">
        <v>3.07230663238671E-2</v>
      </c>
      <c r="C19288">
        <v>0.130656673032536</v>
      </c>
      <c r="D19288">
        <v>0.15307321317782399</v>
      </c>
      <c r="E19288">
        <v>0.20525380309785499</v>
      </c>
      <c r="F19288">
        <v>0.113359765614369</v>
      </c>
      <c r="H19288">
        <v>3.8492523338861898E-2</v>
      </c>
      <c r="I19288">
        <v>0.19577006284098</v>
      </c>
      <c r="J19288">
        <v>0.202796867277351</v>
      </c>
      <c r="K19288">
        <v>0.15789746891276499</v>
      </c>
      <c r="L19288">
        <v>0.72433568625046396</v>
      </c>
    </row>
    <row r="19289" spans="2:12">
      <c r="B19289">
        <v>-2.9538690653632401E-2</v>
      </c>
      <c r="C19289">
        <v>9.3739274667569303E-2</v>
      </c>
      <c r="D19289">
        <v>0.16386703031747499</v>
      </c>
      <c r="E19289">
        <v>0.229131282536783</v>
      </c>
      <c r="F19289">
        <v>0.25834210540547398</v>
      </c>
      <c r="H19289">
        <v>3.2457210820459603E-2</v>
      </c>
      <c r="I19289">
        <v>0.152691124669213</v>
      </c>
      <c r="J19289">
        <v>0.202796867277351</v>
      </c>
      <c r="K19289">
        <v>0.15789746891276499</v>
      </c>
      <c r="L19289">
        <v>0.72433568625046396</v>
      </c>
    </row>
    <row r="19290" spans="2:12">
      <c r="B19290">
        <v>1.6758715231805599E-2</v>
      </c>
      <c r="C19290">
        <v>3.04515830719033E-2</v>
      </c>
      <c r="D19290">
        <v>0.132064657256628</v>
      </c>
      <c r="E19290">
        <v>0.219648868853447</v>
      </c>
      <c r="F19290">
        <v>9.3617718220902299E-2</v>
      </c>
      <c r="H19290">
        <v>5.0205181366906701E-2</v>
      </c>
      <c r="I19290">
        <v>0.15316970527775101</v>
      </c>
      <c r="J19290">
        <v>0.212042006971073</v>
      </c>
      <c r="K19290">
        <v>0.248166844734343</v>
      </c>
      <c r="L19290">
        <v>0.72433568625046396</v>
      </c>
    </row>
    <row r="19291" spans="2:12">
      <c r="B19291">
        <v>4.2843131949010398E-2</v>
      </c>
      <c r="C19291">
        <v>5.7218443429251503E-2</v>
      </c>
      <c r="D19291">
        <v>0.10206366712979301</v>
      </c>
      <c r="E19291">
        <v>0.121839056160604</v>
      </c>
      <c r="F19291">
        <v>0.11683933390202</v>
      </c>
      <c r="H19291">
        <v>-3.4571935429475703E-2</v>
      </c>
      <c r="I19291">
        <v>0.188593008347893</v>
      </c>
      <c r="J19291">
        <v>0.23469037185684199</v>
      </c>
      <c r="K19291">
        <v>6.2981295669117102E-2</v>
      </c>
      <c r="L19291">
        <v>0.72433568625046396</v>
      </c>
    </row>
    <row r="19292" spans="2:12">
      <c r="B19292">
        <v>2.0808100938071498E-2</v>
      </c>
      <c r="C19292">
        <v>0.114212930667368</v>
      </c>
      <c r="D19292">
        <v>0.203355383242283</v>
      </c>
      <c r="E19292">
        <v>0.206270785758841</v>
      </c>
      <c r="F19292">
        <v>0.208253639891884</v>
      </c>
      <c r="H19292">
        <v>-2.11899595093527E-2</v>
      </c>
      <c r="I19292">
        <v>0.153310021781348</v>
      </c>
      <c r="J19292">
        <v>0.23469037185684199</v>
      </c>
      <c r="K19292">
        <v>0.202357658163757</v>
      </c>
      <c r="L19292">
        <v>0.72433568625046396</v>
      </c>
    </row>
    <row r="19293" spans="2:12">
      <c r="B19293">
        <v>-8.6405547133622009E-3</v>
      </c>
      <c r="C19293">
        <v>0.102050915780607</v>
      </c>
      <c r="D19293">
        <v>0.153188593899998</v>
      </c>
      <c r="E19293">
        <v>0.19212877017503699</v>
      </c>
      <c r="F19293">
        <v>0.30346729216770302</v>
      </c>
      <c r="H19293">
        <v>-1.4955526415163701E-2</v>
      </c>
      <c r="I19293">
        <v>0.24923584377462599</v>
      </c>
      <c r="J19293">
        <v>0.23469037185684199</v>
      </c>
      <c r="K19293">
        <v>0.20916056352708401</v>
      </c>
      <c r="L19293">
        <v>0.72433568625046396</v>
      </c>
    </row>
    <row r="19294" spans="2:12">
      <c r="B19294">
        <v>-1.96452828540019E-2</v>
      </c>
      <c r="C19294">
        <v>3.4506062307296199E-2</v>
      </c>
      <c r="D19294">
        <v>0.16979039904429799</v>
      </c>
      <c r="E19294">
        <v>0.20525380309785499</v>
      </c>
      <c r="F19294">
        <v>0.36013503386058199</v>
      </c>
      <c r="H19294">
        <v>8.0329126993361394E-2</v>
      </c>
      <c r="I19294">
        <v>0.188593008347893</v>
      </c>
      <c r="J19294">
        <v>0.23469037185684199</v>
      </c>
      <c r="K19294">
        <v>0.33915502410297299</v>
      </c>
      <c r="L19294">
        <v>0.72433568625046396</v>
      </c>
    </row>
    <row r="19295" spans="2:12">
      <c r="B19295">
        <v>-2.6701640292837499E-2</v>
      </c>
      <c r="C19295">
        <v>8.4440992219079705E-2</v>
      </c>
      <c r="D19295">
        <v>0.13740696995886401</v>
      </c>
      <c r="E19295">
        <v>0.142806673572836</v>
      </c>
      <c r="F19295">
        <v>0.266432583445673</v>
      </c>
      <c r="H19295">
        <v>-4.0446072864794201E-2</v>
      </c>
      <c r="I19295">
        <v>0.188593008347893</v>
      </c>
      <c r="J19295">
        <v>0.24470351563085099</v>
      </c>
      <c r="K19295">
        <v>0.15789746891276499</v>
      </c>
      <c r="L19295">
        <v>0.72433568625046396</v>
      </c>
    </row>
    <row r="19296" spans="2:12">
      <c r="B19296">
        <v>4.4362253322075301E-2</v>
      </c>
      <c r="C19296">
        <v>0.124981315154891</v>
      </c>
      <c r="D19296">
        <v>0.182912825745698</v>
      </c>
      <c r="E19296">
        <v>0.17375590859891199</v>
      </c>
      <c r="F19296">
        <v>0.29584766098564902</v>
      </c>
      <c r="H19296">
        <v>2.0688240293396599E-2</v>
      </c>
      <c r="I19296">
        <v>0.188593008347893</v>
      </c>
      <c r="J19296">
        <v>0.23469037185684199</v>
      </c>
      <c r="K19296">
        <v>0.15789746891276499</v>
      </c>
      <c r="L19296">
        <v>0.72433568625046396</v>
      </c>
    </row>
    <row r="19297" spans="2:12">
      <c r="B19297">
        <v>-1.4966046950389399E-2</v>
      </c>
      <c r="C19297">
        <v>0.122667651633198</v>
      </c>
      <c r="D19297">
        <v>0.154985936388089</v>
      </c>
      <c r="E19297">
        <v>0.16736050363298899</v>
      </c>
      <c r="F19297">
        <v>0.17028933718351999</v>
      </c>
      <c r="H19297">
        <v>3.2565118808642698E-2</v>
      </c>
      <c r="I19297">
        <v>0.19321926273766901</v>
      </c>
      <c r="J19297">
        <v>0.23469037185684199</v>
      </c>
      <c r="K19297">
        <v>0.15789746891276499</v>
      </c>
      <c r="L19297">
        <v>0.72433568625046396</v>
      </c>
    </row>
    <row r="19298" spans="2:12">
      <c r="B19298">
        <v>-3.5789768582048199E-3</v>
      </c>
      <c r="C19298">
        <v>5.7253493063707799E-2</v>
      </c>
      <c r="D19298">
        <v>0.16979039904429799</v>
      </c>
      <c r="E19298">
        <v>0.20535685197078399</v>
      </c>
      <c r="F19298">
        <v>0.25834210540547398</v>
      </c>
      <c r="H19298">
        <v>-1.4268033370566899E-2</v>
      </c>
      <c r="I19298">
        <v>0.15221874160054999</v>
      </c>
      <c r="J19298">
        <v>0.23469037185684199</v>
      </c>
      <c r="K19298">
        <v>0.15789746891276499</v>
      </c>
      <c r="L19298">
        <v>0.72433568625046396</v>
      </c>
    </row>
    <row r="19299" spans="2:12">
      <c r="B19299">
        <v>6.7957368012482797E-2</v>
      </c>
      <c r="C19299">
        <v>7.1547984762906705E-2</v>
      </c>
      <c r="D19299">
        <v>0.13199844951324699</v>
      </c>
      <c r="E19299">
        <v>0.120646237392523</v>
      </c>
      <c r="F19299">
        <v>0.10848064726081599</v>
      </c>
      <c r="H19299">
        <v>-3.0663196975112501E-2</v>
      </c>
      <c r="I19299">
        <v>0.188593008347893</v>
      </c>
      <c r="J19299">
        <v>0.23469037185684199</v>
      </c>
      <c r="K19299">
        <v>0.252561540410768</v>
      </c>
      <c r="L19299">
        <v>0.72433568625046396</v>
      </c>
    </row>
    <row r="19300" spans="2:12">
      <c r="B19300">
        <v>2.5179826909168201E-2</v>
      </c>
      <c r="C19300">
        <v>0.11756309023248</v>
      </c>
      <c r="D19300">
        <v>0.14870833438248601</v>
      </c>
      <c r="E19300">
        <v>0.206270785758841</v>
      </c>
      <c r="F19300">
        <v>0.22609823355487901</v>
      </c>
      <c r="H19300">
        <v>-5.75852165683497E-3</v>
      </c>
      <c r="I19300">
        <v>0.14449267082921499</v>
      </c>
      <c r="J19300">
        <v>0.20322253932573001</v>
      </c>
      <c r="K19300">
        <v>0.30390940414086698</v>
      </c>
      <c r="L19300">
        <v>0.72433568625046396</v>
      </c>
    </row>
    <row r="19301" spans="2:12">
      <c r="B19301">
        <v>1.63492506565018E-2</v>
      </c>
      <c r="C19301">
        <v>0.13436549976199599</v>
      </c>
      <c r="D19301">
        <v>0.14879174003588799</v>
      </c>
      <c r="E19301">
        <v>0.22037141943274499</v>
      </c>
      <c r="F19301">
        <v>0.23764388589647401</v>
      </c>
      <c r="H19301">
        <v>6.7581372248608301E-2</v>
      </c>
      <c r="I19301">
        <v>0.18703574754642599</v>
      </c>
      <c r="J19301">
        <v>0.19541923079706899</v>
      </c>
      <c r="K19301">
        <v>0.252561540410768</v>
      </c>
      <c r="L19301">
        <v>0.72433568625046396</v>
      </c>
    </row>
    <row r="19302" spans="2:12">
      <c r="B19302">
        <v>-1.23989290884652E-2</v>
      </c>
      <c r="C19302">
        <v>9.4939214212985207E-2</v>
      </c>
      <c r="D19302">
        <v>0.13396924608399099</v>
      </c>
      <c r="E19302">
        <v>0.22602312605516101</v>
      </c>
      <c r="F19302">
        <v>0.27383263923179302</v>
      </c>
      <c r="H19302">
        <v>-3.3942598419040002E-2</v>
      </c>
      <c r="I19302">
        <v>0.15574245155352301</v>
      </c>
      <c r="J19302">
        <v>0.19248143752976701</v>
      </c>
      <c r="K19302">
        <v>8.5310978050162203E-2</v>
      </c>
      <c r="L19302">
        <v>0.72433568625046396</v>
      </c>
    </row>
    <row r="19303" spans="2:12">
      <c r="B19303">
        <v>1.7034760515732699E-2</v>
      </c>
      <c r="C19303">
        <v>0.110087472523256</v>
      </c>
      <c r="D19303">
        <v>0.13199844951324699</v>
      </c>
      <c r="E19303">
        <v>0.26540070785799302</v>
      </c>
      <c r="F19303">
        <v>0.25834210540547398</v>
      </c>
      <c r="H19303">
        <v>8.7350611070889594E-2</v>
      </c>
      <c r="I19303">
        <v>0.20644234613667101</v>
      </c>
      <c r="J19303">
        <v>0.23469037185684199</v>
      </c>
      <c r="K19303">
        <v>0.33915502410297299</v>
      </c>
      <c r="L19303">
        <v>0.72433568625046396</v>
      </c>
    </row>
    <row r="19304" spans="2:12">
      <c r="B19304">
        <v>-3.19076174346222E-3</v>
      </c>
      <c r="C19304">
        <v>7.3645146934797498E-2</v>
      </c>
      <c r="D19304">
        <v>0.11489992809307201</v>
      </c>
      <c r="E19304">
        <v>0.17375590859891199</v>
      </c>
      <c r="F19304">
        <v>0.11683933390202</v>
      </c>
      <c r="H19304">
        <v>-8.0734781984442602E-2</v>
      </c>
      <c r="I19304">
        <v>0.19569633254777599</v>
      </c>
      <c r="J19304">
        <v>0.21952648136490499</v>
      </c>
      <c r="K19304">
        <v>0.31039463110439702</v>
      </c>
      <c r="L19304">
        <v>0.72433568625046396</v>
      </c>
    </row>
    <row r="19305" spans="2:12">
      <c r="B19305">
        <v>3.96349893117975E-2</v>
      </c>
      <c r="C19305">
        <v>7.5233814995741402E-2</v>
      </c>
      <c r="D19305">
        <v>0.18646749648647401</v>
      </c>
      <c r="E19305">
        <v>0.21111549580408301</v>
      </c>
      <c r="F19305">
        <v>0.20491142005509799</v>
      </c>
      <c r="H19305">
        <v>-4.54220388312635E-2</v>
      </c>
      <c r="I19305">
        <v>0.188593008347893</v>
      </c>
      <c r="J19305">
        <v>0.24733018239346399</v>
      </c>
      <c r="K19305">
        <v>0.33915502410297299</v>
      </c>
      <c r="L19305">
        <v>0.72433568625046396</v>
      </c>
    </row>
    <row r="19306" spans="2:12">
      <c r="B19306">
        <v>1.4127857137557201E-2</v>
      </c>
      <c r="C19306">
        <v>0.109364435137231</v>
      </c>
      <c r="D19306">
        <v>0.15228482858907599</v>
      </c>
      <c r="E19306">
        <v>0.22037141943274499</v>
      </c>
      <c r="F19306">
        <v>0.25834210540547398</v>
      </c>
      <c r="H19306">
        <v>4.8815601414766204E-3</v>
      </c>
      <c r="I19306">
        <v>0.16155513105598099</v>
      </c>
      <c r="J19306">
        <v>0.23469037185684199</v>
      </c>
      <c r="K19306">
        <v>0.252561540410768</v>
      </c>
      <c r="L19306">
        <v>0.72433568625046396</v>
      </c>
    </row>
    <row r="19307" spans="2:12">
      <c r="B19307">
        <v>-4.1346756741013298E-2</v>
      </c>
      <c r="C19307">
        <v>9.9545262149409397E-2</v>
      </c>
      <c r="D19307">
        <v>0.153188593899998</v>
      </c>
      <c r="E19307">
        <v>0.14662033737404401</v>
      </c>
      <c r="F19307">
        <v>0.25834210540547398</v>
      </c>
      <c r="H19307">
        <v>2.8504756185337099E-2</v>
      </c>
      <c r="I19307">
        <v>0.184053445177988</v>
      </c>
      <c r="J19307">
        <v>0.160099536870313</v>
      </c>
      <c r="K19307">
        <v>0.30390940414086698</v>
      </c>
      <c r="L19307">
        <v>0.72433568625046396</v>
      </c>
    </row>
    <row r="19308" spans="2:12">
      <c r="B19308">
        <v>2.3385118539018201E-2</v>
      </c>
      <c r="C19308">
        <v>9.0110921846277794E-2</v>
      </c>
      <c r="D19308">
        <v>0.16979039904429799</v>
      </c>
      <c r="E19308">
        <v>0.17126194652723001</v>
      </c>
      <c r="F19308">
        <v>0.25834210540547398</v>
      </c>
      <c r="H19308" s="1">
        <v>3.0742720235401502E-5</v>
      </c>
      <c r="I19308">
        <v>0.166934918040375</v>
      </c>
      <c r="J19308">
        <v>0.23469037185684199</v>
      </c>
      <c r="K19308">
        <v>0.27791993622828498</v>
      </c>
      <c r="L19308">
        <v>0.72433568625046396</v>
      </c>
    </row>
    <row r="19309" spans="2:12">
      <c r="B19309">
        <v>2.7579728895845802E-2</v>
      </c>
      <c r="C19309">
        <v>0.10000543392668799</v>
      </c>
      <c r="D19309">
        <v>0.150908721824946</v>
      </c>
      <c r="E19309">
        <v>0.16969983518905399</v>
      </c>
      <c r="F19309">
        <v>9.3617718220902299E-2</v>
      </c>
      <c r="H19309">
        <v>6.4972850587729794E-2</v>
      </c>
      <c r="I19309">
        <v>0.188593008347893</v>
      </c>
      <c r="J19309">
        <v>0.23469037185684199</v>
      </c>
      <c r="K19309">
        <v>0.252561540410768</v>
      </c>
      <c r="L19309">
        <v>0.72433568625046396</v>
      </c>
    </row>
    <row r="19310" spans="2:12">
      <c r="B19310">
        <v>4.1996554671763803E-2</v>
      </c>
      <c r="C19310">
        <v>0.10000543392668799</v>
      </c>
      <c r="D19310">
        <v>0.150908721824946</v>
      </c>
      <c r="E19310">
        <v>0.16969983518905399</v>
      </c>
      <c r="F19310">
        <v>9.3617718220902299E-2</v>
      </c>
      <c r="H19310">
        <v>2.1222994184909302E-2</v>
      </c>
      <c r="I19310">
        <v>0.188593008347893</v>
      </c>
      <c r="J19310">
        <v>0.23469037185684199</v>
      </c>
      <c r="K19310">
        <v>0.252561540410768</v>
      </c>
      <c r="L19310">
        <v>0.72433568625046396</v>
      </c>
    </row>
    <row r="19311" spans="2:12">
      <c r="B19311">
        <v>7.9406845430060897E-3</v>
      </c>
      <c r="C19311">
        <v>7.1927994893902003E-2</v>
      </c>
      <c r="D19311">
        <v>0.14956198572460999</v>
      </c>
      <c r="E19311">
        <v>0.219648868853447</v>
      </c>
      <c r="F19311">
        <v>0.208253639891884</v>
      </c>
      <c r="H19311">
        <v>-2.1576058704755201E-2</v>
      </c>
      <c r="I19311">
        <v>0.16546070913343999</v>
      </c>
      <c r="J19311">
        <v>0.23469037185684199</v>
      </c>
      <c r="K19311">
        <v>0.252561540410768</v>
      </c>
      <c r="L19311">
        <v>0.72433568625046396</v>
      </c>
    </row>
    <row r="19312" spans="2:12">
      <c r="B19312">
        <v>2.8973975014201001E-2</v>
      </c>
      <c r="C19312">
        <v>9.3188460662511602E-2</v>
      </c>
      <c r="D19312">
        <v>9.5437468234868095E-2</v>
      </c>
      <c r="E19312">
        <v>0.16969983518905399</v>
      </c>
      <c r="F19312">
        <v>0.11683933390202</v>
      </c>
      <c r="H19312">
        <v>-5.9154262163329099E-2</v>
      </c>
      <c r="I19312">
        <v>0.114607594266188</v>
      </c>
      <c r="J19312">
        <v>0.23469037185684199</v>
      </c>
      <c r="K19312">
        <v>0.33915502410297299</v>
      </c>
      <c r="L19312">
        <v>0.72433568625046396</v>
      </c>
    </row>
    <row r="19313" spans="2:12">
      <c r="B19313">
        <v>2.4712693513595299E-2</v>
      </c>
      <c r="C19313">
        <v>5.6987651248991897E-2</v>
      </c>
      <c r="D19313">
        <v>0.18331770571306999</v>
      </c>
      <c r="E19313">
        <v>0.22037141943274499</v>
      </c>
      <c r="F19313">
        <v>0.29584766098564902</v>
      </c>
      <c r="H19313">
        <v>-2.6734047972027001E-2</v>
      </c>
      <c r="I19313">
        <v>0.12781178203329499</v>
      </c>
      <c r="J19313">
        <v>0.23469037185684199</v>
      </c>
      <c r="K19313">
        <v>0.33915502410297299</v>
      </c>
      <c r="L19313">
        <v>0.72433568625046396</v>
      </c>
    </row>
    <row r="19314" spans="2:12">
      <c r="B19314">
        <v>-1.44248527230144E-2</v>
      </c>
      <c r="C19314">
        <v>0.110529648761409</v>
      </c>
      <c r="D19314">
        <v>0.102254150961843</v>
      </c>
      <c r="E19314">
        <v>0.22037141943274499</v>
      </c>
      <c r="F19314">
        <v>0.25834210540547398</v>
      </c>
      <c r="H19314">
        <v>0.107148855646175</v>
      </c>
      <c r="I19314">
        <v>0.19359071859846899</v>
      </c>
      <c r="J19314">
        <v>0.19541923079706899</v>
      </c>
      <c r="K19314">
        <v>0.202357658163757</v>
      </c>
      <c r="L19314">
        <v>0.72433568625046396</v>
      </c>
    </row>
    <row r="19315" spans="2:12">
      <c r="B19315">
        <v>-4.6123129612935097E-2</v>
      </c>
      <c r="C19315">
        <v>0.110184261792727</v>
      </c>
      <c r="D19315">
        <v>0.11489992809307201</v>
      </c>
      <c r="E19315">
        <v>0.17375590859891199</v>
      </c>
      <c r="F19315">
        <v>0.113359765614369</v>
      </c>
      <c r="H19315">
        <v>7.8175709384177797E-2</v>
      </c>
      <c r="I19315">
        <v>0.104949743861479</v>
      </c>
      <c r="J19315">
        <v>0.23469037185684199</v>
      </c>
      <c r="K19315">
        <v>0.33915502410297299</v>
      </c>
      <c r="L19315">
        <v>0.72433568625046396</v>
      </c>
    </row>
    <row r="19316" spans="2:12">
      <c r="B19316">
        <v>-5.4304194469063899E-2</v>
      </c>
      <c r="C19316" s="1">
        <v>9.0205620750794006E-17</v>
      </c>
      <c r="D19316">
        <v>0.16979039904429799</v>
      </c>
      <c r="E19316">
        <v>0.20559164789873799</v>
      </c>
      <c r="F19316">
        <v>0.25834210540547398</v>
      </c>
      <c r="H19316">
        <v>3.1217669218038799E-2</v>
      </c>
      <c r="I19316">
        <v>0.188593008347893</v>
      </c>
      <c r="J19316">
        <v>0.23469037185684199</v>
      </c>
      <c r="K19316">
        <v>8.0389677715142799E-2</v>
      </c>
      <c r="L19316">
        <v>0.72433568625046396</v>
      </c>
    </row>
    <row r="19317" spans="2:12">
      <c r="B19317">
        <v>8.7178537038630193E-3</v>
      </c>
      <c r="C19317">
        <v>9.1356057123079606E-2</v>
      </c>
      <c r="D19317">
        <v>0.10696585610887099</v>
      </c>
      <c r="E19317">
        <v>8.4793983054346198E-2</v>
      </c>
      <c r="F19317">
        <v>0.16044877832919499</v>
      </c>
      <c r="H19317">
        <v>4.4794487198878399E-3</v>
      </c>
      <c r="I19317">
        <v>0.13140511199890101</v>
      </c>
      <c r="J19317">
        <v>0.19248143752976701</v>
      </c>
      <c r="K19317">
        <v>8.5310978050162203E-2</v>
      </c>
      <c r="L19317">
        <v>0.72433568625046396</v>
      </c>
    </row>
    <row r="19318" spans="2:12">
      <c r="B19318">
        <v>4.3997820070413599E-2</v>
      </c>
      <c r="C19318">
        <v>0.14572991097706001</v>
      </c>
      <c r="D19318">
        <v>0.20817046934699199</v>
      </c>
      <c r="E19318">
        <v>0.30310581730082697</v>
      </c>
      <c r="F19318">
        <v>0.16044877832919499</v>
      </c>
      <c r="H19318">
        <v>7.03297055192766E-2</v>
      </c>
      <c r="I19318">
        <v>0.11117960413687999</v>
      </c>
      <c r="J19318">
        <v>0.23469037185684199</v>
      </c>
      <c r="K19318">
        <v>6.2981295669117102E-2</v>
      </c>
      <c r="L19318">
        <v>0.72433568625046396</v>
      </c>
    </row>
    <row r="19319" spans="2:12">
      <c r="B19319">
        <v>2.08574981577869E-2</v>
      </c>
      <c r="C19319">
        <v>0.135560118107456</v>
      </c>
      <c r="D19319">
        <v>0.132064657256628</v>
      </c>
      <c r="E19319">
        <v>0.219648868853447</v>
      </c>
      <c r="F19319">
        <v>9.3617718220902299E-2</v>
      </c>
      <c r="H19319">
        <v>1.5134353361387401E-2</v>
      </c>
      <c r="I19319">
        <v>0.20711023869519299</v>
      </c>
      <c r="J19319">
        <v>0.14282657176874899</v>
      </c>
      <c r="K19319">
        <v>8.5310978050162203E-2</v>
      </c>
      <c r="L19319">
        <v>0.72433568625046396</v>
      </c>
    </row>
    <row r="19320" spans="2:12">
      <c r="B19320">
        <v>-6.7006022057785802E-2</v>
      </c>
      <c r="C19320">
        <v>9.3508228047611899E-2</v>
      </c>
      <c r="D19320">
        <v>0.13525140484062201</v>
      </c>
      <c r="E19320">
        <v>0.17375590859891199</v>
      </c>
      <c r="F19320">
        <v>0.25834210540547398</v>
      </c>
      <c r="H19320">
        <v>0.161919778877642</v>
      </c>
      <c r="I19320">
        <v>0.13992079637626301</v>
      </c>
      <c r="J19320">
        <v>0.19771725292491801</v>
      </c>
      <c r="K19320">
        <v>0.30390940414086698</v>
      </c>
      <c r="L19320">
        <v>0.72433568625046396</v>
      </c>
    </row>
    <row r="19321" spans="2:12">
      <c r="B19321">
        <v>-9.5567325604910302E-4</v>
      </c>
      <c r="C19321">
        <v>0.12449059406764899</v>
      </c>
      <c r="D19321">
        <v>0.15228482858907599</v>
      </c>
      <c r="E19321">
        <v>0.22037141943274499</v>
      </c>
      <c r="F19321">
        <v>0.27383263923179302</v>
      </c>
      <c r="H19321">
        <v>4.8893937084237601E-2</v>
      </c>
      <c r="I19321">
        <v>0.109038592454494</v>
      </c>
      <c r="J19321">
        <v>0.19466575873207001</v>
      </c>
      <c r="K19321">
        <v>0.252561540410768</v>
      </c>
      <c r="L19321">
        <v>0.72433568625046396</v>
      </c>
    </row>
    <row r="19322" spans="2:12">
      <c r="B19322">
        <v>-3.6973815474722199E-2</v>
      </c>
      <c r="C19322">
        <v>6.4935820078450501E-2</v>
      </c>
      <c r="D19322">
        <v>0.10174122454505</v>
      </c>
      <c r="E19322">
        <v>0.18119712568294499</v>
      </c>
      <c r="F19322">
        <v>0.24186134400484499</v>
      </c>
      <c r="H19322">
        <v>-3.7745973944240401E-3</v>
      </c>
      <c r="I19322">
        <v>9.1454313925027397E-2</v>
      </c>
      <c r="J19322">
        <v>0.212042006971073</v>
      </c>
      <c r="K19322">
        <v>0.248166844734343</v>
      </c>
      <c r="L19322">
        <v>0.72433568625046396</v>
      </c>
    </row>
    <row r="19323" spans="2:12">
      <c r="B19323">
        <v>-2.50812075743348E-2</v>
      </c>
      <c r="C19323">
        <v>6.5264796624021404E-2</v>
      </c>
      <c r="D19323">
        <v>8.8737508147728197E-2</v>
      </c>
      <c r="E19323">
        <v>0.206270785758841</v>
      </c>
      <c r="F19323">
        <v>0.25834210540547398</v>
      </c>
      <c r="H19323">
        <v>-9.4867094282904393E-2</v>
      </c>
      <c r="I19323">
        <v>4.1803109178405202E-3</v>
      </c>
      <c r="J19323">
        <v>0.190049211758515</v>
      </c>
      <c r="K19323">
        <v>0.15789746891276499</v>
      </c>
      <c r="L19323">
        <v>0.72433568625046396</v>
      </c>
    </row>
    <row r="19324" spans="2:12">
      <c r="B19324">
        <v>-3.1047430476475402E-2</v>
      </c>
      <c r="C19324">
        <v>0.114212930667368</v>
      </c>
      <c r="D19324">
        <v>0.16979039904429799</v>
      </c>
      <c r="E19324">
        <v>0.17126194652723001</v>
      </c>
      <c r="F19324">
        <v>0.25834210540547398</v>
      </c>
      <c r="H19324">
        <v>5.9733469656233999E-3</v>
      </c>
      <c r="I19324">
        <v>0.13340109481488299</v>
      </c>
      <c r="J19324">
        <v>0.202796867277351</v>
      </c>
      <c r="K19324">
        <v>0.15789746891276499</v>
      </c>
      <c r="L19324">
        <v>0.72433568625046396</v>
      </c>
    </row>
    <row r="19325" spans="2:12">
      <c r="B19325">
        <v>6.7029363953583998E-2</v>
      </c>
      <c r="C19325">
        <v>8.0620336155707101E-2</v>
      </c>
      <c r="D19325">
        <v>0.14751533869952899</v>
      </c>
      <c r="E19325">
        <v>0.17126194652723001</v>
      </c>
      <c r="F19325">
        <v>0.25834210540547398</v>
      </c>
      <c r="H19325">
        <v>6.7611033972303503E-2</v>
      </c>
      <c r="I19325">
        <v>0.21710609500059899</v>
      </c>
      <c r="J19325">
        <v>0.212042006971073</v>
      </c>
      <c r="K19325">
        <v>0.248166844734343</v>
      </c>
      <c r="L19325">
        <v>0.72433568625046396</v>
      </c>
    </row>
    <row r="19326" spans="2:12">
      <c r="B19326">
        <v>-2.0546285772159299E-2</v>
      </c>
      <c r="C19326">
        <v>0.10988273839052901</v>
      </c>
      <c r="D19326">
        <v>0.122637939599485</v>
      </c>
      <c r="E19326">
        <v>0.219648868853447</v>
      </c>
      <c r="F19326">
        <v>9.3617718220902299E-2</v>
      </c>
      <c r="H19326">
        <v>3.2601469308204303E-2</v>
      </c>
      <c r="I19326">
        <v>0.15574245155352301</v>
      </c>
      <c r="J19326">
        <v>0.21721623165689499</v>
      </c>
      <c r="K19326">
        <v>0.16628038100626999</v>
      </c>
      <c r="L19326">
        <v>0.72433568625046396</v>
      </c>
    </row>
    <row r="19327" spans="2:12">
      <c r="B19327">
        <v>-1.0312175735126701E-2</v>
      </c>
      <c r="C19327">
        <v>6.9945464473253394E-2</v>
      </c>
      <c r="D19327">
        <v>0.132844604388801</v>
      </c>
      <c r="E19327">
        <v>0.17551489967099901</v>
      </c>
      <c r="F19327">
        <v>0.25834210540547398</v>
      </c>
      <c r="H19327">
        <v>-2.1900109894124602E-2</v>
      </c>
      <c r="I19327">
        <v>1.46335189379148E-2</v>
      </c>
      <c r="J19327">
        <v>0.21721623165689499</v>
      </c>
      <c r="K19327">
        <v>0.16628038100626999</v>
      </c>
      <c r="L19327">
        <v>0.72433568625046396</v>
      </c>
    </row>
    <row r="19328" spans="2:12">
      <c r="B19328">
        <v>1.5015834043322599E-2</v>
      </c>
      <c r="C19328">
        <v>6.6053435573469405E-2</v>
      </c>
      <c r="D19328">
        <v>0.112177398775788</v>
      </c>
      <c r="E19328">
        <v>0.17126194652723001</v>
      </c>
      <c r="F19328">
        <v>0.25834210540547398</v>
      </c>
      <c r="H19328">
        <v>-6.9740515122856298E-2</v>
      </c>
      <c r="I19328">
        <v>0.158790839184205</v>
      </c>
      <c r="J19328">
        <v>0.21721623165689499</v>
      </c>
      <c r="K19328">
        <v>0.16628038100626999</v>
      </c>
      <c r="L19328">
        <v>0.72433568625046396</v>
      </c>
    </row>
    <row r="19329" spans="2:12">
      <c r="B19329">
        <v>5.7410122670629699E-2</v>
      </c>
      <c r="C19329">
        <v>6.9022684872474094E-2</v>
      </c>
      <c r="D19329">
        <v>0.129809102817801</v>
      </c>
      <c r="E19329">
        <v>0.17126194652723001</v>
      </c>
      <c r="F19329">
        <v>0.25834210540547398</v>
      </c>
      <c r="H19329">
        <v>2.70611155553575E-2</v>
      </c>
      <c r="I19329">
        <v>0.221582745733856</v>
      </c>
      <c r="J19329">
        <v>0.28058312835741001</v>
      </c>
      <c r="K19329">
        <v>0.17249116649500801</v>
      </c>
      <c r="L19329">
        <v>0.72433568625046396</v>
      </c>
    </row>
    <row r="19330" spans="2:12">
      <c r="B19330">
        <v>1.4432322243789399E-2</v>
      </c>
      <c r="C19330">
        <v>0.120262607379248</v>
      </c>
      <c r="D19330">
        <v>0.21170389122498301</v>
      </c>
      <c r="E19330">
        <v>0.25057695638521599</v>
      </c>
      <c r="F19330">
        <v>0.25834210540547398</v>
      </c>
      <c r="H19330">
        <v>3.5705070901770101E-3</v>
      </c>
      <c r="I19330">
        <v>0.15453348546610099</v>
      </c>
      <c r="J19330">
        <v>0.23469037185684199</v>
      </c>
      <c r="K19330">
        <v>0.248166844734343</v>
      </c>
      <c r="L19330">
        <v>0.72433568625046396</v>
      </c>
    </row>
    <row r="19331" spans="2:12">
      <c r="B19331">
        <v>1.63790307822296E-2</v>
      </c>
      <c r="C19331">
        <v>9.8826295899629504E-2</v>
      </c>
      <c r="D19331">
        <v>0.19534312205535101</v>
      </c>
      <c r="E19331">
        <v>0.20419315886637501</v>
      </c>
      <c r="F19331">
        <v>0.16044877832919499</v>
      </c>
      <c r="H19331">
        <v>0.11982103189781899</v>
      </c>
      <c r="I19331">
        <v>0.21859928435797399</v>
      </c>
      <c r="J19331">
        <v>0.23469037185684199</v>
      </c>
      <c r="K19331">
        <v>0.37032867486136101</v>
      </c>
      <c r="L19331">
        <v>0.72433568625046396</v>
      </c>
    </row>
    <row r="19332" spans="2:12">
      <c r="B19332">
        <v>5.5814105746756201E-2</v>
      </c>
      <c r="C19332">
        <v>8.5839455395058398E-2</v>
      </c>
      <c r="D19332">
        <v>0.15228482858907599</v>
      </c>
      <c r="E19332">
        <v>0.22037141943274499</v>
      </c>
      <c r="F19332">
        <v>0.25834210540547398</v>
      </c>
      <c r="H19332">
        <v>0.105065554172649</v>
      </c>
      <c r="I19332">
        <v>0.16155513105598099</v>
      </c>
      <c r="J19332">
        <v>0.23469037185684199</v>
      </c>
      <c r="K19332">
        <v>0.33915502410297299</v>
      </c>
      <c r="L19332">
        <v>0.72433568625046396</v>
      </c>
    </row>
    <row r="19333" spans="2:12">
      <c r="B19333">
        <v>9.2768133893779796E-3</v>
      </c>
      <c r="C19333">
        <v>5.2883143188679399E-2</v>
      </c>
      <c r="D19333">
        <v>0.13386477626638699</v>
      </c>
      <c r="E19333">
        <v>0.143275586662545</v>
      </c>
      <c r="F19333">
        <v>0.11683933390202</v>
      </c>
      <c r="H19333">
        <v>5.1599173788685601E-2</v>
      </c>
      <c r="I19333">
        <v>0.15502735578070001</v>
      </c>
      <c r="J19333">
        <v>0.12999386971516699</v>
      </c>
      <c r="K19333">
        <v>0.30390940414086698</v>
      </c>
      <c r="L19333">
        <v>0.72433568625046396</v>
      </c>
    </row>
    <row r="19334" spans="2:12">
      <c r="B19334">
        <v>-4.4512792265522698E-3</v>
      </c>
      <c r="C19334">
        <v>0.101937937006274</v>
      </c>
      <c r="D19334">
        <v>0.17697889536507699</v>
      </c>
      <c r="E19334">
        <v>0.16280602010358899</v>
      </c>
      <c r="F19334">
        <v>0.11683933390202</v>
      </c>
      <c r="H19334">
        <v>-7.5260360575953996E-3</v>
      </c>
      <c r="I19334">
        <v>0.188593008347893</v>
      </c>
      <c r="J19334">
        <v>0.23469037185684199</v>
      </c>
      <c r="K19334">
        <v>0.252561540410768</v>
      </c>
      <c r="L19334">
        <v>0.72433568625046396</v>
      </c>
    </row>
    <row r="19335" spans="2:12">
      <c r="B19335">
        <v>6.2874757364552794E-2</v>
      </c>
      <c r="C19335">
        <v>7.5655155041141994E-2</v>
      </c>
      <c r="D19335">
        <v>0.16979039904429799</v>
      </c>
      <c r="E19335">
        <v>0.17126194652723001</v>
      </c>
      <c r="F19335">
        <v>0.25834210540547398</v>
      </c>
      <c r="H19335">
        <v>2.0560822351434198E-3</v>
      </c>
      <c r="I19335">
        <v>0.149370597934534</v>
      </c>
      <c r="J19335">
        <v>0.246547770753826</v>
      </c>
      <c r="K19335">
        <v>0.312883622935479</v>
      </c>
      <c r="L19335">
        <v>0.72433568625046396</v>
      </c>
    </row>
    <row r="19336" spans="2:12">
      <c r="B19336">
        <v>2.8852015928249701E-2</v>
      </c>
      <c r="C19336">
        <v>0.10780085268339901</v>
      </c>
      <c r="D19336">
        <v>0.169499718602139</v>
      </c>
      <c r="E19336">
        <v>0.203311768913434</v>
      </c>
      <c r="F19336">
        <v>0.10848064726081599</v>
      </c>
      <c r="H19336">
        <v>4.0614326609924702E-3</v>
      </c>
      <c r="I19336">
        <v>0.188593008347893</v>
      </c>
      <c r="J19336">
        <v>0.23469037185684199</v>
      </c>
      <c r="K19336">
        <v>0.30390940414086698</v>
      </c>
      <c r="L19336">
        <v>0.72433568625046396</v>
      </c>
    </row>
    <row r="19337" spans="2:12">
      <c r="B19337">
        <v>-1.8850751701612802E-2</v>
      </c>
      <c r="C19337">
        <v>0.102552136369819</v>
      </c>
      <c r="D19337">
        <v>0.11076993490053</v>
      </c>
      <c r="E19337">
        <v>0.17375590859891199</v>
      </c>
      <c r="F19337">
        <v>0.25834210540547398</v>
      </c>
      <c r="H19337">
        <v>5.0176857093696903E-2</v>
      </c>
      <c r="I19337">
        <v>0.117122689091176</v>
      </c>
      <c r="J19337">
        <v>0.23469037185684199</v>
      </c>
      <c r="K19337">
        <v>0.252561540410768</v>
      </c>
      <c r="L19337">
        <v>0.72433568625046396</v>
      </c>
    </row>
    <row r="19338" spans="2:12">
      <c r="B19338">
        <v>-8.7452980984953198E-3</v>
      </c>
      <c r="C19338">
        <v>0.102218377706195</v>
      </c>
      <c r="D19338">
        <v>8.9597693658173799E-2</v>
      </c>
      <c r="E19338">
        <v>0.16764991174545801</v>
      </c>
      <c r="F19338">
        <v>0.25834210540547398</v>
      </c>
      <c r="H19338">
        <v>-2.67576454663014E-2</v>
      </c>
      <c r="I19338">
        <v>1.8828109299554301E-2</v>
      </c>
      <c r="J19338">
        <v>0.23469037185684199</v>
      </c>
      <c r="K19338">
        <v>0.16628038100626999</v>
      </c>
      <c r="L19338">
        <v>0.72433568625046396</v>
      </c>
    </row>
    <row r="19339" spans="2:12">
      <c r="B19339">
        <v>1.53946911062805E-2</v>
      </c>
      <c r="C19339">
        <v>6.7726335293732801E-2</v>
      </c>
      <c r="D19339">
        <v>0.12467877566246</v>
      </c>
      <c r="E19339">
        <v>0.206270785758841</v>
      </c>
      <c r="F19339">
        <v>0.11683933390202</v>
      </c>
      <c r="H19339">
        <v>3.0671848319492601E-2</v>
      </c>
      <c r="I19339">
        <v>0.188593008347893</v>
      </c>
      <c r="J19339">
        <v>0.26236164905239101</v>
      </c>
      <c r="K19339">
        <v>0.19127652393236999</v>
      </c>
      <c r="L19339">
        <v>0.72433568625046396</v>
      </c>
    </row>
    <row r="19340" spans="2:12">
      <c r="B19340">
        <v>8.5849957206002598E-3</v>
      </c>
      <c r="C19340">
        <v>6.4197861676723103E-2</v>
      </c>
      <c r="D19340">
        <v>0.16979039904429799</v>
      </c>
      <c r="E19340">
        <v>0.21230734826244199</v>
      </c>
      <c r="F19340">
        <v>0.25834210540547398</v>
      </c>
      <c r="H19340">
        <v>8.5233813974804701E-2</v>
      </c>
      <c r="I19340">
        <v>0.188593008347893</v>
      </c>
      <c r="J19340">
        <v>0.23469037185684199</v>
      </c>
      <c r="K19340">
        <v>0.16628038100626999</v>
      </c>
      <c r="L19340">
        <v>0.72433568625046396</v>
      </c>
    </row>
    <row r="19341" spans="2:12">
      <c r="B19341">
        <v>-5.0789809912202104E-3</v>
      </c>
      <c r="C19341">
        <v>0.106858264142821</v>
      </c>
      <c r="D19341">
        <v>0.129809102817801</v>
      </c>
      <c r="E19341">
        <v>0.17126194652723001</v>
      </c>
      <c r="F19341">
        <v>0.27383263923179302</v>
      </c>
      <c r="H19341">
        <v>-9.22423183794914E-2</v>
      </c>
      <c r="I19341">
        <v>0.188593008347893</v>
      </c>
      <c r="J19341">
        <v>0.23469037185684199</v>
      </c>
      <c r="K19341">
        <v>0.16628038100626999</v>
      </c>
      <c r="L19341">
        <v>0.72433568625046396</v>
      </c>
    </row>
    <row r="19342" spans="2:12">
      <c r="B19342">
        <v>1.9773949564063999E-2</v>
      </c>
      <c r="C19342">
        <v>0.1123200734725</v>
      </c>
      <c r="D19342">
        <v>0.115639421523253</v>
      </c>
      <c r="E19342">
        <v>0.17375590859891199</v>
      </c>
      <c r="F19342">
        <v>0.101527516428217</v>
      </c>
      <c r="H19342">
        <v>-9.6741179651434698E-3</v>
      </c>
      <c r="I19342">
        <v>8.3653651532703502E-2</v>
      </c>
      <c r="J19342">
        <v>0.23469037185684199</v>
      </c>
      <c r="K19342">
        <v>0.30390940414086698</v>
      </c>
      <c r="L19342">
        <v>0.72433568625046396</v>
      </c>
    </row>
    <row r="19343" spans="2:12">
      <c r="B19343">
        <v>-3.41148903316605E-2</v>
      </c>
      <c r="C19343">
        <v>4.7952984840831103E-2</v>
      </c>
      <c r="D19343">
        <v>0.122637939599485</v>
      </c>
      <c r="E19343">
        <v>0.17375590859891199</v>
      </c>
      <c r="F19343">
        <v>0.27383263923179302</v>
      </c>
      <c r="H19343">
        <v>5.8079678957068399E-2</v>
      </c>
      <c r="I19343">
        <v>0.184621303784297</v>
      </c>
      <c r="J19343">
        <v>0.23469037185684199</v>
      </c>
      <c r="K19343">
        <v>0.30390940414086698</v>
      </c>
      <c r="L19343">
        <v>0.72433568625046396</v>
      </c>
    </row>
    <row r="19344" spans="2:12">
      <c r="B19344">
        <v>-3.1797515930147E-2</v>
      </c>
      <c r="C19344">
        <v>9.94105975679834E-2</v>
      </c>
      <c r="D19344">
        <v>0.171960918991862</v>
      </c>
      <c r="E19344">
        <v>0.206270785758841</v>
      </c>
      <c r="F19344">
        <v>0.25834210540547398</v>
      </c>
      <c r="H19344">
        <v>5.0609011541991697E-2</v>
      </c>
      <c r="I19344">
        <v>0.238977678923184</v>
      </c>
      <c r="J19344">
        <v>0.24470351563085099</v>
      </c>
      <c r="K19344">
        <v>0.252561540410768</v>
      </c>
      <c r="L19344">
        <v>0.72433568625046396</v>
      </c>
    </row>
    <row r="19345" spans="2:12">
      <c r="B19345">
        <v>3.8203077771626001E-2</v>
      </c>
      <c r="C19345">
        <v>8.3832314801933996E-2</v>
      </c>
      <c r="D19345">
        <v>0.16979039904429799</v>
      </c>
      <c r="E19345">
        <v>0.17126194652723001</v>
      </c>
      <c r="F19345">
        <v>0.29251735410803698</v>
      </c>
      <c r="H19345">
        <v>5.7985370502170397E-2</v>
      </c>
      <c r="I19345">
        <v>0.211278542089302</v>
      </c>
      <c r="J19345">
        <v>0.23469037185684199</v>
      </c>
      <c r="K19345">
        <v>0.30390940414086698</v>
      </c>
      <c r="L19345">
        <v>0.72433568625046396</v>
      </c>
    </row>
    <row r="19346" spans="2:12">
      <c r="B19346">
        <v>6.58155837535912E-2</v>
      </c>
      <c r="C19346">
        <v>0.112365663188774</v>
      </c>
      <c r="D19346">
        <v>0.14525947894736099</v>
      </c>
      <c r="E19346">
        <v>0.26005355998130297</v>
      </c>
      <c r="F19346">
        <v>0.25834210540547398</v>
      </c>
      <c r="H19346">
        <v>6.60410793603423E-2</v>
      </c>
      <c r="I19346">
        <v>0.15574245155352301</v>
      </c>
      <c r="J19346">
        <v>0.23469037185684199</v>
      </c>
      <c r="K19346">
        <v>0.30390940414086698</v>
      </c>
      <c r="L19346">
        <v>0.72433568625046396</v>
      </c>
    </row>
    <row r="19347" spans="2:12">
      <c r="B19347">
        <v>2.4234949129147001E-2</v>
      </c>
      <c r="C19347">
        <v>6.5614263246443899E-2</v>
      </c>
      <c r="D19347">
        <v>0.102328773924575</v>
      </c>
      <c r="E19347">
        <v>0.17375590859891199</v>
      </c>
      <c r="F19347">
        <v>0.25834210540547398</v>
      </c>
      <c r="H19347">
        <v>5.77671128131097E-2</v>
      </c>
      <c r="I19347">
        <v>0.158790839184205</v>
      </c>
      <c r="J19347">
        <v>0.21721623165689499</v>
      </c>
      <c r="K19347">
        <v>0.16628038100626999</v>
      </c>
      <c r="L19347">
        <v>0.72433568625046396</v>
      </c>
    </row>
    <row r="19348" spans="2:12">
      <c r="B19348">
        <v>7.9909557158414496E-3</v>
      </c>
      <c r="C19348">
        <v>9.8498061647038102E-2</v>
      </c>
      <c r="D19348">
        <v>0.16979039904429799</v>
      </c>
      <c r="E19348">
        <v>0.26337900226750199</v>
      </c>
      <c r="F19348">
        <v>0.25834210540547398</v>
      </c>
      <c r="H19348">
        <v>-5.8503241299204299E-4</v>
      </c>
      <c r="I19348">
        <v>0.129709407661768</v>
      </c>
      <c r="J19348">
        <v>0.23469037185684199</v>
      </c>
      <c r="K19348">
        <v>0.16628038100626999</v>
      </c>
      <c r="L19348">
        <v>0.72433568625046396</v>
      </c>
    </row>
    <row r="19349" spans="2:12">
      <c r="B19349">
        <v>3.1357314507329398E-2</v>
      </c>
      <c r="C19349">
        <v>7.1174176160878705E-2</v>
      </c>
      <c r="D19349">
        <v>7.9887743505550904E-2</v>
      </c>
      <c r="E19349">
        <v>0.143275586662545</v>
      </c>
      <c r="F19349">
        <v>0.16044877832919499</v>
      </c>
      <c r="H19349">
        <v>1.4020654352132E-3</v>
      </c>
      <c r="I19349">
        <v>0.158790839184205</v>
      </c>
      <c r="J19349">
        <v>0.23469037185684199</v>
      </c>
      <c r="K19349">
        <v>0.16628038100626999</v>
      </c>
      <c r="L19349">
        <v>0.72433568625046396</v>
      </c>
    </row>
    <row r="19350" spans="2:12">
      <c r="B19350">
        <v>-1.9183440480573199E-2</v>
      </c>
      <c r="C19350">
        <v>9.0535872948619894E-2</v>
      </c>
      <c r="D19350">
        <v>0.182538722255286</v>
      </c>
      <c r="E19350">
        <v>0.189688431764933</v>
      </c>
      <c r="F19350">
        <v>0.29383700517587602</v>
      </c>
      <c r="H19350">
        <v>7.3227599672579205E-2</v>
      </c>
      <c r="I19350">
        <v>0.188593008347893</v>
      </c>
      <c r="J19350">
        <v>0.23469037185684199</v>
      </c>
      <c r="K19350">
        <v>0.16628038100626999</v>
      </c>
      <c r="L19350">
        <v>0.72433568625046396</v>
      </c>
    </row>
    <row r="19351" spans="2:12">
      <c r="B19351">
        <v>-2.74213396072382E-2</v>
      </c>
      <c r="C19351">
        <v>7.3944897992808303E-2</v>
      </c>
      <c r="D19351">
        <v>0.16979039904429799</v>
      </c>
      <c r="E19351">
        <v>0.17126194652723001</v>
      </c>
      <c r="F19351">
        <v>0.25834210540547398</v>
      </c>
      <c r="H19351">
        <v>6.8215712706534495E-2</v>
      </c>
      <c r="I19351">
        <v>0.184621303784297</v>
      </c>
      <c r="J19351">
        <v>0.17312590634637701</v>
      </c>
      <c r="K19351">
        <v>0.252561540410768</v>
      </c>
      <c r="L19351">
        <v>0.72433568625046396</v>
      </c>
    </row>
    <row r="19352" spans="2:12">
      <c r="B19352">
        <v>6.63846271803171E-3</v>
      </c>
      <c r="C19352">
        <v>5.3032944406377298E-2</v>
      </c>
      <c r="D19352">
        <v>0.155764022225549</v>
      </c>
      <c r="E19352">
        <v>0.117218428735491</v>
      </c>
      <c r="F19352">
        <v>0.10848064726081599</v>
      </c>
      <c r="H19352">
        <v>-5.4888981304108297E-2</v>
      </c>
      <c r="I19352">
        <v>0.15574245155352301</v>
      </c>
      <c r="J19352">
        <v>0.23469037185684199</v>
      </c>
      <c r="K19352">
        <v>0.30390940414086698</v>
      </c>
      <c r="L19352">
        <v>0.72433568625046396</v>
      </c>
    </row>
    <row r="19353" spans="2:12">
      <c r="B19353">
        <v>-1.8436926978407899E-2</v>
      </c>
      <c r="C19353">
        <v>9.0144972171465304E-2</v>
      </c>
      <c r="D19353">
        <v>0.128449624654844</v>
      </c>
      <c r="E19353">
        <v>0.17126194652723001</v>
      </c>
      <c r="F19353">
        <v>0.29584766098564902</v>
      </c>
      <c r="H19353">
        <v>7.5482336065333E-2</v>
      </c>
      <c r="I19353">
        <v>0.188593008347893</v>
      </c>
      <c r="J19353">
        <v>0.23469037185684199</v>
      </c>
      <c r="K19353">
        <v>0.16628038100626999</v>
      </c>
      <c r="L19353">
        <v>0.72433568625046396</v>
      </c>
    </row>
    <row r="19354" spans="2:12">
      <c r="B19354">
        <v>-1.03708126287161E-2</v>
      </c>
      <c r="C19354">
        <v>0.13083693698694801</v>
      </c>
      <c r="D19354">
        <v>0.10474000032561299</v>
      </c>
      <c r="E19354">
        <v>0.17126194652723001</v>
      </c>
      <c r="F19354">
        <v>0.27383263923179302</v>
      </c>
      <c r="H19354">
        <v>-4.2520566845287197E-2</v>
      </c>
      <c r="I19354">
        <v>0.192112441417289</v>
      </c>
      <c r="J19354">
        <v>0.25686547626920198</v>
      </c>
      <c r="K19354">
        <v>0.19127652393236999</v>
      </c>
      <c r="L19354">
        <v>0.72433568625046396</v>
      </c>
    </row>
    <row r="19355" spans="2:12">
      <c r="B19355">
        <v>-1.52634288643132E-2</v>
      </c>
      <c r="C19355">
        <v>7.8735596449129003E-2</v>
      </c>
      <c r="D19355">
        <v>0.10566425119980601</v>
      </c>
      <c r="E19355">
        <v>0.112159216313665</v>
      </c>
      <c r="F19355">
        <v>9.3617718220902299E-2</v>
      </c>
      <c r="H19355">
        <v>3.2710228595837401E-2</v>
      </c>
      <c r="I19355">
        <v>0.188593008347893</v>
      </c>
      <c r="J19355">
        <v>0.25686547626920198</v>
      </c>
      <c r="K19355">
        <v>0.19127652393236999</v>
      </c>
      <c r="L19355">
        <v>0.72433568625046396</v>
      </c>
    </row>
    <row r="19356" spans="2:12">
      <c r="B19356">
        <v>1.92639044978032E-2</v>
      </c>
      <c r="C19356">
        <v>0.131924696212774</v>
      </c>
      <c r="D19356">
        <v>0.16979039904429799</v>
      </c>
      <c r="E19356">
        <v>0.17126194652723001</v>
      </c>
      <c r="F19356">
        <v>0.25834210540547398</v>
      </c>
      <c r="H19356">
        <v>0.115614932431676</v>
      </c>
      <c r="I19356">
        <v>0.226926596426129</v>
      </c>
      <c r="J19356">
        <v>0.25035537724871199</v>
      </c>
      <c r="K19356">
        <v>0.308572128019175</v>
      </c>
      <c r="L19356">
        <v>0.72433568625046396</v>
      </c>
    </row>
    <row r="19357" spans="2:12">
      <c r="B19357">
        <v>4.66887099456927E-2</v>
      </c>
      <c r="C19357">
        <v>9.8498061647038102E-2</v>
      </c>
      <c r="D19357">
        <v>0.16979039904429799</v>
      </c>
      <c r="E19357">
        <v>0.17126194652723001</v>
      </c>
      <c r="F19357">
        <v>0.25834210540547398</v>
      </c>
      <c r="H19357">
        <v>0.10789034614283</v>
      </c>
      <c r="I19357">
        <v>0.16268895837738701</v>
      </c>
      <c r="J19357">
        <v>0.23469037185684199</v>
      </c>
      <c r="K19357">
        <v>0.30390940414086698</v>
      </c>
      <c r="L19357">
        <v>0.72433568625046396</v>
      </c>
    </row>
    <row r="19358" spans="2:12">
      <c r="B19358">
        <v>6.7777677729528099E-3</v>
      </c>
      <c r="C19358">
        <v>0.100948887778611</v>
      </c>
      <c r="D19358">
        <v>0.16979039904429799</v>
      </c>
      <c r="E19358">
        <v>0.17126194652723001</v>
      </c>
      <c r="F19358">
        <v>0.25834210540547398</v>
      </c>
      <c r="H19358">
        <v>2.6461358912952201E-2</v>
      </c>
      <c r="I19358">
        <v>0.14706699720401201</v>
      </c>
      <c r="J19358">
        <v>0.23469037185684199</v>
      </c>
      <c r="K19358">
        <v>0.16628038100626999</v>
      </c>
      <c r="L19358">
        <v>0.72433568625046396</v>
      </c>
    </row>
    <row r="19359" spans="2:12">
      <c r="B19359">
        <v>4.9124419055525198E-2</v>
      </c>
      <c r="C19359">
        <v>8.9019696391800296E-2</v>
      </c>
      <c r="D19359">
        <v>0.15228482858907599</v>
      </c>
      <c r="E19359">
        <v>0.22037141943274499</v>
      </c>
      <c r="F19359">
        <v>0.405893036859863</v>
      </c>
      <c r="H19359">
        <v>-5.0720536918099197E-2</v>
      </c>
      <c r="I19359">
        <v>0.20691685993255299</v>
      </c>
      <c r="J19359">
        <v>0.23469037185684199</v>
      </c>
      <c r="K19359">
        <v>6.2981295669117102E-2</v>
      </c>
      <c r="L19359">
        <v>0.72433568625046396</v>
      </c>
    </row>
    <row r="19360" spans="2:12">
      <c r="B19360">
        <v>3.4683952768356799E-2</v>
      </c>
      <c r="C19360">
        <v>5.8618311286095903E-2</v>
      </c>
      <c r="D19360">
        <v>0.16979039904429799</v>
      </c>
      <c r="E19360">
        <v>0.17126194652723001</v>
      </c>
      <c r="F19360">
        <v>0.25834210540547398</v>
      </c>
      <c r="H19360">
        <v>6.82643969443247E-3</v>
      </c>
      <c r="I19360">
        <v>0.13129416164016</v>
      </c>
      <c r="J19360">
        <v>0.202796867277351</v>
      </c>
      <c r="K19360">
        <v>0.30390940414086698</v>
      </c>
      <c r="L19360">
        <v>0.72433568625046396</v>
      </c>
    </row>
    <row r="19361" spans="2:12">
      <c r="B19361">
        <v>-7.9654010406250697E-3</v>
      </c>
      <c r="C19361">
        <v>8.3021810264010301E-2</v>
      </c>
      <c r="D19361">
        <v>0.12248578827329</v>
      </c>
      <c r="E19361">
        <v>0.17375590859891199</v>
      </c>
      <c r="F19361">
        <v>0.27383263923179302</v>
      </c>
      <c r="H19361">
        <v>1.47865031320124E-2</v>
      </c>
      <c r="I19361">
        <v>0.19577006284098</v>
      </c>
      <c r="J19361">
        <v>0.23469037185684199</v>
      </c>
      <c r="K19361">
        <v>0.30390940414086698</v>
      </c>
      <c r="L19361">
        <v>0.72433568625046396</v>
      </c>
    </row>
    <row r="19362" spans="2:12">
      <c r="B19362">
        <v>8.2474661349020498E-2</v>
      </c>
      <c r="C19362">
        <v>0.10109794689240401</v>
      </c>
      <c r="D19362">
        <v>0.21652312687997899</v>
      </c>
      <c r="E19362">
        <v>0.184254497428537</v>
      </c>
      <c r="F19362">
        <v>0.16044877832919499</v>
      </c>
      <c r="H19362">
        <v>4.5416999230258097E-2</v>
      </c>
      <c r="I19362">
        <v>0.197397402880645</v>
      </c>
      <c r="J19362">
        <v>0.23469037185684199</v>
      </c>
      <c r="K19362">
        <v>0.30390940414086698</v>
      </c>
      <c r="L19362">
        <v>0.72433568625046396</v>
      </c>
    </row>
    <row r="19363" spans="2:12">
      <c r="B19363">
        <v>-1.1585428565152101E-2</v>
      </c>
      <c r="C19363">
        <v>9.3059722724361096E-2</v>
      </c>
      <c r="D19363">
        <v>0.13232694707748699</v>
      </c>
      <c r="E19363">
        <v>0.17126194652723001</v>
      </c>
      <c r="F19363">
        <v>0.25834210540547398</v>
      </c>
      <c r="H19363">
        <v>9.1047718486423193E-2</v>
      </c>
      <c r="I19363">
        <v>0.15240844648915799</v>
      </c>
      <c r="J19363">
        <v>0.23469037185684199</v>
      </c>
      <c r="K19363">
        <v>0.248166844734343</v>
      </c>
      <c r="L19363">
        <v>0.72433568625046396</v>
      </c>
    </row>
    <row r="19364" spans="2:12">
      <c r="B19364">
        <v>2.6616083697645999E-2</v>
      </c>
      <c r="C19364">
        <v>0.101874615129081</v>
      </c>
      <c r="D19364">
        <v>0.14119040565546101</v>
      </c>
      <c r="E19364">
        <v>0.20535685197078399</v>
      </c>
      <c r="F19364">
        <v>0.29584766098564902</v>
      </c>
      <c r="H19364">
        <v>1.2001696735661401E-2</v>
      </c>
      <c r="I19364">
        <v>9.6460228548034196E-2</v>
      </c>
      <c r="J19364">
        <v>0.23469037185684199</v>
      </c>
      <c r="K19364">
        <v>0.33915502410297299</v>
      </c>
      <c r="L19364">
        <v>0.72433568625046396</v>
      </c>
    </row>
    <row r="19365" spans="2:12">
      <c r="B19365">
        <v>5.0033205819151702E-2</v>
      </c>
      <c r="C19365">
        <v>7.7944347282457499E-2</v>
      </c>
      <c r="D19365">
        <v>8.9723739266746205E-2</v>
      </c>
      <c r="E19365">
        <v>0.105605367364926</v>
      </c>
      <c r="F19365">
        <v>0.11683933390202</v>
      </c>
      <c r="H19365">
        <v>1.8539166963445802E-2</v>
      </c>
      <c r="I19365">
        <v>0.205072940274419</v>
      </c>
      <c r="J19365">
        <v>0.23861514679583401</v>
      </c>
      <c r="K19365">
        <v>0.34686338599129402</v>
      </c>
      <c r="L19365">
        <v>0.72433568625046396</v>
      </c>
    </row>
    <row r="19366" spans="2:12">
      <c r="B19366">
        <v>1.3523280421341599E-2</v>
      </c>
      <c r="C19366">
        <v>7.9527585485362498E-2</v>
      </c>
      <c r="D19366">
        <v>0.16979039904429799</v>
      </c>
      <c r="E19366">
        <v>0.17375590859891199</v>
      </c>
      <c r="F19366">
        <v>0.25834210540547398</v>
      </c>
      <c r="H19366">
        <v>-2.3375842237815799E-2</v>
      </c>
      <c r="I19366">
        <v>0.184621303784297</v>
      </c>
      <c r="J19366">
        <v>0.17312590634637701</v>
      </c>
      <c r="K19366">
        <v>8.5310978050162203E-2</v>
      </c>
      <c r="L19366">
        <v>0.72433568625046396</v>
      </c>
    </row>
    <row r="19367" spans="2:12">
      <c r="B19367">
        <v>2.55339723523107E-2</v>
      </c>
      <c r="C19367">
        <v>9.6470040694668899E-2</v>
      </c>
      <c r="D19367">
        <v>0.129809102817801</v>
      </c>
      <c r="E19367">
        <v>0.17126194652723001</v>
      </c>
      <c r="F19367">
        <v>0.25834210540547398</v>
      </c>
      <c r="H19367">
        <v>2.92778880333474E-2</v>
      </c>
      <c r="I19367">
        <v>0.13683352915400501</v>
      </c>
      <c r="J19367">
        <v>0.23469037185684199</v>
      </c>
      <c r="K19367">
        <v>8.5310978050162203E-2</v>
      </c>
      <c r="L19367">
        <v>0.72433568625046396</v>
      </c>
    </row>
    <row r="19368" spans="2:12">
      <c r="B19368">
        <v>4.0891717220048397E-2</v>
      </c>
      <c r="C19368">
        <v>0.131498808305235</v>
      </c>
      <c r="D19368">
        <v>0.15601163986048</v>
      </c>
      <c r="E19368">
        <v>0.17375590859891199</v>
      </c>
      <c r="F19368">
        <v>0.25834210540547398</v>
      </c>
      <c r="H19368">
        <v>-2.4008754612886402E-2</v>
      </c>
      <c r="I19368">
        <v>0.15574245155352301</v>
      </c>
      <c r="J19368">
        <v>0.19248143752976701</v>
      </c>
      <c r="K19368">
        <v>0.30390940414086698</v>
      </c>
      <c r="L19368">
        <v>0.72433568625046396</v>
      </c>
    </row>
    <row r="19369" spans="2:12">
      <c r="B19369">
        <v>-2.36686463363059E-3</v>
      </c>
      <c r="C19369">
        <v>0.16827841275276401</v>
      </c>
      <c r="D19369">
        <v>0.20184941682989599</v>
      </c>
      <c r="E19369">
        <v>0.224762355883286</v>
      </c>
      <c r="F19369">
        <v>0.36013503386058199</v>
      </c>
      <c r="H19369">
        <v>5.1196864634306697E-3</v>
      </c>
      <c r="I19369">
        <v>0.14568768989924799</v>
      </c>
      <c r="J19369">
        <v>0.23469037185684199</v>
      </c>
      <c r="K19369">
        <v>6.2981295669117102E-2</v>
      </c>
      <c r="L19369">
        <v>0.72433568625046396</v>
      </c>
    </row>
    <row r="19370" spans="2:12">
      <c r="B19370">
        <v>-2.4890879118937399E-2</v>
      </c>
      <c r="C19370">
        <v>0.11205849566603</v>
      </c>
      <c r="D19370">
        <v>0.16979039904429799</v>
      </c>
      <c r="E19370">
        <v>0.17126194652723001</v>
      </c>
      <c r="F19370">
        <v>0.27383263923179302</v>
      </c>
      <c r="H19370">
        <v>-7.1236001282191805E-2</v>
      </c>
      <c r="I19370">
        <v>0.22958230664799301</v>
      </c>
      <c r="J19370">
        <v>0.30396514304136601</v>
      </c>
      <c r="K19370">
        <v>0.203110685814098</v>
      </c>
      <c r="L19370">
        <v>0.72433568625046396</v>
      </c>
    </row>
    <row r="19371" spans="2:12">
      <c r="B19371">
        <v>-5.1055745038105001E-3</v>
      </c>
      <c r="C19371">
        <v>6.3697805399218196E-2</v>
      </c>
      <c r="D19371">
        <v>0.101028024537945</v>
      </c>
      <c r="E19371">
        <v>0.16969983518905399</v>
      </c>
      <c r="F19371">
        <v>0.16044877832919499</v>
      </c>
      <c r="H19371">
        <v>3.2271822424345599E-2</v>
      </c>
      <c r="I19371">
        <v>0.13644704597744101</v>
      </c>
      <c r="J19371">
        <v>0.23469037185684199</v>
      </c>
      <c r="K19371">
        <v>0.30390940414086698</v>
      </c>
      <c r="L19371">
        <v>0.72433568625046396</v>
      </c>
    </row>
    <row r="19372" spans="2:12">
      <c r="B19372">
        <v>-1.75512827316191E-2</v>
      </c>
      <c r="C19372">
        <v>9.1307574108108594E-2</v>
      </c>
      <c r="D19372">
        <v>0.122637939599485</v>
      </c>
      <c r="E19372">
        <v>0.26287612277882699</v>
      </c>
      <c r="F19372">
        <v>9.3617718220902299E-2</v>
      </c>
      <c r="H19372">
        <v>-2.9960524067765399E-3</v>
      </c>
      <c r="I19372">
        <v>0.188593008347893</v>
      </c>
      <c r="J19372">
        <v>0.23469037185684199</v>
      </c>
      <c r="K19372">
        <v>0.30390940414086698</v>
      </c>
      <c r="L19372">
        <v>0.72433568625046396</v>
      </c>
    </row>
    <row r="19373" spans="2:12">
      <c r="B19373">
        <v>-1.0527191023362701E-2</v>
      </c>
      <c r="C19373">
        <v>8.5305991197070996E-2</v>
      </c>
      <c r="D19373">
        <v>9.8654251222829101E-2</v>
      </c>
      <c r="E19373">
        <v>0.16280602010358899</v>
      </c>
      <c r="F19373">
        <v>0.208253639891884</v>
      </c>
      <c r="H19373">
        <v>3.0652449225206699E-2</v>
      </c>
      <c r="I19373">
        <v>0.16563111522496499</v>
      </c>
      <c r="J19373">
        <v>0.23469037185684199</v>
      </c>
      <c r="K19373">
        <v>0.30390940414086698</v>
      </c>
      <c r="L19373">
        <v>0.72433568625046396</v>
      </c>
    </row>
    <row r="19374" spans="2:12">
      <c r="B19374">
        <v>3.45709771496489E-2</v>
      </c>
      <c r="C19374">
        <v>6.9656699555567095E-2</v>
      </c>
      <c r="D19374">
        <v>0.10566425119980601</v>
      </c>
      <c r="E19374">
        <v>0.120646237392523</v>
      </c>
      <c r="F19374">
        <v>9.3617718220902299E-2</v>
      </c>
      <c r="H19374">
        <v>3.88532629680532E-2</v>
      </c>
      <c r="I19374">
        <v>0.234025302048814</v>
      </c>
      <c r="J19374">
        <v>0.18477108054378499</v>
      </c>
      <c r="K19374">
        <v>0.34488755391249598</v>
      </c>
      <c r="L19374">
        <v>0.72433568625046396</v>
      </c>
    </row>
    <row r="19375" spans="2:12">
      <c r="B19375">
        <v>-1.4696230146864501E-2</v>
      </c>
      <c r="C19375">
        <v>0.117483474418812</v>
      </c>
      <c r="D19375">
        <v>0.122314271641627</v>
      </c>
      <c r="E19375">
        <v>0.185702685020635</v>
      </c>
      <c r="F19375">
        <v>9.3617718220902299E-2</v>
      </c>
      <c r="H19375">
        <v>2.5900690525970702E-2</v>
      </c>
      <c r="I19375">
        <v>0.188593008347893</v>
      </c>
      <c r="J19375">
        <v>0.23469037185684199</v>
      </c>
      <c r="K19375">
        <v>0.248166844734343</v>
      </c>
      <c r="L19375">
        <v>0.72433568625046396</v>
      </c>
    </row>
    <row r="19376" spans="2:12">
      <c r="B19376">
        <v>-2.6642593435262001E-3</v>
      </c>
      <c r="C19376">
        <v>9.7543277640739501E-2</v>
      </c>
      <c r="D19376">
        <v>0.16736248069953399</v>
      </c>
      <c r="E19376">
        <v>0.17375590859891199</v>
      </c>
      <c r="F19376">
        <v>0.25834210540547398</v>
      </c>
      <c r="H19376">
        <v>-2.8526570486955501E-2</v>
      </c>
      <c r="I19376">
        <v>0.163948311289733</v>
      </c>
      <c r="J19376">
        <v>0.23469037185684199</v>
      </c>
      <c r="K19376">
        <v>0.248166844734343</v>
      </c>
      <c r="L19376">
        <v>0.72433568625046396</v>
      </c>
    </row>
    <row r="19377" spans="2:12">
      <c r="B19377">
        <v>3.7902495749803602E-2</v>
      </c>
      <c r="C19377">
        <v>0.116151393364165</v>
      </c>
      <c r="D19377">
        <v>0.12451249745319801</v>
      </c>
      <c r="E19377">
        <v>0.17375590859891199</v>
      </c>
      <c r="F19377">
        <v>0.16044877832919499</v>
      </c>
      <c r="H19377">
        <v>-1.9637926646075599E-2</v>
      </c>
      <c r="I19377">
        <v>0.210413339539816</v>
      </c>
      <c r="J19377">
        <v>0.23469037185684199</v>
      </c>
      <c r="K19377">
        <v>0.27237416840003198</v>
      </c>
      <c r="L19377">
        <v>0.72433568625046396</v>
      </c>
    </row>
    <row r="19378" spans="2:12">
      <c r="B19378">
        <v>-1.6956659009739201E-2</v>
      </c>
      <c r="C19378">
        <v>5.70487686063108E-2</v>
      </c>
      <c r="D19378">
        <v>0.14751533869952899</v>
      </c>
      <c r="E19378">
        <v>0.17126194652723001</v>
      </c>
      <c r="F19378">
        <v>0.25834210540547398</v>
      </c>
      <c r="H19378">
        <v>-7.0142885572460595E-2</v>
      </c>
      <c r="I19378">
        <v>9.6460228548034196E-2</v>
      </c>
      <c r="J19378">
        <v>0.23469037185684199</v>
      </c>
      <c r="K19378">
        <v>0.12401550997373501</v>
      </c>
      <c r="L19378">
        <v>0.72433568625046396</v>
      </c>
    </row>
    <row r="19379" spans="2:12">
      <c r="B19379">
        <v>4.8294119316905297E-2</v>
      </c>
      <c r="C19379">
        <v>6.8856939731623407E-2</v>
      </c>
      <c r="D19379">
        <v>0.14823296517346499</v>
      </c>
      <c r="E19379">
        <v>0.14453713141893099</v>
      </c>
      <c r="F19379">
        <v>9.3617718220902299E-2</v>
      </c>
      <c r="H19379">
        <v>-8.1691648598056305E-2</v>
      </c>
      <c r="I19379">
        <v>0.247396258590943</v>
      </c>
      <c r="J19379">
        <v>0.171135213786479</v>
      </c>
      <c r="K19379">
        <v>0.33915502410297299</v>
      </c>
      <c r="L19379">
        <v>0.72433568625046396</v>
      </c>
    </row>
    <row r="19380" spans="2:12">
      <c r="B19380">
        <v>-5.30483736551699E-2</v>
      </c>
      <c r="C19380">
        <v>6.4208090655187899E-2</v>
      </c>
      <c r="D19380">
        <v>0.12823438847898799</v>
      </c>
      <c r="E19380">
        <v>0.143275586662545</v>
      </c>
      <c r="F19380">
        <v>9.3617718220902299E-2</v>
      </c>
      <c r="H19380">
        <v>-9.5999533801510398E-2</v>
      </c>
      <c r="I19380">
        <v>0.11941220690425999</v>
      </c>
      <c r="J19380">
        <v>0.25056433311430998</v>
      </c>
      <c r="K19380">
        <v>0.37032867486136101</v>
      </c>
      <c r="L19380">
        <v>0.72433568625046396</v>
      </c>
    </row>
    <row r="19381" spans="2:12">
      <c r="B19381">
        <v>5.40519196716936E-2</v>
      </c>
      <c r="C19381">
        <v>6.3079039890606398E-2</v>
      </c>
      <c r="D19381">
        <v>0.20932193526347101</v>
      </c>
      <c r="E19381">
        <v>0.17126194652723001</v>
      </c>
      <c r="F19381">
        <v>0.25834210540547398</v>
      </c>
      <c r="H19381">
        <v>5.2527328870548E-2</v>
      </c>
      <c r="I19381">
        <v>0.184621303784297</v>
      </c>
      <c r="J19381">
        <v>0.18769183105954201</v>
      </c>
      <c r="K19381">
        <v>8.5310978050162203E-2</v>
      </c>
      <c r="L19381">
        <v>0.72433568625046396</v>
      </c>
    </row>
    <row r="19382" spans="2:12">
      <c r="B19382">
        <v>7.8109178653389E-3</v>
      </c>
      <c r="C19382">
        <v>6.3174113407957297E-2</v>
      </c>
      <c r="D19382">
        <v>0.129809102817801</v>
      </c>
      <c r="E19382">
        <v>6.9842236534276098E-2</v>
      </c>
      <c r="F19382">
        <v>9.3617718220902299E-2</v>
      </c>
      <c r="H19382">
        <v>1.44786880389346E-2</v>
      </c>
      <c r="I19382">
        <v>0.101476668992092</v>
      </c>
      <c r="J19382">
        <v>0.23469037185684199</v>
      </c>
      <c r="K19382">
        <v>8.5310978050162203E-2</v>
      </c>
      <c r="L19382">
        <v>0.72433568625046396</v>
      </c>
    </row>
    <row r="19383" spans="2:12">
      <c r="B19383">
        <v>8.0999759474161201E-3</v>
      </c>
      <c r="C19383">
        <v>0.11205849566603</v>
      </c>
      <c r="D19383">
        <v>0.16979039904429799</v>
      </c>
      <c r="E19383">
        <v>0.17126194652723001</v>
      </c>
      <c r="F19383">
        <v>0.25834210540547398</v>
      </c>
      <c r="H19383">
        <v>-3.0383453252935001E-2</v>
      </c>
      <c r="I19383">
        <v>0.188593008347893</v>
      </c>
      <c r="J19383">
        <v>0.23469037185684199</v>
      </c>
      <c r="K19383">
        <v>8.0389677715142799E-2</v>
      </c>
      <c r="L19383">
        <v>0.72433568625046396</v>
      </c>
    </row>
    <row r="19384" spans="2:12">
      <c r="B19384">
        <v>-1.47429826818661E-2</v>
      </c>
      <c r="C19384">
        <v>0.122496515808923</v>
      </c>
      <c r="D19384">
        <v>0.16979039904429799</v>
      </c>
      <c r="E19384">
        <v>0.17126194652723001</v>
      </c>
      <c r="F19384">
        <v>0.25834210540547398</v>
      </c>
      <c r="H19384">
        <v>1.3099454253808099E-2</v>
      </c>
      <c r="I19384">
        <v>0.182383028799536</v>
      </c>
      <c r="J19384">
        <v>0.23469037185684199</v>
      </c>
      <c r="K19384">
        <v>8.0389677715142799E-2</v>
      </c>
      <c r="L19384">
        <v>0.72433568625046396</v>
      </c>
    </row>
    <row r="19385" spans="2:12">
      <c r="B19385">
        <v>-5.91077690980134E-2</v>
      </c>
      <c r="C19385">
        <v>9.1541186021222604E-2</v>
      </c>
      <c r="D19385">
        <v>8.8004125296335695E-2</v>
      </c>
      <c r="E19385">
        <v>0.206270785758841</v>
      </c>
      <c r="F19385">
        <v>0.25834210540547398</v>
      </c>
      <c r="H19385">
        <v>-2.6862695278250799E-3</v>
      </c>
      <c r="I19385">
        <v>0.221047586974399</v>
      </c>
      <c r="J19385">
        <v>0.19248143752976701</v>
      </c>
      <c r="K19385">
        <v>8.5310978050162203E-2</v>
      </c>
      <c r="L19385">
        <v>0.72433568625046396</v>
      </c>
    </row>
    <row r="19386" spans="2:12">
      <c r="B19386">
        <v>-7.7435129796244702E-3</v>
      </c>
      <c r="C19386">
        <v>7.4542924582050293E-2</v>
      </c>
      <c r="D19386">
        <v>0.129809102817801</v>
      </c>
      <c r="E19386">
        <v>4.8725905456445298E-2</v>
      </c>
      <c r="F19386">
        <v>0.101527516428217</v>
      </c>
      <c r="H19386">
        <v>5.5861044552233299E-2</v>
      </c>
      <c r="I19386">
        <v>0.188593008347893</v>
      </c>
      <c r="J19386">
        <v>0.23469037185684199</v>
      </c>
      <c r="K19386">
        <v>0.30390940414086698</v>
      </c>
      <c r="L19386">
        <v>0.72433568625046396</v>
      </c>
    </row>
    <row r="19387" spans="2:12">
      <c r="B19387">
        <v>1.4616167469844401E-2</v>
      </c>
      <c r="C19387">
        <v>4.72694701415819E-2</v>
      </c>
      <c r="D19387">
        <v>0.12349288593864199</v>
      </c>
      <c r="E19387">
        <v>0.16280602010358899</v>
      </c>
      <c r="F19387">
        <v>0.29584766098564902</v>
      </c>
      <c r="H19387">
        <v>2.2858608065491198E-2</v>
      </c>
      <c r="I19387">
        <v>0.21302078519818199</v>
      </c>
      <c r="J19387">
        <v>0.20561345249618601</v>
      </c>
      <c r="K19387">
        <v>0.203110685814098</v>
      </c>
      <c r="L19387">
        <v>0.72433568625046396</v>
      </c>
    </row>
    <row r="19388" spans="2:12">
      <c r="B19388">
        <v>-1.77291233044795E-2</v>
      </c>
      <c r="C19388">
        <v>0.13050251401759999</v>
      </c>
      <c r="D19388">
        <v>0.128778725818709</v>
      </c>
      <c r="E19388">
        <v>0.20535685197078399</v>
      </c>
      <c r="F19388">
        <v>0.16044877832919499</v>
      </c>
      <c r="H19388">
        <v>-3.4327371723613401E-2</v>
      </c>
      <c r="I19388">
        <v>0.184053445177988</v>
      </c>
      <c r="J19388">
        <v>0.165466796118238</v>
      </c>
      <c r="K19388">
        <v>0.30390940414086698</v>
      </c>
      <c r="L19388">
        <v>0.72433568625046396</v>
      </c>
    </row>
    <row r="19389" spans="2:12">
      <c r="B19389">
        <v>9.6881285090006809E-3</v>
      </c>
      <c r="C19389">
        <v>0.14004322331003899</v>
      </c>
      <c r="D19389">
        <v>0.16979039904429799</v>
      </c>
      <c r="E19389">
        <v>0.22037141943274499</v>
      </c>
      <c r="F19389">
        <v>0.25834210540547398</v>
      </c>
      <c r="H19389">
        <v>5.27238567551798E-2</v>
      </c>
      <c r="I19389">
        <v>0.25507835560901598</v>
      </c>
      <c r="J19389">
        <v>0.28754749357432702</v>
      </c>
      <c r="K19389">
        <v>0.21310030979995301</v>
      </c>
      <c r="L19389">
        <v>0.72433568625046396</v>
      </c>
    </row>
    <row r="19390" spans="2:12">
      <c r="B19390">
        <v>6.4403881002849994E-2</v>
      </c>
      <c r="C19390">
        <v>8.9487992184957496E-2</v>
      </c>
      <c r="D19390">
        <v>0.21496740379019799</v>
      </c>
      <c r="E19390">
        <v>0.27667923251865501</v>
      </c>
      <c r="F19390">
        <v>0.25834210540547398</v>
      </c>
      <c r="H19390">
        <v>2.1080531361328599E-2</v>
      </c>
      <c r="I19390">
        <v>0.18703574754642599</v>
      </c>
      <c r="J19390">
        <v>0.212042006971073</v>
      </c>
      <c r="K19390">
        <v>0.248166844734343</v>
      </c>
      <c r="L19390">
        <v>0.72433568625046396</v>
      </c>
    </row>
    <row r="19391" spans="2:12">
      <c r="B19391">
        <v>1.21876908444236E-2</v>
      </c>
      <c r="C19391">
        <v>8.76497709093325E-2</v>
      </c>
      <c r="D19391">
        <v>6.2681738828125305E-2</v>
      </c>
      <c r="E19391">
        <v>9.3697862146815303E-2</v>
      </c>
      <c r="F19391">
        <v>0.11683933390202</v>
      </c>
      <c r="H19391">
        <v>6.2905340517795403E-3</v>
      </c>
      <c r="I19391">
        <v>0.19577006284098</v>
      </c>
      <c r="J19391">
        <v>0.202796867277351</v>
      </c>
      <c r="K19391">
        <v>0.30390940414086698</v>
      </c>
      <c r="L19391">
        <v>0.72433568625046396</v>
      </c>
    </row>
    <row r="19392" spans="2:12">
      <c r="B19392">
        <v>-3.2308376216966299E-2</v>
      </c>
      <c r="C19392">
        <v>9.5173152791797902E-2</v>
      </c>
      <c r="D19392">
        <v>0.16979039904429799</v>
      </c>
      <c r="E19392">
        <v>0.17126194652723001</v>
      </c>
      <c r="F19392">
        <v>0.25834210540547398</v>
      </c>
      <c r="H19392">
        <v>2.5871816693234601E-2</v>
      </c>
      <c r="I19392">
        <v>9.5130402834442004E-2</v>
      </c>
      <c r="J19392">
        <v>0.23469037185684199</v>
      </c>
      <c r="K19392">
        <v>0.252561540410768</v>
      </c>
      <c r="L19392">
        <v>0.72433568625046396</v>
      </c>
    </row>
    <row r="19393" spans="2:12">
      <c r="B19393">
        <v>-8.6519250803833805E-4</v>
      </c>
      <c r="C19393">
        <v>0.107134202427038</v>
      </c>
      <c r="D19393">
        <v>0.15269387237361301</v>
      </c>
      <c r="E19393">
        <v>0.22037141943274499</v>
      </c>
      <c r="F19393">
        <v>0.22609823355487901</v>
      </c>
      <c r="H19393">
        <v>8.7707314689027996E-2</v>
      </c>
      <c r="I19393">
        <v>0.19311533964556499</v>
      </c>
      <c r="J19393">
        <v>0.23469037185684199</v>
      </c>
      <c r="K19393">
        <v>0.252561540410768</v>
      </c>
      <c r="L19393">
        <v>0.72433568625046396</v>
      </c>
    </row>
    <row r="19394" spans="2:12">
      <c r="B19394">
        <v>7.5699103458386E-2</v>
      </c>
      <c r="C19394">
        <v>0.123965460525283</v>
      </c>
      <c r="D19394">
        <v>0.16979039904429799</v>
      </c>
      <c r="E19394">
        <v>0.17126194652723001</v>
      </c>
      <c r="F19394">
        <v>0.27383263923179302</v>
      </c>
      <c r="H19394">
        <v>-5.3658439708791396E-3</v>
      </c>
      <c r="I19394">
        <v>0.115330854786783</v>
      </c>
      <c r="J19394">
        <v>0.24470351563085099</v>
      </c>
      <c r="K19394">
        <v>0.15789746891276499</v>
      </c>
      <c r="L19394">
        <v>0.72433568625046396</v>
      </c>
    </row>
    <row r="19395" spans="2:12">
      <c r="B19395">
        <v>-3.6057691508751301E-2</v>
      </c>
      <c r="C19395">
        <v>8.9767244098570897E-2</v>
      </c>
      <c r="D19395">
        <v>0.14751533869952899</v>
      </c>
      <c r="E19395">
        <v>0.17126194652723001</v>
      </c>
      <c r="F19395">
        <v>0.27383263923179302</v>
      </c>
      <c r="H19395">
        <v>9.2024156337702404E-2</v>
      </c>
      <c r="I19395">
        <v>0.124385371046999</v>
      </c>
      <c r="J19395">
        <v>0.23469037185684199</v>
      </c>
      <c r="K19395">
        <v>0.33915502410297299</v>
      </c>
      <c r="L19395">
        <v>0.72433568625046396</v>
      </c>
    </row>
    <row r="19396" spans="2:12">
      <c r="B19396">
        <v>-3.9288342951728103E-2</v>
      </c>
      <c r="C19396">
        <v>0.108553368595791</v>
      </c>
      <c r="D19396">
        <v>7.9887743505550904E-2</v>
      </c>
      <c r="E19396">
        <v>0.17126194652723001</v>
      </c>
      <c r="F19396">
        <v>0.25834210540547398</v>
      </c>
      <c r="H19396">
        <v>-5.6657997742708702E-2</v>
      </c>
      <c r="I19396">
        <v>0.231751854543465</v>
      </c>
      <c r="J19396">
        <v>0.23469037185684199</v>
      </c>
      <c r="K19396">
        <v>0.32330929164962102</v>
      </c>
      <c r="L19396">
        <v>0.72433568625046396</v>
      </c>
    </row>
    <row r="19397" spans="2:12">
      <c r="B19397">
        <v>9.3606784351573796E-3</v>
      </c>
      <c r="C19397">
        <v>0.11009243319411</v>
      </c>
      <c r="D19397">
        <v>0.20013481898601501</v>
      </c>
      <c r="E19397">
        <v>0.16922573512217901</v>
      </c>
      <c r="F19397">
        <v>0.27383263923179302</v>
      </c>
      <c r="H19397">
        <v>-3.1457774861641001E-3</v>
      </c>
      <c r="I19397">
        <v>0.15115185292995301</v>
      </c>
      <c r="J19397">
        <v>0.23469037185684199</v>
      </c>
      <c r="K19397">
        <v>0.37032867486136101</v>
      </c>
      <c r="L19397">
        <v>0.72433568625046396</v>
      </c>
    </row>
    <row r="19398" spans="2:12">
      <c r="B19398">
        <v>2.68742621481643E-2</v>
      </c>
      <c r="C19398">
        <v>0.101395672456351</v>
      </c>
      <c r="D19398">
        <v>0.16979039904429799</v>
      </c>
      <c r="E19398">
        <v>0.22037141943274499</v>
      </c>
      <c r="F19398">
        <v>0.27383263923179302</v>
      </c>
      <c r="H19398">
        <v>-2.8105571103860302E-2</v>
      </c>
      <c r="I19398">
        <v>0.13140511199890101</v>
      </c>
      <c r="J19398">
        <v>0.14282657176874899</v>
      </c>
      <c r="K19398">
        <v>0.37032867486136101</v>
      </c>
      <c r="L19398">
        <v>0.72433568625046396</v>
      </c>
    </row>
    <row r="19399" spans="2:12">
      <c r="B19399">
        <v>2.98205288621241E-2</v>
      </c>
      <c r="C19399">
        <v>0.118575550364855</v>
      </c>
      <c r="D19399">
        <v>0.145835164193342</v>
      </c>
      <c r="E19399">
        <v>0.17126194652723001</v>
      </c>
      <c r="F19399">
        <v>0.25834210540547398</v>
      </c>
      <c r="H19399">
        <v>3.5017978108676101E-2</v>
      </c>
      <c r="I19399">
        <v>0.15316970527775101</v>
      </c>
      <c r="J19399">
        <v>0.212042006971073</v>
      </c>
      <c r="K19399">
        <v>0.26737919007256</v>
      </c>
      <c r="L19399">
        <v>0.72433568625046396</v>
      </c>
    </row>
    <row r="19400" spans="2:12">
      <c r="B19400">
        <v>3.21689065579987E-2</v>
      </c>
      <c r="C19400">
        <v>9.4931245214906701E-2</v>
      </c>
      <c r="D19400">
        <v>0.100923476460008</v>
      </c>
      <c r="E19400">
        <v>0.133098148363508</v>
      </c>
      <c r="F19400">
        <v>0.16044877832919499</v>
      </c>
      <c r="H19400">
        <v>-2.7675055519920999E-2</v>
      </c>
      <c r="I19400">
        <v>0.175394970649703</v>
      </c>
      <c r="J19400">
        <v>0.23469037185684199</v>
      </c>
      <c r="K19400">
        <v>0.27791993622828498</v>
      </c>
      <c r="L19400">
        <v>0.72433568625046396</v>
      </c>
    </row>
    <row r="19401" spans="2:12">
      <c r="B19401">
        <v>2.88477838684103E-2</v>
      </c>
      <c r="C19401">
        <v>0.14046196314560999</v>
      </c>
      <c r="D19401">
        <v>0.13203771223042601</v>
      </c>
      <c r="E19401">
        <v>0.206270785758841</v>
      </c>
      <c r="F19401">
        <v>0.25834210540547398</v>
      </c>
      <c r="H19401">
        <v>7.5574854487278798E-2</v>
      </c>
      <c r="I19401">
        <v>0.12850703263191399</v>
      </c>
      <c r="J19401">
        <v>0.202796867277351</v>
      </c>
      <c r="K19401">
        <v>0.15789746891276499</v>
      </c>
      <c r="L19401">
        <v>0.72433568625046396</v>
      </c>
    </row>
    <row r="19402" spans="2:12">
      <c r="B19402">
        <v>-4.09317109420477E-2</v>
      </c>
      <c r="C19402">
        <v>8.6095760466630797E-2</v>
      </c>
      <c r="D19402">
        <v>0.128931251079827</v>
      </c>
      <c r="E19402">
        <v>0.144402612942679</v>
      </c>
      <c r="F19402">
        <v>0.27383263923179302</v>
      </c>
      <c r="H19402">
        <v>6.3659094663571905E-2</v>
      </c>
      <c r="I19402">
        <v>0.100430851460691</v>
      </c>
      <c r="J19402">
        <v>0.23469037185684199</v>
      </c>
      <c r="K19402">
        <v>0.33915502410297299</v>
      </c>
      <c r="L19402">
        <v>0.72433568625046396</v>
      </c>
    </row>
    <row r="19403" spans="2:12">
      <c r="B19403">
        <v>-1.36861864458618E-2</v>
      </c>
      <c r="C19403">
        <v>0.119721464663403</v>
      </c>
      <c r="D19403">
        <v>0.131462894464529</v>
      </c>
      <c r="E19403">
        <v>0.185702685020635</v>
      </c>
      <c r="F19403">
        <v>0.29584766098564902</v>
      </c>
      <c r="H19403">
        <v>8.8450959580982702E-2</v>
      </c>
      <c r="I19403">
        <v>0.188593008347893</v>
      </c>
      <c r="J19403">
        <v>0.235619796320165</v>
      </c>
      <c r="K19403">
        <v>0.248166844734343</v>
      </c>
      <c r="L19403">
        <v>0.72433568625046396</v>
      </c>
    </row>
    <row r="19404" spans="2:12">
      <c r="B19404">
        <v>1.65685755610444E-2</v>
      </c>
      <c r="C19404">
        <v>3.9009401594622801E-2</v>
      </c>
      <c r="D19404">
        <v>6.1175926306667801E-2</v>
      </c>
      <c r="E19404">
        <v>0.125485397135567</v>
      </c>
      <c r="F19404">
        <v>9.7653420931884505E-2</v>
      </c>
      <c r="H19404">
        <v>4.6736798669234497E-2</v>
      </c>
      <c r="I19404">
        <v>0.188593008347893</v>
      </c>
      <c r="J19404">
        <v>0.235619796320165</v>
      </c>
      <c r="K19404">
        <v>0.248166844734343</v>
      </c>
      <c r="L19404">
        <v>0.72433568625046396</v>
      </c>
    </row>
    <row r="19405" spans="2:12">
      <c r="B19405">
        <v>8.6993281241507098E-3</v>
      </c>
      <c r="C19405">
        <v>0.131146082731188</v>
      </c>
      <c r="D19405">
        <v>0.16979039904429799</v>
      </c>
      <c r="E19405">
        <v>0.17126194652723001</v>
      </c>
      <c r="F19405">
        <v>0.25834210540547398</v>
      </c>
      <c r="H19405">
        <v>-8.4328347606921705E-2</v>
      </c>
      <c r="I19405">
        <v>6.6331997403143994E-2</v>
      </c>
      <c r="J19405">
        <v>0.208928575459185</v>
      </c>
      <c r="K19405">
        <v>0.248166844734343</v>
      </c>
      <c r="L19405">
        <v>0.72433568625046396</v>
      </c>
    </row>
    <row r="19406" spans="2:12">
      <c r="B19406">
        <v>2.90190649345319E-2</v>
      </c>
      <c r="C19406">
        <v>7.0781197376574706E-2</v>
      </c>
      <c r="D19406">
        <v>0.14751533869952899</v>
      </c>
      <c r="E19406">
        <v>0.17126194652723001</v>
      </c>
      <c r="F19406">
        <v>0.25834210540547398</v>
      </c>
      <c r="H19406">
        <v>2.63882530085656E-2</v>
      </c>
      <c r="I19406">
        <v>0.169019293541631</v>
      </c>
      <c r="J19406">
        <v>0.212042006971073</v>
      </c>
      <c r="K19406">
        <v>0.248166844734343</v>
      </c>
      <c r="L19406">
        <v>0.72433568625046396</v>
      </c>
    </row>
    <row r="19407" spans="2:12">
      <c r="B19407">
        <v>4.18276115342066E-3</v>
      </c>
      <c r="C19407">
        <v>0.105417889826168</v>
      </c>
      <c r="D19407">
        <v>0.16979039904429799</v>
      </c>
      <c r="E19407">
        <v>0.17375590859891199</v>
      </c>
      <c r="F19407">
        <v>0.25834210540547398</v>
      </c>
      <c r="H19407">
        <v>8.6027483415725095E-2</v>
      </c>
      <c r="I19407">
        <v>0.238977678923184</v>
      </c>
      <c r="J19407">
        <v>0.24470351563085099</v>
      </c>
      <c r="K19407">
        <v>0.132163366630864</v>
      </c>
      <c r="L19407">
        <v>0.72433568625046396</v>
      </c>
    </row>
    <row r="19408" spans="2:12">
      <c r="B19408">
        <v>5.8847732089662604E-3</v>
      </c>
      <c r="C19408">
        <v>8.5925199705935804E-2</v>
      </c>
      <c r="D19408">
        <v>0.11106374054747201</v>
      </c>
      <c r="E19408">
        <v>0.16280602010358899</v>
      </c>
      <c r="F19408">
        <v>0.27383263923179302</v>
      </c>
      <c r="H19408">
        <v>-3.7570599849796597E-2</v>
      </c>
      <c r="I19408">
        <v>0.188593008347893</v>
      </c>
      <c r="J19408">
        <v>0.23469037185684199</v>
      </c>
      <c r="K19408">
        <v>0.132163366630864</v>
      </c>
      <c r="L19408">
        <v>0.72433568625046396</v>
      </c>
    </row>
    <row r="19409" spans="2:12">
      <c r="B19409">
        <v>2.02958781412289E-2</v>
      </c>
      <c r="C19409">
        <v>0.13241209550660399</v>
      </c>
      <c r="D19409">
        <v>0.115011661044677</v>
      </c>
      <c r="E19409">
        <v>0.20535685197078399</v>
      </c>
      <c r="F19409">
        <v>0.25834210540547398</v>
      </c>
      <c r="H19409">
        <v>5.5004182263540799E-2</v>
      </c>
      <c r="I19409">
        <v>0.16965077414870899</v>
      </c>
      <c r="J19409">
        <v>0.212042006971073</v>
      </c>
      <c r="K19409">
        <v>0.248166844734343</v>
      </c>
      <c r="L19409">
        <v>0.72433568625046396</v>
      </c>
    </row>
    <row r="19410" spans="2:12">
      <c r="B19410">
        <v>-1.52928565042232E-2</v>
      </c>
      <c r="C19410">
        <v>5.8778296465726999E-2</v>
      </c>
      <c r="D19410">
        <v>0.132064657256628</v>
      </c>
      <c r="E19410">
        <v>0.219648868853447</v>
      </c>
      <c r="F19410">
        <v>9.3617718220902299E-2</v>
      </c>
      <c r="H19410">
        <v>-9.9545435653783008E-4</v>
      </c>
      <c r="I19410">
        <v>0.19247756597985699</v>
      </c>
      <c r="J19410">
        <v>0.14257110812583901</v>
      </c>
      <c r="K19410">
        <v>0.248166844734343</v>
      </c>
      <c r="L19410">
        <v>0.72433568625046396</v>
      </c>
    </row>
    <row r="19411" spans="2:12">
      <c r="B19411">
        <v>8.05080078160972E-3</v>
      </c>
      <c r="C19411">
        <v>7.8133590888750507E-2</v>
      </c>
      <c r="D19411">
        <v>0.16979039904429799</v>
      </c>
      <c r="E19411">
        <v>0.17126194652723001</v>
      </c>
      <c r="F19411">
        <v>0.25834210540547398</v>
      </c>
      <c r="H19411">
        <v>8.4336299762283906E-2</v>
      </c>
      <c r="I19411">
        <v>0.12765663898292401</v>
      </c>
      <c r="J19411">
        <v>0.23469037185684199</v>
      </c>
      <c r="K19411">
        <v>0.17388369717749799</v>
      </c>
      <c r="L19411">
        <v>0.72433568625046396</v>
      </c>
    </row>
    <row r="19412" spans="2:12">
      <c r="B19412">
        <v>6.7192138970758902E-2</v>
      </c>
      <c r="C19412">
        <v>0.109664243612085</v>
      </c>
      <c r="D19412">
        <v>0.15860218636526099</v>
      </c>
      <c r="E19412">
        <v>0.15503502353816501</v>
      </c>
      <c r="F19412">
        <v>0.25834210540547398</v>
      </c>
      <c r="H19412">
        <v>6.3979688040773197E-2</v>
      </c>
      <c r="I19412">
        <v>0.188593008347893</v>
      </c>
      <c r="J19412">
        <v>0.246547770753826</v>
      </c>
      <c r="K19412">
        <v>0.312883622935479</v>
      </c>
      <c r="L19412">
        <v>0.72433568625046396</v>
      </c>
    </row>
    <row r="19413" spans="2:12">
      <c r="B19413">
        <v>3.5302494916806398E-2</v>
      </c>
      <c r="C19413">
        <v>0.13023681676073801</v>
      </c>
      <c r="D19413">
        <v>0.14194276124167901</v>
      </c>
      <c r="E19413">
        <v>0.22037141943274499</v>
      </c>
      <c r="F19413">
        <v>0.25834210540547398</v>
      </c>
      <c r="H19413">
        <v>6.2215591419141998E-3</v>
      </c>
      <c r="I19413">
        <v>0.13743383338673901</v>
      </c>
      <c r="J19413">
        <v>0.23469037185684199</v>
      </c>
      <c r="K19413">
        <v>0.252561540410768</v>
      </c>
      <c r="L19413">
        <v>0.72433568625046396</v>
      </c>
    </row>
    <row r="19414" spans="2:12">
      <c r="B19414">
        <v>-1.4228266673230299E-2</v>
      </c>
      <c r="C19414">
        <v>1.7641498660300601E-2</v>
      </c>
      <c r="D19414">
        <v>0.13789825653675</v>
      </c>
      <c r="E19414">
        <v>0.17126194652723001</v>
      </c>
      <c r="F19414">
        <v>0.25834210540547398</v>
      </c>
      <c r="H19414">
        <v>4.1134528533324201E-2</v>
      </c>
      <c r="I19414">
        <v>0.188593008347893</v>
      </c>
      <c r="J19414">
        <v>0.23469037185684199</v>
      </c>
      <c r="K19414">
        <v>0.33915502410297299</v>
      </c>
      <c r="L19414">
        <v>0.72433568625046396</v>
      </c>
    </row>
    <row r="19415" spans="2:12">
      <c r="B19415">
        <v>1.55444006822153E-2</v>
      </c>
      <c r="C19415">
        <v>5.7294581011262197E-2</v>
      </c>
      <c r="D19415">
        <v>0.117857641623523</v>
      </c>
      <c r="E19415">
        <v>0.17126194652723001</v>
      </c>
      <c r="F19415">
        <v>0.25834210540547398</v>
      </c>
      <c r="H19415">
        <v>3.8725618952033199E-2</v>
      </c>
      <c r="I19415">
        <v>0.101938952236011</v>
      </c>
      <c r="J19415">
        <v>0.23469037185684199</v>
      </c>
      <c r="K19415">
        <v>0.37032867486136101</v>
      </c>
      <c r="L19415">
        <v>0.72433568625046396</v>
      </c>
    </row>
    <row r="19416" spans="2:12">
      <c r="B19416">
        <v>1.14178715413185E-2</v>
      </c>
      <c r="C19416">
        <v>6.1362636612346803E-2</v>
      </c>
      <c r="D19416">
        <v>0.207614608655773</v>
      </c>
      <c r="E19416">
        <v>0.242099200140834</v>
      </c>
      <c r="F19416">
        <v>0.25834210540547398</v>
      </c>
      <c r="H19416">
        <v>0.14583621673288599</v>
      </c>
      <c r="I19416">
        <v>0.16268895837738701</v>
      </c>
      <c r="J19416">
        <v>0.23469037185684199</v>
      </c>
      <c r="K19416">
        <v>0.37032867486136101</v>
      </c>
      <c r="L19416">
        <v>0.72433568625046396</v>
      </c>
    </row>
    <row r="19417" spans="2:12">
      <c r="B19417">
        <v>8.3664939460068005E-2</v>
      </c>
      <c r="C19417">
        <v>0.115548773029629</v>
      </c>
      <c r="D19417">
        <v>0.14751533869952899</v>
      </c>
      <c r="E19417">
        <v>0.14662033737404401</v>
      </c>
      <c r="F19417">
        <v>0.25834210540547398</v>
      </c>
      <c r="H19417">
        <v>7.0382248472775105E-2</v>
      </c>
      <c r="I19417">
        <v>0.238977678923184</v>
      </c>
      <c r="J19417">
        <v>0.24470351563085099</v>
      </c>
      <c r="K19417">
        <v>0.248166844734343</v>
      </c>
      <c r="L19417">
        <v>0.72433568625046396</v>
      </c>
    </row>
    <row r="19418" spans="2:12">
      <c r="B19418">
        <v>6.6602124448112403E-3</v>
      </c>
      <c r="C19418">
        <v>9.4919418588428894E-2</v>
      </c>
      <c r="D19418">
        <v>0.15757043526706199</v>
      </c>
      <c r="E19418">
        <v>0.17126194652723001</v>
      </c>
      <c r="F19418">
        <v>0.25834210540547398</v>
      </c>
      <c r="H19418">
        <v>-3.0413172065520602E-2</v>
      </c>
      <c r="I19418">
        <v>0.14644533459010201</v>
      </c>
      <c r="J19418">
        <v>0.24278648074904899</v>
      </c>
      <c r="K19418">
        <v>0.248166844734343</v>
      </c>
      <c r="L19418">
        <v>0.72433568625046396</v>
      </c>
    </row>
    <row r="19419" spans="2:12">
      <c r="B19419">
        <v>-4.9343507141174803E-2</v>
      </c>
      <c r="C19419">
        <v>9.1307574108108594E-2</v>
      </c>
      <c r="D19419">
        <v>0.23677195366932899</v>
      </c>
      <c r="E19419">
        <v>0.314390301365012</v>
      </c>
      <c r="F19419">
        <v>0.25834210540547398</v>
      </c>
      <c r="H19419">
        <v>4.0025888145597398E-2</v>
      </c>
      <c r="I19419">
        <v>0.20312331473631901</v>
      </c>
      <c r="J19419">
        <v>0.23469037185684199</v>
      </c>
      <c r="K19419">
        <v>0.312883622935479</v>
      </c>
      <c r="L19419">
        <v>0.72433568625046396</v>
      </c>
    </row>
    <row r="19420" spans="2:12">
      <c r="B19420">
        <v>3.1616625594813902E-2</v>
      </c>
      <c r="C19420">
        <v>0.13091520296418499</v>
      </c>
      <c r="D19420">
        <v>0.14870833438248601</v>
      </c>
      <c r="E19420">
        <v>0.206270785758841</v>
      </c>
      <c r="F19420">
        <v>0.25834210540547398</v>
      </c>
      <c r="H19420">
        <v>4.8419911673860103E-2</v>
      </c>
      <c r="I19420">
        <v>0.20312331473631901</v>
      </c>
      <c r="J19420">
        <v>0.202796867277351</v>
      </c>
      <c r="K19420">
        <v>0.15789746891276499</v>
      </c>
      <c r="L19420">
        <v>0.72433568625046396</v>
      </c>
    </row>
    <row r="19421" spans="2:12">
      <c r="B19421">
        <v>-8.3559098297369492E-3</v>
      </c>
      <c r="C19421">
        <v>8.29577027481955E-2</v>
      </c>
      <c r="D19421">
        <v>0.16979039904429799</v>
      </c>
      <c r="E19421">
        <v>0.17126194652723001</v>
      </c>
      <c r="F19421">
        <v>0.25834210540547398</v>
      </c>
      <c r="H19421">
        <v>-3.0372472172021499E-2</v>
      </c>
      <c r="I19421">
        <v>0.20052548953487401</v>
      </c>
      <c r="J19421">
        <v>0.249342654849252</v>
      </c>
      <c r="K19421">
        <v>0.248166844734343</v>
      </c>
      <c r="L19421">
        <v>0.72433568625046396</v>
      </c>
    </row>
    <row r="19422" spans="2:12">
      <c r="B19422">
        <v>1.0194248147194E-2</v>
      </c>
      <c r="C19422">
        <v>0.119519831372375</v>
      </c>
      <c r="D19422">
        <v>0.150908721824946</v>
      </c>
      <c r="E19422">
        <v>0.17375590859891199</v>
      </c>
      <c r="F19422">
        <v>0.101527516428217</v>
      </c>
      <c r="H19422">
        <v>-8.4596688007156598E-2</v>
      </c>
      <c r="I19422">
        <v>0.188593008347893</v>
      </c>
      <c r="J19422">
        <v>0.23469037185684199</v>
      </c>
      <c r="K19422">
        <v>0.30390940414086698</v>
      </c>
      <c r="L19422">
        <v>0.72433568625046396</v>
      </c>
    </row>
    <row r="19423" spans="2:12">
      <c r="B19423">
        <v>-1.43056838393733E-2</v>
      </c>
      <c r="C19423">
        <v>9.08039175420471E-2</v>
      </c>
      <c r="D19423">
        <v>9.5651121444730702E-2</v>
      </c>
      <c r="E19423">
        <v>0.17126194652723001</v>
      </c>
      <c r="F19423">
        <v>0.27332691329424402</v>
      </c>
      <c r="H19423">
        <v>7.92208174500557E-2</v>
      </c>
      <c r="I19423">
        <v>0.151803312604263</v>
      </c>
      <c r="J19423">
        <v>0.30396514304136601</v>
      </c>
      <c r="K19423">
        <v>0.248166844734343</v>
      </c>
      <c r="L19423">
        <v>0.72433568625046396</v>
      </c>
    </row>
    <row r="19424" spans="2:12">
      <c r="B19424">
        <v>6.2148131964815903E-2</v>
      </c>
      <c r="C19424">
        <v>0.11205849566603</v>
      </c>
      <c r="D19424">
        <v>0.16979039904429799</v>
      </c>
      <c r="E19424">
        <v>0.17126194652723001</v>
      </c>
      <c r="F19424">
        <v>0.25834210540547398</v>
      </c>
      <c r="H19424">
        <v>-2.1711223406323601E-2</v>
      </c>
      <c r="I19424">
        <v>0.15574245155352301</v>
      </c>
      <c r="J19424">
        <v>0.19248143752976701</v>
      </c>
      <c r="K19424">
        <v>0.33915502410297299</v>
      </c>
      <c r="L19424">
        <v>0.72433568625046396</v>
      </c>
    </row>
    <row r="19425" spans="2:12">
      <c r="B19425">
        <v>-6.7298766665324699E-3</v>
      </c>
      <c r="C19425">
        <v>8.6445986391559398E-2</v>
      </c>
      <c r="D19425">
        <v>0.16736248069953399</v>
      </c>
      <c r="E19425">
        <v>0.206270785758841</v>
      </c>
      <c r="F19425">
        <v>9.3617718220902299E-2</v>
      </c>
      <c r="H19425">
        <v>1.17207619217623E-2</v>
      </c>
      <c r="I19425">
        <v>0.165792604705642</v>
      </c>
      <c r="J19425">
        <v>0.23469037185684199</v>
      </c>
      <c r="K19425">
        <v>0.30390940414086698</v>
      </c>
      <c r="L19425">
        <v>0.72433568625046396</v>
      </c>
    </row>
    <row r="19426" spans="2:12">
      <c r="B19426">
        <v>-2.5666248760056101E-2</v>
      </c>
      <c r="C19426">
        <v>0.113072130304322</v>
      </c>
      <c r="D19426">
        <v>0.16237808760953101</v>
      </c>
      <c r="E19426">
        <v>0.124692715934235</v>
      </c>
      <c r="F19426">
        <v>0.25834210540547398</v>
      </c>
      <c r="H19426">
        <v>2.17739458325946E-2</v>
      </c>
      <c r="I19426">
        <v>0.188593008347893</v>
      </c>
      <c r="J19426">
        <v>0.23469037185684199</v>
      </c>
      <c r="K19426">
        <v>0.33915502410297299</v>
      </c>
      <c r="L19426">
        <v>0.72433568625046396</v>
      </c>
    </row>
    <row r="19427" spans="2:12">
      <c r="B19427">
        <v>1.05849655447126E-2</v>
      </c>
      <c r="C19427">
        <v>6.7571765239749601E-2</v>
      </c>
      <c r="D19427">
        <v>0.18138827750251399</v>
      </c>
      <c r="E19427">
        <v>0.193232696058492</v>
      </c>
      <c r="F19427">
        <v>0.25834210540547398</v>
      </c>
      <c r="H19427">
        <v>-2.22800072349769E-2</v>
      </c>
      <c r="I19427">
        <v>0.17484467007052401</v>
      </c>
      <c r="J19427">
        <v>0.23469037185684199</v>
      </c>
      <c r="K19427">
        <v>0.15789746891276499</v>
      </c>
      <c r="L19427">
        <v>0.72433568625046396</v>
      </c>
    </row>
    <row r="19428" spans="2:12">
      <c r="B19428">
        <v>3.8210047945525599E-2</v>
      </c>
      <c r="C19428">
        <v>0.10284847944189</v>
      </c>
      <c r="D19428">
        <v>0.103122317463421</v>
      </c>
      <c r="E19428">
        <v>0.16969983518905399</v>
      </c>
      <c r="F19428">
        <v>0.11683933390202</v>
      </c>
      <c r="H19428">
        <v>7.7391134683150495E-2</v>
      </c>
      <c r="I19428">
        <v>0.16747401411021501</v>
      </c>
      <c r="J19428">
        <v>0.202796867277351</v>
      </c>
      <c r="K19428">
        <v>0.15789746891276499</v>
      </c>
      <c r="L19428">
        <v>0.72433568625046396</v>
      </c>
    </row>
    <row r="19429" spans="2:12">
      <c r="B19429">
        <v>6.73792215719589E-2</v>
      </c>
      <c r="C19429">
        <v>0.11205849566603</v>
      </c>
      <c r="D19429">
        <v>0.16979039904429799</v>
      </c>
      <c r="E19429">
        <v>0.17126194652723001</v>
      </c>
      <c r="F19429">
        <v>0.25834210540547398</v>
      </c>
      <c r="H19429">
        <v>2.6063493825815701E-2</v>
      </c>
      <c r="I19429">
        <v>0.188593008347893</v>
      </c>
      <c r="J19429">
        <v>0.23469037185684199</v>
      </c>
      <c r="K19429">
        <v>6.5168893299792099E-2</v>
      </c>
      <c r="L19429">
        <v>0.72433568625046396</v>
      </c>
    </row>
    <row r="19430" spans="2:12">
      <c r="B19430">
        <v>7.5251185275329702E-2</v>
      </c>
      <c r="C19430">
        <v>0.132457136445289</v>
      </c>
      <c r="D19430">
        <v>0.16979039904429799</v>
      </c>
      <c r="E19430">
        <v>0.17126194652723001</v>
      </c>
      <c r="F19430">
        <v>0.25834210540547398</v>
      </c>
      <c r="H19430">
        <v>7.1324894267974198E-2</v>
      </c>
      <c r="I19430">
        <v>9.6460228548034196E-2</v>
      </c>
      <c r="J19430">
        <v>0.23469037185684199</v>
      </c>
      <c r="K19430">
        <v>6.2981295669117102E-2</v>
      </c>
      <c r="L19430">
        <v>0.72433568625046396</v>
      </c>
    </row>
    <row r="19431" spans="2:12">
      <c r="B19431">
        <v>4.2212492969017502E-2</v>
      </c>
      <c r="C19431">
        <v>8.8749101693508095E-2</v>
      </c>
      <c r="D19431">
        <v>0.20168753639211201</v>
      </c>
      <c r="E19431">
        <v>0.24873857257764601</v>
      </c>
      <c r="F19431">
        <v>0.22163453486507201</v>
      </c>
      <c r="H19431">
        <v>9.1119330283546907E-2</v>
      </c>
      <c r="I19431">
        <v>0.152500076521904</v>
      </c>
      <c r="J19431">
        <v>0.17888092795133101</v>
      </c>
      <c r="K19431">
        <v>0.27791993622828498</v>
      </c>
      <c r="L19431">
        <v>0.72433568625046396</v>
      </c>
    </row>
    <row r="19432" spans="2:12">
      <c r="B19432">
        <v>-5.2866918021580098E-2</v>
      </c>
      <c r="C19432">
        <v>0.11205849566603</v>
      </c>
      <c r="D19432">
        <v>0.16979039904429799</v>
      </c>
      <c r="E19432">
        <v>0.17126194652723001</v>
      </c>
      <c r="F19432">
        <v>0.27383263923179302</v>
      </c>
      <c r="H19432">
        <v>-4.9298810060982599E-2</v>
      </c>
      <c r="I19432">
        <v>0.19577006284098</v>
      </c>
      <c r="J19432">
        <v>0.23469037185684199</v>
      </c>
      <c r="K19432">
        <v>0.15789746891276499</v>
      </c>
      <c r="L19432">
        <v>0.72433568625046396</v>
      </c>
    </row>
    <row r="19433" spans="2:12">
      <c r="B19433">
        <v>5.9642642415480902E-2</v>
      </c>
      <c r="C19433">
        <v>0.10390652859577899</v>
      </c>
      <c r="D19433">
        <v>0.16881263596136001</v>
      </c>
      <c r="E19433">
        <v>0.22037141943274499</v>
      </c>
      <c r="F19433">
        <v>0.25834210540547398</v>
      </c>
      <c r="H19433">
        <v>-2.85838254731401E-2</v>
      </c>
      <c r="I19433">
        <v>9.4915466372277199E-2</v>
      </c>
      <c r="J19433">
        <v>0.13359107313048599</v>
      </c>
      <c r="K19433">
        <v>0.26105376814257503</v>
      </c>
      <c r="L19433">
        <v>0.72433568625046396</v>
      </c>
    </row>
    <row r="19434" spans="2:12">
      <c r="B19434">
        <v>1.6985470289096801E-2</v>
      </c>
      <c r="C19434">
        <v>9.8498061647038102E-2</v>
      </c>
      <c r="D19434">
        <v>0.16979039904429799</v>
      </c>
      <c r="E19434">
        <v>0.17375590859891199</v>
      </c>
      <c r="F19434">
        <v>0.25834210540547398</v>
      </c>
      <c r="H19434">
        <v>3.0679580882075199E-2</v>
      </c>
      <c r="I19434">
        <v>0.15115185292995301</v>
      </c>
      <c r="J19434">
        <v>0.18072802551174499</v>
      </c>
      <c r="K19434">
        <v>0.37032867486136101</v>
      </c>
      <c r="L19434">
        <v>0.72433568625046396</v>
      </c>
    </row>
    <row r="19435" spans="2:12">
      <c r="B19435">
        <v>6.4077945940649601E-3</v>
      </c>
      <c r="C19435">
        <v>0.127844125389389</v>
      </c>
      <c r="D19435">
        <v>0.14119040565546101</v>
      </c>
      <c r="E19435">
        <v>0.20535685197078399</v>
      </c>
      <c r="F19435">
        <v>0.29584766098564902</v>
      </c>
      <c r="H19435">
        <v>0.114445023197614</v>
      </c>
      <c r="I19435">
        <v>0.184621303784297</v>
      </c>
      <c r="J19435">
        <v>0.17312590634637701</v>
      </c>
      <c r="K19435">
        <v>0.15789746891276499</v>
      </c>
      <c r="L19435">
        <v>0.72433568625046396</v>
      </c>
    </row>
    <row r="19436" spans="2:12">
      <c r="B19436">
        <v>-1.2187545388642701E-2</v>
      </c>
      <c r="C19436">
        <v>5.6953606733648202E-2</v>
      </c>
      <c r="D19436">
        <v>8.3518848980754304E-2</v>
      </c>
      <c r="E19436">
        <v>0.206270785758841</v>
      </c>
      <c r="F19436">
        <v>0.27383263923179302</v>
      </c>
      <c r="H19436">
        <v>-6.22909669366742E-2</v>
      </c>
      <c r="I19436">
        <v>0.15142441890559399</v>
      </c>
      <c r="J19436">
        <v>0.23469037185684199</v>
      </c>
      <c r="K19436">
        <v>0.252561540410768</v>
      </c>
      <c r="L19436">
        <v>0.72433568625046396</v>
      </c>
    </row>
    <row r="19437" spans="2:12">
      <c r="B19437">
        <v>-1.05425579747881E-2</v>
      </c>
      <c r="C19437">
        <v>7.3057141703764497E-2</v>
      </c>
      <c r="D19437">
        <v>0.122637939599485</v>
      </c>
      <c r="E19437">
        <v>0.14547285125221401</v>
      </c>
      <c r="F19437">
        <v>0.117718043679057</v>
      </c>
      <c r="H19437">
        <v>7.3215456127738596E-2</v>
      </c>
      <c r="I19437">
        <v>0.12365779335808801</v>
      </c>
      <c r="J19437">
        <v>0.23469037185684199</v>
      </c>
      <c r="K19437">
        <v>0.30390940414086698</v>
      </c>
      <c r="L19437">
        <v>0.72433568625046396</v>
      </c>
    </row>
    <row r="19438" spans="2:12">
      <c r="B19438">
        <v>-1.22190116638037E-2</v>
      </c>
      <c r="C19438">
        <v>0.108553368595791</v>
      </c>
      <c r="D19438">
        <v>0.11334005201842499</v>
      </c>
      <c r="E19438">
        <v>0.167553756926794</v>
      </c>
      <c r="F19438">
        <v>0.16044877832919499</v>
      </c>
      <c r="H19438">
        <v>5.5054147029337504E-3</v>
      </c>
      <c r="I19438">
        <v>8.3998591759451902E-2</v>
      </c>
      <c r="J19438">
        <v>0.28058312835741001</v>
      </c>
      <c r="K19438">
        <v>0.252561540410768</v>
      </c>
      <c r="L19438">
        <v>0.72433568625046396</v>
      </c>
    </row>
    <row r="19439" spans="2:12">
      <c r="B19439">
        <v>1.29113454882285E-2</v>
      </c>
      <c r="C19439">
        <v>8.6757549016492796E-2</v>
      </c>
      <c r="D19439">
        <v>0.106357389168804</v>
      </c>
      <c r="E19439">
        <v>0.143275586662545</v>
      </c>
      <c r="F19439">
        <v>0.16044877832919499</v>
      </c>
      <c r="H19439">
        <v>0.12953951632114399</v>
      </c>
      <c r="I19439">
        <v>0.147387396289171</v>
      </c>
      <c r="J19439">
        <v>0.19248143752976701</v>
      </c>
      <c r="K19439">
        <v>0.30390940414086698</v>
      </c>
      <c r="L19439">
        <v>0.72433568625046396</v>
      </c>
    </row>
    <row r="19440" spans="2:12">
      <c r="B19440">
        <v>-7.9026665122059192E-3</v>
      </c>
      <c r="C19440">
        <v>0.10105531957886101</v>
      </c>
      <c r="D19440">
        <v>0.120527755622062</v>
      </c>
      <c r="E19440">
        <v>0.16709523600015899</v>
      </c>
      <c r="F19440">
        <v>0.27383263923179302</v>
      </c>
      <c r="H19440">
        <v>6.7304047628320596E-2</v>
      </c>
      <c r="I19440">
        <v>0.205621388908175</v>
      </c>
      <c r="J19440">
        <v>0.23469037185684199</v>
      </c>
      <c r="K19440">
        <v>0.30390940414086698</v>
      </c>
      <c r="L19440">
        <v>0.72433568625046396</v>
      </c>
    </row>
    <row r="19441" spans="2:12">
      <c r="B19441">
        <v>8.8761695658741105E-2</v>
      </c>
      <c r="C19441">
        <v>0.15811256200141199</v>
      </c>
      <c r="D19441">
        <v>0.197921760821586</v>
      </c>
      <c r="E19441">
        <v>0.18126933533178999</v>
      </c>
      <c r="F19441">
        <v>0.10848064726081599</v>
      </c>
      <c r="H19441">
        <v>6.8635446943800096E-2</v>
      </c>
      <c r="I19441">
        <v>0.12696081394067199</v>
      </c>
      <c r="J19441">
        <v>0.23469037185684199</v>
      </c>
      <c r="K19441">
        <v>0.30390940414086698</v>
      </c>
      <c r="L19441">
        <v>0.72433568625046396</v>
      </c>
    </row>
    <row r="19442" spans="2:12">
      <c r="B19442">
        <v>-4.05211084279977E-2</v>
      </c>
      <c r="C19442">
        <v>0.10934978351480799</v>
      </c>
      <c r="D19442">
        <v>0.150908721824946</v>
      </c>
      <c r="E19442">
        <v>0.24281172470776399</v>
      </c>
      <c r="F19442">
        <v>0.23630186884776599</v>
      </c>
      <c r="H19442">
        <v>5.0533997100865001E-2</v>
      </c>
      <c r="I19442">
        <v>0.17079075599222199</v>
      </c>
      <c r="J19442">
        <v>0.246547770753826</v>
      </c>
      <c r="K19442">
        <v>0.312883622935479</v>
      </c>
      <c r="L19442">
        <v>0.72433568625046396</v>
      </c>
    </row>
    <row r="19443" spans="2:12">
      <c r="B19443">
        <v>5.2508010252854002E-2</v>
      </c>
      <c r="C19443">
        <v>0.118715164313259</v>
      </c>
      <c r="D19443">
        <v>9.7847572904617097E-2</v>
      </c>
      <c r="E19443">
        <v>0.17126194652723001</v>
      </c>
      <c r="F19443">
        <v>0.25834210540547398</v>
      </c>
      <c r="H19443">
        <v>2.8166053635513201E-2</v>
      </c>
      <c r="I19443">
        <v>9.0230342947029904E-2</v>
      </c>
      <c r="J19443">
        <v>0.123791121787042</v>
      </c>
      <c r="K19443">
        <v>0.312883622935479</v>
      </c>
      <c r="L19443">
        <v>0.72433568625046396</v>
      </c>
    </row>
    <row r="19444" spans="2:12">
      <c r="B19444">
        <v>2.82997578468238E-2</v>
      </c>
      <c r="C19444">
        <v>0.12748812952028599</v>
      </c>
      <c r="D19444">
        <v>0.16979039904429799</v>
      </c>
      <c r="E19444">
        <v>0.206270785758841</v>
      </c>
      <c r="F19444">
        <v>0.25834210540547398</v>
      </c>
      <c r="H19444">
        <v>-1.57267262325521E-3</v>
      </c>
      <c r="I19444">
        <v>0.188593008347893</v>
      </c>
      <c r="J19444">
        <v>0.23469037185684199</v>
      </c>
      <c r="K19444">
        <v>0.37032867486136101</v>
      </c>
      <c r="L19444">
        <v>0.72433568625046396</v>
      </c>
    </row>
    <row r="19445" spans="2:12">
      <c r="B19445">
        <v>2.2542475514393302E-2</v>
      </c>
      <c r="C19445">
        <v>8.3383923110049801E-2</v>
      </c>
      <c r="D19445">
        <v>0.15587719724972199</v>
      </c>
      <c r="E19445">
        <v>0.17126194652723001</v>
      </c>
      <c r="F19445">
        <v>0.25834210540547398</v>
      </c>
      <c r="H19445">
        <v>8.5056468582708905E-2</v>
      </c>
      <c r="I19445">
        <v>0.12089256431883801</v>
      </c>
      <c r="J19445">
        <v>0.27466444552073399</v>
      </c>
      <c r="K19445">
        <v>0.33915502410297299</v>
      </c>
      <c r="L19445">
        <v>0.72433568625046396</v>
      </c>
    </row>
    <row r="19446" spans="2:12">
      <c r="B19446">
        <v>5.8791366643529498E-2</v>
      </c>
      <c r="C19446">
        <v>0.10288707728225201</v>
      </c>
      <c r="D19446">
        <v>0.16979039904429799</v>
      </c>
      <c r="E19446">
        <v>0.17126194652723001</v>
      </c>
      <c r="F19446">
        <v>0.25834210540547398</v>
      </c>
      <c r="H19446">
        <v>-2.8823487887111698E-2</v>
      </c>
      <c r="I19446">
        <v>5.13443152669915E-2</v>
      </c>
      <c r="J19446">
        <v>0.17087229164367601</v>
      </c>
      <c r="K19446">
        <v>0.15789746891276499</v>
      </c>
      <c r="L19446">
        <v>0.72433568625046396</v>
      </c>
    </row>
    <row r="19447" spans="2:12">
      <c r="B19447">
        <v>8.9114836585939605E-2</v>
      </c>
      <c r="C19447">
        <v>9.9533679027167601E-2</v>
      </c>
      <c r="D19447">
        <v>0.153473405656189</v>
      </c>
      <c r="E19447">
        <v>0.19298448329048301</v>
      </c>
      <c r="F19447">
        <v>0.25834210540547398</v>
      </c>
      <c r="H19447">
        <v>8.3465488006807906E-2</v>
      </c>
      <c r="I19447">
        <v>0.178733787582875</v>
      </c>
      <c r="J19447">
        <v>0.18828088161553</v>
      </c>
      <c r="K19447">
        <v>0.30390940414086698</v>
      </c>
      <c r="L19447">
        <v>0.72433568625046396</v>
      </c>
    </row>
    <row r="19448" spans="2:12">
      <c r="B19448">
        <v>1.18419337081944E-2</v>
      </c>
      <c r="C19448">
        <v>9.8498061647038102E-2</v>
      </c>
      <c r="D19448">
        <v>0.16979039904429799</v>
      </c>
      <c r="E19448">
        <v>0.17126194652723001</v>
      </c>
      <c r="F19448">
        <v>0.25834210540547398</v>
      </c>
      <c r="H19448">
        <v>6.6962886417925693E-2</v>
      </c>
      <c r="I19448">
        <v>9.7928725870342501E-2</v>
      </c>
      <c r="J19448">
        <v>0.23469037185684199</v>
      </c>
      <c r="K19448">
        <v>6.2981295669117102E-2</v>
      </c>
      <c r="L19448">
        <v>0.72433568625046396</v>
      </c>
    </row>
    <row r="19449" spans="2:12">
      <c r="B19449">
        <v>-6.8063648439272095E-2</v>
      </c>
      <c r="C19449">
        <v>3.5371481443765701E-2</v>
      </c>
      <c r="D19449">
        <v>0.12993432724252801</v>
      </c>
      <c r="E19449">
        <v>0.17375590859891199</v>
      </c>
      <c r="F19449">
        <v>0.23764388589647401</v>
      </c>
      <c r="H19449">
        <v>6.8371145889430399E-2</v>
      </c>
      <c r="I19449">
        <v>0.188593008347893</v>
      </c>
      <c r="J19449">
        <v>0.23469037185684199</v>
      </c>
      <c r="K19449">
        <v>8.0389677715142799E-2</v>
      </c>
      <c r="L19449">
        <v>0.72433568625046396</v>
      </c>
    </row>
    <row r="19450" spans="2:12">
      <c r="B19450">
        <v>1.9706974282092402E-3</v>
      </c>
      <c r="C19450">
        <v>0.112377386362034</v>
      </c>
      <c r="D19450">
        <v>0.14756183820145199</v>
      </c>
      <c r="E19450">
        <v>0.17126194652723001</v>
      </c>
      <c r="F19450">
        <v>0.27383263923179302</v>
      </c>
      <c r="H19450">
        <v>9.8087721084479093E-2</v>
      </c>
      <c r="I19450">
        <v>0.188593008347893</v>
      </c>
      <c r="J19450">
        <v>0.23469037185684199</v>
      </c>
      <c r="K19450">
        <v>8.0389677715142799E-2</v>
      </c>
      <c r="L19450">
        <v>0.72433568625046396</v>
      </c>
    </row>
    <row r="19451" spans="2:12">
      <c r="B19451">
        <v>3.7169124267134798E-2</v>
      </c>
      <c r="C19451">
        <v>0.106999875655803</v>
      </c>
      <c r="D19451">
        <v>0.151238228295942</v>
      </c>
      <c r="E19451">
        <v>0.20535685197078399</v>
      </c>
      <c r="F19451">
        <v>0.27383263923179302</v>
      </c>
      <c r="H19451">
        <v>2.7012983176437799E-2</v>
      </c>
      <c r="I19451">
        <v>0.188593008347893</v>
      </c>
      <c r="J19451">
        <v>0.23469037185684199</v>
      </c>
      <c r="K19451">
        <v>6.2981295669117102E-2</v>
      </c>
      <c r="L19451">
        <v>0.72433568625046396</v>
      </c>
    </row>
    <row r="19452" spans="2:12">
      <c r="B19452">
        <v>8.2416961097638602E-2</v>
      </c>
      <c r="C19452">
        <v>0.113365279667534</v>
      </c>
      <c r="D19452">
        <v>0.13760837310443599</v>
      </c>
      <c r="E19452">
        <v>0.17375590859891199</v>
      </c>
      <c r="F19452">
        <v>0.29584766098564902</v>
      </c>
      <c r="H19452">
        <v>0.108778805609617</v>
      </c>
      <c r="I19452">
        <v>0.21197426155351001</v>
      </c>
      <c r="J19452">
        <v>0.24470351563085099</v>
      </c>
      <c r="K19452">
        <v>6.2981295669117102E-2</v>
      </c>
      <c r="L19452">
        <v>0.72433568625046396</v>
      </c>
    </row>
    <row r="19453" spans="2:12">
      <c r="B19453">
        <v>2.8370608470008999E-2</v>
      </c>
      <c r="C19453">
        <v>7.2745781778664406E-2</v>
      </c>
      <c r="D19453">
        <v>8.16143669321336E-2</v>
      </c>
      <c r="E19453">
        <v>0.17126194652723001</v>
      </c>
      <c r="F19453">
        <v>0.27383263923179302</v>
      </c>
      <c r="H19453">
        <v>9.5610315186471104E-2</v>
      </c>
      <c r="I19453">
        <v>0.14485837460192499</v>
      </c>
      <c r="J19453">
        <v>0.23469037185684199</v>
      </c>
      <c r="K19453">
        <v>8.5310978050162203E-2</v>
      </c>
      <c r="L19453">
        <v>0.72433568625046396</v>
      </c>
    </row>
    <row r="19454" spans="2:12">
      <c r="B19454">
        <v>7.2352452623922897E-3</v>
      </c>
      <c r="C19454">
        <v>0.11205849566603</v>
      </c>
      <c r="D19454">
        <v>0.16979039904429799</v>
      </c>
      <c r="E19454">
        <v>0.18674710027783201</v>
      </c>
      <c r="F19454">
        <v>0.27383263923179302</v>
      </c>
      <c r="H19454">
        <v>0.101266033219045</v>
      </c>
      <c r="I19454">
        <v>0.16296587991250799</v>
      </c>
      <c r="J19454">
        <v>0.23469037185684199</v>
      </c>
      <c r="K19454">
        <v>8.0389677715142799E-2</v>
      </c>
      <c r="L19454">
        <v>0.72433568625046396</v>
      </c>
    </row>
    <row r="19455" spans="2:12">
      <c r="B19455">
        <v>6.0235593241598398E-2</v>
      </c>
      <c r="C19455">
        <v>9.9840449843347806E-2</v>
      </c>
      <c r="D19455">
        <v>0.16979039904429799</v>
      </c>
      <c r="E19455">
        <v>0.217477125619529</v>
      </c>
      <c r="F19455">
        <v>0.25834210540547398</v>
      </c>
      <c r="H19455">
        <v>-1.7746643066473802E-2</v>
      </c>
      <c r="I19455">
        <v>0.188593008347893</v>
      </c>
      <c r="J19455">
        <v>0.23469037185684199</v>
      </c>
      <c r="K19455">
        <v>8.0389677715142799E-2</v>
      </c>
      <c r="L19455">
        <v>0.72433568625046396</v>
      </c>
    </row>
    <row r="19456" spans="2:12">
      <c r="B19456">
        <v>-1.0978561681870801E-2</v>
      </c>
      <c r="C19456">
        <v>0.114212930667368</v>
      </c>
      <c r="D19456">
        <v>0.14751533869952899</v>
      </c>
      <c r="E19456">
        <v>0.16969983518905399</v>
      </c>
      <c r="F19456">
        <v>0.113359765614369</v>
      </c>
      <c r="H19456">
        <v>7.6197252614571198E-3</v>
      </c>
      <c r="I19456">
        <v>0.188593008347893</v>
      </c>
      <c r="J19456">
        <v>0.23469037185684199</v>
      </c>
      <c r="K19456">
        <v>8.0389677715142799E-2</v>
      </c>
      <c r="L19456">
        <v>0.72433568625046396</v>
      </c>
    </row>
    <row r="19457" spans="2:12">
      <c r="B19457">
        <v>3.1695142699599797E-2</v>
      </c>
      <c r="C19457">
        <v>7.2338422223457696E-2</v>
      </c>
      <c r="D19457">
        <v>0.16979039904429799</v>
      </c>
      <c r="E19457">
        <v>0.17126194652723001</v>
      </c>
      <c r="F19457">
        <v>0.25834210540547398</v>
      </c>
      <c r="H19457">
        <v>5.9943717278723697E-2</v>
      </c>
      <c r="I19457">
        <v>0.184621303784297</v>
      </c>
      <c r="J19457">
        <v>0.18828088161553</v>
      </c>
      <c r="K19457">
        <v>0.30390940414086698</v>
      </c>
      <c r="L19457">
        <v>0.72433568625046396</v>
      </c>
    </row>
    <row r="19458" spans="2:12">
      <c r="B19458">
        <v>4.3668321609858099E-3</v>
      </c>
      <c r="C19458">
        <v>5.1635961197794802E-2</v>
      </c>
      <c r="D19458">
        <v>7.1746790032346297E-2</v>
      </c>
      <c r="E19458">
        <v>4.5450059407215297E-2</v>
      </c>
      <c r="F19458">
        <v>9.3617718220902299E-2</v>
      </c>
      <c r="H19458">
        <v>2.9053308033331702E-3</v>
      </c>
      <c r="I19458">
        <v>0.188593008347893</v>
      </c>
      <c r="J19458">
        <v>0.23469037185684199</v>
      </c>
      <c r="K19458">
        <v>8.5310978050162203E-2</v>
      </c>
      <c r="L19458">
        <v>0.72433568625046396</v>
      </c>
    </row>
    <row r="19459" spans="2:12">
      <c r="B19459">
        <v>2.08369330962298E-2</v>
      </c>
      <c r="C19459">
        <v>9.1567002557363802E-2</v>
      </c>
      <c r="D19459">
        <v>9.1977514946417704E-2</v>
      </c>
      <c r="E19459">
        <v>0.20535685197078399</v>
      </c>
      <c r="F19459">
        <v>0.29584766098564902</v>
      </c>
      <c r="H19459">
        <v>3.7310466382286502E-2</v>
      </c>
      <c r="I19459">
        <v>0.15961001184072601</v>
      </c>
      <c r="J19459">
        <v>0.23469037185684199</v>
      </c>
      <c r="K19459">
        <v>8.5310978050162203E-2</v>
      </c>
      <c r="L19459">
        <v>0.72433568625046396</v>
      </c>
    </row>
    <row r="19460" spans="2:12">
      <c r="B19460">
        <v>5.9447282400949299E-3</v>
      </c>
      <c r="C19460">
        <v>0.13946975751624699</v>
      </c>
      <c r="D19460">
        <v>0.19237511179953101</v>
      </c>
      <c r="E19460">
        <v>0.17375590859891199</v>
      </c>
      <c r="F19460">
        <v>0.25834210540547398</v>
      </c>
      <c r="H19460">
        <v>-1.7388933641364901E-2</v>
      </c>
      <c r="I19460">
        <v>0.13753431606312899</v>
      </c>
      <c r="J19460">
        <v>0.19856297771829501</v>
      </c>
      <c r="K19460">
        <v>0.33915502410297299</v>
      </c>
      <c r="L19460">
        <v>0.72433568625046396</v>
      </c>
    </row>
    <row r="19461" spans="2:12">
      <c r="B19461">
        <v>8.3712675763685906E-2</v>
      </c>
      <c r="C19461">
        <v>0.115500122297374</v>
      </c>
      <c r="D19461">
        <v>0.13585617488774099</v>
      </c>
      <c r="E19461">
        <v>0.207154048795193</v>
      </c>
      <c r="F19461">
        <v>0.16044877832919499</v>
      </c>
      <c r="H19461">
        <v>-2.9849157209882902E-3</v>
      </c>
      <c r="I19461">
        <v>5.2486279645026897E-2</v>
      </c>
      <c r="J19461">
        <v>0.23469037185684199</v>
      </c>
      <c r="K19461">
        <v>0.33915502410297299</v>
      </c>
      <c r="L19461">
        <v>0.72433568625046396</v>
      </c>
    </row>
    <row r="19462" spans="2:12">
      <c r="B19462">
        <v>-1.3873732362683501E-3</v>
      </c>
      <c r="C19462">
        <v>9.4500839282782204E-2</v>
      </c>
      <c r="D19462">
        <v>0.14870833438248601</v>
      </c>
      <c r="E19462">
        <v>0.206270785758841</v>
      </c>
      <c r="F19462">
        <v>0.101527516428217</v>
      </c>
      <c r="H19462">
        <v>0.106520671192035</v>
      </c>
      <c r="I19462">
        <v>0.14449267082921499</v>
      </c>
      <c r="J19462">
        <v>0.18828088161553</v>
      </c>
      <c r="K19462">
        <v>0.30390940414086698</v>
      </c>
      <c r="L19462">
        <v>0.72433568625046396</v>
      </c>
    </row>
    <row r="19463" spans="2:12">
      <c r="B19463">
        <v>4.21938227921499E-2</v>
      </c>
      <c r="C19463">
        <v>0.131115028460979</v>
      </c>
      <c r="D19463">
        <v>0.14238223442400699</v>
      </c>
      <c r="E19463">
        <v>0.16280602010358899</v>
      </c>
      <c r="F19463">
        <v>0.27383263923179302</v>
      </c>
      <c r="H19463">
        <v>-1.9737195227316401E-2</v>
      </c>
      <c r="I19463">
        <v>0.184053445177988</v>
      </c>
      <c r="J19463">
        <v>0.246547770753826</v>
      </c>
      <c r="K19463">
        <v>0.312883622935479</v>
      </c>
      <c r="L19463">
        <v>0.72433568625046396</v>
      </c>
    </row>
    <row r="19464" spans="2:12">
      <c r="B19464">
        <v>4.0202663809634803E-2</v>
      </c>
      <c r="C19464">
        <v>9.6142421745278803E-2</v>
      </c>
      <c r="D19464">
        <v>0.15587719724972199</v>
      </c>
      <c r="E19464">
        <v>0.14662033737404401</v>
      </c>
      <c r="F19464">
        <v>0.25834210540547398</v>
      </c>
      <c r="H19464">
        <v>5.3699451644673303E-2</v>
      </c>
      <c r="I19464">
        <v>0.13214568995065301</v>
      </c>
      <c r="J19464">
        <v>0.202796867277351</v>
      </c>
      <c r="K19464">
        <v>0.252561540410768</v>
      </c>
      <c r="L19464">
        <v>0.72433568625046396</v>
      </c>
    </row>
    <row r="19465" spans="2:12">
      <c r="B19465">
        <v>-3.0294970727841299E-2</v>
      </c>
      <c r="C19465">
        <v>0.108553368595791</v>
      </c>
      <c r="D19465">
        <v>7.9887743505550904E-2</v>
      </c>
      <c r="E19465">
        <v>0.17126194652723001</v>
      </c>
      <c r="F19465">
        <v>0.25834210540547398</v>
      </c>
      <c r="H19465">
        <v>-6.0313491937074998E-2</v>
      </c>
      <c r="I19465">
        <v>0.188593008347893</v>
      </c>
      <c r="J19465">
        <v>0.23469037185684199</v>
      </c>
      <c r="K19465">
        <v>0.252561540410768</v>
      </c>
      <c r="L19465">
        <v>0.72433568625046396</v>
      </c>
    </row>
    <row r="19466" spans="2:12">
      <c r="B19466">
        <v>4.1343180802741998E-2</v>
      </c>
      <c r="C19466">
        <v>6.9471380379235101E-2</v>
      </c>
      <c r="D19466">
        <v>0.14751533869952899</v>
      </c>
      <c r="E19466">
        <v>0.17375590859891199</v>
      </c>
      <c r="F19466">
        <v>0.27383263923179302</v>
      </c>
      <c r="H19466">
        <v>2.6432055071913901E-2</v>
      </c>
      <c r="I19466">
        <v>0.109495418071846</v>
      </c>
      <c r="J19466">
        <v>0.23469037185684199</v>
      </c>
      <c r="K19466">
        <v>0.252561540410768</v>
      </c>
      <c r="L19466">
        <v>0.72433568625046396</v>
      </c>
    </row>
    <row r="19467" spans="2:12">
      <c r="B19467">
        <v>-4.9249267808653102E-2</v>
      </c>
      <c r="C19467">
        <v>0.112022910494913</v>
      </c>
      <c r="D19467">
        <v>0.122637939599485</v>
      </c>
      <c r="E19467">
        <v>0.161946900997296</v>
      </c>
      <c r="F19467">
        <v>0.30346729216770302</v>
      </c>
      <c r="H19467">
        <v>2.17952379239887E-2</v>
      </c>
      <c r="I19467">
        <v>0.11358851818410499</v>
      </c>
      <c r="J19467">
        <v>0.18828088161553</v>
      </c>
      <c r="K19467">
        <v>0.30390940414086698</v>
      </c>
      <c r="L19467">
        <v>0.72433568625046396</v>
      </c>
    </row>
    <row r="19468" spans="2:12">
      <c r="B19468">
        <v>3.6671073638043102E-3</v>
      </c>
      <c r="C19468">
        <v>6.9022947533516399E-2</v>
      </c>
      <c r="D19468">
        <v>0.10480090416827501</v>
      </c>
      <c r="E19468">
        <v>0.17126194652723001</v>
      </c>
      <c r="F19468">
        <v>0.25834210540547398</v>
      </c>
      <c r="H19468">
        <v>-6.3170737463865501E-3</v>
      </c>
      <c r="I19468">
        <v>0.188593008347893</v>
      </c>
      <c r="J19468">
        <v>0.23469037185684199</v>
      </c>
      <c r="K19468">
        <v>0.252561540410768</v>
      </c>
      <c r="L19468">
        <v>0.72433568625046396</v>
      </c>
    </row>
    <row r="19469" spans="2:12">
      <c r="B19469">
        <v>3.44755839092971E-2</v>
      </c>
      <c r="C19469">
        <v>0.15602086357945799</v>
      </c>
      <c r="D19469">
        <v>0.13203771223042601</v>
      </c>
      <c r="E19469">
        <v>0.17375590859891199</v>
      </c>
      <c r="F19469">
        <v>0.25834210540547398</v>
      </c>
      <c r="H19469">
        <v>3.5410411903377598E-2</v>
      </c>
      <c r="I19469">
        <v>0.18999877510670601</v>
      </c>
      <c r="J19469">
        <v>0.23469037185684199</v>
      </c>
      <c r="K19469">
        <v>0.30390940414086698</v>
      </c>
      <c r="L19469">
        <v>0.72433568625046396</v>
      </c>
    </row>
    <row r="19470" spans="2:12">
      <c r="B19470">
        <v>3.4859428354307401E-2</v>
      </c>
      <c r="C19470">
        <v>0.1234120192677</v>
      </c>
      <c r="D19470">
        <v>0.15587719724972199</v>
      </c>
      <c r="E19470">
        <v>0.16709523600015899</v>
      </c>
      <c r="F19470">
        <v>0.27383263923179302</v>
      </c>
      <c r="H19470">
        <v>5.84143048571567E-2</v>
      </c>
      <c r="I19470">
        <v>0.15574245155352301</v>
      </c>
      <c r="J19470">
        <v>0.23469037185684199</v>
      </c>
      <c r="K19470">
        <v>0.30390940414086698</v>
      </c>
      <c r="L19470">
        <v>0.72433568625046396</v>
      </c>
    </row>
    <row r="19471" spans="2:12">
      <c r="B19471">
        <v>6.44193010293619E-2</v>
      </c>
      <c r="C19471">
        <v>8.7699362291817906E-2</v>
      </c>
      <c r="D19471">
        <v>0.20753427509566799</v>
      </c>
      <c r="E19471">
        <v>0.20535685197078399</v>
      </c>
      <c r="F19471">
        <v>0.25834210540547398</v>
      </c>
      <c r="H19471">
        <v>0.122147271506535</v>
      </c>
      <c r="I19471">
        <v>0.13285686582735101</v>
      </c>
      <c r="J19471">
        <v>0.23469037185684199</v>
      </c>
      <c r="K19471">
        <v>0.252561540410768</v>
      </c>
      <c r="L19471">
        <v>0.72433568625046396</v>
      </c>
    </row>
    <row r="19472" spans="2:12">
      <c r="B19472">
        <v>3.4232497960627002E-2</v>
      </c>
      <c r="C19472">
        <v>0.10324981911492601</v>
      </c>
      <c r="D19472">
        <v>0.14870833438248601</v>
      </c>
      <c r="E19472">
        <v>0.206270785758841</v>
      </c>
      <c r="F19472">
        <v>0.25834210540547398</v>
      </c>
      <c r="H19472">
        <v>0.102153528774425</v>
      </c>
      <c r="I19472">
        <v>0.15574245155352301</v>
      </c>
      <c r="J19472">
        <v>0.23469037185684199</v>
      </c>
      <c r="K19472">
        <v>0.252561540410768</v>
      </c>
      <c r="L19472">
        <v>0.72433568625046396</v>
      </c>
    </row>
    <row r="19473" spans="2:12">
      <c r="B19473">
        <v>-5.6702988144589003E-3</v>
      </c>
      <c r="C19473">
        <v>5.9533703017384997E-2</v>
      </c>
      <c r="D19473">
        <v>0.16979039904429799</v>
      </c>
      <c r="E19473">
        <v>0.17126194652723001</v>
      </c>
      <c r="F19473">
        <v>0.25834210540547398</v>
      </c>
      <c r="H19473">
        <v>4.2012806815524099E-2</v>
      </c>
      <c r="I19473">
        <v>0.18999877510670601</v>
      </c>
      <c r="J19473">
        <v>0.23469037185684199</v>
      </c>
      <c r="K19473">
        <v>0.252561540410768</v>
      </c>
      <c r="L19473">
        <v>0.72433568625046396</v>
      </c>
    </row>
    <row r="19474" spans="2:12">
      <c r="B19474">
        <v>2.77253985798942E-2</v>
      </c>
      <c r="C19474">
        <v>0.14928841069051799</v>
      </c>
      <c r="D19474">
        <v>0.14824407292651301</v>
      </c>
      <c r="E19474">
        <v>0.17126194652723001</v>
      </c>
      <c r="F19474">
        <v>0.25834210540547398</v>
      </c>
      <c r="H19474">
        <v>5.0050853482407703E-2</v>
      </c>
      <c r="I19474">
        <v>0.19116783431443399</v>
      </c>
      <c r="J19474">
        <v>0.23469037185684199</v>
      </c>
      <c r="K19474">
        <v>0.27791993622828498</v>
      </c>
      <c r="L19474">
        <v>0.72433568625046396</v>
      </c>
    </row>
    <row r="19475" spans="2:12">
      <c r="B19475">
        <v>3.6155539605887302E-3</v>
      </c>
      <c r="C19475">
        <v>9.5963574310312397E-2</v>
      </c>
      <c r="D19475">
        <v>9.9746274993592704E-2</v>
      </c>
      <c r="E19475">
        <v>0.22495575631495199</v>
      </c>
      <c r="F19475">
        <v>9.3617718220902299E-2</v>
      </c>
      <c r="H19475">
        <v>0.12866228694484599</v>
      </c>
      <c r="I19475">
        <v>0.18247404747301699</v>
      </c>
      <c r="J19475">
        <v>0.23469037185684199</v>
      </c>
      <c r="K19475">
        <v>0.15789746891276499</v>
      </c>
      <c r="L19475">
        <v>0.72433568625046396</v>
      </c>
    </row>
    <row r="19476" spans="2:12">
      <c r="B19476">
        <v>-5.9802093772336603E-3</v>
      </c>
      <c r="C19476">
        <v>0.10753186032442801</v>
      </c>
      <c r="D19476">
        <v>0.16979039904429799</v>
      </c>
      <c r="E19476">
        <v>0.17126194652723001</v>
      </c>
      <c r="F19476">
        <v>0.25834210540547398</v>
      </c>
      <c r="H19476">
        <v>-1.8740315749206898E-2</v>
      </c>
      <c r="I19476">
        <v>0.188593008347893</v>
      </c>
      <c r="J19476">
        <v>0.235619796320165</v>
      </c>
      <c r="K19476">
        <v>0.30390940414086698</v>
      </c>
      <c r="L19476">
        <v>0.72433568625046396</v>
      </c>
    </row>
    <row r="19477" spans="2:12">
      <c r="B19477">
        <v>-2.2254154360051199E-2</v>
      </c>
      <c r="C19477">
        <v>9.68560870451914E-2</v>
      </c>
      <c r="D19477">
        <v>0.15228482858907599</v>
      </c>
      <c r="E19477">
        <v>0.22037141943274499</v>
      </c>
      <c r="F19477">
        <v>0.29584766098564902</v>
      </c>
      <c r="H19477">
        <v>4.0791362973319296E-3</v>
      </c>
      <c r="I19477">
        <v>0.15574245155352301</v>
      </c>
      <c r="J19477">
        <v>0.19676272761344199</v>
      </c>
      <c r="K19477">
        <v>0.30390940414086698</v>
      </c>
      <c r="L19477">
        <v>0.72433568625046396</v>
      </c>
    </row>
    <row r="19478" spans="2:12">
      <c r="B19478">
        <v>-4.5861260381187402E-2</v>
      </c>
      <c r="C19478">
        <v>9.4491399886803301E-2</v>
      </c>
      <c r="D19478">
        <v>0.129809102817801</v>
      </c>
      <c r="E19478">
        <v>0.17375590859891199</v>
      </c>
      <c r="F19478">
        <v>0.16044877832919499</v>
      </c>
      <c r="H19478">
        <v>3.4111552915742499E-2</v>
      </c>
      <c r="I19478">
        <v>0.15574245155352301</v>
      </c>
      <c r="J19478">
        <v>0.19248143752976701</v>
      </c>
      <c r="K19478">
        <v>0.252561540410768</v>
      </c>
      <c r="L19478">
        <v>0.72433568625046396</v>
      </c>
    </row>
    <row r="19479" spans="2:12">
      <c r="B19479">
        <v>1.69446768207633E-2</v>
      </c>
      <c r="C19479">
        <v>0.11205849566603</v>
      </c>
      <c r="D19479">
        <v>0.16979039904429799</v>
      </c>
      <c r="E19479">
        <v>0.206270785758841</v>
      </c>
      <c r="F19479">
        <v>0.25834210540547398</v>
      </c>
      <c r="H19479">
        <v>0.108796537503364</v>
      </c>
      <c r="I19479">
        <v>0.19977005438520401</v>
      </c>
      <c r="J19479">
        <v>0.23532312691864299</v>
      </c>
      <c r="K19479">
        <v>0.14786627361232699</v>
      </c>
      <c r="L19479">
        <v>0.72433568625046396</v>
      </c>
    </row>
    <row r="19480" spans="2:12">
      <c r="B19480">
        <v>1.7679977211007499E-2</v>
      </c>
      <c r="C19480">
        <v>8.8550846899825397E-2</v>
      </c>
      <c r="D19480">
        <v>0.13748515884805801</v>
      </c>
      <c r="E19480">
        <v>0.26005355998130297</v>
      </c>
      <c r="F19480">
        <v>0.29584766098564902</v>
      </c>
      <c r="H19480">
        <v>5.7847667520099198E-2</v>
      </c>
      <c r="I19480">
        <v>0.201876519103494</v>
      </c>
      <c r="J19480">
        <v>0.18828088161553</v>
      </c>
      <c r="K19480">
        <v>0.30390940414086698</v>
      </c>
      <c r="L19480">
        <v>0.72433568625046396</v>
      </c>
    </row>
    <row r="19481" spans="2:12">
      <c r="B19481">
        <v>1.6870440909793501E-2</v>
      </c>
      <c r="C19481">
        <v>0.11205849566603</v>
      </c>
      <c r="D19481">
        <v>0.16979039904429799</v>
      </c>
      <c r="E19481">
        <v>0.17126194652723001</v>
      </c>
      <c r="F19481">
        <v>0.25834210540547398</v>
      </c>
      <c r="H19481">
        <v>7.51437180620394E-2</v>
      </c>
      <c r="I19481">
        <v>0.17306240961140401</v>
      </c>
      <c r="J19481">
        <v>0.13030490141687301</v>
      </c>
      <c r="K19481">
        <v>8.5310978050162203E-2</v>
      </c>
      <c r="L19481">
        <v>0.72433568625046396</v>
      </c>
    </row>
    <row r="19482" spans="2:12">
      <c r="B19482">
        <v>2.4302184130359401E-2</v>
      </c>
      <c r="C19482">
        <v>8.1979050958197297E-2</v>
      </c>
      <c r="D19482">
        <v>7.1746790032346297E-2</v>
      </c>
      <c r="E19482">
        <v>0.16280602010358899</v>
      </c>
      <c r="F19482">
        <v>0.10848064726081599</v>
      </c>
      <c r="H19482">
        <v>-4.3018496038176299E-2</v>
      </c>
      <c r="I19482">
        <v>0.188593008347893</v>
      </c>
      <c r="J19482">
        <v>0.23469037185684199</v>
      </c>
      <c r="K19482">
        <v>8.5310978050162203E-2</v>
      </c>
      <c r="L19482">
        <v>0.72433568625046396</v>
      </c>
    </row>
    <row r="19483" spans="2:12">
      <c r="B19483">
        <v>1.7058698612733701E-2</v>
      </c>
      <c r="C19483">
        <v>9.94105975679834E-2</v>
      </c>
      <c r="D19483">
        <v>0.14870833438248601</v>
      </c>
      <c r="E19483">
        <v>0.206270785758841</v>
      </c>
      <c r="F19483">
        <v>0.17979811053564401</v>
      </c>
      <c r="H19483">
        <v>1.32089395366418E-2</v>
      </c>
      <c r="I19483">
        <v>0.188593008347893</v>
      </c>
      <c r="J19483">
        <v>0.24470351563085099</v>
      </c>
      <c r="K19483">
        <v>6.2981295669117102E-2</v>
      </c>
      <c r="L19483">
        <v>0.72433568625046396</v>
      </c>
    </row>
    <row r="19484" spans="2:12">
      <c r="B19484">
        <v>3.35547298361389E-2</v>
      </c>
      <c r="C19484">
        <v>5.6731231925014197E-2</v>
      </c>
      <c r="D19484">
        <v>0.16979039904429799</v>
      </c>
      <c r="E19484">
        <v>0.22037141943274499</v>
      </c>
      <c r="F19484">
        <v>0.25834210540547398</v>
      </c>
      <c r="H19484">
        <v>-9.0564334354882505E-4</v>
      </c>
      <c r="I19484">
        <v>0.102315092465705</v>
      </c>
      <c r="J19484">
        <v>0.23469037185684199</v>
      </c>
      <c r="K19484">
        <v>6.2981295669117102E-2</v>
      </c>
      <c r="L19484">
        <v>0.72433568625046396</v>
      </c>
    </row>
    <row r="19485" spans="2:12">
      <c r="B19485">
        <v>-1.2001685322623599E-2</v>
      </c>
      <c r="C19485">
        <v>0.14273554614712</v>
      </c>
      <c r="D19485">
        <v>0.16979039904429799</v>
      </c>
      <c r="E19485">
        <v>0.17126194652723001</v>
      </c>
      <c r="F19485">
        <v>0.25834210540547398</v>
      </c>
      <c r="H19485">
        <v>-8.7921754725099194E-3</v>
      </c>
      <c r="I19485">
        <v>0.238977678923184</v>
      </c>
      <c r="J19485">
        <v>0.24470351563085099</v>
      </c>
      <c r="K19485">
        <v>6.2981295669117102E-2</v>
      </c>
      <c r="L19485">
        <v>0.72433568625046396</v>
      </c>
    </row>
    <row r="19486" spans="2:12">
      <c r="B19486">
        <v>7.2171705813595397E-3</v>
      </c>
      <c r="C19486">
        <v>0.10328088700585999</v>
      </c>
      <c r="D19486">
        <v>0.14870833438248601</v>
      </c>
      <c r="E19486">
        <v>0.206270785758841</v>
      </c>
      <c r="F19486">
        <v>0.29584766098564902</v>
      </c>
      <c r="H19486">
        <v>-4.5223002820787103E-2</v>
      </c>
      <c r="I19486">
        <v>3.8575008266050398E-2</v>
      </c>
      <c r="J19486">
        <v>0.245932336596066</v>
      </c>
      <c r="K19486">
        <v>0.27284572509402399</v>
      </c>
      <c r="L19486">
        <v>0.72433568625046396</v>
      </c>
    </row>
    <row r="19487" spans="2:12">
      <c r="B19487">
        <v>-1.18915669813293E-2</v>
      </c>
      <c r="C19487">
        <v>8.6492622181696704E-2</v>
      </c>
      <c r="D19487">
        <v>0.16979039904429799</v>
      </c>
      <c r="E19487">
        <v>0.22037141943274499</v>
      </c>
      <c r="F19487">
        <v>0.27383263923179302</v>
      </c>
      <c r="H19487">
        <v>8.8801633944893404E-2</v>
      </c>
      <c r="I19487">
        <v>0.14660969693235501</v>
      </c>
      <c r="J19487">
        <v>0.19676272761344199</v>
      </c>
      <c r="K19487">
        <v>0.30390940414086698</v>
      </c>
      <c r="L19487">
        <v>0.72433568625046396</v>
      </c>
    </row>
    <row r="19488" spans="2:12">
      <c r="B19488">
        <v>1.5939561288606699E-2</v>
      </c>
      <c r="C19488">
        <v>0.114212930667368</v>
      </c>
      <c r="D19488">
        <v>0.16979039904429799</v>
      </c>
      <c r="E19488">
        <v>0.17126194652723001</v>
      </c>
      <c r="F19488">
        <v>0.25834210540547398</v>
      </c>
      <c r="H19488">
        <v>9.3337646825758805E-2</v>
      </c>
      <c r="I19488">
        <v>0.22578455596802699</v>
      </c>
      <c r="J19488">
        <v>0.19651986786582501</v>
      </c>
      <c r="K19488">
        <v>0.37032867486136101</v>
      </c>
      <c r="L19488">
        <v>0.72433568625046396</v>
      </c>
    </row>
    <row r="19489" spans="2:12">
      <c r="B19489">
        <v>1.88733523112741E-2</v>
      </c>
      <c r="C19489">
        <v>0.106395204277557</v>
      </c>
      <c r="D19489">
        <v>0.15228482858907599</v>
      </c>
      <c r="E19489">
        <v>0.22037141943274499</v>
      </c>
      <c r="F19489">
        <v>0.16044877832919499</v>
      </c>
      <c r="H19489">
        <v>-2.0156565489427802E-2</v>
      </c>
      <c r="I19489">
        <v>0.11226486122429399</v>
      </c>
      <c r="J19489">
        <v>0.23469037185684199</v>
      </c>
      <c r="K19489">
        <v>0.30390940414086698</v>
      </c>
      <c r="L19489">
        <v>0.72433568625046396</v>
      </c>
    </row>
    <row r="19490" spans="2:12">
      <c r="B19490">
        <v>-1.10055312932928E-2</v>
      </c>
      <c r="C19490">
        <v>6.1823613125917498E-2</v>
      </c>
      <c r="D19490">
        <v>0.129809102817801</v>
      </c>
      <c r="E19490">
        <v>0.17126194652723001</v>
      </c>
      <c r="F19490">
        <v>0.25834210540547398</v>
      </c>
      <c r="H19490">
        <v>-8.1440077828789703E-2</v>
      </c>
      <c r="I19490">
        <v>6.1252865658690703E-2</v>
      </c>
      <c r="J19490">
        <v>0.23469037185684199</v>
      </c>
      <c r="K19490">
        <v>0.204901963723994</v>
      </c>
      <c r="L19490">
        <v>0.72433568625046396</v>
      </c>
    </row>
    <row r="19491" spans="2:12">
      <c r="B19491">
        <v>-8.0974901739163507E-3</v>
      </c>
      <c r="C19491">
        <v>0.104729700663236</v>
      </c>
      <c r="D19491">
        <v>0.16979039904429799</v>
      </c>
      <c r="E19491">
        <v>0.17126194652723001</v>
      </c>
      <c r="F19491">
        <v>0.25834210540547398</v>
      </c>
      <c r="H19491">
        <v>-4.90854950560001E-2</v>
      </c>
      <c r="I19491">
        <v>0.15968804074215401</v>
      </c>
      <c r="J19491">
        <v>0.231050839885617</v>
      </c>
      <c r="K19491">
        <v>0.122055392286819</v>
      </c>
      <c r="L19491">
        <v>0.72433568625046396</v>
      </c>
    </row>
    <row r="19492" spans="2:12">
      <c r="B19492">
        <v>1.7067615041730801E-2</v>
      </c>
      <c r="C19492">
        <v>9.1819270474855302E-2</v>
      </c>
      <c r="D19492">
        <v>0.118100664997384</v>
      </c>
      <c r="E19492">
        <v>0.16969983518905399</v>
      </c>
      <c r="F19492">
        <v>0.113359765614369</v>
      </c>
      <c r="H19492">
        <v>-4.2858273721700799E-2</v>
      </c>
      <c r="I19492">
        <v>0.188593008347893</v>
      </c>
      <c r="J19492">
        <v>0.23469037185684199</v>
      </c>
      <c r="K19492">
        <v>0.248166844734343</v>
      </c>
      <c r="L19492">
        <v>0.72433568625046396</v>
      </c>
    </row>
    <row r="19493" spans="2:12">
      <c r="B19493">
        <v>-1.73997430423991E-2</v>
      </c>
      <c r="C19493">
        <v>0.100076269367979</v>
      </c>
      <c r="D19493">
        <v>0.15598921137397201</v>
      </c>
      <c r="E19493">
        <v>0.17126194652723001</v>
      </c>
      <c r="F19493">
        <v>0.25834210540547398</v>
      </c>
      <c r="H19493">
        <v>-7.6255568273747897E-3</v>
      </c>
      <c r="I19493">
        <v>0.20765367148403399</v>
      </c>
      <c r="J19493">
        <v>0.19747972890394799</v>
      </c>
      <c r="K19493">
        <v>0.215944617435567</v>
      </c>
      <c r="L19493">
        <v>0.72433568625046396</v>
      </c>
    </row>
    <row r="19494" spans="2:12">
      <c r="B19494">
        <v>-1.2383018309826599E-2</v>
      </c>
      <c r="C19494">
        <v>0.131853090264579</v>
      </c>
      <c r="D19494">
        <v>0.12467877566246</v>
      </c>
      <c r="E19494">
        <v>0.206270785758841</v>
      </c>
      <c r="F19494">
        <v>0.25834210540547398</v>
      </c>
      <c r="H19494">
        <v>2.1268270446355899E-2</v>
      </c>
      <c r="I19494">
        <v>0.20244904923931201</v>
      </c>
      <c r="J19494">
        <v>0.23469037185684199</v>
      </c>
      <c r="K19494">
        <v>0.33915502410297299</v>
      </c>
      <c r="L19494">
        <v>0.72433568625046396</v>
      </c>
    </row>
    <row r="19495" spans="2:12">
      <c r="B19495">
        <v>-3.7590629036504203E-2</v>
      </c>
      <c r="C19495">
        <v>0.106395204277557</v>
      </c>
      <c r="D19495">
        <v>0.15228482858907599</v>
      </c>
      <c r="E19495">
        <v>0.22037141943274499</v>
      </c>
      <c r="F19495">
        <v>0.25834210540547398</v>
      </c>
      <c r="H19495">
        <v>5.1402639006032501E-2</v>
      </c>
      <c r="I19495">
        <v>0.114607594266188</v>
      </c>
      <c r="J19495">
        <v>0.23469037185684199</v>
      </c>
      <c r="K19495">
        <v>0.33915502410297299</v>
      </c>
      <c r="L19495">
        <v>0.72433568625046396</v>
      </c>
    </row>
    <row r="19496" spans="2:12">
      <c r="B19496">
        <v>3.5590527836269002E-2</v>
      </c>
      <c r="C19496">
        <v>0.106291822187787</v>
      </c>
      <c r="D19496">
        <v>0.144195954274382</v>
      </c>
      <c r="E19496">
        <v>0.17126194652723001</v>
      </c>
      <c r="F19496">
        <v>0.25834210540547398</v>
      </c>
      <c r="H19496">
        <v>-2.7164289587621002E-2</v>
      </c>
      <c r="I19496">
        <v>0.188593008347893</v>
      </c>
      <c r="J19496">
        <v>0.23469037185684199</v>
      </c>
      <c r="K19496">
        <v>0.33915502410297299</v>
      </c>
      <c r="L19496">
        <v>0.72433568625046396</v>
      </c>
    </row>
    <row r="19497" spans="2:12">
      <c r="B19497">
        <v>-1.3471271135924799E-2</v>
      </c>
      <c r="C19497">
        <v>0.11205849566603</v>
      </c>
      <c r="D19497">
        <v>0.177678682166896</v>
      </c>
      <c r="E19497">
        <v>0.23646178809483401</v>
      </c>
      <c r="F19497">
        <v>0.25834210540547398</v>
      </c>
      <c r="H19497">
        <v>0.113291852736742</v>
      </c>
      <c r="I19497">
        <v>0.18110691641912899</v>
      </c>
      <c r="J19497">
        <v>0.23469037185684199</v>
      </c>
      <c r="K19497">
        <v>0.21344657652037499</v>
      </c>
      <c r="L19497">
        <v>0.72433568625046396</v>
      </c>
    </row>
    <row r="19498" spans="2:12">
      <c r="B19498">
        <v>1.9919569103281999E-2</v>
      </c>
      <c r="C19498">
        <v>0.14060365118305801</v>
      </c>
      <c r="D19498">
        <v>0.14751533869952899</v>
      </c>
      <c r="E19498">
        <v>0.22037141943274499</v>
      </c>
      <c r="F19498">
        <v>0.10848064726081599</v>
      </c>
      <c r="H19498">
        <v>5.0049822541547398E-2</v>
      </c>
      <c r="I19498">
        <v>0.20244904923931201</v>
      </c>
      <c r="J19498">
        <v>0.24470351563085099</v>
      </c>
      <c r="K19498">
        <v>0.33915502410297299</v>
      </c>
      <c r="L19498">
        <v>0.72433568625046396</v>
      </c>
    </row>
    <row r="19499" spans="2:12">
      <c r="B19499">
        <v>2.6782319144568599E-2</v>
      </c>
      <c r="C19499">
        <v>9.4420727801730497E-2</v>
      </c>
      <c r="D19499">
        <v>0.14119040565546101</v>
      </c>
      <c r="E19499">
        <v>0.20535685197078399</v>
      </c>
      <c r="F19499">
        <v>9.3617718220902299E-2</v>
      </c>
      <c r="H19499">
        <v>1.1338470482740899E-2</v>
      </c>
      <c r="I19499">
        <v>0.238977678923184</v>
      </c>
      <c r="J19499">
        <v>0.24470351563085099</v>
      </c>
      <c r="K19499">
        <v>0.34686338599129402</v>
      </c>
      <c r="L19499">
        <v>0.72433568625046396</v>
      </c>
    </row>
    <row r="19500" spans="2:12">
      <c r="B19500">
        <v>2.8538710068427901E-2</v>
      </c>
      <c r="C19500">
        <v>9.7952937666891102E-2</v>
      </c>
      <c r="D19500">
        <v>0.163942163890343</v>
      </c>
      <c r="E19500">
        <v>0.19253684937780699</v>
      </c>
      <c r="F19500">
        <v>0.113359765614369</v>
      </c>
      <c r="H19500">
        <v>1.6754808188199601E-2</v>
      </c>
      <c r="I19500">
        <v>0.238977678923184</v>
      </c>
      <c r="J19500">
        <v>0.24470351563085099</v>
      </c>
      <c r="K19500">
        <v>0.30390940414086698</v>
      </c>
      <c r="L19500">
        <v>0.72433568625046396</v>
      </c>
    </row>
    <row r="19501" spans="2:12">
      <c r="B19501">
        <v>2.6542504467156999E-3</v>
      </c>
      <c r="C19501">
        <v>9.9783751144378804E-2</v>
      </c>
      <c r="D19501">
        <v>0.151238228295942</v>
      </c>
      <c r="E19501">
        <v>0.20535685197078399</v>
      </c>
      <c r="F19501">
        <v>0.25834210540547398</v>
      </c>
      <c r="H19501">
        <v>7.6975421118066403E-3</v>
      </c>
      <c r="I19501">
        <v>0.18703574754642599</v>
      </c>
      <c r="J19501">
        <v>0.202796867277351</v>
      </c>
      <c r="K19501">
        <v>0.202357658163757</v>
      </c>
      <c r="L19501">
        <v>0.72433568625046396</v>
      </c>
    </row>
    <row r="19502" spans="2:12">
      <c r="B19502">
        <v>-1.5647759788524701E-2</v>
      </c>
      <c r="C19502">
        <v>8.0308016251495404E-2</v>
      </c>
      <c r="D19502">
        <v>0.105650806770653</v>
      </c>
      <c r="E19502">
        <v>0.22037141943274499</v>
      </c>
      <c r="F19502">
        <v>0.25834210540547398</v>
      </c>
      <c r="H19502">
        <v>3.9635038678584998E-2</v>
      </c>
      <c r="I19502">
        <v>0.188593008347893</v>
      </c>
      <c r="J19502">
        <v>0.23469037185684199</v>
      </c>
      <c r="K19502">
        <v>0.37032867486136101</v>
      </c>
      <c r="L19502">
        <v>0.72433568625046396</v>
      </c>
    </row>
    <row r="19503" spans="2:12">
      <c r="B19503">
        <v>-2.7823974178278001E-2</v>
      </c>
      <c r="C19503">
        <v>0.114212930667368</v>
      </c>
      <c r="D19503">
        <v>0.14870833438248601</v>
      </c>
      <c r="E19503">
        <v>0.206270785758841</v>
      </c>
      <c r="F19503">
        <v>0.27383263923179302</v>
      </c>
      <c r="H19503">
        <v>6.0252140758560203E-2</v>
      </c>
      <c r="I19503">
        <v>0.11226486122429399</v>
      </c>
      <c r="J19503">
        <v>0.212042006971073</v>
      </c>
      <c r="K19503">
        <v>0.252561540410768</v>
      </c>
      <c r="L19503">
        <v>0.72433568625046396</v>
      </c>
    </row>
    <row r="19504" spans="2:12">
      <c r="B19504">
        <v>7.0611870915567004E-2</v>
      </c>
      <c r="C19504">
        <v>0.11607676534719701</v>
      </c>
      <c r="D19504">
        <v>0.16339928245930199</v>
      </c>
      <c r="E19504">
        <v>0.2103205487757</v>
      </c>
      <c r="F19504">
        <v>9.3617718220902299E-2</v>
      </c>
      <c r="H19504">
        <v>6.7272397444815297E-3</v>
      </c>
      <c r="I19504">
        <v>0.188593008347893</v>
      </c>
      <c r="J19504">
        <v>0.23469037185684199</v>
      </c>
      <c r="K19504">
        <v>0.30390940414086698</v>
      </c>
      <c r="L19504">
        <v>0.72433568625046396</v>
      </c>
    </row>
    <row r="19505" spans="2:12">
      <c r="B19505">
        <v>-8.58554802195588E-3</v>
      </c>
      <c r="C19505">
        <v>9.9570525850604205E-2</v>
      </c>
      <c r="D19505">
        <v>0.17386320175346501</v>
      </c>
      <c r="E19505">
        <v>0.125485397135567</v>
      </c>
      <c r="F19505">
        <v>0.208253639891884</v>
      </c>
      <c r="H19505">
        <v>-6.6751618801755605E-2</v>
      </c>
      <c r="I19505">
        <v>0.13624501744274101</v>
      </c>
      <c r="J19505">
        <v>0.23469037185684199</v>
      </c>
      <c r="K19505">
        <v>0.30390940414086698</v>
      </c>
      <c r="L19505">
        <v>0.72433568625046396</v>
      </c>
    </row>
    <row r="19506" spans="2:12">
      <c r="B19506">
        <v>-3.31375365087173E-2</v>
      </c>
      <c r="C19506">
        <v>0.108679719549373</v>
      </c>
      <c r="D19506">
        <v>0.143982116285017</v>
      </c>
      <c r="E19506">
        <v>0.19626081776211499</v>
      </c>
      <c r="F19506">
        <v>0.27383263923179302</v>
      </c>
      <c r="H19506">
        <v>6.6381427494821094E-2</v>
      </c>
      <c r="I19506">
        <v>0.184053445177988</v>
      </c>
      <c r="J19506">
        <v>0.21089219808153101</v>
      </c>
      <c r="K19506">
        <v>8.0389677715142799E-2</v>
      </c>
      <c r="L19506">
        <v>0.72433568625046396</v>
      </c>
    </row>
    <row r="19507" spans="2:12">
      <c r="B19507">
        <v>4.1012096464600203E-2</v>
      </c>
      <c r="C19507">
        <v>9.1819270474855302E-2</v>
      </c>
      <c r="D19507">
        <v>0.144946004186982</v>
      </c>
      <c r="E19507">
        <v>0.22037141943274499</v>
      </c>
      <c r="F19507">
        <v>9.3617718220902299E-2</v>
      </c>
      <c r="H19507">
        <v>2.1224861123488401E-2</v>
      </c>
      <c r="I19507">
        <v>0.184053445177988</v>
      </c>
      <c r="J19507">
        <v>0.23469037185684199</v>
      </c>
      <c r="K19507">
        <v>0.30390940414086698</v>
      </c>
      <c r="L19507">
        <v>0.72433568625046396</v>
      </c>
    </row>
    <row r="19508" spans="2:12">
      <c r="B19508">
        <v>-1.25381054135327E-2</v>
      </c>
      <c r="C19508">
        <v>8.6445986391559398E-2</v>
      </c>
      <c r="D19508">
        <v>0.129809102817801</v>
      </c>
      <c r="E19508">
        <v>0.206270785758841</v>
      </c>
      <c r="F19508">
        <v>9.3617718220902299E-2</v>
      </c>
      <c r="H19508">
        <v>-3.4867263466668401E-2</v>
      </c>
      <c r="I19508">
        <v>0.184053445177988</v>
      </c>
      <c r="J19508">
        <v>0.18828088161553</v>
      </c>
      <c r="K19508">
        <v>0.30390940414086698</v>
      </c>
      <c r="L19508">
        <v>0.72433568625046396</v>
      </c>
    </row>
    <row r="19509" spans="2:12">
      <c r="B19509">
        <v>2.41463391674634E-2</v>
      </c>
      <c r="C19509">
        <v>0.14228393999751199</v>
      </c>
      <c r="D19509">
        <v>0.21494817253647699</v>
      </c>
      <c r="E19509">
        <v>0.247137629803934</v>
      </c>
      <c r="F19509">
        <v>0.101527516428217</v>
      </c>
      <c r="H19509">
        <v>-5.9863135935193497E-2</v>
      </c>
      <c r="I19509">
        <v>0.15188048425032999</v>
      </c>
      <c r="J19509">
        <v>0.23049260556430401</v>
      </c>
      <c r="K19509">
        <v>0.20543892869093799</v>
      </c>
      <c r="L19509">
        <v>0.72433568625046396</v>
      </c>
    </row>
    <row r="19510" spans="2:12">
      <c r="B19510">
        <v>-5.6722023645962599E-2</v>
      </c>
      <c r="C19510">
        <v>7.7152570291791997E-2</v>
      </c>
      <c r="D19510">
        <v>0.117109598029599</v>
      </c>
      <c r="E19510">
        <v>0.17126194652723001</v>
      </c>
      <c r="F19510">
        <v>0.25834210540547398</v>
      </c>
      <c r="H19510">
        <v>7.56735119338484E-2</v>
      </c>
      <c r="I19510">
        <v>0.17079075599222199</v>
      </c>
      <c r="J19510">
        <v>0.246547770753826</v>
      </c>
      <c r="K19510">
        <v>0.312883622935479</v>
      </c>
      <c r="L19510">
        <v>0.72433568625046396</v>
      </c>
    </row>
    <row r="19511" spans="2:12">
      <c r="B19511">
        <v>-6.7108462287218699E-3</v>
      </c>
      <c r="C19511">
        <v>8.9411827514182501E-2</v>
      </c>
      <c r="D19511">
        <v>0.16979039904429799</v>
      </c>
      <c r="E19511">
        <v>0.17353888238938101</v>
      </c>
      <c r="F19511">
        <v>0.25834210540547398</v>
      </c>
      <c r="H19511">
        <v>0.119751312862484</v>
      </c>
      <c r="I19511">
        <v>0.150874106379702</v>
      </c>
      <c r="J19511">
        <v>0.23469037185684199</v>
      </c>
      <c r="K19511">
        <v>0.37032867486136101</v>
      </c>
      <c r="L19511">
        <v>0.72433568625046396</v>
      </c>
    </row>
    <row r="19512" spans="2:12">
      <c r="B19512">
        <v>1.38481933961313E-2</v>
      </c>
      <c r="C19512">
        <v>7.7152570291791997E-2</v>
      </c>
      <c r="D19512">
        <v>0.175061509454496</v>
      </c>
      <c r="E19512">
        <v>0.21111549580408301</v>
      </c>
      <c r="F19512">
        <v>0.25834210540547398</v>
      </c>
      <c r="H19512">
        <v>-2.5875158903313301E-2</v>
      </c>
      <c r="I19512">
        <v>0.15579512580042501</v>
      </c>
      <c r="J19512">
        <v>0.19541923079706899</v>
      </c>
      <c r="K19512">
        <v>0.202357658163757</v>
      </c>
      <c r="L19512">
        <v>0.72433568625046396</v>
      </c>
    </row>
    <row r="19513" spans="2:12">
      <c r="B19513">
        <v>-1.7195855133454799E-2</v>
      </c>
      <c r="C19513">
        <v>6.5343808789155605E-2</v>
      </c>
      <c r="D19513">
        <v>0.16979039904429799</v>
      </c>
      <c r="E19513">
        <v>0.17126194652723001</v>
      </c>
      <c r="F19513">
        <v>0.25834210540547398</v>
      </c>
      <c r="H19513">
        <v>-5.6931856903846598E-2</v>
      </c>
      <c r="I19513">
        <v>0.205196867296114</v>
      </c>
      <c r="J19513">
        <v>0.21652882781499</v>
      </c>
      <c r="K19513">
        <v>0.18286556980529101</v>
      </c>
      <c r="L19513">
        <v>0.72433568625046396</v>
      </c>
    </row>
    <row r="19514" spans="2:12">
      <c r="B19514">
        <v>5.6536436720312097E-2</v>
      </c>
      <c r="C19514">
        <v>0.12605583609044901</v>
      </c>
      <c r="D19514">
        <v>0.15757043526706199</v>
      </c>
      <c r="E19514">
        <v>0.17126194652723001</v>
      </c>
      <c r="F19514">
        <v>0.27383263923179302</v>
      </c>
      <c r="H19514">
        <v>-1.7795429288382701E-2</v>
      </c>
      <c r="I19514">
        <v>0.100305793680947</v>
      </c>
      <c r="J19514">
        <v>0.19541923079706899</v>
      </c>
      <c r="K19514">
        <v>0.202357658163757</v>
      </c>
      <c r="L19514">
        <v>0.72433568625046396</v>
      </c>
    </row>
    <row r="19515" spans="2:12">
      <c r="B19515">
        <v>1.06185845747911E-2</v>
      </c>
      <c r="C19515">
        <v>0.13873559670094501</v>
      </c>
      <c r="D19515">
        <v>0.15635367508351899</v>
      </c>
      <c r="E19515">
        <v>0.206270785758841</v>
      </c>
      <c r="F19515">
        <v>9.7653420931884505E-2</v>
      </c>
      <c r="H19515">
        <v>-2.38361980208977E-2</v>
      </c>
      <c r="I19515">
        <v>0.188593008347893</v>
      </c>
      <c r="J19515">
        <v>0.23469037185684199</v>
      </c>
      <c r="K19515">
        <v>8.5310978050162203E-2</v>
      </c>
      <c r="L19515">
        <v>0.72433568625046396</v>
      </c>
    </row>
    <row r="19516" spans="2:12">
      <c r="B19516">
        <v>2.0751334544404299E-2</v>
      </c>
      <c r="C19516">
        <v>9.8129632276151693E-2</v>
      </c>
      <c r="D19516">
        <v>0.21635593718106799</v>
      </c>
      <c r="E19516">
        <v>0.17126194652723001</v>
      </c>
      <c r="F19516">
        <v>0.25834210540547398</v>
      </c>
      <c r="H19516">
        <v>-8.6509626741755399E-3</v>
      </c>
      <c r="I19516">
        <v>0.184053445177988</v>
      </c>
      <c r="J19516">
        <v>0.19248143752976701</v>
      </c>
      <c r="K19516">
        <v>8.5310978050162203E-2</v>
      </c>
      <c r="L19516">
        <v>0.72433568625046396</v>
      </c>
    </row>
    <row r="19517" spans="2:12">
      <c r="B19517">
        <v>4.9074347507119899E-2</v>
      </c>
      <c r="C19517">
        <v>9.77111758937554E-2</v>
      </c>
      <c r="D19517">
        <v>0.198135809386287</v>
      </c>
      <c r="E19517">
        <v>0.17375590859891199</v>
      </c>
      <c r="F19517">
        <v>0.25834210540547398</v>
      </c>
      <c r="H19517">
        <v>0.12527828359514601</v>
      </c>
      <c r="I19517">
        <v>0.184053445177988</v>
      </c>
      <c r="J19517">
        <v>0.24470351563085099</v>
      </c>
      <c r="K19517">
        <v>5.9153609659122197E-2</v>
      </c>
      <c r="L19517">
        <v>0.72433568625046396</v>
      </c>
    </row>
    <row r="19518" spans="2:12">
      <c r="B19518">
        <v>8.9445736341922405E-2</v>
      </c>
      <c r="C19518">
        <v>8.2832200996150199E-2</v>
      </c>
      <c r="D19518">
        <v>8.6567957364342099E-2</v>
      </c>
      <c r="E19518">
        <v>0.17126194652723001</v>
      </c>
      <c r="F19518">
        <v>0.25834210540547398</v>
      </c>
      <c r="H19518">
        <v>9.1464646032860905E-2</v>
      </c>
      <c r="I19518">
        <v>0.152691124669213</v>
      </c>
      <c r="J19518">
        <v>0.23469037185684199</v>
      </c>
      <c r="K19518">
        <v>8.0389677715142799E-2</v>
      </c>
      <c r="L19518">
        <v>0.72433568625046396</v>
      </c>
    </row>
    <row r="19519" spans="2:12">
      <c r="B19519">
        <v>-1.5238295781009201E-2</v>
      </c>
      <c r="C19519">
        <v>8.1967507148265395E-2</v>
      </c>
      <c r="D19519">
        <v>0.122637939599485</v>
      </c>
      <c r="E19519">
        <v>0.17126194652723001</v>
      </c>
      <c r="F19519">
        <v>0.25834210540547398</v>
      </c>
      <c r="H19519">
        <v>1.5028149363702401E-2</v>
      </c>
      <c r="I19519">
        <v>0.164551037134189</v>
      </c>
      <c r="J19519">
        <v>0.27466444552073399</v>
      </c>
      <c r="K19519">
        <v>8.5310978050162203E-2</v>
      </c>
      <c r="L19519">
        <v>0.72433568625046396</v>
      </c>
    </row>
    <row r="19520" spans="2:12">
      <c r="B19520">
        <v>-2.9219000167154201E-3</v>
      </c>
      <c r="C19520">
        <v>6.1667504692594202E-2</v>
      </c>
      <c r="D19520">
        <v>9.7847572904617097E-2</v>
      </c>
      <c r="E19520">
        <v>0.16280602010358899</v>
      </c>
      <c r="F19520">
        <v>0.11683933390202</v>
      </c>
      <c r="H19520">
        <v>7.6307712535782196E-2</v>
      </c>
      <c r="I19520">
        <v>0.14644533459010201</v>
      </c>
      <c r="J19520">
        <v>0.24470351563085099</v>
      </c>
      <c r="K19520">
        <v>0.248166844734343</v>
      </c>
      <c r="L19520">
        <v>0.72433568625046396</v>
      </c>
    </row>
    <row r="19521" spans="2:12">
      <c r="B19521">
        <v>1.17547401548027E-2</v>
      </c>
      <c r="C19521">
        <v>0.127844125389389</v>
      </c>
      <c r="D19521">
        <v>0.14119040565546101</v>
      </c>
      <c r="E19521">
        <v>0.22495575631495199</v>
      </c>
      <c r="F19521">
        <v>0.16044877832919499</v>
      </c>
      <c r="H19521">
        <v>5.0579720105549501E-2</v>
      </c>
      <c r="I19521">
        <v>0.18359149896044399</v>
      </c>
      <c r="J19521">
        <v>0.24470351563085099</v>
      </c>
      <c r="K19521">
        <v>0.248166844734343</v>
      </c>
      <c r="L19521">
        <v>0.72433568625046396</v>
      </c>
    </row>
    <row r="19522" spans="2:12">
      <c r="B19522">
        <v>2.0213490020935101E-2</v>
      </c>
      <c r="C19522">
        <v>0.14928841069051799</v>
      </c>
      <c r="D19522">
        <v>0.13474405794529801</v>
      </c>
      <c r="E19522">
        <v>0.22037141943274499</v>
      </c>
      <c r="F19522">
        <v>0.25834210540547398</v>
      </c>
      <c r="H19522">
        <v>-9.8702873863927496E-3</v>
      </c>
      <c r="I19522">
        <v>0.20244904923931201</v>
      </c>
      <c r="J19522">
        <v>0.246547770753826</v>
      </c>
      <c r="K19522">
        <v>0.312883622935479</v>
      </c>
      <c r="L19522">
        <v>0.72433568625046396</v>
      </c>
    </row>
    <row r="19523" spans="2:12">
      <c r="B19523">
        <v>-1.4803626530288499E-2</v>
      </c>
      <c r="C19523">
        <v>0.12530555885859701</v>
      </c>
      <c r="D19523">
        <v>0.18622606922335799</v>
      </c>
      <c r="E19523">
        <v>0.26291713615596102</v>
      </c>
      <c r="F19523">
        <v>0.29584766098564902</v>
      </c>
      <c r="H19523">
        <v>-5.5937797463037502E-2</v>
      </c>
      <c r="I19523">
        <v>0.12848697801033299</v>
      </c>
      <c r="J19523">
        <v>0.23469037185684199</v>
      </c>
      <c r="K19523">
        <v>0.215944617435567</v>
      </c>
      <c r="L19523">
        <v>0.72433568625046396</v>
      </c>
    </row>
    <row r="19524" spans="2:12">
      <c r="B19524">
        <v>2.47288662735035E-2</v>
      </c>
      <c r="C19524">
        <v>7.4066248819410693E-2</v>
      </c>
      <c r="D19524">
        <v>7.8734114872692301E-2</v>
      </c>
      <c r="E19524">
        <v>0.17193009622192801</v>
      </c>
      <c r="F19524">
        <v>0.25834210540547398</v>
      </c>
      <c r="H19524">
        <v>-6.77694368136112E-3</v>
      </c>
      <c r="I19524">
        <v>0.14449267082921499</v>
      </c>
      <c r="J19524">
        <v>0.19248143752976701</v>
      </c>
      <c r="K19524">
        <v>0.30390940414086698</v>
      </c>
      <c r="L19524">
        <v>0.72433568625046396</v>
      </c>
    </row>
    <row r="19525" spans="2:12">
      <c r="B19525">
        <v>1.8182976095296701E-2</v>
      </c>
      <c r="C19525">
        <v>0.11751115330921</v>
      </c>
      <c r="D19525">
        <v>0.118393706340176</v>
      </c>
      <c r="E19525">
        <v>0.17126194652723001</v>
      </c>
      <c r="F19525">
        <v>0.25834210540547398</v>
      </c>
      <c r="H19525">
        <v>-8.4955553406976803E-2</v>
      </c>
      <c r="I19525">
        <v>0.15574245155352301</v>
      </c>
      <c r="J19525">
        <v>0.24612466365270999</v>
      </c>
      <c r="K19525">
        <v>0.21344657652037499</v>
      </c>
      <c r="L19525">
        <v>0.72433568625046396</v>
      </c>
    </row>
    <row r="19526" spans="2:12">
      <c r="B19526">
        <v>3.40752903973939E-3</v>
      </c>
      <c r="C19526">
        <v>0.142740126624602</v>
      </c>
      <c r="D19526">
        <v>0.16979039904429799</v>
      </c>
      <c r="E19526">
        <v>0.17126194652723001</v>
      </c>
      <c r="F19526">
        <v>0.25834210540547398</v>
      </c>
      <c r="H19526">
        <v>3.4967499587248999E-2</v>
      </c>
      <c r="I19526">
        <v>0.18295351596536399</v>
      </c>
      <c r="J19526">
        <v>0.27603786986753198</v>
      </c>
      <c r="K19526">
        <v>0.30363353091560502</v>
      </c>
      <c r="L19526">
        <v>0.72433568625046396</v>
      </c>
    </row>
    <row r="19527" spans="2:12">
      <c r="B19527">
        <v>-1.86234370782625E-2</v>
      </c>
      <c r="C19527">
        <v>0.10592883724597001</v>
      </c>
      <c r="D19527">
        <v>0.11982598696083099</v>
      </c>
      <c r="E19527">
        <v>0.22037141943274499</v>
      </c>
      <c r="F19527">
        <v>0.25834210540547398</v>
      </c>
      <c r="H19527">
        <v>7.9524079353646401E-2</v>
      </c>
      <c r="I19527">
        <v>0.152691124669213</v>
      </c>
      <c r="J19527">
        <v>0.23469037185684199</v>
      </c>
      <c r="K19527">
        <v>0.33915502410297299</v>
      </c>
      <c r="L19527">
        <v>0.72433568625046396</v>
      </c>
    </row>
    <row r="19528" spans="2:12">
      <c r="B19528">
        <v>8.1406587068972398E-4</v>
      </c>
      <c r="C19528">
        <v>0.114212930667368</v>
      </c>
      <c r="D19528">
        <v>0.14751533869952899</v>
      </c>
      <c r="E19528">
        <v>0.22037141943274499</v>
      </c>
      <c r="F19528">
        <v>0.25834210540547398</v>
      </c>
      <c r="H19528">
        <v>5.36539929075504E-2</v>
      </c>
      <c r="I19528">
        <v>0.14048376066934501</v>
      </c>
      <c r="J19528">
        <v>0.18072802551174499</v>
      </c>
      <c r="K19528">
        <v>0.37032867486136101</v>
      </c>
      <c r="L19528">
        <v>0.72433568625046396</v>
      </c>
    </row>
    <row r="19529" spans="2:12">
      <c r="B19529">
        <v>-3.5476226696988598E-2</v>
      </c>
      <c r="C19529">
        <v>0.10031473137123401</v>
      </c>
      <c r="D19529">
        <v>0.16382014019667701</v>
      </c>
      <c r="E19529">
        <v>0.250197908414868</v>
      </c>
      <c r="F19529">
        <v>0.27383263923179302</v>
      </c>
      <c r="H19529">
        <v>-2.89235871879652E-2</v>
      </c>
      <c r="I19529">
        <v>0.221047586974399</v>
      </c>
      <c r="J19529">
        <v>0.212042006971073</v>
      </c>
      <c r="K19529">
        <v>0.33915502410297299</v>
      </c>
      <c r="L19529">
        <v>0.72433568625046396</v>
      </c>
    </row>
    <row r="19530" spans="2:12">
      <c r="B19530">
        <v>1.4106040339028399E-2</v>
      </c>
      <c r="C19530">
        <v>9.1668235955892005E-2</v>
      </c>
      <c r="D19530">
        <v>0.113694554668289</v>
      </c>
      <c r="E19530">
        <v>0.185702685020635</v>
      </c>
      <c r="F19530">
        <v>9.3617718220902299E-2</v>
      </c>
      <c r="H19530">
        <v>-5.9501462727131402E-2</v>
      </c>
      <c r="I19530">
        <v>0.188593008347893</v>
      </c>
      <c r="J19530">
        <v>0.23469037185684199</v>
      </c>
      <c r="K19530">
        <v>0.33915502410297299</v>
      </c>
      <c r="L19530">
        <v>0.72433568625046396</v>
      </c>
    </row>
    <row r="19531" spans="2:12">
      <c r="B19531">
        <v>5.4793885515278104E-3</v>
      </c>
      <c r="C19531">
        <v>0.1159650355131</v>
      </c>
      <c r="D19531">
        <v>0.17330818418337099</v>
      </c>
      <c r="E19531">
        <v>0.17126194652723001</v>
      </c>
      <c r="F19531">
        <v>0.30346729216770302</v>
      </c>
      <c r="H19531">
        <v>4.6906056538242299E-2</v>
      </c>
      <c r="I19531">
        <v>0.14179581117486001</v>
      </c>
      <c r="J19531">
        <v>9.8430241430477405E-2</v>
      </c>
      <c r="K19531">
        <v>0.17249116649500801</v>
      </c>
      <c r="L19531">
        <v>0.72433568625046396</v>
      </c>
    </row>
    <row r="19532" spans="2:12">
      <c r="B19532">
        <v>2.8558795664453601E-2</v>
      </c>
      <c r="C19532">
        <v>0.140537684431434</v>
      </c>
      <c r="D19532">
        <v>0.21496740379019799</v>
      </c>
      <c r="E19532">
        <v>0.27667923251865501</v>
      </c>
      <c r="F19532">
        <v>9.7653420931884505E-2</v>
      </c>
      <c r="H19532">
        <v>5.9187170224233102E-2</v>
      </c>
      <c r="I19532">
        <v>0.16812301487303399</v>
      </c>
      <c r="J19532">
        <v>0.24470351563085099</v>
      </c>
      <c r="K19532">
        <v>0.15789746891276499</v>
      </c>
      <c r="L19532">
        <v>0.72433568625046396</v>
      </c>
    </row>
    <row r="19533" spans="2:12">
      <c r="B19533">
        <v>5.7671855404446103E-3</v>
      </c>
      <c r="C19533">
        <v>7.7375788771555196E-2</v>
      </c>
      <c r="D19533">
        <v>0.148521886602169</v>
      </c>
      <c r="E19533">
        <v>0.20072333387097599</v>
      </c>
      <c r="F19533">
        <v>9.3617718220902299E-2</v>
      </c>
      <c r="H19533">
        <v>-4.3148258272195199E-2</v>
      </c>
      <c r="I19533">
        <v>0.22578455596802699</v>
      </c>
      <c r="J19533">
        <v>0.23469037185684199</v>
      </c>
      <c r="K19533">
        <v>0.170880843604407</v>
      </c>
      <c r="L19533">
        <v>0.72433568625046396</v>
      </c>
    </row>
    <row r="19534" spans="2:12">
      <c r="B19534">
        <v>7.4756438852178302E-3</v>
      </c>
      <c r="C19534">
        <v>6.5473904460044294E-2</v>
      </c>
      <c r="D19534">
        <v>0.106937985055944</v>
      </c>
      <c r="E19534">
        <v>0.13104662223209901</v>
      </c>
      <c r="F19534">
        <v>0.25834210540547398</v>
      </c>
      <c r="H19534">
        <v>-2.7674077477737199E-2</v>
      </c>
      <c r="I19534">
        <v>0.14550167379168299</v>
      </c>
      <c r="J19534">
        <v>0.24286033259204801</v>
      </c>
      <c r="K19534">
        <v>0.37270129436802701</v>
      </c>
      <c r="L19534">
        <v>0.72433568625046396</v>
      </c>
    </row>
    <row r="19535" spans="2:12">
      <c r="B19535">
        <v>7.8764025968410298E-2</v>
      </c>
      <c r="C19535">
        <v>0.100179201358261</v>
      </c>
      <c r="D19535">
        <v>7.9887743505550904E-2</v>
      </c>
      <c r="E19535">
        <v>0.22037141943274499</v>
      </c>
      <c r="F19535">
        <v>0.25834210540547398</v>
      </c>
      <c r="H19535">
        <v>6.8573550916016607E-2</v>
      </c>
      <c r="I19535">
        <v>0.114607594266188</v>
      </c>
      <c r="J19535">
        <v>0.23469037185684199</v>
      </c>
      <c r="K19535">
        <v>0.15789746891276499</v>
      </c>
      <c r="L19535">
        <v>0.72433568625046396</v>
      </c>
    </row>
    <row r="19536" spans="2:12">
      <c r="B19536">
        <v>-2.7680899653625999E-2</v>
      </c>
      <c r="C19536">
        <v>0.114050381328006</v>
      </c>
      <c r="D19536">
        <v>0.115174574909503</v>
      </c>
      <c r="E19536">
        <v>0.119715012043645</v>
      </c>
      <c r="F19536">
        <v>0.16044877832919499</v>
      </c>
      <c r="H19536">
        <v>8.19827817083571E-2</v>
      </c>
      <c r="I19536">
        <v>0.21129005878592799</v>
      </c>
      <c r="J19536">
        <v>0.16237654676788499</v>
      </c>
      <c r="K19536">
        <v>6.3782792595834595E-2</v>
      </c>
      <c r="L19536">
        <v>0.72433568625046396</v>
      </c>
    </row>
    <row r="19537" spans="2:12">
      <c r="B19537">
        <v>1.5769962054933799E-3</v>
      </c>
      <c r="C19537">
        <v>9.4574553157840094E-2</v>
      </c>
      <c r="D19537">
        <v>8.8422675339373799E-2</v>
      </c>
      <c r="E19537">
        <v>0.17126194652723001</v>
      </c>
      <c r="F19537">
        <v>0.27383263923179302</v>
      </c>
      <c r="H19537">
        <v>3.7189642470904498E-2</v>
      </c>
      <c r="I19537">
        <v>0.15115185292995301</v>
      </c>
      <c r="J19537">
        <v>0.23469037185684199</v>
      </c>
      <c r="K19537">
        <v>0.37032867486136101</v>
      </c>
      <c r="L19537">
        <v>0.72433568625046396</v>
      </c>
    </row>
    <row r="19538" spans="2:12">
      <c r="B19538">
        <v>6.7489933687731596E-2</v>
      </c>
      <c r="C19538">
        <v>8.9675856181756899E-2</v>
      </c>
      <c r="D19538">
        <v>0.15491868497515801</v>
      </c>
      <c r="E19538">
        <v>0.14662033737404401</v>
      </c>
      <c r="F19538">
        <v>0.17530123732943301</v>
      </c>
      <c r="H19538">
        <v>-3.7403815010583299E-3</v>
      </c>
      <c r="I19538">
        <v>0.184621303784297</v>
      </c>
      <c r="J19538">
        <v>0.17312590634637701</v>
      </c>
      <c r="K19538">
        <v>8.5310978050162203E-2</v>
      </c>
      <c r="L19538">
        <v>0.72433568625046396</v>
      </c>
    </row>
    <row r="19539" spans="2:12">
      <c r="B19539">
        <v>-2.7512264452188599E-3</v>
      </c>
      <c r="C19539">
        <v>0.108553368595791</v>
      </c>
      <c r="D19539">
        <v>9.8235621840362594E-2</v>
      </c>
      <c r="E19539">
        <v>0.206270785758841</v>
      </c>
      <c r="F19539">
        <v>0.25834210540547398</v>
      </c>
      <c r="H19539">
        <v>-2.3214947266622699E-2</v>
      </c>
      <c r="I19539">
        <v>0.184053445177988</v>
      </c>
      <c r="J19539">
        <v>0.18769183105954201</v>
      </c>
      <c r="K19539">
        <v>8.0389677715142799E-2</v>
      </c>
      <c r="L19539">
        <v>0.72433568625046396</v>
      </c>
    </row>
    <row r="19540" spans="2:12">
      <c r="B19540">
        <v>3.1611579813147397E-2</v>
      </c>
      <c r="C19540">
        <v>0.124905203979662</v>
      </c>
      <c r="D19540">
        <v>0.10797174671988501</v>
      </c>
      <c r="E19540">
        <v>0.16709523600015899</v>
      </c>
      <c r="F19540">
        <v>0.27383263923179302</v>
      </c>
      <c r="H19540">
        <v>0.117588317576255</v>
      </c>
      <c r="I19540">
        <v>0.19613079279561599</v>
      </c>
      <c r="J19540">
        <v>0.22122886702118899</v>
      </c>
      <c r="K19540">
        <v>0.30390940414086698</v>
      </c>
      <c r="L19540">
        <v>0.72433568625046396</v>
      </c>
    </row>
    <row r="19541" spans="2:12">
      <c r="B19541">
        <v>-8.0180694689148901E-4</v>
      </c>
      <c r="C19541">
        <v>8.3497335484398097E-2</v>
      </c>
      <c r="D19541">
        <v>0.16979039904429799</v>
      </c>
      <c r="E19541">
        <v>0.17126194652723001</v>
      </c>
      <c r="F19541">
        <v>0.25834210540547398</v>
      </c>
      <c r="H19541">
        <v>2.08512608854967E-2</v>
      </c>
      <c r="I19541">
        <v>0.185573378704186</v>
      </c>
      <c r="J19541">
        <v>0.23469037185684199</v>
      </c>
      <c r="K19541">
        <v>0.30390940414086698</v>
      </c>
      <c r="L19541">
        <v>0.72433568625046396</v>
      </c>
    </row>
    <row r="19542" spans="2:12">
      <c r="B19542">
        <v>-4.5948649693982203E-3</v>
      </c>
      <c r="C19542">
        <v>7.3572611085473499E-2</v>
      </c>
      <c r="D19542">
        <v>0.161098395345143</v>
      </c>
      <c r="E19542">
        <v>4.8765885309398599E-2</v>
      </c>
      <c r="F19542">
        <v>0.101527516428217</v>
      </c>
      <c r="H19542">
        <v>1.7831608755390999E-2</v>
      </c>
      <c r="I19542">
        <v>0.19116783431443399</v>
      </c>
      <c r="J19542">
        <v>0.19541923079706899</v>
      </c>
      <c r="K19542">
        <v>0.27791993622828498</v>
      </c>
      <c r="L19542">
        <v>0.72433568625046396</v>
      </c>
    </row>
    <row r="19543" spans="2:12">
      <c r="B19543">
        <v>2.6117357467901101E-2</v>
      </c>
      <c r="C19543">
        <v>0.11205849566603</v>
      </c>
      <c r="D19543">
        <v>0.16979039904429799</v>
      </c>
      <c r="E19543">
        <v>0.17375590859891199</v>
      </c>
      <c r="F19543">
        <v>0.25834210540547398</v>
      </c>
      <c r="H19543">
        <v>-1.07025819726407E-2</v>
      </c>
      <c r="I19543">
        <v>9.6460228548034196E-2</v>
      </c>
      <c r="J19543">
        <v>0.23469037185684199</v>
      </c>
      <c r="K19543">
        <v>0.37032867486136101</v>
      </c>
      <c r="L19543">
        <v>0.72433568625046396</v>
      </c>
    </row>
    <row r="19544" spans="2:12">
      <c r="B19544">
        <v>2.5480004552409799E-2</v>
      </c>
      <c r="C19544">
        <v>0.101440279065194</v>
      </c>
      <c r="D19544">
        <v>0.16671532438560299</v>
      </c>
      <c r="E19544">
        <v>0.26337900226750199</v>
      </c>
      <c r="F19544">
        <v>9.3617718220902299E-2</v>
      </c>
      <c r="H19544">
        <v>-4.30046584685774E-2</v>
      </c>
      <c r="I19544">
        <v>9.3027370391030303E-2</v>
      </c>
      <c r="J19544">
        <v>0.19248143752976701</v>
      </c>
      <c r="K19544">
        <v>0.37032867486136101</v>
      </c>
      <c r="L19544">
        <v>0.72433568625046396</v>
      </c>
    </row>
    <row r="19545" spans="2:12">
      <c r="B19545">
        <v>-4.09213109333759E-3</v>
      </c>
      <c r="C19545">
        <v>0.10238611231412301</v>
      </c>
      <c r="D19545">
        <v>0.108368027354336</v>
      </c>
      <c r="E19545">
        <v>0.16280602010358899</v>
      </c>
      <c r="F19545">
        <v>9.3617718220902299E-2</v>
      </c>
      <c r="H19545">
        <v>-3.22856912536056E-2</v>
      </c>
      <c r="I19545">
        <v>0.19306012588766899</v>
      </c>
      <c r="J19545">
        <v>0.27603786986753198</v>
      </c>
      <c r="K19545">
        <v>0.30363353091560502</v>
      </c>
      <c r="L19545">
        <v>0.72433568625046396</v>
      </c>
    </row>
    <row r="19546" spans="2:12">
      <c r="B19546">
        <v>2.36958558128074E-2</v>
      </c>
      <c r="C19546">
        <v>4.1668364906350501E-2</v>
      </c>
      <c r="D19546">
        <v>7.3205135517105294E-2</v>
      </c>
      <c r="E19546">
        <v>0.17375590859891199</v>
      </c>
      <c r="F19546">
        <v>0.11683933390202</v>
      </c>
      <c r="H19546">
        <v>-1.1862090137933099E-2</v>
      </c>
      <c r="I19546">
        <v>0.136581468558097</v>
      </c>
      <c r="J19546">
        <v>0.14364391302055099</v>
      </c>
      <c r="K19546">
        <v>0.33915502410297299</v>
      </c>
      <c r="L19546">
        <v>0.72433568625046396</v>
      </c>
    </row>
    <row r="19547" spans="2:12">
      <c r="B19547">
        <v>4.6586411550153202E-2</v>
      </c>
      <c r="C19547">
        <v>0.11205849566603</v>
      </c>
      <c r="D19547">
        <v>0.16979039904429799</v>
      </c>
      <c r="E19547">
        <v>0.242099200140834</v>
      </c>
      <c r="F19547">
        <v>0.27383263923179302</v>
      </c>
      <c r="H19547">
        <v>8.0589924985849201E-2</v>
      </c>
      <c r="I19547">
        <v>0.17444850787136901</v>
      </c>
      <c r="J19547">
        <v>0.19248143752976701</v>
      </c>
      <c r="K19547">
        <v>5.1362796469957603E-2</v>
      </c>
      <c r="L19547">
        <v>0.72433568625046396</v>
      </c>
    </row>
    <row r="19548" spans="2:12">
      <c r="B19548">
        <v>2.03061254339948E-2</v>
      </c>
      <c r="C19548">
        <v>0.106643058436799</v>
      </c>
      <c r="D19548">
        <v>8.16143669321336E-2</v>
      </c>
      <c r="E19548">
        <v>0.22037141943274499</v>
      </c>
      <c r="F19548">
        <v>0.27383263923179302</v>
      </c>
      <c r="H19548">
        <v>-5.8579724502085002E-3</v>
      </c>
      <c r="I19548">
        <v>0.217371065234026</v>
      </c>
      <c r="J19548">
        <v>0.18072802551174499</v>
      </c>
      <c r="K19548">
        <v>0.37032867486136101</v>
      </c>
      <c r="L19548">
        <v>0.72433568625046396</v>
      </c>
    </row>
    <row r="19549" spans="2:12">
      <c r="B19549">
        <v>2.5446418266362701E-2</v>
      </c>
      <c r="C19549">
        <v>6.5052615024234497E-2</v>
      </c>
      <c r="D19549">
        <v>8.3770101955274803E-2</v>
      </c>
      <c r="E19549">
        <v>0.17375590859891199</v>
      </c>
      <c r="F19549">
        <v>0.25834210540547398</v>
      </c>
      <c r="H19549">
        <v>4.6519609492096402E-2</v>
      </c>
      <c r="I19549">
        <v>6.0651995681217298E-2</v>
      </c>
      <c r="J19549">
        <v>0.212042006971073</v>
      </c>
      <c r="K19549">
        <v>0.37032867486136101</v>
      </c>
      <c r="L19549">
        <v>0.72433568625046396</v>
      </c>
    </row>
    <row r="19550" spans="2:12">
      <c r="B19550">
        <v>3.5220482227744897E-2</v>
      </c>
      <c r="C19550">
        <v>0.10145194595821</v>
      </c>
      <c r="D19550">
        <v>0.14751533869952899</v>
      </c>
      <c r="E19550">
        <v>0.16709523600015899</v>
      </c>
      <c r="F19550">
        <v>0.27383263923179302</v>
      </c>
      <c r="H19550">
        <v>5.62462413038698E-2</v>
      </c>
      <c r="I19550">
        <v>0.191368605112782</v>
      </c>
      <c r="J19550">
        <v>0.19305163385769</v>
      </c>
      <c r="K19550">
        <v>0.248166844734343</v>
      </c>
      <c r="L19550">
        <v>0.72433568625046396</v>
      </c>
    </row>
    <row r="19551" spans="2:12">
      <c r="B19551">
        <v>2.9968169375057901E-2</v>
      </c>
      <c r="C19551">
        <v>6.2927226947666504E-2</v>
      </c>
      <c r="D19551">
        <v>0.13199844951324699</v>
      </c>
      <c r="E19551">
        <v>0.17375590859891199</v>
      </c>
      <c r="F19551">
        <v>0.10848064726081599</v>
      </c>
      <c r="H19551">
        <v>5.3461823604420897E-4</v>
      </c>
      <c r="I19551">
        <v>0.188593008347893</v>
      </c>
      <c r="J19551">
        <v>0.23469037185684199</v>
      </c>
      <c r="K19551">
        <v>0.248166844734343</v>
      </c>
      <c r="L19551">
        <v>0.72433568625046396</v>
      </c>
    </row>
    <row r="19552" spans="2:12">
      <c r="B19552">
        <v>3.48497715785753E-2</v>
      </c>
      <c r="C19552">
        <v>7.2447216874092807E-2</v>
      </c>
      <c r="D19552">
        <v>0.12192115802529099</v>
      </c>
      <c r="E19552">
        <v>0.16280602010358899</v>
      </c>
      <c r="F19552">
        <v>0.25834210540547398</v>
      </c>
      <c r="H19552">
        <v>-2.59065511128748E-2</v>
      </c>
      <c r="I19552">
        <v>0.188593008347893</v>
      </c>
      <c r="J19552">
        <v>0.23469037185684199</v>
      </c>
      <c r="K19552">
        <v>0.33915502410297299</v>
      </c>
      <c r="L19552">
        <v>0.72433568625046396</v>
      </c>
    </row>
    <row r="19553" spans="2:12">
      <c r="B19553">
        <v>1.8959749395972999E-2</v>
      </c>
      <c r="C19553">
        <v>0.127844125389389</v>
      </c>
      <c r="D19553">
        <v>0.14119040565546101</v>
      </c>
      <c r="E19553">
        <v>0.20535685197078399</v>
      </c>
      <c r="F19553">
        <v>0.16044877832919499</v>
      </c>
      <c r="H19553">
        <v>-2.4935223103027902E-2</v>
      </c>
      <c r="I19553">
        <v>0.184053445177988</v>
      </c>
      <c r="J19553">
        <v>0.19248143752976701</v>
      </c>
      <c r="K19553">
        <v>0.248166844734343</v>
      </c>
      <c r="L19553">
        <v>0.72433568625046396</v>
      </c>
    </row>
    <row r="19554" spans="2:12">
      <c r="B19554">
        <v>-5.5889093552860601E-4</v>
      </c>
      <c r="C19554">
        <v>0.14202763011240299</v>
      </c>
      <c r="D19554">
        <v>0.115465687719638</v>
      </c>
      <c r="E19554">
        <v>0.17375590859891199</v>
      </c>
      <c r="F19554">
        <v>0.27383263923179302</v>
      </c>
      <c r="H19554">
        <v>-2.7460883147663099E-2</v>
      </c>
      <c r="I19554">
        <v>0.184053445177988</v>
      </c>
      <c r="J19554">
        <v>0.29086099991339398</v>
      </c>
      <c r="K19554">
        <v>0.42768471030149202</v>
      </c>
      <c r="L19554">
        <v>0.72433568625046396</v>
      </c>
    </row>
    <row r="19555" spans="2:12">
      <c r="B19555">
        <v>-2.97962409781732E-2</v>
      </c>
      <c r="C19555">
        <v>0.13563684918725499</v>
      </c>
      <c r="D19555">
        <v>9.4023367236894001E-2</v>
      </c>
      <c r="E19555">
        <v>0.16709523600015899</v>
      </c>
      <c r="F19555">
        <v>0.27383263923179302</v>
      </c>
      <c r="H19555">
        <v>-8.5286258210773097E-2</v>
      </c>
      <c r="I19555" s="1">
        <v>3.6429192995512998E-16</v>
      </c>
      <c r="J19555">
        <v>0.15452498156493699</v>
      </c>
      <c r="K19555">
        <v>0.33517038285247402</v>
      </c>
      <c r="L19555">
        <v>0.72433568625046396</v>
      </c>
    </row>
    <row r="19556" spans="2:12">
      <c r="B19556">
        <v>3.3614222811529898E-2</v>
      </c>
      <c r="C19556">
        <v>7.7501500669301907E-2</v>
      </c>
      <c r="D19556">
        <v>0.170691701500472</v>
      </c>
      <c r="E19556">
        <v>0.20535685197078399</v>
      </c>
      <c r="F19556">
        <v>0.25834210540547398</v>
      </c>
      <c r="H19556">
        <v>5.5081453554857197E-3</v>
      </c>
      <c r="I19556">
        <v>0.13140511199890101</v>
      </c>
      <c r="J19556">
        <v>0.14282657176874899</v>
      </c>
      <c r="K19556">
        <v>8.5310978050162203E-2</v>
      </c>
      <c r="L19556">
        <v>0.72433568625046396</v>
      </c>
    </row>
    <row r="19557" spans="2:12">
      <c r="B19557">
        <v>-4.3550208762112998E-2</v>
      </c>
      <c r="C19557">
        <v>6.4197861676723103E-2</v>
      </c>
      <c r="D19557">
        <v>0.16979039904429799</v>
      </c>
      <c r="E19557">
        <v>0.17126194652723001</v>
      </c>
      <c r="F19557">
        <v>0.25834210540547398</v>
      </c>
      <c r="H19557">
        <v>3.7996459603622898E-2</v>
      </c>
      <c r="I19557">
        <v>0.199682799468068</v>
      </c>
      <c r="J19557">
        <v>0.23469037185684199</v>
      </c>
      <c r="K19557">
        <v>6.2981295669117102E-2</v>
      </c>
      <c r="L19557">
        <v>0.72433568625046396</v>
      </c>
    </row>
    <row r="19558" spans="2:12">
      <c r="B19558">
        <v>7.4848977631139804E-2</v>
      </c>
      <c r="C19558">
        <v>0.11205849566603</v>
      </c>
      <c r="D19558">
        <v>0.16979039904429799</v>
      </c>
      <c r="E19558">
        <v>0.17375590859891199</v>
      </c>
      <c r="F19558">
        <v>0.25834210540547398</v>
      </c>
      <c r="H19558">
        <v>-5.6125865015928103E-2</v>
      </c>
      <c r="I19558">
        <v>5.9849197142794602E-2</v>
      </c>
      <c r="J19558">
        <v>0.23469037185684199</v>
      </c>
      <c r="K19558">
        <v>8.5310978050162203E-2</v>
      </c>
      <c r="L19558">
        <v>0.72433568625046396</v>
      </c>
    </row>
    <row r="19559" spans="2:12">
      <c r="B19559">
        <v>-1.72388334273877E-2</v>
      </c>
      <c r="C19559">
        <v>5.1311585551340799E-2</v>
      </c>
      <c r="D19559">
        <v>6.16058608243817E-2</v>
      </c>
      <c r="E19559">
        <v>8.5897474241724503E-2</v>
      </c>
      <c r="F19559">
        <v>0.31602455723984002</v>
      </c>
      <c r="H19559">
        <v>-4.2184616912897703E-2</v>
      </c>
      <c r="I19559">
        <v>0.184621303784297</v>
      </c>
      <c r="J19559">
        <v>0.23469037185684199</v>
      </c>
      <c r="K19559">
        <v>8.5310978050162203E-2</v>
      </c>
      <c r="L19559">
        <v>0.72433568625046396</v>
      </c>
    </row>
    <row r="19560" spans="2:12">
      <c r="B19560">
        <v>2.316305686266E-2</v>
      </c>
      <c r="C19560">
        <v>0.110713123323175</v>
      </c>
      <c r="D19560">
        <v>0.102612406071431</v>
      </c>
      <c r="E19560">
        <v>0.143275586662545</v>
      </c>
      <c r="F19560">
        <v>0.25834210540547398</v>
      </c>
      <c r="H19560">
        <v>6.9741059302306702E-2</v>
      </c>
      <c r="I19560">
        <v>0.188593008347893</v>
      </c>
      <c r="J19560">
        <v>0.23469037185684199</v>
      </c>
      <c r="K19560">
        <v>0.103153147898596</v>
      </c>
      <c r="L19560">
        <v>0.72433568625046396</v>
      </c>
    </row>
    <row r="19561" spans="2:12">
      <c r="B19561">
        <v>-1.7335896561762699E-2</v>
      </c>
      <c r="C19561">
        <v>0.108553368595791</v>
      </c>
      <c r="D19561">
        <v>0.13762575312383901</v>
      </c>
      <c r="E19561">
        <v>0.121839056160604</v>
      </c>
      <c r="F19561">
        <v>0.16044877832919499</v>
      </c>
      <c r="H19561">
        <v>-1.0041452609514299E-2</v>
      </c>
      <c r="I19561">
        <v>0.188593008347893</v>
      </c>
      <c r="J19561">
        <v>0.23469037185684199</v>
      </c>
      <c r="K19561">
        <v>8.5310978050162203E-2</v>
      </c>
      <c r="L19561">
        <v>0.72433568625046396</v>
      </c>
    </row>
    <row r="19562" spans="2:12">
      <c r="B19562">
        <v>-1.4355684627615301E-2</v>
      </c>
      <c r="C19562">
        <v>9.3662394464391105E-2</v>
      </c>
      <c r="D19562">
        <v>0.14751533869952899</v>
      </c>
      <c r="E19562">
        <v>0.198927026140435</v>
      </c>
      <c r="F19562">
        <v>0.11683933390202</v>
      </c>
      <c r="H19562">
        <v>-2.0280648819509198E-3</v>
      </c>
      <c r="I19562">
        <v>0.188593008347893</v>
      </c>
      <c r="J19562">
        <v>0.23469037185684199</v>
      </c>
      <c r="K19562">
        <v>8.5310978050162203E-2</v>
      </c>
      <c r="L19562">
        <v>0.72433568625046396</v>
      </c>
    </row>
    <row r="19563" spans="2:12">
      <c r="B19563">
        <v>-5.6974060716729599E-2</v>
      </c>
      <c r="C19563">
        <v>8.6322422412261304E-2</v>
      </c>
      <c r="D19563">
        <v>0.15228482858907599</v>
      </c>
      <c r="E19563">
        <v>0.22037141943274499</v>
      </c>
      <c r="F19563">
        <v>0.25834210540547398</v>
      </c>
      <c r="H19563">
        <v>4.2193847242979997E-2</v>
      </c>
      <c r="I19563">
        <v>0.188593008347893</v>
      </c>
      <c r="J19563">
        <v>0.23469037185684199</v>
      </c>
      <c r="K19563">
        <v>8.5310978050162203E-2</v>
      </c>
      <c r="L19563">
        <v>0.72433568625046396</v>
      </c>
    </row>
    <row r="19564" spans="2:12">
      <c r="B19564">
        <v>-8.4309226387902999E-4</v>
      </c>
      <c r="C19564">
        <v>4.6182279683718602E-2</v>
      </c>
      <c r="D19564">
        <v>8.1211497856232398E-2</v>
      </c>
      <c r="E19564">
        <v>0.143389210747188</v>
      </c>
      <c r="F19564">
        <v>9.3617718220902299E-2</v>
      </c>
      <c r="H19564">
        <v>4.0210783742894503E-2</v>
      </c>
      <c r="I19564">
        <v>4.5666804416274701E-2</v>
      </c>
      <c r="J19564">
        <v>7.6235257705430298E-2</v>
      </c>
      <c r="K19564">
        <v>6.2981295669117102E-2</v>
      </c>
      <c r="L19564">
        <v>0.72433568625046396</v>
      </c>
    </row>
    <row r="19565" spans="2:12">
      <c r="B19565">
        <v>-1.0894086113464801E-2</v>
      </c>
      <c r="C19565">
        <v>4.7977100870095699E-2</v>
      </c>
      <c r="D19565">
        <v>0.10160598692020099</v>
      </c>
      <c r="E19565">
        <v>0.14651373893417999</v>
      </c>
      <c r="F19565">
        <v>0.27383263923179302</v>
      </c>
      <c r="H19565">
        <v>4.8852398185593102E-2</v>
      </c>
      <c r="I19565">
        <v>0.114607594266188</v>
      </c>
      <c r="J19565">
        <v>0.24470351563085099</v>
      </c>
      <c r="K19565">
        <v>6.2981295669117102E-2</v>
      </c>
      <c r="L19565">
        <v>0.72433568625046396</v>
      </c>
    </row>
    <row r="19566" spans="2:12">
      <c r="B19566">
        <v>2.19734091326549E-2</v>
      </c>
      <c r="C19566">
        <v>6.76116870351504E-2</v>
      </c>
      <c r="D19566">
        <v>0.111707612120721</v>
      </c>
      <c r="E19566">
        <v>0.17126194652723001</v>
      </c>
      <c r="F19566">
        <v>0.25834210540547398</v>
      </c>
      <c r="H19566">
        <v>-1.0794952023862299E-3</v>
      </c>
      <c r="I19566">
        <v>8.4003512240152803E-2</v>
      </c>
      <c r="J19566">
        <v>0.24470351563085099</v>
      </c>
      <c r="K19566">
        <v>6.5168893299792099E-2</v>
      </c>
      <c r="L19566">
        <v>0.72433568625046396</v>
      </c>
    </row>
    <row r="19567" spans="2:12">
      <c r="B19567">
        <v>3.3341474310760098E-4</v>
      </c>
      <c r="C19567">
        <v>0.112135417778552</v>
      </c>
      <c r="D19567">
        <v>0.16815120053756</v>
      </c>
      <c r="E19567">
        <v>0.24281172470776399</v>
      </c>
      <c r="F19567">
        <v>0.27383263923179302</v>
      </c>
      <c r="H19567">
        <v>-2.8598962088206701E-2</v>
      </c>
      <c r="I19567">
        <v>0.188593008347893</v>
      </c>
      <c r="J19567">
        <v>0.23469037185684199</v>
      </c>
      <c r="K19567">
        <v>6.5168893299792099E-2</v>
      </c>
      <c r="L19567">
        <v>0.72433568625046396</v>
      </c>
    </row>
    <row r="19568" spans="2:12">
      <c r="B19568">
        <v>5.7584261943997399E-3</v>
      </c>
      <c r="C19568">
        <v>0.104492430290943</v>
      </c>
      <c r="D19568">
        <v>0.14751533869952899</v>
      </c>
      <c r="E19568">
        <v>0.17375590859891199</v>
      </c>
      <c r="F19568">
        <v>0.13024524079882999</v>
      </c>
      <c r="H19568">
        <v>-3.2494204809867602E-2</v>
      </c>
      <c r="I19568">
        <v>9.6460228548034196E-2</v>
      </c>
      <c r="J19568">
        <v>0.23469037185684199</v>
      </c>
      <c r="K19568">
        <v>0.103153147898596</v>
      </c>
      <c r="L19568">
        <v>0.72433568625046396</v>
      </c>
    </row>
    <row r="19569" spans="2:12">
      <c r="B19569">
        <v>3.2874353296716199E-3</v>
      </c>
      <c r="C19569">
        <v>5.7266239088711701E-2</v>
      </c>
      <c r="D19569">
        <v>0.14751533869952899</v>
      </c>
      <c r="E19569">
        <v>0.17126194652723001</v>
      </c>
      <c r="F19569">
        <v>0.25834210540547398</v>
      </c>
      <c r="H19569">
        <v>-6.4002548310691201E-2</v>
      </c>
      <c r="I19569">
        <v>0.205621388908175</v>
      </c>
      <c r="J19569">
        <v>0.27466444552073399</v>
      </c>
      <c r="K19569">
        <v>0.30390940414086698</v>
      </c>
      <c r="L19569">
        <v>0.72433568625046396</v>
      </c>
    </row>
    <row r="19570" spans="2:12">
      <c r="B19570">
        <v>7.3597867637185593E-2</v>
      </c>
      <c r="C19570">
        <v>9.3614824597554894E-2</v>
      </c>
      <c r="D19570">
        <v>8.9679340994515799E-2</v>
      </c>
      <c r="E19570">
        <v>0.209606224383522</v>
      </c>
      <c r="F19570">
        <v>0.14789620550129501</v>
      </c>
      <c r="H19570">
        <v>-3.0311466961805401E-2</v>
      </c>
      <c r="I19570">
        <v>0.15574245155352301</v>
      </c>
      <c r="J19570">
        <v>0.23469037185684199</v>
      </c>
      <c r="K19570">
        <v>0.252561540410768</v>
      </c>
      <c r="L19570">
        <v>0.72433568625046396</v>
      </c>
    </row>
    <row r="19571" spans="2:12">
      <c r="B19571">
        <v>3.3315983149944099E-2</v>
      </c>
      <c r="C19571">
        <v>6.2964409898917204E-2</v>
      </c>
      <c r="D19571">
        <v>0.16979039904429799</v>
      </c>
      <c r="E19571">
        <v>0.17126194652723001</v>
      </c>
      <c r="F19571">
        <v>0.25834210540547398</v>
      </c>
      <c r="H19571">
        <v>5.6193930252374798E-2</v>
      </c>
      <c r="I19571">
        <v>0.117122689091176</v>
      </c>
      <c r="J19571">
        <v>0.23469037185684199</v>
      </c>
      <c r="K19571">
        <v>0.252561540410768</v>
      </c>
      <c r="L19571">
        <v>0.72433568625046396</v>
      </c>
    </row>
    <row r="19572" spans="2:12">
      <c r="B19572">
        <v>5.4168692233751002E-2</v>
      </c>
      <c r="C19572">
        <v>6.2294548623961901E-2</v>
      </c>
      <c r="D19572">
        <v>0.103187891093</v>
      </c>
      <c r="E19572">
        <v>0.161946900997296</v>
      </c>
      <c r="F19572">
        <v>0.30346729216770302</v>
      </c>
      <c r="H19572">
        <v>8.6739397825506895E-2</v>
      </c>
      <c r="I19572">
        <v>0.15574245155352301</v>
      </c>
      <c r="J19572">
        <v>0.23469037185684199</v>
      </c>
      <c r="K19572">
        <v>0.252561540410768</v>
      </c>
      <c r="L19572">
        <v>0.72433568625046396</v>
      </c>
    </row>
    <row r="19573" spans="2:12">
      <c r="B19573">
        <v>-6.1520499199844503E-3</v>
      </c>
      <c r="C19573">
        <v>5.6739845879909698E-2</v>
      </c>
      <c r="D19573">
        <v>0.113077552140764</v>
      </c>
      <c r="E19573">
        <v>0.17714018157111</v>
      </c>
      <c r="F19573">
        <v>0.11683933390202</v>
      </c>
      <c r="H19573">
        <v>4.2564132752557701E-3</v>
      </c>
      <c r="I19573">
        <v>0.161372038999675</v>
      </c>
      <c r="J19573">
        <v>0.19676272761344199</v>
      </c>
      <c r="K19573">
        <v>0.30390940414086698</v>
      </c>
      <c r="L19573">
        <v>0.72433568625046396</v>
      </c>
    </row>
    <row r="19574" spans="2:12">
      <c r="B19574">
        <v>2.9538815536355598E-2</v>
      </c>
      <c r="C19574">
        <v>7.3632311151415705E-2</v>
      </c>
      <c r="D19574">
        <v>7.3752593982685605E-2</v>
      </c>
      <c r="E19574">
        <v>0.15098953894428699</v>
      </c>
      <c r="F19574">
        <v>0.16382085340791999</v>
      </c>
      <c r="H19574">
        <v>2.66221112489251E-2</v>
      </c>
      <c r="I19574">
        <v>0.124828037197501</v>
      </c>
      <c r="J19574">
        <v>0.23469037185684199</v>
      </c>
      <c r="K19574">
        <v>0.237326261517744</v>
      </c>
      <c r="L19574">
        <v>0.72433568625046396</v>
      </c>
    </row>
    <row r="19575" spans="2:12">
      <c r="B19575">
        <v>-1.3751768863085E-2</v>
      </c>
      <c r="C19575">
        <v>0.108553368595791</v>
      </c>
      <c r="D19575">
        <v>0.171960918991862</v>
      </c>
      <c r="E19575">
        <v>0.17126194652723001</v>
      </c>
      <c r="F19575">
        <v>0.25834210540547398</v>
      </c>
      <c r="H19575">
        <v>0.112507053465055</v>
      </c>
      <c r="I19575">
        <v>0.15142441890559399</v>
      </c>
      <c r="J19575">
        <v>0.19248143752976701</v>
      </c>
      <c r="K19575">
        <v>0.252561540410768</v>
      </c>
      <c r="L19575">
        <v>0.72433568625046396</v>
      </c>
    </row>
    <row r="19576" spans="2:12">
      <c r="B19576">
        <v>6.0113900560149702E-2</v>
      </c>
      <c r="C19576">
        <v>9.3552656983830695E-2</v>
      </c>
      <c r="D19576">
        <v>0.13944219109278899</v>
      </c>
      <c r="E19576">
        <v>0.17126194652723001</v>
      </c>
      <c r="F19576">
        <v>0.25834210540547398</v>
      </c>
      <c r="H19576">
        <v>4.9523193764295897E-2</v>
      </c>
      <c r="I19576">
        <v>0.16638165280817099</v>
      </c>
      <c r="J19576">
        <v>0.19305163385769</v>
      </c>
      <c r="K19576">
        <v>0.248166844734343</v>
      </c>
      <c r="L19576">
        <v>0.72433568625046396</v>
      </c>
    </row>
    <row r="19577" spans="2:12">
      <c r="B19577">
        <v>-1.3526597775688899E-3</v>
      </c>
      <c r="C19577">
        <v>4.0922989187401899E-2</v>
      </c>
      <c r="D19577">
        <v>0.111758155131831</v>
      </c>
      <c r="E19577">
        <v>0.17126194652723001</v>
      </c>
      <c r="F19577">
        <v>0.25834210540547398</v>
      </c>
      <c r="H19577">
        <v>-2.6472390759587801E-2</v>
      </c>
      <c r="I19577">
        <v>0.121172852376163</v>
      </c>
      <c r="J19577">
        <v>0.23469037185684199</v>
      </c>
      <c r="K19577">
        <v>0.248166844734343</v>
      </c>
      <c r="L19577">
        <v>0.72433568625046396</v>
      </c>
    </row>
    <row r="19578" spans="2:12">
      <c r="B19578">
        <v>8.4701171665391595E-2</v>
      </c>
      <c r="C19578">
        <v>8.0963042639298904E-2</v>
      </c>
      <c r="D19578">
        <v>0.115011661044677</v>
      </c>
      <c r="E19578">
        <v>0.200226872477692</v>
      </c>
      <c r="F19578">
        <v>0.208253639891884</v>
      </c>
      <c r="H19578">
        <v>-7.9716361324270305E-2</v>
      </c>
      <c r="I19578">
        <v>0.15316970527775101</v>
      </c>
      <c r="J19578">
        <v>0.212042006971073</v>
      </c>
      <c r="K19578">
        <v>0.248166844734343</v>
      </c>
      <c r="L19578">
        <v>0.72433568625046396</v>
      </c>
    </row>
    <row r="19579" spans="2:12">
      <c r="B19579">
        <v>2.1331681458168099E-2</v>
      </c>
      <c r="C19579">
        <v>0.116332603224445</v>
      </c>
      <c r="D19579">
        <v>0.15716132032556401</v>
      </c>
      <c r="E19579">
        <v>0.16969983518905399</v>
      </c>
      <c r="F19579">
        <v>0.22609823355487901</v>
      </c>
      <c r="H19579">
        <v>0.17885041724348899</v>
      </c>
      <c r="I19579">
        <v>0.19597178745122701</v>
      </c>
      <c r="J19579">
        <v>0.212042006971073</v>
      </c>
      <c r="K19579">
        <v>0.248166844734343</v>
      </c>
      <c r="L19579">
        <v>0.72433568625046396</v>
      </c>
    </row>
    <row r="19580" spans="2:12">
      <c r="B19580">
        <v>4.8045591832273699E-4</v>
      </c>
      <c r="C19580">
        <v>0.14778363172213599</v>
      </c>
      <c r="D19580">
        <v>0.180267867306424</v>
      </c>
      <c r="E19580">
        <v>0.26590040404298998</v>
      </c>
      <c r="F19580">
        <v>0.16044877832919499</v>
      </c>
      <c r="H19580">
        <v>8.7551936057823299E-2</v>
      </c>
      <c r="I19580">
        <v>0.24005533487233799</v>
      </c>
      <c r="J19580">
        <v>0.23469037185684199</v>
      </c>
      <c r="K19580">
        <v>0.248166844734343</v>
      </c>
      <c r="L19580">
        <v>0.72433568625046396</v>
      </c>
    </row>
    <row r="19581" spans="2:12">
      <c r="B19581">
        <v>5.1282682867693802E-2</v>
      </c>
      <c r="C19581">
        <v>0.11205849566603</v>
      </c>
      <c r="D19581">
        <v>0.16979039904429799</v>
      </c>
      <c r="E19581">
        <v>0.17126194652723001</v>
      </c>
      <c r="F19581">
        <v>0.25834210540547398</v>
      </c>
      <c r="H19581">
        <v>6.7248162244258405E-2</v>
      </c>
      <c r="I19581">
        <v>0.184621303784297</v>
      </c>
      <c r="J19581">
        <v>0.212042006971073</v>
      </c>
      <c r="K19581">
        <v>0.248166844734343</v>
      </c>
      <c r="L19581">
        <v>0.72433568625046396</v>
      </c>
    </row>
    <row r="19582" spans="2:12">
      <c r="B19582">
        <v>5.6743056610181503E-2</v>
      </c>
      <c r="C19582">
        <v>5.10851553920878E-2</v>
      </c>
      <c r="D19582">
        <v>0.13199844951324699</v>
      </c>
      <c r="E19582">
        <v>0.206270785758841</v>
      </c>
      <c r="F19582">
        <v>0.25834210540547398</v>
      </c>
      <c r="H19582">
        <v>4.9847067786993498E-4</v>
      </c>
      <c r="I19582">
        <v>0.103235934366062</v>
      </c>
      <c r="J19582">
        <v>0.24470351563085099</v>
      </c>
      <c r="K19582">
        <v>0.30390940414086698</v>
      </c>
      <c r="L19582">
        <v>0.72433568625046396</v>
      </c>
    </row>
    <row r="19583" spans="2:12">
      <c r="B19583">
        <v>8.3420634753281098E-2</v>
      </c>
      <c r="C19583">
        <v>0.14079164961726001</v>
      </c>
      <c r="D19583">
        <v>0.13250876379700699</v>
      </c>
      <c r="E19583">
        <v>0.22037141943274499</v>
      </c>
      <c r="F19583">
        <v>0.25834210540547398</v>
      </c>
      <c r="H19583">
        <v>-8.3582780794993997E-2</v>
      </c>
      <c r="I19583">
        <v>0.238977678923184</v>
      </c>
      <c r="J19583">
        <v>0.24470351563085099</v>
      </c>
      <c r="K19583">
        <v>0.30390940414086698</v>
      </c>
      <c r="L19583">
        <v>0.72433568625046396</v>
      </c>
    </row>
    <row r="19584" spans="2:12">
      <c r="B19584">
        <v>-3.3206380485111903E-2</v>
      </c>
      <c r="C19584">
        <v>9.02071004501417E-2</v>
      </c>
      <c r="D19584">
        <v>0.16979039904429799</v>
      </c>
      <c r="E19584">
        <v>0.17126194652723001</v>
      </c>
      <c r="F19584">
        <v>0.25834210540547398</v>
      </c>
      <c r="H19584">
        <v>-4.0263672647890401E-2</v>
      </c>
      <c r="I19584">
        <v>0.22958230664799301</v>
      </c>
      <c r="J19584">
        <v>0.30396514304136601</v>
      </c>
      <c r="K19584">
        <v>0.203110685814098</v>
      </c>
      <c r="L19584">
        <v>0.72433568625046396</v>
      </c>
    </row>
    <row r="19585" spans="2:12">
      <c r="B19585">
        <v>1.87093694285199E-2</v>
      </c>
      <c r="C19585">
        <v>6.7771514487115297E-2</v>
      </c>
      <c r="D19585">
        <v>0.12060560710643101</v>
      </c>
      <c r="E19585">
        <v>0.242099200140834</v>
      </c>
      <c r="F19585">
        <v>0.18102850001285001</v>
      </c>
      <c r="H19585">
        <v>-5.8872670659505999E-3</v>
      </c>
      <c r="I19585">
        <v>0.102315092465705</v>
      </c>
      <c r="J19585">
        <v>0.23469037185684199</v>
      </c>
      <c r="K19585">
        <v>0.19127652393236999</v>
      </c>
      <c r="L19585">
        <v>0.72433568625046396</v>
      </c>
    </row>
    <row r="19586" spans="2:12">
      <c r="B19586">
        <v>3.3440221755298101E-2</v>
      </c>
      <c r="C19586">
        <v>0.113661343010449</v>
      </c>
      <c r="D19586">
        <v>0.13286911791541201</v>
      </c>
      <c r="E19586">
        <v>0.17375590859891199</v>
      </c>
      <c r="F19586">
        <v>0.101527516428217</v>
      </c>
      <c r="H19586">
        <v>3.32608021162073E-2</v>
      </c>
      <c r="I19586">
        <v>0.238977678923184</v>
      </c>
      <c r="J19586">
        <v>0.24470351563085099</v>
      </c>
      <c r="K19586">
        <v>0.27791993622828498</v>
      </c>
      <c r="L19586">
        <v>0.72433568625046396</v>
      </c>
    </row>
    <row r="19587" spans="2:12">
      <c r="B19587">
        <v>2.56891605919243E-2</v>
      </c>
      <c r="C19587">
        <v>6.61762527891359E-2</v>
      </c>
      <c r="D19587">
        <v>0.14687721938012499</v>
      </c>
      <c r="E19587">
        <v>0.27667923251865501</v>
      </c>
      <c r="F19587">
        <v>0.25834210540547398</v>
      </c>
      <c r="H19587">
        <v>-7.0951160863742896E-2</v>
      </c>
      <c r="I19587">
        <v>0.150617958291027</v>
      </c>
      <c r="J19587">
        <v>0.23469037185684199</v>
      </c>
      <c r="K19587">
        <v>0.30390940414086698</v>
      </c>
      <c r="L19587">
        <v>0.72433568625046396</v>
      </c>
    </row>
    <row r="19588" spans="2:12">
      <c r="B19588">
        <v>6.7494609494224297E-2</v>
      </c>
      <c r="C19588">
        <v>0.101955755859922</v>
      </c>
      <c r="D19588">
        <v>0.120213538175638</v>
      </c>
      <c r="E19588">
        <v>0.16585950978047101</v>
      </c>
      <c r="F19588">
        <v>0.25834210540547398</v>
      </c>
      <c r="H19588">
        <v>8.4250126362685807E-2</v>
      </c>
      <c r="I19588">
        <v>0.18074212469190001</v>
      </c>
      <c r="J19588">
        <v>0.25686547626920198</v>
      </c>
      <c r="K19588">
        <v>0.19127652393236999</v>
      </c>
      <c r="L19588">
        <v>0.72433568625046396</v>
      </c>
    </row>
    <row r="19589" spans="2:12">
      <c r="B19589">
        <v>4.89813354459774E-3</v>
      </c>
      <c r="C19589">
        <v>7.2810343148279305E-2</v>
      </c>
      <c r="D19589">
        <v>0.133193185405657</v>
      </c>
      <c r="E19589">
        <v>0.16969983518905399</v>
      </c>
      <c r="F19589">
        <v>0.11683933390202</v>
      </c>
      <c r="H19589">
        <v>-6.0892967643462498E-2</v>
      </c>
      <c r="I19589">
        <v>8.6018151674186596E-2</v>
      </c>
      <c r="J19589">
        <v>0.171292188436101</v>
      </c>
      <c r="K19589">
        <v>0.30390940414086698</v>
      </c>
      <c r="L19589">
        <v>0.72433568625046396</v>
      </c>
    </row>
    <row r="19590" spans="2:12">
      <c r="B19590">
        <v>2.7634492875099999E-2</v>
      </c>
      <c r="C19590">
        <v>4.1350841554635698E-2</v>
      </c>
      <c r="D19590">
        <v>0.14751533869952899</v>
      </c>
      <c r="E19590">
        <v>0.219648868853447</v>
      </c>
      <c r="F19590">
        <v>9.7653420931884505E-2</v>
      </c>
      <c r="H19590">
        <v>-1.6067872935610201E-2</v>
      </c>
      <c r="I19590">
        <v>0.188593008347893</v>
      </c>
      <c r="J19590">
        <v>0.23469037185684199</v>
      </c>
      <c r="K19590">
        <v>0.27791993622828498</v>
      </c>
      <c r="L19590">
        <v>0.72433568625046396</v>
      </c>
    </row>
    <row r="19591" spans="2:12">
      <c r="B19591">
        <v>9.9767727067966196E-3</v>
      </c>
      <c r="C19591">
        <v>0.126231506345449</v>
      </c>
      <c r="D19591">
        <v>0.16410065943432001</v>
      </c>
      <c r="E19591">
        <v>0.19764055320197901</v>
      </c>
      <c r="F19591">
        <v>0.25834210540547398</v>
      </c>
      <c r="H19591">
        <v>9.3954236132285193E-2</v>
      </c>
      <c r="I19591">
        <v>0.17095646240092</v>
      </c>
      <c r="J19591">
        <v>0.15528394691245601</v>
      </c>
      <c r="K19591">
        <v>0.33915502410297299</v>
      </c>
      <c r="L19591">
        <v>0.72433568625046396</v>
      </c>
    </row>
    <row r="19592" spans="2:12">
      <c r="B19592">
        <v>2.3316138962323998E-2</v>
      </c>
      <c r="C19592">
        <v>8.69740344677956E-2</v>
      </c>
      <c r="D19592">
        <v>0.17078944128259699</v>
      </c>
      <c r="E19592">
        <v>0.10705525130799499</v>
      </c>
      <c r="F19592">
        <v>0.29584766098564902</v>
      </c>
      <c r="H19592">
        <v>8.7555782730095004E-3</v>
      </c>
      <c r="I19592">
        <v>0.15934379624974199</v>
      </c>
      <c r="J19592">
        <v>0.213853993253766</v>
      </c>
      <c r="K19592">
        <v>0.33915502410297299</v>
      </c>
      <c r="L19592">
        <v>0.72433568625046396</v>
      </c>
    </row>
    <row r="19593" spans="2:12">
      <c r="B19593">
        <v>1.4227483542242E-2</v>
      </c>
      <c r="C19593">
        <v>8.1004740234400296E-2</v>
      </c>
      <c r="D19593">
        <v>0.16826920088446701</v>
      </c>
      <c r="E19593">
        <v>0.17126194652723001</v>
      </c>
      <c r="F19593">
        <v>0.25834210540547398</v>
      </c>
      <c r="H19593">
        <v>-1.52022628476042E-2</v>
      </c>
      <c r="I19593">
        <v>0.188593008347893</v>
      </c>
      <c r="J19593">
        <v>0.23469037185684199</v>
      </c>
      <c r="K19593">
        <v>0.15789746891276499</v>
      </c>
      <c r="L19593">
        <v>0.72433568625046396</v>
      </c>
    </row>
    <row r="19594" spans="2:12">
      <c r="B19594">
        <v>3.6437883161084303E-2</v>
      </c>
      <c r="C19594">
        <v>8.9682664441759694E-2</v>
      </c>
      <c r="D19594">
        <v>0.120714433986744</v>
      </c>
      <c r="E19594">
        <v>0.17126194652723001</v>
      </c>
      <c r="F19594">
        <v>0.283473370673198</v>
      </c>
      <c r="H19594">
        <v>-2.6768901332569699E-2</v>
      </c>
      <c r="I19594">
        <v>0.15393183986748901</v>
      </c>
      <c r="J19594">
        <v>0.23469037185684199</v>
      </c>
      <c r="K19594">
        <v>0.15789746891276499</v>
      </c>
      <c r="L19594">
        <v>0.72433568625046396</v>
      </c>
    </row>
    <row r="19595" spans="2:12">
      <c r="B19595">
        <v>-3.7090055434204197E-2</v>
      </c>
      <c r="C19595">
        <v>4.2264023561502703E-2</v>
      </c>
      <c r="D19595">
        <v>0.13199844951324699</v>
      </c>
      <c r="E19595">
        <v>9.0771786552831094E-2</v>
      </c>
      <c r="F19595">
        <v>0.23630186884776599</v>
      </c>
      <c r="H19595">
        <v>-4.0193678557390797E-2</v>
      </c>
      <c r="I19595">
        <v>0.14072538130953799</v>
      </c>
      <c r="J19595">
        <v>0.23469037185684199</v>
      </c>
      <c r="K19595">
        <v>6.2981295669117102E-2</v>
      </c>
      <c r="L19595">
        <v>0.72433568625046396</v>
      </c>
    </row>
    <row r="19596" spans="2:12">
      <c r="B19596">
        <v>3.3460570333140899E-2</v>
      </c>
      <c r="C19596">
        <v>0.120857121985096</v>
      </c>
      <c r="D19596">
        <v>0.103275076299149</v>
      </c>
      <c r="E19596">
        <v>0.16709523600015899</v>
      </c>
      <c r="F19596">
        <v>0.27383263923179302</v>
      </c>
      <c r="H19596">
        <v>-2.9353863155590601E-3</v>
      </c>
      <c r="I19596">
        <v>0.19577006284098</v>
      </c>
      <c r="J19596">
        <v>0.23469037185684199</v>
      </c>
      <c r="K19596">
        <v>0.15789746891276499</v>
      </c>
      <c r="L19596">
        <v>0.72433568625046396</v>
      </c>
    </row>
    <row r="19597" spans="2:12">
      <c r="B19597">
        <v>4.4204029602986798E-2</v>
      </c>
      <c r="C19597">
        <v>8.6040304124108902E-2</v>
      </c>
      <c r="D19597">
        <v>0.17551392331042101</v>
      </c>
      <c r="E19597">
        <v>0.17375590859891199</v>
      </c>
      <c r="F19597">
        <v>0.27383263923179302</v>
      </c>
      <c r="H19597">
        <v>3.5574987381116502E-2</v>
      </c>
      <c r="I19597">
        <v>0.120955063126132</v>
      </c>
      <c r="J19597">
        <v>0.23469037185684199</v>
      </c>
      <c r="K19597">
        <v>0.248166844734343</v>
      </c>
      <c r="L19597">
        <v>0.72433568625046396</v>
      </c>
    </row>
    <row r="19598" spans="2:12">
      <c r="B19598">
        <v>3.1800117581227499E-2</v>
      </c>
      <c r="C19598">
        <v>0.10720789446259001</v>
      </c>
      <c r="D19598">
        <v>0.10566425119980601</v>
      </c>
      <c r="E19598">
        <v>0.17375590859891199</v>
      </c>
      <c r="F19598">
        <v>0.25834210540547398</v>
      </c>
      <c r="H19598">
        <v>-3.3671814207976103E-2</v>
      </c>
      <c r="I19598">
        <v>0.14449267082921499</v>
      </c>
      <c r="J19598">
        <v>0.19248143752976701</v>
      </c>
      <c r="K19598">
        <v>0.30390940414086698</v>
      </c>
      <c r="L19598">
        <v>0.72433568625046396</v>
      </c>
    </row>
    <row r="19599" spans="2:12">
      <c r="B19599">
        <v>2.89693993187016E-2</v>
      </c>
      <c r="C19599">
        <v>9.5485915091236204E-2</v>
      </c>
      <c r="D19599">
        <v>0.12164732137100299</v>
      </c>
      <c r="E19599">
        <v>9.3697862146815303E-2</v>
      </c>
      <c r="F19599">
        <v>0.209150528750253</v>
      </c>
      <c r="H19599">
        <v>-6.7903498803165901E-2</v>
      </c>
      <c r="I19599">
        <v>0.152691124669213</v>
      </c>
      <c r="J19599">
        <v>0.18769183105954201</v>
      </c>
      <c r="K19599">
        <v>0.37032867486136101</v>
      </c>
      <c r="L19599">
        <v>0.72433568625046396</v>
      </c>
    </row>
    <row r="19600" spans="2:12">
      <c r="B19600">
        <v>-1.1022250883716E-2</v>
      </c>
      <c r="C19600">
        <v>0.127808440843133</v>
      </c>
      <c r="D19600">
        <v>0.17521195804117601</v>
      </c>
      <c r="E19600">
        <v>0.20535685197078399</v>
      </c>
      <c r="F19600">
        <v>0.113359765614369</v>
      </c>
      <c r="H19600">
        <v>-3.0191266773728201E-2</v>
      </c>
      <c r="I19600">
        <v>0.221047586974399</v>
      </c>
      <c r="J19600">
        <v>0.23469037185684199</v>
      </c>
      <c r="K19600">
        <v>6.2981295669117102E-2</v>
      </c>
      <c r="L19600">
        <v>0.72433568625046396</v>
      </c>
    </row>
    <row r="19601" spans="2:12">
      <c r="B19601">
        <v>1.97503480409938E-2</v>
      </c>
      <c r="C19601">
        <v>7.8332744634167506E-2</v>
      </c>
      <c r="D19601">
        <v>0.158102503234614</v>
      </c>
      <c r="E19601">
        <v>0.17126194652723001</v>
      </c>
      <c r="F19601">
        <v>0.25834210540547398</v>
      </c>
      <c r="H19601">
        <v>-3.30088396346081E-2</v>
      </c>
      <c r="I19601">
        <v>0.16597988290717</v>
      </c>
      <c r="J19601">
        <v>0.27466444552073399</v>
      </c>
      <c r="K19601">
        <v>6.2981295669117102E-2</v>
      </c>
      <c r="L19601">
        <v>0.72433568625046396</v>
      </c>
    </row>
    <row r="19602" spans="2:12">
      <c r="B19602">
        <v>6.1013428739489201E-2</v>
      </c>
      <c r="C19602">
        <v>0.13218032108882299</v>
      </c>
      <c r="D19602">
        <v>0.14119040565546101</v>
      </c>
      <c r="E19602">
        <v>0.20535685197078399</v>
      </c>
      <c r="F19602">
        <v>9.3617718220902299E-2</v>
      </c>
      <c r="H19602">
        <v>6.7830318887989002E-2</v>
      </c>
      <c r="I19602">
        <v>0.157938182964974</v>
      </c>
      <c r="J19602">
        <v>0.23469037185684199</v>
      </c>
      <c r="K19602">
        <v>6.2981295669117102E-2</v>
      </c>
      <c r="L19602">
        <v>0.72433568625046396</v>
      </c>
    </row>
    <row r="19603" spans="2:12">
      <c r="B19603">
        <v>-1.32253899896771E-3</v>
      </c>
      <c r="C19603">
        <v>0.108553368595791</v>
      </c>
      <c r="D19603">
        <v>0.13357968155053801</v>
      </c>
      <c r="E19603">
        <v>0.167553756926794</v>
      </c>
      <c r="F19603">
        <v>0.16044877832919499</v>
      </c>
      <c r="H19603">
        <v>4.6058654875966901E-2</v>
      </c>
      <c r="I19603">
        <v>0.178641606873161</v>
      </c>
      <c r="J19603">
        <v>0.23469037185684199</v>
      </c>
      <c r="K19603">
        <v>6.2981295669117102E-2</v>
      </c>
      <c r="L19603">
        <v>0.72433568625046396</v>
      </c>
    </row>
    <row r="19604" spans="2:12">
      <c r="B19604">
        <v>-2.6921355465502301E-2</v>
      </c>
      <c r="C19604">
        <v>6.7043208759324499E-2</v>
      </c>
      <c r="D19604">
        <v>0.113077552140764</v>
      </c>
      <c r="E19604">
        <v>0.17714018157111</v>
      </c>
      <c r="F19604">
        <v>0.11683933390202</v>
      </c>
      <c r="H19604">
        <v>-7.81810459385157E-2</v>
      </c>
      <c r="I19604">
        <v>0.188593008347893</v>
      </c>
      <c r="J19604">
        <v>0.23469037185684199</v>
      </c>
      <c r="K19604">
        <v>8.5310978050162203E-2</v>
      </c>
      <c r="L19604">
        <v>0.72433568625046396</v>
      </c>
    </row>
    <row r="19605" spans="2:12">
      <c r="B19605">
        <v>-3.8838792051158103E-2</v>
      </c>
      <c r="C19605">
        <v>0.109880425515582</v>
      </c>
      <c r="D19605">
        <v>0.10621729287639201</v>
      </c>
      <c r="E19605">
        <v>0.16933287625325699</v>
      </c>
      <c r="F19605">
        <v>0.28118482239284698</v>
      </c>
      <c r="H19605">
        <v>4.6962952360509298E-2</v>
      </c>
      <c r="I19605">
        <v>0.238977678923184</v>
      </c>
      <c r="J19605">
        <v>0.24470351563085099</v>
      </c>
      <c r="K19605">
        <v>0.103153147898596</v>
      </c>
      <c r="L19605">
        <v>0.72433568625046396</v>
      </c>
    </row>
    <row r="19606" spans="2:12">
      <c r="B19606">
        <v>2.0366056857064E-2</v>
      </c>
      <c r="C19606">
        <v>0.11205849566603</v>
      </c>
      <c r="D19606">
        <v>0.16979039904429799</v>
      </c>
      <c r="E19606">
        <v>0.17126194652723001</v>
      </c>
      <c r="F19606">
        <v>0.25834210540547398</v>
      </c>
      <c r="H19606">
        <v>-3.4046276616573098E-2</v>
      </c>
      <c r="I19606">
        <v>0.25821069739060099</v>
      </c>
      <c r="J19606">
        <v>0.21317545425862</v>
      </c>
      <c r="K19606">
        <v>8.5310978050162203E-2</v>
      </c>
      <c r="L19606">
        <v>0.72433568625046396</v>
      </c>
    </row>
    <row r="19607" spans="2:12">
      <c r="B19607">
        <v>-3.6210683677124503E-2</v>
      </c>
      <c r="C19607">
        <v>0.136482806735996</v>
      </c>
      <c r="D19607">
        <v>0.13803849810395299</v>
      </c>
      <c r="E19607">
        <v>0.16969983518905399</v>
      </c>
      <c r="F19607">
        <v>0.153104802030643</v>
      </c>
      <c r="H19607">
        <v>0.105143124468904</v>
      </c>
      <c r="I19607">
        <v>0.188593008347893</v>
      </c>
      <c r="J19607">
        <v>0.24470351563085099</v>
      </c>
      <c r="K19607">
        <v>8.5310978050162203E-2</v>
      </c>
      <c r="L19607">
        <v>0.72433568625046396</v>
      </c>
    </row>
    <row r="19608" spans="2:12">
      <c r="B19608">
        <v>-2.0793562361259899E-2</v>
      </c>
      <c r="C19608">
        <v>0.114212930667368</v>
      </c>
      <c r="D19608">
        <v>0.14751533869952899</v>
      </c>
      <c r="E19608">
        <v>0.16706558326313201</v>
      </c>
      <c r="F19608">
        <v>0.10848064726081599</v>
      </c>
      <c r="H19608">
        <v>-1.20278886149504E-2</v>
      </c>
      <c r="I19608">
        <v>0.188593008347893</v>
      </c>
      <c r="J19608">
        <v>0.25859493819420898</v>
      </c>
      <c r="K19608">
        <v>0.34686338599129402</v>
      </c>
      <c r="L19608">
        <v>0.72433568625046396</v>
      </c>
    </row>
    <row r="19609" spans="2:12">
      <c r="B19609">
        <v>2.03271039666966E-2</v>
      </c>
      <c r="C19609">
        <v>9.94105975679834E-2</v>
      </c>
      <c r="D19609">
        <v>0.14870833438248601</v>
      </c>
      <c r="E19609">
        <v>0.206270785758841</v>
      </c>
      <c r="F19609">
        <v>0.25834210540547398</v>
      </c>
      <c r="H19609">
        <v>3.8006799959877297E-2</v>
      </c>
      <c r="I19609">
        <v>0.184053445177988</v>
      </c>
      <c r="J19609">
        <v>0.23469037185684199</v>
      </c>
      <c r="K19609">
        <v>0.15789746891276499</v>
      </c>
      <c r="L19609">
        <v>0.72433568625046396</v>
      </c>
    </row>
    <row r="19610" spans="2:12">
      <c r="B19610">
        <v>2.2123798561202401E-2</v>
      </c>
      <c r="C19610">
        <v>0.108553368595791</v>
      </c>
      <c r="D19610">
        <v>0.14870833438248601</v>
      </c>
      <c r="E19610">
        <v>0.206270785758841</v>
      </c>
      <c r="F19610">
        <v>0.16044877832919499</v>
      </c>
      <c r="H19610">
        <v>3.1640331977687598E-2</v>
      </c>
      <c r="I19610">
        <v>0.188593008347893</v>
      </c>
      <c r="J19610">
        <v>0.23469037185684199</v>
      </c>
      <c r="K19610">
        <v>0.15789746891276499</v>
      </c>
      <c r="L19610">
        <v>0.72433568625046396</v>
      </c>
    </row>
    <row r="19611" spans="2:12">
      <c r="B19611">
        <v>0.13848241142602399</v>
      </c>
      <c r="C19611">
        <v>0.17504142900700301</v>
      </c>
      <c r="D19611">
        <v>0.17750114044503201</v>
      </c>
      <c r="E19611">
        <v>0.206270785758841</v>
      </c>
      <c r="F19611">
        <v>0.23764388589647401</v>
      </c>
      <c r="H19611">
        <v>2.0591134536962E-2</v>
      </c>
      <c r="I19611">
        <v>0.147694565695354</v>
      </c>
      <c r="J19611">
        <v>0.19466575873207001</v>
      </c>
      <c r="K19611">
        <v>0.252561540410768</v>
      </c>
      <c r="L19611">
        <v>0.72433568625046396</v>
      </c>
    </row>
    <row r="19612" spans="2:12">
      <c r="B19612">
        <v>1.18298609701585E-2</v>
      </c>
      <c r="C19612">
        <v>9.5729681744478198E-2</v>
      </c>
      <c r="D19612">
        <v>9.9867750697088795E-2</v>
      </c>
      <c r="E19612">
        <v>0.17126194652723001</v>
      </c>
      <c r="F19612">
        <v>0.27383263923179302</v>
      </c>
      <c r="H19612">
        <v>5.4953955129106197E-2</v>
      </c>
      <c r="I19612">
        <v>0.15316970527775101</v>
      </c>
      <c r="J19612">
        <v>0.212042006971073</v>
      </c>
      <c r="K19612">
        <v>0.29970832790445101</v>
      </c>
      <c r="L19612">
        <v>0.72433568625046396</v>
      </c>
    </row>
    <row r="19613" spans="2:12">
      <c r="B19613">
        <v>-1.9708905064661698E-2</v>
      </c>
      <c r="C19613">
        <v>9.94105975679834E-2</v>
      </c>
      <c r="D19613">
        <v>0.16979039904429799</v>
      </c>
      <c r="E19613">
        <v>0.206270785758841</v>
      </c>
      <c r="F19613">
        <v>0.25834210540547398</v>
      </c>
      <c r="H19613">
        <v>0.105492663157292</v>
      </c>
      <c r="I19613">
        <v>0.118194661310323</v>
      </c>
      <c r="J19613">
        <v>0.17312590634637701</v>
      </c>
      <c r="K19613">
        <v>0.122055392286819</v>
      </c>
      <c r="L19613">
        <v>0.72433568625046396</v>
      </c>
    </row>
    <row r="19614" spans="2:12">
      <c r="B19614">
        <v>-3.03563643042844E-2</v>
      </c>
      <c r="C19614">
        <v>0.11319843074561201</v>
      </c>
      <c r="D19614">
        <v>0.14751533869952899</v>
      </c>
      <c r="E19614">
        <v>0.17126194652723001</v>
      </c>
      <c r="F19614">
        <v>0.25834210540547398</v>
      </c>
      <c r="H19614">
        <v>-6.1010192665939302E-2</v>
      </c>
      <c r="I19614">
        <v>0.188593008347893</v>
      </c>
      <c r="J19614">
        <v>0.23469037185684199</v>
      </c>
      <c r="K19614">
        <v>0.15789746891276499</v>
      </c>
      <c r="L19614">
        <v>0.72433568625046396</v>
      </c>
    </row>
    <row r="19615" spans="2:12">
      <c r="B19615">
        <v>5.1771473570467401E-2</v>
      </c>
      <c r="C19615">
        <v>9.1425053820865299E-2</v>
      </c>
      <c r="D19615">
        <v>9.9591400843154099E-2</v>
      </c>
      <c r="E19615">
        <v>0.17126194652723001</v>
      </c>
      <c r="F19615">
        <v>0.25834210540547398</v>
      </c>
      <c r="H19615">
        <v>-3.5007440000522298E-2</v>
      </c>
      <c r="I19615">
        <v>0.150617958291027</v>
      </c>
      <c r="J19615">
        <v>0.28058312835741001</v>
      </c>
      <c r="K19615">
        <v>0.17249116649500801</v>
      </c>
      <c r="L19615">
        <v>0.72433568625046396</v>
      </c>
    </row>
    <row r="19616" spans="2:12">
      <c r="B19616">
        <v>-1.05875265708128E-2</v>
      </c>
      <c r="C19616">
        <v>6.8649444500757606E-2</v>
      </c>
      <c r="D19616">
        <v>9.7847572904617097E-2</v>
      </c>
      <c r="E19616">
        <v>0.219648868853447</v>
      </c>
      <c r="F19616">
        <v>0.10757050754731901</v>
      </c>
      <c r="H19616">
        <v>0.14275845185640801</v>
      </c>
      <c r="I19616">
        <v>0.13128283347149999</v>
      </c>
      <c r="J19616">
        <v>0.23469037185684199</v>
      </c>
      <c r="K19616">
        <v>0.15789746891276499</v>
      </c>
      <c r="L19616">
        <v>0.72433568625046396</v>
      </c>
    </row>
    <row r="19617" spans="2:12">
      <c r="B19617">
        <v>6.3230964155424105E-2</v>
      </c>
      <c r="C19617">
        <v>7.3124953502514106E-2</v>
      </c>
      <c r="D19617">
        <v>0.121703930766205</v>
      </c>
      <c r="E19617">
        <v>0.24281172470776399</v>
      </c>
      <c r="F19617">
        <v>0.25834210540547398</v>
      </c>
      <c r="H19617">
        <v>4.8418624899657703E-2</v>
      </c>
      <c r="I19617">
        <v>0.188593008347893</v>
      </c>
      <c r="J19617">
        <v>0.23469037185684199</v>
      </c>
      <c r="K19617">
        <v>0.30390940414086698</v>
      </c>
      <c r="L19617">
        <v>0.72433568625046396</v>
      </c>
    </row>
    <row r="19618" spans="2:12">
      <c r="B19618">
        <v>2.1503069155475898E-3</v>
      </c>
      <c r="C19618">
        <v>8.8191169488683996E-2</v>
      </c>
      <c r="D19618">
        <v>0.152376117333342</v>
      </c>
      <c r="E19618">
        <v>0.16280602010358899</v>
      </c>
      <c r="F19618">
        <v>0.38562500278678102</v>
      </c>
      <c r="H19618">
        <v>-4.4451482897980999E-3</v>
      </c>
      <c r="I19618">
        <v>0.188593008347893</v>
      </c>
      <c r="J19618">
        <v>0.23469037185684199</v>
      </c>
      <c r="K19618">
        <v>0.27791993622828498</v>
      </c>
      <c r="L19618">
        <v>0.72433568625046396</v>
      </c>
    </row>
    <row r="19619" spans="2:12">
      <c r="B19619">
        <v>3.9910123539409897E-2</v>
      </c>
      <c r="C19619">
        <v>9.4166870060297697E-2</v>
      </c>
      <c r="D19619">
        <v>6.5987720490923898E-2</v>
      </c>
      <c r="E19619">
        <v>0.16280602010358899</v>
      </c>
      <c r="F19619">
        <v>9.3617718220902299E-2</v>
      </c>
      <c r="H19619">
        <v>8.0559715922039296E-2</v>
      </c>
      <c r="I19619">
        <v>0.188593008347893</v>
      </c>
      <c r="J19619">
        <v>0.23469037185684199</v>
      </c>
      <c r="K19619">
        <v>0.252561540410768</v>
      </c>
      <c r="L19619">
        <v>0.72433568625046396</v>
      </c>
    </row>
    <row r="19620" spans="2:12">
      <c r="B19620">
        <v>1.21469874338471E-2</v>
      </c>
      <c r="C19620">
        <v>0.11833911299022599</v>
      </c>
      <c r="D19620">
        <v>0.11293442450854101</v>
      </c>
      <c r="E19620">
        <v>0.17126194652723001</v>
      </c>
      <c r="F19620">
        <v>0.27383263923179302</v>
      </c>
      <c r="H19620">
        <v>-6.1942509979306802E-2</v>
      </c>
      <c r="I19620">
        <v>0.188593008347893</v>
      </c>
      <c r="J19620">
        <v>0.246547770753826</v>
      </c>
      <c r="K19620">
        <v>0.312883622935479</v>
      </c>
      <c r="L19620">
        <v>0.72433568625046396</v>
      </c>
    </row>
    <row r="19621" spans="2:12">
      <c r="B19621">
        <v>-2.33063416893638E-2</v>
      </c>
      <c r="C19621">
        <v>8.7613994497573705E-2</v>
      </c>
      <c r="D19621">
        <v>0.122637939599485</v>
      </c>
      <c r="E19621">
        <v>0.17126194652723001</v>
      </c>
      <c r="F19621">
        <v>0.25834210540547398</v>
      </c>
      <c r="H19621">
        <v>1.47759163230519E-2</v>
      </c>
      <c r="I19621">
        <v>0.188593008347893</v>
      </c>
      <c r="J19621">
        <v>0.23469037185684199</v>
      </c>
      <c r="K19621">
        <v>0.27791993622828498</v>
      </c>
      <c r="L19621">
        <v>0.72433568625046396</v>
      </c>
    </row>
    <row r="19622" spans="2:12">
      <c r="B19622">
        <v>4.4962110370725297E-2</v>
      </c>
      <c r="C19622">
        <v>7.8735596449129003E-2</v>
      </c>
      <c r="D19622">
        <v>0.12671641230956701</v>
      </c>
      <c r="E19622">
        <v>0.22037141943274499</v>
      </c>
      <c r="F19622">
        <v>0.25834210540547398</v>
      </c>
      <c r="H19622">
        <v>6.5730278642531906E-2</v>
      </c>
      <c r="I19622">
        <v>0.188593008347893</v>
      </c>
      <c r="J19622">
        <v>0.23469037185684199</v>
      </c>
      <c r="K19622">
        <v>0.30390940414086698</v>
      </c>
      <c r="L19622">
        <v>0.72433568625046396</v>
      </c>
    </row>
    <row r="19623" spans="2:12">
      <c r="B19623">
        <v>6.3939947909624401E-2</v>
      </c>
      <c r="C19623">
        <v>0.13395398948474399</v>
      </c>
      <c r="D19623">
        <v>0.16979039904429799</v>
      </c>
      <c r="E19623">
        <v>0.20535685197078399</v>
      </c>
      <c r="F19623">
        <v>0.29584766098564902</v>
      </c>
      <c r="H19623">
        <v>4.9621148258417097E-2</v>
      </c>
      <c r="I19623">
        <v>0.188593008347893</v>
      </c>
      <c r="J19623">
        <v>0.246547770753826</v>
      </c>
      <c r="K19623">
        <v>0.312883622935479</v>
      </c>
      <c r="L19623">
        <v>0.72433568625046396</v>
      </c>
    </row>
    <row r="19624" spans="2:12">
      <c r="B19624">
        <v>-2.8950185495878099E-2</v>
      </c>
      <c r="C19624">
        <v>0.108553368595791</v>
      </c>
      <c r="D19624">
        <v>0.12703507677312401</v>
      </c>
      <c r="E19624">
        <v>0.206270785758841</v>
      </c>
      <c r="F19624">
        <v>0.27383263923179302</v>
      </c>
      <c r="H19624">
        <v>7.5784236084627393E-2</v>
      </c>
      <c r="I19624">
        <v>0.188593008347893</v>
      </c>
      <c r="J19624">
        <v>0.23469037185684199</v>
      </c>
      <c r="K19624">
        <v>0.30390940414086698</v>
      </c>
      <c r="L19624">
        <v>0.72433568625046396</v>
      </c>
    </row>
    <row r="19625" spans="2:12">
      <c r="B19625">
        <v>-5.0314260390204098E-2</v>
      </c>
      <c r="C19625">
        <v>0.10000543392668799</v>
      </c>
      <c r="D19625">
        <v>0.150908721824946</v>
      </c>
      <c r="E19625">
        <v>0.25919875153033101</v>
      </c>
      <c r="F19625">
        <v>0.29584766098564902</v>
      </c>
      <c r="H19625">
        <v>9.2645542729079003E-2</v>
      </c>
      <c r="I19625">
        <v>0.129037825685275</v>
      </c>
      <c r="J19625">
        <v>0.246547770753826</v>
      </c>
      <c r="K19625">
        <v>0.312883622935479</v>
      </c>
      <c r="L19625">
        <v>0.72433568625046396</v>
      </c>
    </row>
    <row r="19626" spans="2:12">
      <c r="B19626">
        <v>1.9369273358063399E-3</v>
      </c>
      <c r="C19626">
        <v>9.7663133309928304E-2</v>
      </c>
      <c r="D19626">
        <v>0.132064657256628</v>
      </c>
      <c r="E19626">
        <v>0.219648868853447</v>
      </c>
      <c r="F19626">
        <v>0.16044877832919499</v>
      </c>
      <c r="H19626">
        <v>3.8732309294244198E-2</v>
      </c>
      <c r="I19626">
        <v>0.188593008347893</v>
      </c>
      <c r="J19626">
        <v>0.23469037185684199</v>
      </c>
      <c r="K19626">
        <v>0.252561540410768</v>
      </c>
      <c r="L19626">
        <v>0.72433568625046396</v>
      </c>
    </row>
    <row r="19627" spans="2:12">
      <c r="B19627">
        <v>1.09275079238308E-2</v>
      </c>
      <c r="C19627">
        <v>7.0764004527846994E-2</v>
      </c>
      <c r="D19627">
        <v>0.114995639728575</v>
      </c>
      <c r="E19627">
        <v>0.17375590859891199</v>
      </c>
      <c r="F19627">
        <v>0.27383263923179302</v>
      </c>
      <c r="H19627">
        <v>2.18665715585699E-2</v>
      </c>
      <c r="I19627">
        <v>0.22957195792423299</v>
      </c>
      <c r="J19627">
        <v>0.28058312835741001</v>
      </c>
      <c r="K19627">
        <v>0.30390940414086698</v>
      </c>
      <c r="L19627">
        <v>0.72433568625046396</v>
      </c>
    </row>
    <row r="19628" spans="2:12">
      <c r="B19628">
        <v>1.46718327689256E-2</v>
      </c>
      <c r="C19628">
        <v>7.7172285341785593E-2</v>
      </c>
      <c r="D19628">
        <v>0.15340657953997699</v>
      </c>
      <c r="E19628">
        <v>0.17126194652723001</v>
      </c>
      <c r="F19628">
        <v>0.25834210540547398</v>
      </c>
      <c r="H19628">
        <v>3.9083399348816099E-2</v>
      </c>
      <c r="I19628">
        <v>0.188593008347893</v>
      </c>
      <c r="J19628">
        <v>0.23469037185684199</v>
      </c>
      <c r="K19628">
        <v>0.30390940414086698</v>
      </c>
      <c r="L19628">
        <v>0.72433568625046396</v>
      </c>
    </row>
    <row r="19629" spans="2:12">
      <c r="B19629">
        <v>6.4084292369178897E-2</v>
      </c>
      <c r="C19629">
        <v>0.121863158691222</v>
      </c>
      <c r="D19629">
        <v>0.119959375337399</v>
      </c>
      <c r="E19629">
        <v>0.20535685197078399</v>
      </c>
      <c r="F19629">
        <v>0.25834210540547398</v>
      </c>
      <c r="H19629">
        <v>9.2637025788437494E-2</v>
      </c>
      <c r="I19629">
        <v>0.14449267082921499</v>
      </c>
      <c r="J19629">
        <v>0.18828088161553</v>
      </c>
      <c r="K19629">
        <v>0.30390940414086698</v>
      </c>
      <c r="L19629">
        <v>0.72433568625046396</v>
      </c>
    </row>
    <row r="19630" spans="2:12">
      <c r="B19630">
        <v>7.62950806753733E-2</v>
      </c>
      <c r="C19630">
        <v>8.7346901163337501E-2</v>
      </c>
      <c r="D19630">
        <v>0.14051181389665199</v>
      </c>
      <c r="E19630">
        <v>0.26005355998130297</v>
      </c>
      <c r="F19630">
        <v>0.29584766098564902</v>
      </c>
      <c r="H19630">
        <v>3.88048326319341E-2</v>
      </c>
      <c r="I19630">
        <v>0.14449267082921499</v>
      </c>
      <c r="J19630">
        <v>0.18828088161553</v>
      </c>
      <c r="K19630">
        <v>0.30390940414086698</v>
      </c>
      <c r="L19630">
        <v>0.72433568625046396</v>
      </c>
    </row>
    <row r="19631" spans="2:12">
      <c r="B19631">
        <v>1.0679088635357501E-2</v>
      </c>
      <c r="C19631">
        <v>0.115138267036808</v>
      </c>
      <c r="D19631">
        <v>0.12149896127795</v>
      </c>
      <c r="E19631">
        <v>0.14662033737404401</v>
      </c>
      <c r="F19631">
        <v>0.208253639891884</v>
      </c>
      <c r="H19631">
        <v>-4.1959797648405003E-2</v>
      </c>
      <c r="I19631">
        <v>5.5701118475456501E-2</v>
      </c>
      <c r="J19631">
        <v>0.18828088161553</v>
      </c>
      <c r="K19631">
        <v>0.30390940414086698</v>
      </c>
      <c r="L19631">
        <v>0.72433568625046396</v>
      </c>
    </row>
    <row r="19632" spans="2:12">
      <c r="B19632">
        <v>-3.20654828626755E-2</v>
      </c>
      <c r="C19632">
        <v>0.12650037169775799</v>
      </c>
      <c r="D19632">
        <v>0.118100664997384</v>
      </c>
      <c r="E19632">
        <v>0.22037141943274499</v>
      </c>
      <c r="F19632">
        <v>0.113359765614369</v>
      </c>
      <c r="H19632">
        <v>-1.22905733846879E-2</v>
      </c>
      <c r="I19632">
        <v>0.12470906323009399</v>
      </c>
      <c r="J19632">
        <v>0.25859493819420898</v>
      </c>
      <c r="K19632">
        <v>0.34686338599129402</v>
      </c>
      <c r="L19632">
        <v>0.72433568625046396</v>
      </c>
    </row>
    <row r="19633" spans="2:12">
      <c r="B19633">
        <v>4.6297260566195804E-3</v>
      </c>
      <c r="C19633">
        <v>7.8735596449129003E-2</v>
      </c>
      <c r="D19633">
        <v>0.1221762608425</v>
      </c>
      <c r="E19633">
        <v>0.138429969642444</v>
      </c>
      <c r="F19633">
        <v>9.3617718220902299E-2</v>
      </c>
      <c r="H19633">
        <v>-2.2381139497145201E-2</v>
      </c>
      <c r="I19633">
        <v>0.13624501744274101</v>
      </c>
      <c r="J19633">
        <v>0.23469037185684199</v>
      </c>
      <c r="K19633">
        <v>0.30390940414086698</v>
      </c>
      <c r="L19633">
        <v>0.72433568625046396</v>
      </c>
    </row>
    <row r="19634" spans="2:12">
      <c r="B19634">
        <v>-6.4536909749721205E-2</v>
      </c>
      <c r="C19634">
        <v>0.113452433895713</v>
      </c>
      <c r="D19634">
        <v>0.19675042387275499</v>
      </c>
      <c r="E19634">
        <v>0.247137629803934</v>
      </c>
      <c r="F19634">
        <v>0.25834210540547398</v>
      </c>
      <c r="H19634">
        <v>4.2635817774358799E-2</v>
      </c>
      <c r="I19634">
        <v>0.21904099421725301</v>
      </c>
      <c r="J19634">
        <v>0.14183483517208001</v>
      </c>
      <c r="K19634">
        <v>0.30390940414086698</v>
      </c>
      <c r="L19634">
        <v>0.72433568625046396</v>
      </c>
    </row>
    <row r="19635" spans="2:12">
      <c r="B19635">
        <v>3.2236353503323399E-2</v>
      </c>
      <c r="C19635">
        <v>0.104905130939277</v>
      </c>
      <c r="D19635">
        <v>0.16693622608713199</v>
      </c>
      <c r="E19635">
        <v>0.206270785758841</v>
      </c>
      <c r="F19635">
        <v>0.10848064726081599</v>
      </c>
      <c r="H19635">
        <v>1.7616083086557099E-2</v>
      </c>
      <c r="I19635">
        <v>0.13465003763349301</v>
      </c>
      <c r="J19635">
        <v>0.23469037185684199</v>
      </c>
      <c r="K19635">
        <v>6.2981295669117102E-2</v>
      </c>
      <c r="L19635">
        <v>0.72433568625046396</v>
      </c>
    </row>
    <row r="19636" spans="2:12">
      <c r="B19636">
        <v>-1.04798518725933E-2</v>
      </c>
      <c r="C19636">
        <v>6.9843024902802794E-2</v>
      </c>
      <c r="D19636">
        <v>0.14870833438248601</v>
      </c>
      <c r="E19636">
        <v>0.206270785758841</v>
      </c>
      <c r="F19636">
        <v>9.3617718220902299E-2</v>
      </c>
      <c r="H19636">
        <v>2.8979316877393801E-2</v>
      </c>
      <c r="I19636">
        <v>0.153310021781348</v>
      </c>
      <c r="J19636">
        <v>0.23469037185684199</v>
      </c>
      <c r="K19636">
        <v>6.5168893299792099E-2</v>
      </c>
      <c r="L19636">
        <v>0.72433568625046396</v>
      </c>
    </row>
    <row r="19637" spans="2:12">
      <c r="B19637">
        <v>-5.9001385288663796E-3</v>
      </c>
      <c r="C19637">
        <v>0.14096598992901899</v>
      </c>
      <c r="D19637">
        <v>0.213230590663679</v>
      </c>
      <c r="E19637">
        <v>0.193860394102706</v>
      </c>
      <c r="F19637">
        <v>0.29584766098564902</v>
      </c>
      <c r="H19637">
        <v>-2.7654066980042701E-2</v>
      </c>
      <c r="I19637">
        <v>0.16155513105598099</v>
      </c>
      <c r="J19637">
        <v>0.23469037185684199</v>
      </c>
      <c r="K19637">
        <v>6.5168893299792099E-2</v>
      </c>
      <c r="L19637">
        <v>0.72433568625046396</v>
      </c>
    </row>
    <row r="19638" spans="2:12">
      <c r="B19638">
        <v>8.3913843288247192E-3</v>
      </c>
      <c r="C19638">
        <v>0.10906246467696799</v>
      </c>
      <c r="D19638">
        <v>0.114995639728575</v>
      </c>
      <c r="E19638">
        <v>0.20535685197078399</v>
      </c>
      <c r="F19638">
        <v>0.27383263923179302</v>
      </c>
      <c r="H19638">
        <v>1.1126684430281899E-3</v>
      </c>
      <c r="I19638">
        <v>0.188593008347893</v>
      </c>
      <c r="J19638">
        <v>0.23469037185684199</v>
      </c>
      <c r="K19638">
        <v>6.2981295669117102E-2</v>
      </c>
      <c r="L19638">
        <v>0.72433568625046396</v>
      </c>
    </row>
    <row r="19639" spans="2:12">
      <c r="B19639">
        <v>3.6164281963244997E-2</v>
      </c>
      <c r="C19639">
        <v>0.11125898136437</v>
      </c>
      <c r="D19639">
        <v>0.16979039904429799</v>
      </c>
      <c r="E19639">
        <v>0.17126194652723001</v>
      </c>
      <c r="F19639">
        <v>0.29251735410803698</v>
      </c>
      <c r="H19639">
        <v>-3.55861568975398E-2</v>
      </c>
      <c r="I19639">
        <v>0.188593008347893</v>
      </c>
      <c r="J19639">
        <v>0.23469037185684199</v>
      </c>
      <c r="K19639">
        <v>6.2981295669117102E-2</v>
      </c>
      <c r="L19639">
        <v>0.72433568625046396</v>
      </c>
    </row>
    <row r="19640" spans="2:12">
      <c r="B19640">
        <v>-2.9528366817368801E-2</v>
      </c>
      <c r="C19640">
        <v>5.8253842485542301E-2</v>
      </c>
      <c r="D19640">
        <v>9.0814618335329E-2</v>
      </c>
      <c r="E19640">
        <v>0.22037141943274499</v>
      </c>
      <c r="F19640">
        <v>0.16044877832919499</v>
      </c>
      <c r="H19640">
        <v>-2.5044694143307102E-2</v>
      </c>
      <c r="I19640">
        <v>0.101205183625569</v>
      </c>
      <c r="J19640">
        <v>0.27466444552073399</v>
      </c>
      <c r="K19640">
        <v>0.248166844734343</v>
      </c>
      <c r="L19640">
        <v>0.72433568625046396</v>
      </c>
    </row>
    <row r="19641" spans="2:12">
      <c r="B19641">
        <v>-3.36347463524947E-2</v>
      </c>
      <c r="C19641">
        <v>4.2570200382168397E-2</v>
      </c>
      <c r="D19641">
        <v>0.113770084586268</v>
      </c>
      <c r="E19641">
        <v>0.18215976134210601</v>
      </c>
      <c r="F19641">
        <v>0.113359765614369</v>
      </c>
      <c r="H19641">
        <v>2.83559189979142E-2</v>
      </c>
      <c r="I19641">
        <v>0.21859928435797399</v>
      </c>
      <c r="J19641">
        <v>0.23469037185684199</v>
      </c>
      <c r="K19641">
        <v>0.15789746891276499</v>
      </c>
      <c r="L19641">
        <v>0.72433568625046396</v>
      </c>
    </row>
    <row r="19642" spans="2:12">
      <c r="B19642">
        <v>-8.2385426049114106E-3</v>
      </c>
      <c r="C19642">
        <v>7.8283341451581501E-2</v>
      </c>
      <c r="D19642">
        <v>0.200348765992335</v>
      </c>
      <c r="E19642">
        <v>0.28836616383367403</v>
      </c>
      <c r="F19642">
        <v>0.25834210540547398</v>
      </c>
      <c r="H19642">
        <v>9.8207435118861805E-2</v>
      </c>
      <c r="I19642">
        <v>0.188593008347893</v>
      </c>
      <c r="J19642">
        <v>0.23469037185684199</v>
      </c>
      <c r="K19642">
        <v>8.0389677715142799E-2</v>
      </c>
      <c r="L19642">
        <v>0.72433568625046396</v>
      </c>
    </row>
    <row r="19643" spans="2:12">
      <c r="B19643">
        <v>-1.49822663116194E-2</v>
      </c>
      <c r="C19643">
        <v>8.4949903776559796E-2</v>
      </c>
      <c r="D19643">
        <v>0.16979039904429799</v>
      </c>
      <c r="E19643">
        <v>0.17126194652723001</v>
      </c>
      <c r="F19643">
        <v>0.27383263923179302</v>
      </c>
      <c r="H19643">
        <v>0.129295114969466</v>
      </c>
      <c r="I19643">
        <v>0.25507835560901598</v>
      </c>
      <c r="J19643">
        <v>0.28058312835741001</v>
      </c>
      <c r="K19643">
        <v>0.17249116649500801</v>
      </c>
      <c r="L19643">
        <v>0.72433568625046396</v>
      </c>
    </row>
    <row r="19644" spans="2:12">
      <c r="B19644">
        <v>-7.7570798735527597E-3</v>
      </c>
      <c r="C19644">
        <v>0.115135226016838</v>
      </c>
      <c r="D19644">
        <v>0.16603432431036899</v>
      </c>
      <c r="E19644">
        <v>0.221172899380018</v>
      </c>
      <c r="F19644">
        <v>0.25834210540547398</v>
      </c>
      <c r="H19644">
        <v>1.8907194468919799E-3</v>
      </c>
      <c r="I19644">
        <v>9.6460228548034196E-2</v>
      </c>
      <c r="J19644">
        <v>0.23469037185684199</v>
      </c>
      <c r="K19644">
        <v>8.0389677715142799E-2</v>
      </c>
      <c r="L19644">
        <v>0.72433568625046396</v>
      </c>
    </row>
    <row r="19645" spans="2:12">
      <c r="B19645">
        <v>-1.23040525647671E-2</v>
      </c>
      <c r="C19645">
        <v>5.0400408541097001E-2</v>
      </c>
      <c r="D19645">
        <v>0.15228482858907599</v>
      </c>
      <c r="E19645">
        <v>0.22037141943274499</v>
      </c>
      <c r="F19645">
        <v>0.29584766098564902</v>
      </c>
      <c r="H19645">
        <v>-6.3085587894252504E-2</v>
      </c>
      <c r="I19645">
        <v>0.231005598490232</v>
      </c>
      <c r="J19645">
        <v>0.19222393541424701</v>
      </c>
      <c r="K19645">
        <v>8.0389677715142799E-2</v>
      </c>
      <c r="L19645">
        <v>0.72433568625046396</v>
      </c>
    </row>
    <row r="19646" spans="2:12">
      <c r="B19646">
        <v>-2.90099811656138E-3</v>
      </c>
      <c r="C19646">
        <v>6.7936859552286594E-2</v>
      </c>
      <c r="D19646">
        <v>0.14870833438248601</v>
      </c>
      <c r="E19646">
        <v>0.206270785758841</v>
      </c>
      <c r="F19646">
        <v>0.25834210540547398</v>
      </c>
      <c r="H19646">
        <v>-9.8254960750425197E-2</v>
      </c>
      <c r="I19646">
        <v>4.18100541083274E-3</v>
      </c>
      <c r="J19646">
        <v>0.32098740365919698</v>
      </c>
      <c r="K19646">
        <v>5.9153609659122197E-2</v>
      </c>
      <c r="L19646">
        <v>0.72433568625046396</v>
      </c>
    </row>
    <row r="19647" spans="2:12">
      <c r="B19647">
        <v>6.9555103148157297E-3</v>
      </c>
      <c r="C19647">
        <v>0.140537684431434</v>
      </c>
      <c r="D19647">
        <v>0.16979039904429799</v>
      </c>
      <c r="E19647">
        <v>0.17126194652723001</v>
      </c>
      <c r="F19647">
        <v>0.25834210540547398</v>
      </c>
      <c r="H19647">
        <v>4.8861131754782801E-2</v>
      </c>
      <c r="I19647">
        <v>0.238977678923184</v>
      </c>
      <c r="J19647">
        <v>0.24470351563085099</v>
      </c>
      <c r="K19647">
        <v>0.15789746891276499</v>
      </c>
      <c r="L19647">
        <v>0.72433568625046396</v>
      </c>
    </row>
    <row r="19648" spans="2:12">
      <c r="B19648">
        <v>-2.0145281320253501E-3</v>
      </c>
      <c r="C19648">
        <v>9.6548797181800206E-2</v>
      </c>
      <c r="D19648">
        <v>9.8587836220057304E-2</v>
      </c>
      <c r="E19648">
        <v>0.27585580728355302</v>
      </c>
      <c r="F19648">
        <v>0.22163453486507201</v>
      </c>
      <c r="H19648">
        <v>0.13769376707803599</v>
      </c>
      <c r="I19648">
        <v>0.152691124669213</v>
      </c>
      <c r="J19648">
        <v>0.28058312835741001</v>
      </c>
      <c r="K19648">
        <v>0.17249116649500801</v>
      </c>
      <c r="L19648">
        <v>0.72433568625046396</v>
      </c>
    </row>
    <row r="19649" spans="2:12">
      <c r="B19649">
        <v>-5.1987981274107802E-2</v>
      </c>
      <c r="C19649">
        <v>0.11205849566603</v>
      </c>
      <c r="D19649">
        <v>0.189847696555527</v>
      </c>
      <c r="E19649">
        <v>0.23855186241420301</v>
      </c>
      <c r="F19649">
        <v>0.25834210540547398</v>
      </c>
      <c r="H19649">
        <v>7.3455627243126403E-2</v>
      </c>
      <c r="I19649">
        <v>0.20088999612880201</v>
      </c>
      <c r="J19649">
        <v>0.23469037185684199</v>
      </c>
      <c r="K19649">
        <v>0.248166844734343</v>
      </c>
      <c r="L19649">
        <v>0.72433568625046396</v>
      </c>
    </row>
    <row r="19650" spans="2:12">
      <c r="B19650">
        <v>2.16515888663323E-2</v>
      </c>
      <c r="C19650">
        <v>7.6409384573257494E-2</v>
      </c>
      <c r="D19650">
        <v>0.13378774631152801</v>
      </c>
      <c r="E19650">
        <v>0.17126194652723001</v>
      </c>
      <c r="F19650">
        <v>0.25834210540547398</v>
      </c>
      <c r="H19650">
        <v>7.1049638826792896E-2</v>
      </c>
      <c r="I19650">
        <v>0.10627287514560101</v>
      </c>
      <c r="J19650">
        <v>0.23469037185684199</v>
      </c>
      <c r="K19650">
        <v>0.15722801323173599</v>
      </c>
      <c r="L19650">
        <v>0.72433568625046396</v>
      </c>
    </row>
    <row r="19651" spans="2:12">
      <c r="B19651">
        <v>7.3823263258621999E-3</v>
      </c>
      <c r="C19651">
        <v>0.11044263506296501</v>
      </c>
      <c r="D19651">
        <v>0.16979039904429799</v>
      </c>
      <c r="E19651">
        <v>0.17126194652723001</v>
      </c>
      <c r="F19651">
        <v>0.25834210540547398</v>
      </c>
      <c r="H19651">
        <v>4.0467824785923303E-3</v>
      </c>
      <c r="I19651">
        <v>0.188593008347893</v>
      </c>
      <c r="J19651">
        <v>0.25859493819420898</v>
      </c>
      <c r="K19651">
        <v>0.34686338599129402</v>
      </c>
      <c r="L19651">
        <v>0.72433568625046396</v>
      </c>
    </row>
    <row r="19652" spans="2:12">
      <c r="B19652">
        <v>1.20366000424029E-2</v>
      </c>
      <c r="C19652">
        <v>9.2981421560006702E-2</v>
      </c>
      <c r="D19652">
        <v>0.19694649619997501</v>
      </c>
      <c r="E19652">
        <v>0.184721459554788</v>
      </c>
      <c r="F19652">
        <v>0.25834210540547398</v>
      </c>
      <c r="H19652">
        <v>2.8715761563663199E-2</v>
      </c>
      <c r="I19652">
        <v>0.20538439614745499</v>
      </c>
      <c r="J19652">
        <v>0.23469037185684199</v>
      </c>
      <c r="K19652">
        <v>0.31039463110439702</v>
      </c>
      <c r="L19652">
        <v>0.72433568625046396</v>
      </c>
    </row>
    <row r="19653" spans="2:12">
      <c r="B19653">
        <v>-6.0930730040912604E-3</v>
      </c>
      <c r="C19653">
        <v>0.12150916614651699</v>
      </c>
      <c r="D19653">
        <v>0.171876169654233</v>
      </c>
      <c r="E19653">
        <v>0.20535685197078399</v>
      </c>
      <c r="F19653">
        <v>0.28623628590949102</v>
      </c>
      <c r="H19653">
        <v>7.5864142216665001E-2</v>
      </c>
      <c r="I19653">
        <v>0.147403873783787</v>
      </c>
      <c r="J19653">
        <v>0.19856297771829501</v>
      </c>
      <c r="K19653">
        <v>0.33915502410297299</v>
      </c>
      <c r="L19653">
        <v>0.72433568625046396</v>
      </c>
    </row>
    <row r="19654" spans="2:12">
      <c r="B19654">
        <v>-1.6782827945758601E-3</v>
      </c>
      <c r="C19654">
        <v>0.104540741686402</v>
      </c>
      <c r="D19654">
        <v>0.12039636210318901</v>
      </c>
      <c r="E19654">
        <v>0.143275586662545</v>
      </c>
      <c r="F19654">
        <v>0.21710660299785201</v>
      </c>
      <c r="H19654">
        <v>2.68471380496943E-2</v>
      </c>
      <c r="I19654">
        <v>0.188593008347893</v>
      </c>
      <c r="J19654">
        <v>0.23469037185684199</v>
      </c>
      <c r="K19654">
        <v>0.27791993622828498</v>
      </c>
      <c r="L19654">
        <v>0.72433568625046396</v>
      </c>
    </row>
    <row r="19655" spans="2:12">
      <c r="B19655">
        <v>-2.0899289158909599E-3</v>
      </c>
      <c r="C19655">
        <v>6.0575299629574697E-2</v>
      </c>
      <c r="D19655">
        <v>0.13635334655791301</v>
      </c>
      <c r="E19655">
        <v>0.193860394102706</v>
      </c>
      <c r="F19655">
        <v>0.11713761850436499</v>
      </c>
      <c r="H19655">
        <v>8.5971755496912605E-2</v>
      </c>
      <c r="I19655">
        <v>0.126916527969689</v>
      </c>
      <c r="J19655">
        <v>0.23469037185684199</v>
      </c>
      <c r="K19655">
        <v>0.30390940414086698</v>
      </c>
      <c r="L19655">
        <v>0.72433568625046396</v>
      </c>
    </row>
    <row r="19656" spans="2:12">
      <c r="B19656">
        <v>-2.8329434679542301E-2</v>
      </c>
      <c r="C19656">
        <v>2.7535612467230498E-2</v>
      </c>
      <c r="D19656">
        <v>0.14558336829555699</v>
      </c>
      <c r="E19656">
        <v>0.117218428735491</v>
      </c>
      <c r="F19656">
        <v>0.25834210540547398</v>
      </c>
      <c r="H19656">
        <v>2.6861711061360299E-2</v>
      </c>
      <c r="I19656">
        <v>0.165792604705642</v>
      </c>
      <c r="J19656">
        <v>0.23469037185684199</v>
      </c>
      <c r="K19656">
        <v>0.30390940414086698</v>
      </c>
      <c r="L19656">
        <v>0.72433568625046396</v>
      </c>
    </row>
    <row r="19657" spans="2:12">
      <c r="B19657">
        <v>1.5777561906607101E-2</v>
      </c>
      <c r="C19657">
        <v>0.113365279667533</v>
      </c>
      <c r="D19657">
        <v>0.11489992809307201</v>
      </c>
      <c r="E19657">
        <v>0.22037141943274499</v>
      </c>
      <c r="F19657">
        <v>0.218462522686482</v>
      </c>
      <c r="H19657">
        <v>-3.1979499755105098E-2</v>
      </c>
      <c r="I19657">
        <v>0.16774966988682299</v>
      </c>
      <c r="J19657">
        <v>0.202796867277351</v>
      </c>
      <c r="K19657">
        <v>0.248166844734343</v>
      </c>
      <c r="L19657">
        <v>0.72433568625046396</v>
      </c>
    </row>
    <row r="19658" spans="2:12">
      <c r="B19658">
        <v>-2.29887037346529E-2</v>
      </c>
      <c r="C19658">
        <v>8.4588607930764503E-2</v>
      </c>
      <c r="D19658">
        <v>0.17904568695140999</v>
      </c>
      <c r="E19658">
        <v>0.182324232206694</v>
      </c>
      <c r="F19658">
        <v>0.25834210540547398</v>
      </c>
      <c r="H19658">
        <v>2.44434266241964E-2</v>
      </c>
      <c r="I19658">
        <v>0.15574245155352301</v>
      </c>
      <c r="J19658">
        <v>0.19248143752976701</v>
      </c>
      <c r="K19658">
        <v>6.2981295669117102E-2</v>
      </c>
      <c r="L19658">
        <v>0.72433568625046396</v>
      </c>
    </row>
    <row r="19659" spans="2:12">
      <c r="B19659">
        <v>1.9603434229543699E-2</v>
      </c>
      <c r="C19659">
        <v>9.8498061647038102E-2</v>
      </c>
      <c r="D19659">
        <v>0.16979039904429799</v>
      </c>
      <c r="E19659">
        <v>0.17126194652723001</v>
      </c>
      <c r="F19659">
        <v>0.25834210540547398</v>
      </c>
      <c r="H19659">
        <v>5.65827047864602E-2</v>
      </c>
      <c r="I19659">
        <v>0.12592888519610501</v>
      </c>
      <c r="J19659">
        <v>0.23469037185684199</v>
      </c>
      <c r="K19659">
        <v>6.2981295669117102E-2</v>
      </c>
      <c r="L19659">
        <v>0.72433568625046396</v>
      </c>
    </row>
    <row r="19660" spans="2:12">
      <c r="B19660">
        <v>3.44132973096236E-2</v>
      </c>
      <c r="C19660">
        <v>0.134824139638999</v>
      </c>
      <c r="D19660">
        <v>6.9728159448033303E-2</v>
      </c>
      <c r="E19660">
        <v>0.17126194652723001</v>
      </c>
      <c r="F19660">
        <v>0.25834210540547398</v>
      </c>
      <c r="H19660">
        <v>-8.5088543974712202E-2</v>
      </c>
      <c r="I19660">
        <v>9.3027370391030303E-2</v>
      </c>
      <c r="J19660">
        <v>0.23469037185684199</v>
      </c>
      <c r="K19660">
        <v>6.2981295669117102E-2</v>
      </c>
      <c r="L19660">
        <v>0.72433568625046396</v>
      </c>
    </row>
    <row r="19661" spans="2:12">
      <c r="B19661">
        <v>2.9197247333208901E-2</v>
      </c>
      <c r="C19661">
        <v>0.115890753921084</v>
      </c>
      <c r="D19661">
        <v>0.16979039904429799</v>
      </c>
      <c r="E19661">
        <v>0.17126194652723001</v>
      </c>
      <c r="F19661">
        <v>0.25834210540547398</v>
      </c>
      <c r="H19661">
        <v>7.1472982874942706E-2</v>
      </c>
      <c r="I19661">
        <v>0.188593008347893</v>
      </c>
      <c r="J19661">
        <v>0.23469037185684199</v>
      </c>
      <c r="K19661">
        <v>6.2981295669117102E-2</v>
      </c>
      <c r="L19661">
        <v>0.72433568625046396</v>
      </c>
    </row>
    <row r="19662" spans="2:12">
      <c r="B19662">
        <v>-3.7740485725175403E-2</v>
      </c>
      <c r="C19662">
        <v>0.106495239667644</v>
      </c>
      <c r="D19662">
        <v>0.106212765637632</v>
      </c>
      <c r="E19662">
        <v>0.22037141943274499</v>
      </c>
      <c r="F19662">
        <v>0.27383263923179302</v>
      </c>
      <c r="H19662">
        <v>4.20783222871201E-2</v>
      </c>
      <c r="I19662">
        <v>0.18703574754642599</v>
      </c>
      <c r="J19662">
        <v>0.23469037185684199</v>
      </c>
      <c r="K19662">
        <v>0.202357658163757</v>
      </c>
      <c r="L19662">
        <v>0.72433568625046396</v>
      </c>
    </row>
    <row r="19663" spans="2:12">
      <c r="B19663">
        <v>-1.8587102253749901E-2</v>
      </c>
      <c r="C19663">
        <v>8.8714949236641805E-2</v>
      </c>
      <c r="D19663">
        <v>0.150908721824946</v>
      </c>
      <c r="E19663">
        <v>0.17126194652723001</v>
      </c>
      <c r="F19663">
        <v>0.25834210540547398</v>
      </c>
      <c r="H19663">
        <v>4.8249470713857198E-2</v>
      </c>
      <c r="I19663">
        <v>7.6742244462378401E-2</v>
      </c>
      <c r="J19663">
        <v>0.19248143752976701</v>
      </c>
      <c r="K19663">
        <v>0.17388369717749799</v>
      </c>
      <c r="L19663">
        <v>0.72433568625046396</v>
      </c>
    </row>
    <row r="19664" spans="2:12">
      <c r="B19664">
        <v>-1.19604839585805E-3</v>
      </c>
      <c r="C19664">
        <v>9.94105975679834E-2</v>
      </c>
      <c r="D19664">
        <v>0.16979039904429799</v>
      </c>
      <c r="E19664">
        <v>0.206270785758841</v>
      </c>
      <c r="F19664">
        <v>0.25834210540547398</v>
      </c>
      <c r="H19664">
        <v>9.3676973695668894E-2</v>
      </c>
      <c r="I19664">
        <v>0.19577006284098</v>
      </c>
      <c r="J19664">
        <v>0.202796867277351</v>
      </c>
      <c r="K19664">
        <v>0.28426317466831802</v>
      </c>
      <c r="L19664">
        <v>0.72433568625046396</v>
      </c>
    </row>
    <row r="19665" spans="2:12">
      <c r="B19665">
        <v>5.9693737532425803E-3</v>
      </c>
      <c r="C19665">
        <v>0.11518380965823399</v>
      </c>
      <c r="D19665">
        <v>0.14582972026214999</v>
      </c>
      <c r="E19665">
        <v>0.12758779333249601</v>
      </c>
      <c r="F19665">
        <v>0.25834210540547398</v>
      </c>
      <c r="H19665">
        <v>9.8601261216396396E-3</v>
      </c>
      <c r="I19665">
        <v>0.16261241490203801</v>
      </c>
      <c r="J19665">
        <v>0.23469037185684199</v>
      </c>
      <c r="K19665">
        <v>0.31039463110439702</v>
      </c>
      <c r="L19665">
        <v>0.72433568625046396</v>
      </c>
    </row>
    <row r="19666" spans="2:12">
      <c r="B19666">
        <v>1.1559137254931901E-2</v>
      </c>
      <c r="C19666">
        <v>0.10174356238400301</v>
      </c>
      <c r="D19666">
        <v>0.15228482858907599</v>
      </c>
      <c r="E19666">
        <v>0.22037141943274499</v>
      </c>
      <c r="F19666">
        <v>0.27383263923179302</v>
      </c>
      <c r="H19666">
        <v>6.8643659378382502E-2</v>
      </c>
      <c r="I19666">
        <v>0.152691124669213</v>
      </c>
      <c r="J19666">
        <v>0.18769183105954201</v>
      </c>
      <c r="K19666">
        <v>8.0389677715142799E-2</v>
      </c>
      <c r="L19666">
        <v>0.72433568625046396</v>
      </c>
    </row>
    <row r="19667" spans="2:12">
      <c r="B19667">
        <v>-1.15985443382797E-3</v>
      </c>
      <c r="C19667">
        <v>4.1380287486791102E-2</v>
      </c>
      <c r="D19667">
        <v>0.16979039904429799</v>
      </c>
      <c r="E19667">
        <v>0.17126194652723001</v>
      </c>
      <c r="F19667">
        <v>0.25834210540547398</v>
      </c>
      <c r="H19667">
        <v>5.4991221794329199E-2</v>
      </c>
      <c r="I19667">
        <v>0.17459646463328601</v>
      </c>
      <c r="J19667">
        <v>0.19248143752976701</v>
      </c>
      <c r="K19667">
        <v>8.5310978050162203E-2</v>
      </c>
      <c r="L19667">
        <v>0.72433568625046396</v>
      </c>
    </row>
    <row r="19668" spans="2:12">
      <c r="B19668">
        <v>6.3197464787996E-3</v>
      </c>
      <c r="C19668">
        <v>8.7770208515255202E-2</v>
      </c>
      <c r="D19668">
        <v>0.13540519678292201</v>
      </c>
      <c r="E19668">
        <v>0.206270785758841</v>
      </c>
      <c r="F19668">
        <v>0.25834210540547398</v>
      </c>
      <c r="H19668">
        <v>-1.08179771683457E-2</v>
      </c>
      <c r="I19668">
        <v>0.184621303784297</v>
      </c>
      <c r="J19668">
        <v>0.17312590634637701</v>
      </c>
      <c r="K19668">
        <v>8.5310978050162203E-2</v>
      </c>
      <c r="L19668">
        <v>0.72433568625046396</v>
      </c>
    </row>
    <row r="19669" spans="2:12">
      <c r="B19669">
        <v>-3.9614646271329899E-2</v>
      </c>
      <c r="C19669">
        <v>0.12080127520365801</v>
      </c>
      <c r="D19669">
        <v>0.171206072004807</v>
      </c>
      <c r="E19669">
        <v>0.17126194652723001</v>
      </c>
      <c r="F19669">
        <v>0.25834210540547398</v>
      </c>
      <c r="H19669">
        <v>9.0705725644201596E-2</v>
      </c>
      <c r="I19669">
        <v>9.7588347319387897E-2</v>
      </c>
      <c r="J19669">
        <v>0.18769183105954201</v>
      </c>
      <c r="K19669">
        <v>8.0389677715142799E-2</v>
      </c>
      <c r="L19669">
        <v>0.72433568625046396</v>
      </c>
    </row>
    <row r="19670" spans="2:12">
      <c r="B19670">
        <v>1.28208210637134E-3</v>
      </c>
      <c r="C19670">
        <v>0.127239393606107</v>
      </c>
      <c r="D19670">
        <v>8.8715320135898001E-2</v>
      </c>
      <c r="E19670">
        <v>0.11936901948019001</v>
      </c>
      <c r="F19670">
        <v>0.22609823355487901</v>
      </c>
      <c r="H19670">
        <v>-3.4484984762785199E-2</v>
      </c>
      <c r="I19670">
        <v>0.188593008347893</v>
      </c>
      <c r="J19670">
        <v>0.23469037185684199</v>
      </c>
      <c r="K19670">
        <v>0.33915502410297299</v>
      </c>
      <c r="L19670">
        <v>0.72433568625046396</v>
      </c>
    </row>
    <row r="19671" spans="2:12">
      <c r="B19671">
        <v>2.57320912801411E-2</v>
      </c>
      <c r="C19671">
        <v>8.5237054017267902E-2</v>
      </c>
      <c r="D19671">
        <v>0.13389568732172999</v>
      </c>
      <c r="E19671">
        <v>0.17126194652723001</v>
      </c>
      <c r="F19671">
        <v>0.25834210540547398</v>
      </c>
      <c r="H19671">
        <v>-0.101072102357572</v>
      </c>
      <c r="I19671">
        <v>0.15574245155352301</v>
      </c>
      <c r="J19671">
        <v>0.23469037185684199</v>
      </c>
      <c r="K19671">
        <v>0.33915502410297299</v>
      </c>
      <c r="L19671">
        <v>0.72433568625046396</v>
      </c>
    </row>
    <row r="19672" spans="2:12">
      <c r="B19672">
        <v>-2.2978680254138299E-2</v>
      </c>
      <c r="C19672">
        <v>9.1307574108108594E-2</v>
      </c>
      <c r="D19672">
        <v>0.17005456590208801</v>
      </c>
      <c r="E19672">
        <v>0.206270785758841</v>
      </c>
      <c r="F19672">
        <v>0.23630186884776599</v>
      </c>
      <c r="H19672">
        <v>2.82132869333044E-2</v>
      </c>
      <c r="I19672">
        <v>0.18703527838412601</v>
      </c>
      <c r="J19672">
        <v>0.17404618328890001</v>
      </c>
      <c r="K19672">
        <v>0.33915502410297299</v>
      </c>
      <c r="L19672">
        <v>0.72433568625046396</v>
      </c>
    </row>
    <row r="19673" spans="2:12">
      <c r="B19673">
        <v>2.2606492891998099E-2</v>
      </c>
      <c r="C19673">
        <v>0.11736070123993</v>
      </c>
      <c r="D19673">
        <v>0.15228482858907599</v>
      </c>
      <c r="E19673">
        <v>0.22037141943274499</v>
      </c>
      <c r="F19673">
        <v>0.21710660299785201</v>
      </c>
      <c r="H19673">
        <v>-3.2456923997861702E-2</v>
      </c>
      <c r="I19673">
        <v>0.15574245155352301</v>
      </c>
      <c r="J19673">
        <v>0.21952648136490499</v>
      </c>
      <c r="K19673">
        <v>0.31039463110439702</v>
      </c>
      <c r="L19673">
        <v>0.72433568625046396</v>
      </c>
    </row>
    <row r="19674" spans="2:12">
      <c r="B19674">
        <v>3.8423008205504303E-2</v>
      </c>
      <c r="C19674">
        <v>0.120363083248608</v>
      </c>
      <c r="D19674">
        <v>0.14115744643523701</v>
      </c>
      <c r="E19674">
        <v>0.24020899995562001</v>
      </c>
      <c r="F19674">
        <v>0.25834210540547398</v>
      </c>
      <c r="H19674">
        <v>-7.69692099559353E-2</v>
      </c>
      <c r="I19674">
        <v>7.2122343336866193E-2</v>
      </c>
      <c r="J19674">
        <v>0.19248143752976701</v>
      </c>
      <c r="K19674">
        <v>0.33915502410297299</v>
      </c>
      <c r="L19674">
        <v>0.72433568625046396</v>
      </c>
    </row>
    <row r="19675" spans="2:12">
      <c r="B19675">
        <v>4.94054867208258E-2</v>
      </c>
      <c r="C19675">
        <v>6.8403222027339602E-2</v>
      </c>
      <c r="D19675">
        <v>7.9388324497345897E-2</v>
      </c>
      <c r="E19675">
        <v>0.117218428735491</v>
      </c>
      <c r="F19675">
        <v>9.3617718220902299E-2</v>
      </c>
      <c r="H19675">
        <v>9.2770388800059098E-3</v>
      </c>
      <c r="I19675">
        <v>0.188593008347893</v>
      </c>
      <c r="J19675">
        <v>0.23469037185684199</v>
      </c>
      <c r="K19675">
        <v>6.2981295669117102E-2</v>
      </c>
      <c r="L19675">
        <v>0.72433568625046396</v>
      </c>
    </row>
    <row r="19676" spans="2:12">
      <c r="B19676">
        <v>-9.1727847248508892E-3</v>
      </c>
      <c r="C19676">
        <v>8.5028422560465097E-2</v>
      </c>
      <c r="D19676">
        <v>0.14870833438248601</v>
      </c>
      <c r="E19676">
        <v>0.206270785758841</v>
      </c>
      <c r="F19676">
        <v>9.3617718220902299E-2</v>
      </c>
      <c r="H19676">
        <v>-1.6406620978446002E-2</v>
      </c>
      <c r="I19676">
        <v>7.2637673919145607E-2</v>
      </c>
      <c r="J19676">
        <v>0.23469037185684199</v>
      </c>
      <c r="K19676">
        <v>0.248166844734343</v>
      </c>
      <c r="L19676">
        <v>0.72433568625046396</v>
      </c>
    </row>
    <row r="19677" spans="2:12">
      <c r="B19677">
        <v>1.6951275710284298E-2</v>
      </c>
      <c r="C19677">
        <v>8.0788019698964902E-2</v>
      </c>
      <c r="D19677">
        <v>0.140667883139387</v>
      </c>
      <c r="E19677">
        <v>0.19529620927615901</v>
      </c>
      <c r="F19677">
        <v>0.16044877832919499</v>
      </c>
      <c r="H19677">
        <v>-1.44467684606523E-2</v>
      </c>
      <c r="I19677">
        <v>0.19577006284098</v>
      </c>
      <c r="J19677">
        <v>0.202796867277351</v>
      </c>
      <c r="K19677">
        <v>0.15789746891276499</v>
      </c>
      <c r="L19677">
        <v>0.72433568625046396</v>
      </c>
    </row>
    <row r="19678" spans="2:12">
      <c r="B19678">
        <v>-3.4111498728043699E-2</v>
      </c>
      <c r="C19678">
        <v>6.61092819379306E-2</v>
      </c>
      <c r="D19678">
        <v>0.122637939599485</v>
      </c>
      <c r="E19678">
        <v>0.17126194652723001</v>
      </c>
      <c r="F19678">
        <v>0.25834210540547398</v>
      </c>
      <c r="H19678">
        <v>1.31448467972551E-2</v>
      </c>
      <c r="I19678">
        <v>0.188593008347893</v>
      </c>
      <c r="J19678">
        <v>0.23469037185684199</v>
      </c>
      <c r="K19678">
        <v>0.248166844734343</v>
      </c>
      <c r="L19678">
        <v>0.72433568625046396</v>
      </c>
    </row>
    <row r="19679" spans="2:12">
      <c r="B19679">
        <v>2.1884814655389301E-2</v>
      </c>
      <c r="C19679">
        <v>9.4954403280837096E-2</v>
      </c>
      <c r="D19679">
        <v>0.132064657256628</v>
      </c>
      <c r="E19679">
        <v>0.219648868853447</v>
      </c>
      <c r="F19679">
        <v>0.29584766098564902</v>
      </c>
      <c r="H19679">
        <v>-1.1079367367571201E-2</v>
      </c>
      <c r="I19679">
        <v>0.28249106611452401</v>
      </c>
      <c r="J19679">
        <v>0.23469037185684199</v>
      </c>
      <c r="K19679">
        <v>0.248166844734343</v>
      </c>
      <c r="L19679">
        <v>0.72433568625046396</v>
      </c>
    </row>
    <row r="19680" spans="2:12">
      <c r="B19680">
        <v>5.4158023407620201E-2</v>
      </c>
      <c r="C19680">
        <v>0.12935545825394901</v>
      </c>
      <c r="D19680">
        <v>0.13377573255567701</v>
      </c>
      <c r="E19680">
        <v>0.22037141943274499</v>
      </c>
      <c r="F19680">
        <v>0.27383263923179302</v>
      </c>
      <c r="H19680">
        <v>8.0014349536314505E-2</v>
      </c>
      <c r="I19680">
        <v>0.19258012035803801</v>
      </c>
      <c r="J19680">
        <v>0.23469037185684199</v>
      </c>
      <c r="K19680">
        <v>0.215944617435567</v>
      </c>
      <c r="L19680">
        <v>0.72433568625046396</v>
      </c>
    </row>
    <row r="19681" spans="2:12">
      <c r="B19681">
        <v>-7.4712372995649104E-2</v>
      </c>
      <c r="C19681">
        <v>6.2415057056488997E-2</v>
      </c>
      <c r="D19681">
        <v>0.16979039904429799</v>
      </c>
      <c r="E19681">
        <v>0.206270785758841</v>
      </c>
      <c r="F19681">
        <v>0.25834210540547398</v>
      </c>
      <c r="H19681">
        <v>4.3947461343073098E-2</v>
      </c>
      <c r="I19681">
        <v>0.14226079034133099</v>
      </c>
      <c r="J19681">
        <v>0.23469037185684199</v>
      </c>
      <c r="K19681">
        <v>0.37032867486136101</v>
      </c>
      <c r="L19681">
        <v>0.72433568625046396</v>
      </c>
    </row>
    <row r="19682" spans="2:12">
      <c r="B19682">
        <v>-5.1422829599499197E-2</v>
      </c>
      <c r="C19682">
        <v>6.7455890343694702E-2</v>
      </c>
      <c r="D19682">
        <v>7.77968624065008E-2</v>
      </c>
      <c r="E19682">
        <v>6.7563490859305297E-2</v>
      </c>
      <c r="F19682">
        <v>0.160287275126544</v>
      </c>
      <c r="H19682">
        <v>2.5351794751259302E-2</v>
      </c>
      <c r="I19682">
        <v>0.202711079282588</v>
      </c>
      <c r="J19682">
        <v>0.23469037185684199</v>
      </c>
      <c r="K19682">
        <v>0.19478206155143701</v>
      </c>
      <c r="L19682">
        <v>0.72433568625046396</v>
      </c>
    </row>
    <row r="19683" spans="2:12">
      <c r="B19683">
        <v>-3.5307563572404099E-3</v>
      </c>
      <c r="C19683">
        <v>0.11310737432050499</v>
      </c>
      <c r="D19683">
        <v>0.16564473295231899</v>
      </c>
      <c r="E19683">
        <v>0.17126194652723001</v>
      </c>
      <c r="F19683">
        <v>0.25834210540547398</v>
      </c>
      <c r="H19683">
        <v>-3.6071313093561097E-2</v>
      </c>
      <c r="I19683">
        <v>0.20244904923931201</v>
      </c>
      <c r="J19683">
        <v>0.23469037185684199</v>
      </c>
      <c r="K19683">
        <v>0.202357658163757</v>
      </c>
      <c r="L19683">
        <v>0.72433568625046396</v>
      </c>
    </row>
    <row r="19684" spans="2:12">
      <c r="B19684">
        <v>0.103036129296628</v>
      </c>
      <c r="C19684">
        <v>0.16489809278284701</v>
      </c>
      <c r="D19684">
        <v>0.125316787820411</v>
      </c>
      <c r="E19684">
        <v>0.17375590859891199</v>
      </c>
      <c r="F19684">
        <v>0.25834210540547398</v>
      </c>
      <c r="H19684">
        <v>0.120682502457591</v>
      </c>
      <c r="I19684">
        <v>0.18763930672783699</v>
      </c>
      <c r="J19684">
        <v>0.23469037185684199</v>
      </c>
      <c r="K19684">
        <v>0.202357658163757</v>
      </c>
      <c r="L19684">
        <v>0.72433568625046396</v>
      </c>
    </row>
    <row r="19685" spans="2:12">
      <c r="B19685">
        <v>1.6347745285446101E-2</v>
      </c>
      <c r="C19685">
        <v>4.9684058679954402E-2</v>
      </c>
      <c r="D19685">
        <v>0.16979039904429799</v>
      </c>
      <c r="E19685">
        <v>0.17126194652723001</v>
      </c>
      <c r="F19685">
        <v>0.25834210540547398</v>
      </c>
      <c r="H19685">
        <v>6.3237695670284505E-2</v>
      </c>
      <c r="I19685">
        <v>0.238977678923184</v>
      </c>
      <c r="J19685">
        <v>0.24470351563085099</v>
      </c>
      <c r="K19685">
        <v>0.15789746891276499</v>
      </c>
      <c r="L19685">
        <v>0.72433568625046396</v>
      </c>
    </row>
    <row r="19686" spans="2:12">
      <c r="B19686">
        <v>-3.4084783433581001E-3</v>
      </c>
      <c r="C19686">
        <v>9.8498061647038102E-2</v>
      </c>
      <c r="D19686">
        <v>0.16979039904429799</v>
      </c>
      <c r="E19686">
        <v>0.17126194652723001</v>
      </c>
      <c r="F19686">
        <v>0.25834210540547398</v>
      </c>
      <c r="H19686">
        <v>5.4018240504411903E-2</v>
      </c>
      <c r="I19686">
        <v>0.19116783431443399</v>
      </c>
      <c r="J19686">
        <v>0.17888092795133101</v>
      </c>
      <c r="K19686">
        <v>0.27791993622828498</v>
      </c>
      <c r="L19686">
        <v>0.72433568625046396</v>
      </c>
    </row>
    <row r="19687" spans="2:12">
      <c r="B19687">
        <v>1.7214236105441399E-2</v>
      </c>
      <c r="C19687">
        <v>5.5421914073996298E-2</v>
      </c>
      <c r="D19687">
        <v>0.15170631134665299</v>
      </c>
      <c r="E19687">
        <v>0.17126194652723001</v>
      </c>
      <c r="F19687">
        <v>0.25834210540547398</v>
      </c>
      <c r="H19687">
        <v>1.4165481264471201E-2</v>
      </c>
      <c r="I19687">
        <v>0.184053445177988</v>
      </c>
      <c r="J19687">
        <v>0.19248143752976701</v>
      </c>
      <c r="K19687">
        <v>0.30390940414086698</v>
      </c>
      <c r="L19687">
        <v>0.72433568625046396</v>
      </c>
    </row>
    <row r="19688" spans="2:12">
      <c r="B19688">
        <v>-7.6332322422266903E-3</v>
      </c>
      <c r="C19688">
        <v>6.2045810260421302E-2</v>
      </c>
      <c r="D19688">
        <v>0.14870833438248601</v>
      </c>
      <c r="E19688">
        <v>0.206270785758841</v>
      </c>
      <c r="F19688">
        <v>0.25834210540547398</v>
      </c>
      <c r="H19688">
        <v>5.2501949078657302E-2</v>
      </c>
      <c r="I19688">
        <v>0.188593008347893</v>
      </c>
      <c r="J19688">
        <v>0.23469037185684199</v>
      </c>
      <c r="K19688">
        <v>0.27342925554915898</v>
      </c>
      <c r="L19688">
        <v>0.72433568625046396</v>
      </c>
    </row>
    <row r="19689" spans="2:12">
      <c r="B19689">
        <v>2.50377445215138E-3</v>
      </c>
      <c r="C19689">
        <v>8.4494460444502595E-2</v>
      </c>
      <c r="D19689">
        <v>0.158102503234614</v>
      </c>
      <c r="E19689">
        <v>0.15847331343916499</v>
      </c>
      <c r="F19689">
        <v>0.25834210540547398</v>
      </c>
      <c r="H19689">
        <v>3.4420650628203903E-2</v>
      </c>
      <c r="I19689">
        <v>0.19260051478182899</v>
      </c>
      <c r="J19689">
        <v>0.19248143752976701</v>
      </c>
      <c r="K19689">
        <v>0.30390940414086698</v>
      </c>
      <c r="L19689">
        <v>0.72433568625046396</v>
      </c>
    </row>
    <row r="19690" spans="2:12">
      <c r="B19690">
        <v>-4.7098600171663001E-2</v>
      </c>
      <c r="C19690">
        <v>5.1055529172787002E-2</v>
      </c>
      <c r="D19690">
        <v>9.2823295131105599E-2</v>
      </c>
      <c r="E19690">
        <v>0.16969983518905399</v>
      </c>
      <c r="F19690">
        <v>9.3617718220902299E-2</v>
      </c>
      <c r="H19690">
        <v>8.6322378601043706E-2</v>
      </c>
      <c r="I19690">
        <v>0.153310021781348</v>
      </c>
      <c r="J19690">
        <v>0.14307968514167199</v>
      </c>
      <c r="K19690">
        <v>0.252561540410768</v>
      </c>
      <c r="L19690">
        <v>0.72433568625046396</v>
      </c>
    </row>
    <row r="19691" spans="2:12">
      <c r="B19691">
        <v>-1.69717897970947E-2</v>
      </c>
      <c r="C19691">
        <v>5.8828185828884501E-2</v>
      </c>
      <c r="D19691">
        <v>0.16979039904429799</v>
      </c>
      <c r="E19691">
        <v>0.17375590859891199</v>
      </c>
      <c r="F19691">
        <v>0.25834210540547398</v>
      </c>
      <c r="H19691">
        <v>6.4113145133049302E-3</v>
      </c>
      <c r="I19691">
        <v>8.9388295941844303E-2</v>
      </c>
      <c r="J19691">
        <v>0.23469037185684199</v>
      </c>
      <c r="K19691">
        <v>0.248166844734343</v>
      </c>
      <c r="L19691">
        <v>0.72433568625046396</v>
      </c>
    </row>
    <row r="19692" spans="2:12">
      <c r="B19692">
        <v>1.2491274296314201E-2</v>
      </c>
      <c r="C19692">
        <v>0.109365780097265</v>
      </c>
      <c r="D19692">
        <v>0.18587922939363699</v>
      </c>
      <c r="E19692">
        <v>0.14766722132935101</v>
      </c>
      <c r="F19692">
        <v>0.25834210540547398</v>
      </c>
      <c r="H19692">
        <v>7.79334648668875E-2</v>
      </c>
      <c r="I19692">
        <v>0.152119625066159</v>
      </c>
      <c r="J19692">
        <v>0.23545509229137099</v>
      </c>
      <c r="K19692">
        <v>0.248166844734343</v>
      </c>
      <c r="L19692">
        <v>0.72433568625046396</v>
      </c>
    </row>
    <row r="19693" spans="2:12">
      <c r="B19693">
        <v>1.41650536888212E-2</v>
      </c>
      <c r="C19693">
        <v>0.12735825116682301</v>
      </c>
      <c r="D19693">
        <v>0.17330818418337099</v>
      </c>
      <c r="E19693">
        <v>0.22037141943274499</v>
      </c>
      <c r="F19693">
        <v>0.30346729216770302</v>
      </c>
      <c r="H19693">
        <v>-2.1125107073107802E-2</v>
      </c>
      <c r="I19693">
        <v>0.188593008347893</v>
      </c>
      <c r="J19693">
        <v>0.23469037185684199</v>
      </c>
      <c r="K19693">
        <v>0.33915502410297299</v>
      </c>
      <c r="L19693">
        <v>0.72433568625046396</v>
      </c>
    </row>
    <row r="19694" spans="2:12">
      <c r="B19694">
        <v>4.3148664240470598E-2</v>
      </c>
      <c r="C19694">
        <v>0.108865147199387</v>
      </c>
      <c r="D19694">
        <v>0.124199179258877</v>
      </c>
      <c r="E19694">
        <v>0.15271612954566399</v>
      </c>
      <c r="F19694">
        <v>0.10848064726081599</v>
      </c>
      <c r="H19694">
        <v>-5.34033997201704E-2</v>
      </c>
      <c r="I19694">
        <v>0.25507835560901598</v>
      </c>
      <c r="J19694">
        <v>0.28058312835741001</v>
      </c>
      <c r="K19694">
        <v>0.17249116649500801</v>
      </c>
      <c r="L19694">
        <v>0.72433568625046396</v>
      </c>
    </row>
    <row r="19695" spans="2:12">
      <c r="B19695">
        <v>-2.4949029146071999E-2</v>
      </c>
      <c r="C19695">
        <v>6.6654192062875595E-2</v>
      </c>
      <c r="D19695">
        <v>0.188143033602273</v>
      </c>
      <c r="E19695">
        <v>0.17126194652723001</v>
      </c>
      <c r="F19695">
        <v>0.25834210540547398</v>
      </c>
      <c r="H19695">
        <v>-4.7389082639493103E-2</v>
      </c>
      <c r="I19695">
        <v>0.188593008347893</v>
      </c>
      <c r="J19695">
        <v>0.23469037185684199</v>
      </c>
      <c r="K19695">
        <v>6.2981295669117102E-2</v>
      </c>
      <c r="L19695">
        <v>0.72433568625046396</v>
      </c>
    </row>
    <row r="19696" spans="2:12">
      <c r="B19696">
        <v>1.6917358740644602E-2</v>
      </c>
      <c r="C19696">
        <v>0.117625915026511</v>
      </c>
      <c r="D19696">
        <v>0.12735171653733299</v>
      </c>
      <c r="E19696">
        <v>0.17375590859891199</v>
      </c>
      <c r="F19696">
        <v>0.29584766098564902</v>
      </c>
      <c r="H19696">
        <v>3.7388013162135303E-2</v>
      </c>
      <c r="I19696">
        <v>0.19260051478182899</v>
      </c>
      <c r="J19696">
        <v>0.23469037185684199</v>
      </c>
      <c r="K19696">
        <v>6.2981295669117102E-2</v>
      </c>
      <c r="L19696">
        <v>0.72433568625046396</v>
      </c>
    </row>
    <row r="19697" spans="2:12">
      <c r="B19697">
        <v>6.5079137445125399E-3</v>
      </c>
      <c r="C19697">
        <v>8.7980161741032903E-2</v>
      </c>
      <c r="D19697">
        <v>0.114995639728575</v>
      </c>
      <c r="E19697">
        <v>0.16709523600015899</v>
      </c>
      <c r="F19697">
        <v>0.27383263923179302</v>
      </c>
      <c r="H19697">
        <v>4.9701332766459001E-2</v>
      </c>
      <c r="I19697">
        <v>0.13614995707309099</v>
      </c>
      <c r="J19697">
        <v>0.23469037185684199</v>
      </c>
      <c r="K19697">
        <v>0.33915502410297299</v>
      </c>
      <c r="L19697">
        <v>0.72433568625046396</v>
      </c>
    </row>
    <row r="19698" spans="2:12">
      <c r="B19698">
        <v>-1.1949736644749E-3</v>
      </c>
      <c r="C19698">
        <v>0.11205849566603</v>
      </c>
      <c r="D19698">
        <v>0.16979039904429799</v>
      </c>
      <c r="E19698">
        <v>0.17375590859891199</v>
      </c>
      <c r="F19698">
        <v>0.27383263923179302</v>
      </c>
      <c r="H19698">
        <v>4.6333484610904502E-2</v>
      </c>
      <c r="I19698">
        <v>0.19577006284098</v>
      </c>
      <c r="J19698">
        <v>0.26532926757316899</v>
      </c>
      <c r="K19698">
        <v>0.21344657652037499</v>
      </c>
      <c r="L19698">
        <v>0.72433568625046396</v>
      </c>
    </row>
    <row r="19699" spans="2:12">
      <c r="B19699">
        <v>3.7467524121374197E-2</v>
      </c>
      <c r="C19699">
        <v>0.115930038348312</v>
      </c>
      <c r="D19699">
        <v>0.100969949234161</v>
      </c>
      <c r="E19699">
        <v>0.17126194652723001</v>
      </c>
      <c r="F19699">
        <v>0.30346729216770302</v>
      </c>
      <c r="H19699">
        <v>2.8432858089042699E-2</v>
      </c>
      <c r="I19699">
        <v>0.188593008347893</v>
      </c>
      <c r="J19699">
        <v>0.23469037185684199</v>
      </c>
      <c r="K19699">
        <v>0.37032867486136101</v>
      </c>
      <c r="L19699">
        <v>0.72433568625046396</v>
      </c>
    </row>
    <row r="19700" spans="2:12">
      <c r="B19700">
        <v>2.4479503896284002E-2</v>
      </c>
      <c r="C19700">
        <v>8.8348611882234598E-2</v>
      </c>
      <c r="D19700">
        <v>0.15686368714044899</v>
      </c>
      <c r="E19700">
        <v>9.5312293414661006E-2</v>
      </c>
      <c r="F19700">
        <v>0.16044877832919499</v>
      </c>
      <c r="H19700">
        <v>8.62418388427591E-2</v>
      </c>
      <c r="I19700">
        <v>0.22578455596802699</v>
      </c>
      <c r="J19700">
        <v>0.23469037185684199</v>
      </c>
      <c r="K19700">
        <v>0.15789746891276499</v>
      </c>
      <c r="L19700">
        <v>0.72433568625046396</v>
      </c>
    </row>
    <row r="19701" spans="2:12">
      <c r="B19701">
        <v>3.2051698954101301E-2</v>
      </c>
      <c r="C19701">
        <v>0.10694465639805401</v>
      </c>
      <c r="D19701">
        <v>0.15716132032556401</v>
      </c>
      <c r="E19701">
        <v>0.206270785758841</v>
      </c>
      <c r="F19701">
        <v>0.22609823355487901</v>
      </c>
      <c r="H19701">
        <v>-2.9080175699498698E-2</v>
      </c>
      <c r="I19701">
        <v>0.15227370026516901</v>
      </c>
      <c r="J19701">
        <v>0.202796867277351</v>
      </c>
      <c r="K19701">
        <v>0.15789746891276499</v>
      </c>
      <c r="L19701">
        <v>0.72433568625046396</v>
      </c>
    </row>
    <row r="19702" spans="2:12">
      <c r="B19702">
        <v>3.9159372001662598E-2</v>
      </c>
      <c r="C19702">
        <v>0.124432299894182</v>
      </c>
      <c r="D19702">
        <v>0.150908721824946</v>
      </c>
      <c r="E19702">
        <v>0.22037141943274499</v>
      </c>
      <c r="F19702">
        <v>0.27383263923179302</v>
      </c>
      <c r="H19702">
        <v>0.13405348471206299</v>
      </c>
      <c r="I19702">
        <v>0.19577006284098</v>
      </c>
      <c r="J19702">
        <v>0.23469037185684199</v>
      </c>
      <c r="K19702">
        <v>0.15789746891276499</v>
      </c>
      <c r="L19702">
        <v>0.72433568625046396</v>
      </c>
    </row>
    <row r="19703" spans="2:12">
      <c r="B19703">
        <v>1.51283725160084E-2</v>
      </c>
      <c r="C19703">
        <v>0.12286908338264101</v>
      </c>
      <c r="D19703">
        <v>0.12261264029407599</v>
      </c>
      <c r="E19703">
        <v>0.22037141943274499</v>
      </c>
      <c r="F19703">
        <v>0.10848064726081599</v>
      </c>
      <c r="H19703">
        <v>-9.7521659839771693E-2</v>
      </c>
      <c r="I19703">
        <v>0.191368605112782</v>
      </c>
      <c r="J19703">
        <v>0.19305163385769</v>
      </c>
      <c r="K19703">
        <v>0.248166844734343</v>
      </c>
      <c r="L19703">
        <v>0.72433568625046396</v>
      </c>
    </row>
    <row r="19704" spans="2:12">
      <c r="B19704">
        <v>-1.9199682559782601E-2</v>
      </c>
      <c r="C19704">
        <v>5.5507355239293801E-2</v>
      </c>
      <c r="D19704">
        <v>0.19193961364780501</v>
      </c>
      <c r="E19704">
        <v>0.25057695638521599</v>
      </c>
      <c r="F19704">
        <v>0.25834210540547398</v>
      </c>
      <c r="H19704">
        <v>8.9400509090263296E-3</v>
      </c>
      <c r="I19704">
        <v>9.3027370391030303E-2</v>
      </c>
      <c r="J19704">
        <v>0.202796867277351</v>
      </c>
      <c r="K19704">
        <v>0.15789746891276499</v>
      </c>
      <c r="L19704">
        <v>0.72433568625046396</v>
      </c>
    </row>
    <row r="19705" spans="2:12">
      <c r="B19705">
        <v>9.2856843936302298E-3</v>
      </c>
      <c r="C19705">
        <v>9.49775288200993E-2</v>
      </c>
      <c r="D19705">
        <v>0.14119040565546101</v>
      </c>
      <c r="E19705">
        <v>0.20535685197078399</v>
      </c>
      <c r="F19705">
        <v>0.29584766098564902</v>
      </c>
      <c r="H19705">
        <v>4.4405692448097403E-3</v>
      </c>
      <c r="I19705">
        <v>9.5094859586587102E-2</v>
      </c>
      <c r="J19705">
        <v>0.19248143752976701</v>
      </c>
      <c r="K19705">
        <v>0.37032867486136101</v>
      </c>
      <c r="L19705">
        <v>0.72433568625046396</v>
      </c>
    </row>
    <row r="19706" spans="2:12">
      <c r="B19706">
        <v>4.8527539786108097E-2</v>
      </c>
      <c r="C19706">
        <v>8.9981410291998895E-2</v>
      </c>
      <c r="D19706">
        <v>0.14119040565546101</v>
      </c>
      <c r="E19706">
        <v>0.20535685197078399</v>
      </c>
      <c r="F19706">
        <v>0.17585361293886201</v>
      </c>
      <c r="H19706">
        <v>-0.100468526332227</v>
      </c>
      <c r="I19706">
        <v>4.4290081374427297E-2</v>
      </c>
      <c r="J19706">
        <v>5.6892005209308101E-2</v>
      </c>
      <c r="K19706">
        <v>0.34488755391249598</v>
      </c>
      <c r="L19706">
        <v>0.72433568625046396</v>
      </c>
    </row>
    <row r="19707" spans="2:12">
      <c r="B19707">
        <v>4.3358514942772201E-2</v>
      </c>
      <c r="C19707">
        <v>0.127844125389389</v>
      </c>
      <c r="D19707">
        <v>0.14119040565546101</v>
      </c>
      <c r="E19707">
        <v>0.20535685197078399</v>
      </c>
      <c r="F19707">
        <v>0.17585361293886201</v>
      </c>
      <c r="H19707">
        <v>1.43077608774148E-2</v>
      </c>
      <c r="I19707">
        <v>0.123214538259215</v>
      </c>
      <c r="J19707">
        <v>0.23469037185684199</v>
      </c>
      <c r="K19707">
        <v>0.37032867486136101</v>
      </c>
      <c r="L19707">
        <v>0.72433568625046396</v>
      </c>
    </row>
    <row r="19708" spans="2:12">
      <c r="B19708">
        <v>-1.5532344352774299E-2</v>
      </c>
      <c r="C19708">
        <v>3.46082347276925E-3</v>
      </c>
      <c r="D19708">
        <v>4.3981895249375201E-2</v>
      </c>
      <c r="E19708">
        <v>0.20535685197078399</v>
      </c>
      <c r="F19708">
        <v>0.17585361293886201</v>
      </c>
      <c r="H19708">
        <v>-1.3394536976104999E-2</v>
      </c>
      <c r="I19708">
        <v>0.145415343692198</v>
      </c>
      <c r="J19708">
        <v>0.19248143752976701</v>
      </c>
      <c r="K19708">
        <v>0.248166844734343</v>
      </c>
      <c r="L19708">
        <v>0.72433568625046396</v>
      </c>
    </row>
    <row r="19709" spans="2:12">
      <c r="B19709">
        <v>-7.2500488309751804E-3</v>
      </c>
      <c r="C19709">
        <v>0.127844125389389</v>
      </c>
      <c r="D19709">
        <v>0.14119040565546101</v>
      </c>
      <c r="E19709">
        <v>0.20535685197078399</v>
      </c>
      <c r="F19709">
        <v>0.17585361293886201</v>
      </c>
      <c r="H19709">
        <v>5.8751375880559103E-3</v>
      </c>
      <c r="I19709">
        <v>0.188593008347893</v>
      </c>
      <c r="J19709">
        <v>0.23469037185684199</v>
      </c>
      <c r="K19709">
        <v>0.30390940414086698</v>
      </c>
      <c r="L19709">
        <v>0.72433568625046396</v>
      </c>
    </row>
    <row r="19710" spans="2:12">
      <c r="B19710">
        <v>-1.1252378782049601E-2</v>
      </c>
      <c r="C19710">
        <v>4.9351421634837099E-2</v>
      </c>
      <c r="D19710">
        <v>0.14119040565546101</v>
      </c>
      <c r="E19710">
        <v>0.20535685197078399</v>
      </c>
      <c r="F19710">
        <v>0.17585361293886201</v>
      </c>
      <c r="H19710">
        <v>-2.34467829582851E-2</v>
      </c>
      <c r="I19710">
        <v>0.188593008347893</v>
      </c>
      <c r="J19710">
        <v>0.23469037185684199</v>
      </c>
      <c r="K19710">
        <v>0.27791993622828498</v>
      </c>
      <c r="L19710">
        <v>0.72433568625046396</v>
      </c>
    </row>
    <row r="19711" spans="2:12">
      <c r="B19711">
        <v>2.50158053539523E-2</v>
      </c>
      <c r="C19711">
        <v>4.7312392860640297E-2</v>
      </c>
      <c r="D19711">
        <v>0.14119040565546101</v>
      </c>
      <c r="E19711">
        <v>0.20535685197078399</v>
      </c>
      <c r="F19711">
        <v>0.17585361293886201</v>
      </c>
      <c r="H19711">
        <v>6.9660167472777701E-2</v>
      </c>
      <c r="I19711">
        <v>0.188593008347893</v>
      </c>
      <c r="J19711">
        <v>0.23469037185684199</v>
      </c>
      <c r="K19711">
        <v>0.30390940414086698</v>
      </c>
      <c r="L19711">
        <v>0.72433568625046396</v>
      </c>
    </row>
    <row r="19712" spans="2:12">
      <c r="B19712">
        <v>7.2375448908767797E-4</v>
      </c>
      <c r="C19712">
        <v>8.9981410291998895E-2</v>
      </c>
      <c r="D19712">
        <v>8.4605448661672203E-2</v>
      </c>
      <c r="E19712">
        <v>0.20535685197078399</v>
      </c>
      <c r="F19712">
        <v>0.17585361293886201</v>
      </c>
      <c r="H19712">
        <v>2.0016440018183802E-2</v>
      </c>
      <c r="I19712">
        <v>0.190417053469362</v>
      </c>
      <c r="J19712">
        <v>0.263532405555025</v>
      </c>
      <c r="K19712">
        <v>0.40027375457261599</v>
      </c>
      <c r="L19712">
        <v>0.72433568625046396</v>
      </c>
    </row>
    <row r="19713" spans="2:12">
      <c r="B19713">
        <v>2.17644984778263E-2</v>
      </c>
      <c r="C19713">
        <v>0.127844125389389</v>
      </c>
      <c r="D19713">
        <v>0.14119040565546101</v>
      </c>
      <c r="E19713">
        <v>0.20535685197078399</v>
      </c>
      <c r="F19713">
        <v>0.17585361293886201</v>
      </c>
      <c r="H19713">
        <v>5.3378923761092699E-3</v>
      </c>
      <c r="I19713">
        <v>0.19577006284098</v>
      </c>
      <c r="J19713">
        <v>0.202796867277351</v>
      </c>
      <c r="K19713">
        <v>0.33915502410297299</v>
      </c>
      <c r="L19713">
        <v>0.72433568625046396</v>
      </c>
    </row>
    <row r="19714" spans="2:12">
      <c r="B19714">
        <v>4.3108173917789802E-2</v>
      </c>
      <c r="C19714">
        <v>8.9981410291998895E-2</v>
      </c>
      <c r="D19714">
        <v>0.14119040565546101</v>
      </c>
      <c r="E19714">
        <v>0.20535685197078399</v>
      </c>
      <c r="F19714">
        <v>0.17585361293886201</v>
      </c>
      <c r="H19714">
        <v>-6.3981442109475206E-2</v>
      </c>
      <c r="I19714">
        <v>0.102315092465705</v>
      </c>
      <c r="J19714">
        <v>0.23469037185684199</v>
      </c>
      <c r="K19714">
        <v>0.33915502410297299</v>
      </c>
      <c r="L19714">
        <v>0.72433568625046396</v>
      </c>
    </row>
    <row r="19715" spans="2:12">
      <c r="B19715">
        <v>-2.6699529382914498E-2</v>
      </c>
      <c r="C19715">
        <v>9.6386417370346894E-2</v>
      </c>
      <c r="D19715">
        <v>0.14119040565546101</v>
      </c>
      <c r="E19715">
        <v>0.20535685197078399</v>
      </c>
      <c r="F19715">
        <v>0.17585361293886201</v>
      </c>
      <c r="H19715">
        <v>2.34177703577922E-2</v>
      </c>
      <c r="I19715">
        <v>0.234025302048814</v>
      </c>
      <c r="J19715">
        <v>0.19856297771829501</v>
      </c>
      <c r="K19715">
        <v>0.33915502410297299</v>
      </c>
      <c r="L19715">
        <v>0.72433568625046396</v>
      </c>
    </row>
    <row r="19716" spans="2:12">
      <c r="B19716">
        <v>-1.0863179750439701E-2</v>
      </c>
      <c r="C19716">
        <v>8.3053572409281504E-2</v>
      </c>
      <c r="D19716">
        <v>0.115639421523253</v>
      </c>
      <c r="E19716">
        <v>0.167553756926794</v>
      </c>
      <c r="F19716">
        <v>0.10757050754731901</v>
      </c>
      <c r="H19716">
        <v>4.9653777408101403E-2</v>
      </c>
      <c r="I19716">
        <v>0.188593008347893</v>
      </c>
      <c r="J19716">
        <v>0.23469037185684199</v>
      </c>
      <c r="K19716">
        <v>8.5310978050162203E-2</v>
      </c>
      <c r="L19716">
        <v>0.72433568625046396</v>
      </c>
    </row>
    <row r="19717" spans="2:12">
      <c r="B19717">
        <v>-2.23477686226503E-2</v>
      </c>
      <c r="C19717">
        <v>0.108876791507502</v>
      </c>
      <c r="D19717">
        <v>0.15716132032556401</v>
      </c>
      <c r="E19717">
        <v>0.144345336348431</v>
      </c>
      <c r="F19717">
        <v>0.29584766098564902</v>
      </c>
      <c r="H19717">
        <v>-5.7031529605584802E-2</v>
      </c>
      <c r="I19717">
        <v>0.152691124669213</v>
      </c>
      <c r="J19717">
        <v>0.18769183105954201</v>
      </c>
      <c r="K19717">
        <v>8.0389677715142799E-2</v>
      </c>
      <c r="L19717">
        <v>0.72433568625046396</v>
      </c>
    </row>
    <row r="19718" spans="2:12">
      <c r="B19718">
        <v>1.81012350039019E-2</v>
      </c>
      <c r="C19718">
        <v>9.5348721700039704E-2</v>
      </c>
      <c r="D19718">
        <v>0.16979039904429799</v>
      </c>
      <c r="E19718">
        <v>0.17987667814002301</v>
      </c>
      <c r="F19718">
        <v>0.27383263923179302</v>
      </c>
      <c r="H19718">
        <v>3.0100160843203098E-2</v>
      </c>
      <c r="I19718">
        <v>0.188593008347893</v>
      </c>
      <c r="J19718">
        <v>0.23469037185684199</v>
      </c>
      <c r="K19718">
        <v>8.5310978050162203E-2</v>
      </c>
      <c r="L19718">
        <v>0.72433568625046396</v>
      </c>
    </row>
    <row r="19719" spans="2:12">
      <c r="B19719">
        <v>3.5078614982712399E-3</v>
      </c>
      <c r="C19719">
        <v>0.104308020988451</v>
      </c>
      <c r="D19719">
        <v>0.16076756439298301</v>
      </c>
      <c r="E19719">
        <v>0.16709523600015899</v>
      </c>
      <c r="F19719">
        <v>0.27383263923179302</v>
      </c>
      <c r="H19719">
        <v>1.9750030057094699E-2</v>
      </c>
      <c r="I19719">
        <v>0.188593008347893</v>
      </c>
      <c r="J19719">
        <v>0.23469037185684199</v>
      </c>
      <c r="K19719">
        <v>8.5310978050162203E-2</v>
      </c>
      <c r="L19719">
        <v>0.72433568625046396</v>
      </c>
    </row>
    <row r="19720" spans="2:12">
      <c r="B19720">
        <v>2.0535223780077501E-2</v>
      </c>
      <c r="C19720">
        <v>0.118759576652385</v>
      </c>
      <c r="D19720">
        <v>0.16169630842145899</v>
      </c>
      <c r="E19720">
        <v>0.17126194652723001</v>
      </c>
      <c r="F19720">
        <v>0.25834210540547398</v>
      </c>
      <c r="H19720">
        <v>5.2078194260867398E-2</v>
      </c>
      <c r="I19720">
        <v>0.182383028799536</v>
      </c>
      <c r="J19720">
        <v>0.23469037185684199</v>
      </c>
      <c r="K19720">
        <v>8.5310978050162203E-2</v>
      </c>
      <c r="L19720">
        <v>0.72433568625046396</v>
      </c>
    </row>
    <row r="19721" spans="2:12">
      <c r="B19721">
        <v>1.4825443141438001E-2</v>
      </c>
      <c r="C19721">
        <v>7.8865249471573307E-2</v>
      </c>
      <c r="D19721">
        <v>0.16076756439298301</v>
      </c>
      <c r="E19721">
        <v>8.3737767078195094E-2</v>
      </c>
      <c r="F19721">
        <v>0.25834210540547398</v>
      </c>
      <c r="H19721">
        <v>7.9259355418628802E-2</v>
      </c>
      <c r="I19721">
        <v>0.117357701489435</v>
      </c>
      <c r="J19721">
        <v>0.19248143752976701</v>
      </c>
      <c r="K19721">
        <v>8.5310978050162203E-2</v>
      </c>
      <c r="L19721">
        <v>0.72433568625046396</v>
      </c>
    </row>
    <row r="19722" spans="2:12">
      <c r="B19722">
        <v>-2.4211173066812201E-2</v>
      </c>
      <c r="C19722">
        <v>7.4575774404620002E-2</v>
      </c>
      <c r="D19722">
        <v>0.16979039904429799</v>
      </c>
      <c r="E19722">
        <v>0.17126194652723001</v>
      </c>
      <c r="F19722">
        <v>0.25834210540547398</v>
      </c>
      <c r="H19722">
        <v>6.3070435538243097E-2</v>
      </c>
      <c r="I19722">
        <v>0.15574245155352301</v>
      </c>
      <c r="J19722">
        <v>0.23469037185684199</v>
      </c>
      <c r="K19722">
        <v>8.5310978050162203E-2</v>
      </c>
      <c r="L19722">
        <v>0.72433568625046396</v>
      </c>
    </row>
    <row r="19723" spans="2:12">
      <c r="B19723">
        <v>-1.13986792731454E-2</v>
      </c>
      <c r="C19723">
        <v>0.10031150641976</v>
      </c>
      <c r="D19723">
        <v>0.12755153714034601</v>
      </c>
      <c r="E19723">
        <v>0.22037141943274499</v>
      </c>
      <c r="F19723">
        <v>0.16044877832919499</v>
      </c>
      <c r="H19723">
        <v>6.65108144361128E-2</v>
      </c>
      <c r="I19723">
        <v>0.168530678730511</v>
      </c>
      <c r="J19723">
        <v>0.23469037185684199</v>
      </c>
      <c r="K19723">
        <v>8.0389677715142799E-2</v>
      </c>
      <c r="L19723">
        <v>0.72433568625046396</v>
      </c>
    </row>
    <row r="19724" spans="2:12">
      <c r="B19724">
        <v>-8.9145015554046303E-3</v>
      </c>
      <c r="C19724">
        <v>0.11072262456698601</v>
      </c>
      <c r="D19724">
        <v>0.16343301255103601</v>
      </c>
      <c r="E19724">
        <v>0.147609134433348</v>
      </c>
      <c r="F19724">
        <v>0.23764388589647401</v>
      </c>
      <c r="H19724">
        <v>0.101655153685594</v>
      </c>
      <c r="I19724">
        <v>0.188593008347893</v>
      </c>
      <c r="J19724">
        <v>0.23469037185684199</v>
      </c>
      <c r="K19724">
        <v>8.5310978050162203E-2</v>
      </c>
      <c r="L19724">
        <v>0.72433568625046396</v>
      </c>
    </row>
    <row r="19725" spans="2:12">
      <c r="B19725">
        <v>-5.8850436157689701E-2</v>
      </c>
      <c r="C19725">
        <v>9.9122712396678303E-2</v>
      </c>
      <c r="D19725">
        <v>0.110675040740568</v>
      </c>
      <c r="E19725">
        <v>0.219648868853447</v>
      </c>
      <c r="F19725">
        <v>0.208253639891884</v>
      </c>
      <c r="H19725">
        <v>4.3125471638979403E-2</v>
      </c>
      <c r="I19725">
        <v>0.152691124669213</v>
      </c>
      <c r="J19725">
        <v>0.23469037185684199</v>
      </c>
      <c r="K19725">
        <v>8.0389677715142799E-2</v>
      </c>
      <c r="L19725">
        <v>0.72433568625046396</v>
      </c>
    </row>
    <row r="19726" spans="2:12">
      <c r="B19726">
        <v>-5.7433173838439804E-3</v>
      </c>
      <c r="C19726">
        <v>8.8240208183249805E-2</v>
      </c>
      <c r="D19726">
        <v>0.16979039904429799</v>
      </c>
      <c r="E19726">
        <v>0.22037141943274499</v>
      </c>
      <c r="F19726">
        <v>0.25834210540547398</v>
      </c>
      <c r="H19726">
        <v>-2.2056083330695302E-2</v>
      </c>
      <c r="I19726">
        <v>0.188593008347893</v>
      </c>
      <c r="J19726">
        <v>0.23469037185684199</v>
      </c>
      <c r="K19726">
        <v>6.2981295669117102E-2</v>
      </c>
      <c r="L19726">
        <v>0.72433568625046396</v>
      </c>
    </row>
    <row r="19727" spans="2:12">
      <c r="B19727">
        <v>-1.91743189810376E-3</v>
      </c>
      <c r="C19727">
        <v>0.12529274486776401</v>
      </c>
      <c r="D19727">
        <v>0.129809102817801</v>
      </c>
      <c r="E19727">
        <v>0.17375590859891199</v>
      </c>
      <c r="F19727">
        <v>0.283473370673198</v>
      </c>
      <c r="H19727">
        <v>-6.4020698193278297E-2</v>
      </c>
      <c r="I19727">
        <v>0.124578341162721</v>
      </c>
      <c r="J19727">
        <v>0.23469037185684199</v>
      </c>
      <c r="K19727">
        <v>8.0389677715142799E-2</v>
      </c>
      <c r="L19727">
        <v>0.72433568625046396</v>
      </c>
    </row>
    <row r="19728" spans="2:12">
      <c r="B19728">
        <v>1.13606080748821E-2</v>
      </c>
      <c r="C19728">
        <v>7.4066248819410693E-2</v>
      </c>
      <c r="D19728">
        <v>4.6589394118618198E-2</v>
      </c>
      <c r="E19728">
        <v>0.14997285055542001</v>
      </c>
      <c r="F19728">
        <v>0.247352954570383</v>
      </c>
      <c r="H19728">
        <v>-4.8944176910347303E-2</v>
      </c>
      <c r="I19728">
        <v>8.6893286640403897E-2</v>
      </c>
      <c r="J19728">
        <v>0.18769183105954201</v>
      </c>
      <c r="K19728">
        <v>8.0389677715142799E-2</v>
      </c>
      <c r="L19728">
        <v>0.72433568625046396</v>
      </c>
    </row>
    <row r="19729" spans="2:12">
      <c r="B19729">
        <v>4.4177141183136901E-3</v>
      </c>
      <c r="C19729">
        <v>8.9258316795142095E-2</v>
      </c>
      <c r="D19729">
        <v>0.16753728064779999</v>
      </c>
      <c r="E19729">
        <v>0.20790540045863301</v>
      </c>
      <c r="F19729">
        <v>0.16044877832919499</v>
      </c>
      <c r="H19729">
        <v>1.30755858848795E-2</v>
      </c>
      <c r="I19729">
        <v>0.15574245155352301</v>
      </c>
      <c r="J19729">
        <v>0.19248143752976701</v>
      </c>
      <c r="K19729">
        <v>8.5310978050162203E-2</v>
      </c>
      <c r="L19729">
        <v>0.72433568625046396</v>
      </c>
    </row>
    <row r="19730" spans="2:12">
      <c r="B19730">
        <v>2.87406063812983E-2</v>
      </c>
      <c r="C19730">
        <v>8.6445986391559398E-2</v>
      </c>
      <c r="D19730">
        <v>0.129809102817801</v>
      </c>
      <c r="E19730">
        <v>0.112159216313665</v>
      </c>
      <c r="F19730">
        <v>0.16044877832919499</v>
      </c>
      <c r="H19730">
        <v>3.7699002752898898E-2</v>
      </c>
      <c r="I19730">
        <v>0.13766782108167</v>
      </c>
      <c r="J19730">
        <v>0.23469037185684199</v>
      </c>
      <c r="K19730">
        <v>6.2981295669117102E-2</v>
      </c>
      <c r="L19730">
        <v>0.72433568625046396</v>
      </c>
    </row>
    <row r="19731" spans="2:12">
      <c r="B19731">
        <v>1.48625817273106E-2</v>
      </c>
      <c r="C19731">
        <v>0.14008562530954499</v>
      </c>
      <c r="D19731">
        <v>0.120259107656827</v>
      </c>
      <c r="E19731">
        <v>0.17039099412455</v>
      </c>
      <c r="F19731">
        <v>0.27383263923179302</v>
      </c>
      <c r="H19731">
        <v>1.13465159495632E-2</v>
      </c>
      <c r="I19731">
        <v>0.15574245155352301</v>
      </c>
      <c r="J19731">
        <v>0.24470351563085099</v>
      </c>
      <c r="K19731">
        <v>5.9153609659122197E-2</v>
      </c>
      <c r="L19731">
        <v>0.72433568625046396</v>
      </c>
    </row>
    <row r="19732" spans="2:12">
      <c r="B19732">
        <v>6.0166498818894701E-2</v>
      </c>
      <c r="C19732">
        <v>0.14011706750341599</v>
      </c>
      <c r="D19732">
        <v>9.7847572904617097E-2</v>
      </c>
      <c r="E19732">
        <v>0.206270785758841</v>
      </c>
      <c r="F19732">
        <v>0.16044877832919499</v>
      </c>
      <c r="H19732">
        <v>6.3977452292671405E-2</v>
      </c>
      <c r="I19732">
        <v>0.18327353259252799</v>
      </c>
      <c r="J19732">
        <v>0.19541923079706899</v>
      </c>
      <c r="K19732">
        <v>0.30390940414086698</v>
      </c>
      <c r="L19732">
        <v>0.72433568625046396</v>
      </c>
    </row>
    <row r="19733" spans="2:12">
      <c r="B19733">
        <v>3.2671441064306399E-3</v>
      </c>
      <c r="C19733">
        <v>4.12642259788139E-2</v>
      </c>
      <c r="D19733">
        <v>7.4263275680841706E-2</v>
      </c>
      <c r="E19733">
        <v>0.16280602010358899</v>
      </c>
      <c r="F19733">
        <v>0.25834210540547398</v>
      </c>
      <c r="H19733">
        <v>-3.2867103524629897E-2</v>
      </c>
      <c r="I19733">
        <v>0.117122689091176</v>
      </c>
      <c r="J19733">
        <v>0.202796867277351</v>
      </c>
      <c r="K19733">
        <v>0.252561540410768</v>
      </c>
      <c r="L19733">
        <v>0.72433568625046396</v>
      </c>
    </row>
    <row r="19734" spans="2:12">
      <c r="B19734">
        <v>-8.0671901321422608E-3</v>
      </c>
      <c r="C19734">
        <v>9.5486887921545305E-2</v>
      </c>
      <c r="D19734">
        <v>0.150908721824946</v>
      </c>
      <c r="E19734">
        <v>0.193232696058492</v>
      </c>
      <c r="F19734">
        <v>9.3617718220902299E-2</v>
      </c>
      <c r="H19734">
        <v>4.8912102241856298E-2</v>
      </c>
      <c r="I19734">
        <v>0.13138803098021301</v>
      </c>
      <c r="J19734">
        <v>0.23469037185684199</v>
      </c>
      <c r="K19734">
        <v>0.37032867486136101</v>
      </c>
      <c r="L19734">
        <v>0.72433568625046396</v>
      </c>
    </row>
    <row r="19735" spans="2:12">
      <c r="B19735">
        <v>4.8538300444022298E-2</v>
      </c>
      <c r="C19735">
        <v>0.11525737901006</v>
      </c>
      <c r="D19735">
        <v>0.14870833438248601</v>
      </c>
      <c r="E19735">
        <v>0.206270785758841</v>
      </c>
      <c r="F19735">
        <v>0.25834210540547398</v>
      </c>
      <c r="H19735">
        <v>1.0222208405740001E-2</v>
      </c>
      <c r="I19735">
        <v>0.184053445177988</v>
      </c>
      <c r="J19735">
        <v>0.18164352538099099</v>
      </c>
      <c r="K19735">
        <v>0.37032867486136101</v>
      </c>
      <c r="L19735">
        <v>0.72433568625046396</v>
      </c>
    </row>
    <row r="19736" spans="2:12">
      <c r="B19736">
        <v>-3.0955762186209199E-2</v>
      </c>
      <c r="C19736">
        <v>6.0383453358844298E-2</v>
      </c>
      <c r="D19736">
        <v>0.15757043526706199</v>
      </c>
      <c r="E19736">
        <v>0.20790540045863301</v>
      </c>
      <c r="F19736">
        <v>0.23764388589647401</v>
      </c>
      <c r="H19736">
        <v>2.0603545322884598E-2</v>
      </c>
      <c r="I19736">
        <v>0.20096399679939</v>
      </c>
      <c r="J19736">
        <v>0.23469037185684199</v>
      </c>
      <c r="K19736">
        <v>0.248166844734343</v>
      </c>
      <c r="L19736">
        <v>0.72433568625046396</v>
      </c>
    </row>
    <row r="19737" spans="2:12">
      <c r="B19737">
        <v>-1.4994652228841899E-2</v>
      </c>
      <c r="C19737">
        <v>9.3370047591500097E-2</v>
      </c>
      <c r="D19737">
        <v>0.16979039904429799</v>
      </c>
      <c r="E19737">
        <v>0.17126194652723001</v>
      </c>
      <c r="F19737">
        <v>0.29584766098564902</v>
      </c>
      <c r="H19737">
        <v>1.5879228467081299E-2</v>
      </c>
      <c r="I19737">
        <v>0.188593008347893</v>
      </c>
      <c r="J19737">
        <v>0.23469037185684199</v>
      </c>
      <c r="K19737">
        <v>0.248166844734343</v>
      </c>
      <c r="L19737">
        <v>0.72433568625046396</v>
      </c>
    </row>
    <row r="19738" spans="2:12">
      <c r="B19738">
        <v>4.2009659247932901E-2</v>
      </c>
      <c r="C19738">
        <v>7.9210796318945703E-2</v>
      </c>
      <c r="D19738">
        <v>0.11969010710092701</v>
      </c>
      <c r="E19738">
        <v>0.17126194652723001</v>
      </c>
      <c r="F19738">
        <v>0.25834210540547398</v>
      </c>
      <c r="H19738">
        <v>2.5458919038599901E-2</v>
      </c>
      <c r="I19738">
        <v>0.12089256431883801</v>
      </c>
      <c r="J19738">
        <v>0.263329700278437</v>
      </c>
      <c r="K19738">
        <v>0.27342925554915898</v>
      </c>
      <c r="L19738">
        <v>0.72433568625046396</v>
      </c>
    </row>
    <row r="19739" spans="2:12">
      <c r="B19739">
        <v>-2.0182228646735099E-2</v>
      </c>
      <c r="C19739">
        <v>9.4289627594935005E-2</v>
      </c>
      <c r="D19739">
        <v>0.14870833438248601</v>
      </c>
      <c r="E19739">
        <v>0.206270785758841</v>
      </c>
      <c r="F19739">
        <v>0.27383263923179302</v>
      </c>
      <c r="H19739">
        <v>5.9376320104929797E-2</v>
      </c>
      <c r="I19739">
        <v>0.16104093195893701</v>
      </c>
      <c r="J19739">
        <v>0.215125342543382</v>
      </c>
      <c r="K19739">
        <v>0.27342925554915898</v>
      </c>
      <c r="L19739">
        <v>0.72433568625046396</v>
      </c>
    </row>
    <row r="19740" spans="2:12">
      <c r="B19740">
        <v>1.34396936752482E-2</v>
      </c>
      <c r="C19740">
        <v>0.11205849566603</v>
      </c>
      <c r="D19740">
        <v>0.16979039904429799</v>
      </c>
      <c r="E19740">
        <v>0.17126194652723001</v>
      </c>
      <c r="F19740">
        <v>0.25834210540547398</v>
      </c>
      <c r="H19740">
        <v>-3.2202513212189997E-2</v>
      </c>
      <c r="I19740">
        <v>8.8615423359924894E-2</v>
      </c>
      <c r="J19740">
        <v>0.23469037185684199</v>
      </c>
      <c r="K19740">
        <v>0.252561540410768</v>
      </c>
      <c r="L19740">
        <v>0.72433568625046396</v>
      </c>
    </row>
    <row r="19741" spans="2:12">
      <c r="B19741">
        <v>8.3283146921523804E-3</v>
      </c>
      <c r="C19741">
        <v>9.5275303049341703E-2</v>
      </c>
      <c r="D19741">
        <v>0.15716132032556401</v>
      </c>
      <c r="E19741">
        <v>0.25456198304519301</v>
      </c>
      <c r="F19741">
        <v>0.22609823355487901</v>
      </c>
      <c r="H19741">
        <v>3.5431574428177397E-2</v>
      </c>
      <c r="I19741">
        <v>0.188593008347893</v>
      </c>
      <c r="J19741">
        <v>0.23469037185684199</v>
      </c>
      <c r="K19741">
        <v>0.252561540410768</v>
      </c>
      <c r="L19741">
        <v>0.72433568625046396</v>
      </c>
    </row>
    <row r="19742" spans="2:12">
      <c r="B19742">
        <v>-4.3861137321302701E-2</v>
      </c>
      <c r="C19742">
        <v>8.0056616072740103E-2</v>
      </c>
      <c r="D19742">
        <v>9.4437642806856598E-2</v>
      </c>
      <c r="E19742">
        <v>0.17126194652723001</v>
      </c>
      <c r="F19742">
        <v>0.25834210540547398</v>
      </c>
      <c r="H19742">
        <v>1.10705639480814E-2</v>
      </c>
      <c r="I19742">
        <v>0.188593008347893</v>
      </c>
      <c r="J19742">
        <v>0.23469037185684199</v>
      </c>
      <c r="K19742">
        <v>0.252561540410768</v>
      </c>
      <c r="L19742">
        <v>0.72433568625046396</v>
      </c>
    </row>
    <row r="19743" spans="2:12">
      <c r="B19743">
        <v>-9.1036784367109994E-3</v>
      </c>
      <c r="C19743">
        <v>5.9104604853732597E-2</v>
      </c>
      <c r="D19743">
        <v>0.114995639728575</v>
      </c>
      <c r="E19743">
        <v>0.16709523600015899</v>
      </c>
      <c r="F19743">
        <v>0.27383263923179302</v>
      </c>
      <c r="H19743">
        <v>-1.8373518276315601E-2</v>
      </c>
      <c r="I19743">
        <v>0.16405678302396101</v>
      </c>
      <c r="J19743">
        <v>0.212042006971073</v>
      </c>
      <c r="K19743">
        <v>0.312883622935479</v>
      </c>
      <c r="L19743">
        <v>0.72433568625046396</v>
      </c>
    </row>
    <row r="19744" spans="2:12">
      <c r="B19744">
        <v>-6.6926353517316999E-3</v>
      </c>
      <c r="C19744">
        <v>9.1307574108108594E-2</v>
      </c>
      <c r="D19744">
        <v>0.126616658241825</v>
      </c>
      <c r="E19744">
        <v>0.140327281978576</v>
      </c>
      <c r="F19744">
        <v>0.38413670434246699</v>
      </c>
      <c r="H19744">
        <v>1.0485301419345901E-2</v>
      </c>
      <c r="I19744">
        <v>0.188593008347893</v>
      </c>
      <c r="J19744">
        <v>0.23469037185684199</v>
      </c>
      <c r="K19744">
        <v>0.30390940414086698</v>
      </c>
      <c r="L19744">
        <v>0.72433568625046396</v>
      </c>
    </row>
    <row r="19745" spans="2:12">
      <c r="B19745">
        <v>-1.22750757703485E-2</v>
      </c>
      <c r="C19745">
        <v>0.127844125389389</v>
      </c>
      <c r="D19745">
        <v>0.14119040565546101</v>
      </c>
      <c r="E19745">
        <v>0.20535685197078399</v>
      </c>
      <c r="F19745">
        <v>0.17585361293886201</v>
      </c>
      <c r="H19745">
        <v>-3.6946694936214601E-2</v>
      </c>
      <c r="I19745">
        <v>0.15316970527775101</v>
      </c>
      <c r="J19745">
        <v>0.212042006971073</v>
      </c>
      <c r="K19745">
        <v>0.30390940414086698</v>
      </c>
      <c r="L19745">
        <v>0.72433568625046396</v>
      </c>
    </row>
    <row r="19746" spans="2:12">
      <c r="B19746">
        <v>4.1662813297720903E-2</v>
      </c>
      <c r="C19746">
        <v>4.4813086387497703E-2</v>
      </c>
      <c r="D19746">
        <v>9.7847572904617097E-2</v>
      </c>
      <c r="E19746">
        <v>0.16280602010358899</v>
      </c>
      <c r="F19746">
        <v>0.29584766098564902</v>
      </c>
      <c r="H19746">
        <v>-7.4388946413847704E-2</v>
      </c>
      <c r="I19746">
        <v>6.6796232428807403E-2</v>
      </c>
      <c r="J19746">
        <v>0.14257110812583901</v>
      </c>
      <c r="K19746">
        <v>0.17388369717749799</v>
      </c>
      <c r="L19746">
        <v>0.72433568625046396</v>
      </c>
    </row>
    <row r="19747" spans="2:12">
      <c r="B19747">
        <v>-1.6131708456564201E-2</v>
      </c>
      <c r="C19747">
        <v>0.11772161621935801</v>
      </c>
      <c r="D19747">
        <v>0.16979039904429799</v>
      </c>
      <c r="E19747">
        <v>0.17375590859891199</v>
      </c>
      <c r="F19747">
        <v>0.25834210540547398</v>
      </c>
      <c r="H19747">
        <v>0.14552691569838</v>
      </c>
      <c r="I19747">
        <v>0.21413521307144101</v>
      </c>
      <c r="J19747">
        <v>0.19769769194731199</v>
      </c>
      <c r="K19747">
        <v>0.248166844734343</v>
      </c>
      <c r="L19747">
        <v>0.72433568625046396</v>
      </c>
    </row>
    <row r="19748" spans="2:12">
      <c r="B19748">
        <v>-1.8816768025186399E-2</v>
      </c>
      <c r="C19748">
        <v>9.3892886237698106E-2</v>
      </c>
      <c r="D19748">
        <v>0.15802284472042699</v>
      </c>
      <c r="E19748">
        <v>0.25610656436429402</v>
      </c>
      <c r="F19748">
        <v>0.16044877832919499</v>
      </c>
      <c r="H19748">
        <v>3.0311242657922299E-3</v>
      </c>
      <c r="I19748">
        <v>0.218452313656194</v>
      </c>
      <c r="J19748">
        <v>0.29482927657276398</v>
      </c>
      <c r="K19748">
        <v>0.29793365563892799</v>
      </c>
      <c r="L19748">
        <v>0.72433568625046396</v>
      </c>
    </row>
    <row r="19749" spans="2:12">
      <c r="B19749">
        <v>3.0106656086534402E-3</v>
      </c>
      <c r="C19749">
        <v>6.50621719476287E-2</v>
      </c>
      <c r="D19749">
        <v>9.8801285379911896E-2</v>
      </c>
      <c r="E19749">
        <v>0.16969983518905399</v>
      </c>
      <c r="F19749">
        <v>0.16044877832919499</v>
      </c>
      <c r="H19749">
        <v>8.5193737778723105E-2</v>
      </c>
      <c r="I19749">
        <v>0.18040344808248299</v>
      </c>
      <c r="J19749">
        <v>0.23469037185684199</v>
      </c>
      <c r="K19749">
        <v>0.248166844734343</v>
      </c>
      <c r="L19749">
        <v>0.72433568625046396</v>
      </c>
    </row>
    <row r="19750" spans="2:12">
      <c r="B19750">
        <v>3.59460045479085E-2</v>
      </c>
      <c r="C19750">
        <v>9.2447554062163401E-2</v>
      </c>
      <c r="D19750">
        <v>8.6624026837176002E-2</v>
      </c>
      <c r="E19750">
        <v>0.13604991847759701</v>
      </c>
      <c r="F19750">
        <v>0.25834210540547398</v>
      </c>
      <c r="H19750">
        <v>4.6192029978621499E-2</v>
      </c>
      <c r="I19750">
        <v>0.188593008347893</v>
      </c>
      <c r="J19750">
        <v>0.23469037185684199</v>
      </c>
      <c r="K19750">
        <v>0.19680243472388601</v>
      </c>
      <c r="L19750">
        <v>0.72433568625046396</v>
      </c>
    </row>
    <row r="19751" spans="2:12">
      <c r="B19751">
        <v>3.4450978253872302E-3</v>
      </c>
      <c r="C19751">
        <v>6.8989814341930397E-2</v>
      </c>
      <c r="D19751">
        <v>0.16979039904429799</v>
      </c>
      <c r="E19751">
        <v>0.17126194652723001</v>
      </c>
      <c r="F19751">
        <v>0.25834210540547398</v>
      </c>
      <c r="H19751">
        <v>1.66574316697485E-2</v>
      </c>
      <c r="I19751">
        <v>0.134815791444339</v>
      </c>
      <c r="J19751">
        <v>0.146571005898359</v>
      </c>
      <c r="K19751">
        <v>0.30390940414086698</v>
      </c>
      <c r="L19751">
        <v>0.72433568625046396</v>
      </c>
    </row>
    <row r="19752" spans="2:12">
      <c r="B19752">
        <v>-4.3021388898563398E-2</v>
      </c>
      <c r="C19752">
        <v>6.9439710911698094E-2</v>
      </c>
      <c r="D19752">
        <v>0.129809102817801</v>
      </c>
      <c r="E19752">
        <v>0.17126194652723001</v>
      </c>
      <c r="F19752">
        <v>0.29584766098564902</v>
      </c>
      <c r="H19752">
        <v>2.1355183309956002E-2</v>
      </c>
      <c r="I19752">
        <v>0.184053445177988</v>
      </c>
      <c r="J19752">
        <v>0.14307968514167199</v>
      </c>
      <c r="K19752">
        <v>0.30390940414086698</v>
      </c>
      <c r="L19752">
        <v>0.72433568625046396</v>
      </c>
    </row>
    <row r="19753" spans="2:12">
      <c r="B19753">
        <v>-3.3688283308505401E-2</v>
      </c>
      <c r="C19753">
        <v>0.101018762706375</v>
      </c>
      <c r="D19753">
        <v>0.129809102817801</v>
      </c>
      <c r="E19753">
        <v>0.15627774144623299</v>
      </c>
      <c r="F19753">
        <v>0.24586768140029899</v>
      </c>
      <c r="H19753">
        <v>3.6085424463813603E-2</v>
      </c>
      <c r="I19753">
        <v>0.168530678730511</v>
      </c>
      <c r="J19753">
        <v>0.19248143752976701</v>
      </c>
      <c r="K19753">
        <v>8.0389677715142799E-2</v>
      </c>
      <c r="L19753">
        <v>0.72433568625046396</v>
      </c>
    </row>
    <row r="19754" spans="2:12">
      <c r="B19754">
        <v>1.05111724284285E-2</v>
      </c>
      <c r="C19754">
        <v>0.10000543392668799</v>
      </c>
      <c r="D19754">
        <v>0.150908721824946</v>
      </c>
      <c r="E19754">
        <v>0.16969983518905399</v>
      </c>
      <c r="F19754">
        <v>9.3617718220902299E-2</v>
      </c>
      <c r="H19754">
        <v>9.3533069089348997E-2</v>
      </c>
      <c r="I19754">
        <v>0.17479832252227001</v>
      </c>
      <c r="J19754">
        <v>0.19248143752976701</v>
      </c>
      <c r="K19754">
        <v>8.0389677715142799E-2</v>
      </c>
      <c r="L19754">
        <v>0.72433568625046396</v>
      </c>
    </row>
    <row r="19755" spans="2:12">
      <c r="B19755">
        <v>3.8098438119060198E-2</v>
      </c>
      <c r="C19755">
        <v>9.67362761269729E-2</v>
      </c>
      <c r="D19755">
        <v>0.16979039904429799</v>
      </c>
      <c r="E19755">
        <v>0.22037141943274499</v>
      </c>
      <c r="F19755">
        <v>0.25834210540547398</v>
      </c>
      <c r="H19755">
        <v>5.4457718199917703E-2</v>
      </c>
      <c r="I19755">
        <v>0.16530885074794599</v>
      </c>
      <c r="J19755">
        <v>0.23469037185684199</v>
      </c>
      <c r="K19755">
        <v>0.248166844734343</v>
      </c>
      <c r="L19755">
        <v>0.72433568625046396</v>
      </c>
    </row>
    <row r="19756" spans="2:12">
      <c r="B19756">
        <v>7.6160150409577696E-3</v>
      </c>
      <c r="C19756">
        <v>6.4107206978854497E-2</v>
      </c>
      <c r="D19756">
        <v>0.15587719724972199</v>
      </c>
      <c r="E19756">
        <v>0.206270785758841</v>
      </c>
      <c r="F19756">
        <v>0.29584766098564902</v>
      </c>
      <c r="H19756">
        <v>-1.0384795194991501E-2</v>
      </c>
      <c r="I19756">
        <v>0.184053445177988</v>
      </c>
      <c r="J19756">
        <v>0.19248143752976701</v>
      </c>
      <c r="K19756">
        <v>0.30390940414086698</v>
      </c>
      <c r="L19756">
        <v>0.72433568625046396</v>
      </c>
    </row>
    <row r="19757" spans="2:12">
      <c r="B19757">
        <v>5.9356988835612898E-3</v>
      </c>
      <c r="C19757">
        <v>6.1490748458439999E-2</v>
      </c>
      <c r="D19757">
        <v>0.11489992809307201</v>
      </c>
      <c r="E19757">
        <v>0.17375590859891199</v>
      </c>
      <c r="F19757">
        <v>0.101527516428217</v>
      </c>
      <c r="H19757">
        <v>7.0017628037629606E-2</v>
      </c>
      <c r="I19757">
        <v>0.117701546432153</v>
      </c>
      <c r="J19757">
        <v>0.119199283951197</v>
      </c>
      <c r="K19757">
        <v>0.252561540410768</v>
      </c>
      <c r="L19757">
        <v>0.72433568625046396</v>
      </c>
    </row>
    <row r="19758" spans="2:12">
      <c r="B19758">
        <v>3.9287219377627101E-2</v>
      </c>
      <c r="C19758">
        <v>0.13946975751624699</v>
      </c>
      <c r="D19758">
        <v>0.14751533869952899</v>
      </c>
      <c r="E19758">
        <v>0.17375590859891199</v>
      </c>
      <c r="F19758">
        <v>0.266432583445673</v>
      </c>
      <c r="H19758">
        <v>-6.8092428923122506E-2</v>
      </c>
      <c r="I19758">
        <v>0.182383028799536</v>
      </c>
      <c r="J19758">
        <v>0.23469037185684199</v>
      </c>
      <c r="K19758">
        <v>0.37032867486136101</v>
      </c>
      <c r="L19758">
        <v>0.72433568625046396</v>
      </c>
    </row>
    <row r="19759" spans="2:12">
      <c r="B19759">
        <v>-1.0267725593737001E-2</v>
      </c>
      <c r="C19759">
        <v>0.117200513667747</v>
      </c>
      <c r="D19759">
        <v>0.180565459083041</v>
      </c>
      <c r="E19759">
        <v>0.17126194652723001</v>
      </c>
      <c r="F19759">
        <v>0.25834210540547398</v>
      </c>
      <c r="H19759">
        <v>7.2457484639974104E-2</v>
      </c>
      <c r="I19759">
        <v>0.161372038999675</v>
      </c>
      <c r="J19759">
        <v>0.19856297771829501</v>
      </c>
      <c r="K19759">
        <v>0.33915502410297299</v>
      </c>
      <c r="L19759">
        <v>0.72433568625046396</v>
      </c>
    </row>
    <row r="19760" spans="2:12">
      <c r="B19760">
        <v>7.2397987042478296E-2</v>
      </c>
      <c r="C19760">
        <v>9.9653679466699299E-2</v>
      </c>
      <c r="D19760">
        <v>0.17330818418337099</v>
      </c>
      <c r="E19760">
        <v>0.161946900997296</v>
      </c>
      <c r="F19760">
        <v>0.30346729216770302</v>
      </c>
      <c r="H19760">
        <v>-4.8237343684096401E-3</v>
      </c>
      <c r="I19760">
        <v>0.15316970527775101</v>
      </c>
      <c r="J19760">
        <v>0.23469037185684199</v>
      </c>
      <c r="K19760">
        <v>0.33915502410297299</v>
      </c>
      <c r="L19760">
        <v>0.72433568625046396</v>
      </c>
    </row>
    <row r="19761" spans="2:12">
      <c r="B19761">
        <v>-4.8334556572229501E-2</v>
      </c>
      <c r="C19761">
        <v>6.6525494494024506E-2</v>
      </c>
      <c r="D19761">
        <v>0.11990259739287799</v>
      </c>
      <c r="E19761">
        <v>0.17359736268915599</v>
      </c>
      <c r="F19761">
        <v>0.31602455723984002</v>
      </c>
      <c r="H19761">
        <v>5.7448809770281002E-2</v>
      </c>
      <c r="I19761">
        <v>0.123252445386241</v>
      </c>
      <c r="J19761">
        <v>0.27466444552073399</v>
      </c>
      <c r="K19761">
        <v>0.248166844734343</v>
      </c>
      <c r="L19761">
        <v>0.72433568625046396</v>
      </c>
    </row>
    <row r="19762" spans="2:12">
      <c r="B19762">
        <v>3.7392893233842997E-2</v>
      </c>
      <c r="C19762">
        <v>0.115107815112016</v>
      </c>
      <c r="D19762">
        <v>0.12696142820355499</v>
      </c>
      <c r="E19762">
        <v>0.17551489967099901</v>
      </c>
      <c r="F19762">
        <v>0.16044877832919499</v>
      </c>
      <c r="H19762">
        <v>6.12091890741105E-2</v>
      </c>
      <c r="I19762">
        <v>0.12841705058354</v>
      </c>
      <c r="J19762">
        <v>0.23469037185684199</v>
      </c>
      <c r="K19762">
        <v>0.33915502410297299</v>
      </c>
      <c r="L19762">
        <v>0.72433568625046396</v>
      </c>
    </row>
    <row r="19763" spans="2:12">
      <c r="B19763">
        <v>5.1887418564327402E-2</v>
      </c>
      <c r="C19763">
        <v>9.7357365303521806E-2</v>
      </c>
      <c r="D19763">
        <v>0.14100498899192301</v>
      </c>
      <c r="E19763">
        <v>0.20535685197078399</v>
      </c>
      <c r="F19763">
        <v>0.29584766098564902</v>
      </c>
      <c r="H19763">
        <v>-7.1042161886384195E-2</v>
      </c>
      <c r="I19763">
        <v>5.1375154968309002E-2</v>
      </c>
      <c r="J19763">
        <v>0.24350927246531001</v>
      </c>
      <c r="K19763">
        <v>0.37032867486136101</v>
      </c>
      <c r="L19763">
        <v>0.72433568625046396</v>
      </c>
    </row>
    <row r="19764" spans="2:12">
      <c r="B19764">
        <v>4.1329633499308099E-2</v>
      </c>
      <c r="C19764">
        <v>7.2267464490207795E-2</v>
      </c>
      <c r="D19764">
        <v>0.129809102817801</v>
      </c>
      <c r="E19764">
        <v>0.11930048568221201</v>
      </c>
      <c r="F19764">
        <v>0.11683933390202</v>
      </c>
      <c r="H19764">
        <v>-3.5671643289683697E-2</v>
      </c>
      <c r="I19764">
        <v>0.15574245155352301</v>
      </c>
      <c r="J19764">
        <v>0.19248143752976701</v>
      </c>
      <c r="K19764">
        <v>0.34488755391249598</v>
      </c>
      <c r="L19764">
        <v>0.72433568625046396</v>
      </c>
    </row>
    <row r="19765" spans="2:12">
      <c r="B19765">
        <v>-9.9518678534290892E-3</v>
      </c>
      <c r="C19765">
        <v>5.5977745279997798E-2</v>
      </c>
      <c r="D19765">
        <v>0.13356181733869099</v>
      </c>
      <c r="E19765">
        <v>0.22037141943274499</v>
      </c>
      <c r="F19765">
        <v>0.29584766098564902</v>
      </c>
      <c r="H19765">
        <v>-5.5101402845758901E-2</v>
      </c>
      <c r="I19765">
        <v>0.19577006284098</v>
      </c>
      <c r="J19765">
        <v>0.23469037185684199</v>
      </c>
      <c r="K19765">
        <v>0.15789746891276499</v>
      </c>
      <c r="L19765">
        <v>0.72433568625046396</v>
      </c>
    </row>
    <row r="19766" spans="2:12">
      <c r="B19766">
        <v>-1.3760789058769599E-2</v>
      </c>
      <c r="C19766">
        <v>0.113562232085794</v>
      </c>
      <c r="D19766">
        <v>0.16979039904429799</v>
      </c>
      <c r="E19766">
        <v>0.22037141943274499</v>
      </c>
      <c r="F19766">
        <v>0.27383263923179302</v>
      </c>
      <c r="H19766">
        <v>-5.7337013684007603E-3</v>
      </c>
      <c r="I19766">
        <v>0.19233278241582799</v>
      </c>
      <c r="J19766">
        <v>0.110318697208209</v>
      </c>
      <c r="K19766">
        <v>8.5310978050162203E-2</v>
      </c>
      <c r="L19766">
        <v>0.72433568625046396</v>
      </c>
    </row>
    <row r="19767" spans="2:12">
      <c r="B19767">
        <v>-1.6198757412645402E-2</v>
      </c>
      <c r="C19767">
        <v>8.5962120243294401E-2</v>
      </c>
      <c r="D19767">
        <v>0.18043489271975399</v>
      </c>
      <c r="E19767">
        <v>0.17375590859891199</v>
      </c>
      <c r="F19767">
        <v>0.27383263923179302</v>
      </c>
      <c r="H19767">
        <v>-1.52709410162244E-2</v>
      </c>
      <c r="I19767">
        <v>0.22334992665074099</v>
      </c>
      <c r="J19767">
        <v>0.13986457640596001</v>
      </c>
      <c r="K19767">
        <v>8.5310978050162203E-2</v>
      </c>
      <c r="L19767">
        <v>0.72433568625046396</v>
      </c>
    </row>
    <row r="19768" spans="2:12">
      <c r="B19768">
        <v>-1.48601822541914E-2</v>
      </c>
      <c r="C19768">
        <v>9.0278958984714594E-2</v>
      </c>
      <c r="D19768">
        <v>0.16327705625420599</v>
      </c>
      <c r="E19768">
        <v>0.206270785758841</v>
      </c>
      <c r="F19768">
        <v>0.27383263923179302</v>
      </c>
      <c r="H19768">
        <v>0.13446241256863101</v>
      </c>
      <c r="I19768">
        <v>0.14907271952562301</v>
      </c>
      <c r="J19768">
        <v>0.13986457640596001</v>
      </c>
      <c r="K19768">
        <v>0.252561540410768</v>
      </c>
      <c r="L19768">
        <v>0.72433568625046396</v>
      </c>
    </row>
    <row r="19769" spans="2:12">
      <c r="B19769">
        <v>3.42353242190407E-2</v>
      </c>
      <c r="C19769">
        <v>0.113394357678042</v>
      </c>
      <c r="D19769">
        <v>0.16979039904429799</v>
      </c>
      <c r="E19769">
        <v>0.17375590859891199</v>
      </c>
      <c r="F19769">
        <v>0.25834210540547398</v>
      </c>
      <c r="H19769">
        <v>3.4329882776398701E-2</v>
      </c>
      <c r="I19769">
        <v>0.11878176236946</v>
      </c>
      <c r="J19769">
        <v>0.23469037185684199</v>
      </c>
      <c r="K19769">
        <v>0.37032867486136101</v>
      </c>
      <c r="L19769">
        <v>0.72433568625046396</v>
      </c>
    </row>
    <row r="19770" spans="2:12">
      <c r="B19770">
        <v>-1.82072281206105E-2</v>
      </c>
      <c r="C19770">
        <v>5.5048613168618199E-2</v>
      </c>
      <c r="D19770">
        <v>0.20586471006571599</v>
      </c>
      <c r="E19770">
        <v>0.16350848424230199</v>
      </c>
      <c r="F19770">
        <v>0.29584766098564902</v>
      </c>
      <c r="H19770">
        <v>3.0235419457667601E-2</v>
      </c>
      <c r="I19770">
        <v>0.22957195792423299</v>
      </c>
      <c r="J19770">
        <v>0.19209998136126999</v>
      </c>
      <c r="K19770">
        <v>0.30390940414086698</v>
      </c>
      <c r="L19770">
        <v>0.72433568625046396</v>
      </c>
    </row>
    <row r="19771" spans="2:12">
      <c r="B19771">
        <v>5.4070261199576003E-2</v>
      </c>
      <c r="C19771">
        <v>0.107045259576041</v>
      </c>
      <c r="D19771">
        <v>0.150908721824946</v>
      </c>
      <c r="E19771">
        <v>0.206270785758841</v>
      </c>
      <c r="F19771">
        <v>0.25834210540547398</v>
      </c>
      <c r="H19771">
        <v>6.57676393343683E-2</v>
      </c>
      <c r="I19771">
        <v>0.108506101497914</v>
      </c>
      <c r="J19771">
        <v>0.23469037185684199</v>
      </c>
      <c r="K19771">
        <v>0.30390940414086698</v>
      </c>
      <c r="L19771">
        <v>0.72433568625046396</v>
      </c>
    </row>
    <row r="19772" spans="2:12">
      <c r="B19772">
        <v>1.8197040713246099E-2</v>
      </c>
      <c r="C19772">
        <v>8.7638190085474493E-2</v>
      </c>
      <c r="D19772">
        <v>0.16979039904429799</v>
      </c>
      <c r="E19772">
        <v>0.17375590859891199</v>
      </c>
      <c r="F19772">
        <v>0.25834210540547398</v>
      </c>
      <c r="H19772">
        <v>1.61422290786453E-2</v>
      </c>
      <c r="I19772">
        <v>0.118159935484158</v>
      </c>
      <c r="J19772">
        <v>0.23469037185684199</v>
      </c>
      <c r="K19772">
        <v>0.30390940414086698</v>
      </c>
      <c r="L19772">
        <v>0.72433568625046396</v>
      </c>
    </row>
    <row r="19773" spans="2:12">
      <c r="B19773">
        <v>6.9475166913354605E-2</v>
      </c>
      <c r="C19773">
        <v>0.142740126624602</v>
      </c>
      <c r="D19773">
        <v>0.163034034087955</v>
      </c>
      <c r="E19773">
        <v>0.111777571877031</v>
      </c>
      <c r="F19773">
        <v>0.153104802030643</v>
      </c>
      <c r="H19773">
        <v>2.4843607332849099E-2</v>
      </c>
      <c r="I19773">
        <v>0.15928869251642999</v>
      </c>
      <c r="J19773">
        <v>0.23469037185684199</v>
      </c>
      <c r="K19773">
        <v>0.19656588170933001</v>
      </c>
      <c r="L19773">
        <v>0.72433568625046396</v>
      </c>
    </row>
    <row r="19774" spans="2:12">
      <c r="B19774">
        <v>3.1295147976733897E-2</v>
      </c>
      <c r="C19774">
        <v>0.121283629219524</v>
      </c>
      <c r="D19774">
        <v>0.17078944128259699</v>
      </c>
      <c r="E19774">
        <v>0.18308991165639299</v>
      </c>
      <c r="F19774">
        <v>0.25834210540547398</v>
      </c>
      <c r="H19774">
        <v>-4.1924708688198399E-2</v>
      </c>
      <c r="I19774">
        <v>0.188593008347893</v>
      </c>
      <c r="J19774">
        <v>0.23469037185684199</v>
      </c>
      <c r="K19774">
        <v>0.312883622935479</v>
      </c>
      <c r="L19774">
        <v>0.72433568625046396</v>
      </c>
    </row>
    <row r="19775" spans="2:12">
      <c r="B19775">
        <v>1.82363581361649E-2</v>
      </c>
      <c r="C19775">
        <v>6.4208090655187899E-2</v>
      </c>
      <c r="D19775">
        <v>9.55592701293035E-2</v>
      </c>
      <c r="E19775">
        <v>0.13063146363450101</v>
      </c>
      <c r="F19775">
        <v>0.16044877832919499</v>
      </c>
      <c r="H19775">
        <v>7.7360056903730198E-2</v>
      </c>
      <c r="I19775">
        <v>0.108506101497914</v>
      </c>
      <c r="J19775">
        <v>0.23469037185684199</v>
      </c>
      <c r="K19775">
        <v>0.30390940414086698</v>
      </c>
      <c r="L19775">
        <v>0.72433568625046396</v>
      </c>
    </row>
    <row r="19776" spans="2:12">
      <c r="B19776">
        <v>-2.1804560283083901E-2</v>
      </c>
      <c r="C19776">
        <v>7.7768651437268202E-2</v>
      </c>
      <c r="D19776">
        <v>0.11489992809307201</v>
      </c>
      <c r="E19776">
        <v>0.17375590859891199</v>
      </c>
      <c r="F19776">
        <v>0.101527516428217</v>
      </c>
      <c r="H19776">
        <v>-5.2328178971333301E-2</v>
      </c>
      <c r="I19776">
        <v>0.102315092465705</v>
      </c>
      <c r="J19776">
        <v>0.23469037185684199</v>
      </c>
      <c r="K19776">
        <v>8.5310978050162203E-2</v>
      </c>
      <c r="L19776">
        <v>0.72433568625046396</v>
      </c>
    </row>
    <row r="19777" spans="2:12">
      <c r="B19777">
        <v>-3.3228300163597603E-2</v>
      </c>
      <c r="C19777">
        <v>0.103312332438268</v>
      </c>
      <c r="D19777">
        <v>0.103386818712158</v>
      </c>
      <c r="E19777">
        <v>0.22037141943274499</v>
      </c>
      <c r="F19777">
        <v>0.25834210540547398</v>
      </c>
      <c r="H19777">
        <v>-4.68455331523892E-2</v>
      </c>
      <c r="I19777">
        <v>0.188593008347893</v>
      </c>
      <c r="J19777">
        <v>0.23469037185684199</v>
      </c>
      <c r="K19777">
        <v>6.2981295669117102E-2</v>
      </c>
      <c r="L19777">
        <v>0.72433568625046396</v>
      </c>
    </row>
    <row r="19778" spans="2:12">
      <c r="B19778">
        <v>4.0199828241675097E-2</v>
      </c>
      <c r="C19778">
        <v>0.10839175565947</v>
      </c>
      <c r="D19778">
        <v>0.150908721824946</v>
      </c>
      <c r="E19778">
        <v>0.200683272111914</v>
      </c>
      <c r="F19778">
        <v>0.30346729216770302</v>
      </c>
      <c r="H19778">
        <v>-3.5884640694423399E-3</v>
      </c>
      <c r="I19778">
        <v>0.184053445177988</v>
      </c>
      <c r="J19778">
        <v>0.23469037185684199</v>
      </c>
      <c r="K19778">
        <v>8.5310978050162203E-2</v>
      </c>
      <c r="L19778">
        <v>0.72433568625046396</v>
      </c>
    </row>
    <row r="19779" spans="2:12">
      <c r="B19779">
        <v>3.8389532960209999E-2</v>
      </c>
      <c r="C19779">
        <v>0.13554578081243501</v>
      </c>
      <c r="D19779">
        <v>0.129809102817801</v>
      </c>
      <c r="E19779">
        <v>0.22037141943274499</v>
      </c>
      <c r="F19779">
        <v>0.247352954570383</v>
      </c>
      <c r="H19779">
        <v>7.0092066869427996E-2</v>
      </c>
      <c r="I19779">
        <v>0.261227203466814</v>
      </c>
      <c r="J19779">
        <v>0.199404784243605</v>
      </c>
      <c r="K19779">
        <v>8.5310978050162203E-2</v>
      </c>
      <c r="L19779">
        <v>0.72433568625046396</v>
      </c>
    </row>
    <row r="19780" spans="2:12">
      <c r="B19780">
        <v>-2.4381099126480898E-2</v>
      </c>
      <c r="C19780">
        <v>9.1596962131821794E-2</v>
      </c>
      <c r="D19780">
        <v>0.16979039904429799</v>
      </c>
      <c r="E19780">
        <v>0.17126194652723001</v>
      </c>
      <c r="F19780">
        <v>0.25834210540547398</v>
      </c>
      <c r="H19780">
        <v>6.1994599712115198E-2</v>
      </c>
      <c r="I19780">
        <v>0.238977678923184</v>
      </c>
      <c r="J19780">
        <v>0.24470351563085099</v>
      </c>
      <c r="K19780">
        <v>5.9153609659122197E-2</v>
      </c>
      <c r="L19780">
        <v>0.72433568625046396</v>
      </c>
    </row>
    <row r="19781" spans="2:12">
      <c r="B19781">
        <v>-2.76311829361999E-2</v>
      </c>
      <c r="C19781">
        <v>0.13946975751624699</v>
      </c>
      <c r="D19781">
        <v>0.132064657256628</v>
      </c>
      <c r="E19781">
        <v>0.219648868853447</v>
      </c>
      <c r="F19781">
        <v>0.29584766098564902</v>
      </c>
      <c r="H19781">
        <v>-2.6315642563022102E-4</v>
      </c>
      <c r="I19781">
        <v>0.20903158480449199</v>
      </c>
      <c r="J19781">
        <v>0.20907671561509</v>
      </c>
      <c r="K19781">
        <v>0.32330929164962102</v>
      </c>
      <c r="L19781">
        <v>0.72433568625046396</v>
      </c>
    </row>
    <row r="19782" spans="2:12">
      <c r="B19782">
        <v>3.08248933383404E-2</v>
      </c>
      <c r="C19782">
        <v>6.7764166118862504E-2</v>
      </c>
      <c r="D19782">
        <v>0.16979039904429799</v>
      </c>
      <c r="E19782">
        <v>0.17126194652723001</v>
      </c>
      <c r="F19782">
        <v>0.25834210540547398</v>
      </c>
      <c r="H19782">
        <v>1.6844645290070299E-2</v>
      </c>
      <c r="I19782">
        <v>0.147403873783787</v>
      </c>
      <c r="J19782">
        <v>0.19856297771829501</v>
      </c>
      <c r="K19782">
        <v>0.33915502410297299</v>
      </c>
      <c r="L19782">
        <v>0.72433568625046396</v>
      </c>
    </row>
    <row r="19783" spans="2:12">
      <c r="B19783">
        <v>-3.5200445158910201E-2</v>
      </c>
      <c r="C19783">
        <v>7.1282030064334007E-2</v>
      </c>
      <c r="D19783">
        <v>7.4263275680841706E-2</v>
      </c>
      <c r="E19783">
        <v>0.16969983518905399</v>
      </c>
      <c r="F19783">
        <v>9.3617718220902299E-2</v>
      </c>
      <c r="H19783">
        <v>1.03911568966018E-2</v>
      </c>
      <c r="I19783">
        <v>0.209342806538583</v>
      </c>
      <c r="J19783">
        <v>0.23469037185684199</v>
      </c>
      <c r="K19783">
        <v>0.21344657652037499</v>
      </c>
      <c r="L19783">
        <v>0.72433568625046396</v>
      </c>
    </row>
    <row r="19784" spans="2:12">
      <c r="B19784">
        <v>-3.67195209392472E-3</v>
      </c>
      <c r="C19784">
        <v>0.108553368595791</v>
      </c>
      <c r="D19784">
        <v>0.127068643760643</v>
      </c>
      <c r="E19784">
        <v>0.22037141943274499</v>
      </c>
      <c r="F19784">
        <v>0.16044877832919499</v>
      </c>
      <c r="H19784">
        <v>-2.6596425709298301E-2</v>
      </c>
      <c r="I19784">
        <v>9.6460228548034196E-2</v>
      </c>
      <c r="J19784">
        <v>0.23469037185684199</v>
      </c>
      <c r="K19784">
        <v>0.34488755391249598</v>
      </c>
      <c r="L19784">
        <v>0.72433568625046396</v>
      </c>
    </row>
    <row r="19785" spans="2:12">
      <c r="B19785">
        <v>1.96985277108561E-2</v>
      </c>
      <c r="C19785">
        <v>0.12213913540728701</v>
      </c>
      <c r="D19785">
        <v>0.12792219686115899</v>
      </c>
      <c r="E19785">
        <v>0.13035411176487899</v>
      </c>
      <c r="F19785">
        <v>0.27383263923179302</v>
      </c>
      <c r="H19785">
        <v>-6.3450988654585899E-2</v>
      </c>
      <c r="I19785">
        <v>0.238977678923184</v>
      </c>
      <c r="J19785">
        <v>0.24470351563085099</v>
      </c>
      <c r="K19785">
        <v>6.2981295669117102E-2</v>
      </c>
      <c r="L19785">
        <v>0.72433568625046396</v>
      </c>
    </row>
    <row r="19786" spans="2:12">
      <c r="B19786">
        <v>9.3733425160108602E-2</v>
      </c>
      <c r="C19786">
        <v>0.116316694176978</v>
      </c>
      <c r="D19786">
        <v>0.16979039904429799</v>
      </c>
      <c r="E19786">
        <v>0.25057695638521599</v>
      </c>
      <c r="F19786">
        <v>0.25834210540547398</v>
      </c>
      <c r="H19786">
        <v>0.14696147833421599</v>
      </c>
      <c r="I19786">
        <v>0.18359149896044399</v>
      </c>
      <c r="J19786">
        <v>0.24470351563085099</v>
      </c>
      <c r="K19786">
        <v>6.2981295669117102E-2</v>
      </c>
      <c r="L19786">
        <v>0.72433568625046396</v>
      </c>
    </row>
    <row r="19787" spans="2:12">
      <c r="B19787">
        <v>3.7649314655309303E-2</v>
      </c>
      <c r="C19787">
        <v>9.3011217583438999E-2</v>
      </c>
      <c r="D19787">
        <v>0.15328040763804399</v>
      </c>
      <c r="E19787">
        <v>0.21365909210772599</v>
      </c>
      <c r="F19787">
        <v>0.24586768140029899</v>
      </c>
      <c r="H19787">
        <v>6.9209467029999597E-2</v>
      </c>
      <c r="I19787">
        <v>0.152691124669213</v>
      </c>
      <c r="J19787">
        <v>0.23469037185684199</v>
      </c>
      <c r="K19787">
        <v>8.0389677715142799E-2</v>
      </c>
      <c r="L19787">
        <v>0.72433568625046396</v>
      </c>
    </row>
    <row r="19788" spans="2:12">
      <c r="B19788">
        <v>-1.9724953265431401E-3</v>
      </c>
      <c r="C19788">
        <v>8.9981410291998895E-2</v>
      </c>
      <c r="D19788">
        <v>0.18682411142418301</v>
      </c>
      <c r="E19788">
        <v>0.23647624900334599</v>
      </c>
      <c r="F19788">
        <v>0.17585361293886201</v>
      </c>
      <c r="H19788">
        <v>9.5289978914880599E-2</v>
      </c>
      <c r="I19788">
        <v>0.238977678923184</v>
      </c>
      <c r="J19788">
        <v>0.24470351563085099</v>
      </c>
      <c r="K19788">
        <v>6.2981295669117102E-2</v>
      </c>
      <c r="L19788">
        <v>0.72433568625046396</v>
      </c>
    </row>
    <row r="19789" spans="2:12">
      <c r="B19789">
        <v>2.10996685576865E-2</v>
      </c>
      <c r="C19789">
        <v>0.102315562097457</v>
      </c>
      <c r="D19789">
        <v>0.16564473295231899</v>
      </c>
      <c r="E19789">
        <v>0.112221816896757</v>
      </c>
      <c r="F19789">
        <v>0.11683933390202</v>
      </c>
      <c r="H19789">
        <v>1.1344353355080401E-2</v>
      </c>
      <c r="I19789">
        <v>0.20244904923931201</v>
      </c>
      <c r="J19789">
        <v>0.19248143752976701</v>
      </c>
      <c r="K19789">
        <v>8.5310978050162203E-2</v>
      </c>
      <c r="L19789">
        <v>0.72433568625046396</v>
      </c>
    </row>
    <row r="19790" spans="2:12">
      <c r="B19790">
        <v>-7.1975041523154697E-3</v>
      </c>
      <c r="C19790">
        <v>6.3969366799597596E-2</v>
      </c>
      <c r="D19790">
        <v>8.1997748969237297E-2</v>
      </c>
      <c r="E19790">
        <v>0.16918907195147101</v>
      </c>
      <c r="F19790">
        <v>0.16044877832919499</v>
      </c>
      <c r="H19790">
        <v>2.9882361669597299E-3</v>
      </c>
      <c r="I19790">
        <v>0.2133871587401</v>
      </c>
      <c r="J19790">
        <v>0.23469037185684199</v>
      </c>
      <c r="K19790">
        <v>0.103153147898596</v>
      </c>
      <c r="L19790">
        <v>0.72433568625046396</v>
      </c>
    </row>
    <row r="19791" spans="2:12">
      <c r="B19791">
        <v>5.6442648179687603E-2</v>
      </c>
      <c r="C19791">
        <v>5.1826635217826003E-2</v>
      </c>
      <c r="D19791">
        <v>0.14751533869952899</v>
      </c>
      <c r="E19791">
        <v>0.16709523600015899</v>
      </c>
      <c r="F19791">
        <v>0.27383263923179302</v>
      </c>
      <c r="H19791">
        <v>-2.6323457296874402E-3</v>
      </c>
      <c r="I19791">
        <v>0.26544899885835799</v>
      </c>
      <c r="J19791">
        <v>0.23469037185684199</v>
      </c>
      <c r="K19791">
        <v>0.103153147898596</v>
      </c>
      <c r="L19791">
        <v>0.72433568625046396</v>
      </c>
    </row>
    <row r="19792" spans="2:12">
      <c r="B19792">
        <v>1.9543920485217501E-2</v>
      </c>
      <c r="C19792">
        <v>0.11205849566603</v>
      </c>
      <c r="D19792">
        <v>0.16979039904429799</v>
      </c>
      <c r="E19792">
        <v>0.18208137402334201</v>
      </c>
      <c r="F19792">
        <v>0.25834210540547398</v>
      </c>
      <c r="H19792">
        <v>9.0039950758881201E-2</v>
      </c>
      <c r="I19792">
        <v>0.19957196447172901</v>
      </c>
      <c r="J19792">
        <v>0.23469037185684199</v>
      </c>
      <c r="K19792">
        <v>8.0389677715142799E-2</v>
      </c>
      <c r="L19792">
        <v>0.72433568625046396</v>
      </c>
    </row>
    <row r="19793" spans="2:12">
      <c r="B19793">
        <v>-4.0350156252829603E-2</v>
      </c>
      <c r="C19793">
        <v>0.19570540874429501</v>
      </c>
      <c r="D19793">
        <v>0.13526372485282501</v>
      </c>
      <c r="E19793">
        <v>0.17126194652723001</v>
      </c>
      <c r="F19793">
        <v>0.27152484159858498</v>
      </c>
      <c r="H19793">
        <v>5.5830225726342497E-2</v>
      </c>
      <c r="I19793">
        <v>0.152691124669213</v>
      </c>
      <c r="J19793">
        <v>0.23469037185684199</v>
      </c>
      <c r="K19793">
        <v>8.0389677715142799E-2</v>
      </c>
      <c r="L19793">
        <v>0.72433568625046396</v>
      </c>
    </row>
    <row r="19794" spans="2:12">
      <c r="B19794">
        <v>-2.9068146570890501E-2</v>
      </c>
      <c r="C19794">
        <v>9.8498061647038102E-2</v>
      </c>
      <c r="D19794">
        <v>0.16979039904429799</v>
      </c>
      <c r="E19794">
        <v>0.17126194652723001</v>
      </c>
      <c r="F19794">
        <v>0.27383263923179302</v>
      </c>
      <c r="H19794">
        <v>-1.44516370601529E-2</v>
      </c>
      <c r="I19794">
        <v>0.184621303784297</v>
      </c>
      <c r="J19794">
        <v>0.23469037185684199</v>
      </c>
      <c r="K19794">
        <v>8.5310978050162203E-2</v>
      </c>
      <c r="L19794">
        <v>0.72433568625046396</v>
      </c>
    </row>
    <row r="19795" spans="2:12">
      <c r="B19795">
        <v>1.9267799113091399E-3</v>
      </c>
      <c r="C19795">
        <v>6.4632438590066996E-2</v>
      </c>
      <c r="D19795">
        <v>9.8587836220057304E-2</v>
      </c>
      <c r="E19795">
        <v>0.16969983518905399</v>
      </c>
      <c r="F19795">
        <v>9.3617718220902299E-2</v>
      </c>
      <c r="H19795">
        <v>-2.2669907084533598E-2</v>
      </c>
      <c r="I19795">
        <v>0.188593008347893</v>
      </c>
      <c r="J19795">
        <v>0.23469037185684199</v>
      </c>
      <c r="K19795">
        <v>8.0389677715142799E-2</v>
      </c>
      <c r="L19795">
        <v>0.72433568625046396</v>
      </c>
    </row>
    <row r="19796" spans="2:12">
      <c r="B19796">
        <v>4.7296276898977002E-2</v>
      </c>
      <c r="C19796">
        <v>7.6100051809976393E-2</v>
      </c>
      <c r="D19796">
        <v>0.16329131200966601</v>
      </c>
      <c r="E19796">
        <v>0.21656993675848701</v>
      </c>
      <c r="F19796">
        <v>0.25834210540547398</v>
      </c>
      <c r="H19796">
        <v>-4.1120068438290802E-2</v>
      </c>
      <c r="I19796">
        <v>0.221047586974399</v>
      </c>
      <c r="J19796">
        <v>0.23469037185684199</v>
      </c>
      <c r="K19796">
        <v>8.5310978050162203E-2</v>
      </c>
      <c r="L19796">
        <v>0.72433568625046396</v>
      </c>
    </row>
    <row r="19797" spans="2:12">
      <c r="B19797">
        <v>1.7685054185148499E-2</v>
      </c>
      <c r="C19797">
        <v>0.115711178220129</v>
      </c>
      <c r="D19797">
        <v>0.11329167579787899</v>
      </c>
      <c r="E19797">
        <v>0.14662033737404401</v>
      </c>
      <c r="F19797">
        <v>9.3617718220902299E-2</v>
      </c>
      <c r="H19797">
        <v>9.4097694825735795E-2</v>
      </c>
      <c r="I19797">
        <v>0.11292757799257699</v>
      </c>
      <c r="J19797">
        <v>0.23469037185684199</v>
      </c>
      <c r="K19797">
        <v>6.2981295669117102E-2</v>
      </c>
      <c r="L19797">
        <v>0.72433568625046396</v>
      </c>
    </row>
    <row r="19798" spans="2:12">
      <c r="B19798">
        <v>4.4079437626227597E-2</v>
      </c>
      <c r="C19798">
        <v>9.9296553450704594E-2</v>
      </c>
      <c r="D19798">
        <v>0.11338020882557499</v>
      </c>
      <c r="E19798">
        <v>0.17375590859891199</v>
      </c>
      <c r="F19798">
        <v>0.27383263923179302</v>
      </c>
      <c r="H19798">
        <v>0.101003098536397</v>
      </c>
      <c r="I19798">
        <v>0.188593008347893</v>
      </c>
      <c r="J19798">
        <v>0.23469037185684199</v>
      </c>
      <c r="K19798">
        <v>8.0389677715142799E-2</v>
      </c>
      <c r="L19798">
        <v>0.72433568625046396</v>
      </c>
    </row>
    <row r="19799" spans="2:12">
      <c r="B19799">
        <v>-3.88437539164996E-2</v>
      </c>
      <c r="C19799">
        <v>7.73564684384839E-2</v>
      </c>
      <c r="D19799">
        <v>0.10566425119980601</v>
      </c>
      <c r="E19799">
        <v>0.112159216313665</v>
      </c>
      <c r="F19799">
        <v>0.25834210540547398</v>
      </c>
      <c r="H19799">
        <v>2.4016549881019901E-2</v>
      </c>
      <c r="I19799">
        <v>0.128407318132124</v>
      </c>
      <c r="J19799">
        <v>0.18555133448303801</v>
      </c>
      <c r="K19799">
        <v>8.5310978050162203E-2</v>
      </c>
      <c r="L19799">
        <v>0.72433568625046396</v>
      </c>
    </row>
    <row r="19800" spans="2:12">
      <c r="B19800">
        <v>-3.2316437271103601E-2</v>
      </c>
      <c r="C19800">
        <v>5.6066617264097098E-2</v>
      </c>
      <c r="D19800">
        <v>0.123337324101624</v>
      </c>
      <c r="E19800">
        <v>0.180601015119635</v>
      </c>
      <c r="F19800">
        <v>0.25834210540547398</v>
      </c>
      <c r="H19800">
        <v>0.11118651084379701</v>
      </c>
      <c r="I19800">
        <v>0.188593008347893</v>
      </c>
      <c r="J19800">
        <v>0.23469037185684199</v>
      </c>
      <c r="K19800">
        <v>8.0389677715142799E-2</v>
      </c>
      <c r="L19800">
        <v>0.72433568625046396</v>
      </c>
    </row>
    <row r="19801" spans="2:12">
      <c r="B19801">
        <v>4.30207038749311E-2</v>
      </c>
      <c r="C19801">
        <v>9.7944657375906297E-2</v>
      </c>
      <c r="D19801">
        <v>0.17842343048568701</v>
      </c>
      <c r="E19801">
        <v>0.206270785758841</v>
      </c>
      <c r="F19801">
        <v>0.25834210540547398</v>
      </c>
      <c r="H19801">
        <v>8.4575470049854995E-2</v>
      </c>
      <c r="I19801">
        <v>0.116154499469763</v>
      </c>
      <c r="J19801">
        <v>0.23469037185684199</v>
      </c>
      <c r="K19801">
        <v>8.0389677715142799E-2</v>
      </c>
      <c r="L19801">
        <v>0.72433568625046396</v>
      </c>
    </row>
    <row r="19802" spans="2:12">
      <c r="B19802">
        <v>-2.89895316798135E-2</v>
      </c>
      <c r="C19802">
        <v>8.5180598551568606E-2</v>
      </c>
      <c r="D19802">
        <v>0.10410187556165799</v>
      </c>
      <c r="E19802">
        <v>0.22037141943274499</v>
      </c>
      <c r="F19802">
        <v>9.3617718220902299E-2</v>
      </c>
      <c r="H19802">
        <v>-2.7716576228377698E-2</v>
      </c>
      <c r="I19802">
        <v>0.188593008347893</v>
      </c>
      <c r="J19802">
        <v>0.23469037185684199</v>
      </c>
      <c r="K19802">
        <v>0.103153147898596</v>
      </c>
      <c r="L19802">
        <v>0.72433568625046396</v>
      </c>
    </row>
    <row r="19803" spans="2:12">
      <c r="B19803">
        <v>3.1616644517641502E-3</v>
      </c>
      <c r="C19803">
        <v>9.29910396775986E-2</v>
      </c>
      <c r="D19803">
        <v>0.163991825146798</v>
      </c>
      <c r="E19803">
        <v>0.206270785758841</v>
      </c>
      <c r="F19803">
        <v>0.25834210540547398</v>
      </c>
      <c r="H19803">
        <v>-7.7680717502545699E-3</v>
      </c>
      <c r="I19803">
        <v>0.238977678923184</v>
      </c>
      <c r="J19803">
        <v>0.24470351563085099</v>
      </c>
      <c r="K19803">
        <v>6.2981295669117102E-2</v>
      </c>
      <c r="L19803">
        <v>0.72433568625046396</v>
      </c>
    </row>
    <row r="19804" spans="2:12">
      <c r="B19804">
        <v>-3.6774818169315299E-2</v>
      </c>
      <c r="C19804">
        <v>9.5032801694594105E-2</v>
      </c>
      <c r="D19804">
        <v>0.19212487485028301</v>
      </c>
      <c r="E19804">
        <v>0.206270785758841</v>
      </c>
      <c r="F19804">
        <v>0.25834210540547398</v>
      </c>
      <c r="H19804">
        <v>1.00351356574266E-2</v>
      </c>
      <c r="I19804">
        <v>0.188593008347893</v>
      </c>
      <c r="J19804">
        <v>0.24470351563085099</v>
      </c>
      <c r="K19804">
        <v>6.2981295669117102E-2</v>
      </c>
      <c r="L19804">
        <v>0.72433568625046396</v>
      </c>
    </row>
    <row r="19805" spans="2:12">
      <c r="B19805">
        <v>-2.1754320254606298E-2</v>
      </c>
      <c r="C19805">
        <v>7.8336409630033299E-2</v>
      </c>
      <c r="D19805">
        <v>7.9887743505550904E-2</v>
      </c>
      <c r="E19805">
        <v>0.20535685197078399</v>
      </c>
      <c r="F19805">
        <v>0.16044877832919499</v>
      </c>
      <c r="H19805">
        <v>5.99665007776128E-2</v>
      </c>
      <c r="I19805">
        <v>0.188593008347893</v>
      </c>
      <c r="J19805">
        <v>0.23469037185684199</v>
      </c>
      <c r="K19805">
        <v>8.5310978050162203E-2</v>
      </c>
      <c r="L19805">
        <v>0.72433568625046396</v>
      </c>
    </row>
    <row r="19806" spans="2:12">
      <c r="B19806">
        <v>-2.2956794797726499E-2</v>
      </c>
      <c r="C19806">
        <v>8.2533483001587499E-2</v>
      </c>
      <c r="D19806">
        <v>0.15228482858907599</v>
      </c>
      <c r="E19806">
        <v>0.22037141943274499</v>
      </c>
      <c r="F19806">
        <v>0.16044877832919499</v>
      </c>
      <c r="H19806">
        <v>4.5039876427048299E-2</v>
      </c>
      <c r="I19806">
        <v>0.102315092465705</v>
      </c>
      <c r="J19806">
        <v>0.23469037185684199</v>
      </c>
      <c r="K19806">
        <v>8.0389677715142799E-2</v>
      </c>
      <c r="L19806">
        <v>0.72433568625046396</v>
      </c>
    </row>
    <row r="19807" spans="2:12">
      <c r="B19807">
        <v>-1.77526328492001E-2</v>
      </c>
      <c r="C19807">
        <v>0.11867319718319599</v>
      </c>
      <c r="D19807">
        <v>7.9543463286379304E-2</v>
      </c>
      <c r="E19807">
        <v>0.17126194652723001</v>
      </c>
      <c r="F19807">
        <v>0.25834210540547398</v>
      </c>
      <c r="H19807">
        <v>6.0351628907279103E-2</v>
      </c>
      <c r="I19807">
        <v>0.24816775306660699</v>
      </c>
      <c r="J19807">
        <v>0.31434583161944102</v>
      </c>
      <c r="K19807">
        <v>6.2981295669117102E-2</v>
      </c>
      <c r="L19807">
        <v>0.72433568625046396</v>
      </c>
    </row>
    <row r="19808" spans="2:12">
      <c r="B19808">
        <v>-4.9142702902881301E-2</v>
      </c>
      <c r="C19808">
        <v>0.140603137768119</v>
      </c>
      <c r="D19808">
        <v>0.14300068541150099</v>
      </c>
      <c r="E19808">
        <v>0.121667355274948</v>
      </c>
      <c r="F19808">
        <v>0.25834210540547398</v>
      </c>
      <c r="H19808">
        <v>5.3584778238305798E-2</v>
      </c>
      <c r="I19808">
        <v>0.188593008347893</v>
      </c>
      <c r="J19808">
        <v>0.23469037185684199</v>
      </c>
      <c r="K19808">
        <v>8.0389677715142799E-2</v>
      </c>
      <c r="L19808">
        <v>0.72433568625046396</v>
      </c>
    </row>
    <row r="19809" spans="2:12">
      <c r="B19809">
        <v>-7.0583463107450103E-2</v>
      </c>
      <c r="C19809">
        <v>0.114212930667368</v>
      </c>
      <c r="D19809">
        <v>0.14751533869952899</v>
      </c>
      <c r="E19809">
        <v>0.16280602010358899</v>
      </c>
      <c r="F19809">
        <v>9.7653420931884505E-2</v>
      </c>
      <c r="H19809">
        <v>4.7881167366107702E-2</v>
      </c>
      <c r="I19809">
        <v>0.13826982740051699</v>
      </c>
      <c r="J19809">
        <v>0.18769183105954201</v>
      </c>
      <c r="K19809">
        <v>8.0389677715142799E-2</v>
      </c>
      <c r="L19809">
        <v>0.72433568625046396</v>
      </c>
    </row>
    <row r="19810" spans="2:12">
      <c r="B19810">
        <v>4.7841729180001499E-2</v>
      </c>
      <c r="C19810">
        <v>8.9231928090681395E-2</v>
      </c>
      <c r="D19810">
        <v>0.16979039904429799</v>
      </c>
      <c r="E19810">
        <v>0.17126194652723001</v>
      </c>
      <c r="F19810">
        <v>0.25834210540547398</v>
      </c>
      <c r="H19810">
        <v>3.2098477227339101E-3</v>
      </c>
      <c r="I19810">
        <v>0.188593008347893</v>
      </c>
      <c r="J19810">
        <v>0.23469037185684199</v>
      </c>
      <c r="K19810">
        <v>8.5310978050162203E-2</v>
      </c>
      <c r="L19810">
        <v>0.72433568625046396</v>
      </c>
    </row>
    <row r="19811" spans="2:12">
      <c r="B19811">
        <v>1.86903627747124E-2</v>
      </c>
      <c r="C19811">
        <v>8.5351995984343607E-2</v>
      </c>
      <c r="D19811">
        <v>0.16979039904429799</v>
      </c>
      <c r="E19811">
        <v>0.206270785758841</v>
      </c>
      <c r="F19811">
        <v>0.27383263923179302</v>
      </c>
      <c r="H19811">
        <v>9.1482458552069601E-2</v>
      </c>
      <c r="I19811">
        <v>0.13516707818048601</v>
      </c>
      <c r="J19811">
        <v>0.23469037185684199</v>
      </c>
      <c r="K19811">
        <v>8.5310978050162203E-2</v>
      </c>
      <c r="L19811">
        <v>0.72433568625046396</v>
      </c>
    </row>
    <row r="19812" spans="2:12">
      <c r="B19812">
        <v>2.0691202959912499E-2</v>
      </c>
      <c r="C19812">
        <v>9.2777916939675104E-2</v>
      </c>
      <c r="D19812">
        <v>8.41000798072222E-2</v>
      </c>
      <c r="E19812">
        <v>0.143275586662545</v>
      </c>
      <c r="F19812">
        <v>0.11683933390202</v>
      </c>
      <c r="H19812">
        <v>7.5526892170333898E-2</v>
      </c>
      <c r="I19812">
        <v>0.24238366043326701</v>
      </c>
      <c r="J19812">
        <v>0.23469037185684199</v>
      </c>
      <c r="K19812">
        <v>8.5310978050162203E-2</v>
      </c>
      <c r="L19812">
        <v>0.72433568625046396</v>
      </c>
    </row>
    <row r="19813" spans="2:12">
      <c r="B19813">
        <v>4.8361877516786E-2</v>
      </c>
      <c r="C19813">
        <v>0.113599598176042</v>
      </c>
      <c r="D19813">
        <v>0.122637939599485</v>
      </c>
      <c r="E19813">
        <v>0.17126194652723001</v>
      </c>
      <c r="F19813">
        <v>0.27383263923179302</v>
      </c>
      <c r="H19813">
        <v>8.9812022751046994E-2</v>
      </c>
      <c r="I19813">
        <v>0.184621303784297</v>
      </c>
      <c r="J19813">
        <v>0.202796867277351</v>
      </c>
      <c r="K19813">
        <v>0.15789746891276499</v>
      </c>
      <c r="L19813">
        <v>0.72433568625046396</v>
      </c>
    </row>
    <row r="19814" spans="2:12">
      <c r="B19814">
        <v>2.2022665999155401E-2</v>
      </c>
      <c r="C19814">
        <v>8.9799813121178296E-2</v>
      </c>
      <c r="D19814">
        <v>0.115011661044677</v>
      </c>
      <c r="E19814">
        <v>0.16709523600015899</v>
      </c>
      <c r="F19814">
        <v>0.27383263923179302</v>
      </c>
      <c r="H19814">
        <v>3.3057598415705602E-2</v>
      </c>
      <c r="I19814">
        <v>0.21363810285351401</v>
      </c>
      <c r="J19814">
        <v>0.21089219808153101</v>
      </c>
      <c r="K19814">
        <v>0.15789746891276499</v>
      </c>
      <c r="L19814">
        <v>0.72433568625046396</v>
      </c>
    </row>
    <row r="19815" spans="2:12">
      <c r="B19815">
        <v>-3.7817160141939803E-2</v>
      </c>
      <c r="C19815">
        <v>5.6066617264097098E-2</v>
      </c>
      <c r="D19815">
        <v>0.15556581758152199</v>
      </c>
      <c r="E19815">
        <v>0.16709523600015899</v>
      </c>
      <c r="F19815">
        <v>0.29584766098564902</v>
      </c>
      <c r="H19815">
        <v>-1.07721471134547E-2</v>
      </c>
      <c r="I19815">
        <v>0.15316970527775101</v>
      </c>
      <c r="J19815">
        <v>0.212042006971073</v>
      </c>
      <c r="K19815">
        <v>0.30390940414086698</v>
      </c>
      <c r="L19815">
        <v>0.72433568625046396</v>
      </c>
    </row>
    <row r="19816" spans="2:12">
      <c r="B19816">
        <v>1.6175372204240101E-2</v>
      </c>
      <c r="C19816">
        <v>4.1449780784314903E-2</v>
      </c>
      <c r="D19816">
        <v>0.109805017553413</v>
      </c>
      <c r="E19816">
        <v>0.20535685197078399</v>
      </c>
      <c r="F19816">
        <v>0.29584766098564902</v>
      </c>
      <c r="H19816">
        <v>3.5933850957969603E-2</v>
      </c>
      <c r="I19816">
        <v>0.15316970527775101</v>
      </c>
      <c r="J19816">
        <v>0.263329700278437</v>
      </c>
      <c r="K19816">
        <v>0.30390940414086698</v>
      </c>
      <c r="L19816">
        <v>0.72433568625046396</v>
      </c>
    </row>
    <row r="19817" spans="2:12">
      <c r="B19817">
        <v>4.9254013891043003E-2</v>
      </c>
      <c r="C19817">
        <v>9.5540300072579201E-2</v>
      </c>
      <c r="D19817">
        <v>0.122637939599485</v>
      </c>
      <c r="E19817">
        <v>0.143275586662545</v>
      </c>
      <c r="F19817">
        <v>0.101527516428217</v>
      </c>
      <c r="H19817">
        <v>5.4001725386668503E-2</v>
      </c>
      <c r="I19817">
        <v>0.147403873783787</v>
      </c>
      <c r="J19817">
        <v>0.23469037185684199</v>
      </c>
      <c r="K19817">
        <v>0.33915502410297299</v>
      </c>
      <c r="L19817">
        <v>0.72433568625046396</v>
      </c>
    </row>
    <row r="19818" spans="2:12">
      <c r="B19818">
        <v>4.5990903673910399E-2</v>
      </c>
      <c r="C19818">
        <v>0.14627122795778999</v>
      </c>
      <c r="D19818">
        <v>0.176125667784407</v>
      </c>
      <c r="E19818">
        <v>0.224762355883286</v>
      </c>
      <c r="F19818">
        <v>0.36013503386058199</v>
      </c>
      <c r="H19818">
        <v>-3.4418715248075903E-2</v>
      </c>
      <c r="I19818">
        <v>0.15574245155352301</v>
      </c>
      <c r="J19818">
        <v>0.19248143752976701</v>
      </c>
      <c r="K19818">
        <v>0.37032867486136101</v>
      </c>
      <c r="L19818">
        <v>0.72433568625046396</v>
      </c>
    </row>
    <row r="19819" spans="2:12">
      <c r="B19819">
        <v>4.8801597156640598E-2</v>
      </c>
      <c r="C19819">
        <v>0.12245092482118999</v>
      </c>
      <c r="D19819">
        <v>0.119565827687436</v>
      </c>
      <c r="E19819">
        <v>0.17126194652723001</v>
      </c>
      <c r="F19819">
        <v>0.27383263923179302</v>
      </c>
      <c r="H19819">
        <v>0.108582356421401</v>
      </c>
      <c r="I19819">
        <v>0.15095297348346701</v>
      </c>
      <c r="J19819">
        <v>0.23469037185684199</v>
      </c>
      <c r="K19819">
        <v>0.37032867486136101</v>
      </c>
      <c r="L19819">
        <v>0.72433568625046396</v>
      </c>
    </row>
    <row r="19820" spans="2:12">
      <c r="B19820">
        <v>5.31886033413071E-3</v>
      </c>
      <c r="C19820">
        <v>0.123380812780876</v>
      </c>
      <c r="D19820">
        <v>0.18294427771048399</v>
      </c>
      <c r="E19820">
        <v>0.16969983518905399</v>
      </c>
      <c r="F19820">
        <v>0.17979811053564401</v>
      </c>
      <c r="H19820">
        <v>5.7611678928273704E-3</v>
      </c>
      <c r="I19820">
        <v>0.147403873783787</v>
      </c>
      <c r="J19820">
        <v>0.19856297771829501</v>
      </c>
      <c r="K19820">
        <v>0.33915502410297299</v>
      </c>
      <c r="L19820">
        <v>0.72433568625046396</v>
      </c>
    </row>
    <row r="19821" spans="2:12">
      <c r="B19821">
        <v>8.7041526535200798E-3</v>
      </c>
      <c r="C19821">
        <v>6.3637769239037398E-2</v>
      </c>
      <c r="D19821">
        <v>0.11350236176718</v>
      </c>
      <c r="E19821">
        <v>0.17375590859891199</v>
      </c>
      <c r="F19821">
        <v>0.27383263923179302</v>
      </c>
      <c r="H19821">
        <v>-5.5991543630836797E-2</v>
      </c>
      <c r="I19821" s="1">
        <v>3.6429192995512998E-16</v>
      </c>
      <c r="J19821">
        <v>2.2907163367242401E-2</v>
      </c>
      <c r="K19821">
        <v>0.1935196870682</v>
      </c>
      <c r="L19821">
        <v>0.72433568625046396</v>
      </c>
    </row>
    <row r="19822" spans="2:12">
      <c r="B19822">
        <v>1.48050177076891E-2</v>
      </c>
      <c r="C19822">
        <v>6.4208090655187899E-2</v>
      </c>
      <c r="D19822">
        <v>0.16979039904429799</v>
      </c>
      <c r="E19822">
        <v>0.17126194652723001</v>
      </c>
      <c r="F19822">
        <v>0.25834210540547398</v>
      </c>
      <c r="H19822">
        <v>-4.4037303070694797E-2</v>
      </c>
      <c r="I19822">
        <v>0.174014699943073</v>
      </c>
      <c r="J19822">
        <v>0.23469037185684199</v>
      </c>
      <c r="K19822">
        <v>0.20298120383226601</v>
      </c>
      <c r="L19822">
        <v>0.72433568625046396</v>
      </c>
    </row>
    <row r="19823" spans="2:12">
      <c r="B19823">
        <v>1.0512779033200199E-2</v>
      </c>
      <c r="C19823">
        <v>0.11205849566603</v>
      </c>
      <c r="D19823">
        <v>0.16979039904429799</v>
      </c>
      <c r="E19823">
        <v>0.17126194652723001</v>
      </c>
      <c r="F19823">
        <v>0.25834210540547398</v>
      </c>
      <c r="H19823">
        <v>-1.3273912679687701E-2</v>
      </c>
      <c r="I19823">
        <v>0.114607594266188</v>
      </c>
      <c r="J19823">
        <v>0.23469037185684199</v>
      </c>
      <c r="K19823">
        <v>6.2981295669117102E-2</v>
      </c>
      <c r="L19823">
        <v>0.72433568625046396</v>
      </c>
    </row>
    <row r="19824" spans="2:12">
      <c r="B19824">
        <v>-1.3657145998049699E-2</v>
      </c>
      <c r="C19824">
        <v>5.4829827144871397E-2</v>
      </c>
      <c r="D19824">
        <v>0.11900584169848399</v>
      </c>
      <c r="E19824">
        <v>0.125485397135567</v>
      </c>
      <c r="F19824">
        <v>0.16044877832919499</v>
      </c>
      <c r="H19824">
        <v>4.5371441134238397E-2</v>
      </c>
      <c r="I19824">
        <v>0.20312331473631901</v>
      </c>
      <c r="J19824">
        <v>0.23469037185684199</v>
      </c>
      <c r="K19824">
        <v>0.122055392286819</v>
      </c>
      <c r="L19824">
        <v>0.72433568625046396</v>
      </c>
    </row>
    <row r="19825" spans="2:12">
      <c r="B19825">
        <v>8.5410080675778297E-3</v>
      </c>
      <c r="C19825">
        <v>7.2050138831278199E-2</v>
      </c>
      <c r="D19825">
        <v>0.129809102817801</v>
      </c>
      <c r="E19825">
        <v>0.20790540045863301</v>
      </c>
      <c r="F19825">
        <v>9.3617718220902299E-2</v>
      </c>
      <c r="H19825">
        <v>1.98826258203233E-2</v>
      </c>
      <c r="I19825">
        <v>0.188593008347893</v>
      </c>
      <c r="J19825">
        <v>0.23469037185684199</v>
      </c>
      <c r="K19825">
        <v>0.15789746891276499</v>
      </c>
      <c r="L19825">
        <v>0.72433568625046396</v>
      </c>
    </row>
    <row r="19826" spans="2:12">
      <c r="B19826">
        <v>7.7137406652349305E-2</v>
      </c>
      <c r="C19826">
        <v>0.14726039126697199</v>
      </c>
      <c r="D19826">
        <v>0.16979039904429799</v>
      </c>
      <c r="E19826">
        <v>0.20098160674680701</v>
      </c>
      <c r="F19826">
        <v>0.29584766098564902</v>
      </c>
      <c r="H19826">
        <v>8.2713807491313004E-2</v>
      </c>
      <c r="I19826">
        <v>0.21859928435797399</v>
      </c>
      <c r="J19826">
        <v>0.23469037185684199</v>
      </c>
      <c r="K19826">
        <v>0.15789746891276499</v>
      </c>
      <c r="L19826">
        <v>0.72433568625046396</v>
      </c>
    </row>
    <row r="19827" spans="2:12">
      <c r="B19827">
        <v>-1.4324839800869099E-2</v>
      </c>
      <c r="C19827">
        <v>5.9527576823143601E-2</v>
      </c>
      <c r="D19827">
        <v>0.122637939599485</v>
      </c>
      <c r="E19827">
        <v>0.16709523600015899</v>
      </c>
      <c r="F19827">
        <v>0.27383263923179302</v>
      </c>
      <c r="H19827">
        <v>-8.2919496399712397E-2</v>
      </c>
      <c r="I19827">
        <v>0.188593008347893</v>
      </c>
      <c r="J19827">
        <v>0.23469037185684199</v>
      </c>
      <c r="K19827">
        <v>6.2981295669117102E-2</v>
      </c>
      <c r="L19827">
        <v>0.72433568625046396</v>
      </c>
    </row>
    <row r="19828" spans="2:12">
      <c r="B19828">
        <v>2.46071148586691E-2</v>
      </c>
      <c r="C19828">
        <v>9.63298742289522E-2</v>
      </c>
      <c r="D19828">
        <v>0.16979039904429799</v>
      </c>
      <c r="E19828">
        <v>0.17126194652723001</v>
      </c>
      <c r="F19828">
        <v>0.25834210540547398</v>
      </c>
      <c r="H19828">
        <v>9.4005548319057206E-2</v>
      </c>
      <c r="I19828">
        <v>0.149840528558809</v>
      </c>
      <c r="J19828">
        <v>0.23469037185684199</v>
      </c>
      <c r="K19828">
        <v>6.2981295669117102E-2</v>
      </c>
      <c r="L19828">
        <v>0.72433568625046396</v>
      </c>
    </row>
    <row r="19829" spans="2:12">
      <c r="B19829">
        <v>-6.0059478976758401E-3</v>
      </c>
      <c r="C19829">
        <v>0.13946975751624699</v>
      </c>
      <c r="D19829">
        <v>0.15772373751507299</v>
      </c>
      <c r="E19829">
        <v>0.206270785758841</v>
      </c>
      <c r="F19829">
        <v>0.25834210540547398</v>
      </c>
      <c r="H19829">
        <v>1.4009139085699601E-2</v>
      </c>
      <c r="I19829">
        <v>0.188593008347893</v>
      </c>
      <c r="J19829">
        <v>0.23469037185684199</v>
      </c>
      <c r="K19829">
        <v>0.33915502410297299</v>
      </c>
      <c r="L19829">
        <v>0.72433568625046396</v>
      </c>
    </row>
    <row r="19830" spans="2:12">
      <c r="B19830">
        <v>6.1619184225951099E-2</v>
      </c>
      <c r="C19830">
        <v>8.3057371708253502E-2</v>
      </c>
      <c r="D19830">
        <v>0.108424419305648</v>
      </c>
      <c r="E19830">
        <v>0.17375590859891199</v>
      </c>
      <c r="F19830">
        <v>0.25834210540547398</v>
      </c>
      <c r="H19830">
        <v>0.107792121768057</v>
      </c>
      <c r="I19830">
        <v>0.191590879244875</v>
      </c>
      <c r="J19830">
        <v>0.29086099991339398</v>
      </c>
      <c r="K19830">
        <v>0.42768471030149202</v>
      </c>
      <c r="L19830">
        <v>0.72433568625046396</v>
      </c>
    </row>
    <row r="19831" spans="2:12">
      <c r="B19831">
        <v>-1.48630597567097E-2</v>
      </c>
      <c r="C19831">
        <v>5.7609567289149899E-2</v>
      </c>
      <c r="D19831">
        <v>9.8587836220057304E-2</v>
      </c>
      <c r="E19831">
        <v>0.16969983518905399</v>
      </c>
      <c r="F19831">
        <v>9.3617718220902299E-2</v>
      </c>
      <c r="H19831">
        <v>7.8583864537602605E-3</v>
      </c>
      <c r="I19831">
        <v>0.188593008347893</v>
      </c>
      <c r="J19831">
        <v>0.23469037185684199</v>
      </c>
      <c r="K19831">
        <v>0.37032867486136101</v>
      </c>
      <c r="L19831">
        <v>0.72433568625046396</v>
      </c>
    </row>
    <row r="19832" spans="2:12">
      <c r="B19832">
        <v>1.68944638585963E-2</v>
      </c>
      <c r="C19832">
        <v>0.125707618551267</v>
      </c>
      <c r="D19832">
        <v>0.14239273462403099</v>
      </c>
      <c r="E19832">
        <v>0.22037141943274499</v>
      </c>
      <c r="F19832">
        <v>9.3617718220902299E-2</v>
      </c>
      <c r="H19832">
        <v>6.9608450334198602E-2</v>
      </c>
      <c r="I19832">
        <v>7.5575926464976295E-2</v>
      </c>
      <c r="J19832">
        <v>0.10061847664962401</v>
      </c>
      <c r="K19832">
        <v>0.37032867486136101</v>
      </c>
      <c r="L19832">
        <v>0.72433568625046396</v>
      </c>
    </row>
    <row r="19833" spans="2:12">
      <c r="B19833">
        <v>3.5733681848307899E-2</v>
      </c>
      <c r="C19833">
        <v>0.145809064790801</v>
      </c>
      <c r="D19833">
        <v>0.149663987504802</v>
      </c>
      <c r="E19833">
        <v>0.23646178809483401</v>
      </c>
      <c r="F19833">
        <v>0.25834210540547398</v>
      </c>
      <c r="H19833">
        <v>0.120226093765133</v>
      </c>
      <c r="I19833">
        <v>0.15574245155352301</v>
      </c>
      <c r="J19833">
        <v>0.202796867277351</v>
      </c>
      <c r="K19833">
        <v>0.15789746891276499</v>
      </c>
      <c r="L19833">
        <v>0.72433568625046396</v>
      </c>
    </row>
    <row r="19834" spans="2:12">
      <c r="B19834">
        <v>4.1583868902556102E-2</v>
      </c>
      <c r="C19834">
        <v>0.122797183781148</v>
      </c>
      <c r="D19834">
        <v>0.12109322685603301</v>
      </c>
      <c r="E19834">
        <v>0.16969983518905399</v>
      </c>
      <c r="F19834">
        <v>0.22163453486507201</v>
      </c>
      <c r="H19834">
        <v>0.105249155606746</v>
      </c>
      <c r="I19834">
        <v>0.13736125460095999</v>
      </c>
      <c r="J19834">
        <v>0.202796867277351</v>
      </c>
      <c r="K19834">
        <v>0.37032867486136101</v>
      </c>
      <c r="L19834">
        <v>0.72433568625046396</v>
      </c>
    </row>
    <row r="19835" spans="2:12">
      <c r="B19835">
        <v>1.00768277681667E-2</v>
      </c>
      <c r="C19835">
        <v>9.9156901427258498E-2</v>
      </c>
      <c r="D19835">
        <v>0.122203469317457</v>
      </c>
      <c r="E19835">
        <v>0.17375590859891199</v>
      </c>
      <c r="F19835">
        <v>0.16044877832919499</v>
      </c>
      <c r="H19835">
        <v>0.10132304065952701</v>
      </c>
      <c r="I19835">
        <v>0.2133871587401</v>
      </c>
      <c r="J19835">
        <v>0.17906835986615599</v>
      </c>
      <c r="K19835">
        <v>0.103153147898596</v>
      </c>
      <c r="L19835">
        <v>0.72433568625046396</v>
      </c>
    </row>
    <row r="19836" spans="2:12">
      <c r="B19836">
        <v>-1.58845360073862E-2</v>
      </c>
      <c r="C19836">
        <v>5.7191552320970097E-2</v>
      </c>
      <c r="D19836">
        <v>0.180996411296383</v>
      </c>
      <c r="E19836">
        <v>0.22563744988111301</v>
      </c>
      <c r="F19836">
        <v>0.25834210540547398</v>
      </c>
      <c r="H19836">
        <v>0.10794780341518399</v>
      </c>
      <c r="I19836">
        <v>0.188593008347893</v>
      </c>
      <c r="J19836">
        <v>0.23469037185684199</v>
      </c>
      <c r="K19836">
        <v>0.122055392286819</v>
      </c>
      <c r="L19836">
        <v>0.72433568625046396</v>
      </c>
    </row>
    <row r="19837" spans="2:12">
      <c r="B19837">
        <v>2.8359252955736401E-2</v>
      </c>
      <c r="C19837">
        <v>7.7513604273424602E-2</v>
      </c>
      <c r="D19837">
        <v>8.0226508790606693E-2</v>
      </c>
      <c r="E19837">
        <v>0.17126194652723001</v>
      </c>
      <c r="F19837">
        <v>0.25834210540547398</v>
      </c>
      <c r="H19837">
        <v>-1.28505185532326E-2</v>
      </c>
      <c r="I19837">
        <v>0.19577006284098</v>
      </c>
      <c r="J19837">
        <v>0.202796867277351</v>
      </c>
      <c r="K19837">
        <v>0.202357658163757</v>
      </c>
      <c r="L19837">
        <v>0.72433568625046396</v>
      </c>
    </row>
    <row r="19838" spans="2:12">
      <c r="B19838">
        <v>1.4321417353714999E-2</v>
      </c>
      <c r="C19838">
        <v>0.112289963768701</v>
      </c>
      <c r="D19838">
        <v>0.124746330139795</v>
      </c>
      <c r="E19838">
        <v>0.219648868853447</v>
      </c>
      <c r="F19838">
        <v>9.3617718220902299E-2</v>
      </c>
      <c r="H19838">
        <v>6.4341681561526504E-3</v>
      </c>
      <c r="I19838">
        <v>0.188593008347893</v>
      </c>
      <c r="J19838">
        <v>0.23469037185684199</v>
      </c>
      <c r="K19838">
        <v>8.5310978050162203E-2</v>
      </c>
      <c r="L19838">
        <v>0.72433568625046396</v>
      </c>
    </row>
    <row r="19839" spans="2:12">
      <c r="B19839">
        <v>3.2712528792593003E-2</v>
      </c>
      <c r="C19839">
        <v>0.103461612488151</v>
      </c>
      <c r="D19839">
        <v>0.16979039904429799</v>
      </c>
      <c r="E19839">
        <v>0.20712001606796801</v>
      </c>
      <c r="F19839">
        <v>0.25834210540547398</v>
      </c>
      <c r="H19839">
        <v>4.14723631593877E-4</v>
      </c>
      <c r="I19839">
        <v>0.188593008347893</v>
      </c>
      <c r="J19839">
        <v>0.23469037185684199</v>
      </c>
      <c r="K19839">
        <v>8.5310978050162203E-2</v>
      </c>
      <c r="L19839">
        <v>0.72433568625046396</v>
      </c>
    </row>
    <row r="19840" spans="2:12">
      <c r="B19840">
        <v>6.9169725792416004E-3</v>
      </c>
      <c r="C19840">
        <v>0.108553368595791</v>
      </c>
      <c r="D19840">
        <v>0.14119040565546101</v>
      </c>
      <c r="E19840">
        <v>0.20535685197078399</v>
      </c>
      <c r="F19840">
        <v>0.17585361293886201</v>
      </c>
      <c r="H19840">
        <v>-2.8561106894753999E-2</v>
      </c>
      <c r="I19840">
        <v>0.188593008347893</v>
      </c>
      <c r="J19840">
        <v>0.23469037185684199</v>
      </c>
      <c r="K19840">
        <v>8.5310978050162203E-2</v>
      </c>
      <c r="L19840">
        <v>0.72433568625046396</v>
      </c>
    </row>
    <row r="19841" spans="2:12">
      <c r="B19841">
        <v>6.8922892869149502E-2</v>
      </c>
      <c r="C19841">
        <v>0.115672985265744</v>
      </c>
      <c r="D19841">
        <v>0.15716132032556401</v>
      </c>
      <c r="E19841">
        <v>0.185702685020635</v>
      </c>
      <c r="F19841">
        <v>0.29584766098564902</v>
      </c>
      <c r="H19841">
        <v>0.10007620594272</v>
      </c>
      <c r="I19841">
        <v>0.184053445177988</v>
      </c>
      <c r="J19841">
        <v>0.17312590634637701</v>
      </c>
      <c r="K19841">
        <v>8.5310978050162203E-2</v>
      </c>
      <c r="L19841">
        <v>0.72433568625046396</v>
      </c>
    </row>
    <row r="19842" spans="2:12">
      <c r="B19842">
        <v>-7.4967578193393504E-3</v>
      </c>
      <c r="C19842">
        <v>7.0380737137203594E-2</v>
      </c>
      <c r="D19842">
        <v>0.119171558945112</v>
      </c>
      <c r="E19842">
        <v>0.17126194652723001</v>
      </c>
      <c r="F19842">
        <v>0.25834210540547398</v>
      </c>
      <c r="H19842">
        <v>2.1397984682361899E-3</v>
      </c>
      <c r="I19842">
        <v>0.114607594266188</v>
      </c>
      <c r="J19842">
        <v>0.23469037185684199</v>
      </c>
      <c r="K19842">
        <v>6.2981295669117102E-2</v>
      </c>
      <c r="L19842">
        <v>0.72433568625046396</v>
      </c>
    </row>
    <row r="19843" spans="2:12">
      <c r="B19843">
        <v>5.5090852576722797E-3</v>
      </c>
      <c r="C19843">
        <v>0.101193753091615</v>
      </c>
      <c r="D19843">
        <v>0.14751533869952899</v>
      </c>
      <c r="E19843">
        <v>0.20535685197078399</v>
      </c>
      <c r="F19843">
        <v>0.25834210540547398</v>
      </c>
      <c r="H19843">
        <v>-3.8582322987015E-2</v>
      </c>
      <c r="I19843">
        <v>9.6460228548034196E-2</v>
      </c>
      <c r="J19843">
        <v>0.23469037185684199</v>
      </c>
      <c r="K19843">
        <v>8.5310978050162203E-2</v>
      </c>
      <c r="L19843">
        <v>0.72433568625046396</v>
      </c>
    </row>
    <row r="19844" spans="2:12">
      <c r="B19844">
        <v>-4.0744650112635901E-3</v>
      </c>
      <c r="C19844">
        <v>0.11825237229611001</v>
      </c>
      <c r="D19844">
        <v>0.14853015724308199</v>
      </c>
      <c r="E19844">
        <v>0.18460384267705901</v>
      </c>
      <c r="F19844">
        <v>0.405893036859863</v>
      </c>
      <c r="H19844">
        <v>-4.2379101469610297E-2</v>
      </c>
      <c r="I19844">
        <v>0.15115185292995301</v>
      </c>
      <c r="J19844">
        <v>0.18072802551174499</v>
      </c>
      <c r="K19844">
        <v>0.37032867486136101</v>
      </c>
      <c r="L19844">
        <v>0.72433568625046396</v>
      </c>
    </row>
    <row r="19845" spans="2:12">
      <c r="B19845">
        <v>6.08597956011937E-2</v>
      </c>
      <c r="C19845">
        <v>0.14388292224403201</v>
      </c>
      <c r="D19845">
        <v>0.144946004186982</v>
      </c>
      <c r="E19845">
        <v>0.219648868853447</v>
      </c>
      <c r="F19845">
        <v>9.3617718220902299E-2</v>
      </c>
      <c r="H19845">
        <v>8.1946028211371494E-2</v>
      </c>
      <c r="I19845">
        <v>0.117906074031986</v>
      </c>
      <c r="J19845">
        <v>0.23469037185684199</v>
      </c>
      <c r="K19845">
        <v>6.2981295669117102E-2</v>
      </c>
      <c r="L19845">
        <v>0.72433568625046396</v>
      </c>
    </row>
    <row r="19846" spans="2:12">
      <c r="B19846">
        <v>3.7949683748319397E-2</v>
      </c>
      <c r="C19846">
        <v>8.3663305665186399E-2</v>
      </c>
      <c r="D19846">
        <v>0.103250738321646</v>
      </c>
      <c r="E19846">
        <v>0.143275586662545</v>
      </c>
      <c r="F19846">
        <v>0.25834210540547398</v>
      </c>
      <c r="H19846">
        <v>-5.7981301145025803E-2</v>
      </c>
      <c r="I19846">
        <v>5.7373594693548503E-2</v>
      </c>
      <c r="J19846">
        <v>0.23469037185684199</v>
      </c>
      <c r="K19846">
        <v>0.24311136300622799</v>
      </c>
      <c r="L19846">
        <v>0.72433568625046396</v>
      </c>
    </row>
    <row r="19847" spans="2:12">
      <c r="B19847">
        <v>-1.8076208838055701E-2</v>
      </c>
      <c r="C19847">
        <v>0.10794692712281</v>
      </c>
      <c r="D19847">
        <v>7.9410291066915301E-2</v>
      </c>
      <c r="E19847">
        <v>7.1148031046442906E-2</v>
      </c>
      <c r="F19847">
        <v>9.3617718220902299E-2</v>
      </c>
      <c r="H19847">
        <v>0.11719356462403401</v>
      </c>
      <c r="I19847">
        <v>0.239268657323436</v>
      </c>
      <c r="J19847">
        <v>0.213364632391809</v>
      </c>
      <c r="K19847">
        <v>0.24311136300622799</v>
      </c>
      <c r="L19847">
        <v>0.72433568625046396</v>
      </c>
    </row>
    <row r="19848" spans="2:12">
      <c r="B19848">
        <v>6.0366318607048997E-2</v>
      </c>
      <c r="C19848">
        <v>0.13635425606786999</v>
      </c>
      <c r="D19848">
        <v>0.12698893368108799</v>
      </c>
      <c r="E19848">
        <v>0.22113464331499999</v>
      </c>
      <c r="F19848">
        <v>0.10848064726081599</v>
      </c>
      <c r="H19848">
        <v>-2.74019670911601E-2</v>
      </c>
      <c r="I19848">
        <v>0.12696081394067199</v>
      </c>
      <c r="J19848">
        <v>0.23469037185684199</v>
      </c>
      <c r="K19848">
        <v>0.30390940414086698</v>
      </c>
      <c r="L19848">
        <v>0.72433568625046396</v>
      </c>
    </row>
    <row r="19849" spans="2:12">
      <c r="B19849">
        <v>7.5063007875493498E-2</v>
      </c>
      <c r="C19849">
        <v>0.10286188366789401</v>
      </c>
      <c r="D19849">
        <v>0.113777785677711</v>
      </c>
      <c r="E19849">
        <v>0.12889530684258099</v>
      </c>
      <c r="F19849">
        <v>0.18102850001285001</v>
      </c>
      <c r="H19849">
        <v>1.7723314744432901E-2</v>
      </c>
      <c r="I19849">
        <v>0.20312331473631901</v>
      </c>
      <c r="J19849">
        <v>0.23469037185684199</v>
      </c>
      <c r="K19849">
        <v>0.30390940414086698</v>
      </c>
      <c r="L19849">
        <v>0.72433568625046396</v>
      </c>
    </row>
    <row r="19850" spans="2:12">
      <c r="B19850">
        <v>6.6183537962973497E-3</v>
      </c>
      <c r="C19850">
        <v>6.6525494494024506E-2</v>
      </c>
      <c r="D19850">
        <v>9.7847572904617097E-2</v>
      </c>
      <c r="E19850">
        <v>0.17126194652723001</v>
      </c>
      <c r="F19850">
        <v>0.25834210540547398</v>
      </c>
      <c r="H19850">
        <v>-2.8018114838601698E-3</v>
      </c>
      <c r="I19850">
        <v>0.188593008347893</v>
      </c>
      <c r="J19850">
        <v>0.23469037185684199</v>
      </c>
      <c r="K19850">
        <v>0.16872930317974999</v>
      </c>
      <c r="L19850">
        <v>0.72433568625046396</v>
      </c>
    </row>
    <row r="19851" spans="2:12">
      <c r="B19851">
        <v>6.0938223922194397E-3</v>
      </c>
      <c r="C19851">
        <v>0.11205849566603</v>
      </c>
      <c r="D19851">
        <v>0.16979039904429799</v>
      </c>
      <c r="E19851">
        <v>0.17126194652723001</v>
      </c>
      <c r="F19851">
        <v>0.25834210540547398</v>
      </c>
      <c r="H19851">
        <v>3.8708074286030597E-2</v>
      </c>
      <c r="I19851">
        <v>0.188593008347893</v>
      </c>
      <c r="J19851">
        <v>0.246547770753826</v>
      </c>
      <c r="K19851">
        <v>0.312883622935479</v>
      </c>
      <c r="L19851">
        <v>0.72433568625046396</v>
      </c>
    </row>
    <row r="19852" spans="2:12">
      <c r="B19852">
        <v>3.5638908349959302E-2</v>
      </c>
      <c r="C19852">
        <v>8.3654004226933698E-2</v>
      </c>
      <c r="D19852">
        <v>0.11734487836058199</v>
      </c>
      <c r="E19852">
        <v>0.17562085719161</v>
      </c>
      <c r="F19852">
        <v>0.16044877832919499</v>
      </c>
      <c r="H19852">
        <v>5.7534563150589198E-2</v>
      </c>
      <c r="I19852">
        <v>0.20946558094426701</v>
      </c>
      <c r="J19852">
        <v>0.23469037185684199</v>
      </c>
      <c r="K19852">
        <v>0.33915502410297299</v>
      </c>
      <c r="L19852">
        <v>0.72433568625046396</v>
      </c>
    </row>
    <row r="19853" spans="2:12">
      <c r="B19853">
        <v>-1.4674354176967001E-2</v>
      </c>
      <c r="C19853">
        <v>8.3345483548028995E-2</v>
      </c>
      <c r="D19853">
        <v>0.14009265784188099</v>
      </c>
      <c r="E19853">
        <v>0.14878424590813999</v>
      </c>
      <c r="F19853">
        <v>0.29251735410803698</v>
      </c>
      <c r="H19853">
        <v>7.30628105151791E-2</v>
      </c>
      <c r="I19853">
        <v>0.238977678923184</v>
      </c>
      <c r="J19853">
        <v>0.24470351563085099</v>
      </c>
      <c r="K19853">
        <v>0.33915502410297299</v>
      </c>
      <c r="L19853">
        <v>0.72433568625046396</v>
      </c>
    </row>
    <row r="19854" spans="2:12">
      <c r="B19854">
        <v>2.9448853560312401E-2</v>
      </c>
      <c r="C19854">
        <v>0.118649834199496</v>
      </c>
      <c r="D19854">
        <v>9.5419175775434101E-2</v>
      </c>
      <c r="E19854">
        <v>0.16969983518905399</v>
      </c>
      <c r="F19854">
        <v>0.16044877832919499</v>
      </c>
      <c r="H19854">
        <v>1.4456997821589599E-2</v>
      </c>
      <c r="I19854">
        <v>0.238977678923184</v>
      </c>
      <c r="J19854">
        <v>0.24470351563085099</v>
      </c>
      <c r="K19854">
        <v>0.33915502410297299</v>
      </c>
      <c r="L19854">
        <v>0.72433568625046396</v>
      </c>
    </row>
    <row r="19855" spans="2:12">
      <c r="B19855">
        <v>-3.66176529348958E-2</v>
      </c>
      <c r="C19855">
        <v>0.117035931850989</v>
      </c>
      <c r="D19855">
        <v>0.14751533869952899</v>
      </c>
      <c r="E19855">
        <v>0.17126194652723001</v>
      </c>
      <c r="F19855">
        <v>0.27383263923179302</v>
      </c>
      <c r="H19855">
        <v>-1.27648675896088E-2</v>
      </c>
      <c r="I19855">
        <v>9.9790748140934499E-2</v>
      </c>
      <c r="J19855">
        <v>0.18228484257055999</v>
      </c>
      <c r="K19855">
        <v>0.37843788763397701</v>
      </c>
      <c r="L19855">
        <v>0.72433568625046396</v>
      </c>
    </row>
    <row r="19856" spans="2:12">
      <c r="B19856">
        <v>1.17650324421254E-2</v>
      </c>
      <c r="C19856">
        <v>7.9292183107266795E-2</v>
      </c>
      <c r="D19856">
        <v>0.118100664997384</v>
      </c>
      <c r="E19856">
        <v>0.24281172470776399</v>
      </c>
      <c r="F19856">
        <v>0.23630186884776599</v>
      </c>
      <c r="H19856">
        <v>-2.6369585079666E-2</v>
      </c>
      <c r="I19856">
        <v>0.12074453351950699</v>
      </c>
      <c r="J19856">
        <v>0.23469037185684199</v>
      </c>
      <c r="K19856">
        <v>0.37032867486136101</v>
      </c>
      <c r="L19856">
        <v>0.72433568625046396</v>
      </c>
    </row>
    <row r="19857" spans="2:12">
      <c r="B19857">
        <v>5.17222145679231E-2</v>
      </c>
      <c r="C19857">
        <v>7.7302881053732606E-2</v>
      </c>
      <c r="D19857">
        <v>0.17842343048568701</v>
      </c>
      <c r="E19857">
        <v>0.17126194652723001</v>
      </c>
      <c r="F19857">
        <v>0.25834210540547398</v>
      </c>
      <c r="H19857">
        <v>2.99632696817064E-2</v>
      </c>
      <c r="I19857">
        <v>0.123324095231758</v>
      </c>
      <c r="J19857">
        <v>0.18769183105954201</v>
      </c>
      <c r="K19857">
        <v>8.0389677715142799E-2</v>
      </c>
      <c r="L19857">
        <v>0.72433568625046396</v>
      </c>
    </row>
    <row r="19858" spans="2:12">
      <c r="B19858">
        <v>1.8176885511987002E-2</v>
      </c>
      <c r="C19858">
        <v>7.4018421159435702E-2</v>
      </c>
      <c r="D19858">
        <v>7.9543463286379304E-2</v>
      </c>
      <c r="E19858">
        <v>4.9356688333115302E-2</v>
      </c>
      <c r="F19858">
        <v>0.11683933390202</v>
      </c>
      <c r="H19858">
        <v>5.9201007581119902E-2</v>
      </c>
      <c r="I19858">
        <v>0.181489573255291</v>
      </c>
      <c r="J19858">
        <v>8.5388747399907303E-2</v>
      </c>
      <c r="K19858">
        <v>8.5310978050162203E-2</v>
      </c>
      <c r="L19858">
        <v>0.72433568625046396</v>
      </c>
    </row>
    <row r="19859" spans="2:12">
      <c r="B19859">
        <v>-2.06002988592511E-2</v>
      </c>
      <c r="C19859">
        <v>0.11205849566603</v>
      </c>
      <c r="D19859">
        <v>0.203355383242283</v>
      </c>
      <c r="E19859">
        <v>0.20790540045863301</v>
      </c>
      <c r="F19859">
        <v>0.25834210540547398</v>
      </c>
      <c r="H19859">
        <v>8.1403924802519595E-2</v>
      </c>
      <c r="I19859">
        <v>0.152691124669213</v>
      </c>
      <c r="J19859">
        <v>0.18769183105954201</v>
      </c>
      <c r="K19859">
        <v>8.0389677715142799E-2</v>
      </c>
      <c r="L19859">
        <v>0.72433568625046396</v>
      </c>
    </row>
    <row r="19860" spans="2:12">
      <c r="B19860">
        <v>6.2371456107666597E-2</v>
      </c>
      <c r="C19860">
        <v>7.2607756301554402E-2</v>
      </c>
      <c r="D19860">
        <v>0.16979039904429799</v>
      </c>
      <c r="E19860">
        <v>0.17126194652723001</v>
      </c>
      <c r="F19860">
        <v>0.25834210540547398</v>
      </c>
      <c r="H19860">
        <v>-3.0474472455710101E-2</v>
      </c>
      <c r="I19860">
        <v>5.1375154968309002E-2</v>
      </c>
      <c r="J19860">
        <v>0.18769183105954201</v>
      </c>
      <c r="K19860">
        <v>8.0389677715142799E-2</v>
      </c>
      <c r="L19860">
        <v>0.72433568625046396</v>
      </c>
    </row>
    <row r="19861" spans="2:12">
      <c r="B19861">
        <v>3.0132776334382402E-3</v>
      </c>
      <c r="C19861">
        <v>0.115240715733523</v>
      </c>
      <c r="D19861">
        <v>0.129809102817801</v>
      </c>
      <c r="E19861">
        <v>0.20535685197078399</v>
      </c>
      <c r="F19861">
        <v>0.27383263923179302</v>
      </c>
      <c r="H19861">
        <v>-2.2069296335617099E-2</v>
      </c>
      <c r="I19861">
        <v>0.15574245155352301</v>
      </c>
      <c r="J19861">
        <v>0.19248143752976701</v>
      </c>
      <c r="K19861">
        <v>8.5310978050162203E-2</v>
      </c>
      <c r="L19861">
        <v>0.72433568625046396</v>
      </c>
    </row>
    <row r="19862" spans="2:12">
      <c r="B19862">
        <v>-2.64713316258249E-4</v>
      </c>
      <c r="C19862">
        <v>0.11205849566603</v>
      </c>
      <c r="D19862">
        <v>0.16979039904429799</v>
      </c>
      <c r="E19862">
        <v>0.23646178809483401</v>
      </c>
      <c r="F19862">
        <v>0.27383263923179302</v>
      </c>
      <c r="H19862">
        <v>-6.3996752443854204E-3</v>
      </c>
      <c r="I19862">
        <v>5.1375154968309002E-2</v>
      </c>
      <c r="J19862">
        <v>0.115023419878375</v>
      </c>
      <c r="K19862">
        <v>8.0389677715142799E-2</v>
      </c>
      <c r="L19862">
        <v>0.72433568625046396</v>
      </c>
    </row>
    <row r="19863" spans="2:12">
      <c r="B19863">
        <v>5.7311343923501901E-2</v>
      </c>
      <c r="C19863">
        <v>0.107650401076265</v>
      </c>
      <c r="D19863">
        <v>0.115639421523253</v>
      </c>
      <c r="E19863">
        <v>0.167553756926794</v>
      </c>
      <c r="F19863">
        <v>9.3617718220902299E-2</v>
      </c>
      <c r="H19863">
        <v>4.1886470032664602E-2</v>
      </c>
      <c r="I19863">
        <v>0.174449578570366</v>
      </c>
      <c r="J19863">
        <v>0.25859493819420898</v>
      </c>
      <c r="K19863">
        <v>0.34686338599129402</v>
      </c>
      <c r="L19863">
        <v>0.72433568625046396</v>
      </c>
    </row>
    <row r="19864" spans="2:12">
      <c r="B19864">
        <v>5.9563900949174201E-2</v>
      </c>
      <c r="C19864">
        <v>0.122730019752636</v>
      </c>
      <c r="D19864">
        <v>0.16979039904429799</v>
      </c>
      <c r="E19864">
        <v>0.17126194652723001</v>
      </c>
      <c r="F19864">
        <v>0.25834210540547398</v>
      </c>
      <c r="H19864">
        <v>-1.3905452435637899E-2</v>
      </c>
      <c r="I19864">
        <v>0.188593008347893</v>
      </c>
      <c r="J19864">
        <v>0.23469037185684199</v>
      </c>
      <c r="K19864">
        <v>0.30390940414086698</v>
      </c>
      <c r="L19864">
        <v>0.72433568625046396</v>
      </c>
    </row>
    <row r="19865" spans="2:12">
      <c r="B19865">
        <v>2.7644689962885601E-2</v>
      </c>
      <c r="C19865">
        <v>0.17900428464399701</v>
      </c>
      <c r="D19865">
        <v>0.19335943477009701</v>
      </c>
      <c r="E19865">
        <v>0.24281172470776399</v>
      </c>
      <c r="F19865">
        <v>0.25834210540547398</v>
      </c>
      <c r="H19865">
        <v>6.08329545992915E-2</v>
      </c>
      <c r="I19865">
        <v>0.188593008347893</v>
      </c>
      <c r="J19865">
        <v>0.23469037185684199</v>
      </c>
      <c r="K19865">
        <v>0.30390940414086698</v>
      </c>
      <c r="L19865">
        <v>0.72433568625046396</v>
      </c>
    </row>
    <row r="19866" spans="2:12">
      <c r="B19866">
        <v>2.66374000376738E-3</v>
      </c>
      <c r="C19866">
        <v>0.111454295326644</v>
      </c>
      <c r="D19866">
        <v>0.133817725216065</v>
      </c>
      <c r="E19866">
        <v>0.206270785758841</v>
      </c>
      <c r="F19866">
        <v>0.29584766098564902</v>
      </c>
      <c r="H19866">
        <v>-1.3766896123309599E-2</v>
      </c>
      <c r="I19866">
        <v>0.22578455596802699</v>
      </c>
      <c r="J19866">
        <v>0.19651986786582501</v>
      </c>
      <c r="K19866">
        <v>0.252561540410768</v>
      </c>
      <c r="L19866">
        <v>0.72433568625046396</v>
      </c>
    </row>
    <row r="19867" spans="2:12">
      <c r="B19867">
        <v>-2.7085922075601098E-3</v>
      </c>
      <c r="C19867">
        <v>7.6212820769008205E-2</v>
      </c>
      <c r="D19867">
        <v>0.16979039904429799</v>
      </c>
      <c r="E19867">
        <v>0.206270785758841</v>
      </c>
      <c r="F19867">
        <v>0.25834210540547398</v>
      </c>
      <c r="H19867">
        <v>-5.0616588529556299E-3</v>
      </c>
      <c r="I19867">
        <v>0.14449267082921499</v>
      </c>
      <c r="J19867">
        <v>0.202796867277351</v>
      </c>
      <c r="K19867">
        <v>0.30390940414086698</v>
      </c>
      <c r="L19867">
        <v>0.72433568625046396</v>
      </c>
    </row>
    <row r="19868" spans="2:12">
      <c r="B19868">
        <v>5.6584955260122402E-2</v>
      </c>
      <c r="C19868">
        <v>0.110352121553122</v>
      </c>
      <c r="D19868">
        <v>8.16143669321336E-2</v>
      </c>
      <c r="E19868">
        <v>0.16969983518905399</v>
      </c>
      <c r="F19868">
        <v>0.16044877832919499</v>
      </c>
      <c r="H19868">
        <v>1.3218702964000999E-2</v>
      </c>
      <c r="I19868">
        <v>0.19577006284098</v>
      </c>
      <c r="J19868">
        <v>0.23469037185684199</v>
      </c>
      <c r="K19868">
        <v>0.252561540410768</v>
      </c>
      <c r="L19868">
        <v>0.72433568625046396</v>
      </c>
    </row>
    <row r="19869" spans="2:12">
      <c r="B19869">
        <v>2.1779230983436901E-2</v>
      </c>
      <c r="C19869">
        <v>0.108967182354671</v>
      </c>
      <c r="D19869">
        <v>9.9746274993592704E-2</v>
      </c>
      <c r="E19869">
        <v>0.22495575631495199</v>
      </c>
      <c r="F19869">
        <v>9.3617718220902299E-2</v>
      </c>
      <c r="H19869">
        <v>-2.6773689089966898E-3</v>
      </c>
      <c r="I19869">
        <v>0.19577006284098</v>
      </c>
      <c r="J19869">
        <v>0.23469037185684199</v>
      </c>
      <c r="K19869">
        <v>0.30390940414086698</v>
      </c>
      <c r="L19869">
        <v>0.72433568625046396</v>
      </c>
    </row>
    <row r="19870" spans="2:12">
      <c r="B19870">
        <v>1.6909426828061298E-2</v>
      </c>
      <c r="C19870">
        <v>0.14928841069051799</v>
      </c>
      <c r="D19870">
        <v>0.209192807099498</v>
      </c>
      <c r="E19870">
        <v>0.26590040404298998</v>
      </c>
      <c r="F19870">
        <v>0.25834210540547398</v>
      </c>
      <c r="H19870">
        <v>-1.47514229866956E-2</v>
      </c>
      <c r="I19870">
        <v>0.20312331473631901</v>
      </c>
      <c r="J19870">
        <v>0.18322414809419699</v>
      </c>
      <c r="K19870">
        <v>0.252561540410768</v>
      </c>
      <c r="L19870">
        <v>0.72433568625046396</v>
      </c>
    </row>
    <row r="19871" spans="2:12">
      <c r="B19871">
        <v>-3.1555699317936302E-2</v>
      </c>
      <c r="C19871">
        <v>7.2160647683350995E-2</v>
      </c>
      <c r="D19871">
        <v>0.14992835320762701</v>
      </c>
      <c r="E19871">
        <v>0.20535685197078399</v>
      </c>
      <c r="F19871">
        <v>0.16302475421354301</v>
      </c>
      <c r="H19871">
        <v>2.6459034212451899E-2</v>
      </c>
      <c r="I19871">
        <v>0.105285473243694</v>
      </c>
      <c r="J19871">
        <v>0.202796867277351</v>
      </c>
      <c r="K19871">
        <v>0.252561540410768</v>
      </c>
      <c r="L19871">
        <v>0.72433568625046396</v>
      </c>
    </row>
    <row r="19872" spans="2:12">
      <c r="B19872">
        <v>2.2081354112405398E-2</v>
      </c>
      <c r="C19872">
        <v>0.114015962999963</v>
      </c>
      <c r="D19872">
        <v>0.129809102817801</v>
      </c>
      <c r="E19872">
        <v>0.16969983518905399</v>
      </c>
      <c r="F19872">
        <v>0.27383263923179302</v>
      </c>
      <c r="H19872">
        <v>1.7233714852590301E-2</v>
      </c>
      <c r="I19872">
        <v>9.9485319913247397E-2</v>
      </c>
      <c r="J19872">
        <v>0.23469037185684199</v>
      </c>
      <c r="K19872">
        <v>0.248166844734343</v>
      </c>
      <c r="L19872">
        <v>0.72433568625046396</v>
      </c>
    </row>
    <row r="19873" spans="2:12">
      <c r="B19873">
        <v>-3.68838032239227E-2</v>
      </c>
      <c r="C19873">
        <v>5.6739845879909698E-2</v>
      </c>
      <c r="D19873">
        <v>7.9543463286379304E-2</v>
      </c>
      <c r="E19873">
        <v>0.14321882186241799</v>
      </c>
      <c r="F19873">
        <v>0.11683933390202</v>
      </c>
      <c r="H19873">
        <v>1.0289120291085301E-2</v>
      </c>
      <c r="I19873">
        <v>0.188593008347893</v>
      </c>
      <c r="J19873">
        <v>0.23469037185684199</v>
      </c>
      <c r="K19873">
        <v>0.248166844734343</v>
      </c>
      <c r="L19873">
        <v>0.72433568625046396</v>
      </c>
    </row>
    <row r="19874" spans="2:12">
      <c r="B19874">
        <v>5.7760861883467698E-2</v>
      </c>
      <c r="C19874">
        <v>8.1527284870380107E-2</v>
      </c>
      <c r="D19874">
        <v>0.118706524037219</v>
      </c>
      <c r="E19874">
        <v>0.16969983518905399</v>
      </c>
      <c r="F19874">
        <v>0.29584766098564902</v>
      </c>
      <c r="H19874">
        <v>6.7411724007489196E-2</v>
      </c>
      <c r="I19874">
        <v>0.10915179159501399</v>
      </c>
      <c r="J19874">
        <v>0.23469037185684199</v>
      </c>
      <c r="K19874">
        <v>0.248166844734343</v>
      </c>
      <c r="L19874">
        <v>0.72433568625046396</v>
      </c>
    </row>
    <row r="19875" spans="2:12">
      <c r="B19875">
        <v>-4.4361225088645997E-2</v>
      </c>
      <c r="C19875">
        <v>7.7152570291791997E-2</v>
      </c>
      <c r="D19875">
        <v>0.16979039904429799</v>
      </c>
      <c r="E19875">
        <v>0.17126194652723001</v>
      </c>
      <c r="F19875">
        <v>0.25834210540547398</v>
      </c>
      <c r="H19875">
        <v>-9.0231589699922392E-3</v>
      </c>
      <c r="I19875">
        <v>0.114607594266188</v>
      </c>
      <c r="J19875">
        <v>0.23469037185684199</v>
      </c>
      <c r="K19875">
        <v>0.15789746891276499</v>
      </c>
      <c r="L19875">
        <v>0.72433568625046396</v>
      </c>
    </row>
    <row r="19876" spans="2:12">
      <c r="B19876">
        <v>2.9343483722319801E-2</v>
      </c>
      <c r="C19876">
        <v>0.121458422935973</v>
      </c>
      <c r="D19876">
        <v>0.17647650948069499</v>
      </c>
      <c r="E19876">
        <v>0.20696356600443899</v>
      </c>
      <c r="F19876">
        <v>0.29584766098564902</v>
      </c>
      <c r="H19876">
        <v>5.479727703179E-2</v>
      </c>
      <c r="I19876">
        <v>0.123214538259215</v>
      </c>
      <c r="J19876">
        <v>0.202796867277351</v>
      </c>
      <c r="K19876">
        <v>0.15789746891276499</v>
      </c>
      <c r="L19876">
        <v>0.72433568625046396</v>
      </c>
    </row>
    <row r="19877" spans="2:12">
      <c r="B19877">
        <v>-2.1491155089747901E-2</v>
      </c>
      <c r="C19877">
        <v>0.106984111505474</v>
      </c>
      <c r="D19877">
        <v>0.10642460280572601</v>
      </c>
      <c r="E19877">
        <v>0.206270785758841</v>
      </c>
      <c r="F19877">
        <v>0.23764388589647401</v>
      </c>
      <c r="H19877">
        <v>5.479727703179E-2</v>
      </c>
      <c r="I19877">
        <v>0.123214538259215</v>
      </c>
      <c r="J19877">
        <v>0.202796867277351</v>
      </c>
      <c r="K19877">
        <v>0.15789746891276499</v>
      </c>
      <c r="L19877">
        <v>0.72433568625046396</v>
      </c>
    </row>
    <row r="19878" spans="2:12">
      <c r="B19878">
        <v>2.9684992225198201E-2</v>
      </c>
      <c r="C19878">
        <v>0.13946975751624699</v>
      </c>
      <c r="D19878">
        <v>0.16979039904429799</v>
      </c>
      <c r="E19878">
        <v>0.17375590859891199</v>
      </c>
      <c r="F19878">
        <v>0.25834210540547398</v>
      </c>
      <c r="H19878">
        <v>2.8933509085350299E-2</v>
      </c>
      <c r="I19878">
        <v>0.188593008347893</v>
      </c>
      <c r="J19878">
        <v>0.28180835591991499</v>
      </c>
      <c r="K19878">
        <v>0.131369679906753</v>
      </c>
      <c r="L19878">
        <v>0.72433568625046396</v>
      </c>
    </row>
    <row r="19879" spans="2:12">
      <c r="B19879">
        <v>-2.6570959523649002E-4</v>
      </c>
      <c r="C19879">
        <v>2.6026044912605E-2</v>
      </c>
      <c r="D19879">
        <v>1.9478646656716E-2</v>
      </c>
      <c r="E19879">
        <v>0.200865706738591</v>
      </c>
      <c r="F19879">
        <v>9.3617718220902299E-2</v>
      </c>
      <c r="H19879">
        <v>4.1605861937154202E-2</v>
      </c>
      <c r="I19879">
        <v>0.20209021771566299</v>
      </c>
      <c r="J19879">
        <v>0.23469037185684199</v>
      </c>
      <c r="K19879">
        <v>0.122055392286819</v>
      </c>
      <c r="L19879">
        <v>0.72433568625046396</v>
      </c>
    </row>
    <row r="19880" spans="2:12">
      <c r="B19880">
        <v>4.8717129246446597E-2</v>
      </c>
      <c r="C19880">
        <v>5.6167479484485201E-2</v>
      </c>
      <c r="D19880">
        <v>0.13720045254721899</v>
      </c>
      <c r="E19880">
        <v>0.21857743872139301</v>
      </c>
      <c r="F19880">
        <v>0.25834210540547398</v>
      </c>
      <c r="H19880">
        <v>6.8062248385896806E-2</v>
      </c>
      <c r="I19880">
        <v>0.15705171387472699</v>
      </c>
      <c r="J19880">
        <v>0.23469037185684199</v>
      </c>
      <c r="K19880">
        <v>0.15789746891276499</v>
      </c>
      <c r="L19880">
        <v>0.72433568625046396</v>
      </c>
    </row>
    <row r="19881" spans="2:12">
      <c r="B19881">
        <v>1.97627266328574E-2</v>
      </c>
      <c r="C19881">
        <v>0.106395204277557</v>
      </c>
      <c r="D19881">
        <v>0.15228482858907599</v>
      </c>
      <c r="E19881">
        <v>0.22037141943274499</v>
      </c>
      <c r="F19881">
        <v>0.10848064726081599</v>
      </c>
      <c r="H19881">
        <v>6.7396876954890703E-2</v>
      </c>
      <c r="I19881">
        <v>0.19577006284098</v>
      </c>
      <c r="J19881">
        <v>0.202796867277351</v>
      </c>
      <c r="K19881">
        <v>0.15789746891276499</v>
      </c>
      <c r="L19881">
        <v>0.72433568625046396</v>
      </c>
    </row>
    <row r="19882" spans="2:12">
      <c r="B19882">
        <v>3.3509493845793402E-2</v>
      </c>
      <c r="C19882">
        <v>9.0515195992403902E-2</v>
      </c>
      <c r="D19882">
        <v>0.13199844951324699</v>
      </c>
      <c r="E19882">
        <v>0.206270785758841</v>
      </c>
      <c r="F19882">
        <v>0.25834210540547398</v>
      </c>
      <c r="H19882">
        <v>6.5847022570801994E-2</v>
      </c>
      <c r="I19882">
        <v>0.19577006284098</v>
      </c>
      <c r="J19882">
        <v>0.23469037185684199</v>
      </c>
      <c r="K19882">
        <v>0.15789746891276499</v>
      </c>
      <c r="L19882">
        <v>0.72433568625046396</v>
      </c>
    </row>
    <row r="19883" spans="2:12">
      <c r="B19883">
        <v>6.2087369578729498E-2</v>
      </c>
      <c r="C19883">
        <v>0.12628781297587799</v>
      </c>
      <c r="D19883">
        <v>0.18138827750251399</v>
      </c>
      <c r="E19883">
        <v>0.22037141943274499</v>
      </c>
      <c r="F19883">
        <v>0.25834210540547398</v>
      </c>
      <c r="H19883">
        <v>-8.7812034271020599E-3</v>
      </c>
      <c r="I19883">
        <v>0.198773902953434</v>
      </c>
      <c r="J19883">
        <v>0.23469037185684199</v>
      </c>
      <c r="K19883">
        <v>0.17950654802944299</v>
      </c>
      <c r="L19883">
        <v>0.72433568625046396</v>
      </c>
    </row>
    <row r="19884" spans="2:12">
      <c r="B19884">
        <v>-2.9017236850115199E-2</v>
      </c>
      <c r="C19884">
        <v>7.2659012065772702E-2</v>
      </c>
      <c r="D19884">
        <v>0.15678621810909801</v>
      </c>
      <c r="E19884">
        <v>0.17126194652723001</v>
      </c>
      <c r="F19884">
        <v>0.25834210540547398</v>
      </c>
      <c r="H19884">
        <v>0.126755585146513</v>
      </c>
      <c r="I19884">
        <v>0.165315389368725</v>
      </c>
      <c r="J19884">
        <v>0.19541923079706899</v>
      </c>
      <c r="K19884">
        <v>0.202357658163757</v>
      </c>
      <c r="L19884">
        <v>0.72433568625046396</v>
      </c>
    </row>
    <row r="19885" spans="2:12">
      <c r="B19885">
        <v>-8.6380863030556792E-3</v>
      </c>
      <c r="C19885">
        <v>5.6807646665421499E-2</v>
      </c>
      <c r="D19885">
        <v>0.14827239437484299</v>
      </c>
      <c r="E19885">
        <v>0.22037141943274499</v>
      </c>
      <c r="F19885">
        <v>0.31602455723984002</v>
      </c>
      <c r="H19885">
        <v>-4.7214643329406801E-2</v>
      </c>
      <c r="I19885">
        <v>0.147403873783787</v>
      </c>
      <c r="J19885">
        <v>0.19856297771829501</v>
      </c>
      <c r="K19885">
        <v>0.33915502410297299</v>
      </c>
      <c r="L19885">
        <v>0.72433568625046396</v>
      </c>
    </row>
    <row r="19886" spans="2:12">
      <c r="B19886">
        <v>2.4576905052812199E-2</v>
      </c>
      <c r="C19886">
        <v>5.8290837601170903E-2</v>
      </c>
      <c r="D19886">
        <v>9.7847572904617097E-2</v>
      </c>
      <c r="E19886">
        <v>0.16969983518905399</v>
      </c>
      <c r="F19886">
        <v>0.10848064726081599</v>
      </c>
      <c r="H19886">
        <v>5.8999955683864597E-2</v>
      </c>
      <c r="I19886">
        <v>0.14811824279666999</v>
      </c>
      <c r="J19886">
        <v>0.23469037185684199</v>
      </c>
      <c r="K19886">
        <v>0.30390940414086698</v>
      </c>
      <c r="L19886">
        <v>0.72433568625046396</v>
      </c>
    </row>
    <row r="19887" spans="2:12">
      <c r="B19887">
        <v>-2.1945232030229698E-3</v>
      </c>
      <c r="C19887">
        <v>0.101259330109365</v>
      </c>
      <c r="D19887">
        <v>0.14870833438248601</v>
      </c>
      <c r="E19887">
        <v>0.206270785758841</v>
      </c>
      <c r="F19887">
        <v>0.25834210540547398</v>
      </c>
      <c r="H19887">
        <v>7.8484654162542994E-2</v>
      </c>
      <c r="I19887">
        <v>0.192112441417289</v>
      </c>
      <c r="J19887">
        <v>0.25686547626920198</v>
      </c>
      <c r="K19887">
        <v>0.19127652393236999</v>
      </c>
      <c r="L19887">
        <v>0.72433568625046396</v>
      </c>
    </row>
    <row r="19888" spans="2:12">
      <c r="B19888">
        <v>1.05018472016415E-2</v>
      </c>
      <c r="C19888">
        <v>0.112999521592883</v>
      </c>
      <c r="D19888">
        <v>0.15228482858907599</v>
      </c>
      <c r="E19888">
        <v>0.22037141943274499</v>
      </c>
      <c r="F19888">
        <v>0.25834210540547398</v>
      </c>
      <c r="H19888">
        <v>0.12838227627884199</v>
      </c>
      <c r="I19888">
        <v>0.184621303784297</v>
      </c>
      <c r="J19888">
        <v>0.17312590634637701</v>
      </c>
      <c r="K19888">
        <v>0.252561540410768</v>
      </c>
      <c r="L19888">
        <v>0.72433568625046396</v>
      </c>
    </row>
    <row r="19889" spans="2:12">
      <c r="B19889">
        <v>7.80644248079977E-3</v>
      </c>
      <c r="C19889">
        <v>8.4841727639345096E-2</v>
      </c>
      <c r="D19889">
        <v>8.7811124099733601E-2</v>
      </c>
      <c r="E19889">
        <v>0.12758779333249601</v>
      </c>
      <c r="F19889">
        <v>9.3617718220902299E-2</v>
      </c>
      <c r="H19889">
        <v>8.6836111638552593E-2</v>
      </c>
      <c r="I19889">
        <v>0.158790839184205</v>
      </c>
      <c r="J19889">
        <v>0.21721623165689499</v>
      </c>
      <c r="K19889">
        <v>0.16628038100626999</v>
      </c>
      <c r="L19889">
        <v>0.72433568625046396</v>
      </c>
    </row>
    <row r="19890" spans="2:12">
      <c r="B19890">
        <v>-3.2019748348340801E-2</v>
      </c>
      <c r="C19890">
        <v>8.3786167596595795E-2</v>
      </c>
      <c r="D19890">
        <v>0.145200085635147</v>
      </c>
      <c r="E19890">
        <v>0.16280602010358899</v>
      </c>
      <c r="F19890">
        <v>0.25834210540547398</v>
      </c>
      <c r="H19890">
        <v>-7.5710370683193903E-2</v>
      </c>
      <c r="I19890" s="1">
        <v>3.6429192995512998E-16</v>
      </c>
      <c r="J19890">
        <v>3.17326515506825E-2</v>
      </c>
      <c r="K19890">
        <v>0.16628038100626999</v>
      </c>
      <c r="L19890">
        <v>0.72433568625046396</v>
      </c>
    </row>
    <row r="19891" spans="2:12">
      <c r="B19891">
        <v>6.08424709177175E-3</v>
      </c>
      <c r="C19891">
        <v>8.6445986391559398E-2</v>
      </c>
      <c r="D19891">
        <v>0.15170631134665299</v>
      </c>
      <c r="E19891">
        <v>0.17126194652723001</v>
      </c>
      <c r="F19891">
        <v>0.25834210540547398</v>
      </c>
      <c r="H19891">
        <v>0.103882174880616</v>
      </c>
      <c r="I19891">
        <v>0.158790839184205</v>
      </c>
      <c r="J19891">
        <v>0.21721623165689499</v>
      </c>
      <c r="K19891">
        <v>0.16628038100626999</v>
      </c>
      <c r="L19891">
        <v>0.72433568625046396</v>
      </c>
    </row>
    <row r="19892" spans="2:12">
      <c r="B19892">
        <v>2.1222889935520899E-2</v>
      </c>
      <c r="C19892">
        <v>0.13142760682365201</v>
      </c>
      <c r="D19892">
        <v>0.21897629738553401</v>
      </c>
      <c r="E19892">
        <v>0.21049680418508299</v>
      </c>
      <c r="F19892">
        <v>0.25834210540547398</v>
      </c>
      <c r="H19892">
        <v>-1.5743327685351801E-2</v>
      </c>
      <c r="I19892">
        <v>0.158790839184205</v>
      </c>
      <c r="J19892">
        <v>0.21721623165689499</v>
      </c>
      <c r="K19892">
        <v>0.16628038100626999</v>
      </c>
      <c r="L19892">
        <v>0.72433568625046396</v>
      </c>
    </row>
    <row r="19893" spans="2:12">
      <c r="B19893">
        <v>1.30446203462976E-2</v>
      </c>
      <c r="C19893">
        <v>0.101016092393742</v>
      </c>
      <c r="D19893">
        <v>0.18138827750251399</v>
      </c>
      <c r="E19893">
        <v>0.17126194652723001</v>
      </c>
      <c r="F19893">
        <v>0.25834210540547398</v>
      </c>
      <c r="H19893">
        <v>0.117297028933117</v>
      </c>
      <c r="I19893">
        <v>0.10744378785303101</v>
      </c>
      <c r="J19893">
        <v>0.18828088161553</v>
      </c>
      <c r="K19893">
        <v>0.30390940414086698</v>
      </c>
      <c r="L19893">
        <v>0.72433568625046396</v>
      </c>
    </row>
    <row r="19894" spans="2:12">
      <c r="B19894">
        <v>-5.2522622517849601E-2</v>
      </c>
      <c r="C19894">
        <v>6.3686348005799601E-2</v>
      </c>
      <c r="D19894">
        <v>0.153188593899998</v>
      </c>
      <c r="E19894">
        <v>0.22037141943274499</v>
      </c>
      <c r="F19894">
        <v>0.27383263923179302</v>
      </c>
      <c r="H19894">
        <v>2.23328189328535E-2</v>
      </c>
      <c r="I19894">
        <v>0.14449267082921499</v>
      </c>
      <c r="J19894">
        <v>0.19248143752976701</v>
      </c>
      <c r="K19894">
        <v>0.30390940414086698</v>
      </c>
      <c r="L19894">
        <v>0.72433568625046396</v>
      </c>
    </row>
    <row r="19895" spans="2:12">
      <c r="B19895">
        <v>2.5137138576183202E-2</v>
      </c>
      <c r="C19895">
        <v>4.9951799350093203E-2</v>
      </c>
      <c r="D19895">
        <v>0.17639330464814101</v>
      </c>
      <c r="E19895">
        <v>0.274930873402503</v>
      </c>
      <c r="F19895">
        <v>9.3617718220902299E-2</v>
      </c>
      <c r="H19895">
        <v>1.3505944959696699E-2</v>
      </c>
      <c r="I19895">
        <v>0.14449267082921499</v>
      </c>
      <c r="J19895">
        <v>0.25735623158482501</v>
      </c>
      <c r="K19895">
        <v>0.30390940414086698</v>
      </c>
      <c r="L19895">
        <v>0.72433568625046396</v>
      </c>
    </row>
    <row r="19896" spans="2:12">
      <c r="B19896">
        <v>1.0165409030666501E-2</v>
      </c>
      <c r="C19896">
        <v>9.8498061647038102E-2</v>
      </c>
      <c r="D19896">
        <v>0.17023881668250301</v>
      </c>
      <c r="E19896">
        <v>0.17126194652723001</v>
      </c>
      <c r="F19896">
        <v>0.25834210540547398</v>
      </c>
      <c r="H19896">
        <v>8.1826424732044503E-2</v>
      </c>
      <c r="I19896">
        <v>0.184621303784297</v>
      </c>
      <c r="J19896">
        <v>0.17312590634637701</v>
      </c>
      <c r="K19896">
        <v>0.252561540410768</v>
      </c>
      <c r="L19896">
        <v>0.72433568625046396</v>
      </c>
    </row>
    <row r="19897" spans="2:12">
      <c r="B19897">
        <v>-3.0641265793201401E-2</v>
      </c>
      <c r="C19897">
        <v>9.2719539675960194E-2</v>
      </c>
      <c r="D19897">
        <v>0.14751533869952899</v>
      </c>
      <c r="E19897">
        <v>0.125485397135567</v>
      </c>
      <c r="F19897">
        <v>0.16044877832919499</v>
      </c>
      <c r="H19897">
        <v>-7.5710370683193903E-2</v>
      </c>
      <c r="I19897" s="1">
        <v>3.6429192995512998E-16</v>
      </c>
      <c r="J19897">
        <v>3.17326515506825E-2</v>
      </c>
      <c r="K19897">
        <v>0.16628038100626999</v>
      </c>
      <c r="L19897">
        <v>0.72433568625046396</v>
      </c>
    </row>
    <row r="19898" spans="2:12">
      <c r="B19898">
        <v>5.8425313844001799E-2</v>
      </c>
      <c r="C19898">
        <v>6.0754815637236198E-2</v>
      </c>
      <c r="D19898">
        <v>8.16143669321336E-2</v>
      </c>
      <c r="E19898">
        <v>0.22037141943274499</v>
      </c>
      <c r="F19898">
        <v>0.29584766098564902</v>
      </c>
      <c r="H19898">
        <v>-1.30457859789238E-2</v>
      </c>
      <c r="I19898">
        <v>1.1590453722236899E-2</v>
      </c>
      <c r="J19898">
        <v>9.7123353179938504E-2</v>
      </c>
      <c r="K19898">
        <v>0.16628038100626999</v>
      </c>
      <c r="L19898">
        <v>0.72433568625046396</v>
      </c>
    </row>
    <row r="19899" spans="2:12">
      <c r="B19899">
        <v>-4.3646828870143303E-2</v>
      </c>
      <c r="C19899">
        <v>9.5325003347687901E-3</v>
      </c>
      <c r="D19899">
        <v>9.7913294833529799E-2</v>
      </c>
      <c r="E19899">
        <v>0.16709523600015899</v>
      </c>
      <c r="F19899">
        <v>0.30346729216770302</v>
      </c>
      <c r="H19899" s="1">
        <v>3.29597460435593E-16</v>
      </c>
      <c r="I19899" s="1">
        <v>3.6429192995512998E-16</v>
      </c>
      <c r="J19899" s="1">
        <v>4.4408920985006301E-16</v>
      </c>
      <c r="K19899">
        <v>0.16628038100626999</v>
      </c>
      <c r="L19899">
        <v>0.72433568625046396</v>
      </c>
    </row>
    <row r="19900" spans="2:12">
      <c r="B19900">
        <v>-1.0295296901534299E-2</v>
      </c>
      <c r="C19900">
        <v>0.11205849566603</v>
      </c>
      <c r="D19900">
        <v>0.171960918991862</v>
      </c>
      <c r="E19900">
        <v>0.206270785758841</v>
      </c>
      <c r="F19900">
        <v>0.25834210540547398</v>
      </c>
      <c r="H19900">
        <v>1.5689780549665501E-2</v>
      </c>
      <c r="I19900">
        <v>0.158790839184205</v>
      </c>
      <c r="J19900">
        <v>0.21721623165689499</v>
      </c>
      <c r="K19900">
        <v>0.16628038100626999</v>
      </c>
      <c r="L19900">
        <v>0.72433568625046396</v>
      </c>
    </row>
    <row r="19901" spans="2:12">
      <c r="B19901">
        <v>1.0236393350662801E-2</v>
      </c>
      <c r="C19901">
        <v>9.6758874516222004E-2</v>
      </c>
      <c r="D19901">
        <v>0.13303248367248</v>
      </c>
      <c r="E19901">
        <v>0.14662033737404401</v>
      </c>
      <c r="F19901">
        <v>0.10848064726081599</v>
      </c>
      <c r="H19901">
        <v>-7.7765662825044504E-2</v>
      </c>
      <c r="I19901">
        <v>0.158790839184205</v>
      </c>
      <c r="J19901">
        <v>0.21721623165689499</v>
      </c>
      <c r="K19901">
        <v>0.16628038100626999</v>
      </c>
      <c r="L19901">
        <v>0.72433568625046396</v>
      </c>
    </row>
    <row r="19902" spans="2:12">
      <c r="B19902">
        <v>1.57495710680873E-2</v>
      </c>
      <c r="C19902">
        <v>0.116891807262299</v>
      </c>
      <c r="D19902">
        <v>0.122637939599485</v>
      </c>
      <c r="E19902">
        <v>0.17375590859891199</v>
      </c>
      <c r="F19902">
        <v>0.25834210540547398</v>
      </c>
      <c r="H19902">
        <v>7.9638864383090702E-2</v>
      </c>
      <c r="I19902">
        <v>9.0103936573570298E-2</v>
      </c>
      <c r="J19902">
        <v>0.116204133907349</v>
      </c>
      <c r="K19902">
        <v>0.252561540410768</v>
      </c>
      <c r="L19902">
        <v>0.72433568625046396</v>
      </c>
    </row>
    <row r="19903" spans="2:12">
      <c r="B19903">
        <v>-5.8978991721605999E-3</v>
      </c>
      <c r="C19903">
        <v>0.16634335773537401</v>
      </c>
      <c r="D19903">
        <v>0.19335943477009701</v>
      </c>
      <c r="E19903">
        <v>0.24281172470776399</v>
      </c>
      <c r="F19903">
        <v>0.25834210540547398</v>
      </c>
      <c r="H19903" s="1">
        <v>3.29597460435593E-16</v>
      </c>
      <c r="I19903" s="1">
        <v>3.6429192995512998E-16</v>
      </c>
      <c r="J19903" s="1">
        <v>4.4408920985006301E-16</v>
      </c>
      <c r="K19903">
        <v>0.16628038100626999</v>
      </c>
      <c r="L19903">
        <v>0.72433568625046396</v>
      </c>
    </row>
    <row r="19904" spans="2:12">
      <c r="B19904">
        <v>2.3088198255313001E-2</v>
      </c>
      <c r="C19904">
        <v>9.0716917119092494E-2</v>
      </c>
      <c r="D19904">
        <v>0.13810381872518501</v>
      </c>
      <c r="E19904">
        <v>0.15913117309057401</v>
      </c>
      <c r="F19904">
        <v>0.27383263923179302</v>
      </c>
      <c r="H19904">
        <v>6.4262696776530195E-2</v>
      </c>
      <c r="I19904">
        <v>0.192112441417289</v>
      </c>
      <c r="J19904">
        <v>0.25686547626920198</v>
      </c>
      <c r="K19904">
        <v>0.19127652393236999</v>
      </c>
      <c r="L19904">
        <v>0.72433568625046396</v>
      </c>
    </row>
    <row r="19905" spans="2:12">
      <c r="B19905">
        <v>3.4345415010522698E-2</v>
      </c>
      <c r="C19905">
        <v>5.6969079894415499E-2</v>
      </c>
      <c r="D19905">
        <v>0.13199844951324699</v>
      </c>
      <c r="E19905">
        <v>0.15627774144623299</v>
      </c>
      <c r="F19905">
        <v>0.24586768140029899</v>
      </c>
      <c r="H19905">
        <v>7.0188885655012398E-2</v>
      </c>
      <c r="I19905">
        <v>0.158790839184205</v>
      </c>
      <c r="J19905">
        <v>0.21721623165689499</v>
      </c>
      <c r="K19905">
        <v>0.16628038100626999</v>
      </c>
      <c r="L19905">
        <v>0.72433568625046396</v>
      </c>
    </row>
    <row r="19906" spans="2:12">
      <c r="B19906">
        <v>-5.7921345281217104E-3</v>
      </c>
      <c r="C19906">
        <v>8.7018223535127198E-2</v>
      </c>
      <c r="D19906">
        <v>0.115311608073296</v>
      </c>
      <c r="E19906">
        <v>4.9557783408071703E-2</v>
      </c>
      <c r="F19906">
        <v>9.3617718220902299E-2</v>
      </c>
      <c r="H19906">
        <v>3.6443632219915E-2</v>
      </c>
      <c r="I19906">
        <v>0.184621303784297</v>
      </c>
      <c r="J19906">
        <v>0.17312590634637701</v>
      </c>
      <c r="K19906">
        <v>0.252561540410768</v>
      </c>
      <c r="L19906">
        <v>0.72433568625046396</v>
      </c>
    </row>
    <row r="19907" spans="2:12">
      <c r="B19907">
        <v>-3.6096006545638597E-2</v>
      </c>
      <c r="C19907">
        <v>8.4423220032230295E-2</v>
      </c>
      <c r="D19907">
        <v>0.184893360294139</v>
      </c>
      <c r="E19907">
        <v>0.223563444245163</v>
      </c>
      <c r="F19907">
        <v>0.25834210540547398</v>
      </c>
      <c r="H19907">
        <v>6.4669390153255304E-2</v>
      </c>
      <c r="I19907">
        <v>0.188593008347893</v>
      </c>
      <c r="J19907">
        <v>0.28083105552873999</v>
      </c>
      <c r="K19907">
        <v>0.35943605553132801</v>
      </c>
      <c r="L19907">
        <v>0.72433568625046396</v>
      </c>
    </row>
    <row r="19908" spans="2:12">
      <c r="B19908">
        <v>3.1244843251559899E-2</v>
      </c>
      <c r="C19908">
        <v>0.106395204277557</v>
      </c>
      <c r="D19908">
        <v>0.15228482858907599</v>
      </c>
      <c r="E19908">
        <v>0.23788547681578301</v>
      </c>
      <c r="F19908">
        <v>0.11683933390202</v>
      </c>
      <c r="H19908">
        <v>-7.1031233076135694E-2</v>
      </c>
      <c r="I19908">
        <v>0.188593008347893</v>
      </c>
      <c r="J19908">
        <v>0.23469037185684199</v>
      </c>
      <c r="K19908">
        <v>0.37032867486136101</v>
      </c>
      <c r="L19908">
        <v>0.72433568625046396</v>
      </c>
    </row>
    <row r="19909" spans="2:12">
      <c r="B19909">
        <v>-1.46182796043567E-3</v>
      </c>
      <c r="C19909">
        <v>0.121482517300276</v>
      </c>
      <c r="D19909">
        <v>0.104518809600435</v>
      </c>
      <c r="E19909">
        <v>0.17551489967099901</v>
      </c>
      <c r="F19909">
        <v>0.25834210540547398</v>
      </c>
      <c r="H19909">
        <v>-3.8374543806871601E-2</v>
      </c>
      <c r="I19909">
        <v>0.188593008347893</v>
      </c>
      <c r="J19909">
        <v>0.24470351563085099</v>
      </c>
      <c r="K19909">
        <v>0.37032867486136101</v>
      </c>
      <c r="L19909">
        <v>0.72433568625046396</v>
      </c>
    </row>
    <row r="19910" spans="2:12">
      <c r="B19910">
        <v>6.9334391358593206E-2</v>
      </c>
      <c r="C19910">
        <v>9.0383792997488596E-2</v>
      </c>
      <c r="D19910">
        <v>0.14119040565546101</v>
      </c>
      <c r="E19910">
        <v>0.20535685197078399</v>
      </c>
      <c r="F19910">
        <v>0.25834210540547398</v>
      </c>
      <c r="H19910">
        <v>4.4468551108693202E-2</v>
      </c>
      <c r="I19910">
        <v>0.105523059954101</v>
      </c>
      <c r="J19910">
        <v>0.27466444552073399</v>
      </c>
      <c r="K19910">
        <v>6.2981295669117102E-2</v>
      </c>
      <c r="L19910">
        <v>0.72433568625046396</v>
      </c>
    </row>
    <row r="19911" spans="2:12">
      <c r="B19911">
        <v>1.26587419864312E-2</v>
      </c>
      <c r="C19911">
        <v>8.2661913470574902E-2</v>
      </c>
      <c r="D19911">
        <v>0.130351307863734</v>
      </c>
      <c r="E19911">
        <v>0.14662033737404401</v>
      </c>
      <c r="F19911">
        <v>0.16044877832919499</v>
      </c>
      <c r="H19911">
        <v>5.5525797435823303E-2</v>
      </c>
      <c r="I19911">
        <v>0.17697894097498101</v>
      </c>
      <c r="J19911">
        <v>0.202796867277351</v>
      </c>
      <c r="K19911">
        <v>0.15789746891276499</v>
      </c>
      <c r="L19911">
        <v>0.72433568625046396</v>
      </c>
    </row>
    <row r="19912" spans="2:12">
      <c r="B19912">
        <v>2.2512016589713399E-2</v>
      </c>
      <c r="C19912">
        <v>0.11133960041916401</v>
      </c>
      <c r="D19912">
        <v>0.10936441365168301</v>
      </c>
      <c r="E19912">
        <v>0.24329565731990699</v>
      </c>
      <c r="F19912">
        <v>0.29383700517587602</v>
      </c>
      <c r="H19912">
        <v>5.41104610558596E-2</v>
      </c>
      <c r="I19912">
        <v>0.15574245155352301</v>
      </c>
      <c r="J19912">
        <v>0.23469037185684199</v>
      </c>
      <c r="K19912">
        <v>6.2981295669117102E-2</v>
      </c>
      <c r="L19912">
        <v>0.72433568625046396</v>
      </c>
    </row>
    <row r="19913" spans="2:12">
      <c r="B19913">
        <v>4.1441992608878903E-2</v>
      </c>
      <c r="C19913">
        <v>0.105037547323106</v>
      </c>
      <c r="D19913">
        <v>0.10936917094320101</v>
      </c>
      <c r="E19913">
        <v>0.117218428735491</v>
      </c>
      <c r="F19913">
        <v>0.25834210540547398</v>
      </c>
      <c r="H19913">
        <v>-1.7231219696472899E-2</v>
      </c>
      <c r="I19913">
        <v>0.188593008347893</v>
      </c>
      <c r="J19913">
        <v>0.23469037185684199</v>
      </c>
      <c r="K19913">
        <v>6.2981295669117102E-2</v>
      </c>
      <c r="L19913">
        <v>0.72433568625046396</v>
      </c>
    </row>
    <row r="19914" spans="2:12">
      <c r="B19914">
        <v>-7.4707227593269997E-3</v>
      </c>
      <c r="C19914">
        <v>6.9289801716015606E-2</v>
      </c>
      <c r="D19914">
        <v>0.114995639728575</v>
      </c>
      <c r="E19914">
        <v>0.16709523600015899</v>
      </c>
      <c r="F19914">
        <v>0.29584766098564902</v>
      </c>
      <c r="H19914">
        <v>1.3022501403167699E-2</v>
      </c>
      <c r="I19914">
        <v>0.102315092465705</v>
      </c>
      <c r="J19914">
        <v>0.23469037185684199</v>
      </c>
      <c r="K19914">
        <v>6.2981295669117102E-2</v>
      </c>
      <c r="L19914">
        <v>0.72433568625046396</v>
      </c>
    </row>
    <row r="19915" spans="2:12">
      <c r="B19915">
        <v>7.6654160529539802E-3</v>
      </c>
      <c r="C19915">
        <v>0.11205849566603</v>
      </c>
      <c r="D19915">
        <v>0.16979039904429799</v>
      </c>
      <c r="E19915">
        <v>0.17126194652723001</v>
      </c>
      <c r="F19915">
        <v>0.25834210540547398</v>
      </c>
      <c r="H19915">
        <v>2.9111632328026299E-2</v>
      </c>
      <c r="I19915">
        <v>0.188593008347893</v>
      </c>
      <c r="J19915">
        <v>0.23469037185684199</v>
      </c>
      <c r="K19915">
        <v>6.2981295669117102E-2</v>
      </c>
      <c r="L19915">
        <v>0.72433568625046396</v>
      </c>
    </row>
    <row r="19916" spans="2:12">
      <c r="B19916">
        <v>4.5486503124911003E-3</v>
      </c>
      <c r="C19916">
        <v>5.4320820265452201E-2</v>
      </c>
      <c r="D19916">
        <v>0.16979039904429799</v>
      </c>
      <c r="E19916">
        <v>0.22037141943274499</v>
      </c>
      <c r="F19916">
        <v>0.25834210540547398</v>
      </c>
      <c r="H19916">
        <v>-3.0348839741199701E-2</v>
      </c>
      <c r="I19916">
        <v>0.12848697801033299</v>
      </c>
      <c r="J19916">
        <v>0.23469037185684199</v>
      </c>
      <c r="K19916">
        <v>6.2981295669117102E-2</v>
      </c>
      <c r="L19916">
        <v>0.72433568625046396</v>
      </c>
    </row>
    <row r="19917" spans="2:12">
      <c r="B19917">
        <v>3.6547135552279397E-2</v>
      </c>
      <c r="C19917">
        <v>0.104410460318208</v>
      </c>
      <c r="D19917">
        <v>0.215636497654591</v>
      </c>
      <c r="E19917">
        <v>0.19837171239524801</v>
      </c>
      <c r="F19917">
        <v>0.25834210540547398</v>
      </c>
      <c r="H19917">
        <v>7.1859687677355705E-2</v>
      </c>
      <c r="I19917">
        <v>0.188593008347893</v>
      </c>
      <c r="J19917">
        <v>0.23469037185684199</v>
      </c>
      <c r="K19917">
        <v>6.2981295669117102E-2</v>
      </c>
      <c r="L19917">
        <v>0.72433568625046396</v>
      </c>
    </row>
    <row r="19918" spans="2:12">
      <c r="B19918">
        <v>1.2917830648037899E-2</v>
      </c>
      <c r="C19918">
        <v>0.11205849566603</v>
      </c>
      <c r="D19918">
        <v>0.16979039904429799</v>
      </c>
      <c r="E19918">
        <v>0.17126194652723001</v>
      </c>
      <c r="F19918">
        <v>0.25834210540547398</v>
      </c>
      <c r="H19918">
        <v>3.7611337061199603E-2</v>
      </c>
      <c r="I19918">
        <v>0.20538439614745499</v>
      </c>
      <c r="J19918">
        <v>0.23469037185684199</v>
      </c>
      <c r="K19918">
        <v>6.2981295669117102E-2</v>
      </c>
      <c r="L19918">
        <v>0.72433568625046396</v>
      </c>
    </row>
    <row r="19919" spans="2:12">
      <c r="B19919">
        <v>7.1258041935007899E-2</v>
      </c>
      <c r="C19919">
        <v>0.12171095064523001</v>
      </c>
      <c r="D19919">
        <v>0.15186272864099401</v>
      </c>
      <c r="E19919">
        <v>0.195596896375347</v>
      </c>
      <c r="F19919">
        <v>0.11683933390202</v>
      </c>
      <c r="H19919">
        <v>3.6072504092611699E-3</v>
      </c>
      <c r="I19919">
        <v>0.114607594266188</v>
      </c>
      <c r="J19919">
        <v>0.23469037185684199</v>
      </c>
      <c r="K19919">
        <v>6.2981295669117102E-2</v>
      </c>
      <c r="L19919">
        <v>0.72433568625046396</v>
      </c>
    </row>
    <row r="19920" spans="2:12">
      <c r="B19920">
        <v>4.8746175356843002E-2</v>
      </c>
      <c r="C19920">
        <v>6.5543186295610095E-2</v>
      </c>
      <c r="D19920">
        <v>0.16979039904429799</v>
      </c>
      <c r="E19920">
        <v>0.17126194652723001</v>
      </c>
      <c r="F19920">
        <v>0.25834210540547398</v>
      </c>
      <c r="H19920">
        <v>-1.2380817745693399E-3</v>
      </c>
      <c r="I19920">
        <v>0.188593008347893</v>
      </c>
      <c r="J19920">
        <v>0.23469037185684199</v>
      </c>
      <c r="K19920">
        <v>6.2981295669117102E-2</v>
      </c>
      <c r="L19920">
        <v>0.72433568625046396</v>
      </c>
    </row>
    <row r="19921" spans="2:12">
      <c r="B19921">
        <v>1.66503090153838E-2</v>
      </c>
      <c r="C19921">
        <v>7.2273413220797805E-2</v>
      </c>
      <c r="D19921">
        <v>0.161180302755562</v>
      </c>
      <c r="E19921">
        <v>0.144402612942679</v>
      </c>
      <c r="F19921">
        <v>0.29584766098564902</v>
      </c>
      <c r="H19921">
        <v>2.5142986958076999E-2</v>
      </c>
      <c r="I19921">
        <v>0.20538439614745499</v>
      </c>
      <c r="J19921">
        <v>0.23469037185684199</v>
      </c>
      <c r="K19921">
        <v>6.2981295669117102E-2</v>
      </c>
      <c r="L19921">
        <v>0.72433568625046396</v>
      </c>
    </row>
    <row r="19922" spans="2:12">
      <c r="B19922">
        <v>-4.8181652714658699E-3</v>
      </c>
      <c r="C19922">
        <v>0.13602375644599199</v>
      </c>
      <c r="D19922">
        <v>0.16223124440435599</v>
      </c>
      <c r="E19922">
        <v>0.112159216313665</v>
      </c>
      <c r="F19922">
        <v>0.16044877832919499</v>
      </c>
      <c r="H19922">
        <v>9.8740589994900999E-2</v>
      </c>
      <c r="I19922">
        <v>0.17312670555800699</v>
      </c>
      <c r="J19922">
        <v>0.209944050459</v>
      </c>
      <c r="K19922">
        <v>0.17249116649500801</v>
      </c>
      <c r="L19922">
        <v>0.72433568625046396</v>
      </c>
    </row>
    <row r="19923" spans="2:12">
      <c r="B19923">
        <v>3.4675020461587498E-2</v>
      </c>
      <c r="C19923">
        <v>7.3706219796320402E-2</v>
      </c>
      <c r="D19923">
        <v>7.3579317304431693E-2</v>
      </c>
      <c r="E19923">
        <v>0.17126194652723001</v>
      </c>
      <c r="F19923">
        <v>0.29584766098564902</v>
      </c>
      <c r="H19923">
        <v>-3.5547016915939499E-2</v>
      </c>
      <c r="I19923">
        <v>0.188593008347893</v>
      </c>
      <c r="J19923">
        <v>0.23469037185684199</v>
      </c>
      <c r="K19923">
        <v>0.33915502410297299</v>
      </c>
      <c r="L19923">
        <v>0.72433568625046396</v>
      </c>
    </row>
    <row r="19924" spans="2:12">
      <c r="B19924">
        <v>1.9406148260172399E-2</v>
      </c>
      <c r="C19924">
        <v>9.7380031494969599E-2</v>
      </c>
      <c r="D19924">
        <v>0.15091822687914999</v>
      </c>
      <c r="E19924">
        <v>0.197429499755778</v>
      </c>
      <c r="F19924">
        <v>0.27383263923179302</v>
      </c>
      <c r="H19924">
        <v>-3.3859430788503099E-2</v>
      </c>
      <c r="I19924">
        <v>0.2133871587401</v>
      </c>
      <c r="J19924">
        <v>0.23469037185684199</v>
      </c>
      <c r="K19924">
        <v>0.248166844734343</v>
      </c>
      <c r="L19924">
        <v>0.72433568625046396</v>
      </c>
    </row>
    <row r="19925" spans="2:12">
      <c r="B19925">
        <v>-3.0364144024270099E-2</v>
      </c>
      <c r="C19925">
        <v>0.11777482232108399</v>
      </c>
      <c r="D19925">
        <v>0.16979039904429799</v>
      </c>
      <c r="E19925">
        <v>0.17126194652723001</v>
      </c>
      <c r="F19925">
        <v>0.25834210540547398</v>
      </c>
      <c r="H19925">
        <v>8.5574386269471094E-3</v>
      </c>
      <c r="I19925">
        <v>0.188593008347893</v>
      </c>
      <c r="J19925">
        <v>0.23469037185684199</v>
      </c>
      <c r="K19925">
        <v>0.248166844734343</v>
      </c>
      <c r="L19925">
        <v>0.72433568625046396</v>
      </c>
    </row>
    <row r="19926" spans="2:12">
      <c r="B19926">
        <v>-6.6316699174706001E-3</v>
      </c>
      <c r="C19926">
        <v>0.12864997785682999</v>
      </c>
      <c r="D19926">
        <v>0.14333908568072201</v>
      </c>
      <c r="E19926">
        <v>0.14449058258809</v>
      </c>
      <c r="F19926">
        <v>0.16044877832919499</v>
      </c>
      <c r="H19926">
        <v>6.5086575482237605E-2</v>
      </c>
      <c r="I19926">
        <v>0.238977678923184</v>
      </c>
      <c r="J19926">
        <v>0.24470351563085099</v>
      </c>
      <c r="K19926">
        <v>0.248166844734343</v>
      </c>
      <c r="L19926">
        <v>0.72433568625046396</v>
      </c>
    </row>
    <row r="19927" spans="2:12">
      <c r="B19927">
        <v>-3.9200244435166301E-2</v>
      </c>
      <c r="C19927">
        <v>0.11766895529615801</v>
      </c>
      <c r="D19927">
        <v>0.163991825146798</v>
      </c>
      <c r="E19927">
        <v>0.20535685197078399</v>
      </c>
      <c r="F19927">
        <v>0.16044877832919499</v>
      </c>
      <c r="H19927">
        <v>9.9284003502898691E-4</v>
      </c>
      <c r="I19927">
        <v>0.188593008347893</v>
      </c>
      <c r="J19927">
        <v>0.23469037185684199</v>
      </c>
      <c r="K19927">
        <v>0.248166844734343</v>
      </c>
      <c r="L19927">
        <v>0.72433568625046396</v>
      </c>
    </row>
    <row r="19928" spans="2:12">
      <c r="B19928">
        <v>-2.6715693496002801E-3</v>
      </c>
      <c r="C19928">
        <v>0.119492616323399</v>
      </c>
      <c r="D19928">
        <v>0.10679894895431399</v>
      </c>
      <c r="E19928">
        <v>0.17126194652723001</v>
      </c>
      <c r="F19928">
        <v>0.25834210540547398</v>
      </c>
      <c r="H19928">
        <v>8.4737012091355701E-2</v>
      </c>
      <c r="I19928">
        <v>0.20711023869519299</v>
      </c>
      <c r="J19928">
        <v>0.23469037185684199</v>
      </c>
      <c r="K19928">
        <v>0.248166844734343</v>
      </c>
      <c r="L19928">
        <v>0.72433568625046396</v>
      </c>
    </row>
    <row r="19929" spans="2:12">
      <c r="B19929">
        <v>6.3177029085153304E-3</v>
      </c>
      <c r="C19929">
        <v>0.12531030825897199</v>
      </c>
      <c r="D19929">
        <v>0.16979039904429799</v>
      </c>
      <c r="E19929">
        <v>0.206270785758841</v>
      </c>
      <c r="F19929">
        <v>0.29584766098564902</v>
      </c>
      <c r="H19929">
        <v>8.4443833080713807E-2</v>
      </c>
      <c r="I19929">
        <v>0.14644533459010201</v>
      </c>
      <c r="J19929">
        <v>0.181251010590607</v>
      </c>
      <c r="K19929">
        <v>0.248166844734343</v>
      </c>
      <c r="L19929">
        <v>0.72433568625046396</v>
      </c>
    </row>
    <row r="19930" spans="2:12">
      <c r="B19930">
        <v>1.3594002242911799E-2</v>
      </c>
      <c r="C19930">
        <v>7.2678481562078304E-2</v>
      </c>
      <c r="D19930">
        <v>0.103122317463421</v>
      </c>
      <c r="E19930">
        <v>0.15828143997080099</v>
      </c>
      <c r="F19930">
        <v>0.38562500278678102</v>
      </c>
      <c r="H19930">
        <v>2.5756026895143301E-2</v>
      </c>
      <c r="I19930">
        <v>9.6460228548034196E-2</v>
      </c>
      <c r="J19930">
        <v>0.23469037185684199</v>
      </c>
      <c r="K19930">
        <v>0.248166844734343</v>
      </c>
      <c r="L19930">
        <v>0.72433568625046396</v>
      </c>
    </row>
    <row r="19931" spans="2:12">
      <c r="B19931">
        <v>-1.2113475008502799E-2</v>
      </c>
      <c r="C19931">
        <v>7.8169782357575504E-2</v>
      </c>
      <c r="D19931">
        <v>0.133604423499743</v>
      </c>
      <c r="E19931">
        <v>0.17375590859891199</v>
      </c>
      <c r="F19931">
        <v>0.18634585591385899</v>
      </c>
      <c r="H19931">
        <v>2.9698082706956599E-3</v>
      </c>
      <c r="I19931">
        <v>0.188593008347893</v>
      </c>
      <c r="J19931">
        <v>0.23469037185684199</v>
      </c>
      <c r="K19931">
        <v>0.248166844734343</v>
      </c>
      <c r="L19931">
        <v>0.72433568625046396</v>
      </c>
    </row>
    <row r="19932" spans="2:12">
      <c r="B19932">
        <v>2.4240796099635101E-2</v>
      </c>
      <c r="C19932">
        <v>0.12668172540533101</v>
      </c>
      <c r="D19932">
        <v>0.216305700342007</v>
      </c>
      <c r="E19932">
        <v>0.22299858496880701</v>
      </c>
      <c r="F19932">
        <v>0.30346729216770302</v>
      </c>
      <c r="H19932">
        <v>6.2746677719685104E-2</v>
      </c>
      <c r="I19932">
        <v>0.184621303784297</v>
      </c>
      <c r="J19932">
        <v>0.23469037185684199</v>
      </c>
      <c r="K19932">
        <v>0.248166844734343</v>
      </c>
      <c r="L19932">
        <v>0.72433568625046396</v>
      </c>
    </row>
    <row r="19933" spans="2:12">
      <c r="B19933">
        <v>2.3649213348428001E-2</v>
      </c>
      <c r="C19933">
        <v>0.12998685149560099</v>
      </c>
      <c r="D19933">
        <v>0.116440620079822</v>
      </c>
      <c r="E19933">
        <v>0.254243241390124</v>
      </c>
      <c r="F19933">
        <v>0.25834210540547398</v>
      </c>
      <c r="H19933">
        <v>2.21915575739603E-2</v>
      </c>
      <c r="I19933">
        <v>0.221047586974399</v>
      </c>
      <c r="J19933">
        <v>0.23469037185684199</v>
      </c>
      <c r="K19933">
        <v>0.33915502410297299</v>
      </c>
      <c r="L19933">
        <v>0.72433568625046396</v>
      </c>
    </row>
    <row r="19934" spans="2:12">
      <c r="B19934">
        <v>2.8571539123774602E-2</v>
      </c>
      <c r="C19934">
        <v>0.135554496908704</v>
      </c>
      <c r="D19934">
        <v>0.14397383533067701</v>
      </c>
      <c r="E19934">
        <v>8.1977654772241504E-2</v>
      </c>
      <c r="F19934">
        <v>0.16044877832919499</v>
      </c>
      <c r="H19934">
        <v>-3.3603402758681497E-2</v>
      </c>
      <c r="I19934">
        <v>0.10205353566523601</v>
      </c>
      <c r="J19934">
        <v>0.202796867277351</v>
      </c>
      <c r="K19934">
        <v>0.15789746891276499</v>
      </c>
      <c r="L19934">
        <v>0.72433568625046396</v>
      </c>
    </row>
    <row r="19935" spans="2:12">
      <c r="B19935">
        <v>1.0138469024091599E-2</v>
      </c>
      <c r="C19935">
        <v>0.101033939108248</v>
      </c>
      <c r="D19935">
        <v>0.215636497654591</v>
      </c>
      <c r="E19935">
        <v>0.19837171239524801</v>
      </c>
      <c r="F19935">
        <v>0.25834210540547398</v>
      </c>
      <c r="H19935">
        <v>8.9043796287549097E-3</v>
      </c>
      <c r="I19935">
        <v>0.19577006284098</v>
      </c>
      <c r="J19935">
        <v>0.20282099697261499</v>
      </c>
      <c r="K19935">
        <v>0.248166844734343</v>
      </c>
      <c r="L19935">
        <v>0.72433568625046396</v>
      </c>
    </row>
    <row r="19936" spans="2:12">
      <c r="B19936">
        <v>4.7985832295514201E-4</v>
      </c>
      <c r="C19936">
        <v>0.135554496908704</v>
      </c>
      <c r="D19936">
        <v>0.14397383533067701</v>
      </c>
      <c r="E19936">
        <v>0.219648868853447</v>
      </c>
      <c r="F19936">
        <v>0.16044877832919499</v>
      </c>
      <c r="H19936">
        <v>9.1962467932108893E-3</v>
      </c>
      <c r="I19936">
        <v>0.188593008347893</v>
      </c>
      <c r="J19936">
        <v>0.23469037185684199</v>
      </c>
      <c r="K19936">
        <v>0.30390940414086698</v>
      </c>
      <c r="L19936">
        <v>0.72433568625046396</v>
      </c>
    </row>
    <row r="19937" spans="2:12">
      <c r="B19937">
        <v>4.0738775276704803E-2</v>
      </c>
      <c r="C19937">
        <v>8.6445986391559398E-2</v>
      </c>
      <c r="D19937">
        <v>0.13657675238077199</v>
      </c>
      <c r="E19937">
        <v>0.20535685197078399</v>
      </c>
      <c r="F19937">
        <v>0.27383263923179302</v>
      </c>
      <c r="H19937">
        <v>-1.6906415983048899E-3</v>
      </c>
      <c r="I19937">
        <v>0.184053445177988</v>
      </c>
      <c r="J19937">
        <v>0.17087229164367601</v>
      </c>
      <c r="K19937">
        <v>8.5310978050162203E-2</v>
      </c>
      <c r="L19937">
        <v>0.72433568625046396</v>
      </c>
    </row>
    <row r="19938" spans="2:12">
      <c r="B19938">
        <v>3.4513565755614602E-2</v>
      </c>
      <c r="C19938">
        <v>8.3625103715528004E-2</v>
      </c>
      <c r="D19938">
        <v>0.16979039904429799</v>
      </c>
      <c r="E19938">
        <v>0.17375590859891199</v>
      </c>
      <c r="F19938">
        <v>0.29584766098564902</v>
      </c>
      <c r="H19938">
        <v>4.3921979175608299E-2</v>
      </c>
      <c r="I19938">
        <v>0.11878176236946</v>
      </c>
      <c r="J19938">
        <v>0.23469037185684199</v>
      </c>
      <c r="K19938">
        <v>0.33915502410297299</v>
      </c>
      <c r="L19938">
        <v>0.72433568625046396</v>
      </c>
    </row>
    <row r="19939" spans="2:12">
      <c r="B19939">
        <v>1.8778518704214899E-2</v>
      </c>
      <c r="C19939">
        <v>6.0428306639323699E-2</v>
      </c>
      <c r="D19939">
        <v>0.16979039904429799</v>
      </c>
      <c r="E19939">
        <v>0.22037141943274499</v>
      </c>
      <c r="F19939">
        <v>0.25834210540547398</v>
      </c>
      <c r="H19939">
        <v>-4.11868819722183E-2</v>
      </c>
      <c r="I19939">
        <v>0.15461188114050001</v>
      </c>
      <c r="J19939">
        <v>0.23469037185684199</v>
      </c>
      <c r="K19939">
        <v>0.17388369717749799</v>
      </c>
      <c r="L19939">
        <v>0.72433568625046396</v>
      </c>
    </row>
    <row r="19940" spans="2:12">
      <c r="B19940">
        <v>-5.0834554499832901E-2</v>
      </c>
      <c r="C19940">
        <v>0.10142838574537399</v>
      </c>
      <c r="D19940">
        <v>0.11142094830369199</v>
      </c>
      <c r="E19940">
        <v>0.206270785758841</v>
      </c>
      <c r="F19940">
        <v>0.27383263923179302</v>
      </c>
      <c r="H19940">
        <v>4.6114956225377098E-2</v>
      </c>
      <c r="I19940">
        <v>0.14449267082921499</v>
      </c>
      <c r="J19940">
        <v>0.21952648136490499</v>
      </c>
      <c r="K19940">
        <v>0.31039463110439702</v>
      </c>
      <c r="L19940">
        <v>0.72433568625046396</v>
      </c>
    </row>
    <row r="19941" spans="2:12">
      <c r="B19941">
        <v>1.05075662728615E-3</v>
      </c>
      <c r="C19941">
        <v>4.8415965742193097E-2</v>
      </c>
      <c r="D19941">
        <v>0.129809102817801</v>
      </c>
      <c r="E19941">
        <v>0.16969983518905399</v>
      </c>
      <c r="F19941">
        <v>0.30346729216770302</v>
      </c>
      <c r="H19941">
        <v>5.9468565154533498E-2</v>
      </c>
      <c r="I19941">
        <v>0.23368702989582099</v>
      </c>
      <c r="J19941">
        <v>0.24733018239346399</v>
      </c>
      <c r="K19941">
        <v>0.33915502410297299</v>
      </c>
      <c r="L19941">
        <v>0.72433568625046396</v>
      </c>
    </row>
    <row r="19942" spans="2:12">
      <c r="B19942">
        <v>-4.2933937913823203E-2</v>
      </c>
      <c r="C19942">
        <v>7.18132434934632E-2</v>
      </c>
      <c r="D19942">
        <v>0.16979039904429799</v>
      </c>
      <c r="E19942">
        <v>0.17126194652723001</v>
      </c>
      <c r="F19942">
        <v>0.25834210540547398</v>
      </c>
      <c r="H19942">
        <v>-1.9909889161176999E-2</v>
      </c>
      <c r="I19942">
        <v>0.15046469755467801</v>
      </c>
      <c r="J19942">
        <v>0.19856297771829501</v>
      </c>
      <c r="K19942">
        <v>0.33915502410297299</v>
      </c>
      <c r="L19942">
        <v>0.72433568625046396</v>
      </c>
    </row>
    <row r="19943" spans="2:12">
      <c r="B19943">
        <v>3.6987605925151802E-2</v>
      </c>
      <c r="C19943">
        <v>0.15939461228885099</v>
      </c>
      <c r="D19943">
        <v>0.21063643269614701</v>
      </c>
      <c r="E19943">
        <v>0.28377305103529998</v>
      </c>
      <c r="F19943">
        <v>0.36740082145887998</v>
      </c>
      <c r="H19943">
        <v>0.12812453121447601</v>
      </c>
      <c r="I19943">
        <v>0.19990946948905999</v>
      </c>
      <c r="J19943">
        <v>0.14115083468803699</v>
      </c>
      <c r="K19943">
        <v>0.33915502410297299</v>
      </c>
      <c r="L19943">
        <v>0.72433568625046396</v>
      </c>
    </row>
    <row r="19944" spans="2:12">
      <c r="B19944">
        <v>5.3739942789450303E-3</v>
      </c>
      <c r="C19944">
        <v>0.124986607819949</v>
      </c>
      <c r="D19944">
        <v>0.125168590898599</v>
      </c>
      <c r="E19944">
        <v>0.22037141943274499</v>
      </c>
      <c r="F19944">
        <v>0.27383263923179302</v>
      </c>
      <c r="H19944">
        <v>-0.103755880233578</v>
      </c>
      <c r="I19944">
        <v>0.147403873783787</v>
      </c>
      <c r="J19944">
        <v>0.19856297771829501</v>
      </c>
      <c r="K19944">
        <v>0.33915502410297299</v>
      </c>
      <c r="L19944">
        <v>0.72433568625046396</v>
      </c>
    </row>
    <row r="19945" spans="2:12">
      <c r="B19945">
        <v>3.9070393718011404E-3</v>
      </c>
      <c r="C19945">
        <v>9.2967179875731706E-2</v>
      </c>
      <c r="D19945">
        <v>0.158102503234614</v>
      </c>
      <c r="E19945">
        <v>0.22037141943274499</v>
      </c>
      <c r="F19945">
        <v>0.25834210540547398</v>
      </c>
      <c r="H19945">
        <v>-3.3278335238149E-2</v>
      </c>
      <c r="I19945">
        <v>0.16774966988682299</v>
      </c>
      <c r="J19945">
        <v>0.23469037185684199</v>
      </c>
      <c r="K19945">
        <v>0.37032867486136101</v>
      </c>
      <c r="L19945">
        <v>0.72433568625046396</v>
      </c>
    </row>
    <row r="19946" spans="2:12">
      <c r="B19946">
        <v>-2.6588995308597398E-2</v>
      </c>
      <c r="C19946">
        <v>7.7152570291791997E-2</v>
      </c>
      <c r="D19946">
        <v>0.132064657256628</v>
      </c>
      <c r="E19946">
        <v>0.219648868853447</v>
      </c>
      <c r="F19946">
        <v>0.117718043679057</v>
      </c>
      <c r="H19946">
        <v>4.9199631569095598E-2</v>
      </c>
      <c r="I19946">
        <v>0.114607594266188</v>
      </c>
      <c r="J19946">
        <v>0.23469037185684199</v>
      </c>
      <c r="K19946">
        <v>0.33915502410297299</v>
      </c>
      <c r="L19946">
        <v>0.72433568625046396</v>
      </c>
    </row>
    <row r="19947" spans="2:12">
      <c r="B19947">
        <v>-2.6867822041291001E-2</v>
      </c>
      <c r="C19947">
        <v>0.170714784557674</v>
      </c>
      <c r="D19947">
        <v>0.187168296098779</v>
      </c>
      <c r="E19947">
        <v>0.242099200140834</v>
      </c>
      <c r="F19947">
        <v>0.16044877832919499</v>
      </c>
      <c r="H19947">
        <v>3.5555996336235803E-2</v>
      </c>
      <c r="I19947">
        <v>0.121826654731456</v>
      </c>
      <c r="J19947">
        <v>0.23469037185684199</v>
      </c>
      <c r="K19947">
        <v>0.30390940414086698</v>
      </c>
      <c r="L19947">
        <v>0.72433568625046396</v>
      </c>
    </row>
    <row r="19948" spans="2:12">
      <c r="B19948">
        <v>3.4818027014857103E-2</v>
      </c>
      <c r="C19948">
        <v>8.9704950384947094E-2</v>
      </c>
      <c r="D19948">
        <v>0.21129630528489399</v>
      </c>
      <c r="E19948">
        <v>0.206270785758841</v>
      </c>
      <c r="F19948">
        <v>0.25834210540547398</v>
      </c>
      <c r="H19948">
        <v>9.2318826065311596E-2</v>
      </c>
      <c r="I19948">
        <v>0.14449267082921499</v>
      </c>
      <c r="J19948">
        <v>0.23469037185684199</v>
      </c>
      <c r="K19948">
        <v>0.30390940414086698</v>
      </c>
      <c r="L19948">
        <v>0.72433568625046396</v>
      </c>
    </row>
    <row r="19949" spans="2:12">
      <c r="B19949">
        <v>-1.7509705330649401E-2</v>
      </c>
      <c r="C19949">
        <v>0.11205849566603</v>
      </c>
      <c r="D19949">
        <v>0.16979039904429799</v>
      </c>
      <c r="E19949">
        <v>0.17126194652723001</v>
      </c>
      <c r="F19949">
        <v>0.25834210540547398</v>
      </c>
      <c r="H19949">
        <v>1.66660630968378E-2</v>
      </c>
      <c r="I19949">
        <v>0.19577006284098</v>
      </c>
      <c r="J19949">
        <v>0.212042006971073</v>
      </c>
      <c r="K19949">
        <v>0.248166844734343</v>
      </c>
      <c r="L19949">
        <v>0.72433568625046396</v>
      </c>
    </row>
    <row r="19950" spans="2:12">
      <c r="B19950">
        <v>-5.5361860763818702E-2</v>
      </c>
      <c r="C19950">
        <v>0.114026532490748</v>
      </c>
      <c r="D19950">
        <v>0.14870833438248601</v>
      </c>
      <c r="E19950">
        <v>0.206270785758841</v>
      </c>
      <c r="F19950">
        <v>0.16044877832919499</v>
      </c>
      <c r="H19950">
        <v>1.0067870063763199E-2</v>
      </c>
      <c r="I19950">
        <v>0.15316970527775101</v>
      </c>
      <c r="J19950">
        <v>0.212042006971073</v>
      </c>
      <c r="K19950">
        <v>0.248166844734343</v>
      </c>
      <c r="L19950">
        <v>0.72433568625046396</v>
      </c>
    </row>
    <row r="19951" spans="2:12">
      <c r="B19951">
        <v>-3.2963717873996198E-2</v>
      </c>
      <c r="C19951">
        <v>0.117672410272817</v>
      </c>
      <c r="D19951">
        <v>0.16386703031747499</v>
      </c>
      <c r="E19951">
        <v>0.229131282536783</v>
      </c>
      <c r="F19951">
        <v>0.25834210540547398</v>
      </c>
      <c r="H19951">
        <v>-2.8786898539310299E-3</v>
      </c>
      <c r="I19951">
        <v>0.188593008347893</v>
      </c>
      <c r="J19951">
        <v>0.23469037185684199</v>
      </c>
      <c r="K19951">
        <v>6.2981295669117102E-2</v>
      </c>
      <c r="L19951">
        <v>0.72433568625046396</v>
      </c>
    </row>
    <row r="19952" spans="2:12">
      <c r="B19952">
        <v>-4.9932609716466E-2</v>
      </c>
      <c r="C19952">
        <v>5.8778296465726999E-2</v>
      </c>
      <c r="D19952">
        <v>9.9146035435842397E-2</v>
      </c>
      <c r="E19952">
        <v>0.17126194652723001</v>
      </c>
      <c r="F19952">
        <v>0.27383263923179302</v>
      </c>
      <c r="H19952">
        <v>-6.5833023013454797E-2</v>
      </c>
      <c r="I19952">
        <v>0.188593008347893</v>
      </c>
      <c r="J19952">
        <v>0.23469037185684199</v>
      </c>
      <c r="K19952">
        <v>6.2981295669117102E-2</v>
      </c>
      <c r="L19952">
        <v>0.72433568625046396</v>
      </c>
    </row>
    <row r="19953" spans="2:12">
      <c r="B19953">
        <v>-8.3779978178739507E-3</v>
      </c>
      <c r="C19953">
        <v>9.3274187079403201E-2</v>
      </c>
      <c r="D19953">
        <v>0.16578614999315799</v>
      </c>
      <c r="E19953">
        <v>0.22037141943274499</v>
      </c>
      <c r="F19953">
        <v>0.25834210540547398</v>
      </c>
      <c r="H19953">
        <v>2.1481052480876998E-2</v>
      </c>
      <c r="I19953">
        <v>0.211025786703784</v>
      </c>
      <c r="J19953">
        <v>0.19248143752976701</v>
      </c>
      <c r="K19953">
        <v>0.33915502410297299</v>
      </c>
      <c r="L19953">
        <v>0.72433568625046396</v>
      </c>
    </row>
    <row r="19954" spans="2:12">
      <c r="B19954">
        <v>2.2689974942554599E-2</v>
      </c>
      <c r="C19954">
        <v>0.11205849566603</v>
      </c>
      <c r="D19954">
        <v>0.16979039904429799</v>
      </c>
      <c r="E19954">
        <v>0.17126194652723001</v>
      </c>
      <c r="F19954">
        <v>0.25834210540547398</v>
      </c>
      <c r="H19954">
        <v>-5.6327852563721997E-2</v>
      </c>
      <c r="I19954">
        <v>0.24111039757734701</v>
      </c>
      <c r="J19954">
        <v>0.23469037185684199</v>
      </c>
      <c r="K19954">
        <v>0.33915502410297299</v>
      </c>
      <c r="L19954">
        <v>0.72433568625046396</v>
      </c>
    </row>
    <row r="19955" spans="2:12">
      <c r="B19955">
        <v>-6.8570226931324004E-3</v>
      </c>
      <c r="C19955">
        <v>0.10122290785851699</v>
      </c>
      <c r="D19955">
        <v>0.14870833438248601</v>
      </c>
      <c r="E19955">
        <v>0.206270785758841</v>
      </c>
      <c r="F19955">
        <v>0.27383263923179302</v>
      </c>
      <c r="H19955">
        <v>2.0692661455412601E-2</v>
      </c>
      <c r="I19955">
        <v>6.7151038152609796E-2</v>
      </c>
      <c r="J19955">
        <v>0.13359107313048599</v>
      </c>
      <c r="K19955">
        <v>0.31039463110439702</v>
      </c>
      <c r="L19955">
        <v>0.72433568625046396</v>
      </c>
    </row>
    <row r="19956" spans="2:12">
      <c r="B19956">
        <v>5.0537110068904897E-3</v>
      </c>
      <c r="C19956">
        <v>9.8498061647038102E-2</v>
      </c>
      <c r="D19956">
        <v>0.16979039904429799</v>
      </c>
      <c r="E19956">
        <v>0.17375590859891199</v>
      </c>
      <c r="F19956">
        <v>0.25834210540547398</v>
      </c>
      <c r="H19956">
        <v>-2.19640039862482E-2</v>
      </c>
      <c r="I19956">
        <v>0.16155513105598099</v>
      </c>
      <c r="J19956">
        <v>0.23469037185684199</v>
      </c>
      <c r="K19956">
        <v>0.15789746891276499</v>
      </c>
      <c r="L19956">
        <v>0.72433568625046396</v>
      </c>
    </row>
    <row r="19957" spans="2:12">
      <c r="B19957">
        <v>4.7546311532942802E-2</v>
      </c>
      <c r="C19957">
        <v>0.115172520769529</v>
      </c>
      <c r="D19957">
        <v>0.16979039904429799</v>
      </c>
      <c r="E19957">
        <v>0.17126194652723001</v>
      </c>
      <c r="F19957">
        <v>0.27383263923179302</v>
      </c>
      <c r="H19957">
        <v>6.5303547836796802E-2</v>
      </c>
      <c r="I19957">
        <v>0.211025786703784</v>
      </c>
      <c r="J19957">
        <v>0.21259418063416499</v>
      </c>
      <c r="K19957">
        <v>0.130959033671774</v>
      </c>
      <c r="L19957">
        <v>0.72433568625046396</v>
      </c>
    </row>
    <row r="19958" spans="2:12">
      <c r="B19958">
        <v>4.9264829090716097E-2</v>
      </c>
      <c r="C19958">
        <v>9.5020966094199896E-2</v>
      </c>
      <c r="D19958">
        <v>0.122634417264194</v>
      </c>
      <c r="E19958">
        <v>0.12758779333249601</v>
      </c>
      <c r="F19958">
        <v>0.25834210540547398</v>
      </c>
      <c r="H19958">
        <v>6.2908771592073101E-2</v>
      </c>
      <c r="I19958">
        <v>0.13419147030638001</v>
      </c>
      <c r="J19958">
        <v>0.23469037185684199</v>
      </c>
      <c r="K19958">
        <v>0.248166844734343</v>
      </c>
      <c r="L19958">
        <v>0.72433568625046396</v>
      </c>
    </row>
    <row r="19959" spans="2:12">
      <c r="B19959">
        <v>-2.3359724340908401E-2</v>
      </c>
      <c r="C19959">
        <v>4.9626721628175698E-2</v>
      </c>
      <c r="D19959">
        <v>0.13199844951324699</v>
      </c>
      <c r="E19959">
        <v>0.16969983518905399</v>
      </c>
      <c r="F19959">
        <v>0.113359765614369</v>
      </c>
      <c r="H19959">
        <v>5.8979345635516697E-2</v>
      </c>
      <c r="I19959">
        <v>0.12923959166673099</v>
      </c>
      <c r="J19959">
        <v>0.23469037185684199</v>
      </c>
      <c r="K19959">
        <v>0.248166844734343</v>
      </c>
      <c r="L19959">
        <v>0.72433568625046396</v>
      </c>
    </row>
    <row r="19960" spans="2:12">
      <c r="B19960">
        <v>3.4106915034668103E-2</v>
      </c>
      <c r="C19960">
        <v>7.7284982711669295E-2</v>
      </c>
      <c r="D19960">
        <v>0.15228482858907599</v>
      </c>
      <c r="E19960">
        <v>0.22037141943274499</v>
      </c>
      <c r="F19960">
        <v>0.29584766098564902</v>
      </c>
      <c r="H19960">
        <v>2.23120572491479E-2</v>
      </c>
      <c r="I19960">
        <v>0.188593008347893</v>
      </c>
      <c r="J19960">
        <v>0.23469037185684199</v>
      </c>
      <c r="K19960">
        <v>0.248166844734343</v>
      </c>
      <c r="L19960">
        <v>0.72433568625046396</v>
      </c>
    </row>
    <row r="19961" spans="2:12">
      <c r="B19961">
        <v>6.0339865137142498E-2</v>
      </c>
      <c r="C19961">
        <v>0.11790600863013501</v>
      </c>
      <c r="D19961">
        <v>0.129809102817801</v>
      </c>
      <c r="E19961">
        <v>0.219648868853447</v>
      </c>
      <c r="F19961">
        <v>0.16044877832919499</v>
      </c>
      <c r="H19961">
        <v>0.102704066909951</v>
      </c>
      <c r="I19961">
        <v>0.16563111522496499</v>
      </c>
      <c r="J19961">
        <v>0.212042006971073</v>
      </c>
      <c r="K19961">
        <v>0.248166844734343</v>
      </c>
      <c r="L19961">
        <v>0.72433568625046396</v>
      </c>
    </row>
    <row r="19962" spans="2:12">
      <c r="B19962">
        <v>-7.8602008668423498E-2</v>
      </c>
      <c r="C19962">
        <v>5.2444259738011999E-2</v>
      </c>
      <c r="D19962">
        <v>0.104261356860968</v>
      </c>
      <c r="E19962">
        <v>0.206270785758841</v>
      </c>
      <c r="F19962">
        <v>0.16044877832919499</v>
      </c>
      <c r="H19962">
        <v>-6.7153350605941797E-2</v>
      </c>
      <c r="I19962">
        <v>9.6460228548034196E-2</v>
      </c>
      <c r="J19962">
        <v>0.23469037185684199</v>
      </c>
      <c r="K19962">
        <v>0.248166844734343</v>
      </c>
      <c r="L19962">
        <v>0.72433568625046396</v>
      </c>
    </row>
    <row r="19963" spans="2:12">
      <c r="B19963">
        <v>2.8310211158536599E-2</v>
      </c>
      <c r="C19963">
        <v>0.105414496826869</v>
      </c>
      <c r="D19963">
        <v>0.16262833382529801</v>
      </c>
      <c r="E19963">
        <v>0.26540070785799302</v>
      </c>
      <c r="F19963">
        <v>0.20491142005509799</v>
      </c>
      <c r="H19963">
        <v>8.1795401776633095E-2</v>
      </c>
      <c r="I19963">
        <v>0.20765367148403399</v>
      </c>
      <c r="J19963">
        <v>0.19747972890394799</v>
      </c>
      <c r="K19963">
        <v>0.215944617435567</v>
      </c>
      <c r="L19963">
        <v>0.72433568625046396</v>
      </c>
    </row>
    <row r="19964" spans="2:12">
      <c r="B19964">
        <v>2.0920076647173699E-2</v>
      </c>
      <c r="C19964">
        <v>7.3330483613941094E-2</v>
      </c>
      <c r="D19964">
        <v>0.17531563974110501</v>
      </c>
      <c r="E19964">
        <v>0.12207385782770699</v>
      </c>
      <c r="F19964">
        <v>9.3617718220902299E-2</v>
      </c>
      <c r="H19964">
        <v>8.4367072464950496E-2</v>
      </c>
      <c r="I19964">
        <v>0.188593008347893</v>
      </c>
      <c r="J19964">
        <v>0.23469037185684199</v>
      </c>
      <c r="K19964">
        <v>0.248166844734343</v>
      </c>
      <c r="L19964">
        <v>0.72433568625046396</v>
      </c>
    </row>
    <row r="19965" spans="2:12">
      <c r="B19965">
        <v>-8.4425760901590298E-3</v>
      </c>
      <c r="C19965">
        <v>4.98430288427485E-2</v>
      </c>
      <c r="D19965">
        <v>7.9887743505550904E-2</v>
      </c>
      <c r="E19965">
        <v>0.17126194652723001</v>
      </c>
      <c r="F19965">
        <v>0.25834210540547398</v>
      </c>
      <c r="H19965">
        <v>-4.4622524470214702E-4</v>
      </c>
      <c r="I19965">
        <v>0.18999877510670601</v>
      </c>
      <c r="J19965">
        <v>0.23469037185684199</v>
      </c>
      <c r="K19965">
        <v>0.248166844734343</v>
      </c>
      <c r="L19965">
        <v>0.72433568625046396</v>
      </c>
    </row>
    <row r="19966" spans="2:12">
      <c r="B19966">
        <v>4.3278818900287501E-2</v>
      </c>
      <c r="C19966">
        <v>0.10906246467696799</v>
      </c>
      <c r="D19966">
        <v>0.19579690646585701</v>
      </c>
      <c r="E19966">
        <v>0.193860394102706</v>
      </c>
      <c r="F19966">
        <v>0.27383263923179302</v>
      </c>
      <c r="H19966">
        <v>1.8389245539153099E-2</v>
      </c>
      <c r="I19966">
        <v>0.188593008347893</v>
      </c>
      <c r="J19966">
        <v>0.23469037185684199</v>
      </c>
      <c r="K19966">
        <v>0.248166844734343</v>
      </c>
      <c r="L19966">
        <v>0.72433568625046396</v>
      </c>
    </row>
    <row r="19967" spans="2:12">
      <c r="B19967">
        <v>4.3323191088127398E-2</v>
      </c>
      <c r="C19967">
        <v>0.137612040037282</v>
      </c>
      <c r="D19967">
        <v>0.13874011848165901</v>
      </c>
      <c r="E19967">
        <v>0.16280602010358899</v>
      </c>
      <c r="F19967">
        <v>0.10757050754731901</v>
      </c>
      <c r="H19967">
        <v>7.3656343743074504E-2</v>
      </c>
      <c r="I19967">
        <v>0.25038153339735802</v>
      </c>
      <c r="J19967">
        <v>0.23469037185684199</v>
      </c>
      <c r="K19967">
        <v>0.15789746891276499</v>
      </c>
      <c r="L19967">
        <v>0.72433568625046396</v>
      </c>
    </row>
    <row r="19968" spans="2:12">
      <c r="B19968">
        <v>1.34491626099382E-2</v>
      </c>
      <c r="C19968">
        <v>0.113940859204852</v>
      </c>
      <c r="D19968">
        <v>9.1254874523218704E-2</v>
      </c>
      <c r="E19968">
        <v>0.17375590859891199</v>
      </c>
      <c r="F19968">
        <v>0.29584766098564902</v>
      </c>
      <c r="H19968">
        <v>-2.4466870825956399E-3</v>
      </c>
      <c r="I19968">
        <v>0.19577006284098</v>
      </c>
      <c r="J19968">
        <v>0.23469037185684199</v>
      </c>
      <c r="K19968">
        <v>0.15789746891276499</v>
      </c>
      <c r="L19968">
        <v>0.72433568625046396</v>
      </c>
    </row>
    <row r="19969" spans="2:12">
      <c r="B19969">
        <v>9.4522510770377894E-3</v>
      </c>
      <c r="C19969">
        <v>6.5921939720381406E-2</v>
      </c>
      <c r="D19969">
        <v>8.9404317015950793E-2</v>
      </c>
      <c r="E19969">
        <v>0.22113464331499999</v>
      </c>
      <c r="F19969">
        <v>9.3617718220902299E-2</v>
      </c>
      <c r="H19969">
        <v>1.55697062043476E-2</v>
      </c>
      <c r="I19969">
        <v>0.19577006284098</v>
      </c>
      <c r="J19969">
        <v>0.23469037185684199</v>
      </c>
      <c r="K19969">
        <v>0.15789746891276499</v>
      </c>
      <c r="L19969">
        <v>0.72433568625046396</v>
      </c>
    </row>
    <row r="19970" spans="2:12">
      <c r="B19970">
        <v>2.6412400522562201E-2</v>
      </c>
      <c r="C19970">
        <v>8.1977944015291404E-2</v>
      </c>
      <c r="D19970">
        <v>9.7847572904617097E-2</v>
      </c>
      <c r="E19970">
        <v>0.22037141943274499</v>
      </c>
      <c r="F19970">
        <v>0.16044877832919499</v>
      </c>
      <c r="H19970">
        <v>2.4210526962653901E-2</v>
      </c>
      <c r="I19970">
        <v>0.184621303784297</v>
      </c>
      <c r="J19970">
        <v>0.19856297771829501</v>
      </c>
      <c r="K19970">
        <v>0.33915502410297299</v>
      </c>
      <c r="L19970">
        <v>0.72433568625046396</v>
      </c>
    </row>
    <row r="19971" spans="2:12">
      <c r="B19971">
        <v>7.5745874986654802E-3</v>
      </c>
      <c r="C19971">
        <v>9.5963574310312397E-2</v>
      </c>
      <c r="D19971">
        <v>0.147175090364671</v>
      </c>
      <c r="E19971">
        <v>0.15709162890749101</v>
      </c>
      <c r="F19971">
        <v>0.25834210540547398</v>
      </c>
      <c r="H19971">
        <v>-3.9447424391772998E-2</v>
      </c>
      <c r="I19971">
        <v>8.6198157029077599E-2</v>
      </c>
      <c r="J19971">
        <v>0.194272191886079</v>
      </c>
      <c r="K19971">
        <v>0.29294789038930902</v>
      </c>
      <c r="L19971">
        <v>0.72433568625046396</v>
      </c>
    </row>
    <row r="19972" spans="2:12">
      <c r="B19972">
        <v>4.25631403937555E-2</v>
      </c>
      <c r="C19972">
        <v>7.7082478685610203E-2</v>
      </c>
      <c r="D19972">
        <v>9.8587836220057304E-2</v>
      </c>
      <c r="E19972">
        <v>0.17375590859891199</v>
      </c>
      <c r="F19972">
        <v>0.16044877832919499</v>
      </c>
      <c r="H19972">
        <v>-6.5193271551209603E-2</v>
      </c>
      <c r="I19972">
        <v>9.1944542706141903E-3</v>
      </c>
      <c r="J19972">
        <v>0.15958431412408</v>
      </c>
      <c r="K19972">
        <v>0.29028293096176699</v>
      </c>
      <c r="L19972">
        <v>0.72433568625046396</v>
      </c>
    </row>
    <row r="19973" spans="2:12">
      <c r="B19973">
        <v>-5.1541320857134698E-2</v>
      </c>
      <c r="C19973">
        <v>0.106600731097145</v>
      </c>
      <c r="D19973">
        <v>0.146060990399346</v>
      </c>
      <c r="E19973">
        <v>0.15700435717948599</v>
      </c>
      <c r="F19973">
        <v>0.101527516428217</v>
      </c>
      <c r="H19973">
        <v>-4.8507957451256398E-2</v>
      </c>
      <c r="I19973" s="1">
        <v>3.6429192995512998E-16</v>
      </c>
      <c r="J19973">
        <v>0.125242076515895</v>
      </c>
      <c r="K19973">
        <v>0.37032867486136101</v>
      </c>
      <c r="L19973">
        <v>0.72433568625046396</v>
      </c>
    </row>
    <row r="19974" spans="2:12">
      <c r="B19974">
        <v>-2.1942991840484202E-2</v>
      </c>
      <c r="C19974">
        <v>7.0269722741054197E-2</v>
      </c>
      <c r="D19974">
        <v>0.170576130977451</v>
      </c>
      <c r="E19974">
        <v>0.20535685197078399</v>
      </c>
      <c r="F19974">
        <v>0.27383263923179302</v>
      </c>
      <c r="H19974">
        <v>4.2653421050664201E-3</v>
      </c>
      <c r="I19974">
        <v>0.184621303784297</v>
      </c>
      <c r="J19974">
        <v>0.18477108054378499</v>
      </c>
      <c r="K19974">
        <v>0.34488755391249598</v>
      </c>
      <c r="L19974">
        <v>0.72433568625046396</v>
      </c>
    </row>
    <row r="19975" spans="2:12">
      <c r="B19975">
        <v>3.1915736190854201E-2</v>
      </c>
      <c r="C19975">
        <v>5.9049526319063003E-2</v>
      </c>
      <c r="D19975">
        <v>0.16979039904429799</v>
      </c>
      <c r="E19975">
        <v>0.17126194652723001</v>
      </c>
      <c r="F19975">
        <v>0.25834210540547398</v>
      </c>
      <c r="H19975">
        <v>-4.0963621542917897E-2</v>
      </c>
      <c r="I19975">
        <v>4.1223232617259797E-2</v>
      </c>
      <c r="J19975">
        <v>0.18072802551174499</v>
      </c>
      <c r="K19975">
        <v>0.37032867486136101</v>
      </c>
      <c r="L19975">
        <v>0.72433568625046396</v>
      </c>
    </row>
    <row r="19976" spans="2:12">
      <c r="B19976">
        <v>4.0968291806990301E-3</v>
      </c>
      <c r="C19976">
        <v>6.4236637363775495E-2</v>
      </c>
      <c r="D19976">
        <v>0.138701795973384</v>
      </c>
      <c r="E19976">
        <v>0.190377889750558</v>
      </c>
      <c r="F19976">
        <v>0.27383263923179302</v>
      </c>
      <c r="H19976">
        <v>4.2653421050664201E-3</v>
      </c>
      <c r="I19976">
        <v>0.184621303784297</v>
      </c>
      <c r="J19976">
        <v>0.18477108054378499</v>
      </c>
      <c r="K19976">
        <v>0.34488755391249598</v>
      </c>
      <c r="L19976">
        <v>0.72433568625046396</v>
      </c>
    </row>
    <row r="19977" spans="2:12">
      <c r="B19977">
        <v>1.7408388480776599E-2</v>
      </c>
      <c r="C19977">
        <v>9.9432283153986306E-2</v>
      </c>
      <c r="D19977">
        <v>7.2554828620838105E-2</v>
      </c>
      <c r="E19977">
        <v>0.16969983518905399</v>
      </c>
      <c r="F19977">
        <v>9.3617718220902299E-2</v>
      </c>
      <c r="H19977">
        <v>7.4508202860732495E-2</v>
      </c>
      <c r="I19977">
        <v>0.211025786703784</v>
      </c>
      <c r="J19977">
        <v>0.25859493819420898</v>
      </c>
      <c r="K19977">
        <v>0.34686338599129402</v>
      </c>
      <c r="L19977">
        <v>0.72433568625046396</v>
      </c>
    </row>
    <row r="19978" spans="2:12">
      <c r="B19978">
        <v>-6.5454063792231799E-3</v>
      </c>
      <c r="C19978">
        <v>9.6134808517617701E-2</v>
      </c>
      <c r="D19978">
        <v>0.16979039904429799</v>
      </c>
      <c r="E19978">
        <v>0.17126194652723001</v>
      </c>
      <c r="F19978">
        <v>0.25834210540547398</v>
      </c>
      <c r="H19978">
        <v>6.0216529514619997E-2</v>
      </c>
      <c r="I19978">
        <v>0.111237920297016</v>
      </c>
      <c r="J19978">
        <v>0.23469037185684199</v>
      </c>
      <c r="K19978">
        <v>0.33915502410297299</v>
      </c>
      <c r="L19978">
        <v>0.72433568625046396</v>
      </c>
    </row>
    <row r="19979" spans="2:12">
      <c r="B19979">
        <v>2.6075615170811001E-2</v>
      </c>
      <c r="C19979">
        <v>7.1983675977533607E-2</v>
      </c>
      <c r="D19979">
        <v>0.15678621810909801</v>
      </c>
      <c r="E19979">
        <v>0.206270785758841</v>
      </c>
      <c r="F19979">
        <v>0.25834210540547398</v>
      </c>
      <c r="H19979">
        <v>6.0404424715397802E-2</v>
      </c>
      <c r="I19979">
        <v>0.19569633254777599</v>
      </c>
      <c r="J19979">
        <v>0.23902657616182199</v>
      </c>
      <c r="K19979">
        <v>0.33915502410297299</v>
      </c>
      <c r="L19979">
        <v>0.72433568625046396</v>
      </c>
    </row>
    <row r="19980" spans="2:12">
      <c r="B19980">
        <v>3.5001960912265401E-2</v>
      </c>
      <c r="C19980">
        <v>0.15277900658674401</v>
      </c>
      <c r="D19980">
        <v>0.18053265821095199</v>
      </c>
      <c r="E19980">
        <v>0.26590040404298998</v>
      </c>
      <c r="F19980">
        <v>0.25834210540547398</v>
      </c>
      <c r="H19980">
        <v>-1.1345070104501399E-2</v>
      </c>
      <c r="I19980">
        <v>0.19577006284098</v>
      </c>
      <c r="J19980">
        <v>0.212042006971073</v>
      </c>
      <c r="K19980">
        <v>0.30390940414086698</v>
      </c>
      <c r="L19980">
        <v>0.72433568625046396</v>
      </c>
    </row>
    <row r="19981" spans="2:12">
      <c r="B19981">
        <v>3.8908687314453502E-2</v>
      </c>
      <c r="C19981">
        <v>0.11205849566603</v>
      </c>
      <c r="D19981">
        <v>0.16979039904429799</v>
      </c>
      <c r="E19981">
        <v>0.17126194652723001</v>
      </c>
      <c r="F19981">
        <v>0.25834210540547398</v>
      </c>
      <c r="H19981">
        <v>-3.4770782494420997E-2</v>
      </c>
      <c r="I19981">
        <v>0.15575199485463501</v>
      </c>
      <c r="J19981">
        <v>0.19248143752976701</v>
      </c>
      <c r="K19981">
        <v>4.7746669218505303E-2</v>
      </c>
      <c r="L19981">
        <v>0.72433568625046396</v>
      </c>
    </row>
    <row r="19982" spans="2:12">
      <c r="B19982">
        <v>4.9365303210365301E-2</v>
      </c>
      <c r="C19982">
        <v>0.11432485009553101</v>
      </c>
      <c r="D19982">
        <v>0.16979039904429799</v>
      </c>
      <c r="E19982">
        <v>0.17126194652723001</v>
      </c>
      <c r="F19982">
        <v>0.25834210540547398</v>
      </c>
      <c r="H19982">
        <v>4.20407012605492E-2</v>
      </c>
      <c r="I19982">
        <v>0.15574245155352301</v>
      </c>
      <c r="J19982">
        <v>0.19248143752976701</v>
      </c>
      <c r="K19982">
        <v>6.2981295669117102E-2</v>
      </c>
      <c r="L19982">
        <v>0.72433568625046396</v>
      </c>
    </row>
    <row r="19983" spans="2:12">
      <c r="B19983">
        <v>7.5345676732879001E-3</v>
      </c>
      <c r="C19983">
        <v>0.105217020457454</v>
      </c>
      <c r="D19983">
        <v>0.14870833438248601</v>
      </c>
      <c r="E19983">
        <v>0.206270785758841</v>
      </c>
      <c r="F19983">
        <v>9.3617718220902299E-2</v>
      </c>
      <c r="H19983">
        <v>7.4334113542231697E-2</v>
      </c>
      <c r="I19983">
        <v>0.149941352852627</v>
      </c>
      <c r="J19983">
        <v>0.23469037185684199</v>
      </c>
      <c r="K19983">
        <v>6.2981295669117102E-2</v>
      </c>
      <c r="L19983">
        <v>0.72433568625046396</v>
      </c>
    </row>
    <row r="19984" spans="2:12">
      <c r="B19984">
        <v>4.1811664141365298E-3</v>
      </c>
      <c r="C19984">
        <v>7.5050499668155704E-2</v>
      </c>
      <c r="D19984">
        <v>0.15587719724972199</v>
      </c>
      <c r="E19984">
        <v>0.16280602010358899</v>
      </c>
      <c r="F19984">
        <v>0.25834210540547398</v>
      </c>
      <c r="H19984">
        <v>6.8146999035696302E-3</v>
      </c>
      <c r="I19984">
        <v>0.15574245155352301</v>
      </c>
      <c r="J19984">
        <v>0.23469037185684199</v>
      </c>
      <c r="K19984">
        <v>6.2981295669117102E-2</v>
      </c>
      <c r="L19984">
        <v>0.72433568625046396</v>
      </c>
    </row>
    <row r="19985" spans="2:12">
      <c r="B19985">
        <v>1.4407909022690901E-4</v>
      </c>
      <c r="C19985">
        <v>9.13672940990682E-2</v>
      </c>
      <c r="D19985">
        <v>8.0678436383979299E-2</v>
      </c>
      <c r="E19985">
        <v>9.5312293414661006E-2</v>
      </c>
      <c r="F19985">
        <v>0.10848064726081599</v>
      </c>
      <c r="H19985">
        <v>5.6123184163908102E-2</v>
      </c>
      <c r="I19985">
        <v>0.15574245155352301</v>
      </c>
      <c r="J19985">
        <v>0.19248143752976701</v>
      </c>
      <c r="K19985">
        <v>6.2981295669117102E-2</v>
      </c>
      <c r="L19985">
        <v>0.72433568625046396</v>
      </c>
    </row>
    <row r="19986" spans="2:12">
      <c r="B19986">
        <v>1.0218460236572101E-2</v>
      </c>
      <c r="C19986">
        <v>9.9265716173425902E-2</v>
      </c>
      <c r="D19986">
        <v>8.16143669321336E-2</v>
      </c>
      <c r="E19986">
        <v>0.268397977170096</v>
      </c>
      <c r="F19986">
        <v>0.208253639891884</v>
      </c>
      <c r="H19986">
        <v>7.4878782226135102E-2</v>
      </c>
      <c r="I19986">
        <v>0.150370623752731</v>
      </c>
      <c r="J19986">
        <v>0.19248143752976701</v>
      </c>
      <c r="K19986">
        <v>0.37032867486136101</v>
      </c>
      <c r="L19986">
        <v>0.72433568625046396</v>
      </c>
    </row>
    <row r="19987" spans="2:12">
      <c r="B19987">
        <v>3.8479620747602201E-2</v>
      </c>
      <c r="C19987">
        <v>0.125289328617125</v>
      </c>
      <c r="D19987">
        <v>0.16228677232032501</v>
      </c>
      <c r="E19987">
        <v>0.13376144830404699</v>
      </c>
      <c r="F19987">
        <v>0.25834210540547398</v>
      </c>
      <c r="H19987">
        <v>-1.05950037954924E-2</v>
      </c>
      <c r="I19987">
        <v>0.15115185292995301</v>
      </c>
      <c r="J19987">
        <v>0.23469037185684199</v>
      </c>
      <c r="K19987">
        <v>0.37032867486136101</v>
      </c>
      <c r="L19987">
        <v>0.72433568625046396</v>
      </c>
    </row>
    <row r="19988" spans="2:12">
      <c r="B19988">
        <v>5.2011900157272403E-2</v>
      </c>
      <c r="C19988">
        <v>9.8398157356975893E-2</v>
      </c>
      <c r="D19988">
        <v>0.15228482858907599</v>
      </c>
      <c r="E19988">
        <v>0.22037141943274499</v>
      </c>
      <c r="F19988">
        <v>0.27383263923179302</v>
      </c>
      <c r="H19988">
        <v>-3.6918385291532303E-2</v>
      </c>
      <c r="I19988">
        <v>0.18703574754642599</v>
      </c>
      <c r="J19988">
        <v>0.212042006971073</v>
      </c>
      <c r="K19988">
        <v>0.248166844734343</v>
      </c>
      <c r="L19988">
        <v>0.72433568625046396</v>
      </c>
    </row>
    <row r="19989" spans="2:12">
      <c r="B19989">
        <v>4.57758500169336E-2</v>
      </c>
      <c r="C19989">
        <v>9.4018065751720503E-2</v>
      </c>
      <c r="D19989">
        <v>0.150908721824946</v>
      </c>
      <c r="E19989">
        <v>0.17126194652723001</v>
      </c>
      <c r="F19989">
        <v>0.25834210540547398</v>
      </c>
      <c r="H19989">
        <v>5.8025837633778797E-2</v>
      </c>
      <c r="I19989">
        <v>0.188593008347893</v>
      </c>
      <c r="J19989">
        <v>0.23469037185684199</v>
      </c>
      <c r="K19989">
        <v>0.33915502410297299</v>
      </c>
      <c r="L19989">
        <v>0.72433568625046396</v>
      </c>
    </row>
    <row r="19990" spans="2:12">
      <c r="B19990">
        <v>2.5090482224288901E-2</v>
      </c>
      <c r="C19990">
        <v>0.13557310452686899</v>
      </c>
      <c r="D19990">
        <v>0.146664524277448</v>
      </c>
      <c r="E19990">
        <v>0.19764055320197901</v>
      </c>
      <c r="F19990">
        <v>0.25834210540547398</v>
      </c>
      <c r="H19990">
        <v>2.0379124302931099E-2</v>
      </c>
      <c r="I19990">
        <v>0.13816585092540601</v>
      </c>
      <c r="J19990">
        <v>0.19856297771829501</v>
      </c>
      <c r="K19990">
        <v>0.33915502410297299</v>
      </c>
      <c r="L19990">
        <v>0.72433568625046396</v>
      </c>
    </row>
    <row r="19991" spans="2:12">
      <c r="B19991">
        <v>-1.30539210011111E-2</v>
      </c>
      <c r="C19991">
        <v>5.3779993368135902E-2</v>
      </c>
      <c r="D19991">
        <v>8.4927138529361401E-2</v>
      </c>
      <c r="E19991">
        <v>0.206270785758841</v>
      </c>
      <c r="F19991">
        <v>0.25834210540547398</v>
      </c>
      <c r="H19991">
        <v>3.7186354921628501E-2</v>
      </c>
      <c r="I19991">
        <v>0.15316970527775101</v>
      </c>
      <c r="J19991">
        <v>0.23469037185684199</v>
      </c>
      <c r="K19991">
        <v>0.248166844734343</v>
      </c>
      <c r="L19991">
        <v>0.72433568625046396</v>
      </c>
    </row>
    <row r="19992" spans="2:12">
      <c r="B19992">
        <v>7.0089739111477797E-2</v>
      </c>
      <c r="C19992">
        <v>0.109876839060311</v>
      </c>
      <c r="D19992">
        <v>8.94426134188787E-2</v>
      </c>
      <c r="E19992">
        <v>0.17126194652723001</v>
      </c>
      <c r="F19992">
        <v>0.25834210540547398</v>
      </c>
      <c r="H19992">
        <v>-2.0442576872621101E-2</v>
      </c>
      <c r="I19992">
        <v>0.184053445177988</v>
      </c>
      <c r="J19992">
        <v>0.212042006971073</v>
      </c>
      <c r="K19992">
        <v>0.248166844734343</v>
      </c>
      <c r="L19992">
        <v>0.72433568625046396</v>
      </c>
    </row>
    <row r="19993" spans="2:12">
      <c r="B19993">
        <v>3.08292663816883E-2</v>
      </c>
      <c r="C19993">
        <v>8.6445986391559398E-2</v>
      </c>
      <c r="D19993">
        <v>0.129809102817801</v>
      </c>
      <c r="E19993">
        <v>7.6892842832696998E-2</v>
      </c>
      <c r="F19993">
        <v>9.3617718220902299E-2</v>
      </c>
      <c r="H19993">
        <v>-4.1148739517978497E-2</v>
      </c>
      <c r="I19993">
        <v>0.14449267082921499</v>
      </c>
      <c r="J19993">
        <v>0.19248143752976701</v>
      </c>
      <c r="K19993">
        <v>0.30390940414086698</v>
      </c>
      <c r="L19993">
        <v>0.72433568625046396</v>
      </c>
    </row>
    <row r="19994" spans="2:12">
      <c r="B19994">
        <v>4.3289752368572298E-2</v>
      </c>
      <c r="C19994">
        <v>0.121663793626528</v>
      </c>
      <c r="D19994">
        <v>0.12527575402352001</v>
      </c>
      <c r="E19994">
        <v>0.16280602010358899</v>
      </c>
      <c r="F19994">
        <v>0.25834210540547398</v>
      </c>
      <c r="H19994">
        <v>4.81094234924979E-3</v>
      </c>
      <c r="I19994">
        <v>0.188593008347893</v>
      </c>
      <c r="J19994">
        <v>0.23469037185684199</v>
      </c>
      <c r="K19994">
        <v>0.17388369717749799</v>
      </c>
      <c r="L19994">
        <v>0.72433568625046396</v>
      </c>
    </row>
    <row r="19995" spans="2:12">
      <c r="B19995">
        <v>-7.3099128607623199E-3</v>
      </c>
      <c r="C19995">
        <v>6.9796335003791204E-2</v>
      </c>
      <c r="D19995">
        <v>0.15531057637569301</v>
      </c>
      <c r="E19995">
        <v>0.16969983518905399</v>
      </c>
      <c r="F19995">
        <v>9.3617718220902299E-2</v>
      </c>
      <c r="H19995">
        <v>-4.6717804669206497E-2</v>
      </c>
      <c r="I19995">
        <v>0.188593008347893</v>
      </c>
      <c r="J19995">
        <v>0.23469037185684199</v>
      </c>
      <c r="K19995">
        <v>0.17388369717749799</v>
      </c>
      <c r="L19995">
        <v>0.72433568625046396</v>
      </c>
    </row>
    <row r="19996" spans="2:12">
      <c r="B19996">
        <v>1.38981742665543E-2</v>
      </c>
      <c r="C19996">
        <v>8.6221801053980696E-2</v>
      </c>
      <c r="D19996">
        <v>0.184893360294139</v>
      </c>
      <c r="E19996">
        <v>0.17126194652723001</v>
      </c>
      <c r="F19996">
        <v>0.29584766098564902</v>
      </c>
      <c r="H19996">
        <v>-3.1093617846225202E-2</v>
      </c>
      <c r="I19996">
        <v>0.153744767980345</v>
      </c>
      <c r="J19996">
        <v>0.19248143752976701</v>
      </c>
      <c r="K19996">
        <v>0.30390940414086698</v>
      </c>
      <c r="L19996">
        <v>0.72433568625046396</v>
      </c>
    </row>
    <row r="19997" spans="2:12">
      <c r="B19997">
        <v>-1.5722446564582701E-2</v>
      </c>
      <c r="C19997">
        <v>0.101276421918535</v>
      </c>
      <c r="D19997">
        <v>0.142585609236173</v>
      </c>
      <c r="E19997">
        <v>0.219648868853447</v>
      </c>
      <c r="F19997">
        <v>0.10848064726081599</v>
      </c>
      <c r="H19997">
        <v>5.1508351062613401E-2</v>
      </c>
      <c r="I19997">
        <v>7.6250079387629802E-2</v>
      </c>
      <c r="J19997">
        <v>0.116204133907349</v>
      </c>
      <c r="K19997">
        <v>0.252561540410768</v>
      </c>
      <c r="L19997">
        <v>0.72433568625046396</v>
      </c>
    </row>
    <row r="19998" spans="2:12">
      <c r="B19998">
        <v>1.8795955431944501E-2</v>
      </c>
      <c r="C19998">
        <v>9.4150299620147399E-2</v>
      </c>
      <c r="D19998">
        <v>0.16979039904429799</v>
      </c>
      <c r="E19998">
        <v>0.22037141943274499</v>
      </c>
      <c r="F19998">
        <v>0.29584766098564902</v>
      </c>
      <c r="H19998">
        <v>3.4396186152461298E-3</v>
      </c>
      <c r="I19998">
        <v>0.15574245155352301</v>
      </c>
      <c r="J19998">
        <v>0.19248143752976701</v>
      </c>
      <c r="K19998">
        <v>0.30390940414086698</v>
      </c>
      <c r="L19998">
        <v>0.72433568625046396</v>
      </c>
    </row>
    <row r="19999" spans="2:12">
      <c r="B19999">
        <v>-2.9554177297815599E-2</v>
      </c>
      <c r="C19999">
        <v>7.62798235873835E-2</v>
      </c>
      <c r="D19999">
        <v>0.16979039904429799</v>
      </c>
      <c r="E19999">
        <v>0.17126194652723001</v>
      </c>
      <c r="F19999">
        <v>0.25834210540547398</v>
      </c>
      <c r="H19999">
        <v>8.3270561036700497E-2</v>
      </c>
      <c r="I19999">
        <v>9.18287086462478E-2</v>
      </c>
      <c r="J19999">
        <v>0.23469037185684199</v>
      </c>
      <c r="K19999">
        <v>0.237326261517744</v>
      </c>
      <c r="L19999">
        <v>0.72433568625046396</v>
      </c>
    </row>
    <row r="20000" spans="2:12">
      <c r="B20000">
        <v>1.47151794563165E-2</v>
      </c>
      <c r="C20000">
        <v>9.1172510546587607E-2</v>
      </c>
      <c r="D20000">
        <v>9.7847572904617097E-2</v>
      </c>
      <c r="E20000">
        <v>0.16280602010358899</v>
      </c>
      <c r="F20000">
        <v>0.117718043679057</v>
      </c>
      <c r="H20000">
        <v>-1.11188757238995E-2</v>
      </c>
      <c r="I20000">
        <v>0.188593008347893</v>
      </c>
      <c r="J20000">
        <v>0.23469037185684199</v>
      </c>
      <c r="K20000">
        <v>0.252561540410768</v>
      </c>
      <c r="L20000">
        <v>0.72433568625046396</v>
      </c>
    </row>
    <row r="20001" spans="2:12">
      <c r="B20001">
        <v>1.55769126872796E-2</v>
      </c>
      <c r="C20001">
        <v>6.7023041392576393E-2</v>
      </c>
      <c r="D20001">
        <v>0.16076756439298301</v>
      </c>
      <c r="E20001">
        <v>0.125485397135567</v>
      </c>
      <c r="F20001">
        <v>0.25834210540547398</v>
      </c>
      <c r="H20001">
        <v>-4.0207082033024699E-2</v>
      </c>
      <c r="I20001">
        <v>0.13744927855029901</v>
      </c>
      <c r="J20001">
        <v>0.23469037185684199</v>
      </c>
      <c r="K20001">
        <v>0.252561540410768</v>
      </c>
      <c r="L20001">
        <v>0.72433568625046396</v>
      </c>
    </row>
    <row r="20002" spans="2:12">
      <c r="B20002">
        <v>-2.5689389606390598E-3</v>
      </c>
      <c r="C20002" s="1">
        <v>9.0205620750794006E-17</v>
      </c>
      <c r="D20002">
        <v>6.6925546834374197E-2</v>
      </c>
      <c r="E20002">
        <v>0.167553756926794</v>
      </c>
      <c r="F20002">
        <v>0.29584766098564902</v>
      </c>
      <c r="H20002">
        <v>-1.4138480038089599E-2</v>
      </c>
      <c r="I20002">
        <v>0.15574245155352301</v>
      </c>
      <c r="J20002">
        <v>0.23469037185684199</v>
      </c>
      <c r="K20002">
        <v>0.30390940414086698</v>
      </c>
      <c r="L20002">
        <v>0.72433568625046396</v>
      </c>
    </row>
    <row r="20003" spans="2:12">
      <c r="B20003">
        <v>-3.71555103546133E-2</v>
      </c>
      <c r="C20003">
        <v>0.135560118107456</v>
      </c>
      <c r="D20003">
        <v>0.132064657256628</v>
      </c>
      <c r="E20003">
        <v>0.219648868853447</v>
      </c>
      <c r="F20003">
        <v>0.16044877832919499</v>
      </c>
      <c r="H20003">
        <v>1.01397531089797E-3</v>
      </c>
      <c r="I20003">
        <v>0.15574245155352301</v>
      </c>
      <c r="J20003">
        <v>0.23469037185684199</v>
      </c>
      <c r="K20003">
        <v>0.30390940414086698</v>
      </c>
      <c r="L20003">
        <v>0.72433568625046396</v>
      </c>
    </row>
    <row r="20004" spans="2:12">
      <c r="B20004">
        <v>-1.7693395354206401E-2</v>
      </c>
      <c r="C20004">
        <v>2.3865276901271899E-2</v>
      </c>
      <c r="D20004">
        <v>0.14751533869952899</v>
      </c>
      <c r="E20004">
        <v>0.21857743872139301</v>
      </c>
      <c r="F20004">
        <v>0.29584766098564902</v>
      </c>
      <c r="H20004">
        <v>4.12822883149319E-2</v>
      </c>
      <c r="I20004">
        <v>0.10883395604378</v>
      </c>
      <c r="J20004">
        <v>0.23469037185684199</v>
      </c>
      <c r="K20004">
        <v>0.252561540410768</v>
      </c>
      <c r="L20004">
        <v>0.72433568625046396</v>
      </c>
    </row>
    <row r="20005" spans="2:12">
      <c r="B20005">
        <v>-6.0426739425861499E-3</v>
      </c>
      <c r="C20005">
        <v>0.103334678270772</v>
      </c>
      <c r="D20005">
        <v>9.5546955551324697E-2</v>
      </c>
      <c r="E20005">
        <v>0.20535685197078399</v>
      </c>
      <c r="F20005">
        <v>0.16044877832919499</v>
      </c>
      <c r="H20005">
        <v>7.6885777260657401E-2</v>
      </c>
      <c r="I20005">
        <v>0.12848697801033299</v>
      </c>
      <c r="J20005">
        <v>0.23469037185684199</v>
      </c>
      <c r="K20005">
        <v>0.252561540410768</v>
      </c>
      <c r="L20005">
        <v>0.72433568625046396</v>
      </c>
    </row>
    <row r="20006" spans="2:12">
      <c r="B20006">
        <v>7.4148762632343804E-3</v>
      </c>
      <c r="C20006">
        <v>6.4638058922941902E-2</v>
      </c>
      <c r="D20006">
        <v>0.16979039904429799</v>
      </c>
      <c r="E20006">
        <v>0.17126194652723001</v>
      </c>
      <c r="F20006">
        <v>0.25834210540547398</v>
      </c>
      <c r="H20006">
        <v>-2.6675031111889399E-2</v>
      </c>
      <c r="I20006">
        <v>0.188593008347893</v>
      </c>
      <c r="J20006">
        <v>0.23469037185684199</v>
      </c>
      <c r="K20006">
        <v>0.252561540410768</v>
      </c>
      <c r="L20006">
        <v>0.72433568625046396</v>
      </c>
    </row>
    <row r="20007" spans="2:12">
      <c r="B20007">
        <v>9.1050361625775802E-2</v>
      </c>
      <c r="C20007">
        <v>4.0468167589117102E-2</v>
      </c>
      <c r="D20007">
        <v>0.123806617396703</v>
      </c>
      <c r="E20007">
        <v>0.17126194652723001</v>
      </c>
      <c r="F20007">
        <v>0.25834210540547398</v>
      </c>
      <c r="H20007">
        <v>0.10267288862123</v>
      </c>
      <c r="I20007">
        <v>0.123214538259215</v>
      </c>
      <c r="J20007">
        <v>0.23469037185684199</v>
      </c>
      <c r="K20007">
        <v>0.252561540410768</v>
      </c>
      <c r="L20007">
        <v>0.72433568625046396</v>
      </c>
    </row>
    <row r="20008" spans="2:12">
      <c r="B20008">
        <v>3.0559199616301502E-2</v>
      </c>
      <c r="C20008">
        <v>7.3326106745581002E-2</v>
      </c>
      <c r="D20008">
        <v>0.123908155288133</v>
      </c>
      <c r="E20008">
        <v>0.18674710027783201</v>
      </c>
      <c r="F20008">
        <v>0.16044877832919499</v>
      </c>
      <c r="H20008">
        <v>-3.0213278224077399E-2</v>
      </c>
      <c r="I20008">
        <v>0.15574245155352301</v>
      </c>
      <c r="J20008">
        <v>0.23469037185684199</v>
      </c>
      <c r="K20008">
        <v>0.252561540410768</v>
      </c>
      <c r="L20008">
        <v>0.72433568625046396</v>
      </c>
    </row>
    <row r="20009" spans="2:12">
      <c r="B20009">
        <v>-3.5140512014170601E-2</v>
      </c>
      <c r="C20009">
        <v>5.8778296465726999E-2</v>
      </c>
      <c r="D20009">
        <v>0.150908721824946</v>
      </c>
      <c r="E20009">
        <v>0.12758779333249601</v>
      </c>
      <c r="F20009">
        <v>0.25834210540547398</v>
      </c>
      <c r="H20009">
        <v>4.0260232825055198E-2</v>
      </c>
      <c r="I20009">
        <v>0.207157038210036</v>
      </c>
      <c r="J20009">
        <v>0.19248143752976701</v>
      </c>
      <c r="K20009">
        <v>0.312883622935479</v>
      </c>
      <c r="L20009">
        <v>0.72433568625046396</v>
      </c>
    </row>
    <row r="20010" spans="2:12">
      <c r="B20010">
        <v>-2.2990863919207401E-2</v>
      </c>
      <c r="C20010">
        <v>9.8498061647038102E-2</v>
      </c>
      <c r="D20010">
        <v>0.16979039904429799</v>
      </c>
      <c r="E20010">
        <v>0.17126194652723001</v>
      </c>
      <c r="F20010">
        <v>0.27383263923179302</v>
      </c>
      <c r="H20010">
        <v>3.53940714603573E-2</v>
      </c>
      <c r="I20010">
        <v>0.15574245155352301</v>
      </c>
      <c r="J20010">
        <v>0.19248143752976701</v>
      </c>
      <c r="K20010">
        <v>0.30390940414086698</v>
      </c>
      <c r="L20010">
        <v>0.72433568625046396</v>
      </c>
    </row>
    <row r="20011" spans="2:12">
      <c r="B20011">
        <v>1.25096029791281E-2</v>
      </c>
      <c r="C20011">
        <v>7.4930594988674604E-2</v>
      </c>
      <c r="D20011">
        <v>0.17004021753780099</v>
      </c>
      <c r="E20011">
        <v>0.17126194652723001</v>
      </c>
      <c r="F20011">
        <v>0.25834210540547398</v>
      </c>
      <c r="H20011">
        <v>0.100402951014263</v>
      </c>
      <c r="I20011">
        <v>0.16390567769504399</v>
      </c>
      <c r="J20011">
        <v>0.27466444552073399</v>
      </c>
      <c r="K20011">
        <v>0.252561540410768</v>
      </c>
      <c r="L20011">
        <v>0.72433568625046396</v>
      </c>
    </row>
    <row r="20012" spans="2:12">
      <c r="B20012">
        <v>3.9410411494036103E-2</v>
      </c>
      <c r="C20012">
        <v>6.14800816401384E-2</v>
      </c>
      <c r="D20012">
        <v>0.16193826512512699</v>
      </c>
      <c r="E20012">
        <v>0.206270785758841</v>
      </c>
      <c r="F20012">
        <v>0.31602455723984002</v>
      </c>
      <c r="H20012">
        <v>-4.1334111331006097E-2</v>
      </c>
      <c r="I20012">
        <v>0.15316970527775101</v>
      </c>
      <c r="J20012">
        <v>0.212042006971073</v>
      </c>
      <c r="K20012">
        <v>0.33915502410297299</v>
      </c>
      <c r="L20012">
        <v>0.72433568625046396</v>
      </c>
    </row>
    <row r="20013" spans="2:12">
      <c r="B20013">
        <v>1.71276296294256E-2</v>
      </c>
      <c r="C20013">
        <v>0.14267845953818201</v>
      </c>
      <c r="D20013">
        <v>0.23006133836919801</v>
      </c>
      <c r="E20013">
        <v>0.28670993464447497</v>
      </c>
      <c r="F20013">
        <v>0.25834210540547398</v>
      </c>
      <c r="H20013">
        <v>3.81819279238979E-2</v>
      </c>
      <c r="I20013">
        <v>0.15574245155352301</v>
      </c>
      <c r="J20013">
        <v>0.21209307702591601</v>
      </c>
      <c r="K20013">
        <v>0.248166844734343</v>
      </c>
      <c r="L20013">
        <v>0.72433568625046396</v>
      </c>
    </row>
    <row r="20014" spans="2:12">
      <c r="B20014">
        <v>1.7954620323564101E-4</v>
      </c>
      <c r="C20014">
        <v>9.5302333828231195E-2</v>
      </c>
      <c r="D20014">
        <v>0.142034010305883</v>
      </c>
      <c r="E20014">
        <v>0.16709523600015899</v>
      </c>
      <c r="F20014">
        <v>0.27383263923179302</v>
      </c>
      <c r="H20014">
        <v>-1.17136383129851E-2</v>
      </c>
      <c r="I20014">
        <v>9.7549714723413505E-2</v>
      </c>
      <c r="J20014">
        <v>0.17148210392479099</v>
      </c>
      <c r="K20014">
        <v>0.30390940414086698</v>
      </c>
      <c r="L20014">
        <v>0.72433568625046396</v>
      </c>
    </row>
    <row r="20015" spans="2:12">
      <c r="B20015">
        <v>2.7284415752120701E-3</v>
      </c>
      <c r="C20015">
        <v>0.12817211395960501</v>
      </c>
      <c r="D20015">
        <v>0.19912512059169901</v>
      </c>
      <c r="E20015">
        <v>0.27584658521462802</v>
      </c>
      <c r="F20015">
        <v>0.18634585591385899</v>
      </c>
      <c r="H20015">
        <v>1.99741103161265E-2</v>
      </c>
      <c r="I20015">
        <v>0.188593008347893</v>
      </c>
      <c r="J20015">
        <v>0.23469037185684199</v>
      </c>
      <c r="K20015">
        <v>0.248166844734343</v>
      </c>
      <c r="L20015">
        <v>0.72433568625046396</v>
      </c>
    </row>
    <row r="20016" spans="2:12">
      <c r="B20016">
        <v>3.1666119315490203E-2</v>
      </c>
      <c r="C20016">
        <v>0.106395204277557</v>
      </c>
      <c r="D20016">
        <v>0.15228482858907599</v>
      </c>
      <c r="E20016">
        <v>0.22037141943274499</v>
      </c>
      <c r="F20016">
        <v>9.3617718220902299E-2</v>
      </c>
      <c r="H20016">
        <v>7.0762534299412996E-2</v>
      </c>
      <c r="I20016">
        <v>0.15316970527775101</v>
      </c>
      <c r="J20016">
        <v>0.212042006971073</v>
      </c>
      <c r="K20016">
        <v>0.248166844734343</v>
      </c>
      <c r="L20016">
        <v>0.72433568625046396</v>
      </c>
    </row>
    <row r="20017" spans="2:12">
      <c r="B20017">
        <v>2.9605467591971999E-2</v>
      </c>
      <c r="C20017">
        <v>8.8870389057862001E-2</v>
      </c>
      <c r="D20017">
        <v>0.16979039904429799</v>
      </c>
      <c r="E20017">
        <v>0.21427846383246599</v>
      </c>
      <c r="F20017">
        <v>0.25834210540547398</v>
      </c>
      <c r="H20017">
        <v>-1.55898028894147E-2</v>
      </c>
      <c r="I20017">
        <v>0.25507835560901598</v>
      </c>
      <c r="J20017">
        <v>0.28058312835741001</v>
      </c>
      <c r="K20017">
        <v>0.17249116649500801</v>
      </c>
      <c r="L20017">
        <v>0.72433568625046396</v>
      </c>
    </row>
    <row r="20018" spans="2:12">
      <c r="B20018">
        <v>-2.2341973798207598E-2</v>
      </c>
      <c r="C20018">
        <v>0.108768394027527</v>
      </c>
      <c r="D20018">
        <v>0.115235534926056</v>
      </c>
      <c r="E20018">
        <v>0.221172899380018</v>
      </c>
      <c r="F20018">
        <v>0.16044877832919499</v>
      </c>
      <c r="H20018">
        <v>7.0319289997514106E-2</v>
      </c>
      <c r="I20018">
        <v>0.188593008347893</v>
      </c>
      <c r="J20018">
        <v>0.23469037185684199</v>
      </c>
      <c r="K20018">
        <v>0.248166844734343</v>
      </c>
      <c r="L20018">
        <v>0.72433568625046396</v>
      </c>
    </row>
    <row r="20019" spans="2:12">
      <c r="B20019">
        <v>-2.3618963587801502E-2</v>
      </c>
      <c r="C20019">
        <v>8.0700292514366903E-2</v>
      </c>
      <c r="D20019">
        <v>0.122637939599485</v>
      </c>
      <c r="E20019">
        <v>0.16280602010358899</v>
      </c>
      <c r="F20019">
        <v>0.29584766098564902</v>
      </c>
      <c r="H20019">
        <v>-3.02955558206504E-2</v>
      </c>
      <c r="I20019">
        <v>0.157670362379422</v>
      </c>
      <c r="J20019">
        <v>0.23469037185684199</v>
      </c>
      <c r="K20019">
        <v>0.248166844734343</v>
      </c>
      <c r="L20019">
        <v>0.72433568625046396</v>
      </c>
    </row>
    <row r="20020" spans="2:12">
      <c r="B20020">
        <v>-4.3369341310717603E-2</v>
      </c>
      <c r="C20020">
        <v>8.3747788843227894E-2</v>
      </c>
      <c r="D20020">
        <v>0.107852491739214</v>
      </c>
      <c r="E20020">
        <v>0.16969983518905399</v>
      </c>
      <c r="F20020">
        <v>9.3617718220902299E-2</v>
      </c>
      <c r="H20020">
        <v>3.05794046485879E-2</v>
      </c>
      <c r="I20020">
        <v>0.188593008347893</v>
      </c>
      <c r="J20020">
        <v>0.23469037185684199</v>
      </c>
      <c r="K20020">
        <v>0.248166844734343</v>
      </c>
      <c r="L20020">
        <v>0.72433568625046396</v>
      </c>
    </row>
    <row r="20021" spans="2:12">
      <c r="B20021">
        <v>-2.5828954810790498E-2</v>
      </c>
      <c r="C20021">
        <v>0.11509345457596901</v>
      </c>
      <c r="D20021">
        <v>0.14870833438248601</v>
      </c>
      <c r="E20021">
        <v>0.206270785758841</v>
      </c>
      <c r="F20021">
        <v>0.25834210540547398</v>
      </c>
      <c r="H20021">
        <v>0.10147804580500799</v>
      </c>
      <c r="I20021">
        <v>0.13000691454309601</v>
      </c>
      <c r="J20021">
        <v>0.23469037185684199</v>
      </c>
      <c r="K20021">
        <v>0.248166844734343</v>
      </c>
      <c r="L20021">
        <v>0.72433568625046396</v>
      </c>
    </row>
    <row r="20022" spans="2:12">
      <c r="B20022">
        <v>2.66426314940333E-2</v>
      </c>
      <c r="C20022">
        <v>0.106575311662366</v>
      </c>
      <c r="D20022">
        <v>0.178108189271693</v>
      </c>
      <c r="E20022">
        <v>0.14997285055542001</v>
      </c>
      <c r="F20022">
        <v>0.25834210540547398</v>
      </c>
      <c r="H20022">
        <v>8.4402933553073906E-2</v>
      </c>
      <c r="I20022">
        <v>0.14066844083182301</v>
      </c>
      <c r="J20022">
        <v>0.23469037185684199</v>
      </c>
      <c r="K20022">
        <v>8.5310978050162203E-2</v>
      </c>
      <c r="L20022">
        <v>0.72433568625046396</v>
      </c>
    </row>
    <row r="20023" spans="2:12">
      <c r="B20023">
        <v>1.5417161445255E-2</v>
      </c>
      <c r="C20023">
        <v>6.9810145153024902E-2</v>
      </c>
      <c r="D20023">
        <v>0.18266303203407</v>
      </c>
      <c r="E20023">
        <v>0.22041957013999899</v>
      </c>
      <c r="F20023">
        <v>9.3617718220902299E-2</v>
      </c>
      <c r="H20023">
        <v>1.4413585003090401E-2</v>
      </c>
      <c r="I20023">
        <v>0.188593008347893</v>
      </c>
      <c r="J20023">
        <v>0.23469037185684199</v>
      </c>
      <c r="K20023">
        <v>6.2981295669117102E-2</v>
      </c>
      <c r="L20023">
        <v>0.72433568625046396</v>
      </c>
    </row>
    <row r="20024" spans="2:12">
      <c r="B20024">
        <v>8.0998783204621703E-3</v>
      </c>
      <c r="C20024">
        <v>0.11205849566603</v>
      </c>
      <c r="D20024">
        <v>0.16979039904429799</v>
      </c>
      <c r="E20024">
        <v>0.17126194652723001</v>
      </c>
      <c r="F20024">
        <v>0.29584766098564902</v>
      </c>
      <c r="H20024">
        <v>-5.3274605597935697E-2</v>
      </c>
      <c r="I20024">
        <v>0.14485837460192499</v>
      </c>
      <c r="J20024">
        <v>0.23469037185684199</v>
      </c>
      <c r="K20024">
        <v>6.2981295669117102E-2</v>
      </c>
      <c r="L20024">
        <v>0.72433568625046396</v>
      </c>
    </row>
    <row r="20025" spans="2:12">
      <c r="B20025">
        <v>-4.4615795294738698E-2</v>
      </c>
      <c r="C20025">
        <v>0.126477571992858</v>
      </c>
      <c r="D20025">
        <v>0.14809137059739</v>
      </c>
      <c r="E20025">
        <v>0.105605367364926</v>
      </c>
      <c r="F20025">
        <v>0.18231524000316801</v>
      </c>
      <c r="H20025">
        <v>-4.3428758160095199E-2</v>
      </c>
      <c r="I20025">
        <v>0.188593008347893</v>
      </c>
      <c r="J20025">
        <v>0.23469037185684199</v>
      </c>
      <c r="K20025">
        <v>6.2981295669117102E-2</v>
      </c>
      <c r="L20025">
        <v>0.72433568625046396</v>
      </c>
    </row>
    <row r="20026" spans="2:12">
      <c r="B20026">
        <v>8.0068913330722399E-2</v>
      </c>
      <c r="C20026">
        <v>9.9941822494417604E-2</v>
      </c>
      <c r="D20026">
        <v>0.14881187975857299</v>
      </c>
      <c r="E20026">
        <v>0.20535685197078399</v>
      </c>
      <c r="F20026">
        <v>0.25834210540547398</v>
      </c>
      <c r="H20026">
        <v>2.8520394958262502E-2</v>
      </c>
      <c r="I20026">
        <v>9.6460228548034196E-2</v>
      </c>
      <c r="J20026">
        <v>0.23469037185684199</v>
      </c>
      <c r="K20026">
        <v>6.2981295669117102E-2</v>
      </c>
      <c r="L20026">
        <v>0.72433568625046396</v>
      </c>
    </row>
    <row r="20027" spans="2:12">
      <c r="B20027">
        <v>-3.0003271472760301E-2</v>
      </c>
      <c r="C20027">
        <v>3.9009401594622801E-2</v>
      </c>
      <c r="D20027">
        <v>0.118100664997384</v>
      </c>
      <c r="E20027">
        <v>0.143275586662545</v>
      </c>
      <c r="F20027">
        <v>0.113359765614369</v>
      </c>
      <c r="H20027">
        <v>-4.9797277549899099E-2</v>
      </c>
      <c r="I20027">
        <v>0.188593008347893</v>
      </c>
      <c r="J20027">
        <v>0.23469037185684199</v>
      </c>
      <c r="K20027">
        <v>6.5168893299792099E-2</v>
      </c>
      <c r="L20027">
        <v>0.72433568625046396</v>
      </c>
    </row>
    <row r="20028" spans="2:12">
      <c r="B20028">
        <v>1.9197772528178701E-2</v>
      </c>
      <c r="C20028">
        <v>8.8162310485221398E-2</v>
      </c>
      <c r="D20028">
        <v>0.10431090621646</v>
      </c>
      <c r="E20028">
        <v>0.143275586662545</v>
      </c>
      <c r="F20028">
        <v>0.16044877832919499</v>
      </c>
      <c r="H20028">
        <v>-7.3511349022758299E-2</v>
      </c>
      <c r="I20028">
        <v>0.188593008347893</v>
      </c>
      <c r="J20028">
        <v>0.23469037185684199</v>
      </c>
      <c r="K20028">
        <v>6.2981295669117102E-2</v>
      </c>
      <c r="L20028">
        <v>0.72433568625046396</v>
      </c>
    </row>
    <row r="20029" spans="2:12">
      <c r="B20029">
        <v>4.5478050153322298E-2</v>
      </c>
      <c r="C20029">
        <v>9.1897570691265903E-2</v>
      </c>
      <c r="D20029">
        <v>0.132260731364954</v>
      </c>
      <c r="E20029">
        <v>0.16709523600015899</v>
      </c>
      <c r="F20029">
        <v>0.29584766098564902</v>
      </c>
      <c r="H20029">
        <v>0.105165229184897</v>
      </c>
      <c r="I20029">
        <v>0.188593008347893</v>
      </c>
      <c r="J20029">
        <v>0.23469037185684199</v>
      </c>
      <c r="K20029">
        <v>6.2981295669117102E-2</v>
      </c>
      <c r="L20029">
        <v>0.72433568625046396</v>
      </c>
    </row>
    <row r="20030" spans="2:12">
      <c r="B20030">
        <v>3.6042021758803098E-3</v>
      </c>
      <c r="C20030">
        <v>6.4208090655187899E-2</v>
      </c>
      <c r="D20030">
        <v>0.13652104173166299</v>
      </c>
      <c r="E20030">
        <v>0.108148189128261</v>
      </c>
      <c r="F20030">
        <v>0.21710660299785201</v>
      </c>
      <c r="H20030">
        <v>2.44212202735546E-2</v>
      </c>
      <c r="I20030">
        <v>0.17444850787136901</v>
      </c>
      <c r="J20030">
        <v>0.23469037185684199</v>
      </c>
      <c r="K20030">
        <v>6.5168893299792099E-2</v>
      </c>
      <c r="L20030">
        <v>0.72433568625046396</v>
      </c>
    </row>
    <row r="20031" spans="2:12">
      <c r="B20031">
        <v>2.2361719887959101E-2</v>
      </c>
      <c r="C20031">
        <v>5.4671925851559701E-2</v>
      </c>
      <c r="D20031">
        <v>0.129809102817801</v>
      </c>
      <c r="E20031">
        <v>0.16709523600015899</v>
      </c>
      <c r="F20031">
        <v>0.27383263923179302</v>
      </c>
      <c r="H20031">
        <v>-4.4429425592901001E-2</v>
      </c>
      <c r="I20031">
        <v>0.188593008347893</v>
      </c>
      <c r="J20031">
        <v>0.23469037185684199</v>
      </c>
      <c r="K20031">
        <v>6.2981295669117102E-2</v>
      </c>
      <c r="L20031">
        <v>0.72433568625046396</v>
      </c>
    </row>
    <row r="20032" spans="2:12">
      <c r="B20032">
        <v>6.6906791686209902E-3</v>
      </c>
      <c r="C20032">
        <v>0.13946975751624699</v>
      </c>
      <c r="D20032">
        <v>0.15587719724972199</v>
      </c>
      <c r="E20032">
        <v>0.17375590859891199</v>
      </c>
      <c r="F20032">
        <v>0.27383263923179302</v>
      </c>
      <c r="H20032">
        <v>4.1558376063017301E-2</v>
      </c>
      <c r="I20032">
        <v>0.16597988290717</v>
      </c>
      <c r="J20032">
        <v>0.27466444552073399</v>
      </c>
      <c r="K20032">
        <v>6.2981295669117102E-2</v>
      </c>
      <c r="L20032">
        <v>0.72433568625046396</v>
      </c>
    </row>
    <row r="20033" spans="2:12">
      <c r="B20033">
        <v>7.2024151057016299E-3</v>
      </c>
      <c r="C20033">
        <v>0.100583936621609</v>
      </c>
      <c r="D20033">
        <v>0.114923140411837</v>
      </c>
      <c r="E20033">
        <v>0.224762355883286</v>
      </c>
      <c r="F20033">
        <v>0.36013503386058199</v>
      </c>
      <c r="H20033">
        <v>-1.0137944239259801E-2</v>
      </c>
      <c r="I20033">
        <v>0.15115185292995301</v>
      </c>
      <c r="J20033">
        <v>0.22359603663552699</v>
      </c>
      <c r="K20033">
        <v>0.37032867486136101</v>
      </c>
      <c r="L20033">
        <v>0.72433568625046396</v>
      </c>
    </row>
    <row r="20034" spans="2:12">
      <c r="B20034">
        <v>5.8601475786987899E-2</v>
      </c>
      <c r="C20034">
        <v>0.11565245409510599</v>
      </c>
      <c r="D20034">
        <v>0.11293442450854101</v>
      </c>
      <c r="E20034">
        <v>0.17126194652723001</v>
      </c>
      <c r="F20034">
        <v>0.27383263923179302</v>
      </c>
      <c r="H20034">
        <v>1.26672770635436E-2</v>
      </c>
      <c r="I20034">
        <v>0.103235934366062</v>
      </c>
      <c r="J20034">
        <v>0.23469037185684199</v>
      </c>
      <c r="K20034">
        <v>0.30390940414086698</v>
      </c>
      <c r="L20034">
        <v>0.72433568625046396</v>
      </c>
    </row>
    <row r="20035" spans="2:12">
      <c r="B20035">
        <v>-2.5468185448329302E-2</v>
      </c>
      <c r="C20035">
        <v>5.8778296465726999E-2</v>
      </c>
      <c r="D20035">
        <v>0.115717472097827</v>
      </c>
      <c r="E20035">
        <v>0.14662033737404401</v>
      </c>
      <c r="F20035">
        <v>9.3617718220902299E-2</v>
      </c>
      <c r="H20035">
        <v>4.8527710178229697E-2</v>
      </c>
      <c r="I20035">
        <v>0.15142441890559399</v>
      </c>
      <c r="J20035">
        <v>0.18828088161553</v>
      </c>
      <c r="K20035">
        <v>0.30390940414086698</v>
      </c>
      <c r="L20035">
        <v>0.72433568625046396</v>
      </c>
    </row>
    <row r="20036" spans="2:12">
      <c r="B20036">
        <v>-2.8474041876595801E-2</v>
      </c>
      <c r="C20036">
        <v>0.13339540471382999</v>
      </c>
      <c r="D20036">
        <v>0.203355383242283</v>
      </c>
      <c r="E20036">
        <v>0.200865706738591</v>
      </c>
      <c r="F20036">
        <v>0.25834210540547398</v>
      </c>
      <c r="H20036">
        <v>-1.76344951506827E-3</v>
      </c>
      <c r="I20036">
        <v>0.109495418071846</v>
      </c>
      <c r="J20036">
        <v>0.23469037185684199</v>
      </c>
      <c r="K20036">
        <v>0.30390940414086698</v>
      </c>
      <c r="L20036">
        <v>0.72433568625046396</v>
      </c>
    </row>
    <row r="20037" spans="2:12">
      <c r="B20037">
        <v>8.9979191898416598E-3</v>
      </c>
      <c r="C20037">
        <v>4.9658172881053897E-2</v>
      </c>
      <c r="D20037">
        <v>0.150908721824946</v>
      </c>
      <c r="E20037">
        <v>0.17126194652723001</v>
      </c>
      <c r="F20037">
        <v>0.25834210540547398</v>
      </c>
      <c r="H20037">
        <v>8.5414823933331302E-2</v>
      </c>
      <c r="I20037">
        <v>0.188593008347893</v>
      </c>
      <c r="J20037">
        <v>0.23469037185684199</v>
      </c>
      <c r="K20037">
        <v>0.30390940414086698</v>
      </c>
      <c r="L20037">
        <v>0.72433568625046396</v>
      </c>
    </row>
    <row r="20038" spans="2:12">
      <c r="B20038">
        <v>-4.4461246489433696E-3</v>
      </c>
      <c r="C20038">
        <v>8.1547294753058497E-2</v>
      </c>
      <c r="D20038">
        <v>0.16979039904429799</v>
      </c>
      <c r="E20038">
        <v>0.17126194652723001</v>
      </c>
      <c r="F20038">
        <v>0.25834210540547398</v>
      </c>
      <c r="H20038">
        <v>1.64126228771697E-2</v>
      </c>
      <c r="I20038">
        <v>0.165792604705642</v>
      </c>
      <c r="J20038">
        <v>0.19248143752976701</v>
      </c>
      <c r="K20038">
        <v>0.30390940414086698</v>
      </c>
      <c r="L20038">
        <v>0.72433568625046396</v>
      </c>
    </row>
    <row r="20039" spans="2:12">
      <c r="B20039">
        <v>-1.56504395431168E-2</v>
      </c>
      <c r="C20039">
        <v>8.2533483001587499E-2</v>
      </c>
      <c r="D20039">
        <v>0.15228482858907599</v>
      </c>
      <c r="E20039">
        <v>0.22037141943274499</v>
      </c>
      <c r="F20039">
        <v>0.10848064726081599</v>
      </c>
      <c r="H20039">
        <v>1.0871215741485399E-2</v>
      </c>
      <c r="I20039">
        <v>0.17079075599222199</v>
      </c>
      <c r="J20039">
        <v>0.246547770753826</v>
      </c>
      <c r="K20039">
        <v>0.312883622935479</v>
      </c>
      <c r="L20039">
        <v>0.72433568625046396</v>
      </c>
    </row>
    <row r="20040" spans="2:12">
      <c r="B20040">
        <v>8.7717258790849503E-2</v>
      </c>
      <c r="C20040">
        <v>0.116017169688334</v>
      </c>
      <c r="D20040">
        <v>9.7011126258869304E-2</v>
      </c>
      <c r="E20040">
        <v>0.22037141943274499</v>
      </c>
      <c r="F20040">
        <v>0.16044877832919499</v>
      </c>
      <c r="H20040">
        <v>5.70156580212147E-2</v>
      </c>
      <c r="I20040">
        <v>0.188593008347893</v>
      </c>
      <c r="J20040">
        <v>0.23469037185684199</v>
      </c>
      <c r="K20040">
        <v>0.30390940414086698</v>
      </c>
      <c r="L20040">
        <v>0.72433568625046396</v>
      </c>
    </row>
    <row r="20041" spans="2:12">
      <c r="B20041">
        <v>6.4145788996151698E-2</v>
      </c>
      <c r="C20041">
        <v>0.10564793126940999</v>
      </c>
      <c r="D20041">
        <v>0.177678682166896</v>
      </c>
      <c r="E20041">
        <v>0.23646178809483401</v>
      </c>
      <c r="F20041">
        <v>0.27383263923179302</v>
      </c>
      <c r="H20041">
        <v>2.31237817583469E-3</v>
      </c>
      <c r="I20041">
        <v>0.12696081394067199</v>
      </c>
      <c r="J20041">
        <v>0.23469037185684199</v>
      </c>
      <c r="K20041">
        <v>0.30390940414086698</v>
      </c>
      <c r="L20041">
        <v>0.72433568625046396</v>
      </c>
    </row>
    <row r="20042" spans="2:12">
      <c r="B20042">
        <v>1.83610815496861E-2</v>
      </c>
      <c r="C20042">
        <v>0.110726510254803</v>
      </c>
      <c r="D20042">
        <v>0.13199844951324699</v>
      </c>
      <c r="E20042">
        <v>0.24257197296362401</v>
      </c>
      <c r="F20042">
        <v>0.10848064726081599</v>
      </c>
      <c r="H20042">
        <v>3.1520683002927402E-2</v>
      </c>
      <c r="I20042">
        <v>0.14449267082921499</v>
      </c>
      <c r="J20042">
        <v>0.18828088161553</v>
      </c>
      <c r="K20042">
        <v>0.30390940414086698</v>
      </c>
      <c r="L20042">
        <v>0.72433568625046396</v>
      </c>
    </row>
    <row r="20043" spans="2:12">
      <c r="B20043">
        <v>-1.99984565800994E-2</v>
      </c>
      <c r="C20043">
        <v>4.4500985625396901E-2</v>
      </c>
      <c r="D20043">
        <v>0.14751533869952899</v>
      </c>
      <c r="E20043">
        <v>0.16969983518905399</v>
      </c>
      <c r="F20043">
        <v>9.7653420931884505E-2</v>
      </c>
      <c r="H20043">
        <v>-2.5988022530518198E-2</v>
      </c>
      <c r="I20043">
        <v>0.19116783431443399</v>
      </c>
      <c r="J20043">
        <v>0.17888092795133101</v>
      </c>
      <c r="K20043">
        <v>0.27791993622828498</v>
      </c>
      <c r="L20043">
        <v>0.72433568625046396</v>
      </c>
    </row>
    <row r="20044" spans="2:12">
      <c r="B20044">
        <v>-6.25494795163782E-3</v>
      </c>
      <c r="C20044">
        <v>9.74165636478765E-2</v>
      </c>
      <c r="D20044">
        <v>0.16979039904429799</v>
      </c>
      <c r="E20044">
        <v>0.206270785758841</v>
      </c>
      <c r="F20044">
        <v>0.25834210540547398</v>
      </c>
      <c r="H20044">
        <v>3.4957446412779002E-2</v>
      </c>
      <c r="I20044">
        <v>0.188593008347893</v>
      </c>
      <c r="J20044">
        <v>0.23469037185684199</v>
      </c>
      <c r="K20044">
        <v>0.30390940414086698</v>
      </c>
      <c r="L20044">
        <v>0.72433568625046396</v>
      </c>
    </row>
    <row r="20045" spans="2:12">
      <c r="B20045">
        <v>4.2511042964612597E-2</v>
      </c>
      <c r="C20045">
        <v>0.123931511192199</v>
      </c>
      <c r="D20045">
        <v>0.17241344217330201</v>
      </c>
      <c r="E20045">
        <v>0.16280602010358899</v>
      </c>
      <c r="F20045">
        <v>0.209150528750253</v>
      </c>
      <c r="H20045">
        <v>2.6186612463609898E-2</v>
      </c>
      <c r="I20045">
        <v>0.19577006284098</v>
      </c>
      <c r="J20045">
        <v>0.23469037185684199</v>
      </c>
      <c r="K20045">
        <v>0.33915502410297299</v>
      </c>
      <c r="L20045">
        <v>0.72433568625046396</v>
      </c>
    </row>
    <row r="20046" spans="2:12">
      <c r="B20046">
        <v>3.3304217318687199E-2</v>
      </c>
      <c r="C20046">
        <v>7.0016100335124995E-2</v>
      </c>
      <c r="D20046">
        <v>0.14751533869952899</v>
      </c>
      <c r="E20046">
        <v>0.22037141943274499</v>
      </c>
      <c r="F20046">
        <v>9.7653420931884505E-2</v>
      </c>
      <c r="H20046">
        <v>-6.8827797040037497E-2</v>
      </c>
      <c r="I20046">
        <v>0.15574245155352301</v>
      </c>
      <c r="J20046">
        <v>0.212042006971073</v>
      </c>
      <c r="K20046">
        <v>0.37843788763397701</v>
      </c>
      <c r="L20046">
        <v>0.72433568625046396</v>
      </c>
    </row>
    <row r="20047" spans="2:12">
      <c r="B20047">
        <v>2.3558482974169799E-2</v>
      </c>
      <c r="C20047">
        <v>9.1466691581669604E-2</v>
      </c>
      <c r="D20047">
        <v>0.15757043526706199</v>
      </c>
      <c r="E20047">
        <v>9.9069736215555398E-2</v>
      </c>
      <c r="F20047">
        <v>0.23764388589647401</v>
      </c>
      <c r="H20047">
        <v>4.18330839165044E-2</v>
      </c>
      <c r="I20047">
        <v>0.20743188808351301</v>
      </c>
      <c r="J20047">
        <v>0.28180835591991499</v>
      </c>
      <c r="K20047">
        <v>0.15789746891276499</v>
      </c>
      <c r="L20047">
        <v>0.72433568625046396</v>
      </c>
    </row>
    <row r="20048" spans="2:12">
      <c r="B20048">
        <v>2.8312623463340202E-2</v>
      </c>
      <c r="C20048">
        <v>8.7018223535127198E-2</v>
      </c>
      <c r="D20048">
        <v>0.108754993701802</v>
      </c>
      <c r="E20048">
        <v>0.105605367364926</v>
      </c>
      <c r="F20048">
        <v>0.11683933390202</v>
      </c>
      <c r="H20048">
        <v>4.4331319856905298E-2</v>
      </c>
      <c r="I20048">
        <v>0.184053445177988</v>
      </c>
      <c r="J20048">
        <v>0.14257110812583901</v>
      </c>
      <c r="K20048">
        <v>6.5168893299792099E-2</v>
      </c>
      <c r="L20048">
        <v>0.72433568625046396</v>
      </c>
    </row>
    <row r="20049" spans="2:12">
      <c r="B20049">
        <v>3.5522182397268801E-2</v>
      </c>
      <c r="C20049">
        <v>0.11205849566603</v>
      </c>
      <c r="D20049">
        <v>0.16979039904429799</v>
      </c>
      <c r="E20049">
        <v>0.17126194652723001</v>
      </c>
      <c r="F20049">
        <v>0.25834210540547398</v>
      </c>
      <c r="H20049">
        <v>8.3438391343594098E-2</v>
      </c>
      <c r="I20049">
        <v>0.15142441890559399</v>
      </c>
      <c r="J20049">
        <v>0.23469037185684199</v>
      </c>
      <c r="K20049">
        <v>0.252561540410768</v>
      </c>
      <c r="L20049">
        <v>0.72433568625046396</v>
      </c>
    </row>
    <row r="20050" spans="2:12">
      <c r="B20050">
        <v>1.1165409425651E-2</v>
      </c>
      <c r="C20050">
        <v>7.98016206615106E-2</v>
      </c>
      <c r="D20050">
        <v>0.160835826152157</v>
      </c>
      <c r="E20050">
        <v>0.206270785758841</v>
      </c>
      <c r="F20050">
        <v>0.153104802030643</v>
      </c>
      <c r="H20050">
        <v>2.98044061246353E-3</v>
      </c>
      <c r="I20050">
        <v>0.188593008347893</v>
      </c>
      <c r="J20050">
        <v>0.23469037185684199</v>
      </c>
      <c r="K20050">
        <v>0.252561540410768</v>
      </c>
      <c r="L20050">
        <v>0.72433568625046396</v>
      </c>
    </row>
    <row r="20051" spans="2:12">
      <c r="B20051">
        <v>3.1827982555934498E-2</v>
      </c>
      <c r="C20051">
        <v>6.4719014287627094E-2</v>
      </c>
      <c r="D20051">
        <v>9.4184812225806006E-2</v>
      </c>
      <c r="E20051">
        <v>0.14662033737404401</v>
      </c>
      <c r="F20051">
        <v>0.11683933390202</v>
      </c>
      <c r="H20051">
        <v>0.11594989224088401</v>
      </c>
      <c r="I20051">
        <v>9.6460228548034196E-2</v>
      </c>
      <c r="J20051">
        <v>0.23469037185684199</v>
      </c>
      <c r="K20051">
        <v>0.252561540410768</v>
      </c>
      <c r="L20051">
        <v>0.72433568625046396</v>
      </c>
    </row>
    <row r="20052" spans="2:12">
      <c r="B20052">
        <v>1.2116664228917599E-2</v>
      </c>
      <c r="C20052">
        <v>8.7018223535127198E-2</v>
      </c>
      <c r="D20052">
        <v>9.8936768586990298E-2</v>
      </c>
      <c r="E20052">
        <v>0.17126194652723001</v>
      </c>
      <c r="F20052">
        <v>0.25834210540547398</v>
      </c>
      <c r="H20052">
        <v>2.5241579193857399E-2</v>
      </c>
      <c r="I20052">
        <v>0.123214538259215</v>
      </c>
      <c r="J20052">
        <v>0.23469037185684199</v>
      </c>
      <c r="K20052">
        <v>0.30390940414086698</v>
      </c>
      <c r="L20052">
        <v>0.72433568625046396</v>
      </c>
    </row>
    <row r="20053" spans="2:12">
      <c r="B20053">
        <v>-9.5089203293096808E-3</v>
      </c>
      <c r="C20053">
        <v>6.7525075420288697E-2</v>
      </c>
      <c r="D20053">
        <v>0.129809102817801</v>
      </c>
      <c r="E20053">
        <v>9.3697862146815303E-2</v>
      </c>
      <c r="F20053">
        <v>0.16044877832919499</v>
      </c>
      <c r="H20053">
        <v>2.2917978410921701E-2</v>
      </c>
      <c r="I20053">
        <v>0.188593008347893</v>
      </c>
      <c r="J20053">
        <v>0.23469037185684199</v>
      </c>
      <c r="K20053">
        <v>0.252561540410768</v>
      </c>
      <c r="L20053">
        <v>0.72433568625046396</v>
      </c>
    </row>
    <row r="20054" spans="2:12">
      <c r="B20054">
        <v>3.9671125133494502E-2</v>
      </c>
      <c r="C20054">
        <v>7.5914790780842206E-2</v>
      </c>
      <c r="D20054">
        <v>0.15228482858907599</v>
      </c>
      <c r="E20054">
        <v>0.22037141943274499</v>
      </c>
      <c r="F20054">
        <v>0.283473370673198</v>
      </c>
      <c r="H20054">
        <v>5.1998180343063902E-2</v>
      </c>
      <c r="I20054">
        <v>8.2858856043850501E-2</v>
      </c>
      <c r="J20054">
        <v>0.23469037185684199</v>
      </c>
      <c r="K20054">
        <v>0.30390940414086698</v>
      </c>
      <c r="L20054">
        <v>0.72433568625046396</v>
      </c>
    </row>
    <row r="20055" spans="2:12">
      <c r="B20055">
        <v>5.59020760957602E-2</v>
      </c>
      <c r="C20055">
        <v>6.9719266894763904E-2</v>
      </c>
      <c r="D20055">
        <v>0.122637939599485</v>
      </c>
      <c r="E20055">
        <v>0.20535685197078399</v>
      </c>
      <c r="F20055">
        <v>0.208253639891884</v>
      </c>
      <c r="H20055">
        <v>-2.06137680703798E-2</v>
      </c>
      <c r="I20055">
        <v>0.123214538259215</v>
      </c>
      <c r="J20055">
        <v>0.23469037185684199</v>
      </c>
      <c r="K20055">
        <v>0.30390940414086698</v>
      </c>
      <c r="L20055">
        <v>0.72433568625046396</v>
      </c>
    </row>
    <row r="20056" spans="2:12">
      <c r="B20056">
        <v>-1.0230705497098499E-2</v>
      </c>
      <c r="C20056">
        <v>7.2429462508167897E-2</v>
      </c>
      <c r="D20056">
        <v>8.0226508790606693E-2</v>
      </c>
      <c r="E20056">
        <v>0.17126194652723001</v>
      </c>
      <c r="F20056">
        <v>0.25834210540547398</v>
      </c>
      <c r="H20056">
        <v>-3.9957182725637299E-3</v>
      </c>
      <c r="I20056">
        <v>0.188593008347893</v>
      </c>
      <c r="J20056">
        <v>0.23469037185684199</v>
      </c>
      <c r="K20056">
        <v>0.252561540410768</v>
      </c>
      <c r="L20056">
        <v>0.72433568625046396</v>
      </c>
    </row>
    <row r="20057" spans="2:12">
      <c r="B20057">
        <v>-4.6656950963256697E-3</v>
      </c>
      <c r="C20057">
        <v>6.4208090655187899E-2</v>
      </c>
      <c r="D20057">
        <v>0.144035408831168</v>
      </c>
      <c r="E20057">
        <v>0.22140454513472901</v>
      </c>
      <c r="F20057">
        <v>0.25834210540547398</v>
      </c>
      <c r="H20057">
        <v>-7.8947840924459799E-3</v>
      </c>
      <c r="I20057">
        <v>0.188593008347893</v>
      </c>
      <c r="J20057">
        <v>0.23469037185684199</v>
      </c>
      <c r="K20057">
        <v>0.252561540410768</v>
      </c>
      <c r="L20057">
        <v>0.72433568625046396</v>
      </c>
    </row>
    <row r="20058" spans="2:12">
      <c r="B20058">
        <v>3.8539761674830601E-4</v>
      </c>
      <c r="C20058">
        <v>0.11037353596039701</v>
      </c>
      <c r="D20058">
        <v>0.14751533869952899</v>
      </c>
      <c r="E20058">
        <v>0.17126194652723001</v>
      </c>
      <c r="F20058">
        <v>0.25834210540547398</v>
      </c>
      <c r="H20058">
        <v>5.1516901346343397E-3</v>
      </c>
      <c r="I20058">
        <v>0.120272605887687</v>
      </c>
      <c r="J20058">
        <v>0.23469037185684199</v>
      </c>
      <c r="K20058">
        <v>0.252561540410768</v>
      </c>
      <c r="L20058">
        <v>0.72433568625046396</v>
      </c>
    </row>
    <row r="20059" spans="2:12">
      <c r="B20059">
        <v>2.40564379280358E-3</v>
      </c>
      <c r="C20059">
        <v>9.6548797181800206E-2</v>
      </c>
      <c r="D20059">
        <v>9.8587836220057304E-2</v>
      </c>
      <c r="E20059">
        <v>0.16969983518905399</v>
      </c>
      <c r="F20059">
        <v>0.16044877832919499</v>
      </c>
      <c r="H20059">
        <v>9.7771244107327706E-3</v>
      </c>
      <c r="I20059">
        <v>0.188593008347893</v>
      </c>
      <c r="J20059">
        <v>0.23469037185684199</v>
      </c>
      <c r="K20059">
        <v>0.252561540410768</v>
      </c>
      <c r="L20059">
        <v>0.72433568625046396</v>
      </c>
    </row>
    <row r="20060" spans="2:12">
      <c r="B20060">
        <v>2.5480436261373599E-2</v>
      </c>
      <c r="C20060">
        <v>9.4776720779381804E-2</v>
      </c>
      <c r="D20060">
        <v>0.10156892883808</v>
      </c>
      <c r="E20060">
        <v>0.14662033737404401</v>
      </c>
      <c r="F20060">
        <v>0.25834210540547398</v>
      </c>
      <c r="H20060">
        <v>5.6250839800242099E-2</v>
      </c>
      <c r="I20060">
        <v>0.13743383338673901</v>
      </c>
      <c r="J20060">
        <v>0.110929043717756</v>
      </c>
      <c r="K20060">
        <v>0.252561540410768</v>
      </c>
      <c r="L20060">
        <v>0.72433568625046396</v>
      </c>
    </row>
    <row r="20061" spans="2:12">
      <c r="B20061">
        <v>-3.5611096667754097E-2</v>
      </c>
      <c r="C20061">
        <v>9.8226899738244403E-2</v>
      </c>
      <c r="D20061">
        <v>0.16671532438560299</v>
      </c>
      <c r="E20061">
        <v>0.26337900226750199</v>
      </c>
      <c r="F20061">
        <v>0.25834210540547398</v>
      </c>
      <c r="H20061">
        <v>3.5205807907141298E-2</v>
      </c>
      <c r="I20061">
        <v>0.188593008347893</v>
      </c>
      <c r="J20061">
        <v>0.23469037185684199</v>
      </c>
      <c r="K20061">
        <v>0.30390940414086698</v>
      </c>
      <c r="L20061">
        <v>0.72433568625046396</v>
      </c>
    </row>
    <row r="20062" spans="2:12">
      <c r="B20062">
        <v>-8.3420297951139095E-3</v>
      </c>
      <c r="C20062">
        <v>0.108553368595791</v>
      </c>
      <c r="D20062">
        <v>0.105367097433375</v>
      </c>
      <c r="E20062">
        <v>0.16280602010358899</v>
      </c>
      <c r="F20062">
        <v>0.16044877832919499</v>
      </c>
      <c r="H20062">
        <v>-4.4200870226775102E-2</v>
      </c>
      <c r="I20062">
        <v>0.188593008347893</v>
      </c>
      <c r="J20062">
        <v>0.23469037185684199</v>
      </c>
      <c r="K20062">
        <v>0.252561540410768</v>
      </c>
      <c r="L20062">
        <v>0.72433568625046396</v>
      </c>
    </row>
    <row r="20063" spans="2:12">
      <c r="B20063">
        <v>-5.5646906309049799E-3</v>
      </c>
      <c r="C20063">
        <v>9.0819293326083794E-2</v>
      </c>
      <c r="D20063">
        <v>0.13832589238193399</v>
      </c>
      <c r="E20063">
        <v>0.206270785758841</v>
      </c>
      <c r="F20063">
        <v>0.25834210540547398</v>
      </c>
      <c r="H20063">
        <v>-3.7582716981493301E-3</v>
      </c>
      <c r="I20063">
        <v>0.20244904923931201</v>
      </c>
      <c r="J20063">
        <v>0.14307968514167199</v>
      </c>
      <c r="K20063">
        <v>0.252561540410768</v>
      </c>
      <c r="L20063">
        <v>0.72433568625046396</v>
      </c>
    </row>
    <row r="20064" spans="2:12">
      <c r="B20064">
        <v>8.1407173538379604E-2</v>
      </c>
      <c r="C20064">
        <v>8.7450669565795003E-2</v>
      </c>
      <c r="D20064">
        <v>8.9597693658173799E-2</v>
      </c>
      <c r="E20064">
        <v>0.219099936139353</v>
      </c>
      <c r="F20064">
        <v>0.30346729216770302</v>
      </c>
      <c r="H20064">
        <v>5.5421229096108401E-2</v>
      </c>
      <c r="I20064">
        <v>0.188593008347893</v>
      </c>
      <c r="J20064">
        <v>0.23469037185684199</v>
      </c>
      <c r="K20064">
        <v>0.30390940414086698</v>
      </c>
      <c r="L20064">
        <v>0.72433568625046396</v>
      </c>
    </row>
    <row r="20065" spans="2:12">
      <c r="B20065">
        <v>3.1272456668835602E-2</v>
      </c>
      <c r="C20065">
        <v>9.9588249444435895E-2</v>
      </c>
      <c r="D20065">
        <v>0.15716132032556401</v>
      </c>
      <c r="E20065">
        <v>0.206270785758841</v>
      </c>
      <c r="F20065">
        <v>0.22609823355487901</v>
      </c>
      <c r="H20065">
        <v>2.3124169148535299E-2</v>
      </c>
      <c r="I20065">
        <v>0.188593008347893</v>
      </c>
      <c r="J20065">
        <v>0.23469037185684199</v>
      </c>
      <c r="K20065">
        <v>0.30390940414086698</v>
      </c>
      <c r="L20065">
        <v>0.72433568625046396</v>
      </c>
    </row>
    <row r="20066" spans="2:12">
      <c r="B20066">
        <v>1.32062284988897E-3</v>
      </c>
      <c r="C20066">
        <v>9.5217325868579603E-2</v>
      </c>
      <c r="D20066">
        <v>0.13858373977864599</v>
      </c>
      <c r="E20066">
        <v>0.143275586662545</v>
      </c>
      <c r="F20066">
        <v>0.16044877832919499</v>
      </c>
      <c r="H20066">
        <v>-8.2650509062698094E-2</v>
      </c>
      <c r="I20066">
        <v>0.117473909296103</v>
      </c>
      <c r="J20066">
        <v>0.26257198965349399</v>
      </c>
      <c r="K20066">
        <v>0.27342925554915898</v>
      </c>
      <c r="L20066">
        <v>0.72433568625046396</v>
      </c>
    </row>
    <row r="20067" spans="2:12">
      <c r="B20067">
        <v>-1.49013242061039E-2</v>
      </c>
      <c r="C20067">
        <v>6.4208090655187899E-2</v>
      </c>
      <c r="D20067">
        <v>6.3357034018477199E-2</v>
      </c>
      <c r="E20067">
        <v>0.17126194652723001</v>
      </c>
      <c r="F20067">
        <v>0.36013503386058199</v>
      </c>
      <c r="H20067">
        <v>-3.0066491261813998E-2</v>
      </c>
      <c r="I20067">
        <v>0.166934918040375</v>
      </c>
      <c r="J20067">
        <v>0.19248143752976701</v>
      </c>
      <c r="K20067">
        <v>0.27791993622828498</v>
      </c>
      <c r="L20067">
        <v>0.72433568625046396</v>
      </c>
    </row>
    <row r="20068" spans="2:12">
      <c r="B20068">
        <v>-6.8554940417248798E-3</v>
      </c>
      <c r="C20068">
        <v>4.4649950291245001E-2</v>
      </c>
      <c r="D20068">
        <v>0.174460992181031</v>
      </c>
      <c r="E20068">
        <v>0.16585950978047101</v>
      </c>
      <c r="F20068">
        <v>0.22609823355487901</v>
      </c>
      <c r="H20068">
        <v>4.6591925871194297E-2</v>
      </c>
      <c r="I20068">
        <v>0.18663994752596</v>
      </c>
      <c r="J20068">
        <v>0.23469037185684199</v>
      </c>
      <c r="K20068">
        <v>0.312883622935479</v>
      </c>
      <c r="L20068">
        <v>0.72433568625046396</v>
      </c>
    </row>
    <row r="20069" spans="2:12">
      <c r="B20069">
        <v>7.3929529479316802E-2</v>
      </c>
      <c r="C20069">
        <v>0.116269356099543</v>
      </c>
      <c r="D20069">
        <v>0.17685838934224901</v>
      </c>
      <c r="E20069">
        <v>0.16280602010358899</v>
      </c>
      <c r="F20069">
        <v>0.10848064726081599</v>
      </c>
      <c r="H20069">
        <v>0.106111911400215</v>
      </c>
      <c r="I20069">
        <v>0.15502735578070001</v>
      </c>
      <c r="J20069">
        <v>0.160099536870313</v>
      </c>
      <c r="K20069">
        <v>0.30390940414086698</v>
      </c>
      <c r="L20069">
        <v>0.72433568625046396</v>
      </c>
    </row>
    <row r="20070" spans="2:12">
      <c r="B20070">
        <v>5.9947997268681198E-2</v>
      </c>
      <c r="C20070">
        <v>8.1618507160451895E-2</v>
      </c>
      <c r="D20070">
        <v>0.16979039904429799</v>
      </c>
      <c r="E20070">
        <v>0.22037141943274499</v>
      </c>
      <c r="F20070">
        <v>0.25834210540547398</v>
      </c>
      <c r="H20070">
        <v>-8.0782969386336195E-2</v>
      </c>
      <c r="I20070">
        <v>0.15574245155352301</v>
      </c>
      <c r="J20070">
        <v>0.23469037185684199</v>
      </c>
      <c r="K20070">
        <v>0.312883622935479</v>
      </c>
      <c r="L20070">
        <v>0.72433568625046396</v>
      </c>
    </row>
    <row r="20071" spans="2:12">
      <c r="B20071">
        <v>3.9030626866935501E-2</v>
      </c>
      <c r="C20071">
        <v>0.14023238704145299</v>
      </c>
      <c r="D20071">
        <v>0.132402681973353</v>
      </c>
      <c r="E20071">
        <v>0.206270785758841</v>
      </c>
      <c r="F20071">
        <v>0.16044877832919499</v>
      </c>
      <c r="H20071">
        <v>3.8968933219811402E-2</v>
      </c>
      <c r="I20071">
        <v>0.188593008347893</v>
      </c>
      <c r="J20071">
        <v>0.23469037185684199</v>
      </c>
      <c r="K20071">
        <v>0.252561540410768</v>
      </c>
      <c r="L20071">
        <v>0.72433568625046396</v>
      </c>
    </row>
    <row r="20072" spans="2:12">
      <c r="B20072">
        <v>7.8214330812206107E-2</v>
      </c>
      <c r="C20072">
        <v>0.121579432818188</v>
      </c>
      <c r="D20072">
        <v>0.111042495792346</v>
      </c>
      <c r="E20072">
        <v>0.17126194652723001</v>
      </c>
      <c r="F20072">
        <v>0.25834210540547398</v>
      </c>
      <c r="H20072">
        <v>6.2639285027909402E-3</v>
      </c>
      <c r="I20072">
        <v>9.2478291095849693E-2</v>
      </c>
      <c r="J20072">
        <v>0.23469037185684199</v>
      </c>
      <c r="K20072">
        <v>0.30390940414086698</v>
      </c>
      <c r="L20072">
        <v>0.72433568625046396</v>
      </c>
    </row>
    <row r="20073" spans="2:12">
      <c r="B20073">
        <v>8.2874083046256694E-2</v>
      </c>
      <c r="C20073">
        <v>0.111353594886492</v>
      </c>
      <c r="D20073">
        <v>0.13377573255567701</v>
      </c>
      <c r="E20073">
        <v>0.22037141943274499</v>
      </c>
      <c r="F20073">
        <v>9.3617718220902299E-2</v>
      </c>
      <c r="H20073">
        <v>-8.0787713659850005E-2</v>
      </c>
      <c r="I20073">
        <v>0.147201884340248</v>
      </c>
      <c r="J20073">
        <v>0.246547770753826</v>
      </c>
      <c r="K20073">
        <v>0.312883622935479</v>
      </c>
      <c r="L20073">
        <v>0.72433568625046396</v>
      </c>
    </row>
    <row r="20074" spans="2:12">
      <c r="B20074">
        <v>6.9865652072082701E-2</v>
      </c>
      <c r="C20074">
        <v>0.113237370310546</v>
      </c>
      <c r="D20074">
        <v>0.16979039904429799</v>
      </c>
      <c r="E20074">
        <v>0.20535685197078399</v>
      </c>
      <c r="F20074">
        <v>0.27383263923179302</v>
      </c>
      <c r="H20074">
        <v>4.4227376616861297E-2</v>
      </c>
      <c r="I20074">
        <v>0.114837302284473</v>
      </c>
      <c r="J20074">
        <v>0.23469037185684199</v>
      </c>
      <c r="K20074">
        <v>0.30390940414086698</v>
      </c>
      <c r="L20074">
        <v>0.72433568625046396</v>
      </c>
    </row>
    <row r="20075" spans="2:12">
      <c r="B20075">
        <v>4.8155710475796698E-2</v>
      </c>
      <c r="C20075">
        <v>7.8376683917349796E-2</v>
      </c>
      <c r="D20075">
        <v>0.16979039904429799</v>
      </c>
      <c r="E20075">
        <v>0.17126194652723001</v>
      </c>
      <c r="F20075">
        <v>0.25834210540547398</v>
      </c>
      <c r="H20075">
        <v>3.5649445219169303E-2</v>
      </c>
      <c r="I20075">
        <v>0.188593008347893</v>
      </c>
      <c r="J20075">
        <v>0.263329700278437</v>
      </c>
      <c r="K20075">
        <v>0.27342925554915898</v>
      </c>
      <c r="L20075">
        <v>0.72433568625046396</v>
      </c>
    </row>
    <row r="20076" spans="2:12">
      <c r="B20076">
        <v>5.20966244699783E-2</v>
      </c>
      <c r="C20076">
        <v>9.6400399800742803E-2</v>
      </c>
      <c r="D20076">
        <v>0.14751533869952899</v>
      </c>
      <c r="E20076">
        <v>0.16969983518905399</v>
      </c>
      <c r="F20076">
        <v>0.11683933390202</v>
      </c>
      <c r="H20076">
        <v>0.11368426294560401</v>
      </c>
      <c r="I20076">
        <v>0.15885362019298599</v>
      </c>
      <c r="J20076">
        <v>0.23469037185684199</v>
      </c>
      <c r="K20076">
        <v>0.23317964470704999</v>
      </c>
      <c r="L20076">
        <v>0.72433568625046396</v>
      </c>
    </row>
    <row r="20077" spans="2:12">
      <c r="B20077">
        <v>6.4288643299049805E-2</v>
      </c>
      <c r="C20077">
        <v>0.108071583120156</v>
      </c>
      <c r="D20077">
        <v>0.114995639728575</v>
      </c>
      <c r="E20077">
        <v>0.19671852777203599</v>
      </c>
      <c r="F20077">
        <v>0.27383263923179302</v>
      </c>
      <c r="H20077">
        <v>9.7824857878648905E-2</v>
      </c>
      <c r="I20077">
        <v>0.188593008347893</v>
      </c>
      <c r="J20077">
        <v>0.23469037185684199</v>
      </c>
      <c r="K20077">
        <v>0.252561540410768</v>
      </c>
      <c r="L20077">
        <v>0.72433568625046396</v>
      </c>
    </row>
    <row r="20078" spans="2:12">
      <c r="B20078">
        <v>2.8912039313578101E-2</v>
      </c>
      <c r="C20078">
        <v>8.4735658573137307E-2</v>
      </c>
      <c r="D20078">
        <v>0.17725359754786099</v>
      </c>
      <c r="E20078">
        <v>0.17126194652723001</v>
      </c>
      <c r="F20078">
        <v>0.25834210540547398</v>
      </c>
      <c r="H20078">
        <v>-2.03082491985749E-2</v>
      </c>
      <c r="I20078">
        <v>0.117122689091176</v>
      </c>
      <c r="J20078">
        <v>0.14307968514167199</v>
      </c>
      <c r="K20078">
        <v>0.252561540410768</v>
      </c>
      <c r="L20078">
        <v>0.72433568625046396</v>
      </c>
    </row>
    <row r="20079" spans="2:12">
      <c r="B20079">
        <v>-8.5974064913699692E-3</v>
      </c>
      <c r="C20079">
        <v>7.8544923368637096E-2</v>
      </c>
      <c r="D20079">
        <v>0.13199844951324699</v>
      </c>
      <c r="E20079">
        <v>0.17126194652723001</v>
      </c>
      <c r="F20079">
        <v>0.25834210540547398</v>
      </c>
      <c r="H20079">
        <v>4.0890457424822703E-2</v>
      </c>
      <c r="I20079">
        <v>0.188593008347893</v>
      </c>
      <c r="J20079">
        <v>0.23469037185684199</v>
      </c>
      <c r="K20079">
        <v>0.30390940414086698</v>
      </c>
      <c r="L20079">
        <v>0.72433568625046396</v>
      </c>
    </row>
    <row r="20080" spans="2:12">
      <c r="B20080">
        <v>0.108906137738016</v>
      </c>
      <c r="C20080">
        <v>0.114712058594498</v>
      </c>
      <c r="D20080">
        <v>6.8346600782214301E-2</v>
      </c>
      <c r="E20080">
        <v>0.185702685020635</v>
      </c>
      <c r="F20080">
        <v>9.3617718220902299E-2</v>
      </c>
      <c r="H20080">
        <v>7.9349772761184399E-3</v>
      </c>
      <c r="I20080">
        <v>7.2637673919145607E-2</v>
      </c>
      <c r="J20080">
        <v>0.23469037185684199</v>
      </c>
      <c r="K20080">
        <v>6.2981295669117102E-2</v>
      </c>
      <c r="L20080">
        <v>0.72433568625046396</v>
      </c>
    </row>
    <row r="20081" spans="2:12">
      <c r="B20081">
        <v>7.8730822496739405E-2</v>
      </c>
      <c r="C20081">
        <v>0.13046563278123699</v>
      </c>
      <c r="D20081">
        <v>0.122314271641627</v>
      </c>
      <c r="E20081">
        <v>0.185702685020635</v>
      </c>
      <c r="F20081">
        <v>9.3617718220902299E-2</v>
      </c>
      <c r="H20081">
        <v>5.5429217518276598E-2</v>
      </c>
      <c r="I20081">
        <v>0.14661048222433601</v>
      </c>
      <c r="J20081">
        <v>0.23469037185684199</v>
      </c>
      <c r="K20081">
        <v>0.248166844734343</v>
      </c>
      <c r="L20081">
        <v>0.72433568625046396</v>
      </c>
    </row>
    <row r="20082" spans="2:12">
      <c r="B20082">
        <v>1.9756343116215401E-2</v>
      </c>
      <c r="C20082">
        <v>8.7205552821990898E-2</v>
      </c>
      <c r="D20082">
        <v>7.0945822235122705E-2</v>
      </c>
      <c r="E20082">
        <v>0.125485397135567</v>
      </c>
      <c r="F20082">
        <v>9.7653420931884505E-2</v>
      </c>
      <c r="H20082">
        <v>-3.84494961064311E-2</v>
      </c>
      <c r="I20082">
        <v>0.17399630188239901</v>
      </c>
      <c r="J20082">
        <v>0.24470351563085099</v>
      </c>
      <c r="K20082">
        <v>0.17388369717749799</v>
      </c>
      <c r="L20082">
        <v>0.72433568625046396</v>
      </c>
    </row>
    <row r="20083" spans="2:12">
      <c r="B20083">
        <v>3.5173176940801E-2</v>
      </c>
      <c r="C20083">
        <v>0.108553368595791</v>
      </c>
      <c r="D20083">
        <v>8.16143669321336E-2</v>
      </c>
      <c r="E20083">
        <v>8.5572651683104198E-2</v>
      </c>
      <c r="F20083">
        <v>0.20581215976439199</v>
      </c>
      <c r="H20083">
        <v>-9.5832884285417697E-2</v>
      </c>
      <c r="I20083">
        <v>0.14063943193294401</v>
      </c>
      <c r="J20083">
        <v>0.23469037185684199</v>
      </c>
      <c r="K20083">
        <v>0.33915502410297299</v>
      </c>
      <c r="L20083">
        <v>0.72433568625046396</v>
      </c>
    </row>
    <row r="20084" spans="2:12">
      <c r="B20084">
        <v>4.0009963110054399E-2</v>
      </c>
      <c r="C20084">
        <v>0.124377699490171</v>
      </c>
      <c r="D20084">
        <v>0.16979039904429799</v>
      </c>
      <c r="E20084">
        <v>0.17126194652723001</v>
      </c>
      <c r="F20084">
        <v>0.25834210540547398</v>
      </c>
      <c r="H20084">
        <v>3.6131334673709901E-3</v>
      </c>
      <c r="I20084">
        <v>0.184053445177988</v>
      </c>
      <c r="J20084">
        <v>0.23469037185684199</v>
      </c>
      <c r="K20084">
        <v>0.33915502410297299</v>
      </c>
      <c r="L20084">
        <v>0.72433568625046396</v>
      </c>
    </row>
    <row r="20085" spans="2:12">
      <c r="B20085">
        <v>-1.88889950705756E-2</v>
      </c>
      <c r="C20085">
        <v>6.3715476200062404E-2</v>
      </c>
      <c r="D20085">
        <v>0.14751533869952899</v>
      </c>
      <c r="E20085">
        <v>0.125485397135567</v>
      </c>
      <c r="F20085">
        <v>0.25834210540547398</v>
      </c>
      <c r="H20085">
        <v>5.23007700285648E-2</v>
      </c>
      <c r="I20085">
        <v>0.188593008347893</v>
      </c>
      <c r="J20085">
        <v>0.23469037185684199</v>
      </c>
      <c r="K20085">
        <v>0.33915502410297299</v>
      </c>
      <c r="L20085">
        <v>0.72433568625046396</v>
      </c>
    </row>
    <row r="20086" spans="2:12">
      <c r="B20086">
        <v>2.71654056602302E-2</v>
      </c>
      <c r="C20086">
        <v>0.13946975751624699</v>
      </c>
      <c r="D20086">
        <v>0.11489992809307201</v>
      </c>
      <c r="E20086">
        <v>0.17375590859891199</v>
      </c>
      <c r="F20086">
        <v>0.11683933390202</v>
      </c>
      <c r="H20086">
        <v>3.3768222774300499E-2</v>
      </c>
      <c r="I20086">
        <v>0.184053445177988</v>
      </c>
      <c r="J20086">
        <v>0.20865951263091601</v>
      </c>
      <c r="K20086">
        <v>0.33915502410297299</v>
      </c>
      <c r="L20086">
        <v>0.72433568625046396</v>
      </c>
    </row>
    <row r="20087" spans="2:12">
      <c r="B20087">
        <v>6.3847229770193706E-2</v>
      </c>
      <c r="C20087">
        <v>0.15225840972825</v>
      </c>
      <c r="D20087">
        <v>0.16979039904429799</v>
      </c>
      <c r="E20087">
        <v>0.206270785758841</v>
      </c>
      <c r="F20087">
        <v>0.25834210540547398</v>
      </c>
      <c r="H20087">
        <v>-3.1527356820121699E-2</v>
      </c>
      <c r="I20087">
        <v>0.20312331473631901</v>
      </c>
      <c r="J20087">
        <v>0.23469037185684199</v>
      </c>
      <c r="K20087">
        <v>0.122055392286819</v>
      </c>
      <c r="L20087">
        <v>0.72433568625046396</v>
      </c>
    </row>
    <row r="20088" spans="2:12">
      <c r="B20088">
        <v>-4.6647942515630099E-3</v>
      </c>
      <c r="C20088">
        <v>6.4208090655187899E-2</v>
      </c>
      <c r="D20088">
        <v>0.12139162321165101</v>
      </c>
      <c r="E20088">
        <v>6.8322110805504099E-2</v>
      </c>
      <c r="F20088">
        <v>0.17063179627007999</v>
      </c>
      <c r="H20088">
        <v>-6.8055974850578602E-3</v>
      </c>
      <c r="I20088">
        <v>0.184621303784297</v>
      </c>
      <c r="J20088">
        <v>0.23469037185684199</v>
      </c>
      <c r="K20088">
        <v>0.15789746891276499</v>
      </c>
      <c r="L20088">
        <v>0.72433568625046396</v>
      </c>
    </row>
    <row r="20089" spans="2:12">
      <c r="B20089">
        <v>0.11586019415460901</v>
      </c>
      <c r="C20089">
        <v>0.134592094134204</v>
      </c>
      <c r="D20089">
        <v>0.16979039904429799</v>
      </c>
      <c r="E20089">
        <v>0.17126194652723001</v>
      </c>
      <c r="F20089">
        <v>0.25834210540547398</v>
      </c>
      <c r="H20089">
        <v>9.8998010894119595E-2</v>
      </c>
      <c r="I20089">
        <v>0.188593008347893</v>
      </c>
      <c r="J20089">
        <v>0.23469037185684199</v>
      </c>
      <c r="K20089">
        <v>0.15789746891276499</v>
      </c>
      <c r="L20089">
        <v>0.72433568625046396</v>
      </c>
    </row>
    <row r="20090" spans="2:12">
      <c r="B20090">
        <v>8.6504710565441803E-2</v>
      </c>
      <c r="C20090">
        <v>0.134907078998936</v>
      </c>
      <c r="D20090">
        <v>0.153814344958075</v>
      </c>
      <c r="E20090">
        <v>0.20291400670069101</v>
      </c>
      <c r="F20090">
        <v>0.25834210540547398</v>
      </c>
      <c r="H20090">
        <v>-8.2268722246366693E-2</v>
      </c>
      <c r="I20090">
        <v>0.188593008347893</v>
      </c>
      <c r="J20090">
        <v>0.26545048690767598</v>
      </c>
      <c r="K20090">
        <v>8.5310978050162203E-2</v>
      </c>
      <c r="L20090">
        <v>0.72433568625046396</v>
      </c>
    </row>
    <row r="20091" spans="2:12">
      <c r="B20091">
        <v>-3.09280904199054E-2</v>
      </c>
      <c r="C20091">
        <v>6.5916184097724206E-2</v>
      </c>
      <c r="D20091">
        <v>9.4441081404553498E-2</v>
      </c>
      <c r="E20091">
        <v>0.22037141943274499</v>
      </c>
      <c r="F20091">
        <v>0.25834210540547398</v>
      </c>
      <c r="H20091">
        <v>1.30193343358917E-2</v>
      </c>
      <c r="I20091">
        <v>0.21859928435797399</v>
      </c>
      <c r="J20091">
        <v>0.23469037185684199</v>
      </c>
      <c r="K20091">
        <v>0.15789746891276499</v>
      </c>
      <c r="L20091">
        <v>0.72433568625046396</v>
      </c>
    </row>
    <row r="20092" spans="2:12">
      <c r="B20092">
        <v>-3.07527192399497E-2</v>
      </c>
      <c r="C20092">
        <v>6.0674308197859197E-2</v>
      </c>
      <c r="D20092">
        <v>0.15841429954463801</v>
      </c>
      <c r="E20092">
        <v>0.142739710802706</v>
      </c>
      <c r="F20092">
        <v>0.29251735410803698</v>
      </c>
      <c r="H20092">
        <v>-2.2657035015826901E-2</v>
      </c>
      <c r="I20092">
        <v>0.153377590393632</v>
      </c>
      <c r="J20092">
        <v>0.19651986786582501</v>
      </c>
      <c r="K20092">
        <v>0.15789746891276499</v>
      </c>
      <c r="L20092">
        <v>0.72433568625046396</v>
      </c>
    </row>
    <row r="20093" spans="2:12">
      <c r="B20093">
        <v>-5.4488000360472397E-2</v>
      </c>
      <c r="C20093">
        <v>0.14928841069051799</v>
      </c>
      <c r="D20093">
        <v>0.12626555336384901</v>
      </c>
      <c r="E20093">
        <v>0.17126194652723001</v>
      </c>
      <c r="F20093">
        <v>0.27383263923179302</v>
      </c>
      <c r="H20093">
        <v>5.9314984391388097E-2</v>
      </c>
      <c r="I20093">
        <v>0.184621303784297</v>
      </c>
      <c r="J20093">
        <v>0.17312590634637701</v>
      </c>
      <c r="K20093">
        <v>0.15789746891276499</v>
      </c>
      <c r="L20093">
        <v>0.72433568625046396</v>
      </c>
    </row>
    <row r="20094" spans="2:12">
      <c r="B20094">
        <v>2.97507798162942E-2</v>
      </c>
      <c r="C20094">
        <v>9.4099517932314303E-2</v>
      </c>
      <c r="D20094">
        <v>0.12096791292513</v>
      </c>
      <c r="E20094">
        <v>0.16709523600015899</v>
      </c>
      <c r="F20094">
        <v>0.27383263923179302</v>
      </c>
      <c r="H20094">
        <v>3.5088224093157698E-2</v>
      </c>
      <c r="I20094">
        <v>0.15227370026516901</v>
      </c>
      <c r="J20094">
        <v>0.17312590634637701</v>
      </c>
      <c r="K20094">
        <v>0.15789746891276499</v>
      </c>
      <c r="L20094">
        <v>0.72433568625046396</v>
      </c>
    </row>
    <row r="20095" spans="2:12">
      <c r="B20095">
        <v>-6.6340823995534301E-2</v>
      </c>
      <c r="C20095">
        <v>3.1373746116391897E-2</v>
      </c>
      <c r="D20095">
        <v>0.14751533869952899</v>
      </c>
      <c r="E20095">
        <v>0.206270785758841</v>
      </c>
      <c r="F20095">
        <v>0.27383263923179302</v>
      </c>
      <c r="H20095">
        <v>6.9247836368041493E-2</v>
      </c>
      <c r="I20095">
        <v>0.25507835560901598</v>
      </c>
      <c r="J20095">
        <v>0.28058312835741001</v>
      </c>
      <c r="K20095">
        <v>0.17249116649500801</v>
      </c>
      <c r="L20095">
        <v>0.72433568625046396</v>
      </c>
    </row>
    <row r="20096" spans="2:12">
      <c r="B20096">
        <v>-2.5136185781730502E-2</v>
      </c>
      <c r="C20096">
        <v>8.6183065988544694E-2</v>
      </c>
      <c r="D20096">
        <v>0.103122317463421</v>
      </c>
      <c r="E20096">
        <v>0.172893222968068</v>
      </c>
      <c r="F20096">
        <v>0.25834210540547398</v>
      </c>
      <c r="H20096">
        <v>0.13232210274355199</v>
      </c>
      <c r="I20096">
        <v>0.163120854495762</v>
      </c>
      <c r="J20096">
        <v>0.23469037185684199</v>
      </c>
      <c r="K20096">
        <v>0.15789746891276499</v>
      </c>
      <c r="L20096">
        <v>0.72433568625046396</v>
      </c>
    </row>
    <row r="20097" spans="2:12">
      <c r="B20097">
        <v>-4.8619220132665099E-2</v>
      </c>
      <c r="C20097">
        <v>3.7775941039171403E-2</v>
      </c>
      <c r="D20097">
        <v>0.17163761594060301</v>
      </c>
      <c r="E20097">
        <v>0.198927026140435</v>
      </c>
      <c r="F20097">
        <v>0.30346729216770302</v>
      </c>
      <c r="H20097">
        <v>8.1083282073143303E-2</v>
      </c>
      <c r="I20097">
        <v>0.24128508524137501</v>
      </c>
      <c r="J20097">
        <v>0.26545048690767598</v>
      </c>
      <c r="K20097">
        <v>8.5310978050162203E-2</v>
      </c>
      <c r="L20097">
        <v>0.72433568625046396</v>
      </c>
    </row>
    <row r="20098" spans="2:12">
      <c r="B20098">
        <v>2.8142252070832902E-2</v>
      </c>
      <c r="C20098">
        <v>0.17081762632967001</v>
      </c>
      <c r="D20098">
        <v>0.150908721824946</v>
      </c>
      <c r="E20098">
        <v>0.15709162890749101</v>
      </c>
      <c r="F20098">
        <v>9.7653420931884505E-2</v>
      </c>
      <c r="H20098">
        <v>4.2433241334230001E-2</v>
      </c>
      <c r="I20098">
        <v>0.10495378945990599</v>
      </c>
      <c r="J20098">
        <v>0.23469037185684199</v>
      </c>
      <c r="K20098">
        <v>0.15789746891276499</v>
      </c>
      <c r="L20098">
        <v>0.72433568625046396</v>
      </c>
    </row>
    <row r="20099" spans="2:12">
      <c r="B20099">
        <v>-2.5963744427538599E-2</v>
      </c>
      <c r="C20099">
        <v>0.11205849566603</v>
      </c>
      <c r="D20099">
        <v>0.16979039904429799</v>
      </c>
      <c r="E20099">
        <v>0.17126194652723001</v>
      </c>
      <c r="F20099">
        <v>0.29584766098564902</v>
      </c>
      <c r="H20099">
        <v>4.7343585133458099E-2</v>
      </c>
      <c r="I20099">
        <v>0.21904903124675601</v>
      </c>
      <c r="J20099">
        <v>0.25539894247324901</v>
      </c>
      <c r="K20099">
        <v>0.18444778002494899</v>
      </c>
      <c r="L20099">
        <v>0.72433568625046396</v>
      </c>
    </row>
    <row r="20100" spans="2:12">
      <c r="B20100">
        <v>4.57369140071099E-2</v>
      </c>
      <c r="C20100">
        <v>9.5571856326837595E-2</v>
      </c>
      <c r="D20100">
        <v>0.177678682166896</v>
      </c>
      <c r="E20100">
        <v>0.23646178809483401</v>
      </c>
      <c r="F20100">
        <v>0.27383263923179302</v>
      </c>
      <c r="H20100">
        <v>-6.7274628263015501E-2</v>
      </c>
      <c r="I20100">
        <v>0.188593008347893</v>
      </c>
      <c r="J20100">
        <v>0.23469037185684199</v>
      </c>
      <c r="K20100">
        <v>0.15789746891276499</v>
      </c>
      <c r="L20100">
        <v>0.72433568625046396</v>
      </c>
    </row>
    <row r="20101" spans="2:12">
      <c r="B20101">
        <v>-2.9362025947615701E-2</v>
      </c>
      <c r="C20101">
        <v>0.10962409937716899</v>
      </c>
      <c r="D20101">
        <v>0.141081375109327</v>
      </c>
      <c r="E20101">
        <v>0.14662033737404401</v>
      </c>
      <c r="F20101">
        <v>0.177125721895116</v>
      </c>
      <c r="H20101">
        <v>-7.1901010279873501E-2</v>
      </c>
      <c r="I20101">
        <v>0.21859928435797399</v>
      </c>
      <c r="J20101">
        <v>0.24470351563085099</v>
      </c>
      <c r="K20101">
        <v>0.15789746891276499</v>
      </c>
      <c r="L20101">
        <v>0.72433568625046396</v>
      </c>
    </row>
    <row r="20102" spans="2:12">
      <c r="B20102">
        <v>4.7239380897424597E-2</v>
      </c>
      <c r="C20102">
        <v>7.9897332909763502E-2</v>
      </c>
      <c r="D20102">
        <v>0.187476641010241</v>
      </c>
      <c r="E20102">
        <v>0.26863831458801901</v>
      </c>
      <c r="F20102">
        <v>9.3617718220902299E-2</v>
      </c>
      <c r="H20102">
        <v>-2.8676179084708001E-2</v>
      </c>
      <c r="I20102">
        <v>0.188593008347893</v>
      </c>
      <c r="J20102">
        <v>0.24470351563085099</v>
      </c>
      <c r="K20102">
        <v>0.15789746891276499</v>
      </c>
      <c r="L20102">
        <v>0.72433568625046396</v>
      </c>
    </row>
    <row r="20103" spans="2:12">
      <c r="B20103">
        <v>2.8845928215958699E-2</v>
      </c>
      <c r="C20103">
        <v>0.147736285318534</v>
      </c>
      <c r="D20103">
        <v>0.14870833438248601</v>
      </c>
      <c r="E20103">
        <v>0.206270785758841</v>
      </c>
      <c r="F20103">
        <v>0.25834210540547398</v>
      </c>
      <c r="H20103">
        <v>5.1646626128641598E-2</v>
      </c>
      <c r="I20103">
        <v>0.161372038999675</v>
      </c>
      <c r="J20103">
        <v>0.19676272761344199</v>
      </c>
      <c r="K20103">
        <v>0.30390940414086698</v>
      </c>
      <c r="L20103">
        <v>0.72433568625046396</v>
      </c>
    </row>
    <row r="20104" spans="2:12">
      <c r="B20104">
        <v>-1.5190319159703401E-2</v>
      </c>
      <c r="C20104">
        <v>6.6578019666911903E-2</v>
      </c>
      <c r="D20104">
        <v>6.8491421011363907E-2</v>
      </c>
      <c r="E20104">
        <v>0.17126194652723001</v>
      </c>
      <c r="F20104">
        <v>0.25834210540547398</v>
      </c>
      <c r="H20104">
        <v>-8.2772207586036799E-3</v>
      </c>
      <c r="I20104">
        <v>0.17243437647679999</v>
      </c>
      <c r="J20104">
        <v>0.19248143752976701</v>
      </c>
      <c r="K20104">
        <v>0.30390940414086698</v>
      </c>
      <c r="L20104">
        <v>0.72433568625046396</v>
      </c>
    </row>
    <row r="20105" spans="2:12">
      <c r="B20105">
        <v>2.2111933541130599E-2</v>
      </c>
      <c r="C20105">
        <v>0.124259766712042</v>
      </c>
      <c r="D20105">
        <v>0.103386818712158</v>
      </c>
      <c r="E20105">
        <v>0.17126194652723001</v>
      </c>
      <c r="F20105">
        <v>0.25834210540547398</v>
      </c>
      <c r="H20105">
        <v>9.7652372475277499E-2</v>
      </c>
      <c r="I20105">
        <v>0.153744767980345</v>
      </c>
      <c r="J20105">
        <v>0.19248143752976701</v>
      </c>
      <c r="K20105">
        <v>0.30390940414086698</v>
      </c>
      <c r="L20105">
        <v>0.72433568625046396</v>
      </c>
    </row>
    <row r="20106" spans="2:12">
      <c r="B20106">
        <v>5.1958485900221903E-2</v>
      </c>
      <c r="C20106">
        <v>9.3779662349451301E-2</v>
      </c>
      <c r="D20106">
        <v>0.13299851814174499</v>
      </c>
      <c r="E20106">
        <v>0.17126194652723001</v>
      </c>
      <c r="F20106">
        <v>0.25834210540547398</v>
      </c>
      <c r="H20106">
        <v>6.6474118846009594E-2</v>
      </c>
      <c r="I20106">
        <v>0.117122689091176</v>
      </c>
      <c r="J20106">
        <v>0.14307968514167199</v>
      </c>
      <c r="K20106">
        <v>0.252561540410768</v>
      </c>
      <c r="L20106">
        <v>0.72433568625046396</v>
      </c>
    </row>
    <row r="20107" spans="2:12">
      <c r="B20107">
        <v>-8.1909185416333408E-3</v>
      </c>
      <c r="C20107">
        <v>9.1062622619294098E-2</v>
      </c>
      <c r="D20107">
        <v>0.209192807099498</v>
      </c>
      <c r="E20107">
        <v>0.26590040404298998</v>
      </c>
      <c r="F20107">
        <v>0.25834210540547398</v>
      </c>
      <c r="H20107">
        <v>3.47972545655576E-2</v>
      </c>
      <c r="I20107">
        <v>0.105764542550498</v>
      </c>
      <c r="J20107">
        <v>0.14257110812583901</v>
      </c>
      <c r="K20107">
        <v>0.15789746891276499</v>
      </c>
      <c r="L20107">
        <v>0.72433568625046396</v>
      </c>
    </row>
    <row r="20108" spans="2:12">
      <c r="B20108">
        <v>1.5225446049963899E-2</v>
      </c>
      <c r="C20108">
        <v>9.0390217366305106E-2</v>
      </c>
      <c r="D20108">
        <v>0.13199844951324699</v>
      </c>
      <c r="E20108">
        <v>0.17126194652723001</v>
      </c>
      <c r="F20108">
        <v>0.25834210540547398</v>
      </c>
      <c r="H20108">
        <v>-1.2269701877380201E-2</v>
      </c>
      <c r="I20108">
        <v>0.20538439614745499</v>
      </c>
      <c r="J20108">
        <v>0.23469037185684199</v>
      </c>
      <c r="K20108">
        <v>6.5168893299792099E-2</v>
      </c>
      <c r="L20108">
        <v>0.72433568625046396</v>
      </c>
    </row>
    <row r="20109" spans="2:12">
      <c r="B20109">
        <v>-2.39923140607608E-2</v>
      </c>
      <c r="C20109">
        <v>8.9660463167334406E-2</v>
      </c>
      <c r="D20109">
        <v>0.13040237414436801</v>
      </c>
      <c r="E20109">
        <v>0.17126194652723001</v>
      </c>
      <c r="F20109">
        <v>0.25834210540547398</v>
      </c>
      <c r="H20109">
        <v>1.1236696503007E-2</v>
      </c>
      <c r="I20109">
        <v>0.188593008347893</v>
      </c>
      <c r="J20109">
        <v>0.23469037185684199</v>
      </c>
      <c r="K20109">
        <v>6.2981295669117102E-2</v>
      </c>
      <c r="L20109">
        <v>0.72433568625046396</v>
      </c>
    </row>
    <row r="20110" spans="2:12">
      <c r="B20110">
        <v>4.4140610485541E-2</v>
      </c>
      <c r="C20110">
        <v>0.14625123282449201</v>
      </c>
      <c r="D20110">
        <v>0.16774433740369499</v>
      </c>
      <c r="E20110">
        <v>0.206270785758841</v>
      </c>
      <c r="F20110">
        <v>0.29584766098564902</v>
      </c>
      <c r="H20110">
        <v>-3.5994625011959602E-2</v>
      </c>
      <c r="I20110">
        <v>0.188593008347893</v>
      </c>
      <c r="J20110">
        <v>0.23469037185684199</v>
      </c>
      <c r="K20110">
        <v>6.2981295669117102E-2</v>
      </c>
      <c r="L20110">
        <v>0.72433568625046396</v>
      </c>
    </row>
    <row r="20111" spans="2:12">
      <c r="B20111">
        <v>1.9788189094358501E-2</v>
      </c>
      <c r="C20111">
        <v>9.0396399719505305E-2</v>
      </c>
      <c r="D20111">
        <v>0.150908721824946</v>
      </c>
      <c r="E20111">
        <v>0.143275586662545</v>
      </c>
      <c r="F20111">
        <v>0.11683933390202</v>
      </c>
      <c r="H20111">
        <v>-2.4523024680839198E-2</v>
      </c>
      <c r="I20111">
        <v>0.188593008347893</v>
      </c>
      <c r="J20111">
        <v>0.23469037185684199</v>
      </c>
      <c r="K20111">
        <v>6.2981295669117102E-2</v>
      </c>
      <c r="L20111">
        <v>0.72433568625046396</v>
      </c>
    </row>
    <row r="20112" spans="2:12">
      <c r="B20112">
        <v>-8.2406316678673795E-3</v>
      </c>
      <c r="C20112">
        <v>0.102408160397786</v>
      </c>
      <c r="D20112">
        <v>0.140554805866972</v>
      </c>
      <c r="E20112">
        <v>0.20535685197078399</v>
      </c>
      <c r="F20112">
        <v>0.113359765614369</v>
      </c>
      <c r="H20112">
        <v>-2.7145164671209001E-2</v>
      </c>
      <c r="I20112">
        <v>0.15461188114050001</v>
      </c>
      <c r="J20112">
        <v>0.23469037185684199</v>
      </c>
      <c r="K20112">
        <v>6.2981295669117102E-2</v>
      </c>
      <c r="L20112">
        <v>0.72433568625046396</v>
      </c>
    </row>
    <row r="20113" spans="2:12">
      <c r="B20113">
        <v>2.7095899403468401E-2</v>
      </c>
      <c r="C20113">
        <v>7.8735596449129003E-2</v>
      </c>
      <c r="D20113">
        <v>0.10566425119980601</v>
      </c>
      <c r="E20113">
        <v>0.198927026140435</v>
      </c>
      <c r="F20113">
        <v>0.25834210540547398</v>
      </c>
      <c r="H20113">
        <v>1.3482849851650399E-2</v>
      </c>
      <c r="I20113">
        <v>0.15115185292995301</v>
      </c>
      <c r="J20113">
        <v>0.18072802551174499</v>
      </c>
      <c r="K20113">
        <v>0.37032867486136101</v>
      </c>
      <c r="L20113">
        <v>0.72433568625046396</v>
      </c>
    </row>
    <row r="20114" spans="2:12">
      <c r="B20114">
        <v>1.5642725704555799E-3</v>
      </c>
      <c r="C20114">
        <v>0.15262565062125499</v>
      </c>
      <c r="D20114">
        <v>0.18773068540132201</v>
      </c>
      <c r="E20114">
        <v>0.17513462738668101</v>
      </c>
      <c r="F20114">
        <v>0.25834210540547398</v>
      </c>
      <c r="H20114">
        <v>-1.2279823796313601E-2</v>
      </c>
      <c r="I20114">
        <v>0.188593008347893</v>
      </c>
      <c r="J20114">
        <v>0.235619796320165</v>
      </c>
      <c r="K20114">
        <v>0.20543892869093799</v>
      </c>
      <c r="L20114">
        <v>0.72433568625046396</v>
      </c>
    </row>
    <row r="20115" spans="2:12">
      <c r="B20115">
        <v>2.16088482042977E-2</v>
      </c>
      <c r="C20115">
        <v>5.4111355149372202E-2</v>
      </c>
      <c r="D20115">
        <v>9.1246548786399997E-2</v>
      </c>
      <c r="E20115">
        <v>0.22037141943274499</v>
      </c>
      <c r="F20115">
        <v>0.16044877832919499</v>
      </c>
      <c r="H20115">
        <v>8.7417866079475895E-2</v>
      </c>
      <c r="I20115">
        <v>0.174449578570366</v>
      </c>
      <c r="J20115">
        <v>0.25859493819420898</v>
      </c>
      <c r="K20115">
        <v>0.34686338599129402</v>
      </c>
      <c r="L20115">
        <v>0.72433568625046396</v>
      </c>
    </row>
    <row r="20116" spans="2:12">
      <c r="B20116">
        <v>-1.4982007000277301E-3</v>
      </c>
      <c r="C20116">
        <v>6.6679985991993401E-2</v>
      </c>
      <c r="D20116">
        <v>0.16228677232032501</v>
      </c>
      <c r="E20116">
        <v>0.14662033737404401</v>
      </c>
      <c r="F20116">
        <v>0.16293531821066001</v>
      </c>
      <c r="H20116">
        <v>8.2073762269174594E-2</v>
      </c>
      <c r="I20116">
        <v>0.188593008347893</v>
      </c>
      <c r="J20116">
        <v>0.23469037185684199</v>
      </c>
      <c r="K20116">
        <v>0.31039463110439702</v>
      </c>
      <c r="L20116">
        <v>0.72433568625046396</v>
      </c>
    </row>
    <row r="20117" spans="2:12">
      <c r="B20117">
        <v>3.51621912408073E-2</v>
      </c>
      <c r="C20117">
        <v>0.111204226456753</v>
      </c>
      <c r="D20117">
        <v>0.16979039904429799</v>
      </c>
      <c r="E20117">
        <v>0.206270785758841</v>
      </c>
      <c r="F20117">
        <v>0.25834210540547398</v>
      </c>
      <c r="H20117">
        <v>7.5223042703168999E-2</v>
      </c>
      <c r="I20117">
        <v>0.13614995707309099</v>
      </c>
      <c r="J20117">
        <v>0.23469037185684199</v>
      </c>
      <c r="K20117">
        <v>0.33915502410297299</v>
      </c>
      <c r="L20117">
        <v>0.72433568625046396</v>
      </c>
    </row>
    <row r="20118" spans="2:12">
      <c r="B20118">
        <v>2.5018781435826198E-2</v>
      </c>
      <c r="C20118">
        <v>6.9294489365541195E-2</v>
      </c>
      <c r="D20118">
        <v>0.15716132032556401</v>
      </c>
      <c r="E20118">
        <v>0.17375590859891199</v>
      </c>
      <c r="F20118">
        <v>0.22609823355487901</v>
      </c>
      <c r="H20118">
        <v>1.81199406085224E-2</v>
      </c>
      <c r="I20118">
        <v>0.188593008347893</v>
      </c>
      <c r="J20118">
        <v>0.23469037185684199</v>
      </c>
      <c r="K20118">
        <v>0.33915502410297299</v>
      </c>
      <c r="L20118">
        <v>0.72433568625046396</v>
      </c>
    </row>
    <row r="20119" spans="2:12">
      <c r="B20119">
        <v>1.4767971882424701E-2</v>
      </c>
      <c r="C20119">
        <v>0.12548669229260601</v>
      </c>
      <c r="D20119">
        <v>0.17641560629079001</v>
      </c>
      <c r="E20119">
        <v>0.195844071497353</v>
      </c>
      <c r="F20119">
        <v>0.25834210540547398</v>
      </c>
      <c r="H20119">
        <v>6.3811745668793801E-2</v>
      </c>
      <c r="I20119">
        <v>0.147403873783787</v>
      </c>
      <c r="J20119">
        <v>0.23469037185684199</v>
      </c>
      <c r="K20119">
        <v>0.33915502410297299</v>
      </c>
      <c r="L20119">
        <v>0.72433568625046396</v>
      </c>
    </row>
    <row r="20120" spans="2:12">
      <c r="B20120">
        <v>-3.2169474500326999E-2</v>
      </c>
      <c r="C20120">
        <v>4.1621964409982899E-2</v>
      </c>
      <c r="D20120">
        <v>0.132064657256628</v>
      </c>
      <c r="E20120">
        <v>0.219648868853447</v>
      </c>
      <c r="F20120">
        <v>0.208253639891884</v>
      </c>
      <c r="H20120">
        <v>7.5753889026670601E-2</v>
      </c>
      <c r="I20120">
        <v>9.8467034924476796E-2</v>
      </c>
      <c r="J20120">
        <v>0.23469037185684199</v>
      </c>
      <c r="K20120">
        <v>0.33915502410297299</v>
      </c>
      <c r="L20120">
        <v>0.72433568625046396</v>
      </c>
    </row>
    <row r="20121" spans="2:12">
      <c r="B20121">
        <v>-4.7357324448104102E-3</v>
      </c>
      <c r="C20121">
        <v>6.3725468905695401E-2</v>
      </c>
      <c r="D20121">
        <v>0.16177596566162999</v>
      </c>
      <c r="E20121">
        <v>0.18836168138364301</v>
      </c>
      <c r="F20121">
        <v>0.135896957952539</v>
      </c>
      <c r="H20121">
        <v>-7.5546536699507505E-2</v>
      </c>
      <c r="I20121">
        <v>0.13235695276606399</v>
      </c>
      <c r="J20121">
        <v>0.23469037185684199</v>
      </c>
      <c r="K20121">
        <v>0.33915502410297299</v>
      </c>
      <c r="L20121">
        <v>0.72433568625046396</v>
      </c>
    </row>
    <row r="20122" spans="2:12">
      <c r="B20122">
        <v>3.9504517023446803E-2</v>
      </c>
      <c r="C20122">
        <v>9.8772297532628797E-2</v>
      </c>
      <c r="D20122">
        <v>0.11903096714771</v>
      </c>
      <c r="E20122">
        <v>4.5160107766742001E-2</v>
      </c>
      <c r="F20122">
        <v>0.110500919123111</v>
      </c>
      <c r="H20122">
        <v>2.3758045106531601E-2</v>
      </c>
      <c r="I20122">
        <v>0.19577006284098</v>
      </c>
      <c r="J20122">
        <v>0.202796867277351</v>
      </c>
      <c r="K20122">
        <v>0.15789746891276499</v>
      </c>
      <c r="L20122">
        <v>0.72433568625046396</v>
      </c>
    </row>
    <row r="20123" spans="2:12">
      <c r="B20123">
        <v>3.6463102537211099E-2</v>
      </c>
      <c r="C20123">
        <v>9.9900218230859303E-2</v>
      </c>
      <c r="D20123">
        <v>0.145342921641577</v>
      </c>
      <c r="E20123">
        <v>9.5312293414661006E-2</v>
      </c>
      <c r="F20123">
        <v>9.3617718220902299E-2</v>
      </c>
      <c r="H20123">
        <v>0.14177107378853299</v>
      </c>
      <c r="I20123">
        <v>0.19577006284098</v>
      </c>
      <c r="J20123">
        <v>0.23469037185684199</v>
      </c>
      <c r="K20123">
        <v>0.170880843604407</v>
      </c>
      <c r="L20123">
        <v>0.72433568625046396</v>
      </c>
    </row>
    <row r="20124" spans="2:12">
      <c r="B20124">
        <v>2.2355933921756801E-2</v>
      </c>
      <c r="C20124">
        <v>7.6265395928459004E-2</v>
      </c>
      <c r="D20124">
        <v>0.150908721824946</v>
      </c>
      <c r="E20124">
        <v>0.12758779333249601</v>
      </c>
      <c r="F20124">
        <v>0.17585361293886201</v>
      </c>
      <c r="H20124">
        <v>1.17601992430024E-2</v>
      </c>
      <c r="I20124">
        <v>0.188593008347893</v>
      </c>
      <c r="J20124">
        <v>0.23469037185684199</v>
      </c>
      <c r="K20124">
        <v>0.15789746891276499</v>
      </c>
      <c r="L20124">
        <v>0.72433568625046396</v>
      </c>
    </row>
    <row r="20125" spans="2:12">
      <c r="B20125">
        <v>1.30580430733328E-2</v>
      </c>
      <c r="C20125">
        <v>0.13646583928695899</v>
      </c>
      <c r="D20125">
        <v>0.17700642561406399</v>
      </c>
      <c r="E20125">
        <v>0.17126194652723001</v>
      </c>
      <c r="F20125">
        <v>0.25834210540547398</v>
      </c>
      <c r="H20125">
        <v>5.9379492081303199E-2</v>
      </c>
      <c r="I20125">
        <v>0.238977678923184</v>
      </c>
      <c r="J20125">
        <v>0.24470351563085099</v>
      </c>
      <c r="K20125">
        <v>0.15789746891276499</v>
      </c>
      <c r="L20125">
        <v>0.72433568625046396</v>
      </c>
    </row>
    <row r="20126" spans="2:12">
      <c r="B20126">
        <v>4.2102003095942801E-2</v>
      </c>
      <c r="C20126">
        <v>8.0738994761964902E-2</v>
      </c>
      <c r="D20126">
        <v>0.17226069691682</v>
      </c>
      <c r="E20126">
        <v>0.22037141943274499</v>
      </c>
      <c r="F20126">
        <v>0.25834210540547398</v>
      </c>
      <c r="H20126">
        <v>-4.4208101052180702E-3</v>
      </c>
      <c r="I20126">
        <v>0.184621303784297</v>
      </c>
      <c r="J20126">
        <v>0.23469037185684199</v>
      </c>
      <c r="K20126">
        <v>0.15789746891276499</v>
      </c>
      <c r="L20126">
        <v>0.72433568625046396</v>
      </c>
    </row>
    <row r="20127" spans="2:12">
      <c r="B20127">
        <v>-3.1220594828975601E-2</v>
      </c>
      <c r="C20127">
        <v>8.6445986391559398E-2</v>
      </c>
      <c r="D20127">
        <v>0.129809102817801</v>
      </c>
      <c r="E20127">
        <v>0.105605367364926</v>
      </c>
      <c r="F20127">
        <v>0.11683933390202</v>
      </c>
      <c r="H20127">
        <v>-5.2844014854304802E-2</v>
      </c>
      <c r="I20127">
        <v>0.19577006284098</v>
      </c>
      <c r="J20127">
        <v>0.22171995314236301</v>
      </c>
      <c r="K20127">
        <v>0.15789746891276499</v>
      </c>
      <c r="L20127">
        <v>0.72433568625046396</v>
      </c>
    </row>
    <row r="20128" spans="2:12">
      <c r="B20128">
        <v>-1.7189715306503602E-2</v>
      </c>
      <c r="C20128">
        <v>6.57154029922664E-2</v>
      </c>
      <c r="D20128">
        <v>0.13199844951324699</v>
      </c>
      <c r="E20128">
        <v>0.17375590859891199</v>
      </c>
      <c r="F20128">
        <v>0.25834210540547398</v>
      </c>
      <c r="H20128">
        <v>2.9181737512377799E-2</v>
      </c>
      <c r="I20128">
        <v>0.20355160469384001</v>
      </c>
      <c r="J20128">
        <v>0.15489248442099701</v>
      </c>
      <c r="K20128">
        <v>0.170880843604407</v>
      </c>
      <c r="L20128">
        <v>0.72433568625046396</v>
      </c>
    </row>
    <row r="20129" spans="2:12">
      <c r="B20129">
        <v>2.1705532268665598E-3</v>
      </c>
      <c r="C20129">
        <v>6.8856939731623407E-2</v>
      </c>
      <c r="D20129">
        <v>0.209919070041126</v>
      </c>
      <c r="E20129">
        <v>0.294850226249738</v>
      </c>
      <c r="F20129">
        <v>0.23630186884776599</v>
      </c>
      <c r="H20129">
        <v>-4.6424285510257998E-2</v>
      </c>
      <c r="I20129">
        <v>0.19886605999574899</v>
      </c>
      <c r="J20129">
        <v>0.18828088161553</v>
      </c>
      <c r="K20129">
        <v>0.30390940414086698</v>
      </c>
      <c r="L20129">
        <v>0.72433568625046396</v>
      </c>
    </row>
    <row r="20130" spans="2:12">
      <c r="B20130">
        <v>9.0185328199840001E-2</v>
      </c>
      <c r="C20130">
        <v>8.7254423262636702E-2</v>
      </c>
      <c r="D20130">
        <v>0.103122317463421</v>
      </c>
      <c r="E20130">
        <v>0.170949032050244</v>
      </c>
      <c r="F20130">
        <v>0.27383263923179302</v>
      </c>
      <c r="H20130">
        <v>6.09828667124988E-2</v>
      </c>
      <c r="I20130">
        <v>9.11008073326533E-2</v>
      </c>
      <c r="J20130">
        <v>0.10027713557123</v>
      </c>
      <c r="K20130">
        <v>4.7746669218505303E-2</v>
      </c>
      <c r="L20130">
        <v>0.72433568625046396</v>
      </c>
    </row>
    <row r="20131" spans="2:12">
      <c r="B20131">
        <v>-1.5838610175192998E-2</v>
      </c>
      <c r="C20131">
        <v>4.7761035510654998E-2</v>
      </c>
      <c r="D20131">
        <v>0.129809102817801</v>
      </c>
      <c r="E20131">
        <v>0.17126194652723001</v>
      </c>
      <c r="F20131">
        <v>0.27383263923179302</v>
      </c>
      <c r="H20131">
        <v>2.7527405670993402E-3</v>
      </c>
      <c r="I20131">
        <v>0.15316970527775101</v>
      </c>
      <c r="J20131">
        <v>0.212042006971073</v>
      </c>
      <c r="K20131">
        <v>0.252561540410768</v>
      </c>
      <c r="L20131">
        <v>0.72433568625046396</v>
      </c>
    </row>
    <row r="20132" spans="2:12">
      <c r="B20132">
        <v>3.5476244534383597E-2</v>
      </c>
      <c r="C20132">
        <v>5.1501908984087803E-2</v>
      </c>
      <c r="D20132">
        <v>0.14266203153577001</v>
      </c>
      <c r="E20132">
        <v>0.16969983518905399</v>
      </c>
      <c r="F20132">
        <v>9.3617718220902299E-2</v>
      </c>
      <c r="H20132">
        <v>-5.8468666015056202E-2</v>
      </c>
      <c r="I20132">
        <v>0.13802172105709801</v>
      </c>
      <c r="J20132">
        <v>0.23469037185684199</v>
      </c>
      <c r="K20132">
        <v>0.30390940414086698</v>
      </c>
      <c r="L20132">
        <v>0.72433568625046396</v>
      </c>
    </row>
    <row r="20133" spans="2:12">
      <c r="B20133">
        <v>-6.5039685363685804E-2</v>
      </c>
      <c r="C20133">
        <v>0.129119635337478</v>
      </c>
      <c r="D20133">
        <v>0.137652132376579</v>
      </c>
      <c r="E20133">
        <v>0.185702685020635</v>
      </c>
      <c r="F20133">
        <v>9.3617718220902299E-2</v>
      </c>
      <c r="H20133">
        <v>-6.4949225481768E-2</v>
      </c>
      <c r="I20133">
        <v>0.188593008347893</v>
      </c>
      <c r="J20133">
        <v>0.23469037185684199</v>
      </c>
      <c r="K20133">
        <v>0.30390940414086698</v>
      </c>
      <c r="L20133">
        <v>0.72433568625046396</v>
      </c>
    </row>
    <row r="20134" spans="2:12">
      <c r="B20134">
        <v>4.1937951844211403E-2</v>
      </c>
      <c r="C20134">
        <v>9.1764000353348002E-2</v>
      </c>
      <c r="D20134">
        <v>0.16979039904429799</v>
      </c>
      <c r="E20134">
        <v>0.229131282536783</v>
      </c>
      <c r="F20134">
        <v>0.25834210540547398</v>
      </c>
      <c r="H20134">
        <v>2.3293120054328102E-2</v>
      </c>
      <c r="I20134">
        <v>7.1526424014800305E-2</v>
      </c>
      <c r="J20134">
        <v>0.23469037185684199</v>
      </c>
      <c r="K20134">
        <v>0.30390940414086698</v>
      </c>
      <c r="L20134">
        <v>0.72433568625046396</v>
      </c>
    </row>
    <row r="20135" spans="2:12">
      <c r="B20135">
        <v>-5.1601111629363101E-2</v>
      </c>
      <c r="C20135">
        <v>1.37888171450172E-2</v>
      </c>
      <c r="D20135">
        <v>0.160958669462716</v>
      </c>
      <c r="E20135">
        <v>0.19549009748246701</v>
      </c>
      <c r="F20135">
        <v>0.32953084140151301</v>
      </c>
      <c r="H20135">
        <v>9.9043870830723899E-2</v>
      </c>
      <c r="I20135">
        <v>0.188593008347893</v>
      </c>
      <c r="J20135">
        <v>0.23469037185684199</v>
      </c>
      <c r="K20135">
        <v>0.27791993622828498</v>
      </c>
      <c r="L20135">
        <v>0.72433568625046396</v>
      </c>
    </row>
    <row r="20136" spans="2:12">
      <c r="B20136">
        <v>-2.07775821493669E-2</v>
      </c>
      <c r="C20136">
        <v>0.11545228149315399</v>
      </c>
      <c r="D20136">
        <v>9.5708387562044805E-2</v>
      </c>
      <c r="E20136">
        <v>0.219648868853447</v>
      </c>
      <c r="F20136">
        <v>9.3617718220902299E-2</v>
      </c>
      <c r="H20136">
        <v>7.2508213603420704E-2</v>
      </c>
      <c r="I20136">
        <v>0.20538439614745499</v>
      </c>
      <c r="J20136">
        <v>0.23469037185684199</v>
      </c>
      <c r="K20136">
        <v>0.30390940414086698</v>
      </c>
      <c r="L20136">
        <v>0.72433568625046396</v>
      </c>
    </row>
    <row r="20137" spans="2:12">
      <c r="B20137">
        <v>5.4256176402437399E-2</v>
      </c>
      <c r="C20137">
        <v>0.135560118107456</v>
      </c>
      <c r="D20137">
        <v>0.132064657256628</v>
      </c>
      <c r="E20137">
        <v>0.219648868853447</v>
      </c>
      <c r="F20137">
        <v>9.3617718220902299E-2</v>
      </c>
      <c r="H20137">
        <v>2.968680981812E-2</v>
      </c>
      <c r="I20137">
        <v>0.188593008347893</v>
      </c>
      <c r="J20137">
        <v>0.23469037185684199</v>
      </c>
      <c r="K20137">
        <v>0.27791993622828498</v>
      </c>
      <c r="L20137">
        <v>0.72433568625046396</v>
      </c>
    </row>
    <row r="20138" spans="2:12">
      <c r="B20138">
        <v>3.84974055088163E-2</v>
      </c>
      <c r="C20138">
        <v>0.12050260023576501</v>
      </c>
      <c r="D20138">
        <v>0.112438089101906</v>
      </c>
      <c r="E20138">
        <v>0.23640445006267599</v>
      </c>
      <c r="F20138">
        <v>0.29251735410803698</v>
      </c>
      <c r="H20138">
        <v>1.1756632446138001E-3</v>
      </c>
      <c r="I20138">
        <v>0.184053445177988</v>
      </c>
      <c r="J20138">
        <v>0.23469037185684199</v>
      </c>
      <c r="K20138">
        <v>0.30390940414086698</v>
      </c>
      <c r="L20138">
        <v>0.72433568625046396</v>
      </c>
    </row>
    <row r="20139" spans="2:12">
      <c r="B20139">
        <v>3.65619391102796E-2</v>
      </c>
      <c r="C20139">
        <v>0.101540061732872</v>
      </c>
      <c r="D20139">
        <v>0.152387149690311</v>
      </c>
      <c r="E20139">
        <v>0.22037141943274499</v>
      </c>
      <c r="F20139">
        <v>0.283473370673198</v>
      </c>
      <c r="H20139">
        <v>2.7738242845483999E-2</v>
      </c>
      <c r="I20139">
        <v>0.188593008347893</v>
      </c>
      <c r="J20139">
        <v>0.23469037185684199</v>
      </c>
      <c r="K20139">
        <v>0.30390940414086698</v>
      </c>
      <c r="L20139">
        <v>0.72433568625046396</v>
      </c>
    </row>
    <row r="20140" spans="2:12">
      <c r="B20140">
        <v>-3.2755887147967302E-2</v>
      </c>
      <c r="C20140">
        <v>1.9625467768730601E-2</v>
      </c>
      <c r="D20140">
        <v>0.14578680470590999</v>
      </c>
      <c r="E20140">
        <v>0.16709523600015899</v>
      </c>
      <c r="F20140">
        <v>0.27383263923179302</v>
      </c>
      <c r="H20140">
        <v>7.9703286625598502E-2</v>
      </c>
      <c r="I20140">
        <v>0.20159026041095701</v>
      </c>
      <c r="J20140">
        <v>0.246547770753826</v>
      </c>
      <c r="K20140">
        <v>0.312883622935479</v>
      </c>
      <c r="L20140">
        <v>0.72433568625046396</v>
      </c>
    </row>
    <row r="20141" spans="2:12">
      <c r="B20141">
        <v>6.2782038876923796E-2</v>
      </c>
      <c r="C20141">
        <v>0.12573147274819499</v>
      </c>
      <c r="D20141">
        <v>0.13216287069913499</v>
      </c>
      <c r="E20141">
        <v>0.17375590859891199</v>
      </c>
      <c r="F20141">
        <v>0.25834210540547398</v>
      </c>
      <c r="H20141">
        <v>-1.7750353647960401E-2</v>
      </c>
      <c r="I20141">
        <v>0.13465003763349301</v>
      </c>
      <c r="J20141">
        <v>0.23469037185684199</v>
      </c>
      <c r="K20141">
        <v>0.30390940414086698</v>
      </c>
      <c r="L20141">
        <v>0.72433568625046396</v>
      </c>
    </row>
    <row r="20142" spans="2:12">
      <c r="B20142">
        <v>-1.02007340704854E-2</v>
      </c>
      <c r="C20142">
        <v>8.4305434854043404E-2</v>
      </c>
      <c r="D20142">
        <v>0.14751533869952899</v>
      </c>
      <c r="E20142">
        <v>0.27074084363522499</v>
      </c>
      <c r="F20142">
        <v>0.29584766098564902</v>
      </c>
      <c r="H20142">
        <v>-4.9211233943755699E-2</v>
      </c>
      <c r="I20142">
        <v>0.188593008347893</v>
      </c>
      <c r="J20142">
        <v>0.23469037185684199</v>
      </c>
      <c r="K20142">
        <v>0.30390940414086698</v>
      </c>
      <c r="L20142">
        <v>0.72433568625046396</v>
      </c>
    </row>
    <row r="20143" spans="2:12">
      <c r="B20143">
        <v>9.9668907165304105E-3</v>
      </c>
      <c r="C20143">
        <v>7.7318508167454697E-2</v>
      </c>
      <c r="D20143">
        <v>7.6713997851040105E-2</v>
      </c>
      <c r="E20143">
        <v>0.17375590859891199</v>
      </c>
      <c r="F20143">
        <v>0.27383263923179302</v>
      </c>
      <c r="H20143">
        <v>4.3521924653831402E-2</v>
      </c>
      <c r="I20143">
        <v>0.20327631817821601</v>
      </c>
      <c r="J20143">
        <v>0.23469037185684199</v>
      </c>
      <c r="K20143">
        <v>6.2981295669117102E-2</v>
      </c>
      <c r="L20143">
        <v>0.72433568625046396</v>
      </c>
    </row>
    <row r="20144" spans="2:12">
      <c r="B20144">
        <v>1.9410285588848501E-2</v>
      </c>
      <c r="C20144">
        <v>0.13396754173948799</v>
      </c>
      <c r="D20144">
        <v>0.16979039904429799</v>
      </c>
      <c r="E20144">
        <v>0.17126194652723001</v>
      </c>
      <c r="F20144">
        <v>0.25834210540547398</v>
      </c>
      <c r="H20144">
        <v>2.3911964525810299E-2</v>
      </c>
      <c r="I20144">
        <v>0.188593008347893</v>
      </c>
      <c r="J20144">
        <v>0.23469037185684199</v>
      </c>
      <c r="K20144">
        <v>6.2981295669117102E-2</v>
      </c>
      <c r="L20144">
        <v>0.72433568625046396</v>
      </c>
    </row>
    <row r="20145" spans="2:12">
      <c r="B20145">
        <v>-2.6154456140749498E-2</v>
      </c>
      <c r="C20145">
        <v>8.7938568438144904E-2</v>
      </c>
      <c r="D20145">
        <v>0.152387149690311</v>
      </c>
      <c r="E20145">
        <v>0.22037141943274499</v>
      </c>
      <c r="F20145">
        <v>0.22163453486507201</v>
      </c>
      <c r="H20145">
        <v>-7.5293487618400701E-3</v>
      </c>
      <c r="I20145">
        <v>0.15978660130174399</v>
      </c>
      <c r="J20145">
        <v>0.23469037185684199</v>
      </c>
      <c r="K20145">
        <v>8.5310978050162203E-2</v>
      </c>
      <c r="L20145">
        <v>0.72433568625046396</v>
      </c>
    </row>
    <row r="20146" spans="2:12">
      <c r="B20146">
        <v>9.6805715143186907E-3</v>
      </c>
      <c r="C20146">
        <v>0.118189311776478</v>
      </c>
      <c r="D20146">
        <v>0.15601677996617799</v>
      </c>
      <c r="E20146">
        <v>0.16280602010358899</v>
      </c>
      <c r="F20146">
        <v>0.27383263923179302</v>
      </c>
      <c r="H20146">
        <v>-3.5853898472500002E-3</v>
      </c>
      <c r="I20146">
        <v>0.114607594266188</v>
      </c>
      <c r="J20146">
        <v>0.23469037185684199</v>
      </c>
      <c r="K20146">
        <v>8.5310978050162203E-2</v>
      </c>
      <c r="L20146">
        <v>0.72433568625046396</v>
      </c>
    </row>
    <row r="20147" spans="2:12">
      <c r="B20147">
        <v>-3.5131527727942898E-3</v>
      </c>
      <c r="C20147">
        <v>8.03529950502537E-2</v>
      </c>
      <c r="D20147">
        <v>0.14870833438248601</v>
      </c>
      <c r="E20147">
        <v>0.206270785758841</v>
      </c>
      <c r="F20147">
        <v>0.29584766098564902</v>
      </c>
      <c r="H20147">
        <v>9.8516109815810604E-2</v>
      </c>
      <c r="I20147">
        <v>0.188593008347893</v>
      </c>
      <c r="J20147">
        <v>0.24470351563085099</v>
      </c>
      <c r="K20147">
        <v>6.2981295669117102E-2</v>
      </c>
      <c r="L20147">
        <v>0.72433568625046396</v>
      </c>
    </row>
    <row r="20148" spans="2:12">
      <c r="B20148">
        <v>3.41125320213225E-2</v>
      </c>
      <c r="C20148">
        <v>0.12328946033473701</v>
      </c>
      <c r="D20148">
        <v>0.15707658312973299</v>
      </c>
      <c r="E20148">
        <v>0.17375590859891199</v>
      </c>
      <c r="F20148">
        <v>0.101527516428217</v>
      </c>
      <c r="H20148">
        <v>-3.2261637343750503E-2</v>
      </c>
      <c r="I20148">
        <v>0.188593008347893</v>
      </c>
      <c r="J20148">
        <v>0.23469037185684199</v>
      </c>
      <c r="K20148">
        <v>8.5310978050162203E-2</v>
      </c>
      <c r="L20148">
        <v>0.72433568625046396</v>
      </c>
    </row>
    <row r="20149" spans="2:12">
      <c r="B20149">
        <v>-4.2904787333462903E-2</v>
      </c>
      <c r="C20149">
        <v>3.4064823211551701E-2</v>
      </c>
      <c r="D20149">
        <v>0.16979039904429799</v>
      </c>
      <c r="E20149">
        <v>0.17126194652723001</v>
      </c>
      <c r="F20149">
        <v>0.34062103420370399</v>
      </c>
      <c r="H20149">
        <v>4.83473315925224E-2</v>
      </c>
      <c r="I20149">
        <v>0.188593008347893</v>
      </c>
      <c r="J20149">
        <v>0.23469037185684199</v>
      </c>
      <c r="K20149">
        <v>8.5310978050162203E-2</v>
      </c>
      <c r="L20149">
        <v>0.72433568625046396</v>
      </c>
    </row>
    <row r="20150" spans="2:12">
      <c r="B20150">
        <v>2.1774011566898299E-2</v>
      </c>
      <c r="C20150">
        <v>0.14579824038464101</v>
      </c>
      <c r="D20150">
        <v>0.12467877566246</v>
      </c>
      <c r="E20150">
        <v>0.206270785758841</v>
      </c>
      <c r="F20150">
        <v>0.27383263923179302</v>
      </c>
      <c r="H20150">
        <v>8.1156120136267208E-3</v>
      </c>
      <c r="I20150">
        <v>0.188593008347893</v>
      </c>
      <c r="J20150">
        <v>0.23469037185684199</v>
      </c>
      <c r="K20150">
        <v>8.5310978050162203E-2</v>
      </c>
      <c r="L20150">
        <v>0.72433568625046396</v>
      </c>
    </row>
    <row r="20151" spans="2:12">
      <c r="B20151">
        <v>-5.9689334040770904E-3</v>
      </c>
      <c r="C20151">
        <v>6.6437728459387502E-2</v>
      </c>
      <c r="D20151">
        <v>7.2496493294587905E-2</v>
      </c>
      <c r="E20151">
        <v>0.125485397135567</v>
      </c>
      <c r="F20151">
        <v>0.25834210540547398</v>
      </c>
      <c r="H20151">
        <v>0.14605949006819499</v>
      </c>
      <c r="I20151">
        <v>0.18359149896044399</v>
      </c>
      <c r="J20151">
        <v>0.24470351563085099</v>
      </c>
      <c r="K20151">
        <v>6.2981295669117102E-2</v>
      </c>
      <c r="L20151">
        <v>0.72433568625046396</v>
      </c>
    </row>
    <row r="20152" spans="2:12">
      <c r="B20152">
        <v>3.9341668579307099E-2</v>
      </c>
      <c r="C20152">
        <v>8.7885716772279507E-2</v>
      </c>
      <c r="D20152">
        <v>0.129809102817801</v>
      </c>
      <c r="E20152">
        <v>0.16709523600015899</v>
      </c>
      <c r="F20152">
        <v>0.27383263923179302</v>
      </c>
      <c r="H20152">
        <v>-2.7149084445915101E-3</v>
      </c>
      <c r="I20152">
        <v>0.188593008347893</v>
      </c>
      <c r="J20152">
        <v>0.23469037185684199</v>
      </c>
      <c r="K20152">
        <v>0.34488755391249598</v>
      </c>
      <c r="L20152">
        <v>0.72433568625046396</v>
      </c>
    </row>
    <row r="20153" spans="2:12">
      <c r="B20153">
        <v>2.4003666958142399E-2</v>
      </c>
      <c r="C20153">
        <v>6.9796335003791204E-2</v>
      </c>
      <c r="D20153">
        <v>0.10199946002728</v>
      </c>
      <c r="E20153">
        <v>0.17126194652723001</v>
      </c>
      <c r="F20153">
        <v>0.25834210540547398</v>
      </c>
      <c r="H20153">
        <v>0.103795262474372</v>
      </c>
      <c r="I20153">
        <v>0.114607594266188</v>
      </c>
      <c r="J20153">
        <v>0.23469037185684199</v>
      </c>
      <c r="K20153">
        <v>0.37032867486136101</v>
      </c>
      <c r="L20153">
        <v>0.72433568625046396</v>
      </c>
    </row>
    <row r="20154" spans="2:12">
      <c r="B20154">
        <v>1.07679391874109E-2</v>
      </c>
      <c r="C20154">
        <v>8.8883306735788398E-2</v>
      </c>
      <c r="D20154">
        <v>0.160835826152157</v>
      </c>
      <c r="E20154">
        <v>0.23938654891619901</v>
      </c>
      <c r="F20154">
        <v>0.153104802030643</v>
      </c>
      <c r="H20154">
        <v>-2.0406940190384699E-2</v>
      </c>
      <c r="I20154">
        <v>0.25507835560901598</v>
      </c>
      <c r="J20154">
        <v>0.28058312835741001</v>
      </c>
      <c r="K20154">
        <v>0.17249116649500801</v>
      </c>
      <c r="L20154">
        <v>0.72433568625046396</v>
      </c>
    </row>
    <row r="20155" spans="2:12">
      <c r="B20155">
        <v>-6.5766887710533902E-3</v>
      </c>
      <c r="C20155">
        <v>6.9828213233492004E-2</v>
      </c>
      <c r="D20155">
        <v>0.14182112258500701</v>
      </c>
      <c r="E20155">
        <v>0.19253809344872999</v>
      </c>
      <c r="F20155">
        <v>0.16044877832919499</v>
      </c>
      <c r="H20155">
        <v>3.09930411941449E-2</v>
      </c>
      <c r="I20155">
        <v>0.19311533964556499</v>
      </c>
      <c r="J20155">
        <v>0.23469037185684199</v>
      </c>
      <c r="K20155">
        <v>0.15789746891276499</v>
      </c>
      <c r="L20155">
        <v>0.72433568625046396</v>
      </c>
    </row>
    <row r="20156" spans="2:12">
      <c r="B20156">
        <v>4.8356917891113897E-2</v>
      </c>
      <c r="C20156">
        <v>7.5533196656610901E-2</v>
      </c>
      <c r="D20156">
        <v>0.13402681467404301</v>
      </c>
      <c r="E20156">
        <v>0.20535685197078399</v>
      </c>
      <c r="F20156">
        <v>0.11683933390202</v>
      </c>
      <c r="H20156">
        <v>3.1413317711391102E-2</v>
      </c>
      <c r="I20156">
        <v>0.10810985248940901</v>
      </c>
      <c r="J20156">
        <v>0.23469037185684199</v>
      </c>
      <c r="K20156">
        <v>0.15789746891276499</v>
      </c>
      <c r="L20156">
        <v>0.72433568625046396</v>
      </c>
    </row>
    <row r="20157" spans="2:12">
      <c r="B20157">
        <v>6.0862079233256596E-3</v>
      </c>
      <c r="C20157">
        <v>9.4907300451329904E-2</v>
      </c>
      <c r="D20157">
        <v>8.16143669321336E-2</v>
      </c>
      <c r="E20157">
        <v>0.17126194652723001</v>
      </c>
      <c r="F20157">
        <v>0.25834210540547398</v>
      </c>
      <c r="H20157">
        <v>2.3818093968319701E-2</v>
      </c>
      <c r="I20157">
        <v>0.188593008347893</v>
      </c>
      <c r="J20157">
        <v>0.23469037185684199</v>
      </c>
      <c r="K20157">
        <v>0.15789746891276499</v>
      </c>
      <c r="L20157">
        <v>0.72433568625046396</v>
      </c>
    </row>
    <row r="20158" spans="2:12">
      <c r="B20158">
        <v>6.4829773829357798E-2</v>
      </c>
      <c r="C20158">
        <v>4.11932825207895E-2</v>
      </c>
      <c r="D20158">
        <v>5.1197675330618399E-2</v>
      </c>
      <c r="E20158">
        <v>0.10383358500857499</v>
      </c>
      <c r="F20158">
        <v>9.3617718220902299E-2</v>
      </c>
      <c r="H20158">
        <v>4.2861871440715401E-4</v>
      </c>
      <c r="I20158">
        <v>0.155084021479374</v>
      </c>
      <c r="J20158">
        <v>0.23469037185684199</v>
      </c>
      <c r="K20158">
        <v>0.33915502410297299</v>
      </c>
      <c r="L20158">
        <v>0.72433568625046396</v>
      </c>
    </row>
    <row r="20159" spans="2:12">
      <c r="B20159">
        <v>6.3403557389181799E-3</v>
      </c>
      <c r="C20159">
        <v>8.7554559149102207E-2</v>
      </c>
      <c r="D20159">
        <v>0.16979039904429799</v>
      </c>
      <c r="E20159">
        <v>0.17126194652723001</v>
      </c>
      <c r="F20159">
        <v>0.25834210540547398</v>
      </c>
      <c r="H20159">
        <v>5.6718725202730698E-2</v>
      </c>
      <c r="I20159">
        <v>0.15482258403858501</v>
      </c>
      <c r="J20159">
        <v>0.16329778420742799</v>
      </c>
      <c r="K20159">
        <v>0.37032867486136101</v>
      </c>
      <c r="L20159">
        <v>0.72433568625046396</v>
      </c>
    </row>
    <row r="20160" spans="2:12">
      <c r="B20160">
        <v>1.20330182979677E-2</v>
      </c>
      <c r="C20160">
        <v>0.15301386585924701</v>
      </c>
      <c r="D20160">
        <v>0.111011503911077</v>
      </c>
      <c r="E20160">
        <v>0.206270785758841</v>
      </c>
      <c r="F20160">
        <v>0.11683933390202</v>
      </c>
      <c r="H20160">
        <v>4.6624815814572902E-2</v>
      </c>
      <c r="I20160">
        <v>0.18523916474284899</v>
      </c>
      <c r="J20160">
        <v>0.23469037185684199</v>
      </c>
      <c r="K20160">
        <v>0.37032867486136101</v>
      </c>
      <c r="L20160">
        <v>0.72433568625046396</v>
      </c>
    </row>
    <row r="20161" spans="2:12">
      <c r="B20161">
        <v>1.4664850211921999E-2</v>
      </c>
      <c r="C20161">
        <v>8.6403671477819896E-2</v>
      </c>
      <c r="D20161">
        <v>0.14870833438248601</v>
      </c>
      <c r="E20161">
        <v>0.206270785758841</v>
      </c>
      <c r="F20161">
        <v>0.17585361293886201</v>
      </c>
      <c r="H20161">
        <v>0.12775691641940501</v>
      </c>
      <c r="I20161">
        <v>0.14966121592469001</v>
      </c>
      <c r="J20161">
        <v>0.23469037185684199</v>
      </c>
      <c r="K20161">
        <v>0.37032867486136101</v>
      </c>
      <c r="L20161">
        <v>0.72433568625046396</v>
      </c>
    </row>
    <row r="20162" spans="2:12">
      <c r="B20162">
        <v>2.21991533804381E-2</v>
      </c>
      <c r="C20162">
        <v>0.14256879953118201</v>
      </c>
      <c r="D20162">
        <v>0.133886305138154</v>
      </c>
      <c r="E20162">
        <v>0.206270785758841</v>
      </c>
      <c r="F20162">
        <v>0.25834210540547398</v>
      </c>
      <c r="H20162">
        <v>0.106387686987029</v>
      </c>
      <c r="I20162">
        <v>0.12675593375344199</v>
      </c>
      <c r="J20162">
        <v>0.23469037185684199</v>
      </c>
      <c r="K20162">
        <v>0.37032867486136101</v>
      </c>
      <c r="L20162">
        <v>0.72433568625046396</v>
      </c>
    </row>
    <row r="20163" spans="2:12">
      <c r="B20163">
        <v>-3.7520372048001599E-2</v>
      </c>
      <c r="C20163">
        <v>2.3672496399408299E-2</v>
      </c>
      <c r="D20163">
        <v>0.16979039904429799</v>
      </c>
      <c r="E20163">
        <v>0.17126194652723001</v>
      </c>
      <c r="F20163">
        <v>0.25834210540547398</v>
      </c>
      <c r="H20163">
        <v>3.4353358526023399E-2</v>
      </c>
      <c r="I20163">
        <v>0.188593008347893</v>
      </c>
      <c r="J20163">
        <v>0.23469037185684199</v>
      </c>
      <c r="K20163">
        <v>0.353918475594654</v>
      </c>
      <c r="L20163">
        <v>0.72433568625046396</v>
      </c>
    </row>
    <row r="20164" spans="2:12">
      <c r="B20164">
        <v>-6.83404221027547E-3</v>
      </c>
      <c r="C20164">
        <v>3.9265675309241903E-2</v>
      </c>
      <c r="D20164">
        <v>6.0605179463520897E-2</v>
      </c>
      <c r="E20164">
        <v>0.143275586662545</v>
      </c>
      <c r="F20164">
        <v>0.27383263923179302</v>
      </c>
      <c r="H20164">
        <v>4.7061375214406599E-2</v>
      </c>
      <c r="I20164">
        <v>0.184053445177988</v>
      </c>
      <c r="J20164">
        <v>0.170266661232257</v>
      </c>
      <c r="K20164">
        <v>0.279029231366621</v>
      </c>
      <c r="L20164">
        <v>0.72433568625046396</v>
      </c>
    </row>
    <row r="20165" spans="2:12">
      <c r="B20165">
        <v>3.9383447969860798E-2</v>
      </c>
      <c r="C20165">
        <v>0.107877729275319</v>
      </c>
      <c r="D20165">
        <v>0.22359650303367701</v>
      </c>
      <c r="E20165">
        <v>0.198791195872176</v>
      </c>
      <c r="F20165">
        <v>0.25834210540547398</v>
      </c>
      <c r="H20165">
        <v>7.9995650490314693E-2</v>
      </c>
      <c r="I20165">
        <v>0.14072538130953799</v>
      </c>
      <c r="J20165">
        <v>0.28058312835741001</v>
      </c>
      <c r="K20165">
        <v>0.17249116649500801</v>
      </c>
      <c r="L20165">
        <v>0.72433568625046396</v>
      </c>
    </row>
    <row r="20166" spans="2:12">
      <c r="B20166">
        <v>-4.7264834997042104E-3</v>
      </c>
      <c r="C20166">
        <v>0.104367188728687</v>
      </c>
      <c r="D20166">
        <v>0.163400187274549</v>
      </c>
      <c r="E20166">
        <v>0.15709162890749101</v>
      </c>
      <c r="F20166">
        <v>0.208253639891884</v>
      </c>
      <c r="H20166">
        <v>-1.2023376028093001E-2</v>
      </c>
      <c r="I20166">
        <v>0.188593008347893</v>
      </c>
      <c r="J20166">
        <v>0.23469037185684199</v>
      </c>
      <c r="K20166">
        <v>0.15789746891276499</v>
      </c>
      <c r="L20166">
        <v>0.72433568625046396</v>
      </c>
    </row>
    <row r="20167" spans="2:12">
      <c r="B20167">
        <v>-1.8115895384656099E-2</v>
      </c>
      <c r="C20167">
        <v>7.9338941809031505E-2</v>
      </c>
      <c r="D20167">
        <v>0.114995639728575</v>
      </c>
      <c r="E20167">
        <v>0.16709523600015899</v>
      </c>
      <c r="F20167">
        <v>0.27383263923179302</v>
      </c>
      <c r="H20167">
        <v>0.114266389959274</v>
      </c>
      <c r="I20167">
        <v>0.15234108443876801</v>
      </c>
      <c r="J20167">
        <v>0.126116757777435</v>
      </c>
      <c r="K20167">
        <v>0.10431520510639999</v>
      </c>
      <c r="L20167">
        <v>0.72433568625046396</v>
      </c>
    </row>
    <row r="20168" spans="2:12">
      <c r="B20168">
        <v>2.8980557298512702E-3</v>
      </c>
      <c r="C20168">
        <v>7.3586432078786998E-2</v>
      </c>
      <c r="D20168">
        <v>0.16979039904429799</v>
      </c>
      <c r="E20168">
        <v>0.206270785758841</v>
      </c>
      <c r="F20168">
        <v>0.25834210540547398</v>
      </c>
      <c r="H20168">
        <v>-2.3220338268391601E-2</v>
      </c>
      <c r="I20168">
        <v>0.14485837460192499</v>
      </c>
      <c r="J20168">
        <v>0.202796867277351</v>
      </c>
      <c r="K20168">
        <v>0.15789746891276499</v>
      </c>
      <c r="L20168">
        <v>0.72433568625046396</v>
      </c>
    </row>
    <row r="20169" spans="2:12">
      <c r="B20169">
        <v>4.8623905326577697E-2</v>
      </c>
      <c r="C20169">
        <v>6.9308721060103703E-2</v>
      </c>
      <c r="D20169">
        <v>0.16979039904429799</v>
      </c>
      <c r="E20169">
        <v>0.22037141943274499</v>
      </c>
      <c r="F20169">
        <v>0.25834210540547398</v>
      </c>
      <c r="H20169">
        <v>8.4862206550721297E-2</v>
      </c>
      <c r="I20169">
        <v>0.11944121160630999</v>
      </c>
      <c r="J20169">
        <v>0.23469037185684199</v>
      </c>
      <c r="K20169">
        <v>0.248166844734343</v>
      </c>
      <c r="L20169">
        <v>0.72433568625046396</v>
      </c>
    </row>
    <row r="20170" spans="2:12">
      <c r="B20170">
        <v>-1.1513502360804E-2</v>
      </c>
      <c r="C20170">
        <v>0.122283821422859</v>
      </c>
      <c r="D20170">
        <v>0.133618202878237</v>
      </c>
      <c r="E20170">
        <v>0.17446580829469599</v>
      </c>
      <c r="F20170">
        <v>0.117718043679057</v>
      </c>
      <c r="H20170">
        <v>0.123081188124827</v>
      </c>
      <c r="I20170">
        <v>0.10915179159501399</v>
      </c>
      <c r="J20170">
        <v>0.212042006971073</v>
      </c>
      <c r="K20170">
        <v>0.248166844734343</v>
      </c>
      <c r="L20170">
        <v>0.72433568625046396</v>
      </c>
    </row>
    <row r="20171" spans="2:12">
      <c r="B20171">
        <v>2.6526972102742699E-2</v>
      </c>
      <c r="C20171">
        <v>7.3636693610117099E-2</v>
      </c>
      <c r="D20171">
        <v>0.14563995405795599</v>
      </c>
      <c r="E20171">
        <v>0.17126194652723001</v>
      </c>
      <c r="F20171">
        <v>0.25834210540547398</v>
      </c>
      <c r="H20171">
        <v>3.8563018908549497E-2</v>
      </c>
      <c r="I20171">
        <v>9.6460228548034196E-2</v>
      </c>
      <c r="J20171">
        <v>0.23469037185684199</v>
      </c>
      <c r="K20171">
        <v>0.248166844734343</v>
      </c>
      <c r="L20171">
        <v>0.72433568625046396</v>
      </c>
    </row>
    <row r="20172" spans="2:12">
      <c r="B20172">
        <v>5.2546398778035797E-2</v>
      </c>
      <c r="C20172">
        <v>0.14842909511197999</v>
      </c>
      <c r="D20172">
        <v>0.12353298305088101</v>
      </c>
      <c r="E20172">
        <v>0.204339015527984</v>
      </c>
      <c r="F20172">
        <v>0.27830927517749399</v>
      </c>
      <c r="H20172">
        <v>2.23211594352987E-2</v>
      </c>
      <c r="I20172">
        <v>0.100305793680947</v>
      </c>
      <c r="J20172">
        <v>0.23469037185684199</v>
      </c>
      <c r="K20172">
        <v>0.248166844734343</v>
      </c>
      <c r="L20172">
        <v>0.72433568625046396</v>
      </c>
    </row>
    <row r="20173" spans="2:12">
      <c r="B20173">
        <v>-2.5057966724750701E-2</v>
      </c>
      <c r="C20173">
        <v>7.0794164897007197E-2</v>
      </c>
      <c r="D20173">
        <v>0.21496740379019799</v>
      </c>
      <c r="E20173">
        <v>0.27667923251865501</v>
      </c>
      <c r="F20173">
        <v>0.156144881509622</v>
      </c>
      <c r="H20173">
        <v>2.8665170472325099E-2</v>
      </c>
      <c r="I20173">
        <v>0.11944121160630999</v>
      </c>
      <c r="J20173">
        <v>0.23469037185684199</v>
      </c>
      <c r="K20173">
        <v>0.248166844734343</v>
      </c>
      <c r="L20173">
        <v>0.72433568625046396</v>
      </c>
    </row>
    <row r="20174" spans="2:12">
      <c r="B20174">
        <v>-3.2112824838300899E-3</v>
      </c>
      <c r="C20174">
        <v>6.8737678854199097E-2</v>
      </c>
      <c r="D20174">
        <v>8.1842775626029998E-2</v>
      </c>
      <c r="E20174">
        <v>0.15356444239299299</v>
      </c>
      <c r="F20174">
        <v>9.3617718220902299E-2</v>
      </c>
      <c r="H20174">
        <v>6.4561243491790696E-2</v>
      </c>
      <c r="I20174">
        <v>0.188593008347893</v>
      </c>
      <c r="J20174">
        <v>0.23469037185684199</v>
      </c>
      <c r="K20174">
        <v>0.248166844734343</v>
      </c>
      <c r="L20174">
        <v>0.72433568625046396</v>
      </c>
    </row>
    <row r="20175" spans="2:12">
      <c r="B20175">
        <v>1.28491267085473E-2</v>
      </c>
      <c r="C20175">
        <v>0.108553368595791</v>
      </c>
      <c r="D20175">
        <v>0.104868075684768</v>
      </c>
      <c r="E20175">
        <v>0.16969983518905399</v>
      </c>
      <c r="F20175">
        <v>0.31602455723984002</v>
      </c>
      <c r="H20175">
        <v>5.1732094157131203E-2</v>
      </c>
      <c r="I20175">
        <v>0.10417450213695099</v>
      </c>
      <c r="J20175">
        <v>0.23469037185684199</v>
      </c>
      <c r="K20175">
        <v>0.248166844734343</v>
      </c>
      <c r="L20175">
        <v>0.72433568625046396</v>
      </c>
    </row>
    <row r="20176" spans="2:12">
      <c r="B20176">
        <v>1.98468702267602E-2</v>
      </c>
      <c r="C20176">
        <v>8.0274725292297497E-2</v>
      </c>
      <c r="D20176">
        <v>0.117857641623523</v>
      </c>
      <c r="E20176">
        <v>0.17126194652723001</v>
      </c>
      <c r="F20176">
        <v>0.25834210540547398</v>
      </c>
      <c r="H20176">
        <v>-3.0755837391679999E-2</v>
      </c>
      <c r="I20176">
        <v>0.172391047323914</v>
      </c>
      <c r="J20176">
        <v>0.23469037185684199</v>
      </c>
      <c r="K20176">
        <v>0.215944617435567</v>
      </c>
      <c r="L20176">
        <v>0.72433568625046396</v>
      </c>
    </row>
    <row r="20177" spans="2:12">
      <c r="B20177">
        <v>-2.0400923087976201E-2</v>
      </c>
      <c r="C20177">
        <v>0.11205849566603</v>
      </c>
      <c r="D20177">
        <v>0.16979039904429799</v>
      </c>
      <c r="E20177">
        <v>0.17126194652723001</v>
      </c>
      <c r="F20177">
        <v>0.25834210540547398</v>
      </c>
      <c r="H20177">
        <v>-2.52042155484138E-3</v>
      </c>
      <c r="I20177">
        <v>0.188593008347893</v>
      </c>
      <c r="J20177">
        <v>0.23469037185684199</v>
      </c>
      <c r="K20177">
        <v>0.248166844734343</v>
      </c>
      <c r="L20177">
        <v>0.72433568625046396</v>
      </c>
    </row>
    <row r="20178" spans="2:12">
      <c r="B20178">
        <v>1.29223752350669E-2</v>
      </c>
      <c r="C20178">
        <v>0.118727508511818</v>
      </c>
      <c r="D20178">
        <v>0.122637939599485</v>
      </c>
      <c r="E20178">
        <v>0.22037141943274499</v>
      </c>
      <c r="F20178">
        <v>0.101527516428217</v>
      </c>
      <c r="H20178">
        <v>8.5145581821503294E-2</v>
      </c>
      <c r="I20178">
        <v>0.114607594266188</v>
      </c>
      <c r="J20178">
        <v>0.23469037185684199</v>
      </c>
      <c r="K20178">
        <v>0.248166844734343</v>
      </c>
      <c r="L20178">
        <v>0.72433568625046396</v>
      </c>
    </row>
    <row r="20179" spans="2:12">
      <c r="B20179">
        <v>2.1616655942718398E-2</v>
      </c>
      <c r="C20179">
        <v>0.10000543392668799</v>
      </c>
      <c r="D20179">
        <v>0.150908721824946</v>
      </c>
      <c r="E20179">
        <v>0.17126194652723001</v>
      </c>
      <c r="F20179">
        <v>0.25834210540547398</v>
      </c>
      <c r="H20179">
        <v>5.6612763482389902E-2</v>
      </c>
      <c r="I20179">
        <v>9.2046109667409101E-2</v>
      </c>
      <c r="J20179">
        <v>0.23469037185684199</v>
      </c>
      <c r="K20179">
        <v>0.248166844734343</v>
      </c>
      <c r="L20179">
        <v>0.72433568625046396</v>
      </c>
    </row>
    <row r="20180" spans="2:12">
      <c r="B20180">
        <v>3.2695392173813101E-3</v>
      </c>
      <c r="C20180">
        <v>9.1307574108108594E-2</v>
      </c>
      <c r="D20180">
        <v>0.122637939599485</v>
      </c>
      <c r="E20180">
        <v>0.17126194652723001</v>
      </c>
      <c r="F20180">
        <v>0.25834210540547398</v>
      </c>
      <c r="H20180">
        <v>1.4041421479298301E-2</v>
      </c>
      <c r="I20180">
        <v>0.17671920981317699</v>
      </c>
      <c r="J20180">
        <v>0.19910087245770899</v>
      </c>
      <c r="K20180">
        <v>0.19536055114950501</v>
      </c>
      <c r="L20180">
        <v>0.72433568625046396</v>
      </c>
    </row>
    <row r="20181" spans="2:12">
      <c r="B20181">
        <v>4.3714563676561902E-2</v>
      </c>
      <c r="C20181">
        <v>0.14205471341790599</v>
      </c>
      <c r="D20181">
        <v>0.19300862059346599</v>
      </c>
      <c r="E20181">
        <v>0.105605367364926</v>
      </c>
      <c r="F20181">
        <v>0.25834210540547398</v>
      </c>
      <c r="H20181">
        <v>-1.09030078152965E-2</v>
      </c>
      <c r="I20181">
        <v>0.13095061093758201</v>
      </c>
      <c r="J20181">
        <v>0.19248143752976701</v>
      </c>
      <c r="K20181">
        <v>0.30390940414086698</v>
      </c>
      <c r="L20181">
        <v>0.72433568625046396</v>
      </c>
    </row>
    <row r="20182" spans="2:12">
      <c r="B20182">
        <v>-3.4842239184228602E-2</v>
      </c>
      <c r="C20182">
        <v>0.13013308017400901</v>
      </c>
      <c r="D20182">
        <v>0.16979039904429799</v>
      </c>
      <c r="E20182">
        <v>0.17375590859891199</v>
      </c>
      <c r="F20182">
        <v>0.27383263923179302</v>
      </c>
      <c r="H20182">
        <v>8.4704722396872201E-4</v>
      </c>
      <c r="I20182">
        <v>9.8863406356831399E-2</v>
      </c>
      <c r="J20182">
        <v>0.19248143752976701</v>
      </c>
      <c r="K20182">
        <v>0.30390940414086698</v>
      </c>
      <c r="L20182">
        <v>0.72433568625046396</v>
      </c>
    </row>
    <row r="20183" spans="2:12">
      <c r="B20183">
        <v>6.4572226233357802E-2</v>
      </c>
      <c r="C20183">
        <v>0.112307751688649</v>
      </c>
      <c r="D20183">
        <v>0.15340657953997699</v>
      </c>
      <c r="E20183">
        <v>0.17126194652723001</v>
      </c>
      <c r="F20183">
        <v>0.27383263923179302</v>
      </c>
      <c r="H20183">
        <v>-3.6733502181812497E-2</v>
      </c>
      <c r="I20183">
        <v>8.1475590482499E-2</v>
      </c>
      <c r="J20183">
        <v>0.14974366254347801</v>
      </c>
      <c r="K20183">
        <v>0.252561540410768</v>
      </c>
      <c r="L20183">
        <v>0.72433568625046396</v>
      </c>
    </row>
    <row r="20184" spans="2:12">
      <c r="B20184">
        <v>-6.7619920926327397E-4</v>
      </c>
      <c r="C20184">
        <v>9.7749111005424799E-2</v>
      </c>
      <c r="D20184">
        <v>0.114054999626913</v>
      </c>
      <c r="E20184">
        <v>0.206270785758841</v>
      </c>
      <c r="F20184">
        <v>9.8212450887691594E-2</v>
      </c>
      <c r="H20184">
        <v>-1.6851008044276101E-2</v>
      </c>
      <c r="I20184">
        <v>4.5289268777261998E-2</v>
      </c>
      <c r="J20184">
        <v>0.19127449502889299</v>
      </c>
      <c r="K20184">
        <v>0.26216363711074703</v>
      </c>
      <c r="L20184">
        <v>0.72433568625046396</v>
      </c>
    </row>
    <row r="20185" spans="2:12">
      <c r="B20185">
        <v>5.4508258424087602E-2</v>
      </c>
      <c r="C20185">
        <v>6.7644310796045201E-2</v>
      </c>
      <c r="D20185">
        <v>0.14563995405795599</v>
      </c>
      <c r="E20185">
        <v>0.22037141943274499</v>
      </c>
      <c r="F20185">
        <v>0.113359765614369</v>
      </c>
      <c r="H20185">
        <v>9.3321770563009498E-2</v>
      </c>
      <c r="I20185">
        <v>0.17243437647679999</v>
      </c>
      <c r="J20185">
        <v>0.18277110657234399</v>
      </c>
      <c r="K20185">
        <v>0.30390940414086698</v>
      </c>
      <c r="L20185">
        <v>0.72433568625046396</v>
      </c>
    </row>
    <row r="20186" spans="2:12">
      <c r="B20186">
        <v>-1.21707321550013E-2</v>
      </c>
      <c r="C20186">
        <v>0.11205849566603</v>
      </c>
      <c r="D20186">
        <v>0.16979039904429799</v>
      </c>
      <c r="E20186">
        <v>0.17126194652723001</v>
      </c>
      <c r="F20186">
        <v>0.25834210540547398</v>
      </c>
      <c r="H20186">
        <v>-2.4171404816227299E-3</v>
      </c>
      <c r="I20186">
        <v>4.75490686881423E-2</v>
      </c>
      <c r="J20186">
        <v>0.202796867277351</v>
      </c>
      <c r="K20186">
        <v>0.15789746891276499</v>
      </c>
      <c r="L20186">
        <v>0.72433568625046396</v>
      </c>
    </row>
    <row r="20187" spans="2:12">
      <c r="B20187">
        <v>3.9563909061692201E-2</v>
      </c>
      <c r="C20187">
        <v>9.4917519385638596E-2</v>
      </c>
      <c r="D20187">
        <v>0.118100664997384</v>
      </c>
      <c r="E20187">
        <v>0.17126194652723001</v>
      </c>
      <c r="F20187">
        <v>0.25834210540547398</v>
      </c>
      <c r="H20187">
        <v>4.7220206833612902E-2</v>
      </c>
      <c r="I20187">
        <v>0.15961001184072601</v>
      </c>
      <c r="J20187">
        <v>0.202796867277351</v>
      </c>
      <c r="K20187">
        <v>0.15789746891276499</v>
      </c>
      <c r="L20187">
        <v>0.72433568625046396</v>
      </c>
    </row>
    <row r="20188" spans="2:12">
      <c r="B20188">
        <v>-2.76496501908058E-2</v>
      </c>
      <c r="C20188">
        <v>7.7296743188062705E-2</v>
      </c>
      <c r="D20188">
        <v>0.150587924233309</v>
      </c>
      <c r="E20188">
        <v>0.206270785758841</v>
      </c>
      <c r="F20188">
        <v>0.25834210540547398</v>
      </c>
      <c r="H20188">
        <v>2.2986425461343E-2</v>
      </c>
      <c r="I20188">
        <v>0.19577006284098</v>
      </c>
      <c r="J20188">
        <v>0.202796867277351</v>
      </c>
      <c r="K20188">
        <v>0.15789746891276499</v>
      </c>
      <c r="L20188">
        <v>0.72433568625046396</v>
      </c>
    </row>
    <row r="20189" spans="2:12">
      <c r="B20189">
        <v>-1.29296773951935E-2</v>
      </c>
      <c r="C20189">
        <v>0.130325740318602</v>
      </c>
      <c r="D20189">
        <v>0.15140128188705401</v>
      </c>
      <c r="E20189">
        <v>0.26540070785799302</v>
      </c>
      <c r="F20189">
        <v>0.25834210540547398</v>
      </c>
      <c r="H20189">
        <v>2.71006008857791E-3</v>
      </c>
      <c r="I20189">
        <v>0.1167125903577</v>
      </c>
      <c r="J20189">
        <v>0.212042006971073</v>
      </c>
      <c r="K20189">
        <v>0.30390940414086698</v>
      </c>
      <c r="L20189">
        <v>0.72433568625046396</v>
      </c>
    </row>
    <row r="20190" spans="2:12">
      <c r="B20190">
        <v>-9.6465989205702697E-4</v>
      </c>
      <c r="C20190">
        <v>9.6548797181800206E-2</v>
      </c>
      <c r="D20190">
        <v>0.169070241674974</v>
      </c>
      <c r="E20190">
        <v>0.16969983518905399</v>
      </c>
      <c r="F20190">
        <v>0.101527516428217</v>
      </c>
      <c r="H20190">
        <v>0.143279171221735</v>
      </c>
      <c r="I20190">
        <v>0.15574245155352301</v>
      </c>
      <c r="J20190">
        <v>0.19248143752976701</v>
      </c>
      <c r="K20190">
        <v>8.0389677715142799E-2</v>
      </c>
      <c r="L20190">
        <v>0.72433568625046396</v>
      </c>
    </row>
    <row r="20191" spans="2:12">
      <c r="B20191">
        <v>3.1087681200202302E-2</v>
      </c>
      <c r="C20191">
        <v>9.2340106370945002E-2</v>
      </c>
      <c r="D20191">
        <v>0.14459931780302601</v>
      </c>
      <c r="E20191">
        <v>0.17126194652723001</v>
      </c>
      <c r="F20191">
        <v>0.25834210540547398</v>
      </c>
      <c r="H20191">
        <v>-4.2449370976925499E-2</v>
      </c>
      <c r="I20191">
        <v>5.7597487503233701E-2</v>
      </c>
      <c r="J20191">
        <v>0.19660765764369101</v>
      </c>
      <c r="K20191">
        <v>8.0389677715142799E-2</v>
      </c>
      <c r="L20191">
        <v>0.72433568625046396</v>
      </c>
    </row>
    <row r="20192" spans="2:12">
      <c r="B20192">
        <v>1.1640180431583399E-2</v>
      </c>
      <c r="C20192">
        <v>5.7695862010704799E-2</v>
      </c>
      <c r="D20192">
        <v>0.15228482858907599</v>
      </c>
      <c r="E20192">
        <v>0.22037141943274499</v>
      </c>
      <c r="F20192">
        <v>0.17585361293886201</v>
      </c>
      <c r="H20192">
        <v>3.2287540427561399E-2</v>
      </c>
      <c r="I20192">
        <v>0.15574245155352301</v>
      </c>
      <c r="J20192">
        <v>0.19248143752976701</v>
      </c>
      <c r="K20192">
        <v>8.0389677715142799E-2</v>
      </c>
      <c r="L20192">
        <v>0.72433568625046396</v>
      </c>
    </row>
    <row r="20193" spans="2:12">
      <c r="B20193">
        <v>-3.1997972687283202E-2</v>
      </c>
      <c r="C20193">
        <v>9.8498061647038102E-2</v>
      </c>
      <c r="D20193">
        <v>0.16979039904429799</v>
      </c>
      <c r="E20193">
        <v>0.17126194652723001</v>
      </c>
      <c r="F20193">
        <v>0.25834210540547398</v>
      </c>
      <c r="H20193">
        <v>-1.25895289980718E-2</v>
      </c>
      <c r="I20193">
        <v>0.107883750525545</v>
      </c>
      <c r="J20193">
        <v>0.202796867277351</v>
      </c>
      <c r="K20193">
        <v>0.34488755391249598</v>
      </c>
      <c r="L20193">
        <v>0.72433568625046396</v>
      </c>
    </row>
    <row r="20194" spans="2:12">
      <c r="B20194">
        <v>2.7225222971611899E-2</v>
      </c>
      <c r="C20194">
        <v>0.106422279837263</v>
      </c>
      <c r="D20194">
        <v>0.14751533869952899</v>
      </c>
      <c r="E20194">
        <v>0.125485397135567</v>
      </c>
      <c r="F20194">
        <v>0.16044877832919499</v>
      </c>
      <c r="H20194">
        <v>9.1901443838041594E-2</v>
      </c>
      <c r="I20194">
        <v>0.184621303784297</v>
      </c>
      <c r="J20194">
        <v>0.17312590634637701</v>
      </c>
      <c r="K20194">
        <v>8.5310978050162203E-2</v>
      </c>
      <c r="L20194">
        <v>0.72433568625046396</v>
      </c>
    </row>
    <row r="20195" spans="2:12">
      <c r="B20195">
        <v>5.6720791310977701E-2</v>
      </c>
      <c r="C20195">
        <v>0.16786379460950299</v>
      </c>
      <c r="D20195">
        <v>0.17067646889853799</v>
      </c>
      <c r="E20195">
        <v>0.185702685020635</v>
      </c>
      <c r="F20195">
        <v>0.16044877832919499</v>
      </c>
      <c r="H20195">
        <v>2.4933460745680199E-2</v>
      </c>
      <c r="I20195">
        <v>0.155253208632261</v>
      </c>
      <c r="J20195">
        <v>0.23469037185684199</v>
      </c>
      <c r="K20195">
        <v>8.5310978050162203E-2</v>
      </c>
      <c r="L20195">
        <v>0.72433568625046396</v>
      </c>
    </row>
    <row r="20196" spans="2:12">
      <c r="B20196">
        <v>-2.9480175902702101E-2</v>
      </c>
      <c r="C20196">
        <v>8.2955137649450394E-2</v>
      </c>
      <c r="D20196">
        <v>0.17330818418337099</v>
      </c>
      <c r="E20196">
        <v>0.206270785758841</v>
      </c>
      <c r="F20196">
        <v>0.30346729216770302</v>
      </c>
      <c r="H20196">
        <v>2.13983533750879E-2</v>
      </c>
      <c r="I20196">
        <v>5.1375154968309002E-2</v>
      </c>
      <c r="J20196">
        <v>8.4686975859837393E-2</v>
      </c>
      <c r="K20196">
        <v>8.5310978050162203E-2</v>
      </c>
      <c r="L20196">
        <v>0.72433568625046396</v>
      </c>
    </row>
    <row r="20197" spans="2:12">
      <c r="B20197">
        <v>-1.21331583159579E-3</v>
      </c>
      <c r="C20197">
        <v>4.7067123130850201E-2</v>
      </c>
      <c r="D20197">
        <v>0.12219054541619299</v>
      </c>
      <c r="E20197">
        <v>0.17126194652723001</v>
      </c>
      <c r="F20197">
        <v>0.25834210540547398</v>
      </c>
      <c r="H20197">
        <v>4.7445016278204299E-2</v>
      </c>
      <c r="I20197">
        <v>7.0315430897208903E-2</v>
      </c>
      <c r="J20197">
        <v>0.23469037185684199</v>
      </c>
      <c r="K20197">
        <v>8.5310978050162203E-2</v>
      </c>
      <c r="L20197">
        <v>0.72433568625046396</v>
      </c>
    </row>
    <row r="20198" spans="2:12">
      <c r="B20198">
        <v>2.8854561377878899E-2</v>
      </c>
      <c r="C20198">
        <v>9.1307574108108594E-2</v>
      </c>
      <c r="D20198">
        <v>0.122637939599485</v>
      </c>
      <c r="E20198">
        <v>0.20535685197078399</v>
      </c>
      <c r="F20198">
        <v>0.151819564544974</v>
      </c>
      <c r="H20198">
        <v>2.8137417077908299E-2</v>
      </c>
      <c r="I20198">
        <v>0.188593008347893</v>
      </c>
      <c r="J20198">
        <v>0.23469037185684199</v>
      </c>
      <c r="K20198">
        <v>8.5310978050162203E-2</v>
      </c>
      <c r="L20198">
        <v>0.72433568625046396</v>
      </c>
    </row>
    <row r="20199" spans="2:12">
      <c r="B20199">
        <v>1.23215539964572E-2</v>
      </c>
      <c r="C20199">
        <v>0.15649103351899299</v>
      </c>
      <c r="D20199">
        <v>0.215636497654591</v>
      </c>
      <c r="E20199">
        <v>0.20535685197078399</v>
      </c>
      <c r="F20199">
        <v>0.22163453486507201</v>
      </c>
      <c r="H20199">
        <v>-1.66132899048805E-2</v>
      </c>
      <c r="I20199">
        <v>0.2133871587401</v>
      </c>
      <c r="J20199">
        <v>0.171292188436101</v>
      </c>
      <c r="K20199">
        <v>0.103153147898596</v>
      </c>
      <c r="L20199">
        <v>0.72433568625046396</v>
      </c>
    </row>
    <row r="20200" spans="2:12">
      <c r="B20200">
        <v>-1.7850902832527899E-2</v>
      </c>
      <c r="C20200">
        <v>5.5066659749003502E-2</v>
      </c>
      <c r="D20200">
        <v>7.7782284490103798E-2</v>
      </c>
      <c r="E20200">
        <v>0.25456198304519301</v>
      </c>
      <c r="F20200">
        <v>0.266432583445673</v>
      </c>
      <c r="H20200">
        <v>0.13814953895032001</v>
      </c>
      <c r="I20200">
        <v>0.17814612568004601</v>
      </c>
      <c r="J20200">
        <v>0.161257560119758</v>
      </c>
      <c r="K20200">
        <v>0.103153147898596</v>
      </c>
      <c r="L20200">
        <v>0.72433568625046396</v>
      </c>
    </row>
    <row r="20201" spans="2:12">
      <c r="B20201">
        <v>3.6346739728408797E-4</v>
      </c>
      <c r="C20201">
        <v>0.13327243750801501</v>
      </c>
      <c r="D20201">
        <v>0.16979039904429799</v>
      </c>
      <c r="E20201">
        <v>0.20098160674680701</v>
      </c>
      <c r="F20201">
        <v>0.25834210540547398</v>
      </c>
      <c r="H20201">
        <v>6.3859662245449398E-3</v>
      </c>
      <c r="I20201">
        <v>0.188593008347893</v>
      </c>
      <c r="J20201">
        <v>0.23469037185684199</v>
      </c>
      <c r="K20201">
        <v>8.5310978050162203E-2</v>
      </c>
      <c r="L20201">
        <v>0.72433568625046396</v>
      </c>
    </row>
    <row r="20202" spans="2:12">
      <c r="B20202">
        <v>6.3061512603727707E-2</v>
      </c>
      <c r="C20202">
        <v>0.139876656741595</v>
      </c>
      <c r="D20202">
        <v>0.129809102817801</v>
      </c>
      <c r="E20202">
        <v>0.17126194652723001</v>
      </c>
      <c r="F20202">
        <v>0.25834210540547398</v>
      </c>
      <c r="H20202">
        <v>2.7823882153006501E-2</v>
      </c>
      <c r="I20202">
        <v>0.238977678923184</v>
      </c>
      <c r="J20202">
        <v>0.24470351563085099</v>
      </c>
      <c r="K20202">
        <v>5.9153609659122197E-2</v>
      </c>
      <c r="L20202">
        <v>0.72433568625046396</v>
      </c>
    </row>
    <row r="20203" spans="2:12">
      <c r="B20203">
        <v>8.5929480033063391E-3</v>
      </c>
      <c r="C20203">
        <v>0.124866200313221</v>
      </c>
      <c r="D20203">
        <v>0.16979039904429799</v>
      </c>
      <c r="E20203">
        <v>0.224762355883286</v>
      </c>
      <c r="F20203">
        <v>0.36013503386058199</v>
      </c>
      <c r="H20203">
        <v>3.9523337513571601E-2</v>
      </c>
      <c r="I20203">
        <v>0.114607594266188</v>
      </c>
      <c r="J20203">
        <v>0.23469037185684199</v>
      </c>
      <c r="K20203">
        <v>8.5310978050162203E-2</v>
      </c>
      <c r="L20203">
        <v>0.72433568625046396</v>
      </c>
    </row>
    <row r="20204" spans="2:12">
      <c r="B20204">
        <v>4.2108029819004002E-2</v>
      </c>
      <c r="C20204">
        <v>0.137143609004622</v>
      </c>
      <c r="D20204">
        <v>0.133817725216065</v>
      </c>
      <c r="E20204">
        <v>0.206270785758841</v>
      </c>
      <c r="F20204">
        <v>0.25834210540547398</v>
      </c>
      <c r="H20204">
        <v>-2.1300610106329701E-3</v>
      </c>
      <c r="I20204">
        <v>0.155253208632261</v>
      </c>
      <c r="J20204">
        <v>8.4686975859837393E-2</v>
      </c>
      <c r="K20204">
        <v>8.5310978050162203E-2</v>
      </c>
      <c r="L20204">
        <v>0.72433568625046396</v>
      </c>
    </row>
    <row r="20205" spans="2:12">
      <c r="B20205">
        <v>-9.7188818821307907E-3</v>
      </c>
      <c r="C20205">
        <v>8.8033178980392396E-2</v>
      </c>
      <c r="D20205">
        <v>0.111765533536883</v>
      </c>
      <c r="E20205">
        <v>0.22037141943274499</v>
      </c>
      <c r="F20205">
        <v>0.10848064726081599</v>
      </c>
      <c r="H20205">
        <v>-2.23042843330254E-2</v>
      </c>
      <c r="I20205">
        <v>0.15834339834629699</v>
      </c>
      <c r="J20205">
        <v>0.23469037185684199</v>
      </c>
      <c r="K20205">
        <v>8.5310978050162203E-2</v>
      </c>
      <c r="L20205">
        <v>0.72433568625046396</v>
      </c>
    </row>
    <row r="20206" spans="2:12">
      <c r="B20206">
        <v>3.1634512723942E-2</v>
      </c>
      <c r="C20206">
        <v>0.112709501374551</v>
      </c>
      <c r="D20206">
        <v>0.15228482858907599</v>
      </c>
      <c r="E20206">
        <v>0.22037141943274499</v>
      </c>
      <c r="F20206">
        <v>0.29584766098564902</v>
      </c>
      <c r="H20206">
        <v>-8.0686265545933999E-2</v>
      </c>
      <c r="I20206">
        <v>4.01314188510251E-2</v>
      </c>
      <c r="J20206">
        <v>0.23469037185684199</v>
      </c>
      <c r="K20206">
        <v>8.5310978050162203E-2</v>
      </c>
      <c r="L20206">
        <v>0.72433568625046396</v>
      </c>
    </row>
    <row r="20207" spans="2:12">
      <c r="B20207">
        <v>-4.5846227554096501E-2</v>
      </c>
      <c r="C20207">
        <v>0.104222698891048</v>
      </c>
      <c r="D20207">
        <v>0.15181731100443799</v>
      </c>
      <c r="E20207">
        <v>0.20535685197078399</v>
      </c>
      <c r="F20207">
        <v>0.16044877832919499</v>
      </c>
      <c r="H20207">
        <v>2.8996052421964999E-2</v>
      </c>
      <c r="I20207">
        <v>4.3641079855529799E-2</v>
      </c>
      <c r="J20207">
        <v>0.23469037185684199</v>
      </c>
      <c r="K20207">
        <v>8.5310978050162203E-2</v>
      </c>
      <c r="L20207">
        <v>0.72433568625046396</v>
      </c>
    </row>
    <row r="20208" spans="2:12">
      <c r="B20208">
        <v>-1.21471252810877E-2</v>
      </c>
      <c r="C20208">
        <v>6.8309924276527198E-2</v>
      </c>
      <c r="D20208">
        <v>8.0226508790606693E-2</v>
      </c>
      <c r="E20208">
        <v>0.16280602010358899</v>
      </c>
      <c r="F20208">
        <v>0.11683933390202</v>
      </c>
      <c r="H20208">
        <v>-4.1366476249955597E-2</v>
      </c>
      <c r="I20208">
        <v>0.188593008347893</v>
      </c>
      <c r="J20208">
        <v>0.23469037185684199</v>
      </c>
      <c r="K20208">
        <v>8.5310978050162203E-2</v>
      </c>
      <c r="L20208">
        <v>0.72433568625046396</v>
      </c>
    </row>
    <row r="20209" spans="2:12">
      <c r="B20209">
        <v>1.88365983804452E-3</v>
      </c>
      <c r="C20209">
        <v>0.103452746434852</v>
      </c>
      <c r="D20209">
        <v>0.14870833438248601</v>
      </c>
      <c r="E20209">
        <v>0.206270785758841</v>
      </c>
      <c r="F20209">
        <v>0.27383263923179302</v>
      </c>
      <c r="H20209">
        <v>0.123960589479024</v>
      </c>
      <c r="I20209">
        <v>0.184621303784297</v>
      </c>
      <c r="J20209">
        <v>0.23469037185684199</v>
      </c>
      <c r="K20209">
        <v>8.5310978050162203E-2</v>
      </c>
      <c r="L20209">
        <v>0.72433568625046396</v>
      </c>
    </row>
    <row r="20210" spans="2:12">
      <c r="B20210">
        <v>3.9799750600096898E-2</v>
      </c>
      <c r="C20210">
        <v>7.93363749429742E-2</v>
      </c>
      <c r="D20210">
        <v>0.16979039904429799</v>
      </c>
      <c r="E20210">
        <v>0.206270785758841</v>
      </c>
      <c r="F20210">
        <v>0.25834210540547398</v>
      </c>
      <c r="H20210">
        <v>6.9283532686509899E-2</v>
      </c>
      <c r="I20210">
        <v>0.188593008347893</v>
      </c>
      <c r="J20210">
        <v>0.23469037185684199</v>
      </c>
      <c r="K20210">
        <v>8.5310978050162203E-2</v>
      </c>
      <c r="L20210">
        <v>0.72433568625046396</v>
      </c>
    </row>
    <row r="20211" spans="2:12">
      <c r="B20211">
        <v>-5.8818823161006003E-3</v>
      </c>
      <c r="C20211">
        <v>2.6142606462507999E-2</v>
      </c>
      <c r="D20211">
        <v>9.7847572904617097E-2</v>
      </c>
      <c r="E20211">
        <v>0.167553756926794</v>
      </c>
      <c r="F20211">
        <v>0.104795136293104</v>
      </c>
      <c r="H20211">
        <v>4.8793645241153198E-2</v>
      </c>
      <c r="I20211">
        <v>9.3490905326347698E-2</v>
      </c>
      <c r="J20211">
        <v>0.24470351563085099</v>
      </c>
      <c r="K20211">
        <v>5.9153609659122197E-2</v>
      </c>
      <c r="L20211">
        <v>0.72433568625046396</v>
      </c>
    </row>
    <row r="20212" spans="2:12">
      <c r="B20212">
        <v>-2.1146630388899301E-2</v>
      </c>
      <c r="C20212">
        <v>7.7152570291791997E-2</v>
      </c>
      <c r="D20212">
        <v>0.199359432333785</v>
      </c>
      <c r="E20212">
        <v>0.206270785758841</v>
      </c>
      <c r="F20212">
        <v>0.25834210540547398</v>
      </c>
      <c r="H20212">
        <v>-1.6350676981972099E-2</v>
      </c>
      <c r="I20212">
        <v>0.184621303784297</v>
      </c>
      <c r="J20212">
        <v>0.23469037185684199</v>
      </c>
      <c r="K20212">
        <v>8.5310978050162203E-2</v>
      </c>
      <c r="L20212">
        <v>0.72433568625046396</v>
      </c>
    </row>
    <row r="20213" spans="2:12">
      <c r="B20213">
        <v>-4.08493628093533E-2</v>
      </c>
      <c r="C20213">
        <v>7.5066253519701906E-2</v>
      </c>
      <c r="D20213">
        <v>0.21129630528489399</v>
      </c>
      <c r="E20213">
        <v>0.224762355883286</v>
      </c>
      <c r="F20213">
        <v>0.36013503386058199</v>
      </c>
      <c r="H20213">
        <v>7.1767494865119894E-2</v>
      </c>
      <c r="I20213">
        <v>0.188593008347893</v>
      </c>
      <c r="J20213">
        <v>0.23469037185684199</v>
      </c>
      <c r="K20213">
        <v>8.5310978050162203E-2</v>
      </c>
      <c r="L20213">
        <v>0.72433568625046396</v>
      </c>
    </row>
    <row r="20214" spans="2:12">
      <c r="B20214">
        <v>-2.6766183454309801E-2</v>
      </c>
      <c r="C20214">
        <v>9.1307574108108594E-2</v>
      </c>
      <c r="D20214">
        <v>0.122637939599485</v>
      </c>
      <c r="E20214">
        <v>0.219648868853447</v>
      </c>
      <c r="F20214">
        <v>0.208253639891884</v>
      </c>
      <c r="H20214">
        <v>1.8480503873365901E-3</v>
      </c>
      <c r="I20214">
        <v>3.9958453864240302E-2</v>
      </c>
      <c r="J20214">
        <v>7.50804726870518E-2</v>
      </c>
      <c r="K20214">
        <v>4.7746669218505303E-2</v>
      </c>
      <c r="L20214">
        <v>0.72433568625046396</v>
      </c>
    </row>
    <row r="20215" spans="2:12">
      <c r="B20215">
        <v>5.0128308652356103E-2</v>
      </c>
      <c r="C20215">
        <v>0.11205849566603</v>
      </c>
      <c r="D20215">
        <v>0.16979039904429799</v>
      </c>
      <c r="E20215">
        <v>0.206270785758841</v>
      </c>
      <c r="F20215">
        <v>0.25834210540547398</v>
      </c>
      <c r="H20215">
        <v>9.0066025604215394E-2</v>
      </c>
      <c r="I20215">
        <v>0.15834339834629699</v>
      </c>
      <c r="J20215">
        <v>0.23469037185684199</v>
      </c>
      <c r="K20215">
        <v>8.5310978050162203E-2</v>
      </c>
      <c r="L20215">
        <v>0.72433568625046396</v>
      </c>
    </row>
    <row r="20216" spans="2:12">
      <c r="B20216">
        <v>-1.05675051244822E-2</v>
      </c>
      <c r="C20216">
        <v>0.21211485580025499</v>
      </c>
      <c r="D20216">
        <v>0.177177472637465</v>
      </c>
      <c r="E20216">
        <v>0.173817827804846</v>
      </c>
      <c r="F20216">
        <v>0.25834210540547398</v>
      </c>
      <c r="H20216">
        <v>9.2323603176788796E-2</v>
      </c>
      <c r="I20216">
        <v>0.188593008347893</v>
      </c>
      <c r="J20216">
        <v>0.23469037185684199</v>
      </c>
      <c r="K20216">
        <v>8.5310978050162203E-2</v>
      </c>
      <c r="L20216">
        <v>0.72433568625046396</v>
      </c>
    </row>
    <row r="20217" spans="2:12">
      <c r="B20217">
        <v>1.2350790127226501E-2</v>
      </c>
      <c r="C20217">
        <v>8.6637904689767703E-2</v>
      </c>
      <c r="D20217">
        <v>0.150908721824946</v>
      </c>
      <c r="E20217">
        <v>0.143275586662545</v>
      </c>
      <c r="F20217">
        <v>9.3617718220902299E-2</v>
      </c>
      <c r="H20217">
        <v>9.3383835692811099E-2</v>
      </c>
      <c r="I20217">
        <v>0.19543512370239899</v>
      </c>
      <c r="J20217">
        <v>7.6235257705430298E-2</v>
      </c>
      <c r="K20217">
        <v>5.9153609659122197E-2</v>
      </c>
      <c r="L20217">
        <v>0.72433568625046396</v>
      </c>
    </row>
    <row r="20218" spans="2:12">
      <c r="B20218">
        <v>-6.4277571326879102E-3</v>
      </c>
      <c r="C20218">
        <v>0.125985998506391</v>
      </c>
      <c r="D20218">
        <v>0.14609953535437101</v>
      </c>
      <c r="E20218">
        <v>0.17126194652723001</v>
      </c>
      <c r="F20218">
        <v>0.27383263923179302</v>
      </c>
      <c r="H20218">
        <v>5.6515316020500098E-2</v>
      </c>
      <c r="I20218">
        <v>0.139986825164473</v>
      </c>
      <c r="J20218">
        <v>0.23469037185684199</v>
      </c>
      <c r="K20218">
        <v>8.5310978050162203E-2</v>
      </c>
      <c r="L20218">
        <v>0.72433568625046396</v>
      </c>
    </row>
    <row r="20219" spans="2:12">
      <c r="B20219">
        <v>-2.06085330944231E-3</v>
      </c>
      <c r="C20219">
        <v>7.1547984762906705E-2</v>
      </c>
      <c r="D20219">
        <v>0.122637939599485</v>
      </c>
      <c r="E20219">
        <v>0.17375590859891199</v>
      </c>
      <c r="F20219">
        <v>0.16044877832919499</v>
      </c>
      <c r="H20219">
        <v>2.1210429571143798E-2</v>
      </c>
      <c r="I20219">
        <v>0.188593008347893</v>
      </c>
      <c r="J20219">
        <v>0.23469037185684199</v>
      </c>
      <c r="K20219">
        <v>8.5310978050162203E-2</v>
      </c>
      <c r="L20219">
        <v>0.72433568625046396</v>
      </c>
    </row>
    <row r="20220" spans="2:12">
      <c r="B20220">
        <v>-3.9576177816177997E-2</v>
      </c>
      <c r="C20220">
        <v>7.9045063880898297E-2</v>
      </c>
      <c r="D20220">
        <v>0.16979039904429799</v>
      </c>
      <c r="E20220">
        <v>0.206270785758841</v>
      </c>
      <c r="F20220">
        <v>0.25834210540547398</v>
      </c>
      <c r="H20220">
        <v>-6.7412732169560494E-2</v>
      </c>
      <c r="I20220">
        <v>0.188593008347893</v>
      </c>
      <c r="J20220">
        <v>0.23469037185684199</v>
      </c>
      <c r="K20220">
        <v>8.5310978050162203E-2</v>
      </c>
      <c r="L20220">
        <v>0.72433568625046396</v>
      </c>
    </row>
    <row r="20221" spans="2:12">
      <c r="B20221">
        <v>-2.3067599864407599E-2</v>
      </c>
      <c r="C20221">
        <v>0.12544478963282099</v>
      </c>
      <c r="D20221">
        <v>0.103122317463421</v>
      </c>
      <c r="E20221">
        <v>0.16280602010358899</v>
      </c>
      <c r="F20221">
        <v>0.117718043679057</v>
      </c>
      <c r="H20221">
        <v>1.70936769827357E-2</v>
      </c>
      <c r="I20221">
        <v>0.139986825164473</v>
      </c>
      <c r="J20221">
        <v>0.23469037185684199</v>
      </c>
      <c r="K20221">
        <v>8.5310978050162203E-2</v>
      </c>
      <c r="L20221">
        <v>0.72433568625046396</v>
      </c>
    </row>
    <row r="20222" spans="2:12">
      <c r="B20222">
        <v>4.6939410515937301E-2</v>
      </c>
      <c r="C20222">
        <v>9.1888228560340193E-2</v>
      </c>
      <c r="D20222">
        <v>0.101725013022491</v>
      </c>
      <c r="E20222">
        <v>0.16969983518905399</v>
      </c>
      <c r="F20222">
        <v>9.3617718220902299E-2</v>
      </c>
      <c r="H20222">
        <v>-4.78746007260165E-2</v>
      </c>
      <c r="I20222">
        <v>0.165792604705642</v>
      </c>
      <c r="J20222">
        <v>0.18812177432523999</v>
      </c>
      <c r="K20222">
        <v>0.30390940414086698</v>
      </c>
      <c r="L20222">
        <v>0.72433568625046396</v>
      </c>
    </row>
    <row r="20223" spans="2:12">
      <c r="B20223">
        <v>1.9733659819428599E-2</v>
      </c>
      <c r="C20223">
        <v>0.11412909903025301</v>
      </c>
      <c r="D20223">
        <v>0.132429854770866</v>
      </c>
      <c r="E20223">
        <v>0.242099200140834</v>
      </c>
      <c r="F20223">
        <v>9.3617718220902299E-2</v>
      </c>
      <c r="H20223">
        <v>3.4816602856230498E-2</v>
      </c>
      <c r="I20223">
        <v>0.119655823598747</v>
      </c>
      <c r="J20223">
        <v>0.23469037185684199</v>
      </c>
      <c r="K20223">
        <v>0.30390940414086698</v>
      </c>
      <c r="L20223">
        <v>0.72433568625046396</v>
      </c>
    </row>
    <row r="20224" spans="2:12">
      <c r="B20224">
        <v>2.3847418765350799E-2</v>
      </c>
      <c r="C20224">
        <v>9.0644313560415996E-2</v>
      </c>
      <c r="D20224">
        <v>0.145972588045753</v>
      </c>
      <c r="E20224">
        <v>0.20535685197078399</v>
      </c>
      <c r="F20224">
        <v>0.24791247265348401</v>
      </c>
      <c r="H20224">
        <v>5.9576509080624403E-2</v>
      </c>
      <c r="I20224">
        <v>0.15112330256463</v>
      </c>
      <c r="J20224">
        <v>0.202796867277351</v>
      </c>
      <c r="K20224">
        <v>0.37032867486136101</v>
      </c>
      <c r="L20224">
        <v>0.72433568625046396</v>
      </c>
    </row>
    <row r="20225" spans="2:12">
      <c r="B20225">
        <v>-3.9616896300617398E-2</v>
      </c>
      <c r="C20225">
        <v>6.4089418182260799E-2</v>
      </c>
      <c r="D20225">
        <v>8.9470926102586001E-2</v>
      </c>
      <c r="E20225">
        <v>0.22037141943274499</v>
      </c>
      <c r="F20225">
        <v>0.16044877832919499</v>
      </c>
      <c r="H20225">
        <v>9.2057285944131803E-2</v>
      </c>
      <c r="I20225">
        <v>0.16176812123617701</v>
      </c>
      <c r="J20225">
        <v>0.212042006971073</v>
      </c>
      <c r="K20225">
        <v>0.33915502410297299</v>
      </c>
      <c r="L20225">
        <v>0.72433568625046396</v>
      </c>
    </row>
    <row r="20226" spans="2:12">
      <c r="B20226">
        <v>4.5106269323829601E-3</v>
      </c>
      <c r="C20226">
        <v>4.1350841554635698E-2</v>
      </c>
      <c r="D20226">
        <v>0.16979039904429799</v>
      </c>
      <c r="E20226">
        <v>0.17126194652723001</v>
      </c>
      <c r="F20226">
        <v>0.25834210540547398</v>
      </c>
      <c r="H20226">
        <v>-6.3704231159609603E-2</v>
      </c>
      <c r="I20226">
        <v>0.188593008347893</v>
      </c>
      <c r="J20226">
        <v>0.23469037185684199</v>
      </c>
      <c r="K20226">
        <v>0.30390940414086698</v>
      </c>
      <c r="L20226">
        <v>0.72433568625046396</v>
      </c>
    </row>
    <row r="20227" spans="2:12">
      <c r="B20227">
        <v>-2.4355357966819001E-2</v>
      </c>
      <c r="C20227">
        <v>0.13832980922472701</v>
      </c>
      <c r="D20227">
        <v>0.21635593718106799</v>
      </c>
      <c r="E20227">
        <v>0.15815850778999299</v>
      </c>
      <c r="F20227">
        <v>0.24807692617055499</v>
      </c>
      <c r="H20227">
        <v>-4.3628417821976302E-2</v>
      </c>
      <c r="I20227">
        <v>0.10925506966783601</v>
      </c>
      <c r="J20227">
        <v>0.23469037185684199</v>
      </c>
      <c r="K20227">
        <v>0.15789746891276499</v>
      </c>
      <c r="L20227">
        <v>0.72433568625046396</v>
      </c>
    </row>
    <row r="20228" spans="2:12">
      <c r="B20228">
        <v>1.8544596372791398E-2</v>
      </c>
      <c r="C20228">
        <v>6.2002309230027301E-2</v>
      </c>
      <c r="D20228">
        <v>8.9970992015186907E-2</v>
      </c>
      <c r="E20228">
        <v>0.16969983518905399</v>
      </c>
      <c r="F20228">
        <v>0.16044877832919499</v>
      </c>
      <c r="H20228">
        <v>2.3130047474995499E-2</v>
      </c>
      <c r="I20228">
        <v>0.184621303784297</v>
      </c>
      <c r="J20228">
        <v>0.202796867277351</v>
      </c>
      <c r="K20228">
        <v>0.30390940414086698</v>
      </c>
      <c r="L20228">
        <v>0.72433568625046396</v>
      </c>
    </row>
    <row r="20229" spans="2:12">
      <c r="B20229">
        <v>1.45037807337618E-2</v>
      </c>
      <c r="C20229">
        <v>6.9724019894437397E-2</v>
      </c>
      <c r="D20229">
        <v>0.14119040565546101</v>
      </c>
      <c r="E20229">
        <v>0.20535685197078399</v>
      </c>
      <c r="F20229">
        <v>0.27383263923179302</v>
      </c>
      <c r="H20229">
        <v>-6.3086938597746195E-2</v>
      </c>
      <c r="I20229">
        <v>0.19577006284098</v>
      </c>
      <c r="J20229">
        <v>0.202796867277351</v>
      </c>
      <c r="K20229">
        <v>0.30390940414086698</v>
      </c>
      <c r="L20229">
        <v>0.72433568625046396</v>
      </c>
    </row>
    <row r="20230" spans="2:12">
      <c r="B20230">
        <v>4.3890320195060797E-2</v>
      </c>
      <c r="C20230">
        <v>8.4121766158952893E-2</v>
      </c>
      <c r="D20230">
        <v>0.16979039904429799</v>
      </c>
      <c r="E20230">
        <v>0.17126194652723001</v>
      </c>
      <c r="F20230">
        <v>0.25834210540547398</v>
      </c>
      <c r="H20230">
        <v>4.9650733430251601E-2</v>
      </c>
      <c r="I20230">
        <v>0.19577006284098</v>
      </c>
      <c r="J20230">
        <v>0.202796867277351</v>
      </c>
      <c r="K20230">
        <v>0.248166844734343</v>
      </c>
      <c r="L20230">
        <v>0.72433568625046396</v>
      </c>
    </row>
    <row r="20231" spans="2:12">
      <c r="B20231">
        <v>5.7307027414584301E-3</v>
      </c>
      <c r="C20231">
        <v>0.102694809489653</v>
      </c>
      <c r="D20231">
        <v>0.15777578553923699</v>
      </c>
      <c r="E20231">
        <v>0.18095455204701799</v>
      </c>
      <c r="F20231">
        <v>0.21710660299785201</v>
      </c>
      <c r="H20231">
        <v>5.8852031403306797E-2</v>
      </c>
      <c r="I20231">
        <v>0.16277525107986299</v>
      </c>
      <c r="J20231">
        <v>0.212042006971073</v>
      </c>
      <c r="K20231">
        <v>0.248166844734343</v>
      </c>
      <c r="L20231">
        <v>0.72433568625046396</v>
      </c>
    </row>
    <row r="20232" spans="2:12">
      <c r="B20232">
        <v>-3.2888884140432298E-2</v>
      </c>
      <c r="C20232">
        <v>0.13418879330682301</v>
      </c>
      <c r="D20232">
        <v>0.111753397855804</v>
      </c>
      <c r="E20232">
        <v>0.170949032050244</v>
      </c>
      <c r="F20232">
        <v>0.27383263923179302</v>
      </c>
      <c r="H20232">
        <v>-7.2807426168674499E-2</v>
      </c>
      <c r="I20232">
        <v>0.15574245155352301</v>
      </c>
      <c r="J20232">
        <v>0.202796867277351</v>
      </c>
      <c r="K20232">
        <v>0.248166844734343</v>
      </c>
      <c r="L20232">
        <v>0.72433568625046396</v>
      </c>
    </row>
    <row r="20233" spans="2:12">
      <c r="B20233">
        <v>3.7297938703228999E-2</v>
      </c>
      <c r="C20233">
        <v>7.9338941809031505E-2</v>
      </c>
      <c r="D20233">
        <v>0.114995639728575</v>
      </c>
      <c r="E20233">
        <v>0.206270785758841</v>
      </c>
      <c r="F20233">
        <v>0.27383263923179302</v>
      </c>
      <c r="H20233">
        <v>4.1599149733851697E-2</v>
      </c>
      <c r="I20233">
        <v>0.19577006284098</v>
      </c>
      <c r="J20233">
        <v>0.212042006971073</v>
      </c>
      <c r="K20233">
        <v>0.248166844734343</v>
      </c>
      <c r="L20233">
        <v>0.72433568625046396</v>
      </c>
    </row>
    <row r="20234" spans="2:12">
      <c r="B20234">
        <v>-1.0971377730610099E-2</v>
      </c>
      <c r="C20234">
        <v>9.7094918850952103E-2</v>
      </c>
      <c r="D20234">
        <v>0.103122317463421</v>
      </c>
      <c r="E20234">
        <v>0.16969983518905399</v>
      </c>
      <c r="F20234">
        <v>0.159524550735584</v>
      </c>
      <c r="H20234">
        <v>5.0767543495301298E-2</v>
      </c>
      <c r="I20234">
        <v>0.15011101651049</v>
      </c>
      <c r="J20234">
        <v>0.212042006971073</v>
      </c>
      <c r="K20234">
        <v>0.248166844734343</v>
      </c>
      <c r="L20234">
        <v>0.72433568625046396</v>
      </c>
    </row>
    <row r="20235" spans="2:12">
      <c r="B20235">
        <v>-4.1736246071435799E-2</v>
      </c>
      <c r="C20235">
        <v>7.0728833670311395E-2</v>
      </c>
      <c r="D20235">
        <v>0.11489992809307201</v>
      </c>
      <c r="E20235">
        <v>0.26863831458801901</v>
      </c>
      <c r="F20235">
        <v>0.16044877832919499</v>
      </c>
      <c r="H20235">
        <v>3.1034407001361199E-2</v>
      </c>
      <c r="I20235">
        <v>0.16563111522496499</v>
      </c>
      <c r="J20235">
        <v>0.23469037185684199</v>
      </c>
      <c r="K20235">
        <v>0.248166844734343</v>
      </c>
      <c r="L20235">
        <v>0.72433568625046396</v>
      </c>
    </row>
    <row r="20236" spans="2:12">
      <c r="B20236">
        <v>9.6628366029349998E-3</v>
      </c>
      <c r="C20236">
        <v>7.1559731222798795E-2</v>
      </c>
      <c r="D20236">
        <v>9.9634597499338604E-2</v>
      </c>
      <c r="E20236">
        <v>0.17375590859891199</v>
      </c>
      <c r="F20236">
        <v>0.25834210540547398</v>
      </c>
      <c r="H20236">
        <v>-6.6166680693884997E-2</v>
      </c>
      <c r="I20236">
        <v>0.15502735578070001</v>
      </c>
      <c r="J20236">
        <v>0.17312590634637701</v>
      </c>
      <c r="K20236">
        <v>0.30390940414086698</v>
      </c>
      <c r="L20236">
        <v>0.72433568625046396</v>
      </c>
    </row>
    <row r="20237" spans="2:12">
      <c r="B20237">
        <v>2.4791403259906E-2</v>
      </c>
      <c r="C20237">
        <v>7.4386332816589601E-2</v>
      </c>
      <c r="D20237">
        <v>0.14751533869952899</v>
      </c>
      <c r="E20237">
        <v>0.17375590859891199</v>
      </c>
      <c r="F20237">
        <v>0.27383263923179302</v>
      </c>
      <c r="H20237">
        <v>-2.1901453239233901E-2</v>
      </c>
      <c r="I20237">
        <v>3.4747671708438899E-2</v>
      </c>
      <c r="J20237">
        <v>0.249342654849252</v>
      </c>
      <c r="K20237">
        <v>0.174521273833255</v>
      </c>
      <c r="L20237">
        <v>0.72433568625046396</v>
      </c>
    </row>
    <row r="20238" spans="2:12">
      <c r="B20238">
        <v>2.8134033484930902E-3</v>
      </c>
      <c r="C20238">
        <v>0.10000543392668799</v>
      </c>
      <c r="D20238">
        <v>0.150908721824946</v>
      </c>
      <c r="E20238">
        <v>0.12758779333249601</v>
      </c>
      <c r="F20238">
        <v>0.25834210540547398</v>
      </c>
      <c r="H20238">
        <v>-1.48054767539546E-2</v>
      </c>
      <c r="I20238">
        <v>0.17301424780011301</v>
      </c>
      <c r="J20238">
        <v>0.25686547626920198</v>
      </c>
      <c r="K20238">
        <v>0.19127652393236999</v>
      </c>
      <c r="L20238">
        <v>0.72433568625046396</v>
      </c>
    </row>
    <row r="20239" spans="2:12">
      <c r="B20239">
        <v>1.5601848860281001E-2</v>
      </c>
      <c r="C20239">
        <v>8.7217015265986395E-2</v>
      </c>
      <c r="D20239">
        <v>0.151714613492344</v>
      </c>
      <c r="E20239">
        <v>0.17375590859891199</v>
      </c>
      <c r="F20239">
        <v>0.25834210540547398</v>
      </c>
      <c r="H20239">
        <v>-6.1775802467002499E-3</v>
      </c>
      <c r="I20239">
        <v>0.188593008347893</v>
      </c>
      <c r="J20239">
        <v>0.23469037185684199</v>
      </c>
      <c r="K20239">
        <v>0.30390940414086698</v>
      </c>
      <c r="L20239">
        <v>0.72433568625046396</v>
      </c>
    </row>
    <row r="20240" spans="2:12">
      <c r="B20240">
        <v>6.1182531912566604E-3</v>
      </c>
      <c r="C20240">
        <v>0.14903111775047601</v>
      </c>
      <c r="D20240">
        <v>0.109742602842077</v>
      </c>
      <c r="E20240">
        <v>0.16280602010358899</v>
      </c>
      <c r="F20240">
        <v>0.25834210540547398</v>
      </c>
      <c r="H20240">
        <v>-5.9512255829156299E-2</v>
      </c>
      <c r="I20240">
        <v>0.184621303784297</v>
      </c>
      <c r="J20240">
        <v>0.17312590634637701</v>
      </c>
      <c r="K20240">
        <v>0.312883622935479</v>
      </c>
      <c r="L20240">
        <v>0.72433568625046396</v>
      </c>
    </row>
    <row r="20241" spans="2:12">
      <c r="B20241">
        <v>3.0831077473609599E-3</v>
      </c>
      <c r="C20241">
        <v>5.7873859072500103E-2</v>
      </c>
      <c r="D20241">
        <v>0.13199844951324699</v>
      </c>
      <c r="E20241">
        <v>0.22037141943274499</v>
      </c>
      <c r="F20241">
        <v>0.27383263923179302</v>
      </c>
      <c r="H20241">
        <v>-3.3952762277180103E-2</v>
      </c>
      <c r="I20241">
        <v>0.14449267082921499</v>
      </c>
      <c r="J20241">
        <v>0.24470351563085099</v>
      </c>
      <c r="K20241">
        <v>0.30390940414086698</v>
      </c>
      <c r="L20241">
        <v>0.72433568625046396</v>
      </c>
    </row>
    <row r="20242" spans="2:12">
      <c r="B20242">
        <v>-1.5624818993955399E-2</v>
      </c>
      <c r="C20242">
        <v>7.7152570291791997E-2</v>
      </c>
      <c r="D20242">
        <v>9.7847572904617097E-2</v>
      </c>
      <c r="E20242">
        <v>0.23946428758719601</v>
      </c>
      <c r="F20242">
        <v>0.13324006756756801</v>
      </c>
      <c r="H20242">
        <v>-3.75252777624955E-2</v>
      </c>
      <c r="I20242">
        <v>0.188593008347893</v>
      </c>
      <c r="J20242">
        <v>0.23469037185684199</v>
      </c>
      <c r="K20242">
        <v>0.30390940414086698</v>
      </c>
      <c r="L20242">
        <v>0.72433568625046396</v>
      </c>
    </row>
    <row r="20243" spans="2:12">
      <c r="B20243">
        <v>6.8714363360507805E-2</v>
      </c>
      <c r="C20243">
        <v>0.126282540309401</v>
      </c>
      <c r="D20243">
        <v>0.12752832191177299</v>
      </c>
      <c r="E20243">
        <v>0.17126194652723001</v>
      </c>
      <c r="F20243">
        <v>0.25834210540547398</v>
      </c>
      <c r="H20243">
        <v>-2.15916687597299E-3</v>
      </c>
      <c r="I20243">
        <v>0.138615461734828</v>
      </c>
      <c r="J20243">
        <v>0.25686547626920198</v>
      </c>
      <c r="K20243">
        <v>0.19127652393236999</v>
      </c>
      <c r="L20243">
        <v>0.72433568625046396</v>
      </c>
    </row>
    <row r="20244" spans="2:12">
      <c r="B20244">
        <v>1.43999558308262E-2</v>
      </c>
      <c r="C20244">
        <v>0.11205849566603</v>
      </c>
      <c r="D20244">
        <v>0.16979039904429799</v>
      </c>
      <c r="E20244">
        <v>0.17126194652723001</v>
      </c>
      <c r="F20244">
        <v>0.25834210540547398</v>
      </c>
      <c r="H20244">
        <v>-5.3204520412492899E-2</v>
      </c>
      <c r="I20244">
        <v>0.188593008347893</v>
      </c>
      <c r="J20244">
        <v>0.25686547626920198</v>
      </c>
      <c r="K20244">
        <v>0.19127652393236999</v>
      </c>
      <c r="L20244">
        <v>0.72433568625046396</v>
      </c>
    </row>
    <row r="20245" spans="2:12">
      <c r="B20245">
        <v>2.8474624484007599E-3</v>
      </c>
      <c r="C20245">
        <v>0.114728723264721</v>
      </c>
      <c r="D20245">
        <v>0.15939303299761501</v>
      </c>
      <c r="E20245">
        <v>0.22037141943274499</v>
      </c>
      <c r="F20245">
        <v>0.25834210540547398</v>
      </c>
      <c r="H20245">
        <v>2.88167915272893E-2</v>
      </c>
      <c r="I20245">
        <v>0.188593008347893</v>
      </c>
      <c r="J20245">
        <v>0.23469037185684199</v>
      </c>
      <c r="K20245">
        <v>0.30390940414086698</v>
      </c>
      <c r="L20245">
        <v>0.72433568625046396</v>
      </c>
    </row>
    <row r="20246" spans="2:12">
      <c r="B20246">
        <v>-2.2983377749843398E-3</v>
      </c>
      <c r="C20246">
        <v>5.9049526319063003E-2</v>
      </c>
      <c r="D20246">
        <v>0.16979039904429799</v>
      </c>
      <c r="E20246">
        <v>0.206270785758841</v>
      </c>
      <c r="F20246">
        <v>0.25834210540547398</v>
      </c>
      <c r="H20246">
        <v>6.6974773208253999E-2</v>
      </c>
      <c r="I20246">
        <v>0.20141638479872401</v>
      </c>
      <c r="J20246">
        <v>0.176977563030287</v>
      </c>
      <c r="K20246">
        <v>0.27791993622828498</v>
      </c>
      <c r="L20246">
        <v>0.72433568625046396</v>
      </c>
    </row>
    <row r="20247" spans="2:12">
      <c r="B20247">
        <v>-1.6032386313219901E-2</v>
      </c>
      <c r="C20247">
        <v>0.11585396072381</v>
      </c>
      <c r="D20247">
        <v>0.122903913487243</v>
      </c>
      <c r="E20247">
        <v>0.12758779333249601</v>
      </c>
      <c r="F20247">
        <v>0.23764388589647401</v>
      </c>
      <c r="H20247">
        <v>0.10751712700041501</v>
      </c>
      <c r="I20247">
        <v>0.20711023869519299</v>
      </c>
      <c r="J20247">
        <v>0.18828088161553</v>
      </c>
      <c r="K20247">
        <v>0.30390940414086698</v>
      </c>
      <c r="L20247">
        <v>0.72433568625046396</v>
      </c>
    </row>
    <row r="20248" spans="2:12">
      <c r="B20248">
        <v>-2.6814327324043999E-2</v>
      </c>
      <c r="C20248">
        <v>9.1819270474855302E-2</v>
      </c>
      <c r="D20248">
        <v>0.12823594477123301</v>
      </c>
      <c r="E20248">
        <v>0.22037141943274499</v>
      </c>
      <c r="F20248">
        <v>0.11683933390202</v>
      </c>
      <c r="H20248">
        <v>7.71029203115772E-2</v>
      </c>
      <c r="I20248">
        <v>0.114607594266188</v>
      </c>
      <c r="J20248">
        <v>0.23469037185684199</v>
      </c>
      <c r="K20248">
        <v>0.30390940414086698</v>
      </c>
      <c r="L20248">
        <v>0.72433568625046396</v>
      </c>
    </row>
    <row r="20249" spans="2:12">
      <c r="B20249">
        <v>2.1465013434592301E-3</v>
      </c>
      <c r="C20249">
        <v>6.9262605640650093E-2</v>
      </c>
      <c r="D20249">
        <v>0.150908721824946</v>
      </c>
      <c r="E20249">
        <v>0.17126194652723001</v>
      </c>
      <c r="F20249">
        <v>0.27383263923179302</v>
      </c>
      <c r="H20249">
        <v>3.9124199668536801E-2</v>
      </c>
      <c r="I20249">
        <v>0.228268598884031</v>
      </c>
      <c r="J20249">
        <v>0.23469037185684199</v>
      </c>
      <c r="K20249">
        <v>0.298112280591945</v>
      </c>
      <c r="L20249">
        <v>0.72433568625046396</v>
      </c>
    </row>
    <row r="20250" spans="2:12">
      <c r="B20250">
        <v>3.7544832086387002E-2</v>
      </c>
      <c r="C20250">
        <v>8.1218410176836994E-2</v>
      </c>
      <c r="D20250">
        <v>9.4331918977631005E-2</v>
      </c>
      <c r="E20250">
        <v>0.16280602010358899</v>
      </c>
      <c r="F20250">
        <v>0.25834210540547398</v>
      </c>
      <c r="H20250">
        <v>2.35618185508699E-2</v>
      </c>
      <c r="I20250">
        <v>0.14449267082921499</v>
      </c>
      <c r="J20250">
        <v>0.18828088161553</v>
      </c>
      <c r="K20250">
        <v>0.30390940414086698</v>
      </c>
      <c r="L20250">
        <v>0.72433568625046396</v>
      </c>
    </row>
    <row r="20251" spans="2:12">
      <c r="B20251">
        <v>8.8228033638805704E-3</v>
      </c>
      <c r="C20251">
        <v>6.2902095776545694E-2</v>
      </c>
      <c r="D20251">
        <v>0.15228482858907599</v>
      </c>
      <c r="E20251">
        <v>0.22037141943274499</v>
      </c>
      <c r="F20251">
        <v>0.27383263923179302</v>
      </c>
      <c r="H20251">
        <v>-2.22052606358937E-2</v>
      </c>
      <c r="I20251">
        <v>0.192112441417289</v>
      </c>
      <c r="J20251">
        <v>0.25686547626920198</v>
      </c>
      <c r="K20251">
        <v>0.19127652393236999</v>
      </c>
      <c r="L20251">
        <v>0.72433568625046396</v>
      </c>
    </row>
    <row r="20252" spans="2:12">
      <c r="B20252">
        <v>4.0190398828033998E-2</v>
      </c>
      <c r="C20252">
        <v>0.115003553918783</v>
      </c>
      <c r="D20252">
        <v>0.147972946333087</v>
      </c>
      <c r="E20252">
        <v>0.16280602010358899</v>
      </c>
      <c r="F20252">
        <v>0.17522427747521699</v>
      </c>
      <c r="H20252">
        <v>2.3498279890798401E-2</v>
      </c>
      <c r="I20252">
        <v>0.14449267082921499</v>
      </c>
      <c r="J20252">
        <v>0.18828088161553</v>
      </c>
      <c r="K20252">
        <v>0.30390940414086698</v>
      </c>
      <c r="L20252">
        <v>0.72433568625046396</v>
      </c>
    </row>
    <row r="20253" spans="2:12">
      <c r="B20253">
        <v>-1.16575711714115E-2</v>
      </c>
      <c r="C20253">
        <v>0.10974811375454201</v>
      </c>
      <c r="D20253">
        <v>0.14119040565546101</v>
      </c>
      <c r="E20253">
        <v>0.21865549908031001</v>
      </c>
      <c r="F20253">
        <v>0.16044877832919499</v>
      </c>
      <c r="H20253">
        <v>1.8725882403171801E-2</v>
      </c>
      <c r="I20253">
        <v>0.107117274305459</v>
      </c>
      <c r="J20253">
        <v>0.202796867277351</v>
      </c>
      <c r="K20253">
        <v>0.18353358667764699</v>
      </c>
      <c r="L20253">
        <v>0.72433568625046396</v>
      </c>
    </row>
    <row r="20254" spans="2:12">
      <c r="B20254">
        <v>-1.0517361455949101E-2</v>
      </c>
      <c r="C20254">
        <v>0.11205849566603</v>
      </c>
      <c r="D20254">
        <v>0.192645512168484</v>
      </c>
      <c r="E20254">
        <v>0.29844522084148301</v>
      </c>
      <c r="F20254">
        <v>0.25834210540547398</v>
      </c>
      <c r="H20254">
        <v>8.3262096764930502E-2</v>
      </c>
      <c r="I20254">
        <v>0.188593008347893</v>
      </c>
      <c r="J20254">
        <v>0.23469037185684199</v>
      </c>
      <c r="K20254">
        <v>0.33915502410297299</v>
      </c>
      <c r="L20254">
        <v>0.72433568625046396</v>
      </c>
    </row>
    <row r="20255" spans="2:12">
      <c r="B20255">
        <v>1.7576362761401398E-2</v>
      </c>
      <c r="C20255">
        <v>0.108152368994478</v>
      </c>
      <c r="D20255">
        <v>0.10234164451802701</v>
      </c>
      <c r="E20255">
        <v>0.143275586662545</v>
      </c>
      <c r="F20255">
        <v>0.29584766098564902</v>
      </c>
      <c r="H20255">
        <v>-6.7230057226777301E-2</v>
      </c>
      <c r="I20255">
        <v>5.7373594693548503E-2</v>
      </c>
      <c r="J20255">
        <v>0.23469037185684199</v>
      </c>
      <c r="K20255">
        <v>0.33915502410297299</v>
      </c>
      <c r="L20255">
        <v>0.72433568625046396</v>
      </c>
    </row>
    <row r="20256" spans="2:12">
      <c r="B20256">
        <v>-1.1854878696313E-2</v>
      </c>
      <c r="C20256">
        <v>0.11205849566603</v>
      </c>
      <c r="D20256">
        <v>0.16979039904429799</v>
      </c>
      <c r="E20256">
        <v>0.206270785758841</v>
      </c>
      <c r="F20256">
        <v>0.25834210540547398</v>
      </c>
      <c r="H20256">
        <v>-0.112534981075211</v>
      </c>
      <c r="I20256" s="1">
        <v>3.6429192995512998E-16</v>
      </c>
      <c r="J20256">
        <v>0.19767010010067801</v>
      </c>
      <c r="K20256">
        <v>0.33915502410297299</v>
      </c>
      <c r="L20256">
        <v>0.72433568625046396</v>
      </c>
    </row>
    <row r="20257" spans="2:12">
      <c r="B20257">
        <v>-8.1960666074313293E-3</v>
      </c>
      <c r="C20257">
        <v>8.8249900390572594E-2</v>
      </c>
      <c r="D20257">
        <v>0.105698008309346</v>
      </c>
      <c r="E20257">
        <v>7.5823064930431505E-2</v>
      </c>
      <c r="F20257">
        <v>0.16044877832919499</v>
      </c>
      <c r="H20257">
        <v>7.2291689717189599E-3</v>
      </c>
      <c r="I20257">
        <v>0.174449578570366</v>
      </c>
      <c r="J20257">
        <v>0.25859493819420898</v>
      </c>
      <c r="K20257">
        <v>0.34686338599129402</v>
      </c>
      <c r="L20257">
        <v>0.72433568625046396</v>
      </c>
    </row>
    <row r="20258" spans="2:12">
      <c r="B20258">
        <v>2.86000517089211E-2</v>
      </c>
      <c r="C20258">
        <v>0.10872378588289799</v>
      </c>
      <c r="D20258">
        <v>0.200391979021876</v>
      </c>
      <c r="E20258">
        <v>0.22087903254211899</v>
      </c>
      <c r="F20258">
        <v>0.16044877832919499</v>
      </c>
      <c r="H20258">
        <v>-1.57589440196111E-3</v>
      </c>
      <c r="I20258">
        <v>0.19577006284098</v>
      </c>
      <c r="J20258">
        <v>0.23469037185684199</v>
      </c>
      <c r="K20258">
        <v>0.33915502410297299</v>
      </c>
      <c r="L20258">
        <v>0.72433568625046396</v>
      </c>
    </row>
    <row r="20259" spans="2:12">
      <c r="B20259">
        <v>2.1551405607060901E-2</v>
      </c>
      <c r="C20259">
        <v>6.21213679804902E-2</v>
      </c>
      <c r="D20259">
        <v>0.121629336582424</v>
      </c>
      <c r="E20259">
        <v>0.160645910228329</v>
      </c>
      <c r="F20259">
        <v>0.16044877832919499</v>
      </c>
      <c r="H20259">
        <v>8.2561889100208299E-2</v>
      </c>
      <c r="I20259">
        <v>0.136451728553348</v>
      </c>
      <c r="J20259">
        <v>0.23469037185684199</v>
      </c>
      <c r="K20259">
        <v>0.19179885134743799</v>
      </c>
      <c r="L20259">
        <v>0.72433568625046396</v>
      </c>
    </row>
    <row r="20260" spans="2:12">
      <c r="B20260">
        <v>5.7582156742155097E-2</v>
      </c>
      <c r="C20260">
        <v>8.8003504138893796E-2</v>
      </c>
      <c r="D20260">
        <v>0.117035966617974</v>
      </c>
      <c r="E20260">
        <v>0.16280602010358899</v>
      </c>
      <c r="F20260">
        <v>0.16044877832919499</v>
      </c>
      <c r="H20260">
        <v>3.00552472072807E-2</v>
      </c>
      <c r="I20260">
        <v>0.16349365486498799</v>
      </c>
      <c r="J20260">
        <v>0.212042006971073</v>
      </c>
      <c r="K20260">
        <v>0.33915502410297299</v>
      </c>
      <c r="L20260">
        <v>0.72433568625046396</v>
      </c>
    </row>
    <row r="20261" spans="2:12">
      <c r="B20261">
        <v>-4.76451114327786E-3</v>
      </c>
      <c r="C20261">
        <v>9.34773682515187E-2</v>
      </c>
      <c r="D20261">
        <v>0.16979039904429799</v>
      </c>
      <c r="E20261">
        <v>0.17126194652723001</v>
      </c>
      <c r="F20261">
        <v>0.25834210540547398</v>
      </c>
      <c r="H20261">
        <v>-4.61083862881022E-3</v>
      </c>
      <c r="I20261">
        <v>0.19577006284098</v>
      </c>
      <c r="J20261">
        <v>0.202796867277351</v>
      </c>
      <c r="K20261">
        <v>0.15789746891276499</v>
      </c>
      <c r="L20261">
        <v>0.72433568625046396</v>
      </c>
    </row>
    <row r="20262" spans="2:12">
      <c r="B20262">
        <v>4.3031741643686998E-2</v>
      </c>
      <c r="C20262">
        <v>4.2112346912992503E-2</v>
      </c>
      <c r="D20262">
        <v>0.11489992809307201</v>
      </c>
      <c r="E20262">
        <v>0.17375590859891199</v>
      </c>
      <c r="F20262">
        <v>0.25834210540547398</v>
      </c>
      <c r="H20262">
        <v>-3.6968256183962503E-2</v>
      </c>
      <c r="I20262">
        <v>0.19577006284098</v>
      </c>
      <c r="J20262">
        <v>0.23469037185684199</v>
      </c>
      <c r="K20262">
        <v>0.202357658163757</v>
      </c>
      <c r="L20262">
        <v>0.72433568625046396</v>
      </c>
    </row>
    <row r="20263" spans="2:12">
      <c r="B20263">
        <v>-4.8689521759300199E-2</v>
      </c>
      <c r="C20263">
        <v>0.11176374223598801</v>
      </c>
      <c r="D20263">
        <v>0.158102503234614</v>
      </c>
      <c r="E20263">
        <v>0.17375590859891199</v>
      </c>
      <c r="F20263">
        <v>0.25834210540547398</v>
      </c>
      <c r="H20263">
        <v>-4.0235545395715999E-2</v>
      </c>
      <c r="I20263" s="1">
        <v>3.6429192995512998E-16</v>
      </c>
      <c r="J20263">
        <v>0.191994215301166</v>
      </c>
      <c r="K20263">
        <v>0.16337913803533799</v>
      </c>
      <c r="L20263">
        <v>0.72433568625046396</v>
      </c>
    </row>
    <row r="20264" spans="2:12">
      <c r="B20264">
        <v>1.25334320251329E-2</v>
      </c>
      <c r="C20264">
        <v>0.107557925770789</v>
      </c>
      <c r="D20264">
        <v>0.124391294796925</v>
      </c>
      <c r="E20264">
        <v>0.22037141943274499</v>
      </c>
      <c r="F20264">
        <v>0.25834210540547398</v>
      </c>
      <c r="H20264">
        <v>0.12656242212417301</v>
      </c>
      <c r="I20264">
        <v>0.18703574754642599</v>
      </c>
      <c r="J20264">
        <v>0.23469037185684199</v>
      </c>
      <c r="K20264">
        <v>0.202357658163757</v>
      </c>
      <c r="L20264">
        <v>0.72433568625046396</v>
      </c>
    </row>
    <row r="20265" spans="2:12">
      <c r="B20265">
        <v>-2.68661161222488E-2</v>
      </c>
      <c r="C20265">
        <v>8.5208554051910995E-2</v>
      </c>
      <c r="D20265">
        <v>0.12952515570279999</v>
      </c>
      <c r="E20265">
        <v>0.15134070250045001</v>
      </c>
      <c r="F20265">
        <v>0.304725582435112</v>
      </c>
      <c r="H20265">
        <v>-2.0102979043854101E-2</v>
      </c>
      <c r="I20265">
        <v>0.188593008347893</v>
      </c>
      <c r="J20265">
        <v>0.23469037185684199</v>
      </c>
      <c r="K20265">
        <v>0.202357658163757</v>
      </c>
      <c r="L20265">
        <v>0.72433568625046396</v>
      </c>
    </row>
    <row r="20266" spans="2:12">
      <c r="B20266">
        <v>-6.1951746746295401E-3</v>
      </c>
      <c r="C20266">
        <v>0.11205849566603</v>
      </c>
      <c r="D20266">
        <v>0.16979039904429799</v>
      </c>
      <c r="E20266">
        <v>0.17296297902746999</v>
      </c>
      <c r="F20266">
        <v>0.25834210540547398</v>
      </c>
      <c r="H20266">
        <v>7.4450620578422194E-2</v>
      </c>
      <c r="I20266">
        <v>0.102989113660947</v>
      </c>
      <c r="J20266">
        <v>0.19248143752976701</v>
      </c>
      <c r="K20266">
        <v>8.5310978050162203E-2</v>
      </c>
      <c r="L20266">
        <v>0.72433568625046396</v>
      </c>
    </row>
    <row r="20267" spans="2:12">
      <c r="B20267">
        <v>-1.86185630850106E-2</v>
      </c>
      <c r="C20267">
        <v>0.127844125389389</v>
      </c>
      <c r="D20267">
        <v>0.14119040565546101</v>
      </c>
      <c r="E20267">
        <v>0.20535685197078399</v>
      </c>
      <c r="F20267">
        <v>9.3617718220902299E-2</v>
      </c>
      <c r="H20267">
        <v>-1.5597024412945901E-2</v>
      </c>
      <c r="I20267">
        <v>0.184053445177988</v>
      </c>
      <c r="J20267">
        <v>0.13986457640596001</v>
      </c>
      <c r="K20267">
        <v>8.0389677715142799E-2</v>
      </c>
      <c r="L20267">
        <v>0.72433568625046396</v>
      </c>
    </row>
    <row r="20268" spans="2:12">
      <c r="B20268">
        <v>5.4910992828983898E-3</v>
      </c>
      <c r="C20268">
        <v>0.127844125389389</v>
      </c>
      <c r="D20268">
        <v>0.14119040565546101</v>
      </c>
      <c r="E20268">
        <v>0.20535685197078399</v>
      </c>
      <c r="F20268">
        <v>9.3617718220902299E-2</v>
      </c>
      <c r="H20268">
        <v>1.78259128682829E-2</v>
      </c>
      <c r="I20268">
        <v>0.152691124669213</v>
      </c>
      <c r="J20268">
        <v>0.18769183105954201</v>
      </c>
      <c r="K20268">
        <v>8.0389677715142799E-2</v>
      </c>
      <c r="L20268">
        <v>0.72433568625046396</v>
      </c>
    </row>
    <row r="20269" spans="2:12">
      <c r="B20269">
        <v>2.0969876464303101E-2</v>
      </c>
      <c r="C20269">
        <v>0.127844125389389</v>
      </c>
      <c r="D20269">
        <v>0.14119040565546101</v>
      </c>
      <c r="E20269">
        <v>0.20535685197078399</v>
      </c>
      <c r="F20269">
        <v>9.3617718220902299E-2</v>
      </c>
      <c r="H20269">
        <v>-4.9402475100861296E-3</v>
      </c>
      <c r="I20269">
        <v>0.184053445177988</v>
      </c>
      <c r="J20269">
        <v>0.18769183105954201</v>
      </c>
      <c r="K20269">
        <v>8.0389677715142799E-2</v>
      </c>
      <c r="L20269">
        <v>0.72433568625046396</v>
      </c>
    </row>
    <row r="20270" spans="2:12">
      <c r="B20270">
        <v>5.4560067597054403E-2</v>
      </c>
      <c r="C20270">
        <v>0.127844125389389</v>
      </c>
      <c r="D20270">
        <v>0.14119040565546101</v>
      </c>
      <c r="E20270">
        <v>0.20535685197078399</v>
      </c>
      <c r="F20270">
        <v>9.3617718220902299E-2</v>
      </c>
      <c r="H20270">
        <v>-9.5514411543819906E-3</v>
      </c>
      <c r="I20270">
        <v>0.19116783431443399</v>
      </c>
      <c r="J20270">
        <v>0.23469037185684199</v>
      </c>
      <c r="K20270">
        <v>0.30390940414086698</v>
      </c>
      <c r="L20270">
        <v>0.72433568625046396</v>
      </c>
    </row>
    <row r="20271" spans="2:12">
      <c r="B20271">
        <v>-4.2227668852601102E-3</v>
      </c>
      <c r="C20271">
        <v>0.127844125389389</v>
      </c>
      <c r="D20271">
        <v>0.14119040565546101</v>
      </c>
      <c r="E20271">
        <v>0.20535685197078399</v>
      </c>
      <c r="F20271">
        <v>9.3617718220902299E-2</v>
      </c>
      <c r="H20271">
        <v>0.111956289475888</v>
      </c>
      <c r="I20271">
        <v>0.17012412889182801</v>
      </c>
      <c r="J20271">
        <v>0.19856297771829501</v>
      </c>
      <c r="K20271">
        <v>0.33915502410297299</v>
      </c>
      <c r="L20271">
        <v>0.72433568625046396</v>
      </c>
    </row>
    <row r="20272" spans="2:12">
      <c r="B20272">
        <v>-3.6613308334698599E-2</v>
      </c>
      <c r="C20272">
        <v>0.127844125389389</v>
      </c>
      <c r="D20272">
        <v>0.14119040565546101</v>
      </c>
      <c r="E20272">
        <v>0.20535685197078399</v>
      </c>
      <c r="F20272">
        <v>9.3617718220902299E-2</v>
      </c>
      <c r="H20272">
        <v>-5.08709298924621E-2</v>
      </c>
      <c r="I20272">
        <v>0.184621303784297</v>
      </c>
      <c r="J20272">
        <v>0.17312590634637701</v>
      </c>
      <c r="K20272">
        <v>0.279029231366621</v>
      </c>
      <c r="L20272">
        <v>0.72433568625046396</v>
      </c>
    </row>
    <row r="20273" spans="2:12">
      <c r="B20273">
        <v>-1.86185630850106E-2</v>
      </c>
      <c r="C20273">
        <v>0.127844125389389</v>
      </c>
      <c r="D20273">
        <v>0.14119040565546101</v>
      </c>
      <c r="E20273">
        <v>0.20535685197078399</v>
      </c>
      <c r="F20273">
        <v>9.3617718220902299E-2</v>
      </c>
      <c r="H20273">
        <v>6.1580280692674197E-2</v>
      </c>
      <c r="I20273">
        <v>0.14966121592469001</v>
      </c>
      <c r="J20273">
        <v>0.18477108054378499</v>
      </c>
      <c r="K20273">
        <v>0.34488755391249598</v>
      </c>
      <c r="L20273">
        <v>0.72433568625046396</v>
      </c>
    </row>
    <row r="20274" spans="2:12">
      <c r="B20274">
        <v>2.9367424247490899E-2</v>
      </c>
      <c r="C20274">
        <v>0.127844125389389</v>
      </c>
      <c r="D20274">
        <v>0.14119040565546101</v>
      </c>
      <c r="E20274">
        <v>0.20535685197078399</v>
      </c>
      <c r="F20274">
        <v>9.3617718220902299E-2</v>
      </c>
      <c r="H20274">
        <v>7.0151955561080906E-2</v>
      </c>
      <c r="I20274">
        <v>0.15115185292995301</v>
      </c>
      <c r="J20274">
        <v>0.18477108054378499</v>
      </c>
      <c r="K20274">
        <v>0.37032867486136101</v>
      </c>
      <c r="L20274">
        <v>0.72433568625046396</v>
      </c>
    </row>
    <row r="20275" spans="2:12">
      <c r="B20275">
        <v>-3.9395236037001301E-3</v>
      </c>
      <c r="C20275">
        <v>0.12769499602655399</v>
      </c>
      <c r="D20275">
        <v>0.215636497654591</v>
      </c>
      <c r="E20275">
        <v>0.19837171239524801</v>
      </c>
      <c r="F20275">
        <v>0.25834210540547398</v>
      </c>
      <c r="H20275">
        <v>1.90130457960192E-3</v>
      </c>
      <c r="I20275">
        <v>0.19577006284098</v>
      </c>
      <c r="J20275">
        <v>0.202796867277351</v>
      </c>
      <c r="K20275">
        <v>0.248166844734343</v>
      </c>
      <c r="L20275">
        <v>0.72433568625046396</v>
      </c>
    </row>
    <row r="20276" spans="2:12">
      <c r="B20276">
        <v>6.5547032009459397E-2</v>
      </c>
      <c r="C20276">
        <v>9.5203241487549606E-2</v>
      </c>
      <c r="D20276">
        <v>0.18487277012131401</v>
      </c>
      <c r="E20276">
        <v>0.16969983518905399</v>
      </c>
      <c r="F20276">
        <v>0.247352954570383</v>
      </c>
      <c r="H20276">
        <v>4.1781624869231301E-2</v>
      </c>
      <c r="I20276">
        <v>0.101179974840472</v>
      </c>
      <c r="J20276">
        <v>0.23469037185684199</v>
      </c>
      <c r="K20276">
        <v>0.248166844734343</v>
      </c>
      <c r="L20276">
        <v>0.72433568625046396</v>
      </c>
    </row>
    <row r="20277" spans="2:12">
      <c r="B20277">
        <v>3.9999203726199202E-2</v>
      </c>
      <c r="C20277">
        <v>0.123253411766742</v>
      </c>
      <c r="D20277">
        <v>0.122637939599485</v>
      </c>
      <c r="E20277">
        <v>0.17126194652723001</v>
      </c>
      <c r="F20277">
        <v>0.25834210540547398</v>
      </c>
      <c r="H20277">
        <v>7.39534668213504E-2</v>
      </c>
      <c r="I20277">
        <v>0.163948311289733</v>
      </c>
      <c r="J20277">
        <v>0.23469037185684199</v>
      </c>
      <c r="K20277">
        <v>0.248166844734343</v>
      </c>
      <c r="L20277">
        <v>0.72433568625046396</v>
      </c>
    </row>
    <row r="20278" spans="2:12">
      <c r="B20278">
        <v>4.3581622938586799E-2</v>
      </c>
      <c r="C20278">
        <v>8.6574076016125406E-2</v>
      </c>
      <c r="D20278">
        <v>0.129809102817801</v>
      </c>
      <c r="E20278">
        <v>0.105605367364926</v>
      </c>
      <c r="F20278">
        <v>0.25834210540547398</v>
      </c>
      <c r="H20278">
        <v>1.3576812493578399E-2</v>
      </c>
      <c r="I20278">
        <v>0.27367711945062501</v>
      </c>
      <c r="J20278">
        <v>0.24069228574311399</v>
      </c>
      <c r="K20278">
        <v>0.248166844734343</v>
      </c>
      <c r="L20278">
        <v>0.72433568625046396</v>
      </c>
    </row>
    <row r="20279" spans="2:12">
      <c r="B20279">
        <v>1.11361487434463E-2</v>
      </c>
      <c r="C20279">
        <v>7.9961842133583205E-2</v>
      </c>
      <c r="D20279">
        <v>9.7847572904617097E-2</v>
      </c>
      <c r="E20279">
        <v>0.17126194652723001</v>
      </c>
      <c r="F20279">
        <v>0.25834210540547398</v>
      </c>
      <c r="H20279">
        <v>-2.79838930845029E-2</v>
      </c>
      <c r="I20279">
        <v>0.14637144376368799</v>
      </c>
      <c r="J20279">
        <v>0.23469037185684199</v>
      </c>
      <c r="K20279">
        <v>0.33915502410297299</v>
      </c>
      <c r="L20279">
        <v>0.72433568625046396</v>
      </c>
    </row>
    <row r="20280" spans="2:12">
      <c r="B20280">
        <v>1.54253655236474E-2</v>
      </c>
      <c r="C20280">
        <v>6.9169421562957897E-2</v>
      </c>
      <c r="D20280">
        <v>9.0750327090457605E-2</v>
      </c>
      <c r="E20280">
        <v>0.101355513149543</v>
      </c>
      <c r="F20280">
        <v>9.3617718220902299E-2</v>
      </c>
      <c r="H20280">
        <v>8.2073129788774402E-2</v>
      </c>
      <c r="I20280">
        <v>0.14639489449631199</v>
      </c>
      <c r="J20280">
        <v>0.20364804976557099</v>
      </c>
      <c r="K20280">
        <v>0.486712628111788</v>
      </c>
      <c r="L20280">
        <v>0.72433568625046396</v>
      </c>
    </row>
    <row r="20281" spans="2:12">
      <c r="B20281">
        <v>4.0009967433969902E-2</v>
      </c>
      <c r="C20281">
        <v>0.101322345529265</v>
      </c>
      <c r="D20281">
        <v>0.14870833438248601</v>
      </c>
      <c r="E20281">
        <v>0.206270785758841</v>
      </c>
      <c r="F20281">
        <v>0.29584766098564902</v>
      </c>
      <c r="H20281">
        <v>3.5334755850710498E-2</v>
      </c>
      <c r="I20281">
        <v>0.15115185292995301</v>
      </c>
      <c r="J20281">
        <v>0.18828088161553</v>
      </c>
      <c r="K20281">
        <v>0.37032867486136101</v>
      </c>
      <c r="L20281">
        <v>0.72433568625046396</v>
      </c>
    </row>
    <row r="20282" spans="2:12">
      <c r="B20282">
        <v>1.63428937475096E-2</v>
      </c>
      <c r="C20282">
        <v>0.11041966957072399</v>
      </c>
      <c r="D20282">
        <v>0.10609368078378199</v>
      </c>
      <c r="E20282">
        <v>0.24281172470776399</v>
      </c>
      <c r="F20282">
        <v>0.27383263923179302</v>
      </c>
      <c r="H20282">
        <v>2.5712870796211498E-2</v>
      </c>
      <c r="I20282">
        <v>8.9388295941844303E-2</v>
      </c>
      <c r="J20282">
        <v>0.10078291579846201</v>
      </c>
      <c r="K20282">
        <v>0.16124412888449</v>
      </c>
      <c r="L20282">
        <v>0.72433568625046396</v>
      </c>
    </row>
    <row r="20283" spans="2:12">
      <c r="B20283">
        <v>5.6642765791139896E-3</v>
      </c>
      <c r="C20283">
        <v>6.2307026421122E-2</v>
      </c>
      <c r="D20283">
        <v>0.15073206957330099</v>
      </c>
      <c r="E20283">
        <v>0.19212877017503699</v>
      </c>
      <c r="F20283">
        <v>0.21710660299785201</v>
      </c>
      <c r="H20283">
        <v>6.7606761518169602E-3</v>
      </c>
      <c r="I20283">
        <v>0.188593008347893</v>
      </c>
      <c r="J20283">
        <v>0.23469037185684199</v>
      </c>
      <c r="K20283">
        <v>6.5168893299792099E-2</v>
      </c>
      <c r="L20283">
        <v>0.72433568625046396</v>
      </c>
    </row>
    <row r="20284" spans="2:12">
      <c r="B20284">
        <v>-4.5521616562204097E-2</v>
      </c>
      <c r="C20284">
        <v>0.12727164401656099</v>
      </c>
      <c r="D20284">
        <v>0.21494817253647699</v>
      </c>
      <c r="E20284">
        <v>0.247137629803934</v>
      </c>
      <c r="F20284">
        <v>0.29584766098564902</v>
      </c>
      <c r="H20284">
        <v>-4.65079364919277E-2</v>
      </c>
      <c r="I20284">
        <v>0.14449267082921499</v>
      </c>
      <c r="J20284">
        <v>0.18828088161553</v>
      </c>
      <c r="K20284">
        <v>0.30390940414086698</v>
      </c>
      <c r="L20284">
        <v>0.72433568625046396</v>
      </c>
    </row>
    <row r="20285" spans="2:12">
      <c r="B20285">
        <v>-9.8693114196513592E-3</v>
      </c>
      <c r="C20285">
        <v>6.65613663669061E-2</v>
      </c>
      <c r="D20285">
        <v>0.117091981838401</v>
      </c>
      <c r="E20285">
        <v>0.22037141943274499</v>
      </c>
      <c r="F20285">
        <v>0.25834210540547398</v>
      </c>
      <c r="H20285">
        <v>5.2075394695298899E-2</v>
      </c>
      <c r="I20285">
        <v>8.6305978664056301E-2</v>
      </c>
      <c r="J20285">
        <v>0.13359107313048599</v>
      </c>
      <c r="K20285">
        <v>5.56922187643034E-2</v>
      </c>
      <c r="L20285">
        <v>0.72433568625046396</v>
      </c>
    </row>
    <row r="20286" spans="2:12">
      <c r="B20286">
        <v>2.3830344535526599E-2</v>
      </c>
      <c r="C20286">
        <v>0.127844125389389</v>
      </c>
      <c r="D20286">
        <v>0.14119040565546101</v>
      </c>
      <c r="E20286">
        <v>0.20535685197078399</v>
      </c>
      <c r="F20286">
        <v>0.16044877832919499</v>
      </c>
      <c r="H20286">
        <v>-7.9487898753909506E-2</v>
      </c>
      <c r="I20286">
        <v>1.9750693863337099E-2</v>
      </c>
      <c r="J20286">
        <v>0.18769183105954201</v>
      </c>
      <c r="K20286">
        <v>0.37032867486136101</v>
      </c>
      <c r="L20286">
        <v>0.72433568625046396</v>
      </c>
    </row>
    <row r="20287" spans="2:12">
      <c r="B20287">
        <v>-7.3666009724798996E-3</v>
      </c>
      <c r="C20287">
        <v>0.108553368595791</v>
      </c>
      <c r="D20287">
        <v>0.14119040565546101</v>
      </c>
      <c r="E20287">
        <v>0.20535685197078399</v>
      </c>
      <c r="F20287">
        <v>0.16044877832919499</v>
      </c>
      <c r="H20287">
        <v>1.66793610013946E-2</v>
      </c>
      <c r="I20287">
        <v>7.7675612617481501E-2</v>
      </c>
      <c r="J20287">
        <v>9.4172834509441805E-2</v>
      </c>
      <c r="K20287">
        <v>6.2981295669117102E-2</v>
      </c>
      <c r="L20287">
        <v>0.72433568625046396</v>
      </c>
    </row>
    <row r="20288" spans="2:12">
      <c r="B20288">
        <v>-2.79792402868463E-3</v>
      </c>
      <c r="C20288">
        <v>0.127844125389389</v>
      </c>
      <c r="D20288">
        <v>0.16249247149658999</v>
      </c>
      <c r="E20288">
        <v>0.20535685197078399</v>
      </c>
      <c r="F20288">
        <v>0.16044877832919499</v>
      </c>
      <c r="H20288">
        <v>5.5475184120861797E-2</v>
      </c>
      <c r="I20288">
        <v>0.188593008347893</v>
      </c>
      <c r="J20288">
        <v>0.23469037185684199</v>
      </c>
      <c r="K20288">
        <v>6.2981295669117102E-2</v>
      </c>
      <c r="L20288">
        <v>0.72433568625046396</v>
      </c>
    </row>
    <row r="20289" spans="2:12">
      <c r="B20289">
        <v>-7.0783802756639799E-3</v>
      </c>
      <c r="C20289">
        <v>0.127844125389389</v>
      </c>
      <c r="D20289">
        <v>0.14119040565546101</v>
      </c>
      <c r="E20289">
        <v>0.20535685197078399</v>
      </c>
      <c r="F20289">
        <v>0.16044877832919499</v>
      </c>
      <c r="H20289">
        <v>4.8267688868024398E-2</v>
      </c>
      <c r="I20289">
        <v>0.15316970527775101</v>
      </c>
      <c r="J20289">
        <v>0.212042006971073</v>
      </c>
      <c r="K20289">
        <v>0.37032867486136101</v>
      </c>
      <c r="L20289">
        <v>0.72433568625046396</v>
      </c>
    </row>
    <row r="20290" spans="2:12">
      <c r="B20290">
        <v>2.6610372078782599E-2</v>
      </c>
      <c r="C20290">
        <v>0.127844125389389</v>
      </c>
      <c r="D20290">
        <v>0.14119040565546101</v>
      </c>
      <c r="E20290">
        <v>0.20535685197078399</v>
      </c>
      <c r="F20290">
        <v>0.16044877832919499</v>
      </c>
      <c r="H20290">
        <v>-3.6157401444587602E-3</v>
      </c>
      <c r="I20290">
        <v>0.15574245155352301</v>
      </c>
      <c r="J20290">
        <v>0.19248143752976701</v>
      </c>
      <c r="K20290">
        <v>0.248166844734343</v>
      </c>
      <c r="L20290">
        <v>0.72433568625046396</v>
      </c>
    </row>
    <row r="20291" spans="2:12">
      <c r="B20291">
        <v>-6.0648851604228103E-3</v>
      </c>
      <c r="C20291">
        <v>0.122663005146501</v>
      </c>
      <c r="D20291">
        <v>0.15677990599012501</v>
      </c>
      <c r="E20291">
        <v>0.20535685197078399</v>
      </c>
      <c r="F20291">
        <v>9.3617718220902299E-2</v>
      </c>
      <c r="H20291">
        <v>5.3306715736921202E-2</v>
      </c>
      <c r="I20291">
        <v>0.152691124669213</v>
      </c>
      <c r="J20291">
        <v>0.18769183105954201</v>
      </c>
      <c r="K20291">
        <v>0.248166844734343</v>
      </c>
      <c r="L20291">
        <v>0.72433568625046396</v>
      </c>
    </row>
    <row r="20292" spans="2:12">
      <c r="B20292">
        <v>2.2103440045788798E-2</v>
      </c>
      <c r="C20292">
        <v>0.127844125389389</v>
      </c>
      <c r="D20292">
        <v>0.14119040565546101</v>
      </c>
      <c r="E20292">
        <v>0.20535685197078399</v>
      </c>
      <c r="F20292">
        <v>0.16044877832919499</v>
      </c>
      <c r="H20292">
        <v>7.5938864204745202E-2</v>
      </c>
      <c r="I20292">
        <v>0.15316970527775101</v>
      </c>
      <c r="J20292">
        <v>0.212042006971073</v>
      </c>
      <c r="K20292">
        <v>0.248166844734343</v>
      </c>
      <c r="L20292">
        <v>0.72433568625046396</v>
      </c>
    </row>
    <row r="20293" spans="2:12">
      <c r="B20293">
        <v>2.3613185012720899E-2</v>
      </c>
      <c r="C20293">
        <v>5.7960255993186702E-2</v>
      </c>
      <c r="D20293">
        <v>0.11489992809307201</v>
      </c>
      <c r="E20293">
        <v>0.17375590859891199</v>
      </c>
      <c r="F20293">
        <v>0.11683933390202</v>
      </c>
      <c r="H20293">
        <v>6.7161570386648703E-2</v>
      </c>
      <c r="I20293">
        <v>0.15316970527775101</v>
      </c>
      <c r="J20293">
        <v>0.25735623158482501</v>
      </c>
      <c r="K20293">
        <v>0.248166844734343</v>
      </c>
      <c r="L20293">
        <v>0.72433568625046396</v>
      </c>
    </row>
    <row r="20294" spans="2:12">
      <c r="B20294">
        <v>-2.77622550418638E-2</v>
      </c>
      <c r="C20294">
        <v>7.2063212676228103E-2</v>
      </c>
      <c r="D20294">
        <v>9.4312094615049802E-2</v>
      </c>
      <c r="E20294">
        <v>0.17375590859891199</v>
      </c>
      <c r="F20294">
        <v>0.25834210540547398</v>
      </c>
      <c r="H20294">
        <v>0.10711945780502501</v>
      </c>
      <c r="I20294">
        <v>0.15316970527775101</v>
      </c>
      <c r="J20294">
        <v>0.212042006971073</v>
      </c>
      <c r="K20294">
        <v>0.248166844734343</v>
      </c>
      <c r="L20294">
        <v>0.72433568625046396</v>
      </c>
    </row>
    <row r="20295" spans="2:12">
      <c r="B20295">
        <v>5.5448862252512896E-3</v>
      </c>
      <c r="C20295">
        <v>3.7909425852509698E-2</v>
      </c>
      <c r="D20295">
        <v>0.117154931650439</v>
      </c>
      <c r="E20295">
        <v>0.14662033737404401</v>
      </c>
      <c r="F20295">
        <v>0.25834210540547398</v>
      </c>
      <c r="H20295">
        <v>5.2059468640523798E-2</v>
      </c>
      <c r="I20295">
        <v>0.188593008347893</v>
      </c>
      <c r="J20295">
        <v>0.23469037185684199</v>
      </c>
      <c r="K20295">
        <v>6.2981295669117102E-2</v>
      </c>
      <c r="L20295">
        <v>0.72433568625046396</v>
      </c>
    </row>
    <row r="20296" spans="2:12">
      <c r="B20296">
        <v>4.54485301945265E-2</v>
      </c>
      <c r="C20296">
        <v>0.12834590232163201</v>
      </c>
      <c r="D20296">
        <v>0.114995639728575</v>
      </c>
      <c r="E20296">
        <v>0.16709523600015899</v>
      </c>
      <c r="F20296">
        <v>0.27383263923179302</v>
      </c>
      <c r="H20296">
        <v>-1.98501434459552E-2</v>
      </c>
      <c r="I20296">
        <v>0.15574245155352301</v>
      </c>
      <c r="J20296">
        <v>0.23469037185684199</v>
      </c>
      <c r="K20296">
        <v>6.2981295669117102E-2</v>
      </c>
      <c r="L20296">
        <v>0.72433568625046396</v>
      </c>
    </row>
    <row r="20297" spans="2:12">
      <c r="B20297">
        <v>7.9239059152079599E-2</v>
      </c>
      <c r="C20297">
        <v>0.129644399076638</v>
      </c>
      <c r="D20297">
        <v>0.15587719724972199</v>
      </c>
      <c r="E20297">
        <v>0.112159216313665</v>
      </c>
      <c r="F20297">
        <v>0.25834210540547398</v>
      </c>
      <c r="H20297">
        <v>4.7141698257295798E-2</v>
      </c>
      <c r="I20297">
        <v>0.20244904923931201</v>
      </c>
      <c r="J20297">
        <v>0.23469037185684199</v>
      </c>
      <c r="K20297">
        <v>6.2981295669117102E-2</v>
      </c>
      <c r="L20297">
        <v>0.72433568625046396</v>
      </c>
    </row>
    <row r="20298" spans="2:12">
      <c r="B20298">
        <v>6.7982964749337604E-3</v>
      </c>
      <c r="C20298">
        <v>0.14328428247738501</v>
      </c>
      <c r="D20298">
        <v>0.16979039904429799</v>
      </c>
      <c r="E20298">
        <v>0.17126194652723001</v>
      </c>
      <c r="F20298">
        <v>0.25834210540547398</v>
      </c>
      <c r="H20298">
        <v>4.6020241234514599E-2</v>
      </c>
      <c r="I20298">
        <v>0.13285686582735101</v>
      </c>
      <c r="J20298">
        <v>0.23469037185684199</v>
      </c>
      <c r="K20298">
        <v>6.2981295669117102E-2</v>
      </c>
      <c r="L20298">
        <v>0.72433568625046396</v>
      </c>
    </row>
    <row r="20299" spans="2:12">
      <c r="B20299">
        <v>-5.04383789342484E-3</v>
      </c>
      <c r="C20299">
        <v>6.3897538918580105E-2</v>
      </c>
      <c r="D20299">
        <v>0.14751533869952899</v>
      </c>
      <c r="E20299">
        <v>0.176442634389538</v>
      </c>
      <c r="F20299">
        <v>0.13024524079882999</v>
      </c>
      <c r="H20299">
        <v>-4.2188504907342002E-2</v>
      </c>
      <c r="I20299">
        <v>0.188593008347893</v>
      </c>
      <c r="J20299">
        <v>0.23469037185684199</v>
      </c>
      <c r="K20299">
        <v>6.2981295669117102E-2</v>
      </c>
      <c r="L20299">
        <v>0.72433568625046396</v>
      </c>
    </row>
    <row r="20300" spans="2:12">
      <c r="B20300">
        <v>5.7941900659806396E-3</v>
      </c>
      <c r="C20300">
        <v>6.7204394721511601E-2</v>
      </c>
      <c r="D20300">
        <v>0.12572011702009001</v>
      </c>
      <c r="E20300">
        <v>0.17126194652723001</v>
      </c>
      <c r="F20300">
        <v>0.25834210540547398</v>
      </c>
      <c r="H20300">
        <v>-4.9277198954115198E-2</v>
      </c>
      <c r="I20300">
        <v>0.182383028799536</v>
      </c>
      <c r="J20300">
        <v>0.23469037185684199</v>
      </c>
      <c r="K20300">
        <v>6.2981295669117102E-2</v>
      </c>
      <c r="L20300">
        <v>0.72433568625046396</v>
      </c>
    </row>
    <row r="20301" spans="2:12">
      <c r="B20301">
        <v>5.9671028880912497E-2</v>
      </c>
      <c r="C20301">
        <v>9.9176796378696794E-2</v>
      </c>
      <c r="D20301">
        <v>0.15176446872150601</v>
      </c>
      <c r="E20301">
        <v>0.206270785758841</v>
      </c>
      <c r="F20301">
        <v>0.25834210540547398</v>
      </c>
      <c r="H20301">
        <v>-2.7090436392318999E-2</v>
      </c>
      <c r="I20301">
        <v>8.7562561036095707E-2</v>
      </c>
      <c r="J20301">
        <v>0.23469037185684199</v>
      </c>
      <c r="K20301">
        <v>6.2981295669117102E-2</v>
      </c>
      <c r="L20301">
        <v>0.72433568625046396</v>
      </c>
    </row>
    <row r="20302" spans="2:12">
      <c r="B20302">
        <v>-2.60109360149085E-2</v>
      </c>
      <c r="C20302">
        <v>6.7775065996669701E-2</v>
      </c>
      <c r="D20302">
        <v>0.15228482858907599</v>
      </c>
      <c r="E20302">
        <v>0.22037141943274499</v>
      </c>
      <c r="F20302">
        <v>0.26631768470559503</v>
      </c>
      <c r="H20302">
        <v>4.6721343855733302E-2</v>
      </c>
      <c r="I20302">
        <v>0.13624501744274101</v>
      </c>
      <c r="J20302">
        <v>0.23469037185684199</v>
      </c>
      <c r="K20302">
        <v>0.15789746891276499</v>
      </c>
      <c r="L20302">
        <v>0.72433568625046396</v>
      </c>
    </row>
    <row r="20303" spans="2:12">
      <c r="B20303">
        <v>-6.3268143317008502E-2</v>
      </c>
      <c r="C20303">
        <v>5.6066617264097098E-2</v>
      </c>
      <c r="D20303">
        <v>7.3752593982685605E-2</v>
      </c>
      <c r="E20303">
        <v>0.17215455555794401</v>
      </c>
      <c r="F20303">
        <v>9.3617718220902299E-2</v>
      </c>
      <c r="H20303">
        <v>1.9192630661320102E-2</v>
      </c>
      <c r="I20303">
        <v>0.188593008347893</v>
      </c>
      <c r="J20303">
        <v>0.23469037185684199</v>
      </c>
      <c r="K20303">
        <v>0.15789746891276499</v>
      </c>
      <c r="L20303">
        <v>0.72433568625046396</v>
      </c>
    </row>
    <row r="20304" spans="2:12">
      <c r="B20304">
        <v>2.5172868705387302E-2</v>
      </c>
      <c r="C20304">
        <v>0.114212930667368</v>
      </c>
      <c r="D20304">
        <v>0.14751533869952899</v>
      </c>
      <c r="E20304">
        <v>0.16969983518905399</v>
      </c>
      <c r="F20304">
        <v>0.29584766098564902</v>
      </c>
      <c r="H20304">
        <v>-6.2745167260433499E-2</v>
      </c>
      <c r="I20304">
        <v>9.6460228548034196E-2</v>
      </c>
      <c r="J20304">
        <v>0.23469037185684199</v>
      </c>
      <c r="K20304">
        <v>0.15789746891276499</v>
      </c>
      <c r="L20304">
        <v>0.72433568625046396</v>
      </c>
    </row>
    <row r="20305" spans="2:12">
      <c r="B20305">
        <v>-8.9470481896532696E-3</v>
      </c>
      <c r="C20305">
        <v>7.9338941809031505E-2</v>
      </c>
      <c r="D20305">
        <v>0.16979039904429799</v>
      </c>
      <c r="E20305">
        <v>0.19931142671081201</v>
      </c>
      <c r="F20305">
        <v>0.27383263923179302</v>
      </c>
      <c r="H20305">
        <v>-8.6697716428296101E-2</v>
      </c>
      <c r="I20305">
        <v>0.12850703263191399</v>
      </c>
      <c r="J20305">
        <v>0.202796867277351</v>
      </c>
      <c r="K20305">
        <v>0.15789746891276499</v>
      </c>
      <c r="L20305">
        <v>0.72433568625046396</v>
      </c>
    </row>
    <row r="20306" spans="2:12">
      <c r="B20306">
        <v>5.55281932188963E-3</v>
      </c>
      <c r="C20306">
        <v>0.113745384637087</v>
      </c>
      <c r="D20306">
        <v>0.17482171134829799</v>
      </c>
      <c r="E20306">
        <v>0.17126194652723001</v>
      </c>
      <c r="F20306">
        <v>0.25834210540547398</v>
      </c>
      <c r="H20306">
        <v>2.99992628766887E-2</v>
      </c>
      <c r="I20306">
        <v>0.19577006284098</v>
      </c>
      <c r="J20306">
        <v>0.202796867277351</v>
      </c>
      <c r="K20306">
        <v>0.15789746891276499</v>
      </c>
      <c r="L20306">
        <v>0.72433568625046396</v>
      </c>
    </row>
    <row r="20307" spans="2:12">
      <c r="B20307">
        <v>4.6098228947351098E-2</v>
      </c>
      <c r="C20307">
        <v>0.11548394097904301</v>
      </c>
      <c r="D20307">
        <v>0.121335280146707</v>
      </c>
      <c r="E20307">
        <v>0.18786009307005</v>
      </c>
      <c r="F20307">
        <v>0.25834210540547398</v>
      </c>
      <c r="H20307">
        <v>-3.2323663022198598E-3</v>
      </c>
      <c r="I20307">
        <v>0.188593008347893</v>
      </c>
      <c r="J20307">
        <v>0.23469037185684199</v>
      </c>
      <c r="K20307">
        <v>0.15789746891276499</v>
      </c>
      <c r="L20307">
        <v>0.72433568625046396</v>
      </c>
    </row>
    <row r="20308" spans="2:12">
      <c r="B20308">
        <v>-2.2207899751118701E-3</v>
      </c>
      <c r="C20308">
        <v>6.57515127924065E-2</v>
      </c>
      <c r="D20308">
        <v>7.9543463286379304E-2</v>
      </c>
      <c r="E20308">
        <v>0.16709523600015899</v>
      </c>
      <c r="F20308">
        <v>0.27383263923179302</v>
      </c>
      <c r="H20308">
        <v>-7.6820798329547899E-2</v>
      </c>
      <c r="I20308">
        <v>0.19577006284098</v>
      </c>
      <c r="J20308">
        <v>0.23469037185684199</v>
      </c>
      <c r="K20308">
        <v>0.15789746891276499</v>
      </c>
      <c r="L20308">
        <v>0.72433568625046396</v>
      </c>
    </row>
    <row r="20309" spans="2:12">
      <c r="B20309">
        <v>2.7585376706464701E-2</v>
      </c>
      <c r="C20309">
        <v>0.11740848683218801</v>
      </c>
      <c r="D20309">
        <v>0.16979039904429799</v>
      </c>
      <c r="E20309">
        <v>0.206270785758841</v>
      </c>
      <c r="F20309">
        <v>0.25834210540547398</v>
      </c>
      <c r="H20309">
        <v>8.7831014333744101E-2</v>
      </c>
      <c r="I20309">
        <v>0.106507331383212</v>
      </c>
      <c r="J20309">
        <v>0.23469037185684199</v>
      </c>
      <c r="K20309">
        <v>0.15789746891276499</v>
      </c>
      <c r="L20309">
        <v>0.72433568625046396</v>
      </c>
    </row>
    <row r="20310" spans="2:12">
      <c r="B20310">
        <v>2.69778050754165E-2</v>
      </c>
      <c r="C20310">
        <v>0.127844125389389</v>
      </c>
      <c r="D20310">
        <v>0.14119040565546101</v>
      </c>
      <c r="E20310">
        <v>0.20535685197078399</v>
      </c>
      <c r="F20310">
        <v>0.16044877832919499</v>
      </c>
      <c r="H20310">
        <v>-5.3873457010279197E-3</v>
      </c>
      <c r="I20310">
        <v>0.100305793680947</v>
      </c>
      <c r="J20310">
        <v>0.23469037185684199</v>
      </c>
      <c r="K20310">
        <v>0.15789746891276499</v>
      </c>
      <c r="L20310">
        <v>0.72433568625046396</v>
      </c>
    </row>
    <row r="20311" spans="2:12">
      <c r="B20311">
        <v>-2.5765690858928901E-2</v>
      </c>
      <c r="C20311">
        <v>0.10433380188708</v>
      </c>
      <c r="D20311">
        <v>0.14119040565546101</v>
      </c>
      <c r="E20311">
        <v>0.20535685197078399</v>
      </c>
      <c r="F20311">
        <v>0.16044877832919499</v>
      </c>
      <c r="H20311">
        <v>-3.33873993881878E-2</v>
      </c>
      <c r="I20311">
        <v>7.8096422788696995E-2</v>
      </c>
      <c r="J20311">
        <v>0.28058312835741001</v>
      </c>
      <c r="K20311">
        <v>0.17249116649500801</v>
      </c>
      <c r="L20311">
        <v>0.72433568625046396</v>
      </c>
    </row>
    <row r="20312" spans="2:12">
      <c r="B20312">
        <v>-9.96312072839051E-3</v>
      </c>
      <c r="C20312">
        <v>0.11045601970341901</v>
      </c>
      <c r="D20312">
        <v>0.10763778926623201</v>
      </c>
      <c r="E20312">
        <v>0.17374281467199601</v>
      </c>
      <c r="F20312">
        <v>0.247352954570383</v>
      </c>
      <c r="H20312">
        <v>-2.0319590776564599E-2</v>
      </c>
      <c r="I20312">
        <v>0.19577006284098</v>
      </c>
      <c r="J20312">
        <v>0.23469037185684199</v>
      </c>
      <c r="K20312">
        <v>0.15789746891276499</v>
      </c>
      <c r="L20312">
        <v>0.72433568625046396</v>
      </c>
    </row>
    <row r="20313" spans="2:12">
      <c r="B20313">
        <v>-1.4406806101020801E-2</v>
      </c>
      <c r="C20313">
        <v>9.9545262149409397E-2</v>
      </c>
      <c r="D20313">
        <v>0.153188593899998</v>
      </c>
      <c r="E20313">
        <v>0.16969983518905399</v>
      </c>
      <c r="F20313">
        <v>0.16044877832919499</v>
      </c>
      <c r="H20313">
        <v>-1.0826904929065601E-2</v>
      </c>
      <c r="I20313">
        <v>0.15393183986748901</v>
      </c>
      <c r="J20313">
        <v>0.23469037185684199</v>
      </c>
      <c r="K20313">
        <v>0.15789746891276499</v>
      </c>
      <c r="L20313">
        <v>0.72433568625046396</v>
      </c>
    </row>
    <row r="20314" spans="2:12">
      <c r="B20314">
        <v>5.3887909042778896E-3</v>
      </c>
      <c r="C20314">
        <v>6.9286296928546903E-2</v>
      </c>
      <c r="D20314">
        <v>0.11489992809307201</v>
      </c>
      <c r="E20314">
        <v>0.22037141943274499</v>
      </c>
      <c r="F20314">
        <v>0.25834210540547398</v>
      </c>
      <c r="H20314">
        <v>6.0824604393642297E-2</v>
      </c>
      <c r="I20314">
        <v>0.16277525107986299</v>
      </c>
      <c r="J20314">
        <v>0.23469037185684199</v>
      </c>
      <c r="K20314">
        <v>0.15789746891276499</v>
      </c>
      <c r="L20314">
        <v>0.72433568625046396</v>
      </c>
    </row>
    <row r="20315" spans="2:12">
      <c r="B20315">
        <v>-1.53296982731285E-2</v>
      </c>
      <c r="C20315">
        <v>8.8210567415319102E-2</v>
      </c>
      <c r="D20315">
        <v>0.12646576190023301</v>
      </c>
      <c r="E20315">
        <v>0.17126194652723001</v>
      </c>
      <c r="F20315">
        <v>0.25834210540547398</v>
      </c>
      <c r="H20315">
        <v>-1.91492805130816E-3</v>
      </c>
      <c r="I20315">
        <v>0.25507835560901598</v>
      </c>
      <c r="J20315">
        <v>0.28058312835741001</v>
      </c>
      <c r="K20315">
        <v>0.17249116649500801</v>
      </c>
      <c r="L20315">
        <v>0.72433568625046396</v>
      </c>
    </row>
    <row r="20316" spans="2:12">
      <c r="B20316">
        <v>-1.6225910475953301E-2</v>
      </c>
      <c r="C20316">
        <v>0.175671107024815</v>
      </c>
      <c r="D20316">
        <v>0.22788848368376299</v>
      </c>
      <c r="E20316">
        <v>0.19837171239524801</v>
      </c>
      <c r="F20316">
        <v>0.22163453486507201</v>
      </c>
      <c r="H20316">
        <v>2.9731283157645599E-2</v>
      </c>
      <c r="I20316">
        <v>7.8096422788696995E-2</v>
      </c>
      <c r="J20316">
        <v>0.23469037185684199</v>
      </c>
      <c r="K20316">
        <v>6.2981295669117102E-2</v>
      </c>
      <c r="L20316">
        <v>0.72433568625046396</v>
      </c>
    </row>
    <row r="20317" spans="2:12">
      <c r="B20317">
        <v>3.4507169886286999E-2</v>
      </c>
      <c r="C20317">
        <v>8.5936020395347104E-2</v>
      </c>
      <c r="D20317">
        <v>0.115011661044677</v>
      </c>
      <c r="E20317">
        <v>0.112159216313665</v>
      </c>
      <c r="F20317">
        <v>0.208253639891884</v>
      </c>
      <c r="H20317">
        <v>1.7821794925650902E-2</v>
      </c>
      <c r="I20317">
        <v>0.162783155598097</v>
      </c>
      <c r="J20317">
        <v>0.23469037185684199</v>
      </c>
      <c r="K20317">
        <v>0.15789746891276499</v>
      </c>
      <c r="L20317">
        <v>0.72433568625046396</v>
      </c>
    </row>
    <row r="20318" spans="2:12">
      <c r="B20318">
        <v>5.3662512509805603E-2</v>
      </c>
      <c r="C20318">
        <v>0.110781432935185</v>
      </c>
      <c r="D20318">
        <v>0.16447575417634</v>
      </c>
      <c r="E20318">
        <v>0.22037141943274499</v>
      </c>
      <c r="F20318">
        <v>0.29584766098564902</v>
      </c>
      <c r="H20318">
        <v>-2.9933611306636101E-2</v>
      </c>
      <c r="I20318">
        <v>0.188593008347893</v>
      </c>
      <c r="J20318">
        <v>0.23469037185684199</v>
      </c>
      <c r="K20318">
        <v>0.15789746891276499</v>
      </c>
      <c r="L20318">
        <v>0.72433568625046396</v>
      </c>
    </row>
    <row r="20319" spans="2:12">
      <c r="B20319">
        <v>9.0944105883669496E-2</v>
      </c>
      <c r="C20319">
        <v>9.7096117099482404E-2</v>
      </c>
      <c r="D20319">
        <v>0.10020721003716899</v>
      </c>
      <c r="E20319">
        <v>0.20535685197078399</v>
      </c>
      <c r="F20319">
        <v>0.25834210540547398</v>
      </c>
      <c r="H20319">
        <v>-1.1225759181105599E-2</v>
      </c>
      <c r="I20319">
        <v>5.1375154968309002E-2</v>
      </c>
      <c r="J20319">
        <v>0.23469037185684199</v>
      </c>
      <c r="K20319">
        <v>0.15789746891276499</v>
      </c>
      <c r="L20319">
        <v>0.72433568625046396</v>
      </c>
    </row>
    <row r="20320" spans="2:12">
      <c r="B20320">
        <v>9.5630031528642998E-3</v>
      </c>
      <c r="C20320">
        <v>0.13184686236518101</v>
      </c>
      <c r="D20320">
        <v>0.101301472161377</v>
      </c>
      <c r="E20320">
        <v>0.17375590859891199</v>
      </c>
      <c r="F20320">
        <v>0.25834210540547398</v>
      </c>
      <c r="H20320">
        <v>-4.5202273375193502E-2</v>
      </c>
      <c r="I20320">
        <v>0.147403873783787</v>
      </c>
      <c r="J20320">
        <v>0.19856297771829501</v>
      </c>
      <c r="K20320">
        <v>0.33915502410297299</v>
      </c>
      <c r="L20320">
        <v>0.72433568625046396</v>
      </c>
    </row>
    <row r="20321" spans="2:12">
      <c r="B20321">
        <v>7.9007214718268305E-3</v>
      </c>
      <c r="C20321">
        <v>4.7369408029459097E-2</v>
      </c>
      <c r="D20321">
        <v>0.10566425119980601</v>
      </c>
      <c r="E20321">
        <v>0.16969983518905399</v>
      </c>
      <c r="F20321">
        <v>0.101527516428217</v>
      </c>
      <c r="H20321">
        <v>-0.105277642282972</v>
      </c>
      <c r="I20321" s="1">
        <v>3.6429192995512998E-16</v>
      </c>
      <c r="J20321">
        <v>0.28324274165657698</v>
      </c>
      <c r="K20321">
        <v>0.20265739876434899</v>
      </c>
      <c r="L20321">
        <v>0.72433568625046396</v>
      </c>
    </row>
    <row r="20322" spans="2:12">
      <c r="B20322">
        <v>9.1513238939481004E-2</v>
      </c>
      <c r="C20322">
        <v>0.105192499692188</v>
      </c>
      <c r="D20322">
        <v>0.141384305151455</v>
      </c>
      <c r="E20322">
        <v>0.19138180998614701</v>
      </c>
      <c r="F20322">
        <v>0.17063179627007999</v>
      </c>
      <c r="H20322">
        <v>7.2246211911379601E-2</v>
      </c>
      <c r="I20322">
        <v>0.184621303784297</v>
      </c>
      <c r="J20322">
        <v>0.17312590634637701</v>
      </c>
      <c r="K20322">
        <v>0.33915502410297299</v>
      </c>
      <c r="L20322">
        <v>0.72433568625046396</v>
      </c>
    </row>
    <row r="20323" spans="2:12">
      <c r="B20323">
        <v>-2.2622717533180299E-2</v>
      </c>
      <c r="C20323">
        <v>0.114212930667368</v>
      </c>
      <c r="D20323">
        <v>0.14751533869952899</v>
      </c>
      <c r="E20323">
        <v>0.14662033737404401</v>
      </c>
      <c r="F20323">
        <v>0.21710660299785201</v>
      </c>
      <c r="H20323">
        <v>-6.6711236407853203E-2</v>
      </c>
      <c r="I20323">
        <v>9.6460228548034196E-2</v>
      </c>
      <c r="J20323">
        <v>0.23469037185684199</v>
      </c>
      <c r="K20323">
        <v>0.20543892869093799</v>
      </c>
      <c r="L20323">
        <v>0.72433568625046396</v>
      </c>
    </row>
    <row r="20324" spans="2:12">
      <c r="B20324">
        <v>6.2348788741898697E-2</v>
      </c>
      <c r="C20324">
        <v>0.11308432954857101</v>
      </c>
      <c r="D20324">
        <v>0.16979039904429799</v>
      </c>
      <c r="E20324">
        <v>0.17714018157111</v>
      </c>
      <c r="F20324">
        <v>0.25834210540547398</v>
      </c>
      <c r="H20324">
        <v>9.7423555353921595E-2</v>
      </c>
      <c r="I20324">
        <v>0.115421355116634</v>
      </c>
      <c r="J20324">
        <v>0.184621127738853</v>
      </c>
      <c r="K20324">
        <v>0.31422609961683201</v>
      </c>
      <c r="L20324">
        <v>0.72433568625046396</v>
      </c>
    </row>
    <row r="20325" spans="2:12">
      <c r="B20325">
        <v>6.3488307588432505E-2</v>
      </c>
      <c r="C20325">
        <v>0.120356105019971</v>
      </c>
      <c r="D20325">
        <v>0.15716132032556401</v>
      </c>
      <c r="E20325">
        <v>0.17126194652723001</v>
      </c>
      <c r="F20325">
        <v>0.25834210540547398</v>
      </c>
      <c r="H20325">
        <v>-1.558822253203E-2</v>
      </c>
      <c r="I20325">
        <v>0.114607594266188</v>
      </c>
      <c r="J20325">
        <v>0.23469037185684199</v>
      </c>
      <c r="K20325">
        <v>0.30390940414086698</v>
      </c>
      <c r="L20325">
        <v>0.72433568625046396</v>
      </c>
    </row>
    <row r="20326" spans="2:12">
      <c r="B20326">
        <v>2.0221329195458399E-2</v>
      </c>
      <c r="C20326">
        <v>9.0115739585242799E-2</v>
      </c>
      <c r="D20326">
        <v>9.8936768586990298E-2</v>
      </c>
      <c r="E20326">
        <v>0.17126194652723001</v>
      </c>
      <c r="F20326">
        <v>0.25834210540547398</v>
      </c>
      <c r="H20326">
        <v>2.9259961137120202E-2</v>
      </c>
      <c r="I20326">
        <v>0.15393183986748901</v>
      </c>
      <c r="J20326">
        <v>0.23469037185684199</v>
      </c>
      <c r="K20326">
        <v>0.30390940414086698</v>
      </c>
      <c r="L20326">
        <v>0.72433568625046396</v>
      </c>
    </row>
    <row r="20327" spans="2:12">
      <c r="B20327">
        <v>4.5996180524379399E-2</v>
      </c>
      <c r="C20327">
        <v>8.2674341908444707E-2</v>
      </c>
      <c r="D20327">
        <v>0.16979039904429799</v>
      </c>
      <c r="E20327">
        <v>0.17126194652723001</v>
      </c>
      <c r="F20327">
        <v>0.25834210540547398</v>
      </c>
      <c r="H20327">
        <v>9.1886695871582894E-2</v>
      </c>
      <c r="I20327">
        <v>0.165792604705642</v>
      </c>
      <c r="J20327">
        <v>0.23469037185684199</v>
      </c>
      <c r="K20327">
        <v>0.30390940414086698</v>
      </c>
      <c r="L20327">
        <v>0.72433568625046396</v>
      </c>
    </row>
    <row r="20328" spans="2:12">
      <c r="B20328">
        <v>3.2271630996420303E-2</v>
      </c>
      <c r="C20328">
        <v>0.13692228093702699</v>
      </c>
      <c r="D20328">
        <v>0.18139066577086099</v>
      </c>
      <c r="E20328">
        <v>0.177812305410051</v>
      </c>
      <c r="F20328">
        <v>0.27332691329424402</v>
      </c>
      <c r="H20328">
        <v>8.2299421496470501E-2</v>
      </c>
      <c r="I20328">
        <v>0.20097335644814401</v>
      </c>
      <c r="J20328">
        <v>0.23469037185684199</v>
      </c>
      <c r="K20328">
        <v>0.27791993622828498</v>
      </c>
      <c r="L20328">
        <v>0.72433568625046396</v>
      </c>
    </row>
    <row r="20329" spans="2:12">
      <c r="B20329">
        <v>-3.5910992995401E-2</v>
      </c>
      <c r="C20329">
        <v>0.10906246467696799</v>
      </c>
      <c r="D20329">
        <v>0.129809102817801</v>
      </c>
      <c r="E20329">
        <v>0.22037141943274499</v>
      </c>
      <c r="F20329">
        <v>0.27383263923179302</v>
      </c>
      <c r="H20329">
        <v>-3.8745021250534098E-2</v>
      </c>
      <c r="I20329">
        <v>0.13624501744274101</v>
      </c>
      <c r="J20329">
        <v>0.202796867277351</v>
      </c>
      <c r="K20329">
        <v>0.30390940414086698</v>
      </c>
      <c r="L20329">
        <v>0.72433568625046396</v>
      </c>
    </row>
    <row r="20330" spans="2:12">
      <c r="B20330">
        <v>5.6956260373452097E-2</v>
      </c>
      <c r="C20330">
        <v>0.101893978970664</v>
      </c>
      <c r="D20330">
        <v>0.116456981961542</v>
      </c>
      <c r="E20330">
        <v>0.17126194652723001</v>
      </c>
      <c r="F20330">
        <v>0.25834210540547398</v>
      </c>
      <c r="H20330">
        <v>4.9854947212463099E-2</v>
      </c>
      <c r="I20330">
        <v>9.6851108133468394E-2</v>
      </c>
      <c r="J20330">
        <v>0.23469037185684199</v>
      </c>
      <c r="K20330">
        <v>0.30390940414086698</v>
      </c>
      <c r="L20330">
        <v>0.72433568625046396</v>
      </c>
    </row>
    <row r="20331" spans="2:12">
      <c r="B20331">
        <v>5.5025283443844497E-2</v>
      </c>
      <c r="C20331">
        <v>0.114053545002233</v>
      </c>
      <c r="D20331">
        <v>0.147616008983492</v>
      </c>
      <c r="E20331">
        <v>0.22037141943274499</v>
      </c>
      <c r="F20331">
        <v>0.11683933390202</v>
      </c>
      <c r="H20331">
        <v>1.89317718170764E-2</v>
      </c>
      <c r="I20331">
        <v>0.17615645679780501</v>
      </c>
      <c r="J20331">
        <v>0.23469037185684199</v>
      </c>
      <c r="K20331">
        <v>0.30390940414086698</v>
      </c>
      <c r="L20331">
        <v>0.72433568625046396</v>
      </c>
    </row>
    <row r="20332" spans="2:12">
      <c r="B20332">
        <v>2.8889658009054801E-2</v>
      </c>
      <c r="C20332">
        <v>9.3868794358770796E-2</v>
      </c>
      <c r="D20332">
        <v>0.17521195804117601</v>
      </c>
      <c r="E20332">
        <v>0.20535685197078399</v>
      </c>
      <c r="F20332">
        <v>0.25834210540547398</v>
      </c>
      <c r="H20332">
        <v>-3.57795175921891E-2</v>
      </c>
      <c r="I20332">
        <v>0.19577006284098</v>
      </c>
      <c r="J20332">
        <v>0.23469037185684199</v>
      </c>
      <c r="K20332">
        <v>0.30390940414086698</v>
      </c>
      <c r="L20332">
        <v>0.72433568625046396</v>
      </c>
    </row>
    <row r="20333" spans="2:12">
      <c r="B20333">
        <v>5.9751246896141599E-2</v>
      </c>
      <c r="C20333">
        <v>0.120306298874467</v>
      </c>
      <c r="D20333">
        <v>0.129809102817801</v>
      </c>
      <c r="E20333">
        <v>0.185702685020635</v>
      </c>
      <c r="F20333">
        <v>9.3617718220902299E-2</v>
      </c>
      <c r="H20333">
        <v>-7.81865145181114E-2</v>
      </c>
      <c r="I20333">
        <v>7.6109860345507596E-2</v>
      </c>
      <c r="J20333">
        <v>0.10452775489404199</v>
      </c>
      <c r="K20333">
        <v>8.5310978050162203E-2</v>
      </c>
      <c r="L20333">
        <v>0.72433568625046396</v>
      </c>
    </row>
    <row r="20334" spans="2:12">
      <c r="B20334">
        <v>-3.8915008853462198E-2</v>
      </c>
      <c r="C20334">
        <v>6.4208090655187899E-2</v>
      </c>
      <c r="D20334">
        <v>0.14378338804993501</v>
      </c>
      <c r="E20334">
        <v>0.176654149835302</v>
      </c>
      <c r="F20334">
        <v>9.3617718220902299E-2</v>
      </c>
      <c r="H20334">
        <v>-2.5490187653645E-2</v>
      </c>
      <c r="I20334">
        <v>0.238977678923184</v>
      </c>
      <c r="J20334">
        <v>0.24470351563085099</v>
      </c>
      <c r="K20334">
        <v>0.103153147898596</v>
      </c>
      <c r="L20334">
        <v>0.72433568625046396</v>
      </c>
    </row>
    <row r="20335" spans="2:12">
      <c r="B20335">
        <v>-3.3506854886271101E-2</v>
      </c>
      <c r="C20335">
        <v>8.6445986391559398E-2</v>
      </c>
      <c r="D20335">
        <v>0.129809102817801</v>
      </c>
      <c r="E20335">
        <v>0.143275586662545</v>
      </c>
      <c r="F20335">
        <v>0.113359765614369</v>
      </c>
      <c r="H20335">
        <v>0.112320176061289</v>
      </c>
      <c r="I20335">
        <v>0.104410165192815</v>
      </c>
      <c r="J20335">
        <v>0.24470351563085099</v>
      </c>
      <c r="K20335">
        <v>8.5310978050162203E-2</v>
      </c>
      <c r="L20335">
        <v>0.72433568625046396</v>
      </c>
    </row>
    <row r="20336" spans="2:12">
      <c r="B20336">
        <v>-4.0952922296543497E-3</v>
      </c>
      <c r="C20336">
        <v>5.2286182566474597E-2</v>
      </c>
      <c r="D20336">
        <v>8.4605448661672203E-2</v>
      </c>
      <c r="E20336">
        <v>8.7819636769881998E-2</v>
      </c>
      <c r="F20336">
        <v>0.29584766098564902</v>
      </c>
      <c r="H20336">
        <v>-8.6452984578960206E-3</v>
      </c>
      <c r="I20336">
        <v>0.188593008347893</v>
      </c>
      <c r="J20336">
        <v>0.24470351563085099</v>
      </c>
      <c r="K20336">
        <v>8.5310978050162203E-2</v>
      </c>
      <c r="L20336">
        <v>0.72433568625046396</v>
      </c>
    </row>
    <row r="20337" spans="2:12">
      <c r="B20337">
        <v>8.4087429970593902E-3</v>
      </c>
      <c r="C20337">
        <v>9.9454206363015996E-2</v>
      </c>
      <c r="D20337">
        <v>7.7554876704219802E-2</v>
      </c>
      <c r="E20337">
        <v>0.12758779333249601</v>
      </c>
      <c r="F20337">
        <v>0.11683933390202</v>
      </c>
      <c r="H20337">
        <v>6.0441897361487001E-2</v>
      </c>
      <c r="I20337">
        <v>0.20711023869519299</v>
      </c>
      <c r="J20337">
        <v>0.14282657176874899</v>
      </c>
      <c r="K20337">
        <v>8.5310978050162203E-2</v>
      </c>
      <c r="L20337">
        <v>0.72433568625046396</v>
      </c>
    </row>
    <row r="20338" spans="2:12">
      <c r="B20338">
        <v>-1.54142552619848E-2</v>
      </c>
      <c r="C20338">
        <v>0.15018665133660999</v>
      </c>
      <c r="D20338">
        <v>0.20667245734717801</v>
      </c>
      <c r="E20338">
        <v>0.16969983518905399</v>
      </c>
      <c r="F20338">
        <v>0.16044877832919499</v>
      </c>
      <c r="H20338">
        <v>8.90883371703656E-2</v>
      </c>
      <c r="I20338">
        <v>0.238977678923184</v>
      </c>
      <c r="J20338">
        <v>0.24470351563085099</v>
      </c>
      <c r="K20338">
        <v>8.5310978050162203E-2</v>
      </c>
      <c r="L20338">
        <v>0.72433568625046396</v>
      </c>
    </row>
    <row r="20339" spans="2:12">
      <c r="B20339">
        <v>-2.9714485854576301E-2</v>
      </c>
      <c r="C20339">
        <v>0.13278007973632699</v>
      </c>
      <c r="D20339">
        <v>0.16140757440096501</v>
      </c>
      <c r="E20339">
        <v>0.27667923251865501</v>
      </c>
      <c r="F20339">
        <v>0.25834210540547398</v>
      </c>
      <c r="H20339">
        <v>9.5829668907366897E-2</v>
      </c>
      <c r="I20339">
        <v>0.2133871587401</v>
      </c>
      <c r="J20339">
        <v>0.23469037185684199</v>
      </c>
      <c r="K20339">
        <v>0.103153147898596</v>
      </c>
      <c r="L20339">
        <v>0.72433568625046396</v>
      </c>
    </row>
    <row r="20340" spans="2:12">
      <c r="B20340">
        <v>3.307179188026E-2</v>
      </c>
      <c r="C20340">
        <v>7.6502804484559997E-2</v>
      </c>
      <c r="D20340">
        <v>0.16392931556108201</v>
      </c>
      <c r="E20340">
        <v>0.176442634389538</v>
      </c>
      <c r="F20340">
        <v>0.16293531821066001</v>
      </c>
      <c r="H20340">
        <v>-1.0929909231154E-2</v>
      </c>
      <c r="I20340">
        <v>0.19359071859846899</v>
      </c>
      <c r="J20340">
        <v>0.23469037185684199</v>
      </c>
      <c r="K20340">
        <v>8.5310978050162203E-2</v>
      </c>
      <c r="L20340">
        <v>0.72433568625046396</v>
      </c>
    </row>
    <row r="20341" spans="2:12">
      <c r="B20341">
        <v>9.0064002682102504E-3</v>
      </c>
      <c r="C20341">
        <v>0.131146082731188</v>
      </c>
      <c r="D20341">
        <v>0.150908721824946</v>
      </c>
      <c r="E20341">
        <v>0.17126194652723001</v>
      </c>
      <c r="F20341">
        <v>0.25834210540547398</v>
      </c>
      <c r="H20341">
        <v>-4.8192006913400198E-2</v>
      </c>
      <c r="I20341">
        <v>4.9636205970387105E-4</v>
      </c>
      <c r="J20341">
        <v>0.23469037185684199</v>
      </c>
      <c r="K20341">
        <v>8.5310978050162203E-2</v>
      </c>
      <c r="L20341">
        <v>0.72433568625046396</v>
      </c>
    </row>
    <row r="20342" spans="2:12">
      <c r="B20342">
        <v>5.3959457291480703E-2</v>
      </c>
      <c r="C20342">
        <v>8.9664172530534395E-2</v>
      </c>
      <c r="D20342">
        <v>0.16979039904429799</v>
      </c>
      <c r="E20342">
        <v>0.17126194652723001</v>
      </c>
      <c r="F20342">
        <v>0.27383263923179302</v>
      </c>
      <c r="H20342">
        <v>6.6582142656604795E-2</v>
      </c>
      <c r="I20342">
        <v>0.238977678923184</v>
      </c>
      <c r="J20342">
        <v>0.24470351563085099</v>
      </c>
      <c r="K20342">
        <v>8.5310978050162203E-2</v>
      </c>
      <c r="L20342">
        <v>0.72433568625046396</v>
      </c>
    </row>
    <row r="20343" spans="2:12">
      <c r="B20343">
        <v>5.4285867344981299E-3</v>
      </c>
      <c r="C20343">
        <v>9.5963574310312397E-2</v>
      </c>
      <c r="D20343">
        <v>0.16979039904429799</v>
      </c>
      <c r="E20343">
        <v>0.17126194652723001</v>
      </c>
      <c r="F20343">
        <v>0.25834210540547398</v>
      </c>
      <c r="H20343">
        <v>3.39651562725925E-2</v>
      </c>
      <c r="I20343">
        <v>0.150617958291027</v>
      </c>
      <c r="J20343">
        <v>0.24470351563085099</v>
      </c>
      <c r="K20343">
        <v>8.5310978050162203E-2</v>
      </c>
      <c r="L20343">
        <v>0.72433568625046396</v>
      </c>
    </row>
    <row r="20344" spans="2:12">
      <c r="B20344">
        <v>1.9287275764302E-2</v>
      </c>
      <c r="C20344">
        <v>0.14918200559303499</v>
      </c>
      <c r="D20344">
        <v>0.16979039904429799</v>
      </c>
      <c r="E20344">
        <v>0.17375590859891199</v>
      </c>
      <c r="F20344">
        <v>0.25834210540547398</v>
      </c>
      <c r="H20344">
        <v>-6.5210122227989303E-2</v>
      </c>
      <c r="I20344">
        <v>0.114607594266188</v>
      </c>
      <c r="J20344">
        <v>0.23469037185684199</v>
      </c>
      <c r="K20344">
        <v>8.5310978050162203E-2</v>
      </c>
      <c r="L20344">
        <v>0.72433568625046396</v>
      </c>
    </row>
    <row r="20345" spans="2:12">
      <c r="B20345">
        <v>7.01649479804652E-2</v>
      </c>
      <c r="C20345">
        <v>5.60427763404115E-2</v>
      </c>
      <c r="D20345">
        <v>9.3095680308863504E-2</v>
      </c>
      <c r="E20345">
        <v>4.8725905456445298E-2</v>
      </c>
      <c r="F20345">
        <v>0.11683933390202</v>
      </c>
      <c r="H20345">
        <v>0.181764165393</v>
      </c>
      <c r="I20345">
        <v>0.188593008347893</v>
      </c>
      <c r="J20345">
        <v>0.23469037185684199</v>
      </c>
      <c r="K20345">
        <v>8.5310978050162203E-2</v>
      </c>
      <c r="L20345">
        <v>0.72433568625046396</v>
      </c>
    </row>
    <row r="20346" spans="2:12">
      <c r="B20346">
        <v>1.4494210483614401E-2</v>
      </c>
      <c r="C20346">
        <v>0.117106377860352</v>
      </c>
      <c r="D20346">
        <v>0.15170631134665299</v>
      </c>
      <c r="E20346">
        <v>0.22037141943274499</v>
      </c>
      <c r="F20346">
        <v>0.25834210540547398</v>
      </c>
      <c r="H20346">
        <v>1.6070232261073899E-2</v>
      </c>
      <c r="I20346">
        <v>9.3309532335912895E-2</v>
      </c>
      <c r="J20346">
        <v>0.19248143752976701</v>
      </c>
      <c r="K20346">
        <v>4.1349283107424403E-2</v>
      </c>
      <c r="L20346">
        <v>0.72433568625046396</v>
      </c>
    </row>
    <row r="20347" spans="2:12">
      <c r="B20347">
        <v>3.3021892820738301E-3</v>
      </c>
      <c r="C20347">
        <v>0.127844125389389</v>
      </c>
      <c r="D20347">
        <v>0.14119040565546101</v>
      </c>
      <c r="E20347">
        <v>0.20535685197078399</v>
      </c>
      <c r="F20347">
        <v>9.3617718220902299E-2</v>
      </c>
      <c r="H20347">
        <v>1.3134397864348399E-2</v>
      </c>
      <c r="I20347">
        <v>0.11175497543106799</v>
      </c>
      <c r="J20347">
        <v>0.19248143752976701</v>
      </c>
      <c r="K20347">
        <v>4.4574396361848199E-2</v>
      </c>
      <c r="L20347">
        <v>0.72433568625046396</v>
      </c>
    </row>
    <row r="20348" spans="2:12">
      <c r="B20348">
        <v>-8.2723948898207507E-3</v>
      </c>
      <c r="C20348">
        <v>0.15733173161703901</v>
      </c>
      <c r="D20348">
        <v>0.16551687871658999</v>
      </c>
      <c r="E20348">
        <v>0.117218428735491</v>
      </c>
      <c r="F20348">
        <v>9.3617718220902299E-2</v>
      </c>
      <c r="H20348">
        <v>0.14651828305700501</v>
      </c>
      <c r="I20348">
        <v>0.19577006284098</v>
      </c>
      <c r="J20348">
        <v>0.23469037185684199</v>
      </c>
      <c r="K20348">
        <v>0.15789746891276499</v>
      </c>
      <c r="L20348">
        <v>0.72433568625046396</v>
      </c>
    </row>
    <row r="20349" spans="2:12">
      <c r="B20349">
        <v>5.0179357226517998E-3</v>
      </c>
      <c r="C20349">
        <v>8.5325393214900597E-2</v>
      </c>
      <c r="D20349">
        <v>0.14119040565546101</v>
      </c>
      <c r="E20349">
        <v>0.20535685197078399</v>
      </c>
      <c r="F20349">
        <v>9.3617718220902299E-2</v>
      </c>
      <c r="H20349">
        <v>6.5642131204281501E-2</v>
      </c>
      <c r="I20349">
        <v>0.19577006284098</v>
      </c>
      <c r="J20349">
        <v>0.202796867277351</v>
      </c>
      <c r="K20349">
        <v>0.15789746891276499</v>
      </c>
      <c r="L20349">
        <v>0.72433568625046396</v>
      </c>
    </row>
    <row r="20350" spans="2:12">
      <c r="B20350">
        <v>5.2227220927712698E-3</v>
      </c>
      <c r="C20350">
        <v>6.4089418182260799E-2</v>
      </c>
      <c r="D20350">
        <v>8.4605448661672203E-2</v>
      </c>
      <c r="E20350">
        <v>6.6900317364711498E-2</v>
      </c>
      <c r="F20350">
        <v>0.29584766098564902</v>
      </c>
      <c r="H20350">
        <v>9.5793245045882297E-2</v>
      </c>
      <c r="I20350">
        <v>0.25507835560901598</v>
      </c>
      <c r="J20350">
        <v>0.28058312835741001</v>
      </c>
      <c r="K20350">
        <v>0.17249116649500801</v>
      </c>
      <c r="L20350">
        <v>0.72433568625046396</v>
      </c>
    </row>
    <row r="20351" spans="2:12">
      <c r="B20351">
        <v>-7.1221518447366601E-3</v>
      </c>
      <c r="C20351">
        <v>0.108553368595791</v>
      </c>
      <c r="D20351">
        <v>7.9887743505550904E-2</v>
      </c>
      <c r="E20351">
        <v>8.7819636769881998E-2</v>
      </c>
      <c r="F20351">
        <v>0.29584766098564902</v>
      </c>
      <c r="H20351">
        <v>3.8168637343962801E-2</v>
      </c>
      <c r="I20351">
        <v>0.188593008347893</v>
      </c>
      <c r="J20351">
        <v>0.23469037185684199</v>
      </c>
      <c r="K20351">
        <v>0.15789746891276499</v>
      </c>
      <c r="L20351">
        <v>0.72433568625046396</v>
      </c>
    </row>
    <row r="20352" spans="2:12">
      <c r="B20352">
        <v>3.8727330870468001E-2</v>
      </c>
      <c r="C20352">
        <v>7.4511865808784397E-2</v>
      </c>
      <c r="D20352">
        <v>0.16979039904429799</v>
      </c>
      <c r="E20352">
        <v>0.193232696058492</v>
      </c>
      <c r="F20352">
        <v>0.25834210540547398</v>
      </c>
      <c r="H20352">
        <v>-7.5715160031909895E-2</v>
      </c>
      <c r="I20352">
        <v>0.15574245155352301</v>
      </c>
      <c r="J20352">
        <v>0.19248143752976701</v>
      </c>
      <c r="K20352">
        <v>0.130959033671774</v>
      </c>
      <c r="L20352">
        <v>0.72433568625046396</v>
      </c>
    </row>
    <row r="20353" spans="2:12">
      <c r="B20353">
        <v>3.7787856070814502E-2</v>
      </c>
      <c r="C20353">
        <v>7.6699964953643104E-2</v>
      </c>
      <c r="D20353">
        <v>0.17330818418337099</v>
      </c>
      <c r="E20353">
        <v>0.161946900997296</v>
      </c>
      <c r="F20353">
        <v>0.30346729216770302</v>
      </c>
      <c r="H20353">
        <v>7.2936331675635194E-2</v>
      </c>
      <c r="I20353">
        <v>0.184053445177988</v>
      </c>
      <c r="J20353">
        <v>0.23469037185684199</v>
      </c>
      <c r="K20353">
        <v>6.2981295669117102E-2</v>
      </c>
      <c r="L20353">
        <v>0.72433568625046396</v>
      </c>
    </row>
    <row r="20354" spans="2:12">
      <c r="B20354">
        <v>2.6080211679896E-2</v>
      </c>
      <c r="C20354">
        <v>5.1011259074562602E-2</v>
      </c>
      <c r="D20354">
        <v>6.7521219743081701E-2</v>
      </c>
      <c r="E20354">
        <v>0.22113464331499999</v>
      </c>
      <c r="F20354">
        <v>0.16044877832919499</v>
      </c>
      <c r="H20354">
        <v>1.27574481458599E-2</v>
      </c>
      <c r="I20354">
        <v>0.156408063600945</v>
      </c>
      <c r="J20354">
        <v>0.23469037185684199</v>
      </c>
      <c r="K20354">
        <v>6.2981295669117102E-2</v>
      </c>
      <c r="L20354">
        <v>0.72433568625046396</v>
      </c>
    </row>
    <row r="20355" spans="2:12">
      <c r="B20355">
        <v>-8.0505052623055708E-3</v>
      </c>
      <c r="C20355">
        <v>0.13459367492659599</v>
      </c>
      <c r="D20355">
        <v>0.20826201145678799</v>
      </c>
      <c r="E20355">
        <v>0.242099200140834</v>
      </c>
      <c r="F20355">
        <v>0.11683933390202</v>
      </c>
      <c r="H20355">
        <v>6.2357404320754199E-2</v>
      </c>
      <c r="I20355">
        <v>0.188593008347893</v>
      </c>
      <c r="J20355">
        <v>0.23469037185684199</v>
      </c>
      <c r="K20355">
        <v>6.2981295669117102E-2</v>
      </c>
      <c r="L20355">
        <v>0.72433568625046396</v>
      </c>
    </row>
    <row r="20356" spans="2:12">
      <c r="B20356">
        <v>9.2810528092016994E-2</v>
      </c>
      <c r="C20356">
        <v>9.8821958050189507E-2</v>
      </c>
      <c r="D20356">
        <v>0.17115883988886199</v>
      </c>
      <c r="E20356">
        <v>0.14146363055248901</v>
      </c>
      <c r="F20356">
        <v>0.22609823355487901</v>
      </c>
      <c r="H20356">
        <v>-2.6792250266404602E-3</v>
      </c>
      <c r="I20356">
        <v>0.188593008347893</v>
      </c>
      <c r="J20356">
        <v>0.23469037185684199</v>
      </c>
      <c r="K20356">
        <v>6.2981295669117102E-2</v>
      </c>
      <c r="L20356">
        <v>0.72433568625046396</v>
      </c>
    </row>
    <row r="20357" spans="2:12">
      <c r="B20357">
        <v>4.2273593687122697E-2</v>
      </c>
      <c r="C20357">
        <v>0.152997148600962</v>
      </c>
      <c r="D20357">
        <v>0.116892031227936</v>
      </c>
      <c r="E20357">
        <v>0.17126194652723001</v>
      </c>
      <c r="F20357">
        <v>0.27383263923179302</v>
      </c>
      <c r="H20357">
        <v>4.03610272373967E-2</v>
      </c>
      <c r="I20357">
        <v>0.188593008347893</v>
      </c>
      <c r="J20357">
        <v>0.23469037185684199</v>
      </c>
      <c r="K20357">
        <v>6.2981295669117102E-2</v>
      </c>
      <c r="L20357">
        <v>0.72433568625046396</v>
      </c>
    </row>
    <row r="20358" spans="2:12">
      <c r="B20358">
        <v>-3.83154685883105E-3</v>
      </c>
      <c r="C20358">
        <v>7.0616061888208903E-2</v>
      </c>
      <c r="D20358">
        <v>0.16979039904429799</v>
      </c>
      <c r="E20358">
        <v>0.17375590859891199</v>
      </c>
      <c r="F20358">
        <v>0.25834210540547398</v>
      </c>
      <c r="H20358">
        <v>-5.2018118137941403E-2</v>
      </c>
      <c r="I20358">
        <v>0.188593008347893</v>
      </c>
      <c r="J20358">
        <v>0.23469037185684199</v>
      </c>
      <c r="K20358">
        <v>6.2981295669117102E-2</v>
      </c>
      <c r="L20358">
        <v>0.72433568625046396</v>
      </c>
    </row>
    <row r="20359" spans="2:12">
      <c r="B20359">
        <v>1.9566886076499101E-2</v>
      </c>
      <c r="C20359">
        <v>6.5543186295610095E-2</v>
      </c>
      <c r="D20359">
        <v>0.16979039904429799</v>
      </c>
      <c r="E20359">
        <v>0.17375590859891199</v>
      </c>
      <c r="F20359">
        <v>0.25834210540547398</v>
      </c>
      <c r="H20359">
        <v>1.5720648722697999E-2</v>
      </c>
      <c r="I20359">
        <v>0.16546070913343999</v>
      </c>
      <c r="J20359">
        <v>0.23469037185684199</v>
      </c>
      <c r="K20359">
        <v>6.2981295669117102E-2</v>
      </c>
      <c r="L20359">
        <v>0.72433568625046396</v>
      </c>
    </row>
    <row r="20360" spans="2:12">
      <c r="B20360">
        <v>2.90595976167599E-2</v>
      </c>
      <c r="C20360">
        <v>7.2111469357602306E-2</v>
      </c>
      <c r="D20360">
        <v>0.14751533869952899</v>
      </c>
      <c r="E20360">
        <v>0.206270785758841</v>
      </c>
      <c r="F20360">
        <v>0.29584766098564902</v>
      </c>
      <c r="H20360">
        <v>4.2808479939977002E-2</v>
      </c>
      <c r="I20360">
        <v>0.221047586974399</v>
      </c>
      <c r="J20360">
        <v>0.18555133448303801</v>
      </c>
      <c r="K20360">
        <v>6.2981295669117102E-2</v>
      </c>
      <c r="L20360">
        <v>0.72433568625046396</v>
      </c>
    </row>
    <row r="20361" spans="2:12">
      <c r="B20361">
        <v>6.4479314949238602E-3</v>
      </c>
      <c r="C20361">
        <v>0.13694480725734101</v>
      </c>
      <c r="D20361">
        <v>0.14873885266253201</v>
      </c>
      <c r="E20361">
        <v>0.19923368987477799</v>
      </c>
      <c r="F20361">
        <v>0.172324076031486</v>
      </c>
      <c r="H20361">
        <v>-1.06606945149137E-2</v>
      </c>
      <c r="I20361">
        <v>0.114607594266188</v>
      </c>
      <c r="J20361">
        <v>0.23469037185684199</v>
      </c>
      <c r="K20361">
        <v>6.2981295669117102E-2</v>
      </c>
      <c r="L20361">
        <v>0.72433568625046396</v>
      </c>
    </row>
    <row r="20362" spans="2:12">
      <c r="B20362">
        <v>4.5954931838781597E-2</v>
      </c>
      <c r="C20362">
        <v>8.6600256343443704E-2</v>
      </c>
      <c r="D20362">
        <v>8.3152253225410103E-2</v>
      </c>
      <c r="E20362">
        <v>0.15847331343916499</v>
      </c>
      <c r="F20362">
        <v>0.25834210540547398</v>
      </c>
      <c r="H20362">
        <v>7.7294210579546205E-2</v>
      </c>
      <c r="I20362">
        <v>0.14072538130953799</v>
      </c>
      <c r="J20362">
        <v>0.23469037185684199</v>
      </c>
      <c r="K20362">
        <v>6.2981295669117102E-2</v>
      </c>
      <c r="L20362">
        <v>0.72433568625046396</v>
      </c>
    </row>
    <row r="20363" spans="2:12">
      <c r="B20363">
        <v>-4.1832488674359803E-3</v>
      </c>
      <c r="C20363">
        <v>9.0905614178725294E-2</v>
      </c>
      <c r="D20363">
        <v>0.15933777801868501</v>
      </c>
      <c r="E20363">
        <v>0.19836003401663799</v>
      </c>
      <c r="F20363">
        <v>9.3617718220902299E-2</v>
      </c>
      <c r="H20363">
        <v>3.2915509662991102E-2</v>
      </c>
      <c r="I20363">
        <v>0.184053445177988</v>
      </c>
      <c r="J20363">
        <v>0.23469037185684199</v>
      </c>
      <c r="K20363">
        <v>6.2981295669117102E-2</v>
      </c>
      <c r="L20363">
        <v>0.72433568625046396</v>
      </c>
    </row>
    <row r="20364" spans="2:12">
      <c r="B20364">
        <v>-2.6361338468334099E-2</v>
      </c>
      <c r="C20364">
        <v>9.27630939092359E-2</v>
      </c>
      <c r="D20364">
        <v>0.14921111332478901</v>
      </c>
      <c r="E20364">
        <v>0.235666912118004</v>
      </c>
      <c r="F20364">
        <v>0.288419971165705</v>
      </c>
      <c r="H20364">
        <v>-3.0653256134844299E-2</v>
      </c>
      <c r="I20364">
        <v>0.20538439614745499</v>
      </c>
      <c r="J20364">
        <v>0.23469037185684199</v>
      </c>
      <c r="K20364">
        <v>6.2981295669117102E-2</v>
      </c>
      <c r="L20364">
        <v>0.72433568625046396</v>
      </c>
    </row>
    <row r="20365" spans="2:12">
      <c r="B20365">
        <v>3.5797211254498498E-3</v>
      </c>
      <c r="C20365">
        <v>9.7594601665175904E-2</v>
      </c>
      <c r="D20365">
        <v>0.122637939599485</v>
      </c>
      <c r="E20365">
        <v>0.16280602010358899</v>
      </c>
      <c r="F20365">
        <v>0.159524550735584</v>
      </c>
      <c r="H20365">
        <v>0.14063111510321399</v>
      </c>
      <c r="I20365">
        <v>0.124969552907052</v>
      </c>
      <c r="J20365">
        <v>0.23469037185684199</v>
      </c>
      <c r="K20365">
        <v>6.2981295669117102E-2</v>
      </c>
      <c r="L20365">
        <v>0.72433568625046396</v>
      </c>
    </row>
    <row r="20366" spans="2:12">
      <c r="B20366">
        <v>9.6859427417165505E-3</v>
      </c>
      <c r="C20366">
        <v>0.14655365858149499</v>
      </c>
      <c r="D20366">
        <v>0.18680634072020699</v>
      </c>
      <c r="E20366">
        <v>0.22037141943274499</v>
      </c>
      <c r="F20366">
        <v>0.247352954570383</v>
      </c>
      <c r="H20366">
        <v>-6.2263818968378102E-3</v>
      </c>
      <c r="I20366">
        <v>0.20538439614745499</v>
      </c>
      <c r="J20366">
        <v>0.23469037185684199</v>
      </c>
      <c r="K20366">
        <v>6.2981295669117102E-2</v>
      </c>
      <c r="L20366">
        <v>0.72433568625046396</v>
      </c>
    </row>
    <row r="20367" spans="2:12">
      <c r="B20367">
        <v>2.3861329885721601E-2</v>
      </c>
      <c r="C20367">
        <v>0.127844125389389</v>
      </c>
      <c r="D20367">
        <v>0.14119040565546101</v>
      </c>
      <c r="E20367">
        <v>0.20535685197078399</v>
      </c>
      <c r="F20367">
        <v>0.16044877832919499</v>
      </c>
      <c r="H20367">
        <v>-2.7455961014327901E-2</v>
      </c>
      <c r="I20367">
        <v>0.20244904923931201</v>
      </c>
      <c r="J20367">
        <v>0.12510964461828999</v>
      </c>
      <c r="K20367">
        <v>6.2981295669117102E-2</v>
      </c>
      <c r="L20367">
        <v>0.72433568625046396</v>
      </c>
    </row>
    <row r="20368" spans="2:12">
      <c r="B20368">
        <v>1.2902450526584799E-2</v>
      </c>
      <c r="C20368">
        <v>0.127844125389389</v>
      </c>
      <c r="D20368">
        <v>0.14119040565546101</v>
      </c>
      <c r="E20368">
        <v>0.20535685197078399</v>
      </c>
      <c r="F20368">
        <v>0.16044877832919499</v>
      </c>
      <c r="H20368">
        <v>2.6094683323326599E-2</v>
      </c>
      <c r="I20368">
        <v>0.15574245155352301</v>
      </c>
      <c r="J20368">
        <v>0.23469037185684199</v>
      </c>
      <c r="K20368">
        <v>6.2981295669117102E-2</v>
      </c>
      <c r="L20368">
        <v>0.72433568625046396</v>
      </c>
    </row>
    <row r="20369" spans="2:12">
      <c r="B20369">
        <v>2.1989366532812801E-2</v>
      </c>
      <c r="C20369">
        <v>7.1931343441086704E-2</v>
      </c>
      <c r="D20369">
        <v>0.14119040565546101</v>
      </c>
      <c r="E20369">
        <v>0.20535685197078399</v>
      </c>
      <c r="F20369">
        <v>0.16044877832919499</v>
      </c>
      <c r="H20369">
        <v>1.25579777875829E-2</v>
      </c>
      <c r="I20369">
        <v>0.188593008347893</v>
      </c>
      <c r="J20369">
        <v>0.23469037185684199</v>
      </c>
      <c r="K20369">
        <v>6.2981295669117102E-2</v>
      </c>
      <c r="L20369">
        <v>0.72433568625046396</v>
      </c>
    </row>
    <row r="20370" spans="2:12">
      <c r="B20370">
        <v>1.40997647487025E-2</v>
      </c>
      <c r="C20370">
        <v>0.127844125389389</v>
      </c>
      <c r="D20370">
        <v>0.14119040565546101</v>
      </c>
      <c r="E20370">
        <v>0.20535685197078399</v>
      </c>
      <c r="F20370">
        <v>0.16044877832919499</v>
      </c>
      <c r="H20370">
        <v>-4.1493706169392901E-2</v>
      </c>
      <c r="I20370">
        <v>0.13821164665893501</v>
      </c>
      <c r="J20370">
        <v>0.27504146025022702</v>
      </c>
      <c r="K20370">
        <v>0.122622622765196</v>
      </c>
      <c r="L20370">
        <v>0.72433568625046396</v>
      </c>
    </row>
    <row r="20371" spans="2:12">
      <c r="B20371">
        <v>3.5754787860973699E-3</v>
      </c>
      <c r="C20371">
        <v>0.119123220484022</v>
      </c>
      <c r="D20371">
        <v>0.14119040565546101</v>
      </c>
      <c r="E20371">
        <v>0.20535685197078399</v>
      </c>
      <c r="F20371">
        <v>0.16044877832919499</v>
      </c>
      <c r="H20371">
        <v>4.2621028776332698E-2</v>
      </c>
      <c r="I20371">
        <v>0.128587169452792</v>
      </c>
      <c r="J20371">
        <v>0.15355679931697999</v>
      </c>
      <c r="K20371">
        <v>0.248166844734343</v>
      </c>
      <c r="L20371">
        <v>0.72433568625046396</v>
      </c>
    </row>
    <row r="20372" spans="2:12">
      <c r="B20372">
        <v>8.46723260212979E-2</v>
      </c>
      <c r="C20372">
        <v>0.127844125389389</v>
      </c>
      <c r="D20372">
        <v>0.146636823028859</v>
      </c>
      <c r="E20372">
        <v>0.20535685197078399</v>
      </c>
      <c r="F20372">
        <v>0.16044877832919499</v>
      </c>
      <c r="H20372">
        <v>-0.102226032550433</v>
      </c>
      <c r="I20372">
        <v>2.56617385939578E-2</v>
      </c>
      <c r="J20372">
        <v>0.19856297771829501</v>
      </c>
      <c r="K20372">
        <v>0.33915502410297299</v>
      </c>
      <c r="L20372">
        <v>0.72433568625046396</v>
      </c>
    </row>
    <row r="20373" spans="2:12">
      <c r="B20373">
        <v>-3.6635238103193599E-3</v>
      </c>
      <c r="C20373">
        <v>0.104708829503564</v>
      </c>
      <c r="D20373">
        <v>0.14119040565546101</v>
      </c>
      <c r="E20373">
        <v>0.23647624900334599</v>
      </c>
      <c r="F20373">
        <v>0.16044877832919499</v>
      </c>
      <c r="H20373">
        <v>-5.2689520945075903E-2</v>
      </c>
      <c r="I20373">
        <v>5.1574044805525798E-2</v>
      </c>
      <c r="J20373">
        <v>0.19856297771829501</v>
      </c>
      <c r="K20373">
        <v>0.33915502410297299</v>
      </c>
      <c r="L20373">
        <v>0.72433568625046396</v>
      </c>
    </row>
    <row r="20374" spans="2:12">
      <c r="B20374">
        <v>2.93989701558376E-2</v>
      </c>
      <c r="C20374">
        <v>0.16372450723125101</v>
      </c>
      <c r="D20374">
        <v>0.122637939599485</v>
      </c>
      <c r="E20374">
        <v>0.20535685197078399</v>
      </c>
      <c r="F20374">
        <v>0.16044877832919499</v>
      </c>
      <c r="H20374">
        <v>7.2638549205399597E-2</v>
      </c>
      <c r="I20374">
        <v>0.188593008347893</v>
      </c>
      <c r="J20374">
        <v>0.23469037185684199</v>
      </c>
      <c r="K20374">
        <v>0.31039463110439702</v>
      </c>
      <c r="L20374">
        <v>0.72433568625046396</v>
      </c>
    </row>
    <row r="20375" spans="2:12">
      <c r="B20375">
        <v>3.55227722664231E-2</v>
      </c>
      <c r="C20375">
        <v>0.10974811375454201</v>
      </c>
      <c r="D20375">
        <v>0.14119040565546101</v>
      </c>
      <c r="E20375">
        <v>0.20535685197078399</v>
      </c>
      <c r="F20375">
        <v>0.10848064726081599</v>
      </c>
      <c r="H20375">
        <v>-4.9104317581571001E-2</v>
      </c>
      <c r="I20375">
        <v>0.15574245155352301</v>
      </c>
      <c r="J20375">
        <v>0.23469037185684199</v>
      </c>
      <c r="K20375">
        <v>6.2981295669117102E-2</v>
      </c>
      <c r="L20375">
        <v>0.72433568625046396</v>
      </c>
    </row>
    <row r="20376" spans="2:12">
      <c r="B20376">
        <v>1.07454731814041E-2</v>
      </c>
      <c r="C20376">
        <v>0.101092723648418</v>
      </c>
      <c r="D20376">
        <v>0.154985936388089</v>
      </c>
      <c r="E20376">
        <v>0.16969983518905399</v>
      </c>
      <c r="F20376">
        <v>9.3617718220902299E-2</v>
      </c>
      <c r="H20376">
        <v>4.7713125216827298E-3</v>
      </c>
      <c r="I20376">
        <v>0.19124043240383501</v>
      </c>
      <c r="J20376">
        <v>0.23469037185684199</v>
      </c>
      <c r="K20376">
        <v>6.2981295669117102E-2</v>
      </c>
      <c r="L20376">
        <v>0.72433568625046396</v>
      </c>
    </row>
    <row r="20377" spans="2:12">
      <c r="B20377">
        <v>2.24607486009001E-2</v>
      </c>
      <c r="C20377">
        <v>0.127610789986975</v>
      </c>
      <c r="D20377">
        <v>0.115011661044677</v>
      </c>
      <c r="E20377">
        <v>0.17126194652723001</v>
      </c>
      <c r="F20377">
        <v>0.27383263923179302</v>
      </c>
      <c r="H20377">
        <v>8.4917471902292194E-2</v>
      </c>
      <c r="I20377">
        <v>0.13196316128743199</v>
      </c>
      <c r="J20377">
        <v>0.18555133448303801</v>
      </c>
      <c r="K20377">
        <v>6.2981295669117102E-2</v>
      </c>
      <c r="L20377">
        <v>0.72433568625046396</v>
      </c>
    </row>
    <row r="20378" spans="2:12">
      <c r="B20378">
        <v>-1.21437893423061E-2</v>
      </c>
      <c r="C20378">
        <v>8.6990579749910799E-2</v>
      </c>
      <c r="D20378">
        <v>0.115712371173223</v>
      </c>
      <c r="E20378">
        <v>0.12758779333249601</v>
      </c>
      <c r="F20378">
        <v>0.11683933390202</v>
      </c>
      <c r="H20378">
        <v>3.5936363821650497E-2</v>
      </c>
      <c r="I20378">
        <v>5.2175012091063101E-2</v>
      </c>
      <c r="J20378">
        <v>0.23469037185684199</v>
      </c>
      <c r="K20378">
        <v>0.15789746891276499</v>
      </c>
      <c r="L20378">
        <v>0.72433568625046396</v>
      </c>
    </row>
    <row r="20379" spans="2:12">
      <c r="B20379">
        <v>5.9085533973969699E-3</v>
      </c>
      <c r="C20379">
        <v>6.1056213115617999E-2</v>
      </c>
      <c r="D20379">
        <v>0.15757043526706199</v>
      </c>
      <c r="E20379">
        <v>0.117218428735491</v>
      </c>
      <c r="F20379">
        <v>0.25834210540547398</v>
      </c>
      <c r="H20379">
        <v>9.2223599646685694E-2</v>
      </c>
      <c r="I20379">
        <v>0.188593008347893</v>
      </c>
      <c r="J20379">
        <v>0.28058312835741001</v>
      </c>
      <c r="K20379">
        <v>0.17249116649500801</v>
      </c>
      <c r="L20379">
        <v>0.72433568625046396</v>
      </c>
    </row>
    <row r="20380" spans="2:12">
      <c r="B20380">
        <v>-1.4621993324945299E-3</v>
      </c>
      <c r="C20380">
        <v>0.10494283983425599</v>
      </c>
      <c r="D20380">
        <v>8.0258146950646703E-2</v>
      </c>
      <c r="E20380">
        <v>0.17297620519989901</v>
      </c>
      <c r="F20380">
        <v>0.16044877832919499</v>
      </c>
      <c r="H20380">
        <v>2.94897561316491E-2</v>
      </c>
      <c r="I20380">
        <v>0.15574245155352301</v>
      </c>
      <c r="J20380">
        <v>0.19856297771829501</v>
      </c>
      <c r="K20380">
        <v>0.33915502410297299</v>
      </c>
      <c r="L20380">
        <v>0.72433568625046396</v>
      </c>
    </row>
    <row r="20381" spans="2:12">
      <c r="B20381">
        <v>-1.2368995019138801E-2</v>
      </c>
      <c r="C20381">
        <v>0.114212930667368</v>
      </c>
      <c r="D20381">
        <v>0.14751533869952899</v>
      </c>
      <c r="E20381">
        <v>0.219648868853447</v>
      </c>
      <c r="F20381">
        <v>0.16044877832919499</v>
      </c>
      <c r="H20381">
        <v>-1.14999202600566E-2</v>
      </c>
      <c r="I20381">
        <v>0.18999877510670601</v>
      </c>
      <c r="J20381">
        <v>0.23469037185684199</v>
      </c>
      <c r="K20381">
        <v>0.33915502410297299</v>
      </c>
      <c r="L20381">
        <v>0.72433568625046396</v>
      </c>
    </row>
    <row r="20382" spans="2:12">
      <c r="B20382">
        <v>-2.6493132089554401E-3</v>
      </c>
      <c r="C20382">
        <v>0.145403000728206</v>
      </c>
      <c r="D20382">
        <v>0.10566425119980601</v>
      </c>
      <c r="E20382">
        <v>0.17126194652723001</v>
      </c>
      <c r="F20382">
        <v>0.25834210540547398</v>
      </c>
      <c r="H20382">
        <v>-1.03974459270269E-2</v>
      </c>
      <c r="I20382">
        <v>0.147403873783787</v>
      </c>
      <c r="J20382">
        <v>0.23469037185684199</v>
      </c>
      <c r="K20382">
        <v>0.33915502410297299</v>
      </c>
      <c r="L20382">
        <v>0.72433568625046396</v>
      </c>
    </row>
    <row r="20383" spans="2:12">
      <c r="B20383">
        <v>1.4121489305117399E-2</v>
      </c>
      <c r="C20383">
        <v>9.5332080439537698E-2</v>
      </c>
      <c r="D20383">
        <v>0.135067329155966</v>
      </c>
      <c r="E20383">
        <v>0.154407226816619</v>
      </c>
      <c r="F20383">
        <v>0.25834210540547398</v>
      </c>
      <c r="H20383">
        <v>7.9710372315724198E-2</v>
      </c>
      <c r="I20383">
        <v>0.188593008347893</v>
      </c>
      <c r="J20383">
        <v>0.27332366013383003</v>
      </c>
      <c r="K20383">
        <v>0.30058928992218698</v>
      </c>
      <c r="L20383">
        <v>0.72433568625046396</v>
      </c>
    </row>
    <row r="20384" spans="2:12">
      <c r="B20384">
        <v>-1.42303665546878E-2</v>
      </c>
      <c r="C20384">
        <v>0.11205849566603</v>
      </c>
      <c r="D20384">
        <v>0.16979039904429799</v>
      </c>
      <c r="E20384">
        <v>0.17126194652723001</v>
      </c>
      <c r="F20384">
        <v>0.25834210540547398</v>
      </c>
      <c r="H20384">
        <v>0.128344469560526</v>
      </c>
      <c r="I20384">
        <v>0.226139075413514</v>
      </c>
      <c r="J20384">
        <v>0.23469037185684199</v>
      </c>
      <c r="K20384">
        <v>0.33915502410297299</v>
      </c>
      <c r="L20384">
        <v>0.72433568625046396</v>
      </c>
    </row>
    <row r="20385" spans="2:12">
      <c r="B20385">
        <v>4.9493015884767698E-2</v>
      </c>
      <c r="C20385">
        <v>0.13946975751624699</v>
      </c>
      <c r="D20385">
        <v>0.129809102817801</v>
      </c>
      <c r="E20385">
        <v>0.17375590859891199</v>
      </c>
      <c r="F20385">
        <v>0.101527516428217</v>
      </c>
      <c r="H20385">
        <v>-2.1159765350684799E-3</v>
      </c>
      <c r="I20385">
        <v>0.188593008347893</v>
      </c>
      <c r="J20385">
        <v>0.23469037185684199</v>
      </c>
      <c r="K20385">
        <v>0.279029231366621</v>
      </c>
      <c r="L20385">
        <v>0.72433568625046396</v>
      </c>
    </row>
    <row r="20386" spans="2:12">
      <c r="B20386">
        <v>2.7132676122127199E-2</v>
      </c>
      <c r="C20386">
        <v>7.2951128878833996E-2</v>
      </c>
      <c r="D20386">
        <v>7.2208650282250098E-2</v>
      </c>
      <c r="E20386">
        <v>0.120646237392523</v>
      </c>
      <c r="F20386">
        <v>9.3617718220902299E-2</v>
      </c>
      <c r="H20386">
        <v>4.9273731841099601E-2</v>
      </c>
      <c r="I20386">
        <v>0.182383028799536</v>
      </c>
      <c r="J20386">
        <v>0.23469037185684199</v>
      </c>
      <c r="K20386">
        <v>0.33915502410297299</v>
      </c>
      <c r="L20386">
        <v>0.72433568625046396</v>
      </c>
    </row>
    <row r="20387" spans="2:12">
      <c r="B20387">
        <v>-3.8119427014743502E-2</v>
      </c>
      <c r="C20387">
        <v>7.5646088922704302E-2</v>
      </c>
      <c r="D20387">
        <v>0.16979039904429799</v>
      </c>
      <c r="E20387">
        <v>0.206270785758841</v>
      </c>
      <c r="F20387">
        <v>0.25834210540547398</v>
      </c>
      <c r="H20387">
        <v>9.1798644906211195E-3</v>
      </c>
      <c r="I20387">
        <v>0.188593008347893</v>
      </c>
      <c r="J20387">
        <v>0.23469037185684199</v>
      </c>
      <c r="K20387">
        <v>0.33915502410297299</v>
      </c>
      <c r="L20387">
        <v>0.72433568625046396</v>
      </c>
    </row>
    <row r="20388" spans="2:12">
      <c r="B20388">
        <v>-1.6655688138253001E-2</v>
      </c>
      <c r="C20388">
        <v>0.108553368595791</v>
      </c>
      <c r="D20388">
        <v>0.181783821272679</v>
      </c>
      <c r="E20388">
        <v>0.24832126344032299</v>
      </c>
      <c r="F20388">
        <v>0.25834210540547398</v>
      </c>
      <c r="H20388">
        <v>2.1792228980624599E-2</v>
      </c>
      <c r="I20388">
        <v>0.188593008347893</v>
      </c>
      <c r="J20388">
        <v>0.23469037185684199</v>
      </c>
      <c r="K20388">
        <v>0.33915502410297299</v>
      </c>
      <c r="L20388">
        <v>0.72433568625046396</v>
      </c>
    </row>
    <row r="20389" spans="2:12">
      <c r="B20389">
        <v>5.4023405946571401E-2</v>
      </c>
      <c r="C20389">
        <v>8.4473123892598201E-2</v>
      </c>
      <c r="D20389">
        <v>0.16979039904429799</v>
      </c>
      <c r="E20389">
        <v>0.17375590859891199</v>
      </c>
      <c r="F20389">
        <v>0.25834210540547398</v>
      </c>
      <c r="H20389">
        <v>7.7186972735734397E-2</v>
      </c>
      <c r="I20389">
        <v>0.168213390020998</v>
      </c>
      <c r="J20389">
        <v>0.23469037185684199</v>
      </c>
      <c r="K20389">
        <v>0.33915502410297299</v>
      </c>
      <c r="L20389">
        <v>0.72433568625046396</v>
      </c>
    </row>
    <row r="20390" spans="2:12">
      <c r="B20390">
        <v>5.7975179542714E-3</v>
      </c>
      <c r="C20390">
        <v>8.6212079036262504E-2</v>
      </c>
      <c r="D20390">
        <v>0.10480090416827501</v>
      </c>
      <c r="E20390">
        <v>0.17126194652723001</v>
      </c>
      <c r="F20390">
        <v>0.25834210540547398</v>
      </c>
      <c r="H20390">
        <v>0.13334504866492899</v>
      </c>
      <c r="I20390">
        <v>0.169077600175568</v>
      </c>
      <c r="J20390">
        <v>0.23469037185684199</v>
      </c>
      <c r="K20390">
        <v>0.33915502410297299</v>
      </c>
      <c r="L20390">
        <v>0.72433568625046396</v>
      </c>
    </row>
    <row r="20391" spans="2:12">
      <c r="B20391">
        <v>1.9135488022339199E-2</v>
      </c>
      <c r="C20391">
        <v>8.8934823611055397E-2</v>
      </c>
      <c r="D20391">
        <v>0.18096178825711101</v>
      </c>
      <c r="E20391">
        <v>0.140379560506698</v>
      </c>
      <c r="F20391">
        <v>0.25834210540547398</v>
      </c>
      <c r="H20391">
        <v>-3.4883058754557502E-4</v>
      </c>
      <c r="I20391">
        <v>0.188593008347893</v>
      </c>
      <c r="J20391">
        <v>0.23469037185684199</v>
      </c>
      <c r="K20391">
        <v>0.33915502410297299</v>
      </c>
      <c r="L20391">
        <v>0.72433568625046396</v>
      </c>
    </row>
    <row r="20392" spans="2:12">
      <c r="B20392">
        <v>1.41049738237496E-3</v>
      </c>
      <c r="C20392">
        <v>9.7784251386691196E-2</v>
      </c>
      <c r="D20392">
        <v>8.9632479423147907E-2</v>
      </c>
      <c r="E20392">
        <v>0.224762355883286</v>
      </c>
      <c r="F20392">
        <v>0.36013503386058199</v>
      </c>
      <c r="H20392">
        <v>8.0133241251755596E-2</v>
      </c>
      <c r="I20392">
        <v>0.17707465921898199</v>
      </c>
      <c r="J20392">
        <v>0.23902657616182199</v>
      </c>
      <c r="K20392">
        <v>0.33915502410297299</v>
      </c>
      <c r="L20392">
        <v>0.72433568625046396</v>
      </c>
    </row>
    <row r="20393" spans="2:12">
      <c r="B20393">
        <v>-2.2939820087399102E-2</v>
      </c>
      <c r="C20393">
        <v>0.107962804961137</v>
      </c>
      <c r="D20393">
        <v>0.15587719724972199</v>
      </c>
      <c r="E20393">
        <v>0.16280602010358899</v>
      </c>
      <c r="F20393">
        <v>0.27383263923179302</v>
      </c>
      <c r="H20393">
        <v>-5.51044414949943E-2</v>
      </c>
      <c r="I20393">
        <v>0.14485837460192499</v>
      </c>
      <c r="J20393">
        <v>0.23469037185684199</v>
      </c>
      <c r="K20393">
        <v>0.33915502410297299</v>
      </c>
      <c r="L20393">
        <v>0.72433568625046396</v>
      </c>
    </row>
    <row r="20394" spans="2:12">
      <c r="B20394">
        <v>2.05459237499835E-2</v>
      </c>
      <c r="C20394">
        <v>0.127844125389389</v>
      </c>
      <c r="D20394">
        <v>0.14119040565546101</v>
      </c>
      <c r="E20394">
        <v>0.20535685197078399</v>
      </c>
      <c r="F20394">
        <v>9.3617718220902299E-2</v>
      </c>
      <c r="H20394">
        <v>0.12768850845729901</v>
      </c>
      <c r="I20394">
        <v>0.168213390020998</v>
      </c>
      <c r="J20394">
        <v>0.23469037185684199</v>
      </c>
      <c r="K20394">
        <v>0.33915502410297299</v>
      </c>
      <c r="L20394">
        <v>0.72433568625046396</v>
      </c>
    </row>
    <row r="20395" spans="2:12">
      <c r="B20395">
        <v>7.89898348778602E-3</v>
      </c>
      <c r="C20395">
        <v>9.1165770403681595E-2</v>
      </c>
      <c r="D20395">
        <v>0.11489992809307201</v>
      </c>
      <c r="E20395">
        <v>0.176442634389538</v>
      </c>
      <c r="F20395">
        <v>0.27383263923179302</v>
      </c>
      <c r="H20395">
        <v>-0.10031594410368699</v>
      </c>
      <c r="I20395">
        <v>5.1905827681597301E-2</v>
      </c>
      <c r="J20395">
        <v>0.23469037185684199</v>
      </c>
      <c r="K20395">
        <v>0.34686338599129402</v>
      </c>
      <c r="L20395">
        <v>0.72433568625046396</v>
      </c>
    </row>
    <row r="20396" spans="2:12">
      <c r="B20396">
        <v>6.6301507305119994E-2</v>
      </c>
      <c r="C20396">
        <v>8.90051935717531E-2</v>
      </c>
      <c r="D20396">
        <v>8.3516007803418599E-2</v>
      </c>
      <c r="E20396">
        <v>0.17126194652723001</v>
      </c>
      <c r="F20396">
        <v>0.25834210540547398</v>
      </c>
      <c r="H20396">
        <v>1.02232764807621E-2</v>
      </c>
      <c r="I20396">
        <v>0.188593008347893</v>
      </c>
      <c r="J20396">
        <v>0.23469037185684199</v>
      </c>
      <c r="K20396">
        <v>0.33915502410297299</v>
      </c>
      <c r="L20396">
        <v>0.72433568625046396</v>
      </c>
    </row>
    <row r="20397" spans="2:12">
      <c r="B20397">
        <v>1.8756821245113499E-2</v>
      </c>
      <c r="C20397">
        <v>8.0865517719675303E-2</v>
      </c>
      <c r="D20397">
        <v>0.16979039904429799</v>
      </c>
      <c r="E20397">
        <v>0.19779850292731099</v>
      </c>
      <c r="F20397">
        <v>0.25834210540547398</v>
      </c>
      <c r="H20397">
        <v>-3.5752121739697197E-2</v>
      </c>
      <c r="I20397">
        <v>0.15574245155352301</v>
      </c>
      <c r="J20397">
        <v>0.23469037185684199</v>
      </c>
      <c r="K20397">
        <v>0.33915502410297299</v>
      </c>
      <c r="L20397">
        <v>0.72433568625046396</v>
      </c>
    </row>
    <row r="20398" spans="2:12">
      <c r="B20398">
        <v>-5.9236601266897802E-2</v>
      </c>
      <c r="C20398">
        <v>9.2604835293199197E-2</v>
      </c>
      <c r="D20398">
        <v>9.8587836220057304E-2</v>
      </c>
      <c r="E20398">
        <v>0.16969983518905399</v>
      </c>
      <c r="F20398">
        <v>9.3617718220902299E-2</v>
      </c>
      <c r="H20398">
        <v>-1.6261802038432398E-2</v>
      </c>
      <c r="I20398">
        <v>0.174449578570366</v>
      </c>
      <c r="J20398">
        <v>0.25859493819420898</v>
      </c>
      <c r="K20398">
        <v>0.34686338599129402</v>
      </c>
      <c r="L20398">
        <v>0.72433568625046396</v>
      </c>
    </row>
    <row r="20399" spans="2:12">
      <c r="B20399">
        <v>6.7628055078939403E-2</v>
      </c>
      <c r="C20399">
        <v>9.1237263882746E-2</v>
      </c>
      <c r="D20399">
        <v>0.120259107656827</v>
      </c>
      <c r="E20399">
        <v>0.17039099412455</v>
      </c>
      <c r="F20399">
        <v>0.113359765614369</v>
      </c>
      <c r="H20399">
        <v>6.5394881748823998E-3</v>
      </c>
      <c r="I20399">
        <v>0.11226486122429399</v>
      </c>
      <c r="J20399">
        <v>0.23469037185684199</v>
      </c>
      <c r="K20399">
        <v>0.27791993622828498</v>
      </c>
      <c r="L20399">
        <v>0.72433568625046396</v>
      </c>
    </row>
    <row r="20400" spans="2:12">
      <c r="B20400">
        <v>1.9520209291890401E-2</v>
      </c>
      <c r="C20400">
        <v>9.7480615405982504E-2</v>
      </c>
      <c r="D20400">
        <v>0.16979039904429799</v>
      </c>
      <c r="E20400">
        <v>0.17126194652723001</v>
      </c>
      <c r="F20400">
        <v>0.25834210540547398</v>
      </c>
      <c r="H20400">
        <v>4.8576059268063597E-2</v>
      </c>
      <c r="I20400">
        <v>0.163948311289733</v>
      </c>
      <c r="J20400">
        <v>0.13833506660643999</v>
      </c>
      <c r="K20400">
        <v>0.248166844734343</v>
      </c>
      <c r="L20400">
        <v>0.72433568625046396</v>
      </c>
    </row>
    <row r="20401" spans="2:12">
      <c r="B20401">
        <v>2.9774626200464699E-2</v>
      </c>
      <c r="C20401">
        <v>6.5558122526807205E-2</v>
      </c>
      <c r="D20401">
        <v>9.8854106631333594E-2</v>
      </c>
      <c r="E20401">
        <v>0.16709523600015899</v>
      </c>
      <c r="F20401">
        <v>0.27383263923179302</v>
      </c>
      <c r="H20401">
        <v>-1.7209686460781502E-2</v>
      </c>
      <c r="I20401">
        <v>0.15316970527775101</v>
      </c>
      <c r="J20401">
        <v>0.212042006971073</v>
      </c>
      <c r="K20401">
        <v>0.33915502410297299</v>
      </c>
      <c r="L20401">
        <v>0.72433568625046396</v>
      </c>
    </row>
    <row r="20402" spans="2:12">
      <c r="B20402">
        <v>8.2039436373697299E-3</v>
      </c>
      <c r="C20402">
        <v>8.6725394662151997E-2</v>
      </c>
      <c r="D20402">
        <v>0.103450148466624</v>
      </c>
      <c r="E20402">
        <v>0.21865549908031001</v>
      </c>
      <c r="F20402">
        <v>9.3617718220902299E-2</v>
      </c>
      <c r="H20402">
        <v>4.9292472161895903E-2</v>
      </c>
      <c r="I20402">
        <v>0.147403873783787</v>
      </c>
      <c r="J20402">
        <v>0.212042006971073</v>
      </c>
      <c r="K20402">
        <v>0.33915502410297299</v>
      </c>
      <c r="L20402">
        <v>0.72433568625046396</v>
      </c>
    </row>
    <row r="20403" spans="2:12">
      <c r="B20403">
        <v>-3.0417321699430198E-2</v>
      </c>
      <c r="C20403">
        <v>9.1819270474855302E-2</v>
      </c>
      <c r="D20403">
        <v>0.14394682574816101</v>
      </c>
      <c r="E20403">
        <v>0.206270785758841</v>
      </c>
      <c r="F20403">
        <v>0.23764388589647401</v>
      </c>
      <c r="H20403">
        <v>-3.0517076575448901E-2</v>
      </c>
      <c r="I20403">
        <v>0.221047586974399</v>
      </c>
      <c r="J20403">
        <v>0.19856297771829501</v>
      </c>
      <c r="K20403">
        <v>0.33915502410297299</v>
      </c>
      <c r="L20403">
        <v>0.72433568625046396</v>
      </c>
    </row>
    <row r="20404" spans="2:12">
      <c r="B20404">
        <v>7.06818604833097E-3</v>
      </c>
      <c r="C20404">
        <v>8.9981410291998895E-2</v>
      </c>
      <c r="D20404">
        <v>0.122637939599485</v>
      </c>
      <c r="E20404">
        <v>0.117218428735491</v>
      </c>
      <c r="F20404">
        <v>0.29584766098564902</v>
      </c>
      <c r="H20404">
        <v>-8.1918972133430606E-2</v>
      </c>
      <c r="I20404">
        <v>0.16285760636343399</v>
      </c>
      <c r="J20404">
        <v>0.18828088161553</v>
      </c>
      <c r="K20404">
        <v>0.30390940414086698</v>
      </c>
      <c r="L20404">
        <v>0.72433568625046396</v>
      </c>
    </row>
    <row r="20405" spans="2:12">
      <c r="B20405">
        <v>1.6140191204833099E-3</v>
      </c>
      <c r="C20405">
        <v>0.104832068541432</v>
      </c>
      <c r="D20405">
        <v>0.122637939599485</v>
      </c>
      <c r="E20405">
        <v>0.117218428735491</v>
      </c>
      <c r="F20405">
        <v>0.29584766098564902</v>
      </c>
      <c r="H20405">
        <v>-1.1444492100201899E-2</v>
      </c>
      <c r="I20405">
        <v>7.5575926464976295E-2</v>
      </c>
      <c r="J20405">
        <v>0.18072802551174499</v>
      </c>
      <c r="K20405">
        <v>0.37032867486136101</v>
      </c>
      <c r="L20405">
        <v>0.72433568625046396</v>
      </c>
    </row>
    <row r="20406" spans="2:12">
      <c r="B20406">
        <v>3.5342054720554998E-4</v>
      </c>
      <c r="C20406">
        <v>8.9981410291998895E-2</v>
      </c>
      <c r="D20406">
        <v>9.8103245272273307E-2</v>
      </c>
      <c r="E20406">
        <v>0.17126194652723001</v>
      </c>
      <c r="F20406">
        <v>0.25834210540547398</v>
      </c>
      <c r="H20406">
        <v>-2.0851734979502198E-2</v>
      </c>
      <c r="I20406">
        <v>0.14449267082921499</v>
      </c>
      <c r="J20406">
        <v>0.18828088161553</v>
      </c>
      <c r="K20406">
        <v>0.30390940414086698</v>
      </c>
      <c r="L20406">
        <v>0.72433568625046396</v>
      </c>
    </row>
    <row r="20407" spans="2:12">
      <c r="B20407">
        <v>2.1139296213055499E-4</v>
      </c>
      <c r="C20407">
        <v>9.7866780937252998E-2</v>
      </c>
      <c r="D20407">
        <v>0.15716132032556401</v>
      </c>
      <c r="E20407">
        <v>0.20535685197078399</v>
      </c>
      <c r="F20407">
        <v>0.25834210540547398</v>
      </c>
      <c r="H20407">
        <v>7.60986517758592E-2</v>
      </c>
      <c r="I20407">
        <v>0.19339383803610199</v>
      </c>
      <c r="J20407">
        <v>0.212042006971073</v>
      </c>
      <c r="K20407">
        <v>0.248166844734343</v>
      </c>
      <c r="L20407">
        <v>0.72433568625046396</v>
      </c>
    </row>
    <row r="20408" spans="2:12">
      <c r="B20408">
        <v>-4.4926760432661599E-3</v>
      </c>
      <c r="C20408">
        <v>0.10234315405065</v>
      </c>
      <c r="D20408">
        <v>0.150908721824946</v>
      </c>
      <c r="E20408">
        <v>0.12758779333249601</v>
      </c>
      <c r="F20408">
        <v>0.18102850001285001</v>
      </c>
      <c r="H20408">
        <v>-4.3831918645530002E-2</v>
      </c>
      <c r="I20408">
        <v>0.12495573409390801</v>
      </c>
      <c r="J20408">
        <v>0.23469037185684199</v>
      </c>
      <c r="K20408">
        <v>0.37032867486136101</v>
      </c>
      <c r="L20408">
        <v>0.72433568625046396</v>
      </c>
    </row>
    <row r="20409" spans="2:12">
      <c r="B20409">
        <v>7.8204181837879007E-3</v>
      </c>
      <c r="C20409">
        <v>6.7435496298664202E-2</v>
      </c>
      <c r="D20409">
        <v>0.15716132032556401</v>
      </c>
      <c r="E20409">
        <v>0.17126194652723001</v>
      </c>
      <c r="F20409">
        <v>0.25834210540547398</v>
      </c>
      <c r="H20409">
        <v>-5.6299514489889298E-2</v>
      </c>
      <c r="I20409">
        <v>0.188593008347893</v>
      </c>
      <c r="J20409">
        <v>0.23469037185684199</v>
      </c>
      <c r="K20409">
        <v>0.37032867486136101</v>
      </c>
      <c r="L20409">
        <v>0.72433568625046396</v>
      </c>
    </row>
    <row r="20410" spans="2:12">
      <c r="B20410">
        <v>6.4607702717687796E-3</v>
      </c>
      <c r="C20410">
        <v>7.27668020645066E-2</v>
      </c>
      <c r="D20410">
        <v>0.13832589238193399</v>
      </c>
      <c r="E20410">
        <v>0.17126194652723001</v>
      </c>
      <c r="F20410">
        <v>0.25834210540547398</v>
      </c>
      <c r="H20410">
        <v>7.7013260086054303E-2</v>
      </c>
      <c r="I20410">
        <v>0.145026931383714</v>
      </c>
      <c r="J20410">
        <v>0.23469037185684199</v>
      </c>
      <c r="K20410">
        <v>0.33739577867300002</v>
      </c>
      <c r="L20410">
        <v>0.72433568625046396</v>
      </c>
    </row>
    <row r="20411" spans="2:12">
      <c r="B20411">
        <v>-2.06790985193283E-3</v>
      </c>
      <c r="C20411">
        <v>0.103350130497128</v>
      </c>
      <c r="D20411">
        <v>0.11489992809307201</v>
      </c>
      <c r="E20411">
        <v>0.17375590859891199</v>
      </c>
      <c r="F20411">
        <v>0.27383263923179302</v>
      </c>
      <c r="H20411">
        <v>7.1148105903976102E-3</v>
      </c>
      <c r="I20411">
        <v>0.15227370026516901</v>
      </c>
      <c r="J20411">
        <v>0.18828088161553</v>
      </c>
      <c r="K20411">
        <v>0.30390940414086698</v>
      </c>
      <c r="L20411">
        <v>0.72433568625046396</v>
      </c>
    </row>
    <row r="20412" spans="2:12">
      <c r="B20412">
        <v>6.2245847997059603E-3</v>
      </c>
      <c r="C20412">
        <v>9.9502061280720394E-2</v>
      </c>
      <c r="D20412">
        <v>0.150908721824946</v>
      </c>
      <c r="E20412">
        <v>0.14662033737404401</v>
      </c>
      <c r="F20412">
        <v>0.153104802030643</v>
      </c>
      <c r="H20412">
        <v>8.0442329342370097E-2</v>
      </c>
      <c r="I20412">
        <v>0.185105349092509</v>
      </c>
      <c r="J20412">
        <v>0.19856297771829501</v>
      </c>
      <c r="K20412">
        <v>0.33915502410297299</v>
      </c>
      <c r="L20412">
        <v>0.72433568625046396</v>
      </c>
    </row>
    <row r="20413" spans="2:12">
      <c r="B20413">
        <v>-1.246206032503E-2</v>
      </c>
      <c r="C20413">
        <v>0.118444704478781</v>
      </c>
      <c r="D20413">
        <v>0.166812397544463</v>
      </c>
      <c r="E20413">
        <v>0.18948100940243601</v>
      </c>
      <c r="F20413">
        <v>0.25834210540547398</v>
      </c>
      <c r="H20413">
        <v>-6.4336210307914005E-2</v>
      </c>
      <c r="I20413">
        <v>0.16541933932643799</v>
      </c>
      <c r="J20413">
        <v>0.19248143752976701</v>
      </c>
      <c r="K20413">
        <v>0.34686338599129402</v>
      </c>
      <c r="L20413">
        <v>0.72433568625046396</v>
      </c>
    </row>
    <row r="20414" spans="2:12">
      <c r="B20414">
        <v>1.1878685846377799E-2</v>
      </c>
      <c r="C20414">
        <v>9.4668394163823305E-2</v>
      </c>
      <c r="D20414">
        <v>0.13177907150311899</v>
      </c>
      <c r="E20414">
        <v>0.16280602010358899</v>
      </c>
      <c r="F20414">
        <v>0.25834210540547398</v>
      </c>
      <c r="H20414">
        <v>5.3291694882177998E-2</v>
      </c>
      <c r="I20414">
        <v>0.19577006284098</v>
      </c>
      <c r="J20414">
        <v>0.202796867277351</v>
      </c>
      <c r="K20414">
        <v>0.15789746891276499</v>
      </c>
      <c r="L20414">
        <v>0.72433568625046396</v>
      </c>
    </row>
    <row r="20415" spans="2:12">
      <c r="B20415">
        <v>-4.45700237858037E-3</v>
      </c>
      <c r="C20415">
        <v>6.4988394619881901E-2</v>
      </c>
      <c r="D20415">
        <v>9.5476152243404305E-2</v>
      </c>
      <c r="E20415">
        <v>0.16280602010358899</v>
      </c>
      <c r="F20415">
        <v>0.17585361293886201</v>
      </c>
      <c r="H20415">
        <v>7.2330752719272001E-2</v>
      </c>
      <c r="I20415">
        <v>0.184053445177988</v>
      </c>
      <c r="J20415">
        <v>0.202796867277351</v>
      </c>
      <c r="K20415">
        <v>0.15789746891276499</v>
      </c>
      <c r="L20415">
        <v>0.72433568625046396</v>
      </c>
    </row>
    <row r="20416" spans="2:12">
      <c r="B20416">
        <v>-1.91031371209713E-3</v>
      </c>
      <c r="C20416">
        <v>0.11205849566603</v>
      </c>
      <c r="D20416">
        <v>0.16979039904429799</v>
      </c>
      <c r="E20416">
        <v>0.17126194652723001</v>
      </c>
      <c r="F20416">
        <v>0.25834210540547398</v>
      </c>
      <c r="H20416">
        <v>4.33135602504367E-2</v>
      </c>
      <c r="I20416">
        <v>0.117244785116128</v>
      </c>
      <c r="J20416">
        <v>0.19248143752976701</v>
      </c>
      <c r="K20416">
        <v>0.27427062843001998</v>
      </c>
      <c r="L20416">
        <v>0.72433568625046396</v>
      </c>
    </row>
    <row r="20417" spans="2:12">
      <c r="B20417">
        <v>3.5867168164465698E-3</v>
      </c>
      <c r="C20417">
        <v>4.5131924996474199E-2</v>
      </c>
      <c r="D20417">
        <v>0.16979039904429799</v>
      </c>
      <c r="E20417">
        <v>0.17126194652723001</v>
      </c>
      <c r="F20417">
        <v>0.25834210540547398</v>
      </c>
      <c r="H20417">
        <v>-1.17944639285155E-2</v>
      </c>
      <c r="I20417">
        <v>0.188593008347893</v>
      </c>
      <c r="J20417">
        <v>0.23469037185684199</v>
      </c>
      <c r="K20417">
        <v>0.248166844734343</v>
      </c>
      <c r="L20417">
        <v>0.72433568625046396</v>
      </c>
    </row>
    <row r="20418" spans="2:12">
      <c r="B20418">
        <v>1.9999552772750499E-2</v>
      </c>
      <c r="C20418">
        <v>0.11205849566603</v>
      </c>
      <c r="D20418">
        <v>0.16979039904429799</v>
      </c>
      <c r="E20418">
        <v>0.17126194652723001</v>
      </c>
      <c r="F20418">
        <v>0.25834210540547398</v>
      </c>
      <c r="H20418">
        <v>-4.3428333999865898E-2</v>
      </c>
      <c r="I20418">
        <v>0.188593008347893</v>
      </c>
      <c r="J20418">
        <v>0.23469037185684199</v>
      </c>
      <c r="K20418">
        <v>0.248166844734343</v>
      </c>
      <c r="L20418">
        <v>0.72433568625046396</v>
      </c>
    </row>
    <row r="20419" spans="2:12">
      <c r="B20419">
        <v>1.5414782316343801E-3</v>
      </c>
      <c r="C20419">
        <v>6.3923820815328297E-2</v>
      </c>
      <c r="D20419">
        <v>0.16979039904429799</v>
      </c>
      <c r="E20419">
        <v>0.17126194652723001</v>
      </c>
      <c r="F20419">
        <v>0.25834210540547398</v>
      </c>
      <c r="H20419">
        <v>1.1833110358150401E-2</v>
      </c>
      <c r="I20419">
        <v>0.18999877510670601</v>
      </c>
      <c r="J20419">
        <v>0.23469037185684199</v>
      </c>
      <c r="K20419">
        <v>0.248166844734343</v>
      </c>
      <c r="L20419">
        <v>0.72433568625046396</v>
      </c>
    </row>
    <row r="20420" spans="2:12">
      <c r="B20420">
        <v>2.1218731885965E-2</v>
      </c>
      <c r="C20420">
        <v>8.8639489922292702E-2</v>
      </c>
      <c r="D20420">
        <v>8.0226508790606693E-2</v>
      </c>
      <c r="E20420">
        <v>0.11611734425102301</v>
      </c>
      <c r="F20420">
        <v>0.25834210540547398</v>
      </c>
      <c r="H20420">
        <v>2.8613461974120501E-3</v>
      </c>
      <c r="I20420">
        <v>0.221047586974399</v>
      </c>
      <c r="J20420">
        <v>0.18555133448303801</v>
      </c>
      <c r="K20420">
        <v>0.248166844734343</v>
      </c>
      <c r="L20420">
        <v>0.72433568625046396</v>
      </c>
    </row>
    <row r="20421" spans="2:12">
      <c r="B20421">
        <v>1.3774159049067399E-3</v>
      </c>
      <c r="C20421">
        <v>0.14529910581278799</v>
      </c>
      <c r="D20421">
        <v>0.13219820473947499</v>
      </c>
      <c r="E20421">
        <v>0.206270785758841</v>
      </c>
      <c r="F20421">
        <v>0.29584766098564902</v>
      </c>
      <c r="H20421">
        <v>2.3211372814129098E-2</v>
      </c>
      <c r="I20421">
        <v>0.14179633335675601</v>
      </c>
      <c r="J20421">
        <v>0.23469037185684199</v>
      </c>
      <c r="K20421">
        <v>0.248166844734343</v>
      </c>
      <c r="L20421">
        <v>0.72433568625046396</v>
      </c>
    </row>
    <row r="20422" spans="2:12">
      <c r="B20422">
        <v>1.6112374916382101E-2</v>
      </c>
      <c r="C20422">
        <v>8.6343659678801504E-2</v>
      </c>
      <c r="D20422">
        <v>0.123032698455547</v>
      </c>
      <c r="E20422">
        <v>0.274930873402503</v>
      </c>
      <c r="F20422">
        <v>0.25834210540547398</v>
      </c>
      <c r="H20422">
        <v>-3.0707860121349399E-2</v>
      </c>
      <c r="I20422">
        <v>0.18999877510670601</v>
      </c>
      <c r="J20422">
        <v>0.23469037185684199</v>
      </c>
      <c r="K20422">
        <v>0.248166844734343</v>
      </c>
      <c r="L20422">
        <v>0.72433568625046396</v>
      </c>
    </row>
    <row r="20423" spans="2:12">
      <c r="B20423">
        <v>6.3491177650267003E-2</v>
      </c>
      <c r="C20423">
        <v>0.12356805276011</v>
      </c>
      <c r="D20423">
        <v>0.15181731100443799</v>
      </c>
      <c r="E20423">
        <v>0.17375590859891199</v>
      </c>
      <c r="F20423">
        <v>0.25834210540547398</v>
      </c>
      <c r="H20423">
        <v>-3.6903448329228601E-2</v>
      </c>
      <c r="I20423">
        <v>0.121172852376163</v>
      </c>
      <c r="J20423">
        <v>0.23469037185684199</v>
      </c>
      <c r="K20423">
        <v>0.248166844734343</v>
      </c>
      <c r="L20423">
        <v>0.72433568625046396</v>
      </c>
    </row>
    <row r="20424" spans="2:12">
      <c r="B20424">
        <v>-1.7692006822718698E-2</v>
      </c>
      <c r="C20424">
        <v>0.103702321113281</v>
      </c>
      <c r="D20424">
        <v>0.16979039904429799</v>
      </c>
      <c r="E20424">
        <v>0.17126194652723001</v>
      </c>
      <c r="F20424">
        <v>0.25834210540547398</v>
      </c>
      <c r="H20424">
        <v>3.8446759445864197E-2</v>
      </c>
      <c r="I20424">
        <v>0.188593008347893</v>
      </c>
      <c r="J20424">
        <v>0.23469037185684199</v>
      </c>
      <c r="K20424">
        <v>0.248166844734343</v>
      </c>
      <c r="L20424">
        <v>0.72433568625046396</v>
      </c>
    </row>
    <row r="20425" spans="2:12">
      <c r="B20425">
        <v>2.5919960205723899E-2</v>
      </c>
      <c r="C20425">
        <v>9.6381952755940498E-2</v>
      </c>
      <c r="D20425">
        <v>0.15531057637569301</v>
      </c>
      <c r="E20425">
        <v>0.17126194652723001</v>
      </c>
      <c r="F20425">
        <v>0.27383263923179302</v>
      </c>
      <c r="H20425">
        <v>4.2438961635091102E-2</v>
      </c>
      <c r="I20425">
        <v>0.188593008347893</v>
      </c>
      <c r="J20425">
        <v>0.23469037185684199</v>
      </c>
      <c r="K20425">
        <v>0.248166844734343</v>
      </c>
      <c r="L20425">
        <v>0.72433568625046396</v>
      </c>
    </row>
    <row r="20426" spans="2:12">
      <c r="B20426">
        <v>-1.71551298111697E-3</v>
      </c>
      <c r="C20426">
        <v>0.11670687445302499</v>
      </c>
      <c r="D20426">
        <v>0.17330818418337099</v>
      </c>
      <c r="E20426">
        <v>0.18627348570941801</v>
      </c>
      <c r="F20426">
        <v>0.30346729216770302</v>
      </c>
      <c r="H20426">
        <v>-2.6469120763822501E-2</v>
      </c>
      <c r="I20426">
        <v>3.8232408175184002E-2</v>
      </c>
      <c r="J20426">
        <v>0.23469037185684199</v>
      </c>
      <c r="K20426">
        <v>0.248166844734343</v>
      </c>
      <c r="L20426">
        <v>0.72433568625046396</v>
      </c>
    </row>
    <row r="20427" spans="2:12">
      <c r="B20427">
        <v>3.8638144704264202E-2</v>
      </c>
      <c r="C20427">
        <v>0.15679678620960599</v>
      </c>
      <c r="D20427">
        <v>0.122637939599485</v>
      </c>
      <c r="E20427">
        <v>0.17375590859891199</v>
      </c>
      <c r="F20427">
        <v>0.25834210540547398</v>
      </c>
      <c r="H20427">
        <v>2.1094867767974101E-2</v>
      </c>
      <c r="I20427">
        <v>0.14485837460192499</v>
      </c>
      <c r="J20427">
        <v>0.19248143752976701</v>
      </c>
      <c r="K20427">
        <v>0.248166844734343</v>
      </c>
      <c r="L20427">
        <v>0.72433568625046396</v>
      </c>
    </row>
    <row r="20428" spans="2:12">
      <c r="B20428">
        <v>1.66148906985851E-2</v>
      </c>
      <c r="C20428">
        <v>0.14588060805106601</v>
      </c>
      <c r="D20428">
        <v>0.214489427417278</v>
      </c>
      <c r="E20428">
        <v>0.19626090547638</v>
      </c>
      <c r="F20428">
        <v>0.11713761850436499</v>
      </c>
      <c r="H20428">
        <v>9.0964936810652694E-2</v>
      </c>
      <c r="I20428">
        <v>0.18999877510670601</v>
      </c>
      <c r="J20428">
        <v>0.23469037185684199</v>
      </c>
      <c r="K20428">
        <v>0.248166844734343</v>
      </c>
      <c r="L20428">
        <v>0.72433568625046396</v>
      </c>
    </row>
    <row r="20429" spans="2:12">
      <c r="B20429">
        <v>-8.7105491842719603E-3</v>
      </c>
      <c r="C20429">
        <v>7.4964438134299705E-2</v>
      </c>
      <c r="D20429">
        <v>0.114995639728575</v>
      </c>
      <c r="E20429">
        <v>0.17126194652723001</v>
      </c>
      <c r="F20429">
        <v>0.27383263923179302</v>
      </c>
      <c r="H20429">
        <v>-1.3736605422331001E-2</v>
      </c>
      <c r="I20429">
        <v>0.188593008347893</v>
      </c>
      <c r="J20429">
        <v>0.23469037185684199</v>
      </c>
      <c r="K20429">
        <v>0.248166844734343</v>
      </c>
      <c r="L20429">
        <v>0.72433568625046396</v>
      </c>
    </row>
    <row r="20430" spans="2:12">
      <c r="B20430">
        <v>1.9678713399193901E-2</v>
      </c>
      <c r="C20430">
        <v>4.8415965742193097E-2</v>
      </c>
      <c r="D20430">
        <v>0.100856277226801</v>
      </c>
      <c r="E20430">
        <v>0.16969983518905399</v>
      </c>
      <c r="F20430">
        <v>0.16044877832919499</v>
      </c>
      <c r="H20430">
        <v>-6.9893723248467196E-2</v>
      </c>
      <c r="I20430">
        <v>0.188593008347893</v>
      </c>
      <c r="J20430">
        <v>0.23469037185684199</v>
      </c>
      <c r="K20430">
        <v>0.248166844734343</v>
      </c>
      <c r="L20430">
        <v>0.72433568625046396</v>
      </c>
    </row>
    <row r="20431" spans="2:12">
      <c r="B20431">
        <v>8.0791454782991497E-3</v>
      </c>
      <c r="C20431">
        <v>4.6060358776484497E-2</v>
      </c>
      <c r="D20431">
        <v>8.3357192998427906E-2</v>
      </c>
      <c r="E20431">
        <v>0.16280602010358899</v>
      </c>
      <c r="F20431">
        <v>0.166328362932079</v>
      </c>
      <c r="H20431">
        <v>7.7122703639475404E-2</v>
      </c>
      <c r="I20431">
        <v>0.14644533459010201</v>
      </c>
      <c r="J20431">
        <v>0.23469037185684199</v>
      </c>
      <c r="K20431">
        <v>0.248166844734343</v>
      </c>
      <c r="L20431">
        <v>0.72433568625046396</v>
      </c>
    </row>
    <row r="20432" spans="2:12">
      <c r="B20432">
        <v>1.74368150278893E-2</v>
      </c>
      <c r="C20432">
        <v>7.1353639636518307E-2</v>
      </c>
      <c r="D20432">
        <v>5.2742819009474397E-2</v>
      </c>
      <c r="E20432">
        <v>0.18506725959310899</v>
      </c>
      <c r="F20432">
        <v>0.29584766098564902</v>
      </c>
      <c r="H20432">
        <v>2.6460581752192298E-2</v>
      </c>
      <c r="I20432">
        <v>0.188593008347893</v>
      </c>
      <c r="J20432">
        <v>0.23469037185684199</v>
      </c>
      <c r="K20432">
        <v>0.248166844734343</v>
      </c>
      <c r="L20432">
        <v>0.72433568625046396</v>
      </c>
    </row>
    <row r="20433" spans="2:12">
      <c r="B20433">
        <v>-1.9882794694818701E-2</v>
      </c>
      <c r="C20433">
        <v>0.137194427089152</v>
      </c>
      <c r="D20433">
        <v>0.16885417296316399</v>
      </c>
      <c r="E20433">
        <v>0.22544901022772201</v>
      </c>
      <c r="F20433">
        <v>0.2054256613091</v>
      </c>
      <c r="H20433">
        <v>-6.6603321278693797E-3</v>
      </c>
      <c r="I20433">
        <v>0.188593008347893</v>
      </c>
      <c r="J20433">
        <v>0.23469037185684199</v>
      </c>
      <c r="K20433">
        <v>0.248166844734343</v>
      </c>
      <c r="L20433">
        <v>0.72433568625046396</v>
      </c>
    </row>
    <row r="20434" spans="2:12">
      <c r="B20434">
        <v>3.5107434526624202E-2</v>
      </c>
      <c r="C20434">
        <v>9.5963574310312397E-2</v>
      </c>
      <c r="D20434">
        <v>0.102932811327336</v>
      </c>
      <c r="E20434">
        <v>0.17126194652723001</v>
      </c>
      <c r="F20434">
        <v>0.25834210540547398</v>
      </c>
      <c r="H20434">
        <v>9.2547761346322102E-2</v>
      </c>
      <c r="I20434">
        <v>0.188593008347893</v>
      </c>
      <c r="J20434">
        <v>0.23469037185684199</v>
      </c>
      <c r="K20434">
        <v>0.33739577867300002</v>
      </c>
      <c r="L20434">
        <v>0.72433568625046396</v>
      </c>
    </row>
    <row r="20435" spans="2:12">
      <c r="B20435">
        <v>2.0820998547529401E-2</v>
      </c>
      <c r="C20435">
        <v>5.5304266421047098E-2</v>
      </c>
      <c r="D20435">
        <v>0.150908721824946</v>
      </c>
      <c r="E20435">
        <v>0.15828143997080099</v>
      </c>
      <c r="F20435">
        <v>0.38562500278678102</v>
      </c>
      <c r="H20435">
        <v>1.01733630368621E-2</v>
      </c>
      <c r="I20435">
        <v>0.16597988290717</v>
      </c>
      <c r="J20435">
        <v>0.27466444552073399</v>
      </c>
      <c r="K20435">
        <v>0.37032867486136101</v>
      </c>
      <c r="L20435">
        <v>0.72433568625046396</v>
      </c>
    </row>
    <row r="20436" spans="2:12">
      <c r="B20436">
        <v>-3.8107408104150801E-2</v>
      </c>
      <c r="C20436">
        <v>4.4649950291245001E-2</v>
      </c>
      <c r="D20436">
        <v>5.5291104245111002E-2</v>
      </c>
      <c r="E20436">
        <v>3.6519999497737703E-2</v>
      </c>
      <c r="F20436">
        <v>0.14670728851303899</v>
      </c>
      <c r="H20436">
        <v>-1.08569835613158E-2</v>
      </c>
      <c r="I20436">
        <v>0.15586351795592401</v>
      </c>
      <c r="J20436">
        <v>0.14384623729538801</v>
      </c>
      <c r="K20436">
        <v>8.5310978050162203E-2</v>
      </c>
      <c r="L20436">
        <v>0.72433568625046396</v>
      </c>
    </row>
    <row r="20437" spans="2:12">
      <c r="B20437">
        <v>2.5559803442177099E-2</v>
      </c>
      <c r="C20437">
        <v>7.6045276394996003E-2</v>
      </c>
      <c r="D20437">
        <v>0.162700805264825</v>
      </c>
      <c r="E20437">
        <v>0.19671852777203599</v>
      </c>
      <c r="F20437">
        <v>0.29252964194362902</v>
      </c>
      <c r="H20437">
        <v>5.5212957673365697E-2</v>
      </c>
      <c r="I20437">
        <v>0.14825658216880599</v>
      </c>
      <c r="J20437">
        <v>8.8970566406129103E-2</v>
      </c>
      <c r="K20437">
        <v>8.5310978050162203E-2</v>
      </c>
      <c r="L20437">
        <v>0.72433568625046396</v>
      </c>
    </row>
    <row r="20438" spans="2:12">
      <c r="B20438">
        <v>-1.97322809193674E-2</v>
      </c>
      <c r="C20438">
        <v>5.6066617264097098E-2</v>
      </c>
      <c r="D20438">
        <v>8.5545544793950795E-2</v>
      </c>
      <c r="E20438">
        <v>0.17126194652723001</v>
      </c>
      <c r="F20438">
        <v>0.25834210540547398</v>
      </c>
      <c r="H20438">
        <v>4.0244298353091498E-2</v>
      </c>
      <c r="I20438">
        <v>0.11224677583469</v>
      </c>
      <c r="J20438">
        <v>0.23469037185684199</v>
      </c>
      <c r="K20438">
        <v>0.33915502410297299</v>
      </c>
      <c r="L20438">
        <v>0.72433568625046396</v>
      </c>
    </row>
    <row r="20439" spans="2:12">
      <c r="B20439">
        <v>3.4289403200218997E-2</v>
      </c>
      <c r="C20439">
        <v>0.11205849566603</v>
      </c>
      <c r="D20439">
        <v>0.16979039904429799</v>
      </c>
      <c r="E20439">
        <v>0.18014907028465499</v>
      </c>
      <c r="F20439">
        <v>0.25834210540547398</v>
      </c>
      <c r="H20439">
        <v>1.1741145935679801E-2</v>
      </c>
      <c r="I20439">
        <v>0.188593008347893</v>
      </c>
      <c r="J20439">
        <v>0.23469037185684199</v>
      </c>
      <c r="K20439">
        <v>0.33915502410297299</v>
      </c>
      <c r="L20439">
        <v>0.72433568625046396</v>
      </c>
    </row>
    <row r="20440" spans="2:12">
      <c r="B20440">
        <v>3.12281698772311E-2</v>
      </c>
      <c r="C20440">
        <v>7.9066727202311102E-2</v>
      </c>
      <c r="D20440">
        <v>0.209192807099498</v>
      </c>
      <c r="E20440">
        <v>0.26590040404298998</v>
      </c>
      <c r="F20440">
        <v>0.27383263923179302</v>
      </c>
      <c r="H20440">
        <v>-1.6421095320213599E-2</v>
      </c>
      <c r="I20440">
        <v>0.211025786703784</v>
      </c>
      <c r="J20440">
        <v>0.23469037185684199</v>
      </c>
      <c r="K20440">
        <v>0.33915502410297299</v>
      </c>
      <c r="L20440">
        <v>0.72433568625046396</v>
      </c>
    </row>
    <row r="20441" spans="2:12">
      <c r="B20441">
        <v>-2.01607117175828E-2</v>
      </c>
      <c r="C20441">
        <v>7.7152570291791997E-2</v>
      </c>
      <c r="D20441">
        <v>9.7847572904617097E-2</v>
      </c>
      <c r="E20441">
        <v>0.17126194652723001</v>
      </c>
      <c r="F20441">
        <v>0.27383263923179302</v>
      </c>
      <c r="H20441">
        <v>8.7052630514085003E-2</v>
      </c>
      <c r="I20441">
        <v>0.184053445177988</v>
      </c>
      <c r="J20441">
        <v>0.19767010010067801</v>
      </c>
      <c r="K20441">
        <v>0.33915502410297299</v>
      </c>
      <c r="L20441">
        <v>0.72433568625046396</v>
      </c>
    </row>
    <row r="20442" spans="2:12">
      <c r="B20442">
        <v>2.2914145511561301E-2</v>
      </c>
      <c r="C20442">
        <v>9.4431324083266002E-2</v>
      </c>
      <c r="D20442">
        <v>0.171960918991862</v>
      </c>
      <c r="E20442">
        <v>0.12758779333249601</v>
      </c>
      <c r="F20442">
        <v>0.29584766098564902</v>
      </c>
      <c r="H20442">
        <v>1.478932027087E-3</v>
      </c>
      <c r="I20442">
        <v>0.184053445177988</v>
      </c>
      <c r="J20442">
        <v>0.23469037185684199</v>
      </c>
      <c r="K20442">
        <v>0.33915502410297299</v>
      </c>
      <c r="L20442">
        <v>0.72433568625046396</v>
      </c>
    </row>
    <row r="20443" spans="2:12">
      <c r="B20443">
        <v>-1.07893245196526E-2</v>
      </c>
      <c r="C20443">
        <v>6.8553689840607293E-2</v>
      </c>
      <c r="D20443">
        <v>0.13538751313726799</v>
      </c>
      <c r="E20443">
        <v>0.17126194652723001</v>
      </c>
      <c r="F20443">
        <v>0.25834210540547398</v>
      </c>
      <c r="H20443">
        <v>4.2457023537301797E-2</v>
      </c>
      <c r="I20443">
        <v>9.8001667707513701E-2</v>
      </c>
      <c r="J20443">
        <v>0.23469037185684199</v>
      </c>
      <c r="K20443">
        <v>0.33915502410297299</v>
      </c>
      <c r="L20443">
        <v>0.72433568625046396</v>
      </c>
    </row>
    <row r="20444" spans="2:12">
      <c r="B20444">
        <v>3.22782772551342E-2</v>
      </c>
      <c r="C20444">
        <v>0.106235679634566</v>
      </c>
      <c r="D20444">
        <v>0.16979039904429799</v>
      </c>
      <c r="E20444">
        <v>0.17126194652723001</v>
      </c>
      <c r="F20444">
        <v>0.25834210540547398</v>
      </c>
      <c r="H20444">
        <v>1.8194506714665899E-2</v>
      </c>
      <c r="I20444">
        <v>0.191368605112782</v>
      </c>
      <c r="J20444">
        <v>0.23469037185684199</v>
      </c>
      <c r="K20444">
        <v>0.248166844734343</v>
      </c>
      <c r="L20444">
        <v>0.72433568625046396</v>
      </c>
    </row>
    <row r="20445" spans="2:12">
      <c r="B20445">
        <v>4.8914434229918202E-2</v>
      </c>
      <c r="C20445">
        <v>0.109212039393892</v>
      </c>
      <c r="D20445">
        <v>0.118100664997384</v>
      </c>
      <c r="E20445">
        <v>0.143275586662545</v>
      </c>
      <c r="F20445">
        <v>0.113359765614369</v>
      </c>
      <c r="H20445">
        <v>-3.6230151949936599E-3</v>
      </c>
      <c r="I20445">
        <v>0.21710609500059899</v>
      </c>
      <c r="J20445">
        <v>0.23469037185684199</v>
      </c>
      <c r="K20445">
        <v>0.248166844734343</v>
      </c>
      <c r="L20445">
        <v>0.72433568625046396</v>
      </c>
    </row>
    <row r="20446" spans="2:12">
      <c r="B20446">
        <v>1.8420192870530299E-2</v>
      </c>
      <c r="C20446">
        <v>0.115172520769529</v>
      </c>
      <c r="D20446">
        <v>0.13199844951324699</v>
      </c>
      <c r="E20446">
        <v>0.15709162890749101</v>
      </c>
      <c r="F20446">
        <v>0.25834210540547398</v>
      </c>
      <c r="H20446">
        <v>8.3419761520357794E-2</v>
      </c>
      <c r="I20446">
        <v>0.182383028799536</v>
      </c>
      <c r="J20446">
        <v>0.23469037185684199</v>
      </c>
      <c r="K20446">
        <v>0.248166844734343</v>
      </c>
      <c r="L20446">
        <v>0.72433568625046396</v>
      </c>
    </row>
    <row r="20447" spans="2:12">
      <c r="B20447">
        <v>5.7741562374682198E-2</v>
      </c>
      <c r="C20447">
        <v>0.12605583609044901</v>
      </c>
      <c r="D20447">
        <v>0.15757043526706199</v>
      </c>
      <c r="E20447">
        <v>0.16709523600015899</v>
      </c>
      <c r="F20447">
        <v>0.27383263923179302</v>
      </c>
      <c r="H20447">
        <v>4.5775705942113901E-2</v>
      </c>
      <c r="I20447">
        <v>0.188593008347893</v>
      </c>
      <c r="J20447">
        <v>0.23469037185684199</v>
      </c>
      <c r="K20447">
        <v>0.248166844734343</v>
      </c>
      <c r="L20447">
        <v>0.72433568625046396</v>
      </c>
    </row>
    <row r="20448" spans="2:12">
      <c r="B20448">
        <v>-3.74773793186646E-2</v>
      </c>
      <c r="C20448">
        <v>7.3411514544329898E-2</v>
      </c>
      <c r="D20448">
        <v>0.16852492555975801</v>
      </c>
      <c r="E20448">
        <v>0.206270785758841</v>
      </c>
      <c r="F20448">
        <v>0.29584766098564902</v>
      </c>
      <c r="H20448">
        <v>2.6316609644395701E-2</v>
      </c>
      <c r="I20448">
        <v>0.191368605112782</v>
      </c>
      <c r="J20448">
        <v>0.23469037185684199</v>
      </c>
      <c r="K20448">
        <v>0.248166844734343</v>
      </c>
      <c r="L20448">
        <v>0.72433568625046396</v>
      </c>
    </row>
    <row r="20449" spans="2:12">
      <c r="B20449">
        <v>4.9126342974063798E-2</v>
      </c>
      <c r="C20449">
        <v>8.4841727639345096E-2</v>
      </c>
      <c r="D20449">
        <v>8.2362203345590093E-2</v>
      </c>
      <c r="E20449">
        <v>0.12758779333249601</v>
      </c>
      <c r="F20449">
        <v>0.11683933390202</v>
      </c>
      <c r="H20449">
        <v>-3.7593455676771199E-2</v>
      </c>
      <c r="I20449">
        <v>0.10816256908918299</v>
      </c>
      <c r="J20449">
        <v>0.23469037185684199</v>
      </c>
      <c r="K20449">
        <v>0.26216363711074703</v>
      </c>
      <c r="L20449">
        <v>0.72433568625046396</v>
      </c>
    </row>
    <row r="20450" spans="2:12">
      <c r="B20450">
        <v>-2.2144900168388999E-2</v>
      </c>
      <c r="C20450">
        <v>5.4947547049992398E-2</v>
      </c>
      <c r="D20450">
        <v>0.16392931556108201</v>
      </c>
      <c r="E20450">
        <v>0.176442634389538</v>
      </c>
      <c r="F20450">
        <v>9.3617718220902299E-2</v>
      </c>
      <c r="H20450">
        <v>-1.4733306403572601E-2</v>
      </c>
      <c r="I20450">
        <v>5.1375154968309002E-2</v>
      </c>
      <c r="J20450">
        <v>7.50804726870518E-2</v>
      </c>
      <c r="K20450">
        <v>0.30390940414086698</v>
      </c>
      <c r="L20450">
        <v>0.72433568625046396</v>
      </c>
    </row>
    <row r="20451" spans="2:12">
      <c r="B20451">
        <v>-8.4650998322547705E-3</v>
      </c>
      <c r="C20451">
        <v>9.6428902609484099E-2</v>
      </c>
      <c r="D20451">
        <v>0.174460992181031</v>
      </c>
      <c r="E20451">
        <v>0.17911086154780401</v>
      </c>
      <c r="F20451">
        <v>0.25834210540547398</v>
      </c>
      <c r="H20451">
        <v>2.6996544027143E-2</v>
      </c>
      <c r="I20451">
        <v>0.14449267082921499</v>
      </c>
      <c r="J20451">
        <v>0.18828088161553</v>
      </c>
      <c r="K20451">
        <v>0.30390940414086698</v>
      </c>
      <c r="L20451">
        <v>0.72433568625046396</v>
      </c>
    </row>
    <row r="20452" spans="2:12">
      <c r="B20452">
        <v>1.28115254777314E-2</v>
      </c>
      <c r="C20452">
        <v>0.10756922987710101</v>
      </c>
      <c r="D20452">
        <v>7.3752593982685605E-2</v>
      </c>
      <c r="E20452">
        <v>0.16280602010358899</v>
      </c>
      <c r="F20452">
        <v>0.10757050754731901</v>
      </c>
      <c r="H20452">
        <v>-7.9272689214723704E-2</v>
      </c>
      <c r="I20452">
        <v>0.14449267082921499</v>
      </c>
      <c r="J20452">
        <v>0.18828088161553</v>
      </c>
      <c r="K20452">
        <v>0.30390940414086698</v>
      </c>
      <c r="L20452">
        <v>0.72433568625046396</v>
      </c>
    </row>
    <row r="20453" spans="2:12">
      <c r="B20453">
        <v>7.6949142671957599E-2</v>
      </c>
      <c r="C20453">
        <v>0.105598221278617</v>
      </c>
      <c r="D20453">
        <v>0.16979039904429799</v>
      </c>
      <c r="E20453">
        <v>0.22544901022772201</v>
      </c>
      <c r="F20453">
        <v>0.25834210540547398</v>
      </c>
      <c r="H20453">
        <v>-2.5391788415332E-2</v>
      </c>
      <c r="I20453">
        <v>7.2637673919145607E-2</v>
      </c>
      <c r="J20453">
        <v>0.23469037185684199</v>
      </c>
      <c r="K20453">
        <v>0.30390940414086698</v>
      </c>
      <c r="L20453">
        <v>0.72433568625046396</v>
      </c>
    </row>
    <row r="20454" spans="2:12">
      <c r="B20454">
        <v>1.3795404385946701E-2</v>
      </c>
      <c r="C20454">
        <v>7.8018193478018194E-2</v>
      </c>
      <c r="D20454">
        <v>0.103122317463421</v>
      </c>
      <c r="E20454">
        <v>0.206270785758841</v>
      </c>
      <c r="F20454">
        <v>0.11683933390202</v>
      </c>
      <c r="H20454">
        <v>-4.9468127263643698E-2</v>
      </c>
      <c r="I20454">
        <v>0.188593008347893</v>
      </c>
      <c r="J20454">
        <v>0.23469037185684199</v>
      </c>
      <c r="K20454">
        <v>0.30390940414086698</v>
      </c>
      <c r="L20454">
        <v>0.72433568625046396</v>
      </c>
    </row>
    <row r="20455" spans="2:12">
      <c r="B20455">
        <v>1.5936293730634699E-2</v>
      </c>
      <c r="C20455">
        <v>0.13590461894696601</v>
      </c>
      <c r="D20455">
        <v>0.18477619760018901</v>
      </c>
      <c r="E20455">
        <v>0.17126194652723001</v>
      </c>
      <c r="F20455">
        <v>0.25834210540547398</v>
      </c>
      <c r="H20455">
        <v>-4.3733525425543401E-2</v>
      </c>
      <c r="I20455">
        <v>0.105764542550498</v>
      </c>
      <c r="J20455">
        <v>0.14257110812583901</v>
      </c>
      <c r="K20455">
        <v>0.30390940414086698</v>
      </c>
      <c r="L20455">
        <v>0.72433568625046396</v>
      </c>
    </row>
    <row r="20456" spans="2:12">
      <c r="B20456">
        <v>2.0167185275316E-2</v>
      </c>
      <c r="C20456">
        <v>0.12316542448884001</v>
      </c>
      <c r="D20456">
        <v>0.10994725658653499</v>
      </c>
      <c r="E20456">
        <v>0.22037141943274499</v>
      </c>
      <c r="F20456">
        <v>0.25834210540547398</v>
      </c>
      <c r="H20456">
        <v>8.3444756956136706E-2</v>
      </c>
      <c r="I20456">
        <v>0.15115185292995301</v>
      </c>
      <c r="J20456">
        <v>0.18072802551174499</v>
      </c>
      <c r="K20456">
        <v>0.37032867486136101</v>
      </c>
      <c r="L20456">
        <v>0.72433568625046396</v>
      </c>
    </row>
    <row r="20457" spans="2:12">
      <c r="B20457">
        <v>2.2284189002318398E-3</v>
      </c>
      <c r="C20457">
        <v>8.8595631792963606E-2</v>
      </c>
      <c r="D20457">
        <v>0.15587719724972199</v>
      </c>
      <c r="E20457">
        <v>0.17126194652723001</v>
      </c>
      <c r="F20457">
        <v>0.25834210540547398</v>
      </c>
      <c r="H20457">
        <v>1.81651513725582E-2</v>
      </c>
      <c r="I20457">
        <v>0.188593008347893</v>
      </c>
      <c r="J20457">
        <v>0.23686487420876601</v>
      </c>
      <c r="K20457">
        <v>0.33915502410297299</v>
      </c>
      <c r="L20457">
        <v>0.72433568625046396</v>
      </c>
    </row>
    <row r="20458" spans="2:12">
      <c r="B20458">
        <v>-6.3319037453298697E-3</v>
      </c>
      <c r="C20458">
        <v>9.1819270474855302E-2</v>
      </c>
      <c r="D20458">
        <v>0.114995639728575</v>
      </c>
      <c r="E20458">
        <v>0.17126194652723001</v>
      </c>
      <c r="F20458">
        <v>0.27383263923179302</v>
      </c>
      <c r="H20458">
        <v>6.7435026451884202E-3</v>
      </c>
      <c r="I20458">
        <v>0.15115185292995301</v>
      </c>
      <c r="J20458">
        <v>0.19248143752976701</v>
      </c>
      <c r="K20458">
        <v>0.37032867486136101</v>
      </c>
      <c r="L20458">
        <v>0.72433568625046396</v>
      </c>
    </row>
    <row r="20459" spans="2:12">
      <c r="B20459">
        <v>3.0544800210403299E-2</v>
      </c>
      <c r="C20459">
        <v>0.14327826702003599</v>
      </c>
      <c r="D20459">
        <v>0.129157232410331</v>
      </c>
      <c r="E20459">
        <v>0.17126194652723001</v>
      </c>
      <c r="F20459">
        <v>0.25834210540547398</v>
      </c>
      <c r="H20459">
        <v>0.104084263285319</v>
      </c>
      <c r="I20459">
        <v>0.14966121592469001</v>
      </c>
      <c r="J20459">
        <v>0.18477108054378499</v>
      </c>
      <c r="K20459">
        <v>0.37032867486136101</v>
      </c>
      <c r="L20459">
        <v>0.72433568625046396</v>
      </c>
    </row>
    <row r="20460" spans="2:12">
      <c r="B20460">
        <v>-2.7907281545764401E-2</v>
      </c>
      <c r="C20460">
        <v>9.2941653838868599E-2</v>
      </c>
      <c r="D20460">
        <v>0.14870833438248601</v>
      </c>
      <c r="E20460">
        <v>0.206270785758841</v>
      </c>
      <c r="F20460">
        <v>0.25834210540547398</v>
      </c>
      <c r="H20460">
        <v>8.1426992871224194E-2</v>
      </c>
      <c r="I20460">
        <v>0.114607594266188</v>
      </c>
      <c r="J20460">
        <v>0.23469037185684199</v>
      </c>
      <c r="K20460">
        <v>6.2981295669117102E-2</v>
      </c>
      <c r="L20460">
        <v>0.72433568625046396</v>
      </c>
    </row>
    <row r="20461" spans="2:12">
      <c r="B20461">
        <v>1.1547438525235799E-2</v>
      </c>
      <c r="C20461">
        <v>0.10270991696727499</v>
      </c>
      <c r="D20461">
        <v>0.106478189547571</v>
      </c>
      <c r="E20461">
        <v>0.11611734425102301</v>
      </c>
      <c r="F20461">
        <v>9.3617718220902299E-2</v>
      </c>
      <c r="H20461">
        <v>-1.4576989235178001E-3</v>
      </c>
      <c r="I20461">
        <v>0.188593008347893</v>
      </c>
      <c r="J20461">
        <v>0.23469037185684199</v>
      </c>
      <c r="K20461">
        <v>6.5168893299792099E-2</v>
      </c>
      <c r="L20461">
        <v>0.72433568625046396</v>
      </c>
    </row>
    <row r="20462" spans="2:12">
      <c r="B20462">
        <v>3.8216744589596098E-2</v>
      </c>
      <c r="C20462">
        <v>0.127844125389389</v>
      </c>
      <c r="D20462">
        <v>0.14119040565546101</v>
      </c>
      <c r="E20462">
        <v>0.20535685197078399</v>
      </c>
      <c r="F20462">
        <v>9.3617718220902299E-2</v>
      </c>
      <c r="H20462">
        <v>2.62681243648995E-2</v>
      </c>
      <c r="I20462">
        <v>0.114607594266188</v>
      </c>
      <c r="J20462">
        <v>0.23469037185684199</v>
      </c>
      <c r="K20462">
        <v>6.2981295669117102E-2</v>
      </c>
      <c r="L20462">
        <v>0.72433568625046396</v>
      </c>
    </row>
    <row r="20463" spans="2:12">
      <c r="B20463">
        <v>1.1687392097208E-2</v>
      </c>
      <c r="C20463">
        <v>5.4546429260053701E-2</v>
      </c>
      <c r="D20463">
        <v>8.8684580992502204E-2</v>
      </c>
      <c r="E20463">
        <v>0.17375590859891199</v>
      </c>
      <c r="F20463">
        <v>0.101527516428217</v>
      </c>
      <c r="H20463">
        <v>8.0399241624704604E-2</v>
      </c>
      <c r="I20463">
        <v>0.20244904923931201</v>
      </c>
      <c r="J20463">
        <v>0.23469037185684199</v>
      </c>
      <c r="K20463">
        <v>6.2981295669117102E-2</v>
      </c>
      <c r="L20463">
        <v>0.72433568625046396</v>
      </c>
    </row>
    <row r="20464" spans="2:12">
      <c r="B20464">
        <v>-1.2994287955622401E-2</v>
      </c>
      <c r="C20464">
        <v>0.106395204277557</v>
      </c>
      <c r="D20464">
        <v>0.15228482858907599</v>
      </c>
      <c r="E20464">
        <v>0.22037141943274499</v>
      </c>
      <c r="F20464">
        <v>0.113359765614369</v>
      </c>
      <c r="H20464">
        <v>9.4085764033733602E-2</v>
      </c>
      <c r="I20464">
        <v>0.102315092465705</v>
      </c>
      <c r="J20464">
        <v>0.23469037185684199</v>
      </c>
      <c r="K20464">
        <v>6.2981295669117102E-2</v>
      </c>
      <c r="L20464">
        <v>0.72433568625046396</v>
      </c>
    </row>
    <row r="20465" spans="2:12">
      <c r="B20465">
        <v>3.6779750373548199E-2</v>
      </c>
      <c r="C20465">
        <v>9.8491692847605103E-2</v>
      </c>
      <c r="D20465">
        <v>0.15228482858907599</v>
      </c>
      <c r="E20465">
        <v>0.22037141943274499</v>
      </c>
      <c r="F20465">
        <v>0.208253639891884</v>
      </c>
      <c r="H20465">
        <v>3.4692327843157497E-2</v>
      </c>
      <c r="I20465">
        <v>8.7115956854444704E-2</v>
      </c>
      <c r="J20465">
        <v>0.23469037185684199</v>
      </c>
      <c r="K20465">
        <v>6.2981295669117102E-2</v>
      </c>
      <c r="L20465">
        <v>0.72433568625046396</v>
      </c>
    </row>
    <row r="20466" spans="2:12">
      <c r="B20466">
        <v>7.8506419562210192E-3</v>
      </c>
      <c r="C20466">
        <v>0.116459373933091</v>
      </c>
      <c r="D20466">
        <v>0.15228482858907599</v>
      </c>
      <c r="E20466">
        <v>0.22037141943274499</v>
      </c>
      <c r="F20466">
        <v>0.156144881509622</v>
      </c>
      <c r="H20466">
        <v>9.9900848093084499E-2</v>
      </c>
      <c r="I20466">
        <v>0.24238366043326701</v>
      </c>
      <c r="J20466">
        <v>0.23469037185684199</v>
      </c>
      <c r="K20466">
        <v>8.5310978050162203E-2</v>
      </c>
      <c r="L20466">
        <v>0.72433568625046396</v>
      </c>
    </row>
    <row r="20467" spans="2:12">
      <c r="B20467">
        <v>-1.2946850026224E-2</v>
      </c>
      <c r="C20467">
        <v>0.10905220510733001</v>
      </c>
      <c r="D20467">
        <v>0.14870833438248601</v>
      </c>
      <c r="E20467">
        <v>0.206270785758841</v>
      </c>
      <c r="F20467">
        <v>0.27383263923179302</v>
      </c>
      <c r="H20467">
        <v>7.2946881159681703E-2</v>
      </c>
      <c r="I20467">
        <v>0.18999877510670601</v>
      </c>
      <c r="J20467">
        <v>0.23469037185684199</v>
      </c>
      <c r="K20467">
        <v>8.5310978050162203E-2</v>
      </c>
      <c r="L20467">
        <v>0.72433568625046396</v>
      </c>
    </row>
    <row r="20468" spans="2:12">
      <c r="B20468">
        <v>-1.3484677884097299E-2</v>
      </c>
      <c r="C20468">
        <v>8.4066142118479195E-2</v>
      </c>
      <c r="D20468">
        <v>0.13907806415351301</v>
      </c>
      <c r="E20468">
        <v>0.16280602010358899</v>
      </c>
      <c r="F20468">
        <v>9.3617718220902299E-2</v>
      </c>
      <c r="H20468">
        <v>0.11471968450836501</v>
      </c>
      <c r="I20468">
        <v>0.13600761962081201</v>
      </c>
      <c r="J20468">
        <v>0.128867144670129</v>
      </c>
      <c r="K20468">
        <v>8.0389677715142799E-2</v>
      </c>
      <c r="L20468">
        <v>0.72433568625046396</v>
      </c>
    </row>
    <row r="20469" spans="2:12">
      <c r="B20469">
        <v>1.17356860863609E-2</v>
      </c>
      <c r="C20469">
        <v>8.0120837796819805E-2</v>
      </c>
      <c r="D20469">
        <v>0.15842438559240399</v>
      </c>
      <c r="E20469">
        <v>0.18674710027783201</v>
      </c>
      <c r="F20469">
        <v>0.29584766098564902</v>
      </c>
      <c r="H20469">
        <v>-5.3960755199627397E-2</v>
      </c>
      <c r="I20469">
        <v>0.15574245155352301</v>
      </c>
      <c r="J20469">
        <v>0.19248143752976701</v>
      </c>
      <c r="K20469">
        <v>8.5310978050162203E-2</v>
      </c>
      <c r="L20469">
        <v>0.72433568625046396</v>
      </c>
    </row>
    <row r="20470" spans="2:12">
      <c r="B20470">
        <v>6.7373300441328304E-2</v>
      </c>
      <c r="C20470">
        <v>7.6232450766862095E-2</v>
      </c>
      <c r="D20470">
        <v>0.13199844951324699</v>
      </c>
      <c r="E20470">
        <v>0.13504055415128799</v>
      </c>
      <c r="F20470">
        <v>0.16044877832919499</v>
      </c>
      <c r="H20470">
        <v>0.10256164873102699</v>
      </c>
      <c r="I20470">
        <v>0.152691124669213</v>
      </c>
      <c r="J20470">
        <v>0.23469037185684199</v>
      </c>
      <c r="K20470">
        <v>8.0389677715142799E-2</v>
      </c>
      <c r="L20470">
        <v>0.72433568625046396</v>
      </c>
    </row>
    <row r="20471" spans="2:12">
      <c r="B20471">
        <v>-1.6324578001206E-2</v>
      </c>
      <c r="C20471">
        <v>5.2055258366500302E-2</v>
      </c>
      <c r="D20471">
        <v>0.129809102817801</v>
      </c>
      <c r="E20471">
        <v>0.16280602010358899</v>
      </c>
      <c r="F20471">
        <v>0.138788071705538</v>
      </c>
      <c r="H20471">
        <v>6.0023996682527697E-2</v>
      </c>
      <c r="I20471">
        <v>0.152691124669213</v>
      </c>
      <c r="J20471">
        <v>0.23469037185684199</v>
      </c>
      <c r="K20471">
        <v>8.0389677715142799E-2</v>
      </c>
      <c r="L20471">
        <v>0.72433568625046396</v>
      </c>
    </row>
    <row r="20472" spans="2:12">
      <c r="B20472">
        <v>-8.5057807542572403E-2</v>
      </c>
      <c r="C20472">
        <v>9.1819270474855302E-2</v>
      </c>
      <c r="D20472">
        <v>7.6972315104863298E-2</v>
      </c>
      <c r="E20472">
        <v>0.17375590859891199</v>
      </c>
      <c r="F20472">
        <v>0.10757050754731901</v>
      </c>
      <c r="H20472">
        <v>-1.42220179991391E-2</v>
      </c>
      <c r="I20472">
        <v>0.190025740757469</v>
      </c>
      <c r="J20472">
        <v>0.23469037185684199</v>
      </c>
      <c r="K20472">
        <v>8.5310978050162203E-2</v>
      </c>
      <c r="L20472">
        <v>0.72433568625046396</v>
      </c>
    </row>
    <row r="20473" spans="2:12">
      <c r="B20473">
        <v>1.3298701306425799E-2</v>
      </c>
      <c r="C20473">
        <v>0.107287651510453</v>
      </c>
      <c r="D20473">
        <v>0.13711064953951399</v>
      </c>
      <c r="E20473">
        <v>0.19253684937780699</v>
      </c>
      <c r="F20473">
        <v>0.16044877832919499</v>
      </c>
      <c r="H20473">
        <v>-5.3287102012419998E-2</v>
      </c>
      <c r="I20473">
        <v>0.188593008347893</v>
      </c>
      <c r="J20473">
        <v>0.23469037185684199</v>
      </c>
      <c r="K20473">
        <v>8.0389677715142799E-2</v>
      </c>
      <c r="L20473">
        <v>0.72433568625046396</v>
      </c>
    </row>
    <row r="20474" spans="2:12">
      <c r="B20474">
        <v>-2.15233360187059E-3</v>
      </c>
      <c r="C20474">
        <v>7.1547984762906705E-2</v>
      </c>
      <c r="D20474">
        <v>9.8587836220057304E-2</v>
      </c>
      <c r="E20474">
        <v>0.16969983518905399</v>
      </c>
      <c r="F20474">
        <v>9.3617718220902299E-2</v>
      </c>
      <c r="H20474">
        <v>0.107863574823247</v>
      </c>
      <c r="I20474">
        <v>0.188593008347893</v>
      </c>
      <c r="J20474">
        <v>0.23469037185684199</v>
      </c>
      <c r="K20474">
        <v>8.0389677715142799E-2</v>
      </c>
      <c r="L20474">
        <v>0.72433568625046396</v>
      </c>
    </row>
    <row r="20475" spans="2:12">
      <c r="B20475">
        <v>2.0336066033354298E-2</v>
      </c>
      <c r="C20475">
        <v>0.10292626966891499</v>
      </c>
      <c r="D20475">
        <v>0.16826920088446701</v>
      </c>
      <c r="E20475">
        <v>0.16262853043776199</v>
      </c>
      <c r="F20475">
        <v>0.16044877832919499</v>
      </c>
      <c r="H20475">
        <v>7.7983485683436105E-2</v>
      </c>
      <c r="I20475">
        <v>0.14916943828066301</v>
      </c>
      <c r="J20475">
        <v>0.19248143752976701</v>
      </c>
      <c r="K20475">
        <v>8.5310978050162203E-2</v>
      </c>
      <c r="L20475">
        <v>0.72433568625046396</v>
      </c>
    </row>
    <row r="20476" spans="2:12">
      <c r="B20476">
        <v>2.5377321842037299E-2</v>
      </c>
      <c r="C20476">
        <v>9.1819270474855302E-2</v>
      </c>
      <c r="D20476">
        <v>0.160625304531194</v>
      </c>
      <c r="E20476">
        <v>0.16764991174545801</v>
      </c>
      <c r="F20476">
        <v>0.25834210540547398</v>
      </c>
      <c r="H20476">
        <v>-7.54299234836353E-4</v>
      </c>
      <c r="I20476">
        <v>0.15574245155352301</v>
      </c>
      <c r="J20476">
        <v>0.23469037185684199</v>
      </c>
      <c r="K20476">
        <v>8.5310978050162203E-2</v>
      </c>
      <c r="L20476">
        <v>0.72433568625046396</v>
      </c>
    </row>
    <row r="20477" spans="2:12">
      <c r="B20477">
        <v>-2.6404247237607301E-2</v>
      </c>
      <c r="C20477">
        <v>0.14928841069051799</v>
      </c>
      <c r="D20477">
        <v>0.13128985407664101</v>
      </c>
      <c r="E20477">
        <v>0.17126194652723001</v>
      </c>
      <c r="F20477">
        <v>0.25834210540547398</v>
      </c>
      <c r="H20477">
        <v>-3.9269653120760799E-2</v>
      </c>
      <c r="I20477">
        <v>0.188593008347893</v>
      </c>
      <c r="J20477">
        <v>0.23469037185684199</v>
      </c>
      <c r="K20477">
        <v>8.5310978050162203E-2</v>
      </c>
      <c r="L20477">
        <v>0.72433568625046396</v>
      </c>
    </row>
    <row r="20478" spans="2:12">
      <c r="B20478">
        <v>3.3176392177746601E-2</v>
      </c>
      <c r="C20478">
        <v>0.102718931009479</v>
      </c>
      <c r="D20478">
        <v>0.12702299895163799</v>
      </c>
      <c r="E20478">
        <v>0.125485397135567</v>
      </c>
      <c r="F20478">
        <v>0.25834210540547398</v>
      </c>
      <c r="H20478">
        <v>-6.7847185456326897E-2</v>
      </c>
      <c r="I20478">
        <v>0.15574245155352301</v>
      </c>
      <c r="J20478">
        <v>0.23469037185684199</v>
      </c>
      <c r="K20478">
        <v>8.5310978050162203E-2</v>
      </c>
      <c r="L20478">
        <v>0.72433568625046396</v>
      </c>
    </row>
    <row r="20479" spans="2:12">
      <c r="B20479">
        <v>2.6265406002308998E-2</v>
      </c>
      <c r="C20479">
        <v>0.100404103019835</v>
      </c>
      <c r="D20479">
        <v>0.129809102817801</v>
      </c>
      <c r="E20479">
        <v>0.17126194652723001</v>
      </c>
      <c r="F20479">
        <v>0.25834210540547398</v>
      </c>
      <c r="H20479">
        <v>-5.4782902470558302E-2</v>
      </c>
      <c r="I20479">
        <v>0.107684480341075</v>
      </c>
      <c r="J20479">
        <v>0.18769183105954201</v>
      </c>
      <c r="K20479">
        <v>8.0389677715142799E-2</v>
      </c>
      <c r="L20479">
        <v>0.72433568625046396</v>
      </c>
    </row>
    <row r="20480" spans="2:12">
      <c r="B20480">
        <v>9.3804565184624697E-3</v>
      </c>
      <c r="C20480">
        <v>8.9123481208750702E-2</v>
      </c>
      <c r="D20480">
        <v>0.16566943271211901</v>
      </c>
      <c r="E20480">
        <v>0.16969983518905399</v>
      </c>
      <c r="F20480">
        <v>0.30944619686088398</v>
      </c>
      <c r="H20480">
        <v>0.103439483031411</v>
      </c>
      <c r="I20480">
        <v>0.238977678923184</v>
      </c>
      <c r="J20480">
        <v>0.24470351563085099</v>
      </c>
      <c r="K20480">
        <v>5.9153609659122197E-2</v>
      </c>
      <c r="L20480">
        <v>0.72433568625046396</v>
      </c>
    </row>
    <row r="20481" spans="2:12">
      <c r="B20481">
        <v>1.1085205055109799E-2</v>
      </c>
      <c r="C20481">
        <v>0.11205849566603</v>
      </c>
      <c r="D20481">
        <v>0.16979039904429799</v>
      </c>
      <c r="E20481">
        <v>0.21857743872139301</v>
      </c>
      <c r="F20481">
        <v>0.25834210540547398</v>
      </c>
      <c r="H20481">
        <v>3.6615729654948699E-2</v>
      </c>
      <c r="I20481">
        <v>0.188593008347893</v>
      </c>
      <c r="J20481">
        <v>0.23469037185684199</v>
      </c>
      <c r="K20481">
        <v>8.0389677715142799E-2</v>
      </c>
      <c r="L20481">
        <v>0.72433568625046396</v>
      </c>
    </row>
    <row r="20482" spans="2:12">
      <c r="B20482">
        <v>-2.2081069610091202E-2</v>
      </c>
      <c r="C20482">
        <v>8.1454608418778301E-2</v>
      </c>
      <c r="D20482">
        <v>8.5534743567179994E-2</v>
      </c>
      <c r="E20482">
        <v>0.16280602010358899</v>
      </c>
      <c r="F20482">
        <v>9.3617718220902299E-2</v>
      </c>
      <c r="H20482">
        <v>7.7570424514262996E-3</v>
      </c>
      <c r="I20482">
        <v>0.20311522067641799</v>
      </c>
      <c r="J20482">
        <v>0.25735623158482501</v>
      </c>
      <c r="K20482">
        <v>8.5310978050162203E-2</v>
      </c>
      <c r="L20482">
        <v>0.72433568625046396</v>
      </c>
    </row>
    <row r="20483" spans="2:12">
      <c r="B20483">
        <v>-2.6777838107510402E-2</v>
      </c>
      <c r="C20483">
        <v>0.121040791350497</v>
      </c>
      <c r="D20483">
        <v>0.126092588996085</v>
      </c>
      <c r="E20483">
        <v>0.17375590859891199</v>
      </c>
      <c r="F20483">
        <v>0.25834210540547398</v>
      </c>
      <c r="H20483">
        <v>7.2251353053908299E-2</v>
      </c>
      <c r="I20483">
        <v>0.15574245155352301</v>
      </c>
      <c r="J20483">
        <v>0.23469037185684199</v>
      </c>
      <c r="K20483">
        <v>8.5310978050162203E-2</v>
      </c>
      <c r="L20483">
        <v>0.72433568625046396</v>
      </c>
    </row>
    <row r="20484" spans="2:12">
      <c r="B20484">
        <v>-8.4207013966768104E-3</v>
      </c>
      <c r="C20484">
        <v>5.8778296465726999E-2</v>
      </c>
      <c r="D20484">
        <v>7.1746790032346297E-2</v>
      </c>
      <c r="E20484">
        <v>0.16873835342872401</v>
      </c>
      <c r="F20484">
        <v>0.27383263923179302</v>
      </c>
      <c r="H20484">
        <v>1.3227278992952E-4</v>
      </c>
      <c r="I20484">
        <v>0.188593008347893</v>
      </c>
      <c r="J20484">
        <v>0.23469037185684199</v>
      </c>
      <c r="K20484">
        <v>8.5310978050162203E-2</v>
      </c>
      <c r="L20484">
        <v>0.72433568625046396</v>
      </c>
    </row>
    <row r="20485" spans="2:12">
      <c r="B20485" s="1">
        <v>-5.2386681597998301E-5</v>
      </c>
      <c r="C20485">
        <v>0.148032884773383</v>
      </c>
      <c r="D20485">
        <v>0.16386703031747499</v>
      </c>
      <c r="E20485">
        <v>0.229131282536783</v>
      </c>
      <c r="F20485">
        <v>0.25834210540547398</v>
      </c>
      <c r="H20485">
        <v>-2.4485186401995599E-2</v>
      </c>
      <c r="I20485">
        <v>0.15574245155352301</v>
      </c>
      <c r="J20485">
        <v>0.24470351563085099</v>
      </c>
      <c r="K20485">
        <v>5.9153609659122197E-2</v>
      </c>
      <c r="L20485">
        <v>0.72433568625046396</v>
      </c>
    </row>
    <row r="20486" spans="2:12">
      <c r="B20486">
        <v>2.4943706409282199E-3</v>
      </c>
      <c r="C20486">
        <v>9.6512068288498398E-2</v>
      </c>
      <c r="D20486">
        <v>0.13407856677381999</v>
      </c>
      <c r="E20486">
        <v>0.16280602010358899</v>
      </c>
      <c r="F20486">
        <v>0.23630186884776599</v>
      </c>
      <c r="H20486">
        <v>5.7023100456241101E-2</v>
      </c>
      <c r="I20486">
        <v>9.6460228548034196E-2</v>
      </c>
      <c r="J20486">
        <v>0.23469037185684199</v>
      </c>
      <c r="K20486">
        <v>8.0389677715142799E-2</v>
      </c>
      <c r="L20486">
        <v>0.72433568625046396</v>
      </c>
    </row>
    <row r="20487" spans="2:12">
      <c r="B20487">
        <v>-4.03778631178172E-2</v>
      </c>
      <c r="C20487">
        <v>9.4761443068303697E-2</v>
      </c>
      <c r="D20487">
        <v>0.14119040565546101</v>
      </c>
      <c r="E20487">
        <v>0.20535685197078399</v>
      </c>
      <c r="F20487">
        <v>9.7653420931884505E-2</v>
      </c>
      <c r="H20487">
        <v>1.7007019664359399E-2</v>
      </c>
      <c r="I20487">
        <v>0.18999877510670601</v>
      </c>
      <c r="J20487">
        <v>0.23469037185684199</v>
      </c>
      <c r="K20487">
        <v>8.5310978050162203E-2</v>
      </c>
      <c r="L20487">
        <v>0.72433568625046396</v>
      </c>
    </row>
    <row r="20488" spans="2:12">
      <c r="B20488">
        <v>8.38534474997088E-2</v>
      </c>
      <c r="C20488">
        <v>0.142653558378975</v>
      </c>
      <c r="D20488">
        <v>0.13377220139191601</v>
      </c>
      <c r="E20488">
        <v>0.206270785758841</v>
      </c>
      <c r="F20488">
        <v>0.21710660299785201</v>
      </c>
      <c r="H20488">
        <v>8.2684363481037401E-2</v>
      </c>
      <c r="I20488">
        <v>0.13600761962081201</v>
      </c>
      <c r="J20488">
        <v>0.128867144670129</v>
      </c>
      <c r="K20488">
        <v>8.0389677715142799E-2</v>
      </c>
      <c r="L20488">
        <v>0.72433568625046396</v>
      </c>
    </row>
    <row r="20489" spans="2:12">
      <c r="B20489">
        <v>1.8213412716476699E-2</v>
      </c>
      <c r="C20489">
        <v>0.105189433711247</v>
      </c>
      <c r="D20489">
        <v>0.123272516820029</v>
      </c>
      <c r="E20489">
        <v>0.22037141943274499</v>
      </c>
      <c r="F20489">
        <v>0.25834210540547398</v>
      </c>
      <c r="H20489">
        <v>-6.8726104320355794E-2</v>
      </c>
      <c r="I20489">
        <v>0.15574245155352301</v>
      </c>
      <c r="J20489">
        <v>0.24470351563085099</v>
      </c>
      <c r="K20489">
        <v>5.9153609659122197E-2</v>
      </c>
      <c r="L20489">
        <v>0.72433568625046396</v>
      </c>
    </row>
    <row r="20490" spans="2:12">
      <c r="B20490">
        <v>-4.8206416562467398E-3</v>
      </c>
      <c r="C20490">
        <v>5.0870053213216998E-2</v>
      </c>
      <c r="D20490">
        <v>0.123806617396703</v>
      </c>
      <c r="E20490">
        <v>0.17126194652723001</v>
      </c>
      <c r="F20490">
        <v>0.27332691329424402</v>
      </c>
      <c r="H20490">
        <v>3.9326716416136203E-3</v>
      </c>
      <c r="I20490">
        <v>0.15574245155352301</v>
      </c>
      <c r="J20490">
        <v>0.24470351563085099</v>
      </c>
      <c r="K20490">
        <v>5.9153609659122197E-2</v>
      </c>
      <c r="L20490">
        <v>0.72433568625046396</v>
      </c>
    </row>
    <row r="20491" spans="2:12">
      <c r="B20491">
        <v>8.3539679661142098E-3</v>
      </c>
      <c r="C20491">
        <v>0.11308035133342401</v>
      </c>
      <c r="D20491">
        <v>8.7259302216428997E-2</v>
      </c>
      <c r="E20491">
        <v>0.16969983518905399</v>
      </c>
      <c r="F20491">
        <v>0.101527516428217</v>
      </c>
      <c r="H20491">
        <v>-3.5260461544758703E-2</v>
      </c>
      <c r="I20491">
        <v>0.188593008347893</v>
      </c>
      <c r="J20491">
        <v>0.23469037185684199</v>
      </c>
      <c r="K20491">
        <v>8.0389677715142799E-2</v>
      </c>
      <c r="L20491">
        <v>0.72433568625046396</v>
      </c>
    </row>
    <row r="20492" spans="2:12">
      <c r="B20492">
        <v>7.6408187182202394E-2</v>
      </c>
      <c r="C20492">
        <v>0.11022315370630301</v>
      </c>
      <c r="D20492">
        <v>0.16979039904429799</v>
      </c>
      <c r="E20492">
        <v>0.17126194652723001</v>
      </c>
      <c r="F20492">
        <v>0.25834210540547398</v>
      </c>
      <c r="H20492">
        <v>0.10256164873102699</v>
      </c>
      <c r="I20492">
        <v>0.152691124669213</v>
      </c>
      <c r="J20492">
        <v>0.23469037185684199</v>
      </c>
      <c r="K20492">
        <v>8.0389677715142799E-2</v>
      </c>
      <c r="L20492">
        <v>0.72433568625046396</v>
      </c>
    </row>
    <row r="20493" spans="2:12">
      <c r="B20493">
        <v>-6.3816357213040201E-3</v>
      </c>
      <c r="C20493">
        <v>7.8110398647957005E-2</v>
      </c>
      <c r="D20493">
        <v>0.150908721824946</v>
      </c>
      <c r="E20493">
        <v>0.17375590859891199</v>
      </c>
      <c r="F20493">
        <v>0.11683933390202</v>
      </c>
      <c r="H20493">
        <v>8.3970529400163293E-2</v>
      </c>
      <c r="I20493">
        <v>0.17075884848317299</v>
      </c>
      <c r="J20493">
        <v>0.18555133448303801</v>
      </c>
      <c r="K20493">
        <v>8.5310978050162203E-2</v>
      </c>
      <c r="L20493">
        <v>0.72433568625046396</v>
      </c>
    </row>
    <row r="20494" spans="2:12">
      <c r="B20494">
        <v>-2.52499467727159E-2</v>
      </c>
      <c r="C20494">
        <v>2.3661879071829799E-2</v>
      </c>
      <c r="D20494">
        <v>0.14751533869952899</v>
      </c>
      <c r="E20494">
        <v>0.17126194652723001</v>
      </c>
      <c r="F20494">
        <v>0.25834210540547398</v>
      </c>
      <c r="H20494">
        <v>7.5743062604522304E-3</v>
      </c>
      <c r="I20494">
        <v>0.184621303784297</v>
      </c>
      <c r="J20494">
        <v>0.23469037185684199</v>
      </c>
      <c r="K20494">
        <v>8.5310978050162203E-2</v>
      </c>
      <c r="L20494">
        <v>0.72433568625046396</v>
      </c>
    </row>
    <row r="20495" spans="2:12">
      <c r="B20495">
        <v>-1.5616061700418E-2</v>
      </c>
      <c r="C20495">
        <v>0.14777222839944901</v>
      </c>
      <c r="D20495">
        <v>0.13255851498141599</v>
      </c>
      <c r="E20495">
        <v>0.206270785758841</v>
      </c>
      <c r="F20495">
        <v>0.27383263923179302</v>
      </c>
      <c r="H20495">
        <v>-4.9693140732881003E-3</v>
      </c>
      <c r="I20495">
        <v>0.188593008347893</v>
      </c>
      <c r="J20495">
        <v>0.23469037185684199</v>
      </c>
      <c r="K20495">
        <v>8.5310978050162203E-2</v>
      </c>
      <c r="L20495">
        <v>0.72433568625046396</v>
      </c>
    </row>
    <row r="20496" spans="2:12">
      <c r="B20496">
        <v>-1.6021740471447801E-3</v>
      </c>
      <c r="C20496">
        <v>0.15772058950064799</v>
      </c>
      <c r="D20496">
        <v>0.13755416073849899</v>
      </c>
      <c r="E20496">
        <v>0.16969983518905399</v>
      </c>
      <c r="F20496">
        <v>0.11683933390202</v>
      </c>
      <c r="H20496">
        <v>-7.33598306512043E-2</v>
      </c>
      <c r="I20496">
        <v>0.17900858937822101</v>
      </c>
      <c r="J20496">
        <v>0.23469037185684199</v>
      </c>
      <c r="K20496">
        <v>8.0389677715142799E-2</v>
      </c>
      <c r="L20496">
        <v>0.72433568625046396</v>
      </c>
    </row>
    <row r="20497" spans="2:12">
      <c r="B20497">
        <v>-2.11440604267875E-2</v>
      </c>
      <c r="C20497">
        <v>7.7329525941028696E-2</v>
      </c>
      <c r="D20497">
        <v>0.122637939599485</v>
      </c>
      <c r="E20497">
        <v>0.17375590859891199</v>
      </c>
      <c r="F20497">
        <v>0.101527516428217</v>
      </c>
      <c r="H20497">
        <v>-3.7284247023490801E-3</v>
      </c>
      <c r="I20497">
        <v>0.238977678923184</v>
      </c>
      <c r="J20497">
        <v>0.24470351563085099</v>
      </c>
      <c r="K20497">
        <v>5.9153609659122197E-2</v>
      </c>
      <c r="L20497">
        <v>0.72433568625046396</v>
      </c>
    </row>
    <row r="20498" spans="2:12">
      <c r="B20498">
        <v>1.8746067622562299E-2</v>
      </c>
      <c r="C20498">
        <v>0.104746274733788</v>
      </c>
      <c r="D20498">
        <v>0.150908721824946</v>
      </c>
      <c r="E20498">
        <v>0.14662033737404401</v>
      </c>
      <c r="F20498">
        <v>0.25834210540547398</v>
      </c>
      <c r="H20498">
        <v>-1.8578958324222301E-2</v>
      </c>
      <c r="I20498">
        <v>6.3976098441232504E-2</v>
      </c>
      <c r="J20498">
        <v>0.24470351563085099</v>
      </c>
      <c r="K20498">
        <v>5.9153609659122197E-2</v>
      </c>
      <c r="L20498">
        <v>0.72433568625046396</v>
      </c>
    </row>
    <row r="20499" spans="2:12">
      <c r="B20499">
        <v>1.4115129403729399E-2</v>
      </c>
      <c r="C20499">
        <v>4.1424257494790402E-2</v>
      </c>
      <c r="D20499">
        <v>0.16979039904429799</v>
      </c>
      <c r="E20499">
        <v>0.17126194652723001</v>
      </c>
      <c r="F20499">
        <v>0.29584766098564902</v>
      </c>
      <c r="H20499">
        <v>2.03425580531542E-2</v>
      </c>
      <c r="I20499">
        <v>0.19455454014582399</v>
      </c>
      <c r="J20499">
        <v>0.24470351563085099</v>
      </c>
      <c r="K20499">
        <v>5.9153609659122197E-2</v>
      </c>
      <c r="L20499">
        <v>0.72433568625046396</v>
      </c>
    </row>
    <row r="20500" spans="2:12">
      <c r="B20500">
        <v>-1.30287040008513E-2</v>
      </c>
      <c r="C20500">
        <v>0.11205849566603</v>
      </c>
      <c r="D20500">
        <v>0.16979039904429799</v>
      </c>
      <c r="E20500">
        <v>0.17126194652723001</v>
      </c>
      <c r="F20500">
        <v>0.29584766098564902</v>
      </c>
      <c r="H20500">
        <v>6.5880317719878498E-2</v>
      </c>
      <c r="I20500">
        <v>0.15574245155352301</v>
      </c>
      <c r="J20500">
        <v>0.19248143752976701</v>
      </c>
      <c r="K20500">
        <v>6.2981295669117102E-2</v>
      </c>
      <c r="L20500">
        <v>0.72433568625046396</v>
      </c>
    </row>
    <row r="20501" spans="2:12">
      <c r="B20501">
        <v>1.44473857259299E-2</v>
      </c>
      <c r="C20501">
        <v>8.7018223535127198E-2</v>
      </c>
      <c r="D20501">
        <v>9.8587836220057304E-2</v>
      </c>
      <c r="E20501">
        <v>0.17375590859891199</v>
      </c>
      <c r="F20501">
        <v>0.101527516428217</v>
      </c>
      <c r="H20501">
        <v>5.1365772454203103E-2</v>
      </c>
      <c r="I20501">
        <v>0.238977678923184</v>
      </c>
      <c r="J20501">
        <v>0.24470351563085099</v>
      </c>
      <c r="K20501">
        <v>5.9153609659122197E-2</v>
      </c>
      <c r="L20501">
        <v>0.72433568625046396</v>
      </c>
    </row>
    <row r="20502" spans="2:12">
      <c r="B20502">
        <v>3.1091858472779701E-2</v>
      </c>
      <c r="C20502">
        <v>0.112419569437353</v>
      </c>
      <c r="D20502">
        <v>0.101762433953239</v>
      </c>
      <c r="E20502">
        <v>0.14662033737404401</v>
      </c>
      <c r="F20502">
        <v>0.11683933390202</v>
      </c>
      <c r="H20502">
        <v>7.5808021026626607E-2</v>
      </c>
      <c r="I20502">
        <v>0.152691124669213</v>
      </c>
      <c r="J20502">
        <v>0.23469037185684199</v>
      </c>
      <c r="K20502">
        <v>8.0389677715142799E-2</v>
      </c>
      <c r="L20502">
        <v>0.72433568625046396</v>
      </c>
    </row>
    <row r="20503" spans="2:12">
      <c r="B20503">
        <v>-6.9889087789974103E-2</v>
      </c>
      <c r="C20503">
        <v>5.8778296465726999E-2</v>
      </c>
      <c r="D20503">
        <v>0.16979039904429799</v>
      </c>
      <c r="E20503">
        <v>0.206270785758841</v>
      </c>
      <c r="F20503">
        <v>0.25834210540547398</v>
      </c>
      <c r="H20503">
        <v>-4.41594057100647E-2</v>
      </c>
      <c r="I20503">
        <v>0.188593008347893</v>
      </c>
      <c r="J20503">
        <v>0.23469037185684199</v>
      </c>
      <c r="K20503">
        <v>8.0389677715142799E-2</v>
      </c>
      <c r="L20503">
        <v>0.72433568625046396</v>
      </c>
    </row>
    <row r="20504" spans="2:12">
      <c r="B20504">
        <v>-4.18181989689001E-3</v>
      </c>
      <c r="C20504">
        <v>5.3536495043829298E-2</v>
      </c>
      <c r="D20504">
        <v>0.14751533869952899</v>
      </c>
      <c r="E20504">
        <v>0.170949032050244</v>
      </c>
      <c r="F20504">
        <v>0.27383263923179302</v>
      </c>
      <c r="H20504">
        <v>4.7226119828869498E-2</v>
      </c>
      <c r="I20504">
        <v>0.116154499469763</v>
      </c>
      <c r="J20504">
        <v>0.18769183105954201</v>
      </c>
      <c r="K20504">
        <v>8.0389677715142799E-2</v>
      </c>
      <c r="L20504">
        <v>0.72433568625046396</v>
      </c>
    </row>
    <row r="20505" spans="2:12">
      <c r="B20505">
        <v>3.54956514235975E-2</v>
      </c>
      <c r="C20505">
        <v>0.12670044639085901</v>
      </c>
      <c r="D20505">
        <v>0.15757043526706199</v>
      </c>
      <c r="E20505">
        <v>0.17126194652723001</v>
      </c>
      <c r="F20505">
        <v>0.25834210540547398</v>
      </c>
      <c r="H20505">
        <v>8.2279843138858402E-2</v>
      </c>
      <c r="I20505">
        <v>0.28601237395186602</v>
      </c>
      <c r="J20505">
        <v>0.122509143331628</v>
      </c>
      <c r="K20505">
        <v>5.9153609659122197E-2</v>
      </c>
      <c r="L20505">
        <v>0.72433568625046396</v>
      </c>
    </row>
    <row r="20506" spans="2:12">
      <c r="B20506">
        <v>2.38209725241658E-2</v>
      </c>
      <c r="C20506" s="1">
        <v>9.0205620750794006E-17</v>
      </c>
      <c r="D20506">
        <v>4.9503445342064398E-2</v>
      </c>
      <c r="E20506">
        <v>8.7819636769881998E-2</v>
      </c>
      <c r="F20506">
        <v>0.29584766098564902</v>
      </c>
      <c r="H20506">
        <v>4.05523163383621E-2</v>
      </c>
      <c r="I20506">
        <v>0.188593008347893</v>
      </c>
      <c r="J20506">
        <v>0.23469037185684199</v>
      </c>
      <c r="K20506">
        <v>8.0389677715142799E-2</v>
      </c>
      <c r="L20506">
        <v>0.72433568625046396</v>
      </c>
    </row>
    <row r="20507" spans="2:12">
      <c r="B20507">
        <v>7.9213048761039601E-2</v>
      </c>
      <c r="C20507">
        <v>0.123927151746261</v>
      </c>
      <c r="D20507">
        <v>9.7727410646669802E-2</v>
      </c>
      <c r="E20507">
        <v>0.206270785758841</v>
      </c>
      <c r="F20507">
        <v>0.16044877832919499</v>
      </c>
      <c r="H20507">
        <v>6.02871185160921E-2</v>
      </c>
      <c r="I20507">
        <v>0.188593008347893</v>
      </c>
      <c r="J20507">
        <v>0.23469037185684199</v>
      </c>
      <c r="K20507">
        <v>8.5310978050162203E-2</v>
      </c>
      <c r="L20507">
        <v>0.72433568625046396</v>
      </c>
    </row>
    <row r="20508" spans="2:12">
      <c r="B20508">
        <v>-2.4565927689396298E-2</v>
      </c>
      <c r="C20508">
        <v>6.4694068028232604E-2</v>
      </c>
      <c r="D20508">
        <v>0.14967168982763501</v>
      </c>
      <c r="E20508">
        <v>0.14662033737404401</v>
      </c>
      <c r="F20508">
        <v>0.25488023709062402</v>
      </c>
      <c r="H20508">
        <v>4.5396234793851097E-2</v>
      </c>
      <c r="I20508">
        <v>0.188593008347893</v>
      </c>
      <c r="J20508">
        <v>0.23469037185684199</v>
      </c>
      <c r="K20508">
        <v>8.5310978050162203E-2</v>
      </c>
      <c r="L20508">
        <v>0.72433568625046396</v>
      </c>
    </row>
    <row r="20509" spans="2:12">
      <c r="B20509">
        <v>1.71023309799982E-2</v>
      </c>
      <c r="C20509">
        <v>6.9973480083561607E-2</v>
      </c>
      <c r="D20509">
        <v>8.16143669321336E-2</v>
      </c>
      <c r="E20509">
        <v>0.108148189128261</v>
      </c>
      <c r="F20509">
        <v>0.21710660299785201</v>
      </c>
      <c r="H20509">
        <v>7.3431659555186393E-2</v>
      </c>
      <c r="I20509">
        <v>0.188593008347893</v>
      </c>
      <c r="J20509">
        <v>0.23469037185684199</v>
      </c>
      <c r="K20509">
        <v>8.0389677715142799E-2</v>
      </c>
      <c r="L20509">
        <v>0.72433568625046396</v>
      </c>
    </row>
    <row r="20510" spans="2:12">
      <c r="B20510">
        <v>6.5750744670044103E-2</v>
      </c>
      <c r="C20510">
        <v>7.0665889384231198E-2</v>
      </c>
      <c r="D20510">
        <v>0.15464013415696301</v>
      </c>
      <c r="E20510">
        <v>0.27667923251865501</v>
      </c>
      <c r="F20510">
        <v>0.208253639891884</v>
      </c>
      <c r="H20510">
        <v>8.4741294845368395E-2</v>
      </c>
      <c r="I20510">
        <v>0.152691124669213</v>
      </c>
      <c r="J20510">
        <v>0.18769183105954201</v>
      </c>
      <c r="K20510">
        <v>8.0389677715142799E-2</v>
      </c>
      <c r="L20510">
        <v>0.72433568625046396</v>
      </c>
    </row>
    <row r="20511" spans="2:12">
      <c r="B20511">
        <v>5.64294582511485E-2</v>
      </c>
      <c r="C20511">
        <v>9.9326951949196399E-2</v>
      </c>
      <c r="D20511">
        <v>0.15228482858907599</v>
      </c>
      <c r="E20511">
        <v>0.22037141943274499</v>
      </c>
      <c r="F20511">
        <v>0.25834210540547398</v>
      </c>
      <c r="H20511">
        <v>5.3410965204224198E-2</v>
      </c>
      <c r="I20511">
        <v>7.6588367051228595E-2</v>
      </c>
      <c r="J20511">
        <v>0.19248143752976701</v>
      </c>
      <c r="K20511">
        <v>8.5310978050162203E-2</v>
      </c>
      <c r="L20511">
        <v>0.72433568625046396</v>
      </c>
    </row>
    <row r="20512" spans="2:12">
      <c r="B20512">
        <v>5.3213416296108102E-4</v>
      </c>
      <c r="C20512">
        <v>7.8944513364960903E-2</v>
      </c>
      <c r="D20512">
        <v>0.16979039904429799</v>
      </c>
      <c r="E20512">
        <v>0.17126194652723001</v>
      </c>
      <c r="F20512">
        <v>0.25834210540547398</v>
      </c>
      <c r="H20512">
        <v>-1.41548665323863E-2</v>
      </c>
      <c r="I20512">
        <v>0.15574245155352301</v>
      </c>
      <c r="J20512">
        <v>0.24470351563085099</v>
      </c>
      <c r="K20512">
        <v>5.9153609659122197E-2</v>
      </c>
      <c r="L20512">
        <v>0.72433568625046396</v>
      </c>
    </row>
    <row r="20513" spans="2:12">
      <c r="B20513">
        <v>0.121566605189125</v>
      </c>
      <c r="C20513">
        <v>9.2963122664916506E-2</v>
      </c>
      <c r="D20513">
        <v>0.137837100716836</v>
      </c>
      <c r="E20513">
        <v>0.20823874510087501</v>
      </c>
      <c r="F20513">
        <v>0.113359765614369</v>
      </c>
      <c r="H20513">
        <v>8.2063082417125802E-2</v>
      </c>
      <c r="I20513">
        <v>0.152691124669213</v>
      </c>
      <c r="J20513">
        <v>0.23469037185684199</v>
      </c>
      <c r="K20513">
        <v>8.0389677715142799E-2</v>
      </c>
      <c r="L20513">
        <v>0.72433568625046396</v>
      </c>
    </row>
    <row r="20514" spans="2:12">
      <c r="B20514">
        <v>-1.6666619321222299E-2</v>
      </c>
      <c r="C20514">
        <v>0.10946839419787199</v>
      </c>
      <c r="D20514">
        <v>0.15170631134665299</v>
      </c>
      <c r="E20514">
        <v>0.17126194652723001</v>
      </c>
      <c r="F20514">
        <v>0.25834210540547398</v>
      </c>
      <c r="H20514">
        <v>1.9203801654107001E-2</v>
      </c>
      <c r="I20514">
        <v>0.28601237395186602</v>
      </c>
      <c r="J20514">
        <v>0.122509143331628</v>
      </c>
      <c r="K20514">
        <v>5.9153609659122197E-2</v>
      </c>
      <c r="L20514">
        <v>0.72433568625046396</v>
      </c>
    </row>
    <row r="20515" spans="2:12">
      <c r="B20515">
        <v>-3.3136622796210102E-2</v>
      </c>
      <c r="C20515">
        <v>6.4208090655187899E-2</v>
      </c>
      <c r="D20515">
        <v>0.148781616420881</v>
      </c>
      <c r="E20515">
        <v>0.16709523600015899</v>
      </c>
      <c r="F20515">
        <v>0.27383263923179302</v>
      </c>
      <c r="H20515">
        <v>-7.9082110385093995E-2</v>
      </c>
      <c r="I20515">
        <v>0.188593008347893</v>
      </c>
      <c r="J20515">
        <v>0.23469037185684199</v>
      </c>
      <c r="K20515">
        <v>6.2981295669117102E-2</v>
      </c>
      <c r="L20515">
        <v>0.72433568625046396</v>
      </c>
    </row>
    <row r="20516" spans="2:12">
      <c r="B20516">
        <v>5.8409410934877901E-3</v>
      </c>
      <c r="C20516">
        <v>9.3404557567485294E-2</v>
      </c>
      <c r="D20516">
        <v>0.13149273159227601</v>
      </c>
      <c r="E20516">
        <v>0.16597118299390601</v>
      </c>
      <c r="F20516">
        <v>9.3617718220902299E-2</v>
      </c>
      <c r="H20516">
        <v>6.4098697576009597E-2</v>
      </c>
      <c r="I20516">
        <v>0.188593008347893</v>
      </c>
      <c r="J20516">
        <v>0.23469037185684199</v>
      </c>
      <c r="K20516">
        <v>8.0389677715142799E-2</v>
      </c>
      <c r="L20516">
        <v>0.72433568625046396</v>
      </c>
    </row>
    <row r="20517" spans="2:12">
      <c r="B20517">
        <v>-7.5999627792169601E-3</v>
      </c>
      <c r="C20517">
        <v>0.12548386139826201</v>
      </c>
      <c r="D20517">
        <v>0.115443285240848</v>
      </c>
      <c r="E20517">
        <v>0.17126194652723001</v>
      </c>
      <c r="F20517">
        <v>0.25834210540547398</v>
      </c>
      <c r="H20517">
        <v>-4.8618650584181598E-2</v>
      </c>
      <c r="I20517">
        <v>0.188593008347893</v>
      </c>
      <c r="J20517">
        <v>0.23469037185684199</v>
      </c>
      <c r="K20517">
        <v>6.2981295669117102E-2</v>
      </c>
      <c r="L20517">
        <v>0.72433568625046396</v>
      </c>
    </row>
    <row r="20518" spans="2:12">
      <c r="B20518">
        <v>-1.44435276044043E-2</v>
      </c>
      <c r="C20518">
        <v>3.92729098182217E-2</v>
      </c>
      <c r="D20518">
        <v>0.23192087444797499</v>
      </c>
      <c r="E20518">
        <v>0.27573486277046999</v>
      </c>
      <c r="F20518">
        <v>9.3617718220902299E-2</v>
      </c>
      <c r="H20518">
        <v>6.37771620000743E-2</v>
      </c>
      <c r="I20518">
        <v>0.11292757799257699</v>
      </c>
      <c r="J20518">
        <v>0.120046758079584</v>
      </c>
      <c r="K20518">
        <v>6.2981295669117102E-2</v>
      </c>
      <c r="L20518">
        <v>0.72433568625046396</v>
      </c>
    </row>
    <row r="20519" spans="2:12">
      <c r="B20519">
        <v>5.1806029952357197E-2</v>
      </c>
      <c r="C20519">
        <v>8.25069884982855E-2</v>
      </c>
      <c r="D20519">
        <v>0.15170631134665299</v>
      </c>
      <c r="E20519">
        <v>0.17126194652723001</v>
      </c>
      <c r="F20519">
        <v>0.25834210540547398</v>
      </c>
      <c r="H20519">
        <v>2.8229922570198601E-2</v>
      </c>
      <c r="I20519">
        <v>0.20311522067641799</v>
      </c>
      <c r="J20519">
        <v>0.25735623158482501</v>
      </c>
      <c r="K20519">
        <v>8.5310978050162203E-2</v>
      </c>
      <c r="L20519">
        <v>0.72433568625046396</v>
      </c>
    </row>
    <row r="20520" spans="2:12">
      <c r="B20520">
        <v>-3.5156868936599799E-2</v>
      </c>
      <c r="C20520">
        <v>0.120763834328301</v>
      </c>
      <c r="D20520">
        <v>0.20743102874741701</v>
      </c>
      <c r="E20520">
        <v>0.177604005250972</v>
      </c>
      <c r="F20520">
        <v>0.25834210540547398</v>
      </c>
      <c r="H20520">
        <v>-3.8860763916390803E-2</v>
      </c>
      <c r="I20520">
        <v>0.188593008347893</v>
      </c>
      <c r="J20520">
        <v>0.23469037185684199</v>
      </c>
      <c r="K20520">
        <v>8.5310978050162203E-2</v>
      </c>
      <c r="L20520">
        <v>0.72433568625046396</v>
      </c>
    </row>
    <row r="20521" spans="2:12">
      <c r="B20521">
        <v>1.3828001708257201E-2</v>
      </c>
      <c r="C20521">
        <v>0.156299006139555</v>
      </c>
      <c r="D20521">
        <v>0.15561913108907899</v>
      </c>
      <c r="E20521">
        <v>0.160361723099777</v>
      </c>
      <c r="F20521">
        <v>0.22741394583665001</v>
      </c>
      <c r="H20521">
        <v>-3.6154391017812599E-3</v>
      </c>
      <c r="I20521">
        <v>0.188593008347893</v>
      </c>
      <c r="J20521">
        <v>0.23469037185684199</v>
      </c>
      <c r="K20521">
        <v>8.0389677715142799E-2</v>
      </c>
      <c r="L20521">
        <v>0.72433568625046396</v>
      </c>
    </row>
    <row r="20522" spans="2:12">
      <c r="B20522">
        <v>3.2637858852419801E-4</v>
      </c>
      <c r="C20522">
        <v>8.0816173875541797E-2</v>
      </c>
      <c r="D20522">
        <v>0.13199844951324699</v>
      </c>
      <c r="E20522">
        <v>0.22037141943274499</v>
      </c>
      <c r="F20522">
        <v>0.11683933390202</v>
      </c>
      <c r="H20522">
        <v>2.3277944961960801E-2</v>
      </c>
      <c r="I20522">
        <v>0.124578341162721</v>
      </c>
      <c r="J20522">
        <v>0.18769183105954201</v>
      </c>
      <c r="K20522">
        <v>8.0389677715142799E-2</v>
      </c>
      <c r="L20522">
        <v>0.72433568625046396</v>
      </c>
    </row>
    <row r="20523" spans="2:12">
      <c r="B20523">
        <v>-1.9906258301273901E-2</v>
      </c>
      <c r="C20523">
        <v>6.2236472358411697E-2</v>
      </c>
      <c r="D20523">
        <v>0.11907871159162201</v>
      </c>
      <c r="E20523">
        <v>0.206270785758841</v>
      </c>
      <c r="F20523">
        <v>0.283473370673198</v>
      </c>
      <c r="H20523">
        <v>5.9353070208238302E-2</v>
      </c>
      <c r="I20523">
        <v>0.152691124669213</v>
      </c>
      <c r="J20523">
        <v>0.23469037185684199</v>
      </c>
      <c r="K20523">
        <v>8.0389677715142799E-2</v>
      </c>
      <c r="L20523">
        <v>0.72433568625046396</v>
      </c>
    </row>
    <row r="20524" spans="2:12">
      <c r="B20524">
        <v>-1.2807372171809101E-2</v>
      </c>
      <c r="C20524">
        <v>2.5835842373512E-2</v>
      </c>
      <c r="D20524">
        <v>0.12995345985383799</v>
      </c>
      <c r="E20524">
        <v>0.224762355883286</v>
      </c>
      <c r="F20524">
        <v>0.36013503386058199</v>
      </c>
      <c r="H20524">
        <v>-6.0492075617875202E-2</v>
      </c>
      <c r="I20524">
        <v>0.15574245155352301</v>
      </c>
      <c r="J20524">
        <v>0.19248143752976701</v>
      </c>
      <c r="K20524">
        <v>8.5310978050162203E-2</v>
      </c>
      <c r="L20524">
        <v>0.72433568625046396</v>
      </c>
    </row>
    <row r="20525" spans="2:12">
      <c r="B20525">
        <v>-4.1164949384166302E-2</v>
      </c>
      <c r="C20525">
        <v>0.108739435356061</v>
      </c>
      <c r="D20525">
        <v>0.161817658691113</v>
      </c>
      <c r="E20525">
        <v>0.17126194652723001</v>
      </c>
      <c r="F20525">
        <v>0.25834210540547398</v>
      </c>
      <c r="H20525">
        <v>-4.8957229311217099E-2</v>
      </c>
      <c r="I20525">
        <v>9.6460228548034196E-2</v>
      </c>
      <c r="J20525">
        <v>0.23469037185684199</v>
      </c>
      <c r="K20525">
        <v>6.2981295669117102E-2</v>
      </c>
      <c r="L20525">
        <v>0.72433568625046396</v>
      </c>
    </row>
    <row r="20526" spans="2:12">
      <c r="B20526">
        <v>2.97814233929126E-2</v>
      </c>
      <c r="C20526">
        <v>8.1768675753771197E-2</v>
      </c>
      <c r="D20526">
        <v>7.1746790032346297E-2</v>
      </c>
      <c r="E20526">
        <v>8.8639256149418602E-2</v>
      </c>
      <c r="F20526">
        <v>9.3617718220902299E-2</v>
      </c>
      <c r="H20526">
        <v>-6.2808938783299406E-2</v>
      </c>
      <c r="I20526" s="1">
        <v>3.6429192995512998E-16</v>
      </c>
      <c r="J20526" s="1">
        <v>4.4408920985006301E-16</v>
      </c>
      <c r="K20526">
        <v>6.2981295669117102E-2</v>
      </c>
      <c r="L20526">
        <v>0.72433568625046396</v>
      </c>
    </row>
    <row r="20527" spans="2:12">
      <c r="B20527">
        <v>5.8552507341810403E-2</v>
      </c>
      <c r="C20527">
        <v>0.12883427204569001</v>
      </c>
      <c r="D20527">
        <v>0.140504341387548</v>
      </c>
      <c r="E20527">
        <v>0.19226266104876999</v>
      </c>
      <c r="F20527">
        <v>0.25834210540547398</v>
      </c>
      <c r="H20527">
        <v>8.1311117696571206E-2</v>
      </c>
      <c r="I20527">
        <v>0.184621303784297</v>
      </c>
      <c r="J20527">
        <v>0.19248143752976701</v>
      </c>
      <c r="K20527">
        <v>8.5310978050162203E-2</v>
      </c>
      <c r="L20527">
        <v>0.72433568625046396</v>
      </c>
    </row>
    <row r="20528" spans="2:12">
      <c r="B20528">
        <v>4.7968935844202497E-2</v>
      </c>
      <c r="C20528">
        <v>6.3265915013589705E-2</v>
      </c>
      <c r="D20528">
        <v>0.16979039904429799</v>
      </c>
      <c r="E20528">
        <v>0.28225257306602702</v>
      </c>
      <c r="F20528">
        <v>0.25834210540547398</v>
      </c>
      <c r="H20528">
        <v>-4.4436191715830103E-2</v>
      </c>
      <c r="I20528">
        <v>7.2122343336866193E-2</v>
      </c>
      <c r="J20528">
        <v>0.19248143752976701</v>
      </c>
      <c r="K20528">
        <v>5.9153609659122197E-2</v>
      </c>
      <c r="L20528">
        <v>0.72433568625046396</v>
      </c>
    </row>
    <row r="20529" spans="2:12">
      <c r="B20529">
        <v>6.2150856323682502E-3</v>
      </c>
      <c r="C20529">
        <v>0.12336086049255</v>
      </c>
      <c r="D20529">
        <v>0.15228482858907599</v>
      </c>
      <c r="E20529">
        <v>0.22037141943274499</v>
      </c>
      <c r="F20529">
        <v>0.25834210540547398</v>
      </c>
      <c r="H20529">
        <v>3.8166659556912001E-2</v>
      </c>
      <c r="I20529">
        <v>0.188593008347893</v>
      </c>
      <c r="J20529">
        <v>0.23469037185684199</v>
      </c>
      <c r="K20529">
        <v>8.5310978050162203E-2</v>
      </c>
      <c r="L20529">
        <v>0.72433568625046396</v>
      </c>
    </row>
    <row r="20530" spans="2:12">
      <c r="B20530">
        <v>3.5613549968355702E-2</v>
      </c>
      <c r="C20530">
        <v>8.6445986391559398E-2</v>
      </c>
      <c r="D20530">
        <v>0.129809102817801</v>
      </c>
      <c r="E20530">
        <v>0.185702685020635</v>
      </c>
      <c r="F20530">
        <v>9.3617718220902299E-2</v>
      </c>
      <c r="H20530">
        <v>0.12705410029945599</v>
      </c>
      <c r="I20530">
        <v>0.17396474265717199</v>
      </c>
      <c r="J20530">
        <v>0.23469037185684199</v>
      </c>
      <c r="K20530">
        <v>8.0389677715142799E-2</v>
      </c>
      <c r="L20530">
        <v>0.72433568625046396</v>
      </c>
    </row>
    <row r="20531" spans="2:12">
      <c r="B20531">
        <v>2.3410582715948099E-2</v>
      </c>
      <c r="C20531">
        <v>0.106017512415019</v>
      </c>
      <c r="D20531">
        <v>0.16979039904429799</v>
      </c>
      <c r="E20531">
        <v>0.18152889248394799</v>
      </c>
      <c r="F20531">
        <v>0.25834210540547398</v>
      </c>
      <c r="H20531">
        <v>8.8594402835373606E-2</v>
      </c>
      <c r="I20531">
        <v>0.188593008347893</v>
      </c>
      <c r="J20531">
        <v>0.23469037185684199</v>
      </c>
      <c r="K20531">
        <v>8.0389677715142799E-2</v>
      </c>
      <c r="L20531">
        <v>0.72433568625046396</v>
      </c>
    </row>
    <row r="20532" spans="2:12">
      <c r="B20532">
        <v>-2.7825435113634101E-2</v>
      </c>
      <c r="C20532">
        <v>9.5043080318009496E-2</v>
      </c>
      <c r="D20532">
        <v>0.15228482858907599</v>
      </c>
      <c r="E20532">
        <v>0.22037141943274499</v>
      </c>
      <c r="F20532">
        <v>0.25834210540547398</v>
      </c>
      <c r="H20532">
        <v>0.12705410029945599</v>
      </c>
      <c r="I20532">
        <v>0.155433932247274</v>
      </c>
      <c r="J20532">
        <v>0.24470351563085099</v>
      </c>
      <c r="K20532">
        <v>5.9153609659122197E-2</v>
      </c>
      <c r="L20532">
        <v>0.72433568625046396</v>
      </c>
    </row>
    <row r="20533" spans="2:12">
      <c r="B20533">
        <v>1.12327932639759E-2</v>
      </c>
      <c r="C20533">
        <v>7.6466701749103805E-2</v>
      </c>
      <c r="D20533">
        <v>0.198135809386287</v>
      </c>
      <c r="E20533">
        <v>0.206270785758841</v>
      </c>
      <c r="F20533">
        <v>0.25834210540547398</v>
      </c>
      <c r="H20533">
        <v>2.2662147931496301E-2</v>
      </c>
      <c r="I20533">
        <v>0.17396474265717199</v>
      </c>
      <c r="J20533">
        <v>0.23469037185684199</v>
      </c>
      <c r="K20533">
        <v>8.0389677715142799E-2</v>
      </c>
      <c r="L20533">
        <v>0.72433568625046396</v>
      </c>
    </row>
    <row r="20534" spans="2:12">
      <c r="B20534">
        <v>-9.7545817615373592E-3</v>
      </c>
      <c r="C20534">
        <v>0.14323154859130699</v>
      </c>
      <c r="D20534">
        <v>0.15532635913854001</v>
      </c>
      <c r="E20534">
        <v>0.125485397135567</v>
      </c>
      <c r="F20534">
        <v>0.16044877832919499</v>
      </c>
      <c r="H20534">
        <v>2.03425580531542E-2</v>
      </c>
      <c r="I20534">
        <v>0.19455454014582399</v>
      </c>
      <c r="J20534">
        <v>0.24470351563085099</v>
      </c>
      <c r="K20534">
        <v>5.9153609659122197E-2</v>
      </c>
      <c r="L20534">
        <v>0.72433568625046396</v>
      </c>
    </row>
    <row r="20535" spans="2:12">
      <c r="B20535">
        <v>4.7649772098045003E-2</v>
      </c>
      <c r="C20535">
        <v>5.9337075622568097E-2</v>
      </c>
      <c r="D20535">
        <v>0.14870833438248601</v>
      </c>
      <c r="E20535">
        <v>0.206270785758841</v>
      </c>
      <c r="F20535">
        <v>0.29584766098564902</v>
      </c>
      <c r="H20535">
        <v>1.35782432984702E-2</v>
      </c>
      <c r="I20535">
        <v>0.19577006284098</v>
      </c>
      <c r="J20535">
        <v>0.202796867277351</v>
      </c>
      <c r="K20535">
        <v>0.15789746891276499</v>
      </c>
      <c r="L20535">
        <v>0.72433568625046396</v>
      </c>
    </row>
    <row r="20536" spans="2:12">
      <c r="B20536">
        <v>-2.0839205968603801E-2</v>
      </c>
      <c r="C20536">
        <v>8.54818931430298E-2</v>
      </c>
      <c r="D20536">
        <v>0.17551392331042101</v>
      </c>
      <c r="E20536">
        <v>0.11936901948019001</v>
      </c>
      <c r="F20536">
        <v>0.25834210540547398</v>
      </c>
      <c r="H20536">
        <v>-1.5513203252649699E-2</v>
      </c>
      <c r="I20536">
        <v>0.152691124669213</v>
      </c>
      <c r="J20536">
        <v>0.202796867277351</v>
      </c>
      <c r="K20536">
        <v>0.15789746891276499</v>
      </c>
      <c r="L20536">
        <v>0.72433568625046396</v>
      </c>
    </row>
    <row r="20537" spans="2:12">
      <c r="B20537">
        <v>6.2012919472827999E-2</v>
      </c>
      <c r="C20537">
        <v>9.2112844415761896E-2</v>
      </c>
      <c r="D20537">
        <v>0.16979039904429799</v>
      </c>
      <c r="E20537">
        <v>0.206270785758841</v>
      </c>
      <c r="F20537">
        <v>0.27383263923179302</v>
      </c>
      <c r="H20537">
        <v>-1.1769078139168001E-2</v>
      </c>
      <c r="I20537">
        <v>0.184621303784297</v>
      </c>
      <c r="J20537">
        <v>0.17312590634637701</v>
      </c>
      <c r="K20537">
        <v>0.131369679906753</v>
      </c>
      <c r="L20537">
        <v>0.72433568625046396</v>
      </c>
    </row>
    <row r="20538" spans="2:12">
      <c r="B20538">
        <v>-2.3135977469898199E-2</v>
      </c>
      <c r="C20538">
        <v>3.0672376714702E-2</v>
      </c>
      <c r="D20538">
        <v>0.150908721824946</v>
      </c>
      <c r="E20538">
        <v>0.17126194652723001</v>
      </c>
      <c r="F20538">
        <v>0.29251735410803698</v>
      </c>
      <c r="H20538">
        <v>0.10665746190167499</v>
      </c>
      <c r="I20538">
        <v>0.19577006284098</v>
      </c>
      <c r="J20538">
        <v>0.202796867277351</v>
      </c>
      <c r="K20538">
        <v>0.15789746891276499</v>
      </c>
      <c r="L20538">
        <v>0.72433568625046396</v>
      </c>
    </row>
    <row r="20539" spans="2:12">
      <c r="B20539">
        <v>-1.0705029721098E-2</v>
      </c>
      <c r="C20539">
        <v>5.6739845879909698E-2</v>
      </c>
      <c r="D20539">
        <v>0.114995639728575</v>
      </c>
      <c r="E20539">
        <v>0.17126194652723001</v>
      </c>
      <c r="F20539">
        <v>0.27383263923179302</v>
      </c>
      <c r="H20539">
        <v>8.7368098124787602E-2</v>
      </c>
      <c r="I20539">
        <v>0.17147259760177</v>
      </c>
      <c r="J20539">
        <v>0.19562193551961299</v>
      </c>
      <c r="K20539">
        <v>0.15789746891276499</v>
      </c>
      <c r="L20539">
        <v>0.72433568625046396</v>
      </c>
    </row>
    <row r="20540" spans="2:12">
      <c r="B20540">
        <v>7.1552659509633201E-2</v>
      </c>
      <c r="C20540">
        <v>8.1449440264281206E-2</v>
      </c>
      <c r="D20540">
        <v>0.16979039904429799</v>
      </c>
      <c r="E20540">
        <v>0.17375590859891199</v>
      </c>
      <c r="F20540">
        <v>0.25834210540547398</v>
      </c>
      <c r="H20540">
        <v>7.4049842200164195E-2</v>
      </c>
      <c r="I20540">
        <v>0.19577006284098</v>
      </c>
      <c r="J20540">
        <v>0.202796867277351</v>
      </c>
      <c r="K20540">
        <v>0.15789746891276499</v>
      </c>
      <c r="L20540">
        <v>0.72433568625046396</v>
      </c>
    </row>
    <row r="20541" spans="2:12">
      <c r="B20541">
        <v>6.0797058076429898E-2</v>
      </c>
      <c r="C20541">
        <v>0.111882821645278</v>
      </c>
      <c r="D20541">
        <v>0.15228482858907599</v>
      </c>
      <c r="E20541">
        <v>0.26005355998130297</v>
      </c>
      <c r="F20541">
        <v>0.101527516428217</v>
      </c>
      <c r="H20541">
        <v>-1.8352861213825501E-2</v>
      </c>
      <c r="I20541">
        <v>0.19577006284098</v>
      </c>
      <c r="J20541">
        <v>0.202796867277351</v>
      </c>
      <c r="K20541">
        <v>0.15789746891276499</v>
      </c>
      <c r="L20541">
        <v>0.72433568625046396</v>
      </c>
    </row>
    <row r="20542" spans="2:12">
      <c r="B20542">
        <v>2.97826699072463E-2</v>
      </c>
      <c r="C20542">
        <v>7.96352354916465E-2</v>
      </c>
      <c r="D20542">
        <v>0.16979039904429799</v>
      </c>
      <c r="E20542">
        <v>0.17126194652723001</v>
      </c>
      <c r="F20542">
        <v>0.25834210540547398</v>
      </c>
      <c r="H20542">
        <v>7.4126575161409899E-2</v>
      </c>
      <c r="I20542">
        <v>9.9666853859877599E-2</v>
      </c>
      <c r="J20542">
        <v>0.202796867277351</v>
      </c>
      <c r="K20542">
        <v>0.15789746891276499</v>
      </c>
      <c r="L20542">
        <v>0.72433568625046396</v>
      </c>
    </row>
    <row r="20543" spans="2:12">
      <c r="B20543">
        <v>4.8020509909347399E-2</v>
      </c>
      <c r="C20543">
        <v>0.117156649640724</v>
      </c>
      <c r="D20543">
        <v>0.133932735577488</v>
      </c>
      <c r="E20543">
        <v>0.125485397135567</v>
      </c>
      <c r="F20543">
        <v>0.22999546457244499</v>
      </c>
      <c r="H20543">
        <v>3.5461527025685301E-2</v>
      </c>
      <c r="I20543">
        <v>0.17365634914626399</v>
      </c>
      <c r="J20543">
        <v>0.202796867277351</v>
      </c>
      <c r="K20543">
        <v>0.15789746891276499</v>
      </c>
      <c r="L20543">
        <v>0.72433568625046396</v>
      </c>
    </row>
    <row r="20544" spans="2:12">
      <c r="B20544">
        <v>5.3818797438918597E-2</v>
      </c>
      <c r="C20544">
        <v>7.2883683021459297E-2</v>
      </c>
      <c r="D20544">
        <v>0.150908721824946</v>
      </c>
      <c r="E20544">
        <v>0.14662033737404401</v>
      </c>
      <c r="F20544">
        <v>9.3617718220902299E-2</v>
      </c>
      <c r="H20544">
        <v>7.7439923096524602E-2</v>
      </c>
      <c r="I20544">
        <v>0.19577006284098</v>
      </c>
      <c r="J20544">
        <v>0.202796867277351</v>
      </c>
      <c r="K20544">
        <v>0.15789746891276499</v>
      </c>
      <c r="L20544">
        <v>0.72433568625046396</v>
      </c>
    </row>
    <row r="20545" spans="2:12">
      <c r="B20545">
        <v>6.4097597086445399E-2</v>
      </c>
      <c r="C20545">
        <v>0.10075005308045</v>
      </c>
      <c r="D20545">
        <v>0.16979039904429799</v>
      </c>
      <c r="E20545">
        <v>0.17375590859891199</v>
      </c>
      <c r="F20545">
        <v>0.25834210540547398</v>
      </c>
      <c r="H20545">
        <v>8.4314968874557E-2</v>
      </c>
      <c r="I20545">
        <v>0.19577006284098</v>
      </c>
      <c r="J20545">
        <v>0.202796867277351</v>
      </c>
      <c r="K20545">
        <v>0.15789746891276499</v>
      </c>
      <c r="L20545">
        <v>0.72433568625046396</v>
      </c>
    </row>
    <row r="20546" spans="2:12">
      <c r="B20546">
        <v>0.101912875092941</v>
      </c>
      <c r="C20546">
        <v>8.7118621753812894E-2</v>
      </c>
      <c r="D20546">
        <v>0.102612406071431</v>
      </c>
      <c r="E20546">
        <v>0.17375590859891199</v>
      </c>
      <c r="F20546">
        <v>0.25834210540547398</v>
      </c>
      <c r="H20546">
        <v>0.161349827742167</v>
      </c>
      <c r="I20546">
        <v>0.26860030651231598</v>
      </c>
      <c r="J20546">
        <v>0.26545048690767598</v>
      </c>
      <c r="K20546">
        <v>8.5310978050162203E-2</v>
      </c>
      <c r="L20546">
        <v>0.72433568625046396</v>
      </c>
    </row>
    <row r="20547" spans="2:12">
      <c r="B20547">
        <v>4.6037301465476702E-2</v>
      </c>
      <c r="C20547">
        <v>0.12305153829818199</v>
      </c>
      <c r="D20547">
        <v>0.217407368202058</v>
      </c>
      <c r="E20547">
        <v>0.26229538203574099</v>
      </c>
      <c r="F20547">
        <v>0.101527516428217</v>
      </c>
      <c r="H20547">
        <v>2.7142237233941401E-2</v>
      </c>
      <c r="I20547">
        <v>7.2122343336866193E-2</v>
      </c>
      <c r="J20547">
        <v>0.202796867277351</v>
      </c>
      <c r="K20547">
        <v>0.15789746891276499</v>
      </c>
      <c r="L20547">
        <v>0.72433568625046396</v>
      </c>
    </row>
    <row r="20548" spans="2:12">
      <c r="B20548">
        <v>3.60654453175831E-2</v>
      </c>
      <c r="C20548">
        <v>7.0795979973623094E-2</v>
      </c>
      <c r="D20548">
        <v>8.5288796710347101E-2</v>
      </c>
      <c r="E20548">
        <v>0.143275586662545</v>
      </c>
      <c r="F20548">
        <v>0.16044877832919499</v>
      </c>
      <c r="H20548">
        <v>3.33053599774739E-2</v>
      </c>
      <c r="I20548">
        <v>0.169311369559937</v>
      </c>
      <c r="J20548">
        <v>0.19771725292491801</v>
      </c>
      <c r="K20548">
        <v>0.170880843604407</v>
      </c>
      <c r="L20548">
        <v>0.72433568625046396</v>
      </c>
    </row>
    <row r="20549" spans="2:12">
      <c r="B20549">
        <v>-1.7131957585090798E-2</v>
      </c>
      <c r="C20549">
        <v>7.8318590661335993E-2</v>
      </c>
      <c r="D20549">
        <v>0.16979039904429799</v>
      </c>
      <c r="E20549">
        <v>0.22495575631495199</v>
      </c>
      <c r="F20549">
        <v>0.25834210540547398</v>
      </c>
      <c r="H20549">
        <v>1.03984925676723E-2</v>
      </c>
      <c r="I20549">
        <v>0.19577006284098</v>
      </c>
      <c r="J20549">
        <v>0.202796867277351</v>
      </c>
      <c r="K20549">
        <v>0.15789746891276499</v>
      </c>
      <c r="L20549">
        <v>0.72433568625046396</v>
      </c>
    </row>
    <row r="20550" spans="2:12">
      <c r="B20550">
        <v>7.3041933101276504E-2</v>
      </c>
      <c r="C20550">
        <v>6.1870515439020203E-2</v>
      </c>
      <c r="D20550">
        <v>0.16979039904429799</v>
      </c>
      <c r="E20550">
        <v>0.206366559647301</v>
      </c>
      <c r="F20550">
        <v>0.25834210540547398</v>
      </c>
      <c r="H20550">
        <v>6.7627029998284793E-2</v>
      </c>
      <c r="I20550">
        <v>8.25146545858675E-2</v>
      </c>
      <c r="J20550">
        <v>0.202796867277351</v>
      </c>
      <c r="K20550">
        <v>0.15789746891276499</v>
      </c>
      <c r="L20550">
        <v>0.72433568625046396</v>
      </c>
    </row>
    <row r="20551" spans="2:12">
      <c r="B20551">
        <v>8.0450667084296709E-3</v>
      </c>
      <c r="C20551">
        <v>8.93651535439456E-2</v>
      </c>
      <c r="D20551">
        <v>8.7087354575769202E-2</v>
      </c>
      <c r="E20551">
        <v>0.17375590859891199</v>
      </c>
      <c r="F20551">
        <v>0.30346729216770302</v>
      </c>
      <c r="H20551">
        <v>-1.7129240850292798E-2</v>
      </c>
      <c r="I20551">
        <v>0.184053445177988</v>
      </c>
      <c r="J20551">
        <v>0.171721319282783</v>
      </c>
      <c r="K20551">
        <v>5.1362796469957603E-2</v>
      </c>
      <c r="L20551">
        <v>0.72433568625046396</v>
      </c>
    </row>
    <row r="20552" spans="2:12">
      <c r="B20552">
        <v>-1.45275353049847E-3</v>
      </c>
      <c r="C20552">
        <v>0.112389789880594</v>
      </c>
      <c r="D20552">
        <v>9.8138012538156502E-2</v>
      </c>
      <c r="E20552">
        <v>0.143275586662545</v>
      </c>
      <c r="F20552">
        <v>9.3617718220902299E-2</v>
      </c>
      <c r="H20552">
        <v>7.5568800181326903E-2</v>
      </c>
      <c r="I20552">
        <v>0.11878912321108299</v>
      </c>
      <c r="J20552">
        <v>0.19248143752976701</v>
      </c>
      <c r="K20552">
        <v>4.7746669218505303E-2</v>
      </c>
      <c r="L20552">
        <v>0.72433568625046396</v>
      </c>
    </row>
    <row r="20553" spans="2:12">
      <c r="B20553">
        <v>-4.9620087927805803E-3</v>
      </c>
      <c r="C20553">
        <v>8.2710769240233795E-2</v>
      </c>
      <c r="D20553">
        <v>5.7289806013774397E-2</v>
      </c>
      <c r="E20553">
        <v>0.17126194652723001</v>
      </c>
      <c r="F20553">
        <v>0.25834210540547398</v>
      </c>
      <c r="H20553">
        <v>-8.5979319750789894E-3</v>
      </c>
      <c r="I20553">
        <v>0.184053445177988</v>
      </c>
      <c r="J20553">
        <v>0.13986457640596001</v>
      </c>
      <c r="K20553">
        <v>4.7746669218505303E-2</v>
      </c>
      <c r="L20553">
        <v>0.72433568625046396</v>
      </c>
    </row>
    <row r="20554" spans="2:12">
      <c r="B20554">
        <v>-2.44465862514535E-2</v>
      </c>
      <c r="C20554">
        <v>5.7151306264152303E-2</v>
      </c>
      <c r="D20554">
        <v>0.16979039904429799</v>
      </c>
      <c r="E20554">
        <v>0.176442634389538</v>
      </c>
      <c r="F20554">
        <v>0.25834210540547398</v>
      </c>
      <c r="H20554">
        <v>-1.0198072093556699E-3</v>
      </c>
      <c r="I20554">
        <v>0.15705171387472699</v>
      </c>
      <c r="J20554">
        <v>0.19248143752976701</v>
      </c>
      <c r="K20554">
        <v>4.7746669218505303E-2</v>
      </c>
      <c r="L20554">
        <v>0.72433568625046396</v>
      </c>
    </row>
    <row r="20555" spans="2:12">
      <c r="B20555">
        <v>3.9197555582717598E-2</v>
      </c>
      <c r="C20555">
        <v>8.0732006321313401E-2</v>
      </c>
      <c r="D20555">
        <v>0.19335943477009701</v>
      </c>
      <c r="E20555">
        <v>0.24281172470776399</v>
      </c>
      <c r="F20555">
        <v>0.23630186884776599</v>
      </c>
      <c r="H20555">
        <v>-5.3920501737729297E-2</v>
      </c>
      <c r="I20555">
        <v>0.211025786703784</v>
      </c>
      <c r="J20555">
        <v>0.212042006971073</v>
      </c>
      <c r="K20555">
        <v>0.248166844734343</v>
      </c>
      <c r="L20555">
        <v>0.72433568625046396</v>
      </c>
    </row>
    <row r="20556" spans="2:12">
      <c r="B20556">
        <v>5.8574690546285099E-2</v>
      </c>
      <c r="C20556">
        <v>0.133399312606959</v>
      </c>
      <c r="D20556">
        <v>0.106220245628393</v>
      </c>
      <c r="E20556">
        <v>0.219648868853447</v>
      </c>
      <c r="F20556">
        <v>0.16044877832919499</v>
      </c>
      <c r="H20556">
        <v>1.8648665344595201E-2</v>
      </c>
      <c r="I20556">
        <v>0.188593008347893</v>
      </c>
      <c r="J20556">
        <v>0.23469037185684199</v>
      </c>
      <c r="K20556">
        <v>0.248166844734343</v>
      </c>
      <c r="L20556">
        <v>0.72433568625046396</v>
      </c>
    </row>
    <row r="20557" spans="2:12">
      <c r="B20557">
        <v>3.62155339018983E-2</v>
      </c>
      <c r="C20557">
        <v>0.113094545261943</v>
      </c>
      <c r="D20557">
        <v>0.13893919763363399</v>
      </c>
      <c r="E20557">
        <v>0.16280602010358899</v>
      </c>
      <c r="F20557">
        <v>0.27383263923179302</v>
      </c>
      <c r="H20557">
        <v>-4.3853895155140002E-2</v>
      </c>
      <c r="I20557">
        <v>0.188593008347893</v>
      </c>
      <c r="J20557">
        <v>0.23469037185684199</v>
      </c>
      <c r="K20557">
        <v>0.215944617435567</v>
      </c>
      <c r="L20557">
        <v>0.72433568625046396</v>
      </c>
    </row>
    <row r="20558" spans="2:12">
      <c r="B20558">
        <v>2.95477920032606E-2</v>
      </c>
      <c r="C20558">
        <v>9.1819270474855302E-2</v>
      </c>
      <c r="D20558">
        <v>0.102180721055853</v>
      </c>
      <c r="E20558">
        <v>0.112159216313665</v>
      </c>
      <c r="F20558">
        <v>0.32833737875949298</v>
      </c>
      <c r="H20558">
        <v>-6.1301485749663397E-2</v>
      </c>
      <c r="I20558">
        <v>0.188593008347893</v>
      </c>
      <c r="J20558">
        <v>0.23469037185684199</v>
      </c>
      <c r="K20558">
        <v>0.248166844734343</v>
      </c>
      <c r="L20558">
        <v>0.72433568625046396</v>
      </c>
    </row>
    <row r="20559" spans="2:12">
      <c r="B20559">
        <v>-3.0643008330672201E-3</v>
      </c>
      <c r="C20559">
        <v>6.9636277263601901E-2</v>
      </c>
      <c r="D20559">
        <v>0.21635593718106799</v>
      </c>
      <c r="E20559">
        <v>0.22037141943274499</v>
      </c>
      <c r="F20559">
        <v>0.24807692617055499</v>
      </c>
      <c r="H20559">
        <v>-1.9750895424626099E-2</v>
      </c>
      <c r="I20559">
        <v>9.6460228548034196E-2</v>
      </c>
      <c r="J20559">
        <v>0.23469037185684199</v>
      </c>
      <c r="K20559">
        <v>0.248166844734343</v>
      </c>
      <c r="L20559">
        <v>0.72433568625046396</v>
      </c>
    </row>
    <row r="20560" spans="2:12">
      <c r="B20560">
        <v>2.88167281731786E-2</v>
      </c>
      <c r="C20560">
        <v>0.100387728497193</v>
      </c>
      <c r="D20560">
        <v>0.116103831883454</v>
      </c>
      <c r="E20560">
        <v>0.20275218411952001</v>
      </c>
      <c r="F20560">
        <v>0.16293531821066001</v>
      </c>
      <c r="H20560">
        <v>-3.7024242408947E-2</v>
      </c>
      <c r="I20560">
        <v>0.188593008347893</v>
      </c>
      <c r="J20560">
        <v>0.23469037185684199</v>
      </c>
      <c r="K20560">
        <v>0.248166844734343</v>
      </c>
      <c r="L20560">
        <v>0.72433568625046396</v>
      </c>
    </row>
    <row r="20561" spans="2:12">
      <c r="B20561">
        <v>5.1237227109344899E-3</v>
      </c>
      <c r="C20561">
        <v>8.6445986391559398E-2</v>
      </c>
      <c r="D20561">
        <v>0.129809102817801</v>
      </c>
      <c r="E20561">
        <v>4.8725905456445298E-2</v>
      </c>
      <c r="F20561">
        <v>0.25834210540547398</v>
      </c>
      <c r="H20561">
        <v>7.4098119558181394E-2</v>
      </c>
      <c r="I20561">
        <v>0.188593008347893</v>
      </c>
      <c r="J20561">
        <v>0.23469037185684199</v>
      </c>
      <c r="K20561">
        <v>0.248166844734343</v>
      </c>
      <c r="L20561">
        <v>0.72433568625046396</v>
      </c>
    </row>
    <row r="20562" spans="2:12">
      <c r="B20562">
        <v>3.5112168776129098E-2</v>
      </c>
      <c r="C20562">
        <v>8.6038492076276202E-2</v>
      </c>
      <c r="D20562">
        <v>0.13751950008075201</v>
      </c>
      <c r="E20562">
        <v>0.16159487186232999</v>
      </c>
      <c r="F20562">
        <v>0.29584766098564902</v>
      </c>
      <c r="H20562">
        <v>5.0579767112604097E-2</v>
      </c>
      <c r="I20562">
        <v>0.184621303784297</v>
      </c>
      <c r="J20562">
        <v>0.17312590634637701</v>
      </c>
      <c r="K20562">
        <v>0.30390940414086698</v>
      </c>
      <c r="L20562">
        <v>0.72433568625046396</v>
      </c>
    </row>
    <row r="20563" spans="2:12">
      <c r="B20563">
        <v>3.3790121271400499E-2</v>
      </c>
      <c r="C20563">
        <v>0.101474946719323</v>
      </c>
      <c r="D20563">
        <v>0.155764022225549</v>
      </c>
      <c r="E20563">
        <v>0.17375590859891199</v>
      </c>
      <c r="F20563">
        <v>0.25834210540547398</v>
      </c>
      <c r="H20563">
        <v>0.11374903810116201</v>
      </c>
      <c r="I20563">
        <v>0.184621303784297</v>
      </c>
      <c r="J20563">
        <v>0.17312590634637701</v>
      </c>
      <c r="K20563">
        <v>0.19127652393236999</v>
      </c>
      <c r="L20563">
        <v>0.72433568625046396</v>
      </c>
    </row>
    <row r="20564" spans="2:12">
      <c r="B20564">
        <v>7.3793977179489795E-2</v>
      </c>
      <c r="C20564">
        <v>8.1037694711755495E-2</v>
      </c>
      <c r="D20564">
        <v>0.16979039904429799</v>
      </c>
      <c r="E20564">
        <v>0.17126194652723001</v>
      </c>
      <c r="F20564">
        <v>0.25834210540547398</v>
      </c>
      <c r="H20564">
        <v>2.5514138695860202E-2</v>
      </c>
      <c r="I20564">
        <v>0.192112441417289</v>
      </c>
      <c r="J20564">
        <v>0.25686547626920198</v>
      </c>
      <c r="K20564">
        <v>0.19127652393236999</v>
      </c>
      <c r="L20564">
        <v>0.72433568625046396</v>
      </c>
    </row>
    <row r="20565" spans="2:12">
      <c r="B20565">
        <v>2.6793983351960898E-2</v>
      </c>
      <c r="C20565">
        <v>7.4066248819410693E-2</v>
      </c>
      <c r="D20565">
        <v>0.129809102817801</v>
      </c>
      <c r="E20565">
        <v>0.17126194652723001</v>
      </c>
      <c r="F20565">
        <v>0.25834210540547398</v>
      </c>
      <c r="H20565">
        <v>0.12717325202697699</v>
      </c>
      <c r="I20565">
        <v>0.15884977778883799</v>
      </c>
      <c r="J20565">
        <v>0.18828088161553</v>
      </c>
      <c r="K20565">
        <v>0.30390940414086698</v>
      </c>
      <c r="L20565">
        <v>0.72433568625046396</v>
      </c>
    </row>
    <row r="20566" spans="2:12">
      <c r="B20566">
        <v>2.2446741976371601E-2</v>
      </c>
      <c r="C20566">
        <v>5.8786634068579299E-2</v>
      </c>
      <c r="D20566">
        <v>0.103122317463421</v>
      </c>
      <c r="E20566">
        <v>0.17126194652723001</v>
      </c>
      <c r="F20566">
        <v>0.27383263923179302</v>
      </c>
      <c r="H20566">
        <v>6.8450901100085698E-3</v>
      </c>
      <c r="I20566">
        <v>0.119251276971646</v>
      </c>
      <c r="J20566">
        <v>0.25686547626920198</v>
      </c>
      <c r="K20566">
        <v>0.19127652393236999</v>
      </c>
      <c r="L20566">
        <v>0.72433568625046396</v>
      </c>
    </row>
    <row r="20567" spans="2:12">
      <c r="B20567">
        <v>-3.05141974634508E-3</v>
      </c>
      <c r="C20567">
        <v>6.7523350835643495E-2</v>
      </c>
      <c r="D20567">
        <v>0.122637939599485</v>
      </c>
      <c r="E20567">
        <v>0.16969983518905399</v>
      </c>
      <c r="F20567">
        <v>9.3617718220902299E-2</v>
      </c>
      <c r="H20567">
        <v>-6.2359736893398E-2</v>
      </c>
      <c r="I20567">
        <v>0.15316970527775101</v>
      </c>
      <c r="J20567">
        <v>0.212042006971073</v>
      </c>
      <c r="K20567">
        <v>0.248166844734343</v>
      </c>
      <c r="L20567">
        <v>0.72433568625046396</v>
      </c>
    </row>
    <row r="20568" spans="2:12">
      <c r="B20568">
        <v>2.19449620676022E-2</v>
      </c>
      <c r="C20568">
        <v>5.9049526319063003E-2</v>
      </c>
      <c r="D20568">
        <v>0.16979039904429799</v>
      </c>
      <c r="E20568">
        <v>0.17126194652723001</v>
      </c>
      <c r="F20568">
        <v>0.25834210540547398</v>
      </c>
      <c r="H20568">
        <v>6.9526484869368105E-2</v>
      </c>
      <c r="I20568">
        <v>0.114607594266188</v>
      </c>
      <c r="J20568">
        <v>0.23469037185684199</v>
      </c>
      <c r="K20568">
        <v>0.33915502410297299</v>
      </c>
      <c r="L20568">
        <v>0.72433568625046396</v>
      </c>
    </row>
    <row r="20569" spans="2:12">
      <c r="B20569">
        <v>3.6980001079198299E-2</v>
      </c>
      <c r="C20569">
        <v>0.112261490178362</v>
      </c>
      <c r="D20569">
        <v>0.121058769497837</v>
      </c>
      <c r="E20569">
        <v>0.22037141943274499</v>
      </c>
      <c r="F20569">
        <v>0.22609823355487901</v>
      </c>
      <c r="H20569">
        <v>5.7957463265387699E-2</v>
      </c>
      <c r="I20569">
        <v>0.13235695276606399</v>
      </c>
      <c r="J20569">
        <v>0.23469037185684199</v>
      </c>
      <c r="K20569">
        <v>0.33915502410297299</v>
      </c>
      <c r="L20569">
        <v>0.72433568625046396</v>
      </c>
    </row>
    <row r="20570" spans="2:12">
      <c r="B20570">
        <v>5.0233391592841197E-3</v>
      </c>
      <c r="C20570">
        <v>6.9610077940383902E-2</v>
      </c>
      <c r="D20570">
        <v>0.15843075171374199</v>
      </c>
      <c r="E20570">
        <v>0.22037141943274499</v>
      </c>
      <c r="F20570">
        <v>0.25834210540547398</v>
      </c>
      <c r="H20570">
        <v>-4.5373798683604E-2</v>
      </c>
      <c r="I20570">
        <v>0.135100781490892</v>
      </c>
      <c r="J20570">
        <v>0.20865951263091601</v>
      </c>
      <c r="K20570">
        <v>0.33915502410297299</v>
      </c>
      <c r="L20570">
        <v>0.72433568625046396</v>
      </c>
    </row>
    <row r="20571" spans="2:12">
      <c r="B20571">
        <v>-2.0011727788987401E-3</v>
      </c>
      <c r="C20571">
        <v>0.127844125389389</v>
      </c>
      <c r="D20571">
        <v>0.15624988656178501</v>
      </c>
      <c r="E20571">
        <v>0.20535685197078399</v>
      </c>
      <c r="F20571">
        <v>0.16044877832919499</v>
      </c>
      <c r="H20571">
        <v>2.7073036883354302E-3</v>
      </c>
      <c r="I20571">
        <v>0.174449578570366</v>
      </c>
      <c r="J20571">
        <v>0.25859493819420898</v>
      </c>
      <c r="K20571">
        <v>0.34686338599129402</v>
      </c>
      <c r="L20571">
        <v>0.72433568625046396</v>
      </c>
    </row>
    <row r="20572" spans="2:12">
      <c r="B20572">
        <v>5.5499273911589504E-3</v>
      </c>
      <c r="C20572">
        <v>9.7907634225156998E-2</v>
      </c>
      <c r="D20572">
        <v>0.10535070656937701</v>
      </c>
      <c r="E20572">
        <v>9.5312293414661006E-2</v>
      </c>
      <c r="F20572">
        <v>0.11683933390202</v>
      </c>
      <c r="H20572">
        <v>9.1111571688804405E-2</v>
      </c>
      <c r="I20572">
        <v>0.141755168086865</v>
      </c>
      <c r="J20572">
        <v>0.25859493819420898</v>
      </c>
      <c r="K20572">
        <v>0.34686338599129402</v>
      </c>
      <c r="L20572">
        <v>0.72433568625046396</v>
      </c>
    </row>
    <row r="20573" spans="2:12">
      <c r="B20573">
        <v>1.1162578844799299E-2</v>
      </c>
      <c r="C20573">
        <v>0.106786358246915</v>
      </c>
      <c r="D20573">
        <v>0.16238206283395701</v>
      </c>
      <c r="E20573">
        <v>0.206270785758841</v>
      </c>
      <c r="F20573">
        <v>0.22609823355487901</v>
      </c>
      <c r="H20573">
        <v>3.3806665771901001E-2</v>
      </c>
      <c r="I20573">
        <v>0.188593008347893</v>
      </c>
      <c r="J20573">
        <v>0.23469037185684199</v>
      </c>
      <c r="K20573">
        <v>0.33915502410297299</v>
      </c>
      <c r="L20573">
        <v>0.72433568625046396</v>
      </c>
    </row>
    <row r="20574" spans="2:12">
      <c r="B20574">
        <v>5.4238594238121697E-2</v>
      </c>
      <c r="C20574">
        <v>5.9096257754897498E-2</v>
      </c>
      <c r="D20574">
        <v>0.14870833438248601</v>
      </c>
      <c r="E20574">
        <v>0.206270785758841</v>
      </c>
      <c r="F20574">
        <v>0.29584766098564902</v>
      </c>
      <c r="H20574">
        <v>5.73422600092953E-2</v>
      </c>
      <c r="I20574">
        <v>0.188593008347893</v>
      </c>
      <c r="J20574">
        <v>0.23469037185684199</v>
      </c>
      <c r="K20574">
        <v>0.33915502410297299</v>
      </c>
      <c r="L20574">
        <v>0.72433568625046396</v>
      </c>
    </row>
    <row r="20575" spans="2:12">
      <c r="B20575">
        <v>-1.1436029536237799E-2</v>
      </c>
      <c r="C20575">
        <v>6.3525272085001305E-2</v>
      </c>
      <c r="D20575">
        <v>0.16979039904429799</v>
      </c>
      <c r="E20575">
        <v>0.17126194652723001</v>
      </c>
      <c r="F20575">
        <v>0.25834210540547398</v>
      </c>
      <c r="H20575">
        <v>3.2061277442537402E-2</v>
      </c>
      <c r="I20575">
        <v>0.147403873783787</v>
      </c>
      <c r="J20575">
        <v>0.23469037185684199</v>
      </c>
      <c r="K20575">
        <v>0.33915502410297299</v>
      </c>
      <c r="L20575">
        <v>0.72433568625046396</v>
      </c>
    </row>
    <row r="20576" spans="2:12">
      <c r="B20576">
        <v>-6.0806788440114799E-2</v>
      </c>
      <c r="C20576">
        <v>0.101931678928735</v>
      </c>
      <c r="D20576">
        <v>0.115639421523253</v>
      </c>
      <c r="E20576">
        <v>0.167553756926794</v>
      </c>
      <c r="F20576">
        <v>9.3617718220902299E-2</v>
      </c>
      <c r="H20576">
        <v>5.4957311656376698E-2</v>
      </c>
      <c r="I20576">
        <v>0.188593008347893</v>
      </c>
      <c r="J20576">
        <v>0.23469037185684199</v>
      </c>
      <c r="K20576">
        <v>0.33915502410297299</v>
      </c>
      <c r="L20576">
        <v>0.72433568625046396</v>
      </c>
    </row>
    <row r="20577" spans="2:12">
      <c r="B20577">
        <v>2.2970248658691499E-2</v>
      </c>
      <c r="C20577">
        <v>0.103439036983192</v>
      </c>
      <c r="D20577">
        <v>0.16979039904429799</v>
      </c>
      <c r="E20577">
        <v>0.22037141943274499</v>
      </c>
      <c r="F20577">
        <v>0.25834210540547398</v>
      </c>
      <c r="H20577">
        <v>-3.7411855715274799E-2</v>
      </c>
      <c r="I20577">
        <v>5.1375154968309002E-2</v>
      </c>
      <c r="J20577">
        <v>0.15796459937440599</v>
      </c>
      <c r="K20577">
        <v>0.33915502410297299</v>
      </c>
      <c r="L20577">
        <v>0.72433568625046396</v>
      </c>
    </row>
    <row r="20578" spans="2:12">
      <c r="B20578">
        <v>3.3671741981097902E-2</v>
      </c>
      <c r="C20578">
        <v>0.121981101252645</v>
      </c>
      <c r="D20578">
        <v>0.19463858016709601</v>
      </c>
      <c r="E20578">
        <v>0.181903738490276</v>
      </c>
      <c r="F20578">
        <v>0.16044877832919499</v>
      </c>
      <c r="H20578">
        <v>1.8719072720667002E-2</v>
      </c>
      <c r="I20578">
        <v>0.11878176236946</v>
      </c>
      <c r="J20578">
        <v>0.19856297771829501</v>
      </c>
      <c r="K20578">
        <v>0.33915502410297299</v>
      </c>
      <c r="L20578">
        <v>0.72433568625046396</v>
      </c>
    </row>
    <row r="20579" spans="2:12">
      <c r="B20579">
        <v>-3.39420197041515E-3</v>
      </c>
      <c r="C20579">
        <v>0.101225177947808</v>
      </c>
      <c r="D20579">
        <v>0.150908721824946</v>
      </c>
      <c r="E20579">
        <v>0.16475139054576901</v>
      </c>
      <c r="F20579">
        <v>0.25834210540547398</v>
      </c>
      <c r="H20579">
        <v>4.4590374645440599E-2</v>
      </c>
      <c r="I20579">
        <v>0.188593008347893</v>
      </c>
      <c r="J20579">
        <v>0.23469037185684199</v>
      </c>
      <c r="K20579">
        <v>0.248166844734343</v>
      </c>
      <c r="L20579">
        <v>0.72433568625046396</v>
      </c>
    </row>
    <row r="20580" spans="2:12">
      <c r="B20580">
        <v>-2.0082271700192899E-2</v>
      </c>
      <c r="C20580">
        <v>0.108166246871085</v>
      </c>
      <c r="D20580">
        <v>0.154722979582884</v>
      </c>
      <c r="E20580">
        <v>0.16933287625325699</v>
      </c>
      <c r="F20580">
        <v>0.29584766098564902</v>
      </c>
      <c r="H20580">
        <v>-4.0232552671035197E-3</v>
      </c>
      <c r="I20580">
        <v>0.176966929219951</v>
      </c>
      <c r="J20580">
        <v>0.20865951263091601</v>
      </c>
      <c r="K20580">
        <v>0.248166844734343</v>
      </c>
      <c r="L20580">
        <v>0.72433568625046396</v>
      </c>
    </row>
    <row r="20581" spans="2:12">
      <c r="B20581">
        <v>6.0084198419021302E-2</v>
      </c>
      <c r="C20581">
        <v>6.9924320696460193E-2</v>
      </c>
      <c r="D20581">
        <v>0.16979039904429799</v>
      </c>
      <c r="E20581">
        <v>0.17126194652723001</v>
      </c>
      <c r="F20581">
        <v>0.25834210540547398</v>
      </c>
      <c r="H20581">
        <v>-5.5191876712143102E-2</v>
      </c>
      <c r="I20581">
        <v>0.147403873783787</v>
      </c>
      <c r="J20581">
        <v>0.212042006971073</v>
      </c>
      <c r="K20581">
        <v>0.33915502410297299</v>
      </c>
      <c r="L20581">
        <v>0.72433568625046396</v>
      </c>
    </row>
    <row r="20582" spans="2:12">
      <c r="B20582">
        <v>-1.5225128347513999E-2</v>
      </c>
      <c r="C20582">
        <v>8.4002115285100404E-2</v>
      </c>
      <c r="D20582">
        <v>0.16979039904429799</v>
      </c>
      <c r="E20582">
        <v>0.206270785758841</v>
      </c>
      <c r="F20582">
        <v>0.25834210540547398</v>
      </c>
      <c r="H20582">
        <v>1.60927122990321E-4</v>
      </c>
      <c r="I20582">
        <v>0.20505277510004</v>
      </c>
      <c r="J20582">
        <v>0.161175162971951</v>
      </c>
      <c r="K20582">
        <v>0.252561540410768</v>
      </c>
      <c r="L20582">
        <v>0.72433568625046396</v>
      </c>
    </row>
    <row r="20583" spans="2:12">
      <c r="B20583">
        <v>7.4080212312998004E-3</v>
      </c>
      <c r="C20583">
        <v>0.143016135859277</v>
      </c>
      <c r="D20583">
        <v>0.13832589238193399</v>
      </c>
      <c r="E20583">
        <v>0.17126194652723001</v>
      </c>
      <c r="F20583">
        <v>0.25834210540547398</v>
      </c>
      <c r="H20583">
        <v>-1.7298834585834401E-2</v>
      </c>
      <c r="I20583">
        <v>0.14449267082921499</v>
      </c>
      <c r="J20583">
        <v>0.19248143752976701</v>
      </c>
      <c r="K20583">
        <v>0.30390940414086698</v>
      </c>
      <c r="L20583">
        <v>0.72433568625046396</v>
      </c>
    </row>
    <row r="20584" spans="2:12">
      <c r="B20584">
        <v>-2.9120177828287099E-2</v>
      </c>
      <c r="C20584">
        <v>0.13644014985657099</v>
      </c>
      <c r="D20584">
        <v>0.16792154984209101</v>
      </c>
      <c r="E20584">
        <v>0.20535685197078399</v>
      </c>
      <c r="F20584">
        <v>0.25834210540547398</v>
      </c>
      <c r="H20584">
        <v>3.0629703890470199E-2</v>
      </c>
      <c r="I20584">
        <v>0.15924997035991101</v>
      </c>
      <c r="J20584">
        <v>0.19248143752976701</v>
      </c>
      <c r="K20584">
        <v>0.30390940414086698</v>
      </c>
      <c r="L20584">
        <v>0.72433568625046396</v>
      </c>
    </row>
    <row r="20585" spans="2:12">
      <c r="B20585">
        <v>2.6707111291654401E-2</v>
      </c>
      <c r="C20585">
        <v>0.11205849566603</v>
      </c>
      <c r="D20585">
        <v>0.16979039904429799</v>
      </c>
      <c r="E20585">
        <v>0.17126194652723001</v>
      </c>
      <c r="F20585">
        <v>0.25834210540547398</v>
      </c>
      <c r="H20585">
        <v>3.5000571744301198E-2</v>
      </c>
      <c r="I20585">
        <v>0.184053445177988</v>
      </c>
      <c r="J20585">
        <v>0.14307968514167199</v>
      </c>
      <c r="K20585">
        <v>0.252561540410768</v>
      </c>
      <c r="L20585">
        <v>0.72433568625046396</v>
      </c>
    </row>
    <row r="20586" spans="2:12">
      <c r="B20586">
        <v>1.1399433819889501E-2</v>
      </c>
      <c r="C20586">
        <v>0.11127569456795799</v>
      </c>
      <c r="D20586">
        <v>0.109750314188286</v>
      </c>
      <c r="E20586">
        <v>0.17126194652723001</v>
      </c>
      <c r="F20586">
        <v>0.25834210540547398</v>
      </c>
      <c r="H20586">
        <v>-1.2439506753806E-2</v>
      </c>
      <c r="I20586">
        <v>8.0071359944224096E-2</v>
      </c>
      <c r="J20586">
        <v>0.19676272761344199</v>
      </c>
      <c r="K20586">
        <v>0.30390940414086698</v>
      </c>
      <c r="L20586">
        <v>0.72433568625046396</v>
      </c>
    </row>
    <row r="20587" spans="2:12">
      <c r="B20587">
        <v>6.4666255870644299E-2</v>
      </c>
      <c r="C20587">
        <v>6.3415212786539499E-2</v>
      </c>
      <c r="D20587">
        <v>0.110178021146462</v>
      </c>
      <c r="E20587">
        <v>0.20535685197078399</v>
      </c>
      <c r="F20587">
        <v>0.11683933390202</v>
      </c>
      <c r="H20587">
        <v>-7.5993688479662602E-3</v>
      </c>
      <c r="I20587">
        <v>0.117122689091176</v>
      </c>
      <c r="J20587">
        <v>0.14307968514167199</v>
      </c>
      <c r="K20587">
        <v>0.252561540410768</v>
      </c>
      <c r="L20587">
        <v>0.72433568625046396</v>
      </c>
    </row>
    <row r="20588" spans="2:12">
      <c r="B20588">
        <v>1.2967342319903701E-2</v>
      </c>
      <c r="C20588">
        <v>0.10906246467696799</v>
      </c>
      <c r="D20588">
        <v>0.114995639728575</v>
      </c>
      <c r="E20588">
        <v>0.17375590859891199</v>
      </c>
      <c r="F20588">
        <v>0.27383263923179302</v>
      </c>
      <c r="H20588">
        <v>-1.1328653859498401E-2</v>
      </c>
      <c r="I20588">
        <v>0.117122689091176</v>
      </c>
      <c r="J20588">
        <v>0.14307968514167199</v>
      </c>
      <c r="K20588">
        <v>0.252561540410768</v>
      </c>
      <c r="L20588">
        <v>0.72433568625046396</v>
      </c>
    </row>
    <row r="20589" spans="2:12">
      <c r="B20589">
        <v>-4.9540308911005602E-2</v>
      </c>
      <c r="C20589">
        <v>0.107650401076265</v>
      </c>
      <c r="D20589">
        <v>0.115639421523253</v>
      </c>
      <c r="E20589">
        <v>0.167553756926794</v>
      </c>
      <c r="F20589">
        <v>9.3617718220902299E-2</v>
      </c>
      <c r="H20589">
        <v>1.8170538024525801E-2</v>
      </c>
      <c r="I20589">
        <v>0.117122689091176</v>
      </c>
      <c r="J20589">
        <v>0.14307968514167199</v>
      </c>
      <c r="K20589">
        <v>0.252561540410768</v>
      </c>
      <c r="L20589">
        <v>0.72433568625046396</v>
      </c>
    </row>
    <row r="20590" spans="2:12">
      <c r="B20590">
        <v>7.3266504044621501E-3</v>
      </c>
      <c r="C20590">
        <v>0.13946975751624699</v>
      </c>
      <c r="D20590">
        <v>0.114995639728575</v>
      </c>
      <c r="E20590">
        <v>0.17375590859891199</v>
      </c>
      <c r="F20590">
        <v>0.27383263923179302</v>
      </c>
      <c r="H20590">
        <v>-2.8787010767656399E-3</v>
      </c>
      <c r="I20590">
        <v>0.18390269701335099</v>
      </c>
      <c r="J20590">
        <v>0.23469037185684199</v>
      </c>
      <c r="K20590">
        <v>0.202357658163757</v>
      </c>
      <c r="L20590">
        <v>0.72433568625046396</v>
      </c>
    </row>
    <row r="20591" spans="2:12">
      <c r="B20591">
        <v>-1.36247262129566E-2</v>
      </c>
      <c r="C20591">
        <v>3.5806103744034999E-2</v>
      </c>
      <c r="D20591">
        <v>9.5546955551324697E-2</v>
      </c>
      <c r="E20591">
        <v>0.224762355883286</v>
      </c>
      <c r="F20591">
        <v>0.36013503386058199</v>
      </c>
      <c r="H20591">
        <v>-6.0944385926648699E-2</v>
      </c>
      <c r="I20591">
        <v>0.188593008347893</v>
      </c>
      <c r="J20591">
        <v>0.23469037185684199</v>
      </c>
      <c r="K20591">
        <v>0.202357658163757</v>
      </c>
      <c r="L20591">
        <v>0.72433568625046396</v>
      </c>
    </row>
    <row r="20592" spans="2:12">
      <c r="B20592">
        <v>6.2537595939879398E-2</v>
      </c>
      <c r="C20592">
        <v>6.1702075583716098E-2</v>
      </c>
      <c r="D20592">
        <v>0.150908721824946</v>
      </c>
      <c r="E20592">
        <v>0.17126194652723001</v>
      </c>
      <c r="F20592">
        <v>0.25834210540547398</v>
      </c>
      <c r="H20592">
        <v>-2.8391907082989099E-2</v>
      </c>
      <c r="I20592">
        <v>0.188593008347893</v>
      </c>
      <c r="J20592">
        <v>0.23469037185684199</v>
      </c>
      <c r="K20592">
        <v>0.202357658163757</v>
      </c>
      <c r="L20592">
        <v>0.72433568625046396</v>
      </c>
    </row>
    <row r="20593" spans="2:12">
      <c r="B20593">
        <v>-1.9520979273749399E-2</v>
      </c>
      <c r="C20593">
        <v>0.176097836407313</v>
      </c>
      <c r="D20593">
        <v>0.16979039904429799</v>
      </c>
      <c r="E20593">
        <v>0.206270785758841</v>
      </c>
      <c r="F20593">
        <v>0.25834210540547398</v>
      </c>
      <c r="H20593">
        <v>-3.9521958344706801E-2</v>
      </c>
      <c r="I20593">
        <v>0.188593008347893</v>
      </c>
      <c r="J20593">
        <v>0.23469037185684199</v>
      </c>
      <c r="K20593">
        <v>0.202357658163757</v>
      </c>
      <c r="L20593">
        <v>0.72433568625046396</v>
      </c>
    </row>
    <row r="20594" spans="2:12">
      <c r="B20594">
        <v>-1.7562003495142399E-2</v>
      </c>
      <c r="C20594">
        <v>9.1307574108108594E-2</v>
      </c>
      <c r="D20594">
        <v>0.15228482858907599</v>
      </c>
      <c r="E20594">
        <v>0.22037141943274499</v>
      </c>
      <c r="F20594">
        <v>0.16044877832919499</v>
      </c>
      <c r="H20594">
        <v>-5.4502131693082198E-2</v>
      </c>
      <c r="I20594">
        <v>0.188593008347893</v>
      </c>
      <c r="J20594">
        <v>0.23469037185684199</v>
      </c>
      <c r="K20594">
        <v>0.19478206155143701</v>
      </c>
      <c r="L20594">
        <v>0.72433568625046396</v>
      </c>
    </row>
    <row r="20595" spans="2:12">
      <c r="B20595">
        <v>3.6209671998082602E-2</v>
      </c>
      <c r="C20595">
        <v>0.112247482489259</v>
      </c>
      <c r="D20595">
        <v>0.16979039904429799</v>
      </c>
      <c r="E20595">
        <v>0.206270785758841</v>
      </c>
      <c r="F20595">
        <v>0.25834210540547398</v>
      </c>
      <c r="H20595">
        <v>-3.4928612887060999E-2</v>
      </c>
      <c r="I20595">
        <v>0.188593008347893</v>
      </c>
      <c r="J20595">
        <v>0.23469037185684199</v>
      </c>
      <c r="K20595">
        <v>0.202357658163757</v>
      </c>
      <c r="L20595">
        <v>0.72433568625046396</v>
      </c>
    </row>
    <row r="20596" spans="2:12">
      <c r="B20596">
        <v>1.37824896815722E-2</v>
      </c>
      <c r="C20596">
        <v>0.110777181789685</v>
      </c>
      <c r="D20596">
        <v>0.129809102817801</v>
      </c>
      <c r="E20596">
        <v>9.7332765123314693E-2</v>
      </c>
      <c r="F20596">
        <v>0.159524550735584</v>
      </c>
      <c r="H20596">
        <v>0.111802510326382</v>
      </c>
      <c r="I20596">
        <v>0.19716022480756201</v>
      </c>
      <c r="J20596">
        <v>0.236051935197788</v>
      </c>
      <c r="K20596">
        <v>0.28843315963191202</v>
      </c>
      <c r="L20596">
        <v>0.72433568625046396</v>
      </c>
    </row>
    <row r="20597" spans="2:12">
      <c r="B20597">
        <v>4.7294377061382502E-2</v>
      </c>
      <c r="C20597">
        <v>8.0798255892366805E-2</v>
      </c>
      <c r="D20597">
        <v>8.3365936366637E-2</v>
      </c>
      <c r="E20597">
        <v>0.120646237392523</v>
      </c>
      <c r="F20597">
        <v>0.10848064726081599</v>
      </c>
      <c r="H20597">
        <v>3.9190842182503301E-2</v>
      </c>
      <c r="I20597">
        <v>0.188593008347893</v>
      </c>
      <c r="J20597">
        <v>0.246547770753826</v>
      </c>
      <c r="K20597">
        <v>0.312883622935479</v>
      </c>
      <c r="L20597">
        <v>0.72433568625046396</v>
      </c>
    </row>
    <row r="20598" spans="2:12">
      <c r="B20598">
        <v>2.9221317222635199E-2</v>
      </c>
      <c r="C20598">
        <v>4.1938146954715899E-2</v>
      </c>
      <c r="D20598">
        <v>7.9543463286379304E-2</v>
      </c>
      <c r="E20598">
        <v>0.16969983518905399</v>
      </c>
      <c r="F20598">
        <v>0.20467678321841701</v>
      </c>
      <c r="H20598" s="1">
        <v>4.3651092444498697E-5</v>
      </c>
      <c r="I20598">
        <v>0.184621303784297</v>
      </c>
      <c r="J20598">
        <v>0.23469037185684199</v>
      </c>
      <c r="K20598">
        <v>8.5310978050162203E-2</v>
      </c>
      <c r="L20598">
        <v>0.72433568625046396</v>
      </c>
    </row>
    <row r="20599" spans="2:12">
      <c r="B20599">
        <v>-1.4887163640382201E-2</v>
      </c>
      <c r="C20599">
        <v>9.94105975679834E-2</v>
      </c>
      <c r="D20599">
        <v>0.14870833438248601</v>
      </c>
      <c r="E20599">
        <v>0.206270785758841</v>
      </c>
      <c r="F20599">
        <v>0.11683933390202</v>
      </c>
      <c r="H20599">
        <v>-2.2203161186819202E-2</v>
      </c>
      <c r="I20599">
        <v>0.188593008347893</v>
      </c>
      <c r="J20599">
        <v>0.23469037185684199</v>
      </c>
      <c r="K20599">
        <v>6.2981295669117102E-2</v>
      </c>
      <c r="L20599">
        <v>0.72433568625046396</v>
      </c>
    </row>
    <row r="20600" spans="2:12">
      <c r="B20600">
        <v>-1.5718746662503301E-2</v>
      </c>
      <c r="C20600">
        <v>0.12954033611287699</v>
      </c>
      <c r="D20600">
        <v>0.14157252555254601</v>
      </c>
      <c r="E20600">
        <v>0.19253684937780699</v>
      </c>
      <c r="F20600">
        <v>0.27383263923179302</v>
      </c>
      <c r="H20600">
        <v>2.6386376689962E-2</v>
      </c>
      <c r="I20600">
        <v>0.188593008347893</v>
      </c>
      <c r="J20600">
        <v>0.23469037185684199</v>
      </c>
      <c r="K20600">
        <v>0.17388369717749799</v>
      </c>
      <c r="L20600">
        <v>0.72433568625046396</v>
      </c>
    </row>
    <row r="20601" spans="2:12">
      <c r="B20601">
        <v>3.7562549826603397E-2</v>
      </c>
      <c r="C20601">
        <v>0.16974570667965699</v>
      </c>
      <c r="D20601">
        <v>0.21323950532959199</v>
      </c>
      <c r="E20601">
        <v>0.245746196990732</v>
      </c>
      <c r="F20601">
        <v>9.3617718220902299E-2</v>
      </c>
      <c r="H20601">
        <v>-3.9807871246998E-2</v>
      </c>
      <c r="I20601">
        <v>0.188593008347893</v>
      </c>
      <c r="J20601">
        <v>0.23469037185684199</v>
      </c>
      <c r="K20601">
        <v>0.13071754943900499</v>
      </c>
      <c r="L20601">
        <v>0.72433568625046396</v>
      </c>
    </row>
    <row r="20602" spans="2:12">
      <c r="B20602">
        <v>1.9691315146641901E-2</v>
      </c>
      <c r="C20602">
        <v>0.13712437500721</v>
      </c>
      <c r="D20602">
        <v>0.15702351055070701</v>
      </c>
      <c r="E20602">
        <v>0.17562085719161</v>
      </c>
      <c r="F20602">
        <v>0.25834210540547398</v>
      </c>
      <c r="H20602">
        <v>0.108011639074796</v>
      </c>
      <c r="I20602">
        <v>0.238977678923184</v>
      </c>
      <c r="J20602">
        <v>0.24470351563085099</v>
      </c>
      <c r="K20602">
        <v>0.17388369717749799</v>
      </c>
      <c r="L20602">
        <v>0.72433568625046396</v>
      </c>
    </row>
    <row r="20603" spans="2:12">
      <c r="B20603">
        <v>-1.0960566757588301E-2</v>
      </c>
      <c r="C20603">
        <v>0.106395204277557</v>
      </c>
      <c r="D20603">
        <v>0.15228482858907599</v>
      </c>
      <c r="E20603">
        <v>0.22037141943274499</v>
      </c>
      <c r="F20603">
        <v>0.11683933390202</v>
      </c>
      <c r="H20603">
        <v>6.7931183583316096E-2</v>
      </c>
      <c r="I20603">
        <v>0.12077255369081</v>
      </c>
      <c r="J20603">
        <v>0.23469037185684199</v>
      </c>
      <c r="K20603">
        <v>0.18353358667764699</v>
      </c>
      <c r="L20603">
        <v>0.72433568625046396</v>
      </c>
    </row>
    <row r="20604" spans="2:12">
      <c r="B20604">
        <v>3.2803824041339802E-2</v>
      </c>
      <c r="C20604">
        <v>5.3043090487094997E-2</v>
      </c>
      <c r="D20604">
        <v>0.15142354293395999</v>
      </c>
      <c r="E20604">
        <v>0.13115157633966901</v>
      </c>
      <c r="F20604">
        <v>0.16044877832919499</v>
      </c>
      <c r="H20604">
        <v>6.6817032397698799E-3</v>
      </c>
      <c r="I20604">
        <v>0.188593008347893</v>
      </c>
      <c r="J20604">
        <v>0.23469037185684199</v>
      </c>
      <c r="K20604">
        <v>0.17388369717749799</v>
      </c>
      <c r="L20604">
        <v>0.72433568625046396</v>
      </c>
    </row>
    <row r="20605" spans="2:12">
      <c r="B20605">
        <v>-1.71978725168737E-2</v>
      </c>
      <c r="C20605">
        <v>0.14096598992901899</v>
      </c>
      <c r="D20605">
        <v>0.213230590663679</v>
      </c>
      <c r="E20605">
        <v>0.206270785758841</v>
      </c>
      <c r="F20605">
        <v>0.11713761850436499</v>
      </c>
      <c r="H20605">
        <v>-8.0991925268057804E-2</v>
      </c>
      <c r="I20605">
        <v>0.19577006284098</v>
      </c>
      <c r="J20605">
        <v>0.202796867277351</v>
      </c>
      <c r="K20605">
        <v>0.248166844734343</v>
      </c>
      <c r="L20605">
        <v>0.72433568625046396</v>
      </c>
    </row>
    <row r="20606" spans="2:12">
      <c r="B20606">
        <v>-1.5265977369983399E-3</v>
      </c>
      <c r="C20606">
        <v>0.13923372180049701</v>
      </c>
      <c r="D20606">
        <v>0.111179666449314</v>
      </c>
      <c r="E20606">
        <v>0.17126194652723001</v>
      </c>
      <c r="F20606">
        <v>0.25834210540547398</v>
      </c>
      <c r="H20606">
        <v>-8.8122163383168903E-2</v>
      </c>
      <c r="I20606" s="1">
        <v>3.6429192995512998E-16</v>
      </c>
      <c r="J20606">
        <v>0.12766640108160299</v>
      </c>
      <c r="K20606">
        <v>0.33915502410297299</v>
      </c>
      <c r="L20606">
        <v>0.72433568625046396</v>
      </c>
    </row>
    <row r="20607" spans="2:12">
      <c r="B20607">
        <v>-4.5285152953712701E-2</v>
      </c>
      <c r="C20607">
        <v>4.2780113037263402E-2</v>
      </c>
      <c r="D20607">
        <v>0.114995639728575</v>
      </c>
      <c r="E20607">
        <v>0.16709523600015899</v>
      </c>
      <c r="F20607">
        <v>0.27383263923179302</v>
      </c>
      <c r="H20607">
        <v>-2.53936079208756E-2</v>
      </c>
      <c r="I20607">
        <v>4.76045108072757E-2</v>
      </c>
      <c r="J20607">
        <v>0.19856297771829501</v>
      </c>
      <c r="K20607">
        <v>0.33915502410297299</v>
      </c>
      <c r="L20607">
        <v>0.72433568625046396</v>
      </c>
    </row>
    <row r="20608" spans="2:12">
      <c r="B20608">
        <v>-3.5685380557473202E-2</v>
      </c>
      <c r="C20608">
        <v>0.110106907117017</v>
      </c>
      <c r="D20608">
        <v>0.15228482858907599</v>
      </c>
      <c r="E20608">
        <v>0.22037141943274499</v>
      </c>
      <c r="F20608">
        <v>0.16044877832919499</v>
      </c>
      <c r="H20608">
        <v>2.7920289163813099E-2</v>
      </c>
      <c r="I20608">
        <v>0.14648808082133299</v>
      </c>
      <c r="J20608">
        <v>0.23469037185684199</v>
      </c>
      <c r="K20608">
        <v>0.37032867486136101</v>
      </c>
      <c r="L20608">
        <v>0.72433568625046396</v>
      </c>
    </row>
    <row r="20609" spans="2:12">
      <c r="B20609">
        <v>6.0635522630921E-2</v>
      </c>
      <c r="C20609">
        <v>7.2767654016249794E-2</v>
      </c>
      <c r="D20609">
        <v>0.105147427648563</v>
      </c>
      <c r="E20609">
        <v>0.17020875376028299</v>
      </c>
      <c r="F20609">
        <v>0.16044877832919499</v>
      </c>
      <c r="H20609">
        <v>0.115037144345259</v>
      </c>
      <c r="I20609">
        <v>0.20881008605307799</v>
      </c>
      <c r="J20609">
        <v>0.23469037185684199</v>
      </c>
      <c r="K20609">
        <v>0.37032867486136101</v>
      </c>
      <c r="L20609">
        <v>0.72433568625046396</v>
      </c>
    </row>
    <row r="20610" spans="2:12">
      <c r="B20610">
        <v>2.6228389454177499E-2</v>
      </c>
      <c r="C20610">
        <v>8.7323963561019902E-2</v>
      </c>
      <c r="D20610">
        <v>8.9597693658173799E-2</v>
      </c>
      <c r="E20610">
        <v>0.143275586662545</v>
      </c>
      <c r="F20610">
        <v>0.29584766098564902</v>
      </c>
      <c r="H20610">
        <v>-8.8131043091958697E-2</v>
      </c>
      <c r="I20610">
        <v>0.188593008347893</v>
      </c>
      <c r="J20610">
        <v>0.23469037185684199</v>
      </c>
      <c r="K20610">
        <v>0.37032867486136101</v>
      </c>
      <c r="L20610">
        <v>0.72433568625046396</v>
      </c>
    </row>
    <row r="20611" spans="2:12">
      <c r="B20611">
        <v>1.41056369584496E-2</v>
      </c>
      <c r="C20611">
        <v>7.5976580727743395E-2</v>
      </c>
      <c r="D20611">
        <v>0.129809102817801</v>
      </c>
      <c r="E20611">
        <v>0.151826663902218</v>
      </c>
      <c r="F20611">
        <v>0.32833737875949298</v>
      </c>
      <c r="H20611">
        <v>-3.8847198563441501E-2</v>
      </c>
      <c r="I20611">
        <v>0.20538439614745499</v>
      </c>
      <c r="J20611">
        <v>0.23469037185684199</v>
      </c>
      <c r="K20611">
        <v>0.248166844734343</v>
      </c>
      <c r="L20611">
        <v>0.72433568625046396</v>
      </c>
    </row>
    <row r="20612" spans="2:12">
      <c r="B20612">
        <v>-1.0726819036236099E-2</v>
      </c>
      <c r="C20612">
        <v>2.46614103618133E-2</v>
      </c>
      <c r="D20612">
        <v>0.16979039904429799</v>
      </c>
      <c r="E20612">
        <v>0.17126194652723001</v>
      </c>
      <c r="F20612">
        <v>0.27383263923179302</v>
      </c>
      <c r="H20612">
        <v>4.0841311162602501E-3</v>
      </c>
      <c r="I20612">
        <v>0.15574245155352301</v>
      </c>
      <c r="J20612">
        <v>0.19248143752976701</v>
      </c>
      <c r="K20612">
        <v>0.17388369717749799</v>
      </c>
      <c r="L20612">
        <v>0.72433568625046396</v>
      </c>
    </row>
    <row r="20613" spans="2:12">
      <c r="B20613">
        <v>2.6739380545751298E-2</v>
      </c>
      <c r="C20613">
        <v>8.9981410291998895E-2</v>
      </c>
      <c r="D20613">
        <v>8.4605448661672203E-2</v>
      </c>
      <c r="E20613">
        <v>6.6900317364711498E-2</v>
      </c>
      <c r="F20613">
        <v>0.17585361293886201</v>
      </c>
      <c r="H20613">
        <v>0.10116739431654501</v>
      </c>
      <c r="I20613">
        <v>0.145026931383714</v>
      </c>
      <c r="J20613">
        <v>0.19364612429596001</v>
      </c>
      <c r="K20613">
        <v>0.33739577867300002</v>
      </c>
      <c r="L20613">
        <v>0.72433568625046396</v>
      </c>
    </row>
    <row r="20614" spans="2:12">
      <c r="B20614">
        <v>-1.9899073894512499E-2</v>
      </c>
      <c r="C20614">
        <v>8.9981410291998895E-2</v>
      </c>
      <c r="D20614">
        <v>8.4605448661672203E-2</v>
      </c>
      <c r="E20614">
        <v>6.6900317364711498E-2</v>
      </c>
      <c r="F20614">
        <v>0.17585361293886201</v>
      </c>
      <c r="H20614">
        <v>-8.0934436686688205E-2</v>
      </c>
      <c r="I20614">
        <v>7.2122343336866193E-2</v>
      </c>
      <c r="J20614">
        <v>0.19248143752976701</v>
      </c>
      <c r="K20614">
        <v>0.34488755391249598</v>
      </c>
      <c r="L20614">
        <v>0.72433568625046396</v>
      </c>
    </row>
    <row r="20615" spans="2:12">
      <c r="B20615" s="1">
        <v>9.3675067702747595E-17</v>
      </c>
      <c r="C20615" s="1">
        <v>9.0205620750794006E-17</v>
      </c>
      <c r="D20615" s="1">
        <v>1.0408340855860799E-16</v>
      </c>
      <c r="E20615" s="1">
        <v>2.2898349882893898E-16</v>
      </c>
      <c r="F20615">
        <v>0.17585361293886201</v>
      </c>
      <c r="H20615">
        <v>4.2052898390288298E-4</v>
      </c>
      <c r="I20615">
        <v>0.15115185292995301</v>
      </c>
      <c r="J20615">
        <v>0.18072802551174499</v>
      </c>
      <c r="K20615">
        <v>0.37032867486136101</v>
      </c>
      <c r="L20615">
        <v>0.72433568625046396</v>
      </c>
    </row>
    <row r="20616" spans="2:12">
      <c r="B20616">
        <v>3.4512456285795301E-2</v>
      </c>
      <c r="C20616">
        <v>3.46082347276925E-3</v>
      </c>
      <c r="D20616">
        <v>8.4605448661672203E-2</v>
      </c>
      <c r="E20616">
        <v>6.6900317364711498E-2</v>
      </c>
      <c r="F20616">
        <v>0.17585361293886201</v>
      </c>
      <c r="H20616">
        <v>-3.2838152027616502E-3</v>
      </c>
      <c r="I20616">
        <v>0.188593008347893</v>
      </c>
      <c r="J20616">
        <v>0.24470351563085099</v>
      </c>
      <c r="K20616">
        <v>6.2981295669117102E-2</v>
      </c>
      <c r="L20616">
        <v>0.72433568625046396</v>
      </c>
    </row>
    <row r="20617" spans="2:12">
      <c r="B20617" s="1">
        <v>9.3675067702747595E-17</v>
      </c>
      <c r="C20617" s="1">
        <v>9.0205620750794006E-17</v>
      </c>
      <c r="D20617" s="1">
        <v>1.0408340855860799E-16</v>
      </c>
      <c r="E20617" s="1">
        <v>2.2898349882893898E-16</v>
      </c>
      <c r="F20617">
        <v>0.17585361293886201</v>
      </c>
      <c r="H20617">
        <v>0.17642207518788999</v>
      </c>
      <c r="I20617">
        <v>0.16116908621231499</v>
      </c>
      <c r="J20617">
        <v>0.24470351563085099</v>
      </c>
      <c r="K20617">
        <v>6.2981295669117102E-2</v>
      </c>
      <c r="L20617">
        <v>0.72433568625046396</v>
      </c>
    </row>
    <row r="20618" spans="2:12">
      <c r="B20618">
        <v>3.42015332561938E-3</v>
      </c>
      <c r="C20618">
        <v>3.46082347276925E-3</v>
      </c>
      <c r="D20618">
        <v>8.4605448661672203E-2</v>
      </c>
      <c r="E20618">
        <v>6.6900317364711498E-2</v>
      </c>
      <c r="F20618">
        <v>0.17585361293886201</v>
      </c>
      <c r="H20618">
        <v>0.112193624392117</v>
      </c>
      <c r="I20618">
        <v>0.238977678923184</v>
      </c>
      <c r="J20618">
        <v>0.24470351563085099</v>
      </c>
      <c r="K20618">
        <v>6.2981295669117102E-2</v>
      </c>
      <c r="L20618">
        <v>0.72433568625046396</v>
      </c>
    </row>
    <row r="20619" spans="2:12">
      <c r="B20619">
        <v>-1.9899073894512499E-2</v>
      </c>
      <c r="C20619">
        <v>8.9981410291998895E-2</v>
      </c>
      <c r="D20619">
        <v>8.4605448661672203E-2</v>
      </c>
      <c r="E20619">
        <v>6.6900317364711498E-2</v>
      </c>
      <c r="F20619">
        <v>0.17585361293886201</v>
      </c>
      <c r="H20619">
        <v>8.3889857489714795E-2</v>
      </c>
      <c r="I20619">
        <v>0.216094339994439</v>
      </c>
      <c r="J20619">
        <v>0.24470351563085099</v>
      </c>
      <c r="K20619">
        <v>6.2981295669117102E-2</v>
      </c>
      <c r="L20619">
        <v>0.72433568625046396</v>
      </c>
    </row>
    <row r="20620" spans="2:12">
      <c r="B20620">
        <v>3.4512456285795301E-2</v>
      </c>
      <c r="C20620">
        <v>3.46082347276925E-3</v>
      </c>
      <c r="D20620">
        <v>8.4605448661672203E-2</v>
      </c>
      <c r="E20620">
        <v>6.6900317364711498E-2</v>
      </c>
      <c r="F20620">
        <v>0.17585361293886201</v>
      </c>
      <c r="H20620">
        <v>-3.0359946806641499E-2</v>
      </c>
      <c r="I20620">
        <v>0.102315092465705</v>
      </c>
      <c r="J20620">
        <v>0.24470351563085099</v>
      </c>
      <c r="K20620">
        <v>6.2981295669117102E-2</v>
      </c>
      <c r="L20620">
        <v>0.72433568625046396</v>
      </c>
    </row>
    <row r="20621" spans="2:12">
      <c r="B20621">
        <v>-1.21259981544686E-2</v>
      </c>
      <c r="C20621">
        <v>3.46082347276925E-3</v>
      </c>
      <c r="D20621">
        <v>9.2973020507339905E-4</v>
      </c>
      <c r="E20621">
        <v>6.6900317364711498E-2</v>
      </c>
      <c r="F20621">
        <v>0.17585361293886201</v>
      </c>
      <c r="H20621">
        <v>3.4185079460212701E-2</v>
      </c>
      <c r="I20621">
        <v>0.188593008347893</v>
      </c>
      <c r="J20621">
        <v>0.23469037185684199</v>
      </c>
      <c r="K20621">
        <v>8.5310978050162203E-2</v>
      </c>
      <c r="L20621">
        <v>0.72433568625046396</v>
      </c>
    </row>
    <row r="20622" spans="2:12">
      <c r="B20622" s="1">
        <v>9.3675067702747595E-17</v>
      </c>
      <c r="C20622" s="1">
        <v>9.0205620750794006E-17</v>
      </c>
      <c r="D20622" s="1">
        <v>1.0408340855860799E-16</v>
      </c>
      <c r="E20622" s="1">
        <v>2.2898349882893898E-16</v>
      </c>
      <c r="F20622">
        <v>0.17585361293886201</v>
      </c>
      <c r="H20622">
        <v>0.108461961397556</v>
      </c>
      <c r="I20622">
        <v>0.25821069739060099</v>
      </c>
      <c r="J20622">
        <v>0.23469037185684199</v>
      </c>
      <c r="K20622">
        <v>6.2981295669117102E-2</v>
      </c>
      <c r="L20622">
        <v>0.72433568625046396</v>
      </c>
    </row>
    <row r="20623" spans="2:12">
      <c r="B20623">
        <v>1.11932290656633E-2</v>
      </c>
      <c r="C20623">
        <v>3.8069058200461102E-2</v>
      </c>
      <c r="D20623">
        <v>8.4605448661672203E-2</v>
      </c>
      <c r="E20623">
        <v>6.6900317364711498E-2</v>
      </c>
      <c r="F20623">
        <v>0.17585361293886201</v>
      </c>
      <c r="H20623">
        <v>-4.6422422358278197E-2</v>
      </c>
      <c r="I20623">
        <v>0.188593008347893</v>
      </c>
      <c r="J20623">
        <v>0.23469037185684199</v>
      </c>
      <c r="K20623">
        <v>8.5310978050162203E-2</v>
      </c>
      <c r="L20623">
        <v>0.72433568625046396</v>
      </c>
    </row>
    <row r="20624" spans="2:12">
      <c r="B20624">
        <v>3.4512456285795301E-2</v>
      </c>
      <c r="C20624">
        <v>3.46082347276925E-3</v>
      </c>
      <c r="D20624">
        <v>8.4605448661672203E-2</v>
      </c>
      <c r="E20624">
        <v>6.6900317364711498E-2</v>
      </c>
      <c r="F20624">
        <v>0.17585361293886201</v>
      </c>
      <c r="H20624">
        <v>-4.3665177736150702E-2</v>
      </c>
      <c r="I20624">
        <v>0.19359071859846899</v>
      </c>
      <c r="J20624">
        <v>0.23469037185684199</v>
      </c>
      <c r="K20624">
        <v>8.5310978050162203E-2</v>
      </c>
      <c r="L20624">
        <v>0.72433568625046396</v>
      </c>
    </row>
    <row r="20625" spans="2:12">
      <c r="B20625">
        <v>-1.9899073894512499E-2</v>
      </c>
      <c r="C20625">
        <v>8.9981410291998895E-2</v>
      </c>
      <c r="D20625">
        <v>8.4605448661672203E-2</v>
      </c>
      <c r="E20625">
        <v>6.6900317364711498E-2</v>
      </c>
      <c r="F20625">
        <v>0.17585361293886201</v>
      </c>
      <c r="H20625">
        <v>3.47967789916011E-2</v>
      </c>
      <c r="I20625">
        <v>0.14916943828066301</v>
      </c>
      <c r="J20625">
        <v>0.23469037185684199</v>
      </c>
      <c r="K20625">
        <v>8.5310978050162203E-2</v>
      </c>
      <c r="L20625">
        <v>0.72433568625046396</v>
      </c>
    </row>
    <row r="20626" spans="2:12">
      <c r="B20626">
        <v>-1.21259981544686E-2</v>
      </c>
      <c r="C20626">
        <v>8.9981410291998895E-2</v>
      </c>
      <c r="D20626">
        <v>8.4605448661672203E-2</v>
      </c>
      <c r="E20626">
        <v>6.6900317364711498E-2</v>
      </c>
      <c r="F20626">
        <v>0.208253639891884</v>
      </c>
      <c r="H20626">
        <v>3.1738281334659502E-2</v>
      </c>
      <c r="I20626">
        <v>0.2133871587401</v>
      </c>
      <c r="J20626">
        <v>0.23469037185684199</v>
      </c>
      <c r="K20626">
        <v>0.103153147898596</v>
      </c>
      <c r="L20626">
        <v>0.72433568625046396</v>
      </c>
    </row>
    <row r="20627" spans="2:12">
      <c r="B20627">
        <v>2.6739380545751298E-2</v>
      </c>
      <c r="C20627">
        <v>8.9981410291998895E-2</v>
      </c>
      <c r="D20627">
        <v>8.4605448661672203E-2</v>
      </c>
      <c r="E20627">
        <v>6.6900317364711498E-2</v>
      </c>
      <c r="F20627">
        <v>0.17585361293886201</v>
      </c>
      <c r="H20627">
        <v>1.0173574487781299E-2</v>
      </c>
      <c r="I20627">
        <v>0.188593008347893</v>
      </c>
      <c r="J20627">
        <v>0.24470351563085099</v>
      </c>
      <c r="K20627">
        <v>6.2981295669117102E-2</v>
      </c>
      <c r="L20627">
        <v>0.72433568625046396</v>
      </c>
    </row>
    <row r="20628" spans="2:12">
      <c r="B20628">
        <v>-4.3529224144246001E-3</v>
      </c>
      <c r="C20628">
        <v>8.9981410291998895E-2</v>
      </c>
      <c r="D20628">
        <v>8.4605448661672203E-2</v>
      </c>
      <c r="E20628">
        <v>6.6900317364711498E-2</v>
      </c>
      <c r="F20628">
        <v>0.17585361293886201</v>
      </c>
      <c r="H20628">
        <v>-4.38173364971845E-2</v>
      </c>
      <c r="I20628">
        <v>0.188593008347893</v>
      </c>
      <c r="J20628">
        <v>0.23469037185684199</v>
      </c>
      <c r="K20628">
        <v>8.5310978050162203E-2</v>
      </c>
      <c r="L20628">
        <v>0.72433568625046396</v>
      </c>
    </row>
    <row r="20629" spans="2:12">
      <c r="B20629">
        <v>3.42015332561938E-3</v>
      </c>
      <c r="C20629">
        <v>3.46082347276925E-3</v>
      </c>
      <c r="D20629">
        <v>8.4605448661672203E-2</v>
      </c>
      <c r="E20629">
        <v>6.6900317364711498E-2</v>
      </c>
      <c r="F20629">
        <v>0.17585361293886201</v>
      </c>
      <c r="H20629">
        <v>-2.01132135340738E-2</v>
      </c>
      <c r="I20629">
        <v>0.188593008347893</v>
      </c>
      <c r="J20629">
        <v>0.23469037185684199</v>
      </c>
      <c r="K20629">
        <v>0.103153147898596</v>
      </c>
      <c r="L20629">
        <v>0.72433568625046396</v>
      </c>
    </row>
    <row r="20630" spans="2:12">
      <c r="B20630">
        <v>3.42015332561938E-3</v>
      </c>
      <c r="C20630">
        <v>3.46082347276925E-3</v>
      </c>
      <c r="D20630">
        <v>8.4605448661672203E-2</v>
      </c>
      <c r="E20630">
        <v>6.6900317364711498E-2</v>
      </c>
      <c r="F20630">
        <v>0.17585361293886201</v>
      </c>
      <c r="H20630">
        <v>0.161741286434571</v>
      </c>
      <c r="I20630">
        <v>0.18359149896044399</v>
      </c>
      <c r="J20630">
        <v>0.24470351563085099</v>
      </c>
      <c r="K20630">
        <v>6.2981295669117102E-2</v>
      </c>
      <c r="L20630">
        <v>0.72433568625046396</v>
      </c>
    </row>
    <row r="20631" spans="2:12">
      <c r="B20631">
        <v>2.6739380545751298E-2</v>
      </c>
      <c r="C20631">
        <v>8.9981410291998895E-2</v>
      </c>
      <c r="D20631">
        <v>8.4605448661672203E-2</v>
      </c>
      <c r="E20631">
        <v>6.6900317364711498E-2</v>
      </c>
      <c r="F20631">
        <v>0.17585361293886201</v>
      </c>
      <c r="H20631">
        <v>0.10362983095268</v>
      </c>
      <c r="I20631">
        <v>0.238977678923184</v>
      </c>
      <c r="J20631">
        <v>0.24470351563085099</v>
      </c>
      <c r="K20631">
        <v>6.2981295669117102E-2</v>
      </c>
      <c r="L20631">
        <v>0.72433568625046396</v>
      </c>
    </row>
    <row r="20632" spans="2:12">
      <c r="B20632">
        <v>2.6739380545751298E-2</v>
      </c>
      <c r="C20632">
        <v>8.9981410291998895E-2</v>
      </c>
      <c r="D20632">
        <v>8.4605448661672203E-2</v>
      </c>
      <c r="E20632">
        <v>6.6900317364711498E-2</v>
      </c>
      <c r="F20632">
        <v>0.17585361293886201</v>
      </c>
      <c r="H20632">
        <v>0.14522539908708601</v>
      </c>
      <c r="I20632">
        <v>0.238977678923184</v>
      </c>
      <c r="J20632">
        <v>0.24470351563085099</v>
      </c>
      <c r="K20632">
        <v>6.2981295669117102E-2</v>
      </c>
      <c r="L20632">
        <v>0.72433568625046396</v>
      </c>
    </row>
    <row r="20633" spans="2:12">
      <c r="B20633">
        <v>6.56047592459712E-2</v>
      </c>
      <c r="C20633">
        <v>8.9981410291998895E-2</v>
      </c>
      <c r="D20633">
        <v>8.4605448661672203E-2</v>
      </c>
      <c r="E20633">
        <v>6.6900317364711498E-2</v>
      </c>
      <c r="F20633">
        <v>0.17585361293886201</v>
      </c>
      <c r="H20633">
        <v>3.2964744884689597E-2</v>
      </c>
      <c r="I20633">
        <v>0.188593008347893</v>
      </c>
      <c r="J20633">
        <v>0.23469037185684199</v>
      </c>
      <c r="K20633">
        <v>0.103153147898596</v>
      </c>
      <c r="L20633">
        <v>0.72433568625046396</v>
      </c>
    </row>
    <row r="20634" spans="2:12">
      <c r="B20634">
        <v>6.56047592459712E-2</v>
      </c>
      <c r="C20634">
        <v>8.9981410291998895E-2</v>
      </c>
      <c r="D20634">
        <v>8.4605448661672203E-2</v>
      </c>
      <c r="E20634">
        <v>0.22037141943274499</v>
      </c>
      <c r="F20634">
        <v>0.17585361293886201</v>
      </c>
      <c r="H20634">
        <v>5.5594563058803899E-2</v>
      </c>
      <c r="I20634">
        <v>0.216094339994439</v>
      </c>
      <c r="J20634">
        <v>0.24470351563085099</v>
      </c>
      <c r="K20634">
        <v>6.2981295669117102E-2</v>
      </c>
      <c r="L20634">
        <v>0.72433568625046396</v>
      </c>
    </row>
    <row r="20635" spans="2:12">
      <c r="B20635">
        <v>-1.21259981544686E-2</v>
      </c>
      <c r="C20635">
        <v>8.9981410291998895E-2</v>
      </c>
      <c r="D20635">
        <v>8.4605448661672203E-2</v>
      </c>
      <c r="E20635">
        <v>6.6900317364711498E-2</v>
      </c>
      <c r="F20635">
        <v>0.17585361293886201</v>
      </c>
      <c r="H20635">
        <v>4.88658682135324E-2</v>
      </c>
      <c r="I20635">
        <v>0.238977678923184</v>
      </c>
      <c r="J20635">
        <v>0.24470351563085099</v>
      </c>
      <c r="K20635">
        <v>6.2981295669117102E-2</v>
      </c>
      <c r="L20635">
        <v>0.72433568625046396</v>
      </c>
    </row>
    <row r="20636" spans="2:12">
      <c r="B20636">
        <v>5.3735536109313801E-2</v>
      </c>
      <c r="C20636">
        <v>8.9981410291998895E-2</v>
      </c>
      <c r="D20636">
        <v>8.4605448661672203E-2</v>
      </c>
      <c r="E20636">
        <v>6.6900317364711498E-2</v>
      </c>
      <c r="F20636">
        <v>0.17585361293886201</v>
      </c>
      <c r="H20636">
        <v>-1.9837603765426301E-2</v>
      </c>
      <c r="I20636">
        <v>0.188593008347893</v>
      </c>
      <c r="J20636">
        <v>0.23469037185684199</v>
      </c>
      <c r="K20636">
        <v>8.5310978050162203E-2</v>
      </c>
      <c r="L20636">
        <v>0.72433568625046396</v>
      </c>
    </row>
    <row r="20637" spans="2:12">
      <c r="B20637">
        <v>5.7831683505927198E-2</v>
      </c>
      <c r="C20637">
        <v>8.9981410291998895E-2</v>
      </c>
      <c r="D20637">
        <v>8.4605448661672203E-2</v>
      </c>
      <c r="E20637">
        <v>6.6900317364711498E-2</v>
      </c>
      <c r="F20637">
        <v>0.17585361293886201</v>
      </c>
      <c r="H20637">
        <v>1.2008673081946201E-2</v>
      </c>
      <c r="I20637">
        <v>0.188593008347893</v>
      </c>
      <c r="J20637">
        <v>0.24470351563085099</v>
      </c>
      <c r="K20637">
        <v>6.2981295669117102E-2</v>
      </c>
      <c r="L20637">
        <v>0.72433568625046396</v>
      </c>
    </row>
    <row r="20638" spans="2:12">
      <c r="B20638">
        <v>3.4512456285795301E-2</v>
      </c>
      <c r="C20638">
        <v>3.46082347276925E-3</v>
      </c>
      <c r="D20638">
        <v>9.2973020507339905E-4</v>
      </c>
      <c r="E20638">
        <v>6.6900317364711498E-2</v>
      </c>
      <c r="F20638">
        <v>0.17585361293886201</v>
      </c>
      <c r="H20638">
        <v>-5.7306133283149497E-3</v>
      </c>
      <c r="I20638">
        <v>0.188593008347893</v>
      </c>
      <c r="J20638">
        <v>0.23469037185684199</v>
      </c>
      <c r="K20638">
        <v>0.103153147898596</v>
      </c>
      <c r="L20638">
        <v>0.72433568625046396</v>
      </c>
    </row>
    <row r="20639" spans="2:12">
      <c r="B20639">
        <v>3.4512456285795301E-2</v>
      </c>
      <c r="C20639">
        <v>3.46082347276925E-3</v>
      </c>
      <c r="D20639">
        <v>9.2973020507339905E-4</v>
      </c>
      <c r="E20639">
        <v>6.6900317364711498E-2</v>
      </c>
      <c r="F20639">
        <v>0.17585361293886201</v>
      </c>
      <c r="H20639">
        <v>2.01190547255348E-2</v>
      </c>
      <c r="I20639">
        <v>0.188593008347893</v>
      </c>
      <c r="J20639">
        <v>0.23469037185684199</v>
      </c>
      <c r="K20639">
        <v>8.5310978050162203E-2</v>
      </c>
      <c r="L20639">
        <v>0.72433568625046396</v>
      </c>
    </row>
    <row r="20640" spans="2:12">
      <c r="B20640">
        <v>-1.19637305032411E-2</v>
      </c>
      <c r="C20640">
        <v>8.9981410291998895E-2</v>
      </c>
      <c r="D20640">
        <v>8.4605448661672203E-2</v>
      </c>
      <c r="E20640">
        <v>6.6900317364711498E-2</v>
      </c>
      <c r="F20640">
        <v>0.17585361293886201</v>
      </c>
      <c r="H20640">
        <v>2.62125318642593E-2</v>
      </c>
      <c r="I20640">
        <v>0.18359149896044399</v>
      </c>
      <c r="J20640">
        <v>0.24470351563085099</v>
      </c>
      <c r="K20640">
        <v>0.15789746891276499</v>
      </c>
      <c r="L20640">
        <v>0.72433568625046396</v>
      </c>
    </row>
    <row r="20641" spans="2:12">
      <c r="B20641">
        <v>-4.3529224144246001E-3</v>
      </c>
      <c r="C20641">
        <v>3.46082347276925E-3</v>
      </c>
      <c r="D20641">
        <v>8.4605448661672203E-2</v>
      </c>
      <c r="E20641">
        <v>6.6900317364711498E-2</v>
      </c>
      <c r="F20641">
        <v>0.17585361293886201</v>
      </c>
      <c r="H20641">
        <v>0.11570859833216</v>
      </c>
      <c r="I20641">
        <v>0.188593008347893</v>
      </c>
      <c r="J20641">
        <v>0.24470351563085099</v>
      </c>
      <c r="K20641">
        <v>6.2981295669117102E-2</v>
      </c>
      <c r="L20641">
        <v>0.72433568625046396</v>
      </c>
    </row>
    <row r="20642" spans="2:12">
      <c r="B20642">
        <v>1.11932290656633E-2</v>
      </c>
      <c r="C20642">
        <v>8.9981410291998895E-2</v>
      </c>
      <c r="D20642">
        <v>8.4605448661672203E-2</v>
      </c>
      <c r="E20642">
        <v>6.6900317364711498E-2</v>
      </c>
      <c r="F20642">
        <v>0.17585361293886201</v>
      </c>
      <c r="H20642">
        <v>-2.14785649175771E-2</v>
      </c>
      <c r="I20642">
        <v>0.188593008347893</v>
      </c>
      <c r="J20642">
        <v>0.24470351563085099</v>
      </c>
      <c r="K20642">
        <v>6.2981295669117102E-2</v>
      </c>
      <c r="L20642">
        <v>0.72433568625046396</v>
      </c>
    </row>
    <row r="20643" spans="2:12">
      <c r="B20643">
        <v>-4.3529224144246001E-3</v>
      </c>
      <c r="C20643">
        <v>3.46082347276925E-3</v>
      </c>
      <c r="D20643">
        <v>9.2973020507339905E-4</v>
      </c>
      <c r="E20643">
        <v>6.6900317364711498E-2</v>
      </c>
      <c r="F20643">
        <v>0.17585361293886201</v>
      </c>
      <c r="H20643">
        <v>5.11812369808438E-2</v>
      </c>
      <c r="I20643">
        <v>0.238977678923184</v>
      </c>
      <c r="J20643">
        <v>0.24470351563085099</v>
      </c>
      <c r="K20643">
        <v>6.2981295669117102E-2</v>
      </c>
      <c r="L20643">
        <v>0.72433568625046396</v>
      </c>
    </row>
    <row r="20644" spans="2:12">
      <c r="B20644">
        <v>-1.9899073894512499E-2</v>
      </c>
      <c r="C20644">
        <v>8.9981410291998895E-2</v>
      </c>
      <c r="D20644">
        <v>8.4605448661672203E-2</v>
      </c>
      <c r="E20644">
        <v>6.6900317364711498E-2</v>
      </c>
      <c r="F20644">
        <v>0.17585361293886201</v>
      </c>
      <c r="H20644">
        <v>-5.3893991007237699E-2</v>
      </c>
      <c r="I20644">
        <v>0.188593008347893</v>
      </c>
      <c r="J20644">
        <v>0.24470351563085099</v>
      </c>
      <c r="K20644">
        <v>6.2981295669117102E-2</v>
      </c>
      <c r="L20644">
        <v>0.72433568625046396</v>
      </c>
    </row>
    <row r="20645" spans="2:12">
      <c r="B20645">
        <v>6.56047592459712E-2</v>
      </c>
      <c r="C20645">
        <v>8.9981410291998895E-2</v>
      </c>
      <c r="D20645">
        <v>8.4605448661672203E-2</v>
      </c>
      <c r="E20645">
        <v>6.6900317364711498E-2</v>
      </c>
      <c r="F20645">
        <v>0.17585361293886201</v>
      </c>
      <c r="H20645">
        <v>4.00111005114272E-2</v>
      </c>
      <c r="I20645">
        <v>0.19000050986855599</v>
      </c>
      <c r="J20645">
        <v>0.24470351563085099</v>
      </c>
      <c r="K20645">
        <v>6.2981295669117102E-2</v>
      </c>
      <c r="L20645">
        <v>0.72433568625046396</v>
      </c>
    </row>
    <row r="20646" spans="2:12">
      <c r="B20646">
        <v>6.27546157599395E-2</v>
      </c>
      <c r="C20646">
        <v>8.9981410291998895E-2</v>
      </c>
      <c r="D20646">
        <v>8.4605448661672203E-2</v>
      </c>
      <c r="E20646">
        <v>8.7819636769881998E-2</v>
      </c>
      <c r="F20646">
        <v>0.29584766098564902</v>
      </c>
      <c r="H20646">
        <v>0.16724658221706501</v>
      </c>
      <c r="I20646">
        <v>0.188593008347893</v>
      </c>
      <c r="J20646">
        <v>0.24470351563085099</v>
      </c>
      <c r="K20646">
        <v>6.2981295669117102E-2</v>
      </c>
      <c r="L20646">
        <v>0.72433568625046396</v>
      </c>
    </row>
    <row r="20647" spans="2:12">
      <c r="B20647">
        <v>6.56047592459712E-2</v>
      </c>
      <c r="C20647">
        <v>8.9981410291998895E-2</v>
      </c>
      <c r="D20647">
        <v>8.4605448661672203E-2</v>
      </c>
      <c r="E20647">
        <v>6.6900317364711498E-2</v>
      </c>
      <c r="F20647">
        <v>0.17585361293886201</v>
      </c>
      <c r="H20647">
        <v>7.0598056257711303E-2</v>
      </c>
      <c r="I20647">
        <v>0.184621303784297</v>
      </c>
      <c r="J20647">
        <v>0.23469037185684199</v>
      </c>
      <c r="K20647">
        <v>8.5310978050162203E-2</v>
      </c>
      <c r="L20647">
        <v>0.72433568625046396</v>
      </c>
    </row>
    <row r="20648" spans="2:12">
      <c r="B20648">
        <v>2.6739380545751298E-2</v>
      </c>
      <c r="C20648">
        <v>8.9981410291998895E-2</v>
      </c>
      <c r="D20648">
        <v>8.4605448661672203E-2</v>
      </c>
      <c r="E20648">
        <v>6.6900317364711498E-2</v>
      </c>
      <c r="F20648">
        <v>0.17585361293886201</v>
      </c>
      <c r="H20648">
        <v>-3.6315589897730802E-2</v>
      </c>
      <c r="I20648">
        <v>7.6476619018285799E-2</v>
      </c>
      <c r="J20648">
        <v>0.24470351563085099</v>
      </c>
      <c r="K20648">
        <v>6.2981295669117102E-2</v>
      </c>
      <c r="L20648">
        <v>0.72433568625046396</v>
      </c>
    </row>
    <row r="20649" spans="2:12">
      <c r="B20649">
        <v>3.42015332561938E-3</v>
      </c>
      <c r="C20649">
        <v>3.46082347276925E-3</v>
      </c>
      <c r="D20649">
        <v>8.4605448661672203E-2</v>
      </c>
      <c r="E20649">
        <v>6.6900317364711498E-2</v>
      </c>
      <c r="F20649">
        <v>0.17585361293886201</v>
      </c>
      <c r="H20649">
        <v>3.8952269511042699E-3</v>
      </c>
      <c r="I20649">
        <v>0.102315092465705</v>
      </c>
      <c r="J20649">
        <v>0.23469037185684199</v>
      </c>
      <c r="K20649">
        <v>6.2981295669117102E-2</v>
      </c>
      <c r="L20649">
        <v>0.72433568625046396</v>
      </c>
    </row>
    <row r="20650" spans="2:12">
      <c r="B20650">
        <v>6.56047592459712E-2</v>
      </c>
      <c r="C20650">
        <v>8.9981410291998895E-2</v>
      </c>
      <c r="D20650">
        <v>8.4605448661672203E-2</v>
      </c>
      <c r="E20650">
        <v>6.6900317364711498E-2</v>
      </c>
      <c r="F20650">
        <v>0.17585361293886201</v>
      </c>
      <c r="H20650">
        <v>-1.4487166085967399E-3</v>
      </c>
      <c r="I20650">
        <v>0.10925506966783601</v>
      </c>
      <c r="J20650">
        <v>0.24470351563085099</v>
      </c>
      <c r="K20650">
        <v>6.2981295669117102E-2</v>
      </c>
      <c r="L20650">
        <v>0.72433568625046396</v>
      </c>
    </row>
    <row r="20651" spans="2:12">
      <c r="B20651">
        <v>5.7831683505927198E-2</v>
      </c>
      <c r="C20651">
        <v>8.9981410291998895E-2</v>
      </c>
      <c r="D20651">
        <v>8.4605448661672203E-2</v>
      </c>
      <c r="E20651">
        <v>6.6900317364711498E-2</v>
      </c>
      <c r="F20651">
        <v>0.17585361293886201</v>
      </c>
      <c r="H20651">
        <v>0.11464042251767</v>
      </c>
      <c r="I20651">
        <v>0.238977678923184</v>
      </c>
      <c r="J20651">
        <v>0.24470351563085099</v>
      </c>
      <c r="K20651">
        <v>8.5310978050162203E-2</v>
      </c>
      <c r="L20651">
        <v>0.72433568625046396</v>
      </c>
    </row>
    <row r="20652" spans="2:12">
      <c r="B20652">
        <v>3.42015332561938E-3</v>
      </c>
      <c r="C20652">
        <v>3.46082347276925E-3</v>
      </c>
      <c r="D20652">
        <v>8.4605448661672203E-2</v>
      </c>
      <c r="E20652">
        <v>6.6900317364711498E-2</v>
      </c>
      <c r="F20652">
        <v>0.17585361293886201</v>
      </c>
      <c r="H20652">
        <v>1.8283956131369902E-2</v>
      </c>
      <c r="I20652">
        <v>0.188593008347893</v>
      </c>
      <c r="J20652">
        <v>0.23469037185684199</v>
      </c>
      <c r="K20652">
        <v>8.5310978050162203E-2</v>
      </c>
      <c r="L20652">
        <v>0.72433568625046396</v>
      </c>
    </row>
    <row r="20653" spans="2:12">
      <c r="B20653">
        <v>5.7831683505927198E-2</v>
      </c>
      <c r="C20653">
        <v>8.9981410291998895E-2</v>
      </c>
      <c r="D20653">
        <v>8.4605448661672203E-2</v>
      </c>
      <c r="E20653">
        <v>6.6900317364711498E-2</v>
      </c>
      <c r="F20653">
        <v>0.17585361293886201</v>
      </c>
      <c r="H20653">
        <v>2.92906377444342E-2</v>
      </c>
      <c r="I20653">
        <v>0.188593008347893</v>
      </c>
      <c r="J20653">
        <v>0.23469037185684199</v>
      </c>
      <c r="K20653">
        <v>6.2981295669117102E-2</v>
      </c>
      <c r="L20653">
        <v>0.72433568625046396</v>
      </c>
    </row>
    <row r="20654" spans="2:12">
      <c r="B20654">
        <v>-1.9899073894512499E-2</v>
      </c>
      <c r="C20654">
        <v>8.9981410291998895E-2</v>
      </c>
      <c r="D20654">
        <v>8.4605448661672203E-2</v>
      </c>
      <c r="E20654">
        <v>6.6900317364711498E-2</v>
      </c>
      <c r="F20654">
        <v>0.17585361293886201</v>
      </c>
      <c r="H20654">
        <v>-2.2225305856671699E-4</v>
      </c>
      <c r="I20654">
        <v>0.2133871587401</v>
      </c>
      <c r="J20654">
        <v>0.23469037185684199</v>
      </c>
      <c r="K20654">
        <v>0.103153147898596</v>
      </c>
      <c r="L20654">
        <v>0.72433568625046396</v>
      </c>
    </row>
    <row r="20655" spans="2:12">
      <c r="B20655">
        <v>-4.3529224144246001E-3</v>
      </c>
      <c r="C20655">
        <v>3.46082347276925E-3</v>
      </c>
      <c r="D20655">
        <v>9.2973020507339905E-4</v>
      </c>
      <c r="E20655">
        <v>6.6900317364711498E-2</v>
      </c>
      <c r="F20655">
        <v>0.17585361293886201</v>
      </c>
      <c r="H20655">
        <v>-1.2158055138772401E-2</v>
      </c>
      <c r="I20655">
        <v>0.188593008347893</v>
      </c>
      <c r="J20655">
        <v>0.23469037185684199</v>
      </c>
      <c r="K20655">
        <v>6.2981295669117102E-2</v>
      </c>
      <c r="L20655">
        <v>0.72433568625046396</v>
      </c>
    </row>
    <row r="20656" spans="2:12">
      <c r="B20656">
        <v>-1.9899073894512499E-2</v>
      </c>
      <c r="C20656">
        <v>8.9981410291998895E-2</v>
      </c>
      <c r="D20656">
        <v>8.4605448661672203E-2</v>
      </c>
      <c r="E20656">
        <v>6.6900317364711498E-2</v>
      </c>
      <c r="F20656">
        <v>0.17585361293886201</v>
      </c>
      <c r="H20656">
        <v>6.4773120516881999E-2</v>
      </c>
      <c r="I20656">
        <v>0.216094339994439</v>
      </c>
      <c r="J20656">
        <v>0.24470351563085099</v>
      </c>
      <c r="K20656">
        <v>6.2981295669117102E-2</v>
      </c>
      <c r="L20656">
        <v>0.72433568625046396</v>
      </c>
    </row>
    <row r="20657" spans="2:12">
      <c r="B20657">
        <v>2.6739380545751298E-2</v>
      </c>
      <c r="C20657">
        <v>8.9981410291998895E-2</v>
      </c>
      <c r="D20657">
        <v>8.4605448661672203E-2</v>
      </c>
      <c r="E20657">
        <v>6.6900317364711498E-2</v>
      </c>
      <c r="F20657">
        <v>0.17585361293886201</v>
      </c>
      <c r="H20657">
        <v>5.8916777680630599E-3</v>
      </c>
      <c r="I20657">
        <v>0.188593008347893</v>
      </c>
      <c r="J20657">
        <v>0.23469037185684199</v>
      </c>
      <c r="K20657">
        <v>8.5310978050162203E-2</v>
      </c>
      <c r="L20657">
        <v>0.72433568625046396</v>
      </c>
    </row>
    <row r="20658" spans="2:12">
      <c r="B20658">
        <v>5.7831683505927198E-2</v>
      </c>
      <c r="C20658">
        <v>8.9981410291998895E-2</v>
      </c>
      <c r="D20658">
        <v>8.4605448661672203E-2</v>
      </c>
      <c r="E20658">
        <v>0.12758779333249601</v>
      </c>
      <c r="F20658">
        <v>0.17585361293886201</v>
      </c>
      <c r="H20658">
        <v>6.01899707623497E-2</v>
      </c>
      <c r="I20658">
        <v>0.238977678923184</v>
      </c>
      <c r="J20658">
        <v>0.24470351563085099</v>
      </c>
      <c r="K20658">
        <v>6.2981295669117102E-2</v>
      </c>
      <c r="L20658">
        <v>0.72433568625046396</v>
      </c>
    </row>
    <row r="20659" spans="2:12">
      <c r="B20659">
        <v>1.8966304805707299E-2</v>
      </c>
      <c r="C20659">
        <v>8.9981410291998895E-2</v>
      </c>
      <c r="D20659">
        <v>8.4605448661672203E-2</v>
      </c>
      <c r="E20659">
        <v>6.6900317364711498E-2</v>
      </c>
      <c r="F20659">
        <v>0.17585361293886201</v>
      </c>
      <c r="H20659">
        <v>6.8101587803340496E-2</v>
      </c>
      <c r="I20659">
        <v>0.238977678923184</v>
      </c>
      <c r="J20659">
        <v>0.24470351563085099</v>
      </c>
      <c r="K20659">
        <v>5.9153609659122197E-2</v>
      </c>
      <c r="L20659">
        <v>0.72433568625046396</v>
      </c>
    </row>
    <row r="20660" spans="2:12">
      <c r="B20660">
        <v>1.11932290656633E-2</v>
      </c>
      <c r="C20660">
        <v>8.9981410291998895E-2</v>
      </c>
      <c r="D20660">
        <v>8.4605448661672203E-2</v>
      </c>
      <c r="E20660">
        <v>6.6900317364711498E-2</v>
      </c>
      <c r="F20660">
        <v>0.17585361293886201</v>
      </c>
      <c r="H20660">
        <v>4.9095706574589601E-2</v>
      </c>
      <c r="I20660">
        <v>0.188593008347893</v>
      </c>
      <c r="J20660">
        <v>0.23469037185684199</v>
      </c>
      <c r="K20660">
        <v>8.5310978050162203E-2</v>
      </c>
      <c r="L20660">
        <v>0.72433568625046396</v>
      </c>
    </row>
    <row r="20661" spans="2:12">
      <c r="B20661">
        <v>-1.9899073894512499E-2</v>
      </c>
      <c r="C20661">
        <v>8.9981410291998895E-2</v>
      </c>
      <c r="D20661">
        <v>8.4605448661672203E-2</v>
      </c>
      <c r="E20661">
        <v>6.6900317364711498E-2</v>
      </c>
      <c r="F20661">
        <v>0.17585361293886201</v>
      </c>
      <c r="H20661">
        <v>1.83753904833346E-2</v>
      </c>
      <c r="I20661">
        <v>0.14072538130953799</v>
      </c>
      <c r="J20661">
        <v>0.23469037185684199</v>
      </c>
      <c r="K20661">
        <v>8.5310978050162203E-2</v>
      </c>
      <c r="L20661">
        <v>0.72433568625046396</v>
      </c>
    </row>
    <row r="20662" spans="2:12">
      <c r="B20662">
        <v>-1.21259981544686E-2</v>
      </c>
      <c r="C20662">
        <v>8.9981410291998895E-2</v>
      </c>
      <c r="D20662">
        <v>8.4605448661672203E-2</v>
      </c>
      <c r="E20662">
        <v>6.6900317364711498E-2</v>
      </c>
      <c r="F20662">
        <v>0.17585361293886201</v>
      </c>
      <c r="H20662">
        <v>-7.1533889035199194E-2</v>
      </c>
      <c r="I20662">
        <v>0.188593008347893</v>
      </c>
      <c r="J20662">
        <v>0.23469037185684199</v>
      </c>
      <c r="K20662">
        <v>8.5310978050162203E-2</v>
      </c>
      <c r="L20662">
        <v>0.72433568625046396</v>
      </c>
    </row>
    <row r="20663" spans="2:12">
      <c r="B20663">
        <v>-1.9899073894512499E-2</v>
      </c>
      <c r="C20663">
        <v>8.9981410291998895E-2</v>
      </c>
      <c r="D20663">
        <v>8.4605448661672203E-2</v>
      </c>
      <c r="E20663">
        <v>6.6900317364711498E-2</v>
      </c>
      <c r="F20663">
        <v>0.17585361293886201</v>
      </c>
      <c r="H20663">
        <v>-9.1740573486137497E-2</v>
      </c>
      <c r="I20663">
        <v>0.14916943828066301</v>
      </c>
      <c r="J20663">
        <v>0.13986457640596001</v>
      </c>
      <c r="K20663">
        <v>8.5310978050162203E-2</v>
      </c>
      <c r="L20663">
        <v>0.72433568625046396</v>
      </c>
    </row>
    <row r="20664" spans="2:12">
      <c r="B20664">
        <v>3.42015332561938E-3</v>
      </c>
      <c r="C20664">
        <v>8.9981410291998895E-2</v>
      </c>
      <c r="D20664">
        <v>8.4605448661672203E-2</v>
      </c>
      <c r="E20664">
        <v>6.6900317364711498E-2</v>
      </c>
      <c r="F20664">
        <v>0.17585361293886201</v>
      </c>
      <c r="H20664">
        <v>2.09860409908443E-2</v>
      </c>
      <c r="I20664">
        <v>0.184621303784297</v>
      </c>
      <c r="J20664">
        <v>0.23469037185684199</v>
      </c>
      <c r="K20664">
        <v>8.5310978050162203E-2</v>
      </c>
      <c r="L20664">
        <v>0.72433568625046396</v>
      </c>
    </row>
    <row r="20665" spans="2:12">
      <c r="B20665">
        <v>1.11932290656633E-2</v>
      </c>
      <c r="C20665">
        <v>8.9981410291998895E-2</v>
      </c>
      <c r="D20665">
        <v>8.4605448661672203E-2</v>
      </c>
      <c r="E20665">
        <v>6.6900317364711498E-2</v>
      </c>
      <c r="F20665">
        <v>0.17585361293886201</v>
      </c>
      <c r="H20665">
        <v>-5.67123728758104E-2</v>
      </c>
      <c r="I20665">
        <v>0.184053445177988</v>
      </c>
      <c r="J20665">
        <v>0.13986457640596001</v>
      </c>
      <c r="K20665">
        <v>5.9153609659122197E-2</v>
      </c>
      <c r="L20665">
        <v>0.72433568625046396</v>
      </c>
    </row>
    <row r="20666" spans="2:12">
      <c r="B20666" s="1">
        <v>9.3675067702747595E-17</v>
      </c>
      <c r="C20666" s="1">
        <v>9.0205620750794006E-17</v>
      </c>
      <c r="D20666" s="1">
        <v>1.0408340855860799E-16</v>
      </c>
      <c r="E20666" s="1">
        <v>2.2898349882893898E-16</v>
      </c>
      <c r="F20666">
        <v>0.17585361293886201</v>
      </c>
      <c r="H20666">
        <v>-1.3736555812428899E-2</v>
      </c>
      <c r="I20666">
        <v>0.184053445177988</v>
      </c>
      <c r="J20666">
        <v>0.23469037185684199</v>
      </c>
      <c r="K20666">
        <v>8.5310978050162203E-2</v>
      </c>
      <c r="L20666">
        <v>0.72433568625046396</v>
      </c>
    </row>
    <row r="20667" spans="2:12">
      <c r="B20667">
        <v>2.6739380545751298E-2</v>
      </c>
      <c r="C20667">
        <v>8.9981410291998895E-2</v>
      </c>
      <c r="D20667">
        <v>8.4605448661672203E-2</v>
      </c>
      <c r="E20667">
        <v>6.6900317364711498E-2</v>
      </c>
      <c r="F20667">
        <v>0.17585361293886201</v>
      </c>
      <c r="H20667">
        <v>-2.4070836814941501E-2</v>
      </c>
      <c r="I20667">
        <v>0.15834339834629699</v>
      </c>
      <c r="J20667">
        <v>0.23469037185684199</v>
      </c>
      <c r="K20667">
        <v>8.5310978050162203E-2</v>
      </c>
      <c r="L20667">
        <v>0.72433568625046396</v>
      </c>
    </row>
    <row r="20668" spans="2:12">
      <c r="B20668">
        <v>3.42015332561938E-3</v>
      </c>
      <c r="C20668">
        <v>3.46082347276925E-3</v>
      </c>
      <c r="D20668">
        <v>8.4605448661672203E-2</v>
      </c>
      <c r="E20668">
        <v>6.6900317364711498E-2</v>
      </c>
      <c r="F20668">
        <v>0.17585361293886201</v>
      </c>
      <c r="H20668">
        <v>0.10387969563571001</v>
      </c>
      <c r="I20668">
        <v>0.188593008347893</v>
      </c>
      <c r="J20668">
        <v>0.23469037185684199</v>
      </c>
      <c r="K20668">
        <v>8.5310978050162203E-2</v>
      </c>
      <c r="L20668">
        <v>0.72433568625046396</v>
      </c>
    </row>
    <row r="20669" spans="2:12">
      <c r="B20669">
        <v>3.42015332561938E-3</v>
      </c>
      <c r="C20669">
        <v>8.9981410291998895E-2</v>
      </c>
      <c r="D20669">
        <v>8.4605448661672203E-2</v>
      </c>
      <c r="E20669">
        <v>6.6900317364711498E-2</v>
      </c>
      <c r="F20669">
        <v>0.17585361293886201</v>
      </c>
      <c r="H20669">
        <v>1.5132480086005699E-2</v>
      </c>
      <c r="I20669">
        <v>0.150617958291027</v>
      </c>
      <c r="J20669">
        <v>0.23469037185684199</v>
      </c>
      <c r="K20669">
        <v>8.5310978050162203E-2</v>
      </c>
      <c r="L20669">
        <v>0.72433568625046396</v>
      </c>
    </row>
    <row r="20670" spans="2:12">
      <c r="B20670">
        <v>-4.3529224144246001E-3</v>
      </c>
      <c r="C20670">
        <v>3.46082347276925E-3</v>
      </c>
      <c r="D20670">
        <v>9.2973020507339905E-4</v>
      </c>
      <c r="E20670">
        <v>6.6900317364711498E-2</v>
      </c>
      <c r="F20670">
        <v>0.17585361293886201</v>
      </c>
      <c r="H20670">
        <v>5.1765719983358098E-2</v>
      </c>
      <c r="I20670">
        <v>0.188593008347893</v>
      </c>
      <c r="J20670">
        <v>0.23469037185684199</v>
      </c>
      <c r="K20670">
        <v>8.5310978050162203E-2</v>
      </c>
      <c r="L20670">
        <v>0.72433568625046396</v>
      </c>
    </row>
    <row r="20671" spans="2:12">
      <c r="B20671">
        <v>6.56047592459712E-2</v>
      </c>
      <c r="C20671">
        <v>8.9981410291998895E-2</v>
      </c>
      <c r="D20671">
        <v>8.4605448661672203E-2</v>
      </c>
      <c r="E20671">
        <v>6.6900317364711498E-2</v>
      </c>
      <c r="F20671">
        <v>0.17585361293886201</v>
      </c>
      <c r="H20671">
        <v>-2.1772519487592901E-2</v>
      </c>
      <c r="I20671">
        <v>0.188593008347893</v>
      </c>
      <c r="J20671">
        <v>0.23469037185684199</v>
      </c>
      <c r="K20671">
        <v>8.5310978050162203E-2</v>
      </c>
      <c r="L20671">
        <v>0.72433568625046396</v>
      </c>
    </row>
    <row r="20672" spans="2:12">
      <c r="B20672">
        <v>6.56047592459712E-2</v>
      </c>
      <c r="C20672">
        <v>8.9981410291998895E-2</v>
      </c>
      <c r="D20672">
        <v>8.4605448661672203E-2</v>
      </c>
      <c r="E20672">
        <v>6.6900317364711498E-2</v>
      </c>
      <c r="F20672">
        <v>0.17585361293886201</v>
      </c>
      <c r="H20672">
        <v>4.8883017959742599E-2</v>
      </c>
      <c r="I20672">
        <v>0.238977678923184</v>
      </c>
      <c r="J20672">
        <v>0.24470351563085099</v>
      </c>
      <c r="K20672">
        <v>5.9153609659122197E-2</v>
      </c>
      <c r="L20672">
        <v>0.72433568625046396</v>
      </c>
    </row>
    <row r="20673" spans="2:12">
      <c r="B20673">
        <v>-1.9899073894512499E-2</v>
      </c>
      <c r="C20673">
        <v>8.9981410291998895E-2</v>
      </c>
      <c r="D20673">
        <v>8.4605448661672203E-2</v>
      </c>
      <c r="E20673">
        <v>6.6900317364711498E-2</v>
      </c>
      <c r="F20673">
        <v>0.17585361293886201</v>
      </c>
      <c r="H20673">
        <v>-1.5886126759476302E-2</v>
      </c>
      <c r="I20673">
        <v>0.188593008347893</v>
      </c>
      <c r="J20673">
        <v>0.23469037185684199</v>
      </c>
      <c r="K20673">
        <v>8.5310978050162203E-2</v>
      </c>
      <c r="L20673">
        <v>0.72433568625046396</v>
      </c>
    </row>
    <row r="20674" spans="2:12">
      <c r="B20674">
        <v>2.6739380545751298E-2</v>
      </c>
      <c r="C20674">
        <v>8.9981410291998895E-2</v>
      </c>
      <c r="D20674">
        <v>8.4605448661672203E-2</v>
      </c>
      <c r="E20674">
        <v>6.6900317364711498E-2</v>
      </c>
      <c r="F20674">
        <v>0.17585361293886201</v>
      </c>
      <c r="H20674">
        <v>-2.0073338386925699E-2</v>
      </c>
      <c r="I20674">
        <v>0.16427843401977901</v>
      </c>
      <c r="J20674">
        <v>0.23469037185684199</v>
      </c>
      <c r="K20674">
        <v>8.5310978050162203E-2</v>
      </c>
      <c r="L20674">
        <v>0.72433568625046396</v>
      </c>
    </row>
    <row r="20675" spans="2:12">
      <c r="B20675">
        <v>-1.9899073894512499E-2</v>
      </c>
      <c r="C20675">
        <v>8.9981410291998895E-2</v>
      </c>
      <c r="D20675">
        <v>8.4605448661672203E-2</v>
      </c>
      <c r="E20675">
        <v>6.6900317364711498E-2</v>
      </c>
      <c r="F20675">
        <v>0.17585361293886201</v>
      </c>
      <c r="H20675">
        <v>-4.6729557622033999E-2</v>
      </c>
      <c r="I20675">
        <v>0.261227203466814</v>
      </c>
      <c r="J20675">
        <v>0.23469037185684199</v>
      </c>
      <c r="K20675">
        <v>8.5310978050162203E-2</v>
      </c>
      <c r="L20675">
        <v>0.72433568625046396</v>
      </c>
    </row>
    <row r="20676" spans="2:12">
      <c r="B20676">
        <v>-1.9899073894512499E-2</v>
      </c>
      <c r="C20676">
        <v>8.9981410291998895E-2</v>
      </c>
      <c r="D20676">
        <v>8.4605448661672203E-2</v>
      </c>
      <c r="E20676">
        <v>6.6900317364711498E-2</v>
      </c>
      <c r="F20676">
        <v>0.17585361293886201</v>
      </c>
      <c r="H20676">
        <v>-3.1381804409391902E-2</v>
      </c>
      <c r="I20676">
        <v>0.188593008347893</v>
      </c>
      <c r="J20676">
        <v>0.23469037185684199</v>
      </c>
      <c r="K20676">
        <v>8.5310978050162203E-2</v>
      </c>
      <c r="L20676">
        <v>0.72433568625046396</v>
      </c>
    </row>
    <row r="20677" spans="2:12">
      <c r="B20677" s="1">
        <v>9.3675067702747595E-17</v>
      </c>
      <c r="C20677" s="1">
        <v>9.0205620750794006E-17</v>
      </c>
      <c r="D20677" s="1">
        <v>1.0408340855860799E-16</v>
      </c>
      <c r="E20677" s="1">
        <v>2.2898349882893898E-16</v>
      </c>
      <c r="F20677">
        <v>0.17585361293886201</v>
      </c>
      <c r="H20677">
        <v>2.2937359064196399E-2</v>
      </c>
      <c r="I20677">
        <v>0.19359071859846899</v>
      </c>
      <c r="J20677">
        <v>0.15968121321652301</v>
      </c>
      <c r="K20677">
        <v>8.5310978050162203E-2</v>
      </c>
      <c r="L20677">
        <v>0.72433568625046396</v>
      </c>
    </row>
    <row r="20678" spans="2:12">
      <c r="B20678">
        <v>1.8966304805707299E-2</v>
      </c>
      <c r="C20678">
        <v>8.9981410291998895E-2</v>
      </c>
      <c r="D20678">
        <v>8.4605448661672203E-2</v>
      </c>
      <c r="E20678">
        <v>6.6900317364711498E-2</v>
      </c>
      <c r="F20678">
        <v>0.17585361293886201</v>
      </c>
      <c r="H20678">
        <v>0.18074299345615999</v>
      </c>
      <c r="I20678">
        <v>0.15504521788196601</v>
      </c>
      <c r="J20678">
        <v>0.23469037185684199</v>
      </c>
      <c r="K20678">
        <v>8.5310978050162203E-2</v>
      </c>
      <c r="L20678">
        <v>0.72433568625046396</v>
      </c>
    </row>
    <row r="20679" spans="2:12">
      <c r="B20679">
        <v>-4.3529224144246001E-3</v>
      </c>
      <c r="C20679">
        <v>3.46082347276925E-3</v>
      </c>
      <c r="D20679">
        <v>9.2973020507339905E-4</v>
      </c>
      <c r="E20679">
        <v>6.6900317364711498E-2</v>
      </c>
      <c r="F20679">
        <v>0.17585361293886201</v>
      </c>
      <c r="H20679">
        <v>6.8237416903784695E-2</v>
      </c>
      <c r="I20679">
        <v>0.184621303784297</v>
      </c>
      <c r="J20679">
        <v>0.17312590634637701</v>
      </c>
      <c r="K20679">
        <v>8.5310978050162203E-2</v>
      </c>
      <c r="L20679">
        <v>0.72433568625046396</v>
      </c>
    </row>
    <row r="20680" spans="2:12">
      <c r="B20680">
        <v>2.6739380545751298E-2</v>
      </c>
      <c r="C20680">
        <v>8.9981410291998895E-2</v>
      </c>
      <c r="D20680">
        <v>8.4605448661672203E-2</v>
      </c>
      <c r="E20680">
        <v>6.6900317364711498E-2</v>
      </c>
      <c r="F20680">
        <v>0.17585361293886201</v>
      </c>
      <c r="H20680">
        <v>3.5501018561604099E-2</v>
      </c>
      <c r="I20680">
        <v>0.114607594266188</v>
      </c>
      <c r="J20680">
        <v>0.23469037185684199</v>
      </c>
      <c r="K20680">
        <v>8.5310978050162203E-2</v>
      </c>
      <c r="L20680">
        <v>0.72433568625046396</v>
      </c>
    </row>
    <row r="20681" spans="2:12">
      <c r="B20681">
        <v>3.42015332561938E-3</v>
      </c>
      <c r="C20681">
        <v>3.46082347276925E-3</v>
      </c>
      <c r="D20681">
        <v>8.4605448661672203E-2</v>
      </c>
      <c r="E20681">
        <v>6.6900317364711498E-2</v>
      </c>
      <c r="F20681">
        <v>0.17585361293886201</v>
      </c>
      <c r="H20681">
        <v>-1.46674336089276E-2</v>
      </c>
      <c r="I20681">
        <v>0.184053445177988</v>
      </c>
      <c r="J20681">
        <v>0.23469037185684199</v>
      </c>
      <c r="K20681">
        <v>8.5310978050162203E-2</v>
      </c>
      <c r="L20681">
        <v>0.72433568625046396</v>
      </c>
    </row>
    <row r="20682" spans="2:12">
      <c r="B20682">
        <v>-1.21259981544686E-2</v>
      </c>
      <c r="C20682">
        <v>8.9981410291998895E-2</v>
      </c>
      <c r="D20682">
        <v>8.4605448661672203E-2</v>
      </c>
      <c r="E20682">
        <v>6.6900317364711498E-2</v>
      </c>
      <c r="F20682">
        <v>0.17585361293886201</v>
      </c>
      <c r="H20682">
        <v>-3.3052721656878399E-2</v>
      </c>
      <c r="I20682">
        <v>0.188593008347893</v>
      </c>
      <c r="J20682">
        <v>0.23469037185684199</v>
      </c>
      <c r="K20682">
        <v>8.5310978050162203E-2</v>
      </c>
      <c r="L20682">
        <v>0.72433568625046396</v>
      </c>
    </row>
    <row r="20683" spans="2:12">
      <c r="B20683">
        <v>3.4512456285795301E-2</v>
      </c>
      <c r="C20683">
        <v>3.46082347276925E-3</v>
      </c>
      <c r="D20683">
        <v>8.4605448661672203E-2</v>
      </c>
      <c r="E20683">
        <v>6.6900317364711498E-2</v>
      </c>
      <c r="F20683">
        <v>0.17585361293886201</v>
      </c>
      <c r="H20683">
        <v>9.20894273599107E-2</v>
      </c>
      <c r="I20683">
        <v>0.170394269704634</v>
      </c>
      <c r="J20683">
        <v>0.202796867277351</v>
      </c>
      <c r="K20683">
        <v>0.15789746891276499</v>
      </c>
      <c r="L20683">
        <v>0.72433568625046396</v>
      </c>
    </row>
    <row r="20684" spans="2:12">
      <c r="B20684">
        <v>3.42015332561938E-3</v>
      </c>
      <c r="C20684">
        <v>8.9981410291998895E-2</v>
      </c>
      <c r="D20684">
        <v>8.4605448661672203E-2</v>
      </c>
      <c r="E20684">
        <v>6.6900317364711498E-2</v>
      </c>
      <c r="F20684">
        <v>0.17585361293886201</v>
      </c>
      <c r="H20684">
        <v>-7.9733356384186604E-2</v>
      </c>
      <c r="I20684">
        <v>0.19577006284098</v>
      </c>
      <c r="J20684">
        <v>0.202796867277351</v>
      </c>
      <c r="K20684">
        <v>0.15789746891276499</v>
      </c>
      <c r="L20684">
        <v>0.72433568625046396</v>
      </c>
    </row>
    <row r="20685" spans="2:12">
      <c r="B20685">
        <v>1.8966304805707299E-2</v>
      </c>
      <c r="C20685">
        <v>8.9981410291998895E-2</v>
      </c>
      <c r="D20685">
        <v>8.4605448661672203E-2</v>
      </c>
      <c r="E20685">
        <v>6.6900317364711498E-2</v>
      </c>
      <c r="F20685">
        <v>0.17585361293886201</v>
      </c>
      <c r="H20685">
        <v>-3.4475967335810001E-2</v>
      </c>
      <c r="I20685">
        <v>0.184621303784297</v>
      </c>
      <c r="J20685">
        <v>0.17312590634637701</v>
      </c>
      <c r="K20685">
        <v>8.5310978050162203E-2</v>
      </c>
      <c r="L20685">
        <v>0.72433568625046396</v>
      </c>
    </row>
    <row r="20686" spans="2:12">
      <c r="B20686">
        <v>6.56047592459712E-2</v>
      </c>
      <c r="C20686">
        <v>8.9981410291998895E-2</v>
      </c>
      <c r="D20686">
        <v>8.4605448661672203E-2</v>
      </c>
      <c r="E20686">
        <v>6.6900317364711498E-2</v>
      </c>
      <c r="F20686">
        <v>0.17585361293886201</v>
      </c>
      <c r="H20686">
        <v>-2.0058523822404101E-2</v>
      </c>
      <c r="I20686">
        <v>0.14037799752949701</v>
      </c>
      <c r="J20686">
        <v>0.19248143752976701</v>
      </c>
      <c r="K20686">
        <v>0.248166844734343</v>
      </c>
      <c r="L20686">
        <v>0.72433568625046396</v>
      </c>
    </row>
    <row r="20687" spans="2:12">
      <c r="B20687">
        <v>-1.9899073894512499E-2</v>
      </c>
      <c r="C20687">
        <v>8.9981410291998895E-2</v>
      </c>
      <c r="D20687">
        <v>8.4605448661672203E-2</v>
      </c>
      <c r="E20687">
        <v>6.6900317364711498E-2</v>
      </c>
      <c r="F20687">
        <v>0.17585361293886201</v>
      </c>
      <c r="H20687">
        <v>-9.2639444728715402E-3</v>
      </c>
      <c r="I20687">
        <v>0.13655112094534</v>
      </c>
      <c r="J20687">
        <v>0.19870343176636601</v>
      </c>
      <c r="K20687">
        <v>0.204901963723994</v>
      </c>
      <c r="L20687">
        <v>0.72433568625046396</v>
      </c>
    </row>
    <row r="20688" spans="2:12">
      <c r="B20688">
        <v>6.56047592459712E-2</v>
      </c>
      <c r="C20688">
        <v>8.9981410291998895E-2</v>
      </c>
      <c r="D20688">
        <v>8.4605448661672203E-2</v>
      </c>
      <c r="E20688">
        <v>6.6900317364711498E-2</v>
      </c>
      <c r="F20688">
        <v>0.17585361293886201</v>
      </c>
      <c r="H20688">
        <v>6.6034148972544697E-3</v>
      </c>
      <c r="I20688">
        <v>5.1375154968309002E-2</v>
      </c>
      <c r="J20688">
        <v>0.113093598712844</v>
      </c>
      <c r="K20688">
        <v>0.248166844734343</v>
      </c>
      <c r="L20688">
        <v>0.72433568625046396</v>
      </c>
    </row>
    <row r="20689" spans="2:12">
      <c r="B20689">
        <v>1.45241512294353E-2</v>
      </c>
      <c r="C20689">
        <v>8.9981410291998895E-2</v>
      </c>
      <c r="D20689">
        <v>8.4605448661672203E-2</v>
      </c>
      <c r="E20689">
        <v>6.6900317364711498E-2</v>
      </c>
      <c r="F20689">
        <v>0.17585361293886201</v>
      </c>
      <c r="H20689">
        <v>1.5729680190093999E-2</v>
      </c>
      <c r="I20689">
        <v>0.15316970527775101</v>
      </c>
      <c r="J20689">
        <v>0.212042006971073</v>
      </c>
      <c r="K20689">
        <v>0.33915502410297299</v>
      </c>
      <c r="L20689">
        <v>0.72433568625046396</v>
      </c>
    </row>
    <row r="20690" spans="2:12">
      <c r="B20690">
        <v>-1.9899073894512499E-2</v>
      </c>
      <c r="C20690">
        <v>8.9981410291998895E-2</v>
      </c>
      <c r="D20690">
        <v>8.4605448661672203E-2</v>
      </c>
      <c r="E20690">
        <v>6.6900317364711498E-2</v>
      </c>
      <c r="F20690">
        <v>0.17585361293886201</v>
      </c>
      <c r="H20690">
        <v>7.9144707257610396E-3</v>
      </c>
      <c r="I20690">
        <v>8.4587840998683203E-2</v>
      </c>
      <c r="J20690">
        <v>0.212042006971073</v>
      </c>
      <c r="K20690">
        <v>0.33915502410297299</v>
      </c>
      <c r="L20690">
        <v>0.72433568625046396</v>
      </c>
    </row>
    <row r="20691" spans="2:12">
      <c r="B20691">
        <v>-1.9899073894512499E-2</v>
      </c>
      <c r="C20691">
        <v>8.9981410291998895E-2</v>
      </c>
      <c r="D20691">
        <v>8.4605448661672203E-2</v>
      </c>
      <c r="E20691">
        <v>6.6900317364711498E-2</v>
      </c>
      <c r="F20691">
        <v>0.17585361293886201</v>
      </c>
      <c r="H20691">
        <v>6.99578144250214E-2</v>
      </c>
      <c r="I20691">
        <v>0.15316970527775101</v>
      </c>
      <c r="J20691">
        <v>0.25859493819420898</v>
      </c>
      <c r="K20691">
        <v>0.34686338599129402</v>
      </c>
      <c r="L20691">
        <v>0.72433568625046396</v>
      </c>
    </row>
    <row r="20692" spans="2:12">
      <c r="B20692">
        <v>2.6739380545751298E-2</v>
      </c>
      <c r="C20692">
        <v>8.9981410291998895E-2</v>
      </c>
      <c r="D20692">
        <v>8.4605448661672203E-2</v>
      </c>
      <c r="E20692">
        <v>6.6900317364711498E-2</v>
      </c>
      <c r="F20692">
        <v>0.17585361293886201</v>
      </c>
      <c r="H20692">
        <v>-0.102049618802908</v>
      </c>
      <c r="I20692">
        <v>7.3240513821580006E-2</v>
      </c>
      <c r="J20692">
        <v>0.212042006971073</v>
      </c>
      <c r="K20692">
        <v>0.33915502410297299</v>
      </c>
      <c r="L20692">
        <v>0.72433568625046396</v>
      </c>
    </row>
    <row r="20693" spans="2:12">
      <c r="B20693">
        <v>6.56047592459712E-2</v>
      </c>
      <c r="C20693">
        <v>8.9981410291998895E-2</v>
      </c>
      <c r="D20693">
        <v>8.4605448661672203E-2</v>
      </c>
      <c r="E20693">
        <v>6.6900317364711498E-2</v>
      </c>
      <c r="F20693">
        <v>0.17585361293886201</v>
      </c>
      <c r="H20693">
        <v>7.5583275344018999E-2</v>
      </c>
      <c r="I20693">
        <v>0.19993490238064199</v>
      </c>
      <c r="J20693">
        <v>0.202796867277351</v>
      </c>
      <c r="K20693">
        <v>0.20305404253444301</v>
      </c>
      <c r="L20693">
        <v>0.72433568625046396</v>
      </c>
    </row>
    <row r="20694" spans="2:12">
      <c r="B20694">
        <v>-1.21259981544686E-2</v>
      </c>
      <c r="C20694">
        <v>8.9981410291998895E-2</v>
      </c>
      <c r="D20694">
        <v>8.4605448661672203E-2</v>
      </c>
      <c r="E20694">
        <v>6.6900317364711498E-2</v>
      </c>
      <c r="F20694">
        <v>0.17585361293886201</v>
      </c>
      <c r="H20694">
        <v>5.9097169638227802E-2</v>
      </c>
      <c r="I20694">
        <v>0.26598166894327702</v>
      </c>
      <c r="J20694">
        <v>0.21254906898912601</v>
      </c>
      <c r="K20694">
        <v>0.248166844734343</v>
      </c>
      <c r="L20694">
        <v>0.72433568625046396</v>
      </c>
    </row>
    <row r="20695" spans="2:12">
      <c r="B20695">
        <v>-4.3529224144246001E-3</v>
      </c>
      <c r="C20695">
        <v>3.46082347276925E-3</v>
      </c>
      <c r="D20695">
        <v>9.2973020507339905E-4</v>
      </c>
      <c r="E20695">
        <v>6.6900317364711498E-2</v>
      </c>
      <c r="F20695">
        <v>0.17585361293886201</v>
      </c>
      <c r="H20695">
        <v>1.0703117331866401E-2</v>
      </c>
      <c r="I20695">
        <v>0.147403873783787</v>
      </c>
      <c r="J20695">
        <v>0.19856297771829501</v>
      </c>
      <c r="K20695">
        <v>0.33915502410297299</v>
      </c>
      <c r="L20695">
        <v>0.72433568625046396</v>
      </c>
    </row>
    <row r="20696" spans="2:12">
      <c r="B20696">
        <v>1.8966304805707299E-2</v>
      </c>
      <c r="C20696">
        <v>6.9191210768385594E-2</v>
      </c>
      <c r="D20696">
        <v>8.4605448661672203E-2</v>
      </c>
      <c r="E20696">
        <v>6.6900317364711498E-2</v>
      </c>
      <c r="F20696">
        <v>0.17585361293886201</v>
      </c>
      <c r="H20696">
        <v>2.0357452688320898E-2</v>
      </c>
      <c r="I20696">
        <v>0.147403873783787</v>
      </c>
      <c r="J20696">
        <v>0.212042006971073</v>
      </c>
      <c r="K20696">
        <v>0.33915502410297299</v>
      </c>
      <c r="L20696">
        <v>0.72433568625046396</v>
      </c>
    </row>
    <row r="20697" spans="2:12">
      <c r="B20697">
        <v>-1.21259981544686E-2</v>
      </c>
      <c r="C20697">
        <v>8.9981410291998895E-2</v>
      </c>
      <c r="D20697">
        <v>8.4605448661672203E-2</v>
      </c>
      <c r="E20697">
        <v>6.6900317364711498E-2</v>
      </c>
      <c r="F20697">
        <v>0.17585361293886201</v>
      </c>
      <c r="H20697">
        <v>5.6074885358614601E-2</v>
      </c>
      <c r="I20697">
        <v>0.168213390020998</v>
      </c>
      <c r="J20697">
        <v>0.212042006971073</v>
      </c>
      <c r="K20697">
        <v>0.33915502410297299</v>
      </c>
      <c r="L20697">
        <v>0.72433568625046396</v>
      </c>
    </row>
    <row r="20698" spans="2:12">
      <c r="B20698">
        <v>-4.3529224144246001E-3</v>
      </c>
      <c r="C20698">
        <v>3.46082347276925E-3</v>
      </c>
      <c r="D20698">
        <v>9.2973020507339905E-4</v>
      </c>
      <c r="E20698">
        <v>6.6900317364711498E-2</v>
      </c>
      <c r="F20698">
        <v>0.17585361293886201</v>
      </c>
      <c r="H20698">
        <v>1.7939751147119699E-2</v>
      </c>
      <c r="I20698">
        <v>0.168213390020998</v>
      </c>
      <c r="J20698">
        <v>0.212042006971073</v>
      </c>
      <c r="K20698">
        <v>0.33915502410297299</v>
      </c>
      <c r="L20698">
        <v>0.72433568625046396</v>
      </c>
    </row>
    <row r="20699" spans="2:12">
      <c r="B20699">
        <v>-1.9899073894512499E-2</v>
      </c>
      <c r="C20699">
        <v>8.9981410291998895E-2</v>
      </c>
      <c r="D20699">
        <v>8.4605448661672203E-2</v>
      </c>
      <c r="E20699">
        <v>6.6900317364711498E-2</v>
      </c>
      <c r="F20699">
        <v>0.17585361293886201</v>
      </c>
      <c r="H20699">
        <v>-2.8024119897002299E-2</v>
      </c>
      <c r="I20699">
        <v>0.20765367148403399</v>
      </c>
      <c r="J20699">
        <v>0.19856297771829501</v>
      </c>
      <c r="K20699">
        <v>0.33915502410297299</v>
      </c>
      <c r="L20699">
        <v>0.72433568625046396</v>
      </c>
    </row>
    <row r="20700" spans="2:12">
      <c r="B20700">
        <v>6.56047592459712E-2</v>
      </c>
      <c r="C20700">
        <v>8.9981410291998895E-2</v>
      </c>
      <c r="D20700">
        <v>8.4605448661672203E-2</v>
      </c>
      <c r="E20700">
        <v>6.6900317364711498E-2</v>
      </c>
      <c r="F20700">
        <v>0.17585361293886201</v>
      </c>
      <c r="H20700">
        <v>2.59090005468674E-2</v>
      </c>
      <c r="I20700">
        <v>0.13614995707309099</v>
      </c>
      <c r="J20700">
        <v>0.23469037185684199</v>
      </c>
      <c r="K20700">
        <v>0.33915502410297299</v>
      </c>
      <c r="L20700">
        <v>0.72433568625046396</v>
      </c>
    </row>
    <row r="20701" spans="2:12">
      <c r="B20701">
        <v>6.56047592459712E-2</v>
      </c>
      <c r="C20701">
        <v>8.9981410291998895E-2</v>
      </c>
      <c r="D20701">
        <v>8.4605448661672203E-2</v>
      </c>
      <c r="E20701">
        <v>6.6900317364711498E-2</v>
      </c>
      <c r="F20701">
        <v>0.17585361293886201</v>
      </c>
      <c r="H20701">
        <v>1.3843710860364501E-2</v>
      </c>
      <c r="I20701">
        <v>0.15316970527775101</v>
      </c>
      <c r="J20701">
        <v>0.212042006971073</v>
      </c>
      <c r="K20701">
        <v>0.33915502410297299</v>
      </c>
      <c r="L20701">
        <v>0.72433568625046396</v>
      </c>
    </row>
    <row r="20702" spans="2:12">
      <c r="B20702" s="1">
        <v>9.3675067702747595E-17</v>
      </c>
      <c r="C20702" s="1">
        <v>9.0205620750794006E-17</v>
      </c>
      <c r="D20702" s="1">
        <v>1.0408340855860799E-16</v>
      </c>
      <c r="E20702" s="1">
        <v>2.2898349882893898E-16</v>
      </c>
      <c r="F20702">
        <v>0.17585361293886201</v>
      </c>
      <c r="H20702">
        <v>-1.5957135530729201E-2</v>
      </c>
      <c r="I20702">
        <v>8.0358841897931396E-2</v>
      </c>
      <c r="J20702">
        <v>0.15796459937440599</v>
      </c>
      <c r="K20702">
        <v>0.33915502410297299</v>
      </c>
      <c r="L20702">
        <v>0.72433568625046396</v>
      </c>
    </row>
    <row r="20703" spans="2:12">
      <c r="B20703">
        <v>-1.9899073894512499E-2</v>
      </c>
      <c r="C20703">
        <v>8.9981410291998895E-2</v>
      </c>
      <c r="D20703">
        <v>8.4605448661672203E-2</v>
      </c>
      <c r="E20703">
        <v>6.6900317364711498E-2</v>
      </c>
      <c r="F20703">
        <v>0.17585361293886201</v>
      </c>
      <c r="H20703">
        <v>4.32060515732616E-2</v>
      </c>
      <c r="I20703">
        <v>0.147403873783787</v>
      </c>
      <c r="J20703">
        <v>0.19856297771829501</v>
      </c>
      <c r="K20703">
        <v>0.33915502410297299</v>
      </c>
      <c r="L20703">
        <v>0.72433568625046396</v>
      </c>
    </row>
    <row r="20704" spans="2:12">
      <c r="B20704">
        <v>1.8966304805707299E-2</v>
      </c>
      <c r="C20704">
        <v>8.9981410291998895E-2</v>
      </c>
      <c r="D20704">
        <v>8.4605448661672203E-2</v>
      </c>
      <c r="E20704">
        <v>6.6900317364711498E-2</v>
      </c>
      <c r="F20704">
        <v>0.17585361293886201</v>
      </c>
      <c r="H20704">
        <v>-1.40741260151969E-2</v>
      </c>
      <c r="I20704">
        <v>0.14916943828066301</v>
      </c>
      <c r="J20704">
        <v>9.8255408829079599E-2</v>
      </c>
      <c r="K20704">
        <v>0.33915502410297299</v>
      </c>
      <c r="L20704">
        <v>0.72433568625046396</v>
      </c>
    </row>
    <row r="20705" spans="2:12">
      <c r="B20705">
        <v>3.42015332561938E-3</v>
      </c>
      <c r="C20705">
        <v>2.2146226445406099E-2</v>
      </c>
      <c r="D20705">
        <v>9.5546955551324697E-2</v>
      </c>
      <c r="E20705">
        <v>0.20535685197078399</v>
      </c>
      <c r="F20705">
        <v>0.17585361293886201</v>
      </c>
      <c r="H20705">
        <v>-5.1568983285854603E-2</v>
      </c>
      <c r="I20705">
        <v>0.16923811061364299</v>
      </c>
      <c r="J20705">
        <v>0.19767010010067801</v>
      </c>
      <c r="K20705">
        <v>0.33915502410297299</v>
      </c>
      <c r="L20705">
        <v>0.72433568625046396</v>
      </c>
    </row>
    <row r="20706" spans="2:12">
      <c r="B20706">
        <v>3.42015332561938E-3</v>
      </c>
      <c r="C20706">
        <v>3.46082347276925E-3</v>
      </c>
      <c r="D20706">
        <v>8.4605448661672203E-2</v>
      </c>
      <c r="E20706">
        <v>6.6900317364711498E-2</v>
      </c>
      <c r="F20706">
        <v>0.17585361293886201</v>
      </c>
      <c r="H20706">
        <v>-6.4566489640830295E-4</v>
      </c>
      <c r="I20706">
        <v>0.147403873783787</v>
      </c>
      <c r="J20706">
        <v>0.24470351563085099</v>
      </c>
      <c r="K20706">
        <v>0.33915502410297299</v>
      </c>
      <c r="L20706">
        <v>0.72433568625046396</v>
      </c>
    </row>
    <row r="20707" spans="2:12">
      <c r="B20707">
        <v>5.7831683505927198E-2</v>
      </c>
      <c r="C20707">
        <v>8.9981410291998895E-2</v>
      </c>
      <c r="D20707">
        <v>8.4605448661672203E-2</v>
      </c>
      <c r="E20707">
        <v>6.6900317364711498E-2</v>
      </c>
      <c r="F20707">
        <v>0.17585361293886201</v>
      </c>
      <c r="H20707">
        <v>-6.6105133314338996E-2</v>
      </c>
      <c r="I20707" s="1">
        <v>3.6429192995512998E-16</v>
      </c>
      <c r="J20707">
        <v>0.19856297771829501</v>
      </c>
      <c r="K20707">
        <v>0.33915502410297299</v>
      </c>
      <c r="L20707">
        <v>0.72433568625046396</v>
      </c>
    </row>
    <row r="20708" spans="2:12">
      <c r="B20708">
        <v>-1.9899073894512499E-2</v>
      </c>
      <c r="C20708">
        <v>8.9981410291998895E-2</v>
      </c>
      <c r="D20708">
        <v>8.4605448661672203E-2</v>
      </c>
      <c r="E20708">
        <v>6.6900317364711498E-2</v>
      </c>
      <c r="F20708">
        <v>0.17585361293886201</v>
      </c>
      <c r="H20708">
        <v>2.3708864748414701E-2</v>
      </c>
      <c r="I20708">
        <v>0.238977678923184</v>
      </c>
      <c r="J20708">
        <v>0.24470351563085099</v>
      </c>
      <c r="K20708">
        <v>0.33915502410297299</v>
      </c>
      <c r="L20708">
        <v>0.72433568625046396</v>
      </c>
    </row>
    <row r="20709" spans="2:12">
      <c r="B20709">
        <v>6.56047592459712E-2</v>
      </c>
      <c r="C20709">
        <v>8.9981410291998895E-2</v>
      </c>
      <c r="D20709">
        <v>8.4605448661672203E-2</v>
      </c>
      <c r="E20709">
        <v>6.6900317364711498E-2</v>
      </c>
      <c r="F20709">
        <v>0.17585361293886201</v>
      </c>
      <c r="H20709">
        <v>-3.6524990478123899E-3</v>
      </c>
      <c r="I20709">
        <v>0.184621303784297</v>
      </c>
      <c r="J20709">
        <v>0.23469037185684199</v>
      </c>
      <c r="K20709">
        <v>0.33915502410297299</v>
      </c>
      <c r="L20709">
        <v>0.72433568625046396</v>
      </c>
    </row>
    <row r="20710" spans="2:12">
      <c r="B20710">
        <v>-1.21259981544686E-2</v>
      </c>
      <c r="C20710">
        <v>8.9981410291998895E-2</v>
      </c>
      <c r="D20710">
        <v>8.4605448661672203E-2</v>
      </c>
      <c r="E20710">
        <v>6.6900317364711498E-2</v>
      </c>
      <c r="F20710">
        <v>0.17585361293886201</v>
      </c>
      <c r="H20710">
        <v>-2.5000951122845501E-3</v>
      </c>
      <c r="I20710">
        <v>0.13516707818048601</v>
      </c>
      <c r="J20710">
        <v>0.23469037185684199</v>
      </c>
      <c r="K20710">
        <v>0.33915502410297299</v>
      </c>
      <c r="L20710">
        <v>0.72433568625046396</v>
      </c>
    </row>
    <row r="20711" spans="2:12">
      <c r="B20711">
        <v>5.7831683505927198E-2</v>
      </c>
      <c r="C20711">
        <v>8.9981410291998895E-2</v>
      </c>
      <c r="D20711">
        <v>8.4605448661672203E-2</v>
      </c>
      <c r="E20711">
        <v>6.6900317364711498E-2</v>
      </c>
      <c r="F20711">
        <v>0.17585361293886201</v>
      </c>
      <c r="H20711">
        <v>2.7762739134693901E-3</v>
      </c>
      <c r="I20711">
        <v>0.184621303784297</v>
      </c>
      <c r="J20711">
        <v>0.25859493819420898</v>
      </c>
      <c r="K20711">
        <v>0.34686338599129402</v>
      </c>
      <c r="L20711">
        <v>0.72433568625046396</v>
      </c>
    </row>
    <row r="20712" spans="2:12">
      <c r="B20712">
        <v>-1.9899073894512499E-2</v>
      </c>
      <c r="C20712">
        <v>8.9981410291998895E-2</v>
      </c>
      <c r="D20712">
        <v>8.4605448661672203E-2</v>
      </c>
      <c r="E20712">
        <v>6.6900317364711498E-2</v>
      </c>
      <c r="F20712">
        <v>0.17585361293886201</v>
      </c>
      <c r="H20712">
        <v>5.5145829928667602E-2</v>
      </c>
      <c r="I20712">
        <v>0.184621303784297</v>
      </c>
      <c r="J20712">
        <v>0.23469037185684199</v>
      </c>
      <c r="K20712">
        <v>0.33915502410297299</v>
      </c>
      <c r="L20712">
        <v>0.72433568625046396</v>
      </c>
    </row>
    <row r="20713" spans="2:12">
      <c r="B20713">
        <v>3.42015332561938E-3</v>
      </c>
      <c r="C20713">
        <v>3.46082347276925E-3</v>
      </c>
      <c r="D20713">
        <v>8.4605448661672203E-2</v>
      </c>
      <c r="E20713">
        <v>6.6900317364711498E-2</v>
      </c>
      <c r="F20713">
        <v>0.17585361293886201</v>
      </c>
      <c r="H20713">
        <v>-3.2521981606378897E-2</v>
      </c>
      <c r="I20713">
        <v>0.22201002588353499</v>
      </c>
      <c r="J20713">
        <v>0.24470351563085099</v>
      </c>
      <c r="K20713">
        <v>0.33915502410297299</v>
      </c>
      <c r="L20713">
        <v>0.72433568625046396</v>
      </c>
    </row>
    <row r="20714" spans="2:12">
      <c r="B20714">
        <v>-2.0413021320993801E-2</v>
      </c>
      <c r="C20714">
        <v>0.114212930667368</v>
      </c>
      <c r="D20714">
        <v>0.16979039904429799</v>
      </c>
      <c r="E20714">
        <v>0.17126194652723001</v>
      </c>
      <c r="F20714">
        <v>0.25834210540547398</v>
      </c>
      <c r="H20714">
        <v>0.103483119022454</v>
      </c>
      <c r="I20714">
        <v>0.184621303784297</v>
      </c>
      <c r="J20714">
        <v>0.17404618328890001</v>
      </c>
      <c r="K20714">
        <v>0.33915502410297299</v>
      </c>
      <c r="L20714">
        <v>0.72433568625046396</v>
      </c>
    </row>
    <row r="20715" spans="2:12">
      <c r="B20715">
        <v>3.0123826111249499E-2</v>
      </c>
      <c r="C20715">
        <v>0.109646272736814</v>
      </c>
      <c r="D20715">
        <v>0.16979039904429799</v>
      </c>
      <c r="E20715">
        <v>0.18533552587695701</v>
      </c>
      <c r="F20715">
        <v>0.25834210540547398</v>
      </c>
      <c r="H20715">
        <v>-2.6795090611399099E-2</v>
      </c>
      <c r="I20715">
        <v>0.184621303784297</v>
      </c>
      <c r="J20715">
        <v>0.202796867277351</v>
      </c>
      <c r="K20715">
        <v>0.33915502410297299</v>
      </c>
      <c r="L20715">
        <v>0.72433568625046396</v>
      </c>
    </row>
    <row r="20716" spans="2:12">
      <c r="B20716">
        <v>2.6112988188047598E-2</v>
      </c>
      <c r="C20716">
        <v>0.107615061063766</v>
      </c>
      <c r="D20716">
        <v>0.150908721824946</v>
      </c>
      <c r="E20716">
        <v>0.17375590859891199</v>
      </c>
      <c r="F20716">
        <v>0.25834210540547398</v>
      </c>
      <c r="H20716">
        <v>-4.5896361384496001E-2</v>
      </c>
      <c r="I20716">
        <v>0.20946558094426701</v>
      </c>
      <c r="J20716">
        <v>0.202796867277351</v>
      </c>
      <c r="K20716">
        <v>0.33915502410297299</v>
      </c>
      <c r="L20716">
        <v>0.72433568625046396</v>
      </c>
    </row>
    <row r="20717" spans="2:12">
      <c r="B20717">
        <v>2.2041166697989299E-2</v>
      </c>
      <c r="C20717">
        <v>5.3207526350272198E-2</v>
      </c>
      <c r="D20717">
        <v>9.3577976104178104E-2</v>
      </c>
      <c r="E20717">
        <v>0.143275586662545</v>
      </c>
      <c r="F20717">
        <v>9.3617718220902299E-2</v>
      </c>
      <c r="H20717">
        <v>-3.1801335633495798E-2</v>
      </c>
      <c r="I20717">
        <v>0.184053445177988</v>
      </c>
      <c r="J20717">
        <v>0.13986457640596001</v>
      </c>
      <c r="K20717">
        <v>0.33915502410297299</v>
      </c>
      <c r="L20717">
        <v>0.72433568625046396</v>
      </c>
    </row>
    <row r="20718" spans="2:12">
      <c r="B20718">
        <v>1.1806077686746399E-2</v>
      </c>
      <c r="C20718">
        <v>0.130325740318602</v>
      </c>
      <c r="D20718">
        <v>0.13720045254721899</v>
      </c>
      <c r="E20718">
        <v>0.17126194652723001</v>
      </c>
      <c r="F20718">
        <v>0.29584766098564902</v>
      </c>
      <c r="H20718">
        <v>2.1021273078196501E-2</v>
      </c>
      <c r="I20718">
        <v>0.147403873783787</v>
      </c>
      <c r="J20718">
        <v>0.19856297771829501</v>
      </c>
      <c r="K20718">
        <v>0.33915502410297299</v>
      </c>
      <c r="L20718">
        <v>0.72433568625046396</v>
      </c>
    </row>
    <row r="20719" spans="2:12">
      <c r="B20719">
        <v>-5.20522312289271E-3</v>
      </c>
      <c r="C20719">
        <v>9.4348462787604906E-2</v>
      </c>
      <c r="D20719">
        <v>0.15454952369092101</v>
      </c>
      <c r="E20719">
        <v>9.7359098351498904E-2</v>
      </c>
      <c r="F20719">
        <v>0.25834210540547398</v>
      </c>
      <c r="H20719">
        <v>2.2318239286282002E-2</v>
      </c>
      <c r="I20719">
        <v>8.5389299052744005E-2</v>
      </c>
      <c r="J20719">
        <v>0.19856297771829501</v>
      </c>
      <c r="K20719">
        <v>0.33915502410297299</v>
      </c>
      <c r="L20719">
        <v>0.72433568625046396</v>
      </c>
    </row>
    <row r="20720" spans="2:12">
      <c r="B20720">
        <v>9.6167124757746501E-3</v>
      </c>
      <c r="C20720">
        <v>7.9045063880898297E-2</v>
      </c>
      <c r="D20720">
        <v>0.14751533869952899</v>
      </c>
      <c r="E20720">
        <v>0.125485397135567</v>
      </c>
      <c r="F20720">
        <v>0.23764388589647401</v>
      </c>
      <c r="H20720">
        <v>-4.3463192077256303E-2</v>
      </c>
      <c r="I20720">
        <v>0.15115185292995301</v>
      </c>
      <c r="J20720">
        <v>0.18072802551174499</v>
      </c>
      <c r="K20720">
        <v>0.37032867486136101</v>
      </c>
      <c r="L20720">
        <v>0.72433568625046396</v>
      </c>
    </row>
    <row r="20721" spans="2:12">
      <c r="B20721">
        <v>-3.8611636731216301E-2</v>
      </c>
      <c r="C20721">
        <v>0.14475404283009199</v>
      </c>
      <c r="D20721">
        <v>0.16979039904429799</v>
      </c>
      <c r="E20721">
        <v>0.22037141943274499</v>
      </c>
      <c r="F20721">
        <v>0.25834210540547398</v>
      </c>
      <c r="H20721">
        <v>2.20829921828481E-2</v>
      </c>
      <c r="I20721">
        <v>0.188593008347893</v>
      </c>
      <c r="J20721">
        <v>0.23469037185684199</v>
      </c>
      <c r="K20721">
        <v>0.122055392286819</v>
      </c>
      <c r="L20721">
        <v>0.72433568625046396</v>
      </c>
    </row>
    <row r="20722" spans="2:12">
      <c r="B20722">
        <v>-2.4701286471455499E-2</v>
      </c>
      <c r="C20722">
        <v>9.1493230173606499E-2</v>
      </c>
      <c r="D20722">
        <v>0.129809102817801</v>
      </c>
      <c r="E20722">
        <v>0.247137629803934</v>
      </c>
      <c r="F20722">
        <v>0.25834210540547398</v>
      </c>
      <c r="H20722">
        <v>1.5819294325316001E-2</v>
      </c>
      <c r="I20722">
        <v>0.221047586974399</v>
      </c>
      <c r="J20722">
        <v>0.23469037185684199</v>
      </c>
      <c r="K20722">
        <v>0.15789746891276499</v>
      </c>
      <c r="L20722">
        <v>0.72433568625046396</v>
      </c>
    </row>
    <row r="20723" spans="2:12">
      <c r="B20723">
        <v>1.74310760631628E-3</v>
      </c>
      <c r="C20723">
        <v>0.13946975751624699</v>
      </c>
      <c r="D20723">
        <v>0.17484670326885099</v>
      </c>
      <c r="E20723">
        <v>0.17375590859891199</v>
      </c>
      <c r="F20723">
        <v>0.101527516428217</v>
      </c>
      <c r="H20723">
        <v>-3.2992593592758898E-2</v>
      </c>
      <c r="I20723">
        <v>0.188593008347893</v>
      </c>
      <c r="J20723">
        <v>0.23469037185684199</v>
      </c>
      <c r="K20723">
        <v>0.15789746891276499</v>
      </c>
      <c r="L20723">
        <v>0.72433568625046396</v>
      </c>
    </row>
    <row r="20724" spans="2:12">
      <c r="B20724">
        <v>-1.5638907122301201E-2</v>
      </c>
      <c r="C20724">
        <v>9.7728473605666E-2</v>
      </c>
      <c r="D20724">
        <v>0.13232694707748699</v>
      </c>
      <c r="E20724">
        <v>0.17126194652723001</v>
      </c>
      <c r="F20724">
        <v>0.29584766098564902</v>
      </c>
      <c r="H20724">
        <v>0.10607951794675199</v>
      </c>
      <c r="I20724">
        <v>0.162783155598097</v>
      </c>
      <c r="J20724">
        <v>0.23469037185684199</v>
      </c>
      <c r="K20724">
        <v>0.15789746891276499</v>
      </c>
      <c r="L20724">
        <v>0.72433568625046396</v>
      </c>
    </row>
    <row r="20725" spans="2:12">
      <c r="B20725">
        <v>-9.49758565498229E-3</v>
      </c>
      <c r="C20725">
        <v>3.5604042413372498E-2</v>
      </c>
      <c r="D20725">
        <v>0.13199844951324699</v>
      </c>
      <c r="E20725">
        <v>0.112706430027512</v>
      </c>
      <c r="F20725">
        <v>0.159524550735584</v>
      </c>
      <c r="H20725">
        <v>-1.1152005448190099E-2</v>
      </c>
      <c r="I20725">
        <v>9.9430354018332001E-2</v>
      </c>
      <c r="J20725">
        <v>0.18555133448303801</v>
      </c>
      <c r="K20725">
        <v>0.122055392286819</v>
      </c>
      <c r="L20725">
        <v>0.72433568625046396</v>
      </c>
    </row>
    <row r="20726" spans="2:12">
      <c r="B20726">
        <v>3.9019662395533998E-2</v>
      </c>
      <c r="C20726">
        <v>0.11794431975299299</v>
      </c>
      <c r="D20726">
        <v>0.182912825745698</v>
      </c>
      <c r="E20726">
        <v>0.13775076540309</v>
      </c>
      <c r="F20726">
        <v>0.16044877832919499</v>
      </c>
      <c r="H20726">
        <v>3.3388375326787803E-2</v>
      </c>
      <c r="I20726">
        <v>0.188593008347893</v>
      </c>
      <c r="J20726">
        <v>0.23469037185684199</v>
      </c>
      <c r="K20726">
        <v>0.17249116649500801</v>
      </c>
      <c r="L20726">
        <v>0.72433568625046396</v>
      </c>
    </row>
    <row r="20727" spans="2:12">
      <c r="B20727">
        <v>7.1001154784547703E-3</v>
      </c>
      <c r="C20727">
        <v>6.08039301967137E-2</v>
      </c>
      <c r="D20727">
        <v>0.122637939599485</v>
      </c>
      <c r="E20727">
        <v>0.117218428735491</v>
      </c>
      <c r="F20727">
        <v>0.11683933390202</v>
      </c>
      <c r="H20727">
        <v>1.34379088792314E-2</v>
      </c>
      <c r="I20727">
        <v>0.21859928435797399</v>
      </c>
      <c r="J20727">
        <v>0.23469037185684199</v>
      </c>
      <c r="K20727">
        <v>0.15789746891276499</v>
      </c>
      <c r="L20727">
        <v>0.72433568625046396</v>
      </c>
    </row>
    <row r="20728" spans="2:12">
      <c r="B20728">
        <v>8.0952076934494493E-2</v>
      </c>
      <c r="C20728">
        <v>8.1904514466487596E-2</v>
      </c>
      <c r="D20728">
        <v>0.171337621629992</v>
      </c>
      <c r="E20728">
        <v>0.24873262530144599</v>
      </c>
      <c r="F20728">
        <v>9.3617718220902299E-2</v>
      </c>
      <c r="H20728">
        <v>-1.17194544365946E-2</v>
      </c>
      <c r="I20728">
        <v>0.188593008347893</v>
      </c>
      <c r="J20728">
        <v>0.23469037185684199</v>
      </c>
      <c r="K20728">
        <v>0.15789746891276499</v>
      </c>
      <c r="L20728">
        <v>0.72433568625046396</v>
      </c>
    </row>
    <row r="20729" spans="2:12">
      <c r="B20729">
        <v>3.1804473256918403E-2</v>
      </c>
      <c r="C20729">
        <v>9.8071960137931097E-2</v>
      </c>
      <c r="D20729">
        <v>0.14751533869952899</v>
      </c>
      <c r="E20729">
        <v>0.18893225900468</v>
      </c>
      <c r="F20729">
        <v>0.27383263923179302</v>
      </c>
      <c r="H20729">
        <v>-4.08932606256534E-3</v>
      </c>
      <c r="I20729">
        <v>0.188593008347893</v>
      </c>
      <c r="J20729">
        <v>0.23469037185684199</v>
      </c>
      <c r="K20729">
        <v>0.10431520510639999</v>
      </c>
      <c r="L20729">
        <v>0.72433568625046396</v>
      </c>
    </row>
    <row r="20730" spans="2:12">
      <c r="B20730">
        <v>4.1621202484703301E-2</v>
      </c>
      <c r="C20730">
        <v>5.0965699368243703E-2</v>
      </c>
      <c r="D20730">
        <v>0.15228482858907599</v>
      </c>
      <c r="E20730">
        <v>0.22037141943274499</v>
      </c>
      <c r="F20730">
        <v>0.29251735410803698</v>
      </c>
      <c r="H20730">
        <v>-2.10163030358063E-3</v>
      </c>
      <c r="I20730">
        <v>0.188593008347893</v>
      </c>
      <c r="J20730">
        <v>0.23469037185684199</v>
      </c>
      <c r="K20730">
        <v>0.15789746891276499</v>
      </c>
      <c r="L20730">
        <v>0.72433568625046396</v>
      </c>
    </row>
    <row r="20731" spans="2:12">
      <c r="B20731">
        <v>2.40970117473925E-2</v>
      </c>
      <c r="C20731">
        <v>9.3840177123540994E-2</v>
      </c>
      <c r="D20731">
        <v>0.103691932824218</v>
      </c>
      <c r="E20731">
        <v>0.206270785758841</v>
      </c>
      <c r="F20731">
        <v>0.27383263923179302</v>
      </c>
      <c r="H20731">
        <v>5.9796151455129697E-2</v>
      </c>
      <c r="I20731">
        <v>0.15227370026516901</v>
      </c>
      <c r="J20731">
        <v>0.23469037185684199</v>
      </c>
      <c r="K20731">
        <v>0.15789746891276499</v>
      </c>
      <c r="L20731">
        <v>0.72433568625046396</v>
      </c>
    </row>
    <row r="20732" spans="2:12">
      <c r="B20732">
        <v>-2.2722571500509301E-2</v>
      </c>
      <c r="C20732">
        <v>6.0007862916883703E-2</v>
      </c>
      <c r="D20732">
        <v>0.13356181733869099</v>
      </c>
      <c r="E20732">
        <v>0.206270785758841</v>
      </c>
      <c r="F20732">
        <v>0.25834210540547398</v>
      </c>
      <c r="H20732">
        <v>1.51969566023434E-2</v>
      </c>
      <c r="I20732">
        <v>0.188593008347893</v>
      </c>
      <c r="J20732">
        <v>0.23469037185684199</v>
      </c>
      <c r="K20732">
        <v>0.15789746891276499</v>
      </c>
      <c r="L20732">
        <v>0.72433568625046396</v>
      </c>
    </row>
    <row r="20733" spans="2:12">
      <c r="B20733">
        <v>2.6706158734075502E-3</v>
      </c>
      <c r="C20733">
        <v>0.108553368595791</v>
      </c>
      <c r="D20733">
        <v>8.4605448661672203E-2</v>
      </c>
      <c r="E20733">
        <v>6.6900317364711498E-2</v>
      </c>
      <c r="F20733">
        <v>0.17585361293886201</v>
      </c>
      <c r="H20733">
        <v>5.7412249545744802E-2</v>
      </c>
      <c r="I20733">
        <v>0.188593008347893</v>
      </c>
      <c r="J20733">
        <v>0.23469037185684199</v>
      </c>
      <c r="K20733">
        <v>0.15789746891276499</v>
      </c>
      <c r="L20733">
        <v>0.72433568625046396</v>
      </c>
    </row>
    <row r="20734" spans="2:12">
      <c r="B20734">
        <v>7.3418850334997607E-2</v>
      </c>
      <c r="C20734">
        <v>0.108553368595791</v>
      </c>
      <c r="D20734">
        <v>8.4605448661672203E-2</v>
      </c>
      <c r="E20734">
        <v>6.6900317364711498E-2</v>
      </c>
      <c r="F20734">
        <v>0.17585361293886201</v>
      </c>
      <c r="H20734">
        <v>-1.1457005192214801E-2</v>
      </c>
      <c r="I20734">
        <v>0.188593008347893</v>
      </c>
      <c r="J20734">
        <v>0.23469037185684199</v>
      </c>
      <c r="K20734">
        <v>0.122055392286819</v>
      </c>
      <c r="L20734">
        <v>0.72433568625046396</v>
      </c>
    </row>
    <row r="20735" spans="2:12">
      <c r="B20735">
        <v>6.4982166701292102E-2</v>
      </c>
      <c r="C20735">
        <v>0.108553368595791</v>
      </c>
      <c r="D20735">
        <v>8.4605448661672203E-2</v>
      </c>
      <c r="E20735">
        <v>6.6900317364711498E-2</v>
      </c>
      <c r="F20735">
        <v>0.17585361293886201</v>
      </c>
      <c r="H20735">
        <v>1.45402796997137E-2</v>
      </c>
      <c r="I20735">
        <v>0.19577006284098</v>
      </c>
      <c r="J20735">
        <v>0.23469037185684199</v>
      </c>
      <c r="K20735">
        <v>0.15789746891276499</v>
      </c>
      <c r="L20735">
        <v>0.72433568625046396</v>
      </c>
    </row>
    <row r="20736" spans="2:12">
      <c r="B20736">
        <v>5.9992943093218301E-2</v>
      </c>
      <c r="C20736">
        <v>8.9981410291998895E-2</v>
      </c>
      <c r="D20736">
        <v>8.4605448661672203E-2</v>
      </c>
      <c r="E20736">
        <v>6.6900317364711498E-2</v>
      </c>
      <c r="F20736">
        <v>0.17585361293886201</v>
      </c>
      <c r="H20736">
        <v>2.0125152994168699E-2</v>
      </c>
      <c r="I20736">
        <v>0.188593008347893</v>
      </c>
      <c r="J20736">
        <v>0.23469037185684199</v>
      </c>
      <c r="K20736">
        <v>0.15789746891276499</v>
      </c>
      <c r="L20736">
        <v>0.72433568625046396</v>
      </c>
    </row>
    <row r="20737" spans="2:12">
      <c r="B20737">
        <v>-1.2575368698030101E-2</v>
      </c>
      <c r="C20737">
        <v>0.108553368595791</v>
      </c>
      <c r="D20737">
        <v>8.4605448661672203E-2</v>
      </c>
      <c r="E20737">
        <v>6.6900317364711498E-2</v>
      </c>
      <c r="F20737">
        <v>0.17585361293886201</v>
      </c>
      <c r="H20737">
        <v>-1.31572388375186E-2</v>
      </c>
      <c r="I20737">
        <v>0.13624501744274101</v>
      </c>
      <c r="J20737">
        <v>0.23469037185684199</v>
      </c>
      <c r="K20737">
        <v>0.15789746891276499</v>
      </c>
      <c r="L20737">
        <v>0.72433568625046396</v>
      </c>
    </row>
    <row r="20738" spans="2:12">
      <c r="B20738">
        <v>-9.4276788262376999E-3</v>
      </c>
      <c r="C20738">
        <v>8.9981410291998895E-2</v>
      </c>
      <c r="D20738">
        <v>8.4605448661672203E-2</v>
      </c>
      <c r="E20738">
        <v>6.6900317364711498E-2</v>
      </c>
      <c r="F20738">
        <v>0.17585361293886201</v>
      </c>
      <c r="H20738">
        <v>-3.2921944148301803E-2</v>
      </c>
      <c r="I20738">
        <v>0.188593008347893</v>
      </c>
      <c r="J20738">
        <v>0.23469037185684199</v>
      </c>
      <c r="K20738">
        <v>0.15789746891276499</v>
      </c>
      <c r="L20738">
        <v>0.72433568625046396</v>
      </c>
    </row>
    <row r="20739" spans="2:12">
      <c r="B20739">
        <v>5.9782683602438498E-2</v>
      </c>
      <c r="C20739">
        <v>8.9981410291998895E-2</v>
      </c>
      <c r="D20739">
        <v>8.4605448661672203E-2</v>
      </c>
      <c r="E20739">
        <v>6.6900317364711498E-2</v>
      </c>
      <c r="F20739">
        <v>0.17585361293886201</v>
      </c>
      <c r="H20739">
        <v>-9.6426841397726296E-2</v>
      </c>
      <c r="I20739">
        <v>0.188593008347893</v>
      </c>
      <c r="J20739">
        <v>0.23469037185684199</v>
      </c>
      <c r="K20739">
        <v>0.15789746891276499</v>
      </c>
      <c r="L20739">
        <v>0.72433568625046396</v>
      </c>
    </row>
    <row r="20740" spans="2:12">
      <c r="B20740">
        <v>1.23278365290929E-2</v>
      </c>
      <c r="C20740">
        <v>3.1244868285526799E-2</v>
      </c>
      <c r="D20740">
        <v>8.4605448661672203E-2</v>
      </c>
      <c r="E20740">
        <v>6.6900317364711498E-2</v>
      </c>
      <c r="F20740">
        <v>0.17585361293886201</v>
      </c>
      <c r="H20740">
        <v>6.5042377919774103E-2</v>
      </c>
      <c r="I20740">
        <v>0.16369660227833999</v>
      </c>
      <c r="J20740">
        <v>0.28058312835741001</v>
      </c>
      <c r="K20740">
        <v>0.17249116649500801</v>
      </c>
      <c r="L20740">
        <v>0.72433568625046396</v>
      </c>
    </row>
    <row r="20741" spans="2:12">
      <c r="B20741">
        <v>2.43190557085841E-2</v>
      </c>
      <c r="C20741">
        <v>0.109651143179162</v>
      </c>
      <c r="D20741">
        <v>7.9887743505550904E-2</v>
      </c>
      <c r="E20741">
        <v>6.6900317364711498E-2</v>
      </c>
      <c r="F20741">
        <v>0.17585361293886201</v>
      </c>
      <c r="H20741">
        <v>-1.8402760862193099E-2</v>
      </c>
      <c r="I20741">
        <v>0.188593008347893</v>
      </c>
      <c r="J20741">
        <v>0.23469037185684199</v>
      </c>
      <c r="K20741">
        <v>0.15789746891276499</v>
      </c>
      <c r="L20741">
        <v>0.72433568625046396</v>
      </c>
    </row>
    <row r="20742" spans="2:12">
      <c r="B20742">
        <v>6.6202703723272097E-2</v>
      </c>
      <c r="C20742">
        <v>0.108553368595791</v>
      </c>
      <c r="D20742">
        <v>8.4605448661672203E-2</v>
      </c>
      <c r="E20742">
        <v>6.6900317364711498E-2</v>
      </c>
      <c r="F20742">
        <v>0.17585361293886201</v>
      </c>
      <c r="H20742">
        <v>1.7739628287049902E-2</v>
      </c>
      <c r="I20742">
        <v>0.20312331473631901</v>
      </c>
      <c r="J20742">
        <v>0.23469037185684199</v>
      </c>
      <c r="K20742">
        <v>0.122055392286819</v>
      </c>
      <c r="L20742">
        <v>0.72433568625046396</v>
      </c>
    </row>
    <row r="20743" spans="2:12">
      <c r="B20743">
        <v>-5.2521465661504799E-3</v>
      </c>
      <c r="C20743">
        <v>8.9981410291998895E-2</v>
      </c>
      <c r="D20743">
        <v>8.4605448661672203E-2</v>
      </c>
      <c r="E20743">
        <v>6.6900317364711498E-2</v>
      </c>
      <c r="F20743">
        <v>0.17585361293886201</v>
      </c>
      <c r="H20743">
        <v>3.81568835855274E-2</v>
      </c>
      <c r="I20743">
        <v>0.15574245155352301</v>
      </c>
      <c r="J20743">
        <v>0.23469037185684199</v>
      </c>
      <c r="K20743">
        <v>0.15789746891276499</v>
      </c>
      <c r="L20743">
        <v>0.72433568625046396</v>
      </c>
    </row>
    <row r="20744" spans="2:12">
      <c r="B20744">
        <v>1.4254989378905399E-2</v>
      </c>
      <c r="C20744">
        <v>6.9191210768385594E-2</v>
      </c>
      <c r="D20744">
        <v>8.4605448661672203E-2</v>
      </c>
      <c r="E20744">
        <v>6.6900317364711498E-2</v>
      </c>
      <c r="F20744">
        <v>0.17585361293886201</v>
      </c>
      <c r="H20744">
        <v>4.98753331762187E-2</v>
      </c>
      <c r="I20744">
        <v>0.25507835560901598</v>
      </c>
      <c r="J20744">
        <v>0.28058312835741001</v>
      </c>
      <c r="K20744">
        <v>0.17249116649500801</v>
      </c>
      <c r="L20744">
        <v>0.72433568625046396</v>
      </c>
    </row>
    <row r="20745" spans="2:12">
      <c r="B20745">
        <v>2.1064290316637601E-2</v>
      </c>
      <c r="C20745">
        <v>8.9981410291998895E-2</v>
      </c>
      <c r="D20745">
        <v>8.4605448661672203E-2</v>
      </c>
      <c r="E20745">
        <v>6.6900317364711498E-2</v>
      </c>
      <c r="F20745">
        <v>0.17585361293886201</v>
      </c>
      <c r="H20745">
        <v>-6.3981503159787796E-3</v>
      </c>
      <c r="I20745">
        <v>0.19577006284098</v>
      </c>
      <c r="J20745">
        <v>0.23469037185684199</v>
      </c>
      <c r="K20745">
        <v>0.15789746891276499</v>
      </c>
      <c r="L20745">
        <v>0.72433568625046396</v>
      </c>
    </row>
    <row r="20746" spans="2:12">
      <c r="B20746">
        <v>3.6824196082222697E-2</v>
      </c>
      <c r="C20746">
        <v>0.108553368595791</v>
      </c>
      <c r="D20746">
        <v>7.9887743505550904E-2</v>
      </c>
      <c r="E20746">
        <v>6.6900317364711498E-2</v>
      </c>
      <c r="F20746">
        <v>0.17585361293886201</v>
      </c>
      <c r="H20746">
        <v>4.1847899065326898E-2</v>
      </c>
      <c r="I20746">
        <v>9.2523175261650006E-2</v>
      </c>
      <c r="J20746">
        <v>0.23469037185684199</v>
      </c>
      <c r="K20746">
        <v>0.15789746891276499</v>
      </c>
      <c r="L20746">
        <v>0.72433568625046396</v>
      </c>
    </row>
    <row r="20747" spans="2:12">
      <c r="B20747">
        <v>-1.379590572001E-2</v>
      </c>
      <c r="C20747">
        <v>8.9981410291998895E-2</v>
      </c>
      <c r="D20747">
        <v>8.4605448661672203E-2</v>
      </c>
      <c r="E20747">
        <v>6.6900317364711498E-2</v>
      </c>
      <c r="F20747">
        <v>0.17585361293886201</v>
      </c>
      <c r="H20747">
        <v>6.8064599989879904E-2</v>
      </c>
      <c r="I20747">
        <v>0.153744767980345</v>
      </c>
      <c r="J20747">
        <v>0.212042006971073</v>
      </c>
      <c r="K20747">
        <v>0.30390940414086698</v>
      </c>
      <c r="L20747">
        <v>0.72433568625046396</v>
      </c>
    </row>
    <row r="20748" spans="2:12">
      <c r="B20748">
        <v>-4.9523764123112803E-3</v>
      </c>
      <c r="C20748">
        <v>0.108553368595791</v>
      </c>
      <c r="D20748">
        <v>8.4605448661672203E-2</v>
      </c>
      <c r="E20748">
        <v>6.6900317364711498E-2</v>
      </c>
      <c r="F20748">
        <v>0.17585361293886201</v>
      </c>
      <c r="H20748">
        <v>-7.0211552404467401E-3</v>
      </c>
      <c r="I20748">
        <v>0.153744767980345</v>
      </c>
      <c r="J20748">
        <v>0.212042006971073</v>
      </c>
      <c r="K20748">
        <v>0.30390940414086698</v>
      </c>
      <c r="L20748">
        <v>0.72433568625046396</v>
      </c>
    </row>
    <row r="20749" spans="2:12">
      <c r="B20749">
        <v>6.1320555635352297E-2</v>
      </c>
      <c r="C20749">
        <v>8.6397851794863104E-2</v>
      </c>
      <c r="D20749">
        <v>8.0018611228514405E-2</v>
      </c>
      <c r="E20749">
        <v>6.6900317364711498E-2</v>
      </c>
      <c r="F20749">
        <v>0.17585361293886201</v>
      </c>
      <c r="H20749">
        <v>0.12616998491055101</v>
      </c>
      <c r="I20749">
        <v>0.15574245155352301</v>
      </c>
      <c r="J20749">
        <v>0.212042006971073</v>
      </c>
      <c r="K20749">
        <v>0.30390940414086698</v>
      </c>
      <c r="L20749">
        <v>0.72433568625046396</v>
      </c>
    </row>
    <row r="20750" spans="2:12">
      <c r="B20750">
        <v>6.1213480115198199E-2</v>
      </c>
      <c r="C20750">
        <v>0.109651143179162</v>
      </c>
      <c r="D20750">
        <v>7.9887743505550904E-2</v>
      </c>
      <c r="E20750">
        <v>6.6900317364711498E-2</v>
      </c>
      <c r="F20750">
        <v>0.17585361293886201</v>
      </c>
      <c r="H20750">
        <v>-5.9928135398340403E-2</v>
      </c>
      <c r="I20750">
        <v>3.28639980672569E-2</v>
      </c>
      <c r="J20750">
        <v>0.212042006971073</v>
      </c>
      <c r="K20750">
        <v>0.252561540410768</v>
      </c>
      <c r="L20750">
        <v>0.72433568625046396</v>
      </c>
    </row>
    <row r="20751" spans="2:12">
      <c r="B20751">
        <v>-7.3934504562711504E-3</v>
      </c>
      <c r="C20751">
        <v>0.108553368595791</v>
      </c>
      <c r="D20751">
        <v>7.9887743505550904E-2</v>
      </c>
      <c r="E20751">
        <v>6.6900317364711498E-2</v>
      </c>
      <c r="F20751">
        <v>0.17585361293886201</v>
      </c>
      <c r="H20751">
        <v>7.8636765862874505E-2</v>
      </c>
      <c r="I20751">
        <v>0.14037799752949701</v>
      </c>
      <c r="J20751">
        <v>0.19248143752976701</v>
      </c>
      <c r="K20751">
        <v>0.30390940414086698</v>
      </c>
      <c r="L20751">
        <v>0.72433568625046396</v>
      </c>
    </row>
    <row r="20752" spans="2:12">
      <c r="B20752">
        <v>5.2369950807499503E-2</v>
      </c>
      <c r="C20752">
        <v>8.9981410291998895E-2</v>
      </c>
      <c r="D20752">
        <v>8.4605448661672203E-2</v>
      </c>
      <c r="E20752">
        <v>6.6900317364711498E-2</v>
      </c>
      <c r="F20752">
        <v>0.17585361293886201</v>
      </c>
      <c r="H20752">
        <v>0.10234471940550199</v>
      </c>
      <c r="I20752">
        <v>0.159638645940159</v>
      </c>
      <c r="J20752">
        <v>0.12283251079245799</v>
      </c>
      <c r="K20752">
        <v>0.252561540410768</v>
      </c>
      <c r="L20752">
        <v>0.72433568625046396</v>
      </c>
    </row>
    <row r="20753" spans="2:12">
      <c r="B20753">
        <v>-4.70038413242653E-3</v>
      </c>
      <c r="C20753">
        <v>7.9949138341913098E-2</v>
      </c>
      <c r="D20753">
        <v>0.102612406071431</v>
      </c>
      <c r="E20753">
        <v>8.7819636769881998E-2</v>
      </c>
      <c r="F20753">
        <v>0.29584766098564902</v>
      </c>
      <c r="H20753">
        <v>3.1596797588620398E-2</v>
      </c>
      <c r="I20753">
        <v>0.12089256431883801</v>
      </c>
      <c r="J20753">
        <v>0.212042006971073</v>
      </c>
      <c r="K20753">
        <v>0.252561540410768</v>
      </c>
      <c r="L20753">
        <v>0.72433568625046396</v>
      </c>
    </row>
    <row r="20754" spans="2:12">
      <c r="B20754">
        <v>-2.58942115788862E-2</v>
      </c>
      <c r="C20754">
        <v>0.101718148303309</v>
      </c>
      <c r="D20754">
        <v>0.16039234066858299</v>
      </c>
      <c r="E20754">
        <v>0.18786009307005</v>
      </c>
      <c r="F20754">
        <v>0.27383263923179302</v>
      </c>
      <c r="H20754">
        <v>6.6268515020659899E-3</v>
      </c>
      <c r="I20754">
        <v>0.20570371176934699</v>
      </c>
      <c r="J20754">
        <v>0.212042006971073</v>
      </c>
      <c r="K20754">
        <v>0.35376259460808002</v>
      </c>
      <c r="L20754">
        <v>0.72433568625046396</v>
      </c>
    </row>
    <row r="20755" spans="2:12">
      <c r="B20755">
        <v>-5.3230365715201601E-2</v>
      </c>
      <c r="C20755">
        <v>0.12907034305391901</v>
      </c>
      <c r="D20755">
        <v>0.11583724043737199</v>
      </c>
      <c r="E20755">
        <v>0.15709162890749101</v>
      </c>
      <c r="F20755">
        <v>0.25834210540547398</v>
      </c>
      <c r="H20755">
        <v>5.6419261828881597E-3</v>
      </c>
      <c r="I20755">
        <v>0.21276653103107401</v>
      </c>
      <c r="J20755">
        <v>0.19856297771829501</v>
      </c>
      <c r="K20755">
        <v>0.33915502410297299</v>
      </c>
      <c r="L20755">
        <v>0.72433568625046396</v>
      </c>
    </row>
    <row r="20756" spans="2:12">
      <c r="B20756">
        <v>-2.77954715554826E-2</v>
      </c>
      <c r="C20756">
        <v>9.5949427661141798E-2</v>
      </c>
      <c r="D20756">
        <v>0.14751533869952899</v>
      </c>
      <c r="E20756">
        <v>0.19837171239524801</v>
      </c>
      <c r="F20756">
        <v>0.22163453486507201</v>
      </c>
      <c r="H20756">
        <v>4.29268440682447E-2</v>
      </c>
      <c r="I20756">
        <v>0.10122796327491899</v>
      </c>
      <c r="J20756">
        <v>0.19856297771829501</v>
      </c>
      <c r="K20756">
        <v>0.33915502410297299</v>
      </c>
      <c r="L20756">
        <v>0.72433568625046396</v>
      </c>
    </row>
    <row r="20757" spans="2:12">
      <c r="B20757">
        <v>5.2485386033290303E-2</v>
      </c>
      <c r="C20757">
        <v>0.137143609004622</v>
      </c>
      <c r="D20757">
        <v>0.133817725216065</v>
      </c>
      <c r="E20757">
        <v>0.206270785758841</v>
      </c>
      <c r="F20757">
        <v>0.25834210540547398</v>
      </c>
      <c r="H20757">
        <v>-1.60927072933949E-2</v>
      </c>
      <c r="I20757">
        <v>0.238977678923184</v>
      </c>
      <c r="J20757">
        <v>0.24470351563085099</v>
      </c>
      <c r="K20757">
        <v>0.37032867486136101</v>
      </c>
      <c r="L20757">
        <v>0.72433568625046396</v>
      </c>
    </row>
    <row r="20758" spans="2:12">
      <c r="B20758">
        <v>-1.9169502970701299E-2</v>
      </c>
      <c r="C20758">
        <v>0.127610789986975</v>
      </c>
      <c r="D20758">
        <v>0.16979039904429799</v>
      </c>
      <c r="E20758">
        <v>0.229131282536783</v>
      </c>
      <c r="F20758">
        <v>0.25834210540547398</v>
      </c>
      <c r="H20758">
        <v>1.3182960309874901E-2</v>
      </c>
      <c r="I20758">
        <v>9.6460228548034196E-2</v>
      </c>
      <c r="J20758">
        <v>0.23469037185684199</v>
      </c>
      <c r="K20758">
        <v>0.29028293096176699</v>
      </c>
      <c r="L20758">
        <v>0.72433568625046396</v>
      </c>
    </row>
    <row r="20759" spans="2:12">
      <c r="B20759">
        <v>-6.0787073565559999E-2</v>
      </c>
      <c r="C20759">
        <v>8.1206276321557899E-2</v>
      </c>
      <c r="D20759">
        <v>7.3246763412099902E-2</v>
      </c>
      <c r="E20759">
        <v>0.224762355883286</v>
      </c>
      <c r="F20759">
        <v>0.36013503386058199</v>
      </c>
      <c r="H20759">
        <v>4.8588611271266798E-2</v>
      </c>
      <c r="I20759">
        <v>0.16268895837738701</v>
      </c>
      <c r="J20759">
        <v>0.17575092922355001</v>
      </c>
      <c r="K20759">
        <v>0.37032867486136101</v>
      </c>
      <c r="L20759">
        <v>0.72433568625046396</v>
      </c>
    </row>
    <row r="20760" spans="2:12">
      <c r="B20760">
        <v>-5.5894276021373E-2</v>
      </c>
      <c r="C20760">
        <v>7.0802833596417897E-2</v>
      </c>
      <c r="D20760">
        <v>7.9887743505550904E-2</v>
      </c>
      <c r="E20760">
        <v>0.16280602010358899</v>
      </c>
      <c r="F20760">
        <v>0.208253639891884</v>
      </c>
      <c r="H20760">
        <v>5.9557021336999201E-2</v>
      </c>
      <c r="I20760">
        <v>0.100056176634595</v>
      </c>
      <c r="J20760">
        <v>0.10061847664962401</v>
      </c>
      <c r="K20760">
        <v>0.37032867486136101</v>
      </c>
      <c r="L20760">
        <v>0.72433568625046396</v>
      </c>
    </row>
    <row r="20761" spans="2:12">
      <c r="B20761">
        <v>5.77785412777021E-2</v>
      </c>
      <c r="C20761">
        <v>0.114212930667368</v>
      </c>
      <c r="D20761">
        <v>0.14782426207634899</v>
      </c>
      <c r="E20761">
        <v>0.16280602010358899</v>
      </c>
      <c r="F20761">
        <v>0.25834210540547398</v>
      </c>
      <c r="H20761">
        <v>6.3960813157273394E-2</v>
      </c>
      <c r="I20761">
        <v>0.127558366482841</v>
      </c>
      <c r="J20761">
        <v>0.13991768890526901</v>
      </c>
      <c r="K20761">
        <v>0.37032867486136101</v>
      </c>
      <c r="L20761">
        <v>0.72433568625046396</v>
      </c>
    </row>
    <row r="20762" spans="2:12">
      <c r="B20762">
        <v>3.7445983380372597E-2</v>
      </c>
      <c r="C20762">
        <v>0.106605131773262</v>
      </c>
      <c r="D20762">
        <v>0.122637939599485</v>
      </c>
      <c r="E20762">
        <v>0.16280602010358899</v>
      </c>
      <c r="F20762">
        <v>0.18634585591385899</v>
      </c>
      <c r="H20762">
        <v>6.6946287089543796E-2</v>
      </c>
      <c r="I20762">
        <v>0.111457225632449</v>
      </c>
      <c r="J20762">
        <v>0.14747996149001599</v>
      </c>
      <c r="K20762">
        <v>0.29028293096176699</v>
      </c>
      <c r="L20762">
        <v>0.72433568625046396</v>
      </c>
    </row>
    <row r="20763" spans="2:12">
      <c r="B20763">
        <v>-1.5711490935202299E-2</v>
      </c>
      <c r="C20763">
        <v>8.6445986391559398E-2</v>
      </c>
      <c r="D20763">
        <v>0.129809102817801</v>
      </c>
      <c r="E20763">
        <v>0.16969983518905399</v>
      </c>
      <c r="F20763">
        <v>0.113359765614369</v>
      </c>
      <c r="H20763">
        <v>4.50594572583198E-2</v>
      </c>
      <c r="I20763">
        <v>0.124422151851024</v>
      </c>
      <c r="J20763">
        <v>0.15164534056333401</v>
      </c>
      <c r="K20763">
        <v>0.35376259460808002</v>
      </c>
      <c r="L20763">
        <v>0.72433568625046396</v>
      </c>
    </row>
    <row r="20764" spans="2:12">
      <c r="B20764">
        <v>7.33921446161587E-2</v>
      </c>
      <c r="C20764">
        <v>8.9981410291998895E-2</v>
      </c>
      <c r="D20764">
        <v>0.14119040565546101</v>
      </c>
      <c r="E20764">
        <v>0.20535685197078399</v>
      </c>
      <c r="F20764">
        <v>0.17585361293886201</v>
      </c>
      <c r="H20764">
        <v>8.9515714603849994E-2</v>
      </c>
      <c r="I20764">
        <v>0.111457225632449</v>
      </c>
      <c r="J20764">
        <v>0.14747996149001599</v>
      </c>
      <c r="K20764">
        <v>0.29028293096176699</v>
      </c>
      <c r="L20764">
        <v>0.72433568625046396</v>
      </c>
    </row>
    <row r="20765" spans="2:12">
      <c r="B20765">
        <v>1.54475629208113E-2</v>
      </c>
      <c r="C20765">
        <v>6.2538614142551602E-2</v>
      </c>
      <c r="D20765">
        <v>7.8852595485004298E-2</v>
      </c>
      <c r="E20765">
        <v>8.7819636769881998E-2</v>
      </c>
      <c r="F20765">
        <v>0.29584766098564902</v>
      </c>
      <c r="H20765">
        <v>-6.3356417930897399E-2</v>
      </c>
      <c r="I20765">
        <v>0.188593008347893</v>
      </c>
      <c r="J20765">
        <v>0.23469037185684199</v>
      </c>
      <c r="K20765">
        <v>0.29028293096176699</v>
      </c>
      <c r="L20765">
        <v>0.72433568625046396</v>
      </c>
    </row>
    <row r="20766" spans="2:12">
      <c r="B20766">
        <v>0.110694043357351</v>
      </c>
      <c r="C20766">
        <v>0.13916423170985101</v>
      </c>
      <c r="D20766">
        <v>0.19364410115577199</v>
      </c>
      <c r="E20766">
        <v>0.17588974754811801</v>
      </c>
      <c r="F20766">
        <v>0.30880316513175998</v>
      </c>
      <c r="H20766">
        <v>-8.0064370754502498E-2</v>
      </c>
      <c r="I20766">
        <v>7.7958246409876406E-2</v>
      </c>
      <c r="J20766">
        <v>0.15968121321652301</v>
      </c>
      <c r="K20766">
        <v>0.37032867486136101</v>
      </c>
      <c r="L20766">
        <v>0.72433568625046396</v>
      </c>
    </row>
    <row r="20767" spans="2:12">
      <c r="B20767">
        <v>2.8687282602356399E-2</v>
      </c>
      <c r="C20767">
        <v>1.9625467768730601E-2</v>
      </c>
      <c r="D20767">
        <v>8.0018611228514405E-2</v>
      </c>
      <c r="E20767">
        <v>6.6900317364711498E-2</v>
      </c>
      <c r="F20767">
        <v>0.17585361293886201</v>
      </c>
      <c r="H20767">
        <v>-0.102240078973315</v>
      </c>
      <c r="I20767" s="1">
        <v>3.6429192995512998E-16</v>
      </c>
      <c r="J20767">
        <v>9.5552134002179198E-2</v>
      </c>
      <c r="K20767">
        <v>0.37032867486136101</v>
      </c>
      <c r="L20767">
        <v>0.72433568625046396</v>
      </c>
    </row>
    <row r="20768" spans="2:12">
      <c r="B20768">
        <v>2.5697940557621798E-2</v>
      </c>
      <c r="C20768">
        <v>9.0826410118759096E-2</v>
      </c>
      <c r="D20768">
        <v>8.0018611228514405E-2</v>
      </c>
      <c r="E20768">
        <v>6.6900317364711498E-2</v>
      </c>
      <c r="F20768">
        <v>0.17585361293886201</v>
      </c>
      <c r="H20768">
        <v>-3.2494982968119E-2</v>
      </c>
      <c r="I20768">
        <v>0.19577006284098</v>
      </c>
      <c r="J20768">
        <v>0.202796867277351</v>
      </c>
      <c r="K20768">
        <v>0.37032867486136101</v>
      </c>
      <c r="L20768">
        <v>0.72433568625046396</v>
      </c>
    </row>
    <row r="20769" spans="2:12">
      <c r="B20769">
        <v>8.089108143607E-4</v>
      </c>
      <c r="C20769">
        <v>6.2053248373518402E-2</v>
      </c>
      <c r="D20769">
        <v>0.122347941689641</v>
      </c>
      <c r="E20769">
        <v>0.177415462436527</v>
      </c>
      <c r="F20769">
        <v>0.29584766098564902</v>
      </c>
      <c r="H20769">
        <v>-6.9607440829113701E-3</v>
      </c>
      <c r="I20769">
        <v>7.0967254112207404E-2</v>
      </c>
      <c r="J20769">
        <v>0.126222431106671</v>
      </c>
      <c r="K20769">
        <v>0.34488755391249598</v>
      </c>
      <c r="L20769">
        <v>0.72433568625046396</v>
      </c>
    </row>
    <row r="20770" spans="2:12">
      <c r="B20770">
        <v>5.2028735373719E-2</v>
      </c>
      <c r="C20770">
        <v>4.0226313291852903E-2</v>
      </c>
      <c r="D20770">
        <v>0.10566425119980601</v>
      </c>
      <c r="E20770">
        <v>0.112159216313665</v>
      </c>
      <c r="F20770">
        <v>0.208253639891884</v>
      </c>
      <c r="H20770">
        <v>-7.2026851995521404E-2</v>
      </c>
      <c r="I20770">
        <v>0.184053445177988</v>
      </c>
      <c r="J20770">
        <v>0.13986457640596001</v>
      </c>
      <c r="K20770">
        <v>0.34488755391249598</v>
      </c>
      <c r="L20770">
        <v>0.72433568625046396</v>
      </c>
    </row>
    <row r="20771" spans="2:12">
      <c r="B20771">
        <v>3.86254755744872E-3</v>
      </c>
      <c r="C20771">
        <v>5.5119147093738302E-2</v>
      </c>
      <c r="D20771">
        <v>0.103386818712158</v>
      </c>
      <c r="E20771">
        <v>0.17126194652723001</v>
      </c>
      <c r="F20771">
        <v>0.25834210540547398</v>
      </c>
      <c r="H20771">
        <v>-3.9275082312276499E-2</v>
      </c>
      <c r="I20771">
        <v>8.7581428175259796E-2</v>
      </c>
      <c r="J20771">
        <v>0.23469037185684199</v>
      </c>
      <c r="K20771">
        <v>0.17388369717749799</v>
      </c>
      <c r="L20771">
        <v>0.72433568625046396</v>
      </c>
    </row>
    <row r="20772" spans="2:12">
      <c r="B20772">
        <v>1.2529994488926499E-2</v>
      </c>
      <c r="C20772">
        <v>0.11205849566603</v>
      </c>
      <c r="D20772">
        <v>0.16979039904429799</v>
      </c>
      <c r="E20772">
        <v>0.17126194652723001</v>
      </c>
      <c r="F20772">
        <v>0.27383263923179302</v>
      </c>
      <c r="H20772">
        <v>-7.0506170352521699E-2</v>
      </c>
      <c r="I20772">
        <v>4.5666804416274701E-2</v>
      </c>
      <c r="J20772">
        <v>7.50804726870518E-2</v>
      </c>
      <c r="K20772">
        <v>4.7746669218505303E-2</v>
      </c>
      <c r="L20772">
        <v>0.72433568625046396</v>
      </c>
    </row>
    <row r="20773" spans="2:12">
      <c r="B20773">
        <v>-4.4856438957409102E-2</v>
      </c>
      <c r="C20773" s="1">
        <v>9.0205620750794006E-17</v>
      </c>
      <c r="D20773">
        <v>0.122314271641627</v>
      </c>
      <c r="E20773">
        <v>0.185702685020635</v>
      </c>
      <c r="F20773">
        <v>0.10848064726081599</v>
      </c>
      <c r="H20773">
        <v>-6.0324432793809397E-2</v>
      </c>
      <c r="I20773">
        <v>7.8011340935948706E-2</v>
      </c>
      <c r="J20773">
        <v>0.23469037185684199</v>
      </c>
      <c r="K20773">
        <v>6.2981295669117102E-2</v>
      </c>
      <c r="L20773">
        <v>0.72433568625046396</v>
      </c>
    </row>
    <row r="20774" spans="2:12">
      <c r="B20774">
        <v>-2.9294576161615501E-2</v>
      </c>
      <c r="C20774">
        <v>0.11762024232624101</v>
      </c>
      <c r="D20774">
        <v>0.20573643249569101</v>
      </c>
      <c r="E20774">
        <v>0.17432282552553399</v>
      </c>
      <c r="F20774">
        <v>0.20588878454062401</v>
      </c>
      <c r="H20774">
        <v>2.02820580893022E-2</v>
      </c>
      <c r="I20774">
        <v>0.105523059954101</v>
      </c>
      <c r="J20774">
        <v>0.13359107313048599</v>
      </c>
      <c r="K20774">
        <v>6.2981295669117102E-2</v>
      </c>
      <c r="L20774">
        <v>0.72433568625046396</v>
      </c>
    </row>
    <row r="20775" spans="2:12">
      <c r="B20775">
        <v>6.2818169540600405E-2</v>
      </c>
      <c r="C20775">
        <v>9.94105975679834E-2</v>
      </c>
      <c r="D20775">
        <v>0.16979039904429799</v>
      </c>
      <c r="E20775">
        <v>0.206270785758841</v>
      </c>
      <c r="F20775">
        <v>0.25834210540547398</v>
      </c>
      <c r="H20775">
        <v>-1.1309358002240101E-2</v>
      </c>
      <c r="I20775">
        <v>0.15316970527775101</v>
      </c>
      <c r="J20775">
        <v>0.24470351563085099</v>
      </c>
      <c r="K20775">
        <v>0.248166844734343</v>
      </c>
      <c r="L20775">
        <v>0.72433568625046396</v>
      </c>
    </row>
    <row r="20776" spans="2:12">
      <c r="B20776">
        <v>3.8044513175777998E-2</v>
      </c>
      <c r="C20776">
        <v>0.10000543392668799</v>
      </c>
      <c r="D20776">
        <v>0.150908721824946</v>
      </c>
      <c r="E20776">
        <v>0.17375590859891199</v>
      </c>
      <c r="F20776">
        <v>0.101527516428217</v>
      </c>
      <c r="H20776">
        <v>8.5305312501602504E-2</v>
      </c>
      <c r="I20776">
        <v>0.105191623781003</v>
      </c>
      <c r="J20776">
        <v>0.23469037185684199</v>
      </c>
      <c r="K20776">
        <v>0.248166844734343</v>
      </c>
      <c r="L20776">
        <v>0.72433568625046396</v>
      </c>
    </row>
    <row r="20777" spans="2:12">
      <c r="B20777">
        <v>-1.37124949589195E-2</v>
      </c>
      <c r="C20777">
        <v>8.7835378075505996E-2</v>
      </c>
      <c r="D20777">
        <v>9.6306463146466195E-2</v>
      </c>
      <c r="E20777">
        <v>0.105605367364926</v>
      </c>
      <c r="F20777">
        <v>0.208253639891884</v>
      </c>
      <c r="H20777">
        <v>1.9267610068430901E-2</v>
      </c>
      <c r="I20777">
        <v>0.238977678923184</v>
      </c>
      <c r="J20777">
        <v>0.24470351563085099</v>
      </c>
      <c r="K20777">
        <v>0.248166844734343</v>
      </c>
      <c r="L20777">
        <v>0.72433568625046396</v>
      </c>
    </row>
    <row r="20778" spans="2:12">
      <c r="B20778">
        <v>-4.6347384891657697E-3</v>
      </c>
      <c r="C20778">
        <v>8.36347910010279E-2</v>
      </c>
      <c r="D20778">
        <v>0.15228482858907599</v>
      </c>
      <c r="E20778">
        <v>0.22037141943274499</v>
      </c>
      <c r="F20778">
        <v>0.25834210540547398</v>
      </c>
      <c r="H20778">
        <v>2.5569239321252699E-2</v>
      </c>
      <c r="I20778">
        <v>0.184621303784297</v>
      </c>
      <c r="J20778">
        <v>0.20865951263091601</v>
      </c>
      <c r="K20778">
        <v>0.248166844734343</v>
      </c>
      <c r="L20778">
        <v>0.72433568625046396</v>
      </c>
    </row>
    <row r="20779" spans="2:12">
      <c r="B20779">
        <v>3.5098561522126703E-2</v>
      </c>
      <c r="C20779">
        <v>0.17900428464399701</v>
      </c>
      <c r="D20779">
        <v>0.19335943477009701</v>
      </c>
      <c r="E20779">
        <v>0.24281172470776399</v>
      </c>
      <c r="F20779">
        <v>0.25834210540547398</v>
      </c>
      <c r="H20779">
        <v>9.4442836167191693E-2</v>
      </c>
      <c r="I20779">
        <v>0.12612671079155499</v>
      </c>
      <c r="J20779">
        <v>9.3988641205593401E-2</v>
      </c>
      <c r="K20779">
        <v>0.248166844734343</v>
      </c>
      <c r="L20779">
        <v>0.72433568625046396</v>
      </c>
    </row>
    <row r="20780" spans="2:12">
      <c r="B20780">
        <v>2.6289604164247298E-3</v>
      </c>
      <c r="C20780">
        <v>0.11205849566603</v>
      </c>
      <c r="D20780">
        <v>0.16979039904429799</v>
      </c>
      <c r="E20780">
        <v>0.17126194652723001</v>
      </c>
      <c r="F20780">
        <v>0.27383263923179302</v>
      </c>
      <c r="H20780">
        <v>5.2254132642457103E-2</v>
      </c>
      <c r="I20780">
        <v>0.13292526790621201</v>
      </c>
      <c r="J20780">
        <v>0.23469037185684199</v>
      </c>
      <c r="K20780">
        <v>0.248166844734343</v>
      </c>
      <c r="L20780">
        <v>0.72433568625046396</v>
      </c>
    </row>
    <row r="20781" spans="2:12">
      <c r="B20781">
        <v>-2.90117191507764E-2</v>
      </c>
      <c r="C20781">
        <v>0.119143347579383</v>
      </c>
      <c r="D20781">
        <v>0.15909880363414899</v>
      </c>
      <c r="E20781">
        <v>0.235666912118004</v>
      </c>
      <c r="F20781">
        <v>0.288419971165705</v>
      </c>
      <c r="H20781">
        <v>-8.5852227070562406E-2</v>
      </c>
      <c r="I20781">
        <v>0.238977678923184</v>
      </c>
      <c r="J20781">
        <v>0.24470351563085099</v>
      </c>
      <c r="K20781">
        <v>0.248166844734343</v>
      </c>
      <c r="L20781">
        <v>0.72433568625046396</v>
      </c>
    </row>
    <row r="20782" spans="2:12">
      <c r="B20782">
        <v>6.4693181346624398E-2</v>
      </c>
      <c r="C20782">
        <v>0.14169500608508401</v>
      </c>
      <c r="D20782">
        <v>0.14751533869952899</v>
      </c>
      <c r="E20782">
        <v>0.16280602010358899</v>
      </c>
      <c r="F20782">
        <v>0.25834210540547398</v>
      </c>
      <c r="H20782">
        <v>-5.41494481647659E-3</v>
      </c>
      <c r="I20782">
        <v>0.13419147030638001</v>
      </c>
      <c r="J20782">
        <v>0.23469037185684199</v>
      </c>
      <c r="K20782">
        <v>0.248166844734343</v>
      </c>
      <c r="L20782">
        <v>0.72433568625046396</v>
      </c>
    </row>
    <row r="20783" spans="2:12">
      <c r="B20783">
        <v>-5.3629317811095298E-2</v>
      </c>
      <c r="C20783">
        <v>9.6548797181800206E-2</v>
      </c>
      <c r="D20783">
        <v>0.14751533869952899</v>
      </c>
      <c r="E20783">
        <v>0.16969983518905399</v>
      </c>
      <c r="F20783">
        <v>0.11683933390202</v>
      </c>
      <c r="H20783">
        <v>-5.0545457642318298E-2</v>
      </c>
      <c r="I20783">
        <v>3.9141101928003103E-2</v>
      </c>
      <c r="J20783">
        <v>0.23469037185684199</v>
      </c>
      <c r="K20783">
        <v>0.248166844734343</v>
      </c>
      <c r="L20783">
        <v>0.72433568625046396</v>
      </c>
    </row>
    <row r="20784" spans="2:12">
      <c r="B20784">
        <v>2.5838929792815098E-2</v>
      </c>
      <c r="C20784">
        <v>0.106395204277557</v>
      </c>
      <c r="D20784">
        <v>0.16979039904429799</v>
      </c>
      <c r="E20784">
        <v>0.22037141943274499</v>
      </c>
      <c r="F20784">
        <v>0.25834210540547398</v>
      </c>
      <c r="H20784">
        <v>1.31016325719384E-3</v>
      </c>
      <c r="I20784">
        <v>0.188593008347893</v>
      </c>
      <c r="J20784">
        <v>0.23469037185684199</v>
      </c>
      <c r="K20784">
        <v>0.248166844734343</v>
      </c>
      <c r="L20784">
        <v>0.72433568625046396</v>
      </c>
    </row>
    <row r="20785" spans="2:12">
      <c r="B20785">
        <v>1.20115745567114E-2</v>
      </c>
      <c r="C20785">
        <v>0.11500813428173801</v>
      </c>
      <c r="D20785">
        <v>0.113299309962116</v>
      </c>
      <c r="E20785">
        <v>0.17126194652723001</v>
      </c>
      <c r="F20785">
        <v>0.29584766098564902</v>
      </c>
      <c r="H20785">
        <v>7.4360893426372102E-2</v>
      </c>
      <c r="I20785">
        <v>0.27924395926037598</v>
      </c>
      <c r="J20785">
        <v>0.24278648074904899</v>
      </c>
      <c r="K20785">
        <v>0.22270267952866099</v>
      </c>
      <c r="L20785">
        <v>0.72433568625046396</v>
      </c>
    </row>
    <row r="20786" spans="2:12">
      <c r="B20786">
        <v>2.2574990772961798E-2</v>
      </c>
      <c r="C20786">
        <v>0.10849659725928799</v>
      </c>
      <c r="D20786">
        <v>0.16076756439298301</v>
      </c>
      <c r="E20786">
        <v>0.12901850598995801</v>
      </c>
      <c r="F20786">
        <v>0.27383263923179302</v>
      </c>
      <c r="H20786">
        <v>-3.3702083294631598E-2</v>
      </c>
      <c r="I20786">
        <v>0.188593008347893</v>
      </c>
      <c r="J20786">
        <v>0.23469037185684199</v>
      </c>
      <c r="K20786">
        <v>0.248166844734343</v>
      </c>
      <c r="L20786">
        <v>0.72433568625046396</v>
      </c>
    </row>
    <row r="20787" spans="2:12">
      <c r="B20787">
        <v>2.0966523676998101E-2</v>
      </c>
      <c r="C20787">
        <v>7.7807563785434797E-2</v>
      </c>
      <c r="D20787">
        <v>0.101282585190658</v>
      </c>
      <c r="E20787">
        <v>0.16969983518905399</v>
      </c>
      <c r="F20787">
        <v>0.10757050754731901</v>
      </c>
      <c r="H20787">
        <v>7.0733214074534298E-2</v>
      </c>
      <c r="I20787">
        <v>0.105814591815817</v>
      </c>
      <c r="J20787">
        <v>0.23469037185684199</v>
      </c>
      <c r="K20787">
        <v>0.248166844734343</v>
      </c>
      <c r="L20787">
        <v>0.72433568625046396</v>
      </c>
    </row>
    <row r="20788" spans="2:12">
      <c r="B20788">
        <v>7.8090805075216999E-2</v>
      </c>
      <c r="C20788">
        <v>0.142905137343493</v>
      </c>
      <c r="D20788">
        <v>0.15812107778946</v>
      </c>
      <c r="E20788">
        <v>0.26863831458801901</v>
      </c>
      <c r="F20788">
        <v>0.25834210540547398</v>
      </c>
      <c r="H20788">
        <v>7.74840878243854E-2</v>
      </c>
      <c r="I20788">
        <v>0.15316970527775101</v>
      </c>
      <c r="J20788">
        <v>0.212042006971073</v>
      </c>
      <c r="K20788">
        <v>0.248166844734343</v>
      </c>
      <c r="L20788">
        <v>0.72433568625046396</v>
      </c>
    </row>
    <row r="20789" spans="2:12">
      <c r="B20789">
        <v>-4.1928344267001601E-2</v>
      </c>
      <c r="C20789">
        <v>0.16078230843511801</v>
      </c>
      <c r="D20789">
        <v>0.138174619081466</v>
      </c>
      <c r="E20789">
        <v>0.143275586662545</v>
      </c>
      <c r="F20789">
        <v>0.27383263923179302</v>
      </c>
      <c r="H20789">
        <v>7.2435295898603799E-2</v>
      </c>
      <c r="I20789">
        <v>0.21587311165164599</v>
      </c>
      <c r="J20789">
        <v>0.27504146025022702</v>
      </c>
      <c r="K20789">
        <v>0.122622622765196</v>
      </c>
      <c r="L20789">
        <v>0.72433568625046396</v>
      </c>
    </row>
    <row r="20790" spans="2:12">
      <c r="B20790">
        <v>-2.51810886098379E-2</v>
      </c>
      <c r="C20790">
        <v>3.9501725711909498E-2</v>
      </c>
      <c r="D20790">
        <v>6.6651065537810306E-2</v>
      </c>
      <c r="E20790">
        <v>0.161946900997296</v>
      </c>
      <c r="F20790">
        <v>0.30346729216770302</v>
      </c>
      <c r="H20790">
        <v>5.9295579798061701E-2</v>
      </c>
      <c r="I20790">
        <v>0.184621303784297</v>
      </c>
      <c r="J20790">
        <v>0.23469037185684199</v>
      </c>
      <c r="K20790">
        <v>0.248166844734343</v>
      </c>
      <c r="L20790">
        <v>0.72433568625046396</v>
      </c>
    </row>
    <row r="20791" spans="2:12">
      <c r="B20791">
        <v>1.4663505418082199E-2</v>
      </c>
      <c r="C20791">
        <v>0.12298412506612</v>
      </c>
      <c r="D20791">
        <v>0.145200085635147</v>
      </c>
      <c r="E20791">
        <v>0.20535685197078399</v>
      </c>
      <c r="F20791">
        <v>0.405893036859863</v>
      </c>
      <c r="H20791">
        <v>4.6456017949143502E-2</v>
      </c>
      <c r="I20791">
        <v>0.15834339834629699</v>
      </c>
      <c r="J20791">
        <v>0.23469037185684199</v>
      </c>
      <c r="K20791">
        <v>0.248166844734343</v>
      </c>
      <c r="L20791">
        <v>0.72433568625046396</v>
      </c>
    </row>
    <row r="20792" spans="2:12">
      <c r="B20792">
        <v>1.8297712573453001E-2</v>
      </c>
      <c r="C20792">
        <v>7.4931594750239902E-2</v>
      </c>
      <c r="D20792">
        <v>9.2751913186561896E-2</v>
      </c>
      <c r="E20792">
        <v>8.7019547519084306E-2</v>
      </c>
      <c r="F20792">
        <v>0.21710660299785201</v>
      </c>
      <c r="H20792">
        <v>-6.8911382954985098E-2</v>
      </c>
      <c r="I20792">
        <v>0.15316970527775101</v>
      </c>
      <c r="J20792">
        <v>0.23469037185684199</v>
      </c>
      <c r="K20792">
        <v>0.248166844734343</v>
      </c>
      <c r="L20792">
        <v>0.72433568625046396</v>
      </c>
    </row>
    <row r="20793" spans="2:12">
      <c r="B20793">
        <v>2.24309846186268E-2</v>
      </c>
      <c r="C20793">
        <v>0.15259907136865999</v>
      </c>
      <c r="D20793">
        <v>0.16182832165573699</v>
      </c>
      <c r="E20793">
        <v>0.16969983518905399</v>
      </c>
      <c r="F20793">
        <v>0.27383263923179302</v>
      </c>
      <c r="H20793">
        <v>1.7888489692858299E-2</v>
      </c>
      <c r="I20793">
        <v>0.188593008347893</v>
      </c>
      <c r="J20793">
        <v>0.23469037185684199</v>
      </c>
      <c r="K20793">
        <v>0.248166844734343</v>
      </c>
      <c r="L20793">
        <v>0.72433568625046396</v>
      </c>
    </row>
    <row r="20794" spans="2:12">
      <c r="B20794">
        <v>-3.84886459728933E-3</v>
      </c>
      <c r="C20794">
        <v>0.121292596469891</v>
      </c>
      <c r="D20794">
        <v>0.127494694914289</v>
      </c>
      <c r="E20794">
        <v>0.22037141943274499</v>
      </c>
      <c r="F20794">
        <v>0.25834210540547398</v>
      </c>
      <c r="H20794">
        <v>8.5943315047642702E-2</v>
      </c>
      <c r="I20794">
        <v>0.2133871587401</v>
      </c>
      <c r="J20794">
        <v>0.212042006971073</v>
      </c>
      <c r="K20794">
        <v>0.248166844734343</v>
      </c>
      <c r="L20794">
        <v>0.72433568625046396</v>
      </c>
    </row>
    <row r="20795" spans="2:12">
      <c r="B20795">
        <v>9.6602173812133096E-2</v>
      </c>
      <c r="C20795">
        <v>0.11205849566603</v>
      </c>
      <c r="D20795">
        <v>0.16979039904429799</v>
      </c>
      <c r="E20795">
        <v>0.206270785758841</v>
      </c>
      <c r="F20795">
        <v>0.25834210540547398</v>
      </c>
      <c r="H20795">
        <v>3.09184013327614E-2</v>
      </c>
      <c r="I20795">
        <v>0.238977678923184</v>
      </c>
      <c r="J20795">
        <v>0.24470351563085099</v>
      </c>
      <c r="K20795">
        <v>0.248166844734343</v>
      </c>
      <c r="L20795">
        <v>0.72433568625046396</v>
      </c>
    </row>
    <row r="20796" spans="2:12">
      <c r="B20796">
        <v>3.1460613369937399E-2</v>
      </c>
      <c r="C20796">
        <v>8.2955137649450394E-2</v>
      </c>
      <c r="D20796">
        <v>0.17330818418337099</v>
      </c>
      <c r="E20796">
        <v>0.17126194652723001</v>
      </c>
      <c r="F20796">
        <v>0.30346729216770302</v>
      </c>
      <c r="H20796">
        <v>-6.5889970620837596E-2</v>
      </c>
      <c r="I20796">
        <v>0.12089256431883801</v>
      </c>
      <c r="J20796">
        <v>0.212042006971073</v>
      </c>
      <c r="K20796">
        <v>0.248166844734343</v>
      </c>
      <c r="L20796">
        <v>0.72433568625046396</v>
      </c>
    </row>
    <row r="20797" spans="2:12">
      <c r="B20797">
        <v>1.8259125346924501E-2</v>
      </c>
      <c r="C20797">
        <v>8.8518717920764101E-2</v>
      </c>
      <c r="D20797">
        <v>0.213230590663679</v>
      </c>
      <c r="E20797">
        <v>0.193860394102706</v>
      </c>
      <c r="F20797">
        <v>0.25834210540547398</v>
      </c>
      <c r="H20797">
        <v>9.51443977653081E-2</v>
      </c>
      <c r="I20797">
        <v>0.2133871587401</v>
      </c>
      <c r="J20797">
        <v>0.212042006971073</v>
      </c>
      <c r="K20797">
        <v>0.248166844734343</v>
      </c>
      <c r="L20797">
        <v>0.72433568625046396</v>
      </c>
    </row>
    <row r="20798" spans="2:12">
      <c r="B20798">
        <v>-2.3446674188467701E-3</v>
      </c>
      <c r="C20798">
        <v>0.115006593188146</v>
      </c>
      <c r="D20798">
        <v>0.125118500121189</v>
      </c>
      <c r="E20798">
        <v>0.14630169213808999</v>
      </c>
      <c r="F20798">
        <v>0.27383263923179302</v>
      </c>
      <c r="H20798">
        <v>8.5788669408153106E-2</v>
      </c>
      <c r="I20798">
        <v>0.15316970527775101</v>
      </c>
      <c r="J20798">
        <v>0.212042006971073</v>
      </c>
      <c r="K20798">
        <v>0.248166844734343</v>
      </c>
      <c r="L20798">
        <v>0.72433568625046396</v>
      </c>
    </row>
    <row r="20799" spans="2:12">
      <c r="B20799">
        <v>-5.3335606939859198E-2</v>
      </c>
      <c r="C20799">
        <v>8.6785317036058601E-2</v>
      </c>
      <c r="D20799">
        <v>0.118222551623063</v>
      </c>
      <c r="E20799">
        <v>0.16280602010358899</v>
      </c>
      <c r="F20799">
        <v>0.113359765614369</v>
      </c>
      <c r="H20799">
        <v>7.7048492087250495E-2</v>
      </c>
      <c r="I20799">
        <v>8.9136781529572204E-2</v>
      </c>
      <c r="J20799">
        <v>0.24470351563085099</v>
      </c>
      <c r="K20799">
        <v>0.248166844734343</v>
      </c>
      <c r="L20799">
        <v>0.72433568625046396</v>
      </c>
    </row>
    <row r="20800" spans="2:12">
      <c r="B20800">
        <v>-1.79968133382198E-2</v>
      </c>
      <c r="C20800">
        <v>8.7018223535127198E-2</v>
      </c>
      <c r="D20800">
        <v>8.16143669321336E-2</v>
      </c>
      <c r="E20800">
        <v>0.146927073181394</v>
      </c>
      <c r="F20800">
        <v>0.23764388589647401</v>
      </c>
      <c r="H20800">
        <v>-3.5078589676308503E-2</v>
      </c>
      <c r="I20800">
        <v>7.6476619018285799E-2</v>
      </c>
      <c r="J20800">
        <v>0.24470351563085099</v>
      </c>
      <c r="K20800">
        <v>0.248166844734343</v>
      </c>
      <c r="L20800">
        <v>0.72433568625046396</v>
      </c>
    </row>
    <row r="20801" spans="2:12">
      <c r="B20801">
        <v>2.6656522532478698E-2</v>
      </c>
      <c r="C20801">
        <v>1.5938219998617598E-2</v>
      </c>
      <c r="D20801">
        <v>3.4194802511108201E-2</v>
      </c>
      <c r="E20801">
        <v>0.117218428735491</v>
      </c>
      <c r="F20801">
        <v>0.17585361293886201</v>
      </c>
      <c r="H20801">
        <v>8.7682724426042906E-3</v>
      </c>
      <c r="I20801">
        <v>0.188593008347893</v>
      </c>
      <c r="J20801">
        <v>0.23469037185684199</v>
      </c>
      <c r="K20801">
        <v>0.248166844734343</v>
      </c>
      <c r="L20801">
        <v>0.72433568625046396</v>
      </c>
    </row>
    <row r="20802" spans="2:12">
      <c r="B20802">
        <v>3.92489159507899E-2</v>
      </c>
      <c r="C20802">
        <v>7.8336409630033299E-2</v>
      </c>
      <c r="D20802">
        <v>6.6768672133117796E-2</v>
      </c>
      <c r="E20802">
        <v>9.6500532894385205E-2</v>
      </c>
      <c r="F20802">
        <v>9.3617718220902299E-2</v>
      </c>
      <c r="H20802">
        <v>-1.0759510428945501E-2</v>
      </c>
      <c r="I20802">
        <v>5.4888567776868798E-2</v>
      </c>
      <c r="J20802">
        <v>0.171292188436101</v>
      </c>
      <c r="K20802">
        <v>0.248166844734343</v>
      </c>
      <c r="L20802">
        <v>0.72433568625046396</v>
      </c>
    </row>
    <row r="20803" spans="2:12">
      <c r="B20803">
        <v>-1.37386623397574E-2</v>
      </c>
      <c r="C20803" s="1">
        <v>9.0205620750794006E-17</v>
      </c>
      <c r="D20803" s="1">
        <v>1.0408340855860799E-16</v>
      </c>
      <c r="E20803">
        <v>9.6500532894385205E-2</v>
      </c>
      <c r="F20803">
        <v>9.3617718220902299E-2</v>
      </c>
      <c r="H20803">
        <v>3.0775110596335999E-2</v>
      </c>
      <c r="I20803">
        <v>7.5652544819005699E-2</v>
      </c>
      <c r="J20803">
        <v>0.212042006971073</v>
      </c>
      <c r="K20803">
        <v>0.248166844734343</v>
      </c>
      <c r="L20803">
        <v>0.72433568625046396</v>
      </c>
    </row>
    <row r="20804" spans="2:12">
      <c r="B20804">
        <v>4.6733091618970601E-2</v>
      </c>
      <c r="C20804">
        <v>9.1307574108108594E-2</v>
      </c>
      <c r="D20804">
        <v>0.122637939599485</v>
      </c>
      <c r="E20804">
        <v>0.117218428735491</v>
      </c>
      <c r="F20804">
        <v>0.17585361293886201</v>
      </c>
      <c r="H20804">
        <v>-5.00813060278145E-2</v>
      </c>
      <c r="I20804">
        <v>0.15316970527775101</v>
      </c>
      <c r="J20804">
        <v>0.212042006971073</v>
      </c>
      <c r="K20804">
        <v>0.248166844734343</v>
      </c>
      <c r="L20804">
        <v>0.72433568625046396</v>
      </c>
    </row>
    <row r="20805" spans="2:12">
      <c r="B20805">
        <v>6.3863160865849896E-3</v>
      </c>
      <c r="C20805">
        <v>9.1307574108108594E-2</v>
      </c>
      <c r="D20805">
        <v>0.122637939599485</v>
      </c>
      <c r="E20805">
        <v>0.117218428735491</v>
      </c>
      <c r="F20805">
        <v>0.17585361293886201</v>
      </c>
      <c r="H20805">
        <v>-3.1539096073799303E-2</v>
      </c>
      <c r="I20805">
        <v>0.184621303784297</v>
      </c>
      <c r="J20805">
        <v>0.212042006971073</v>
      </c>
      <c r="K20805">
        <v>0.248166844734343</v>
      </c>
      <c r="L20805">
        <v>0.72433568625046396</v>
      </c>
    </row>
    <row r="20806" spans="2:12">
      <c r="B20806">
        <v>3.3287048235233402E-2</v>
      </c>
      <c r="C20806">
        <v>9.1307574108108594E-2</v>
      </c>
      <c r="D20806">
        <v>0.122637939599485</v>
      </c>
      <c r="E20806">
        <v>0.117218428735491</v>
      </c>
      <c r="F20806">
        <v>0.17585361293886201</v>
      </c>
      <c r="H20806">
        <v>2.26679640988868E-2</v>
      </c>
      <c r="I20806">
        <v>0.184621303784297</v>
      </c>
      <c r="J20806">
        <v>0.17312590634637701</v>
      </c>
      <c r="K20806">
        <v>0.248166844734343</v>
      </c>
      <c r="L20806">
        <v>0.72433568625046396</v>
      </c>
    </row>
    <row r="20807" spans="2:12">
      <c r="B20807">
        <v>2.4425792633979499E-2</v>
      </c>
      <c r="C20807" s="1">
        <v>9.0205620750794006E-17</v>
      </c>
      <c r="D20807">
        <v>0.11484696197066099</v>
      </c>
      <c r="E20807">
        <v>0.117218428735491</v>
      </c>
      <c r="F20807">
        <v>0.17585361293886201</v>
      </c>
      <c r="H20807">
        <v>8.2009254494502207E-2</v>
      </c>
      <c r="I20807">
        <v>0.184053445177988</v>
      </c>
      <c r="J20807">
        <v>0.212042006971073</v>
      </c>
      <c r="K20807">
        <v>0.248166844734343</v>
      </c>
      <c r="L20807">
        <v>0.72433568625046396</v>
      </c>
    </row>
    <row r="20808" spans="2:12">
      <c r="B20808">
        <v>-7.88686795679403E-3</v>
      </c>
      <c r="C20808">
        <v>7.6680430948070893E-2</v>
      </c>
      <c r="D20808">
        <v>8.4605448661672203E-2</v>
      </c>
      <c r="E20808">
        <v>6.6900317364711498E-2</v>
      </c>
      <c r="F20808">
        <v>0.17585361293886201</v>
      </c>
      <c r="H20808">
        <v>6.1825494201716999E-2</v>
      </c>
      <c r="I20808">
        <v>0.184053445177988</v>
      </c>
      <c r="J20808">
        <v>0.212042006971073</v>
      </c>
      <c r="K20808">
        <v>0.248166844734343</v>
      </c>
      <c r="L20808">
        <v>0.72433568625046396</v>
      </c>
    </row>
    <row r="20809" spans="2:12">
      <c r="B20809">
        <v>-3.2801801402444798E-3</v>
      </c>
      <c r="C20809">
        <v>8.7623123767803894E-3</v>
      </c>
      <c r="D20809">
        <v>0.11484696197066099</v>
      </c>
      <c r="E20809">
        <v>0.117218428735491</v>
      </c>
      <c r="F20809">
        <v>0.17585361293886201</v>
      </c>
      <c r="H20809">
        <v>4.6444347795063602E-2</v>
      </c>
      <c r="I20809">
        <v>0.11878912321108299</v>
      </c>
      <c r="J20809">
        <v>0.110877099430631</v>
      </c>
      <c r="K20809">
        <v>0.248166844734343</v>
      </c>
      <c r="L20809">
        <v>0.72433568625046396</v>
      </c>
    </row>
    <row r="20810" spans="2:12">
      <c r="B20810">
        <v>5.4366778691448403E-2</v>
      </c>
      <c r="C20810">
        <v>0.119611711464227</v>
      </c>
      <c r="D20810">
        <v>0.121354864356639</v>
      </c>
      <c r="E20810">
        <v>0.17126194652723001</v>
      </c>
      <c r="F20810">
        <v>0.25834210540547398</v>
      </c>
      <c r="H20810">
        <v>5.0560348248391097E-2</v>
      </c>
      <c r="I20810">
        <v>0.218452313656194</v>
      </c>
      <c r="J20810">
        <v>0.29482927657276398</v>
      </c>
      <c r="K20810">
        <v>0.29793365563892799</v>
      </c>
      <c r="L20810">
        <v>0.72433568625046396</v>
      </c>
    </row>
    <row r="20811" spans="2:12">
      <c r="B20811">
        <v>1.31428094809621E-3</v>
      </c>
      <c r="C20811">
        <v>8.6795970506891404E-2</v>
      </c>
      <c r="D20811">
        <v>0.16638368053917901</v>
      </c>
      <c r="E20811">
        <v>0.210281105889428</v>
      </c>
      <c r="F20811">
        <v>0.28114806508943802</v>
      </c>
      <c r="H20811">
        <v>-9.7130429245775293E-2</v>
      </c>
      <c r="I20811">
        <v>0.11481610098714599</v>
      </c>
      <c r="J20811">
        <v>0.213364632391809</v>
      </c>
      <c r="K20811">
        <v>0.24311136300622799</v>
      </c>
      <c r="L20811">
        <v>0.72433568625046396</v>
      </c>
    </row>
    <row r="20812" spans="2:12">
      <c r="B20812">
        <v>-5.9515187891226902E-2</v>
      </c>
      <c r="C20812">
        <v>0.10407989029057001</v>
      </c>
      <c r="D20812">
        <v>0.11489992809307201</v>
      </c>
      <c r="E20812">
        <v>0.17375590859891199</v>
      </c>
      <c r="F20812">
        <v>0.25834210540547398</v>
      </c>
      <c r="H20812">
        <v>4.2995034998868101E-2</v>
      </c>
      <c r="I20812">
        <v>8.75029656071689E-2</v>
      </c>
      <c r="J20812">
        <v>0.194853774033445</v>
      </c>
      <c r="K20812">
        <v>9.3681263502639403E-2</v>
      </c>
      <c r="L20812">
        <v>0.72433568625046396</v>
      </c>
    </row>
    <row r="20813" spans="2:12">
      <c r="B20813">
        <v>-5.72171785528739E-2</v>
      </c>
      <c r="C20813">
        <v>0.141189319263546</v>
      </c>
      <c r="D20813">
        <v>0.16979039904429799</v>
      </c>
      <c r="E20813">
        <v>0.17126194652723001</v>
      </c>
      <c r="F20813">
        <v>0.28114806508943802</v>
      </c>
      <c r="H20813">
        <v>6.04589141881339E-2</v>
      </c>
      <c r="I20813">
        <v>0.243510789276285</v>
      </c>
      <c r="J20813">
        <v>0.20282099697261499</v>
      </c>
      <c r="K20813">
        <v>0.248166844734343</v>
      </c>
      <c r="L20813">
        <v>0.72433568625046396</v>
      </c>
    </row>
    <row r="20814" spans="2:12">
      <c r="B20814">
        <v>5.0673927205806997E-2</v>
      </c>
      <c r="C20814">
        <v>9.6345371925802795E-2</v>
      </c>
      <c r="D20814">
        <v>8.9597693658173799E-2</v>
      </c>
      <c r="E20814">
        <v>0.17126194652723001</v>
      </c>
      <c r="F20814">
        <v>0.25834210540547398</v>
      </c>
      <c r="H20814">
        <v>5.4637583311933698E-2</v>
      </c>
      <c r="I20814">
        <v>0.19577006284098</v>
      </c>
      <c r="J20814">
        <v>0.202796867277351</v>
      </c>
      <c r="K20814">
        <v>0.248166844734343</v>
      </c>
      <c r="L20814">
        <v>0.72433568625046396</v>
      </c>
    </row>
    <row r="20815" spans="2:12">
      <c r="B20815">
        <v>-1.8574595443913398E-2</v>
      </c>
      <c r="C20815">
        <v>5.2517576272738002E-2</v>
      </c>
      <c r="D20815">
        <v>6.3357034018477199E-2</v>
      </c>
      <c r="E20815">
        <v>0.105605367364926</v>
      </c>
      <c r="F20815">
        <v>0.23764388589647401</v>
      </c>
      <c r="H20815">
        <v>5.23491874440749E-2</v>
      </c>
      <c r="I20815">
        <v>0.15574245155352301</v>
      </c>
      <c r="J20815">
        <v>0.19856297771829501</v>
      </c>
      <c r="K20815">
        <v>0.33915502410297299</v>
      </c>
      <c r="L20815">
        <v>0.72433568625046396</v>
      </c>
    </row>
    <row r="20816" spans="2:12">
      <c r="B20816">
        <v>-1.7245048145250699E-2</v>
      </c>
      <c r="C20816">
        <v>8.2955137649450394E-2</v>
      </c>
      <c r="D20816">
        <v>0.17330818418337099</v>
      </c>
      <c r="E20816">
        <v>0.17126194652723001</v>
      </c>
      <c r="F20816">
        <v>0.30346729216770302</v>
      </c>
      <c r="H20816">
        <v>-2.6570567790411202E-2</v>
      </c>
      <c r="I20816">
        <v>0.101204690549332</v>
      </c>
      <c r="J20816">
        <v>0.19541923079706899</v>
      </c>
      <c r="K20816">
        <v>0.202357658163757</v>
      </c>
      <c r="L20816">
        <v>0.72433568625046396</v>
      </c>
    </row>
    <row r="20817" spans="2:12">
      <c r="B20817">
        <v>4.4829237118604898E-2</v>
      </c>
      <c r="C20817">
        <v>8.1945763770811905E-2</v>
      </c>
      <c r="D20817">
        <v>0.16979039904429799</v>
      </c>
      <c r="E20817">
        <v>0.206270785758841</v>
      </c>
      <c r="F20817">
        <v>0.25834210540547398</v>
      </c>
      <c r="H20817">
        <v>6.4465416175733301E-2</v>
      </c>
      <c r="I20817">
        <v>0.18703574754642599</v>
      </c>
      <c r="J20817">
        <v>0.19541923079706899</v>
      </c>
      <c r="K20817">
        <v>0.202357658163757</v>
      </c>
      <c r="L20817">
        <v>0.72433568625046396</v>
      </c>
    </row>
    <row r="20818" spans="2:12">
      <c r="B20818">
        <v>1.8978653037520998E-2</v>
      </c>
      <c r="C20818">
        <v>7.2469953724859704E-2</v>
      </c>
      <c r="D20818">
        <v>0.10642460280572601</v>
      </c>
      <c r="E20818">
        <v>0.206270785758841</v>
      </c>
      <c r="F20818">
        <v>9.6072448786294201E-2</v>
      </c>
      <c r="H20818">
        <v>5.2926403435119597E-2</v>
      </c>
      <c r="I20818">
        <v>0.14389560023674799</v>
      </c>
      <c r="J20818">
        <v>0.212042006971073</v>
      </c>
      <c r="K20818">
        <v>0.33915502410297299</v>
      </c>
      <c r="L20818">
        <v>0.72433568625046396</v>
      </c>
    </row>
    <row r="20819" spans="2:12">
      <c r="B20819">
        <v>-1.8438792636661198E-2</v>
      </c>
      <c r="C20819">
        <v>1.19592694215702E-2</v>
      </c>
      <c r="D20819">
        <v>0.121658936402714</v>
      </c>
      <c r="E20819">
        <v>0.18152889248394799</v>
      </c>
      <c r="F20819">
        <v>0.16044877832919499</v>
      </c>
      <c r="H20819">
        <v>2.2765507786072399E-2</v>
      </c>
      <c r="I20819">
        <v>0.15316970527775101</v>
      </c>
      <c r="J20819">
        <v>0.212042006971073</v>
      </c>
      <c r="K20819">
        <v>0.33915502410297299</v>
      </c>
      <c r="L20819">
        <v>0.72433568625046396</v>
      </c>
    </row>
    <row r="20820" spans="2:12">
      <c r="B20820">
        <v>1.5515407548041101E-2</v>
      </c>
      <c r="C20820">
        <v>0.13759515106903</v>
      </c>
      <c r="D20820">
        <v>0.146636823028859</v>
      </c>
      <c r="E20820">
        <v>0.143275586662545</v>
      </c>
      <c r="F20820">
        <v>0.16044877832919499</v>
      </c>
      <c r="H20820">
        <v>8.9828905833924597E-2</v>
      </c>
      <c r="I20820">
        <v>0.25038153339735802</v>
      </c>
      <c r="J20820">
        <v>0.19248143752976701</v>
      </c>
      <c r="K20820">
        <v>0.15789746891276499</v>
      </c>
      <c r="L20820">
        <v>0.72433568625046396</v>
      </c>
    </row>
    <row r="20821" spans="2:12">
      <c r="B20821">
        <v>-4.8819292442215098E-2</v>
      </c>
      <c r="C20821">
        <v>7.1137028847255507E-2</v>
      </c>
      <c r="D20821">
        <v>0.15176446872150601</v>
      </c>
      <c r="E20821">
        <v>0.133098148363508</v>
      </c>
      <c r="F20821">
        <v>9.3617718220902299E-2</v>
      </c>
      <c r="H20821">
        <v>-6.9695555291627498E-3</v>
      </c>
      <c r="I20821">
        <v>0.188593008347893</v>
      </c>
      <c r="J20821">
        <v>0.23469037185684199</v>
      </c>
      <c r="K20821">
        <v>0.131369679906753</v>
      </c>
      <c r="L20821">
        <v>0.72433568625046396</v>
      </c>
    </row>
    <row r="20822" spans="2:12">
      <c r="B20822">
        <v>2.26172513715132E-2</v>
      </c>
      <c r="C20822">
        <v>0.10906246467696799</v>
      </c>
      <c r="D20822">
        <v>0.114995639728575</v>
      </c>
      <c r="E20822">
        <v>0.16709523600015899</v>
      </c>
      <c r="F20822">
        <v>0.27383263923179302</v>
      </c>
      <c r="H20822">
        <v>6.1553540092335102E-2</v>
      </c>
      <c r="I20822">
        <v>0.25038153339735802</v>
      </c>
      <c r="J20822">
        <v>0.23469037185684199</v>
      </c>
      <c r="K20822">
        <v>0.15789746891276499</v>
      </c>
      <c r="L20822">
        <v>0.72433568625046396</v>
      </c>
    </row>
    <row r="20823" spans="2:12">
      <c r="B20823">
        <v>1.2895523195186E-2</v>
      </c>
      <c r="C20823">
        <v>8.3472585308708505E-2</v>
      </c>
      <c r="D20823">
        <v>0.115639421523253</v>
      </c>
      <c r="E20823">
        <v>0.167553756926794</v>
      </c>
      <c r="F20823">
        <v>9.3617718220902299E-2</v>
      </c>
      <c r="H20823">
        <v>5.1936562220667698E-2</v>
      </c>
      <c r="I20823">
        <v>0.15574245155352301</v>
      </c>
      <c r="J20823">
        <v>0.202796867277351</v>
      </c>
      <c r="K20823">
        <v>0.15789746891276499</v>
      </c>
      <c r="L20823">
        <v>0.72433568625046396</v>
      </c>
    </row>
    <row r="20824" spans="2:12">
      <c r="B20824">
        <v>-4.7315725356396901E-2</v>
      </c>
      <c r="C20824">
        <v>3.4287339605007398E-2</v>
      </c>
      <c r="D20824">
        <v>7.1746790032346297E-2</v>
      </c>
      <c r="E20824">
        <v>3.1585049878737601E-2</v>
      </c>
      <c r="F20824">
        <v>0.19886312086118499</v>
      </c>
      <c r="H20824">
        <v>9.2817469101312097E-2</v>
      </c>
      <c r="I20824">
        <v>0.188593008347893</v>
      </c>
      <c r="J20824">
        <v>0.28180835591991499</v>
      </c>
      <c r="K20824">
        <v>0.131369679906753</v>
      </c>
      <c r="L20824">
        <v>0.72433568625046396</v>
      </c>
    </row>
    <row r="20825" spans="2:12">
      <c r="B20825">
        <v>-1.10569446176594E-2</v>
      </c>
      <c r="C20825">
        <v>0.102181319043888</v>
      </c>
      <c r="D20825">
        <v>0.150908721824946</v>
      </c>
      <c r="E20825">
        <v>0.172902079015189</v>
      </c>
      <c r="F20825">
        <v>0.208253639891884</v>
      </c>
      <c r="H20825">
        <v>2.47035600833946E-2</v>
      </c>
      <c r="I20825">
        <v>0.12033373387669299</v>
      </c>
      <c r="J20825">
        <v>0.19562193551961299</v>
      </c>
      <c r="K20825">
        <v>0.15789746891276499</v>
      </c>
      <c r="L20825">
        <v>0.72433568625046396</v>
      </c>
    </row>
    <row r="20826" spans="2:12">
      <c r="B20826">
        <v>-1.1637759245874501E-2</v>
      </c>
      <c r="C20826">
        <v>0.108553368595791</v>
      </c>
      <c r="D20826">
        <v>8.8422675339373799E-2</v>
      </c>
      <c r="E20826">
        <v>0.17375590859891199</v>
      </c>
      <c r="F20826">
        <v>0.29584766098564902</v>
      </c>
      <c r="H20826">
        <v>2.7679914371983E-2</v>
      </c>
      <c r="I20826">
        <v>0.188593008347893</v>
      </c>
      <c r="J20826">
        <v>0.23469037185684199</v>
      </c>
      <c r="K20826">
        <v>0.15789746891276499</v>
      </c>
      <c r="L20826">
        <v>0.72433568625046396</v>
      </c>
    </row>
    <row r="20827" spans="2:12">
      <c r="B20827">
        <v>-2.3048862962622301E-2</v>
      </c>
      <c r="C20827">
        <v>8.0051861330894994E-2</v>
      </c>
      <c r="D20827">
        <v>0.16979039904429799</v>
      </c>
      <c r="E20827">
        <v>0.17375590859891199</v>
      </c>
      <c r="F20827">
        <v>0.25834210540547398</v>
      </c>
      <c r="H20827">
        <v>0.11306841184496499</v>
      </c>
      <c r="I20827">
        <v>0.188593008347893</v>
      </c>
      <c r="J20827">
        <v>0.23469037185684199</v>
      </c>
      <c r="K20827">
        <v>0.15789746891276499</v>
      </c>
      <c r="L20827">
        <v>0.72433568625046396</v>
      </c>
    </row>
    <row r="20828" spans="2:12">
      <c r="B20828">
        <v>3.9936351933760897E-2</v>
      </c>
      <c r="C20828">
        <v>6.5398867440577199E-2</v>
      </c>
      <c r="D20828">
        <v>0.13199844951324699</v>
      </c>
      <c r="E20828">
        <v>0.17375590859891199</v>
      </c>
      <c r="F20828">
        <v>0.11683933390202</v>
      </c>
      <c r="H20828">
        <v>2.3611890057619899E-3</v>
      </c>
      <c r="I20828">
        <v>0.17309887316577399</v>
      </c>
      <c r="J20828">
        <v>0.18322414809419699</v>
      </c>
      <c r="K20828">
        <v>0.122055392286819</v>
      </c>
      <c r="L20828">
        <v>0.72433568625046396</v>
      </c>
    </row>
    <row r="20829" spans="2:12">
      <c r="B20829">
        <v>7.3492595729615903E-2</v>
      </c>
      <c r="C20829">
        <v>0.105264382188198</v>
      </c>
      <c r="D20829">
        <v>0.122637939599485</v>
      </c>
      <c r="E20829">
        <v>0.117218428735491</v>
      </c>
      <c r="F20829">
        <v>0.17585361293886201</v>
      </c>
      <c r="H20829">
        <v>-2.4507299241334798E-3</v>
      </c>
      <c r="I20829">
        <v>7.1342732739021197E-2</v>
      </c>
      <c r="J20829">
        <v>0.23469037185684199</v>
      </c>
      <c r="K20829">
        <v>0.15789746891276499</v>
      </c>
      <c r="L20829">
        <v>0.72433568625046396</v>
      </c>
    </row>
    <row r="20830" spans="2:12">
      <c r="B20830">
        <v>1.41169598592074E-2</v>
      </c>
      <c r="C20830">
        <v>9.1307574108108594E-2</v>
      </c>
      <c r="D20830">
        <v>0.122637939599485</v>
      </c>
      <c r="E20830">
        <v>0.117218428735491</v>
      </c>
      <c r="F20830">
        <v>0.17585361293886201</v>
      </c>
      <c r="H20830">
        <v>-3.9645721136340201E-3</v>
      </c>
      <c r="I20830">
        <v>0.188593008347893</v>
      </c>
      <c r="J20830">
        <v>0.23469037185684199</v>
      </c>
      <c r="K20830">
        <v>0.15789746891276499</v>
      </c>
      <c r="L20830">
        <v>0.72433568625046396</v>
      </c>
    </row>
    <row r="20831" spans="2:12">
      <c r="B20831">
        <v>-3.9626062618233898E-3</v>
      </c>
      <c r="C20831">
        <v>4.4561935489393398E-2</v>
      </c>
      <c r="D20831">
        <v>0.16979039904429799</v>
      </c>
      <c r="E20831">
        <v>0.22037141943274499</v>
      </c>
      <c r="F20831">
        <v>0.25834210540547398</v>
      </c>
      <c r="H20831">
        <v>5.3554831797876498E-2</v>
      </c>
      <c r="I20831">
        <v>0.16774966988682299</v>
      </c>
      <c r="J20831">
        <v>0.23469037185684199</v>
      </c>
      <c r="K20831">
        <v>0.15789746891276499</v>
      </c>
      <c r="L20831">
        <v>0.72433568625046396</v>
      </c>
    </row>
    <row r="20832" spans="2:12">
      <c r="B20832">
        <v>3.60637202885861E-2</v>
      </c>
      <c r="C20832">
        <v>0.101769790531825</v>
      </c>
      <c r="D20832">
        <v>9.7847572904617097E-2</v>
      </c>
      <c r="E20832">
        <v>0.17126194652723001</v>
      </c>
      <c r="F20832">
        <v>0.25834210540547398</v>
      </c>
      <c r="H20832">
        <v>-5.0356621659769098E-2</v>
      </c>
      <c r="I20832">
        <v>0.22578455596802699</v>
      </c>
      <c r="J20832">
        <v>0.23469037185684199</v>
      </c>
      <c r="K20832">
        <v>0.15789746891276499</v>
      </c>
      <c r="L20832">
        <v>0.72433568625046396</v>
      </c>
    </row>
    <row r="20833" spans="2:12">
      <c r="B20833">
        <v>-6.8062245999650495E-2</v>
      </c>
      <c r="C20833">
        <v>7.8339808598221206E-2</v>
      </c>
      <c r="D20833">
        <v>0.16979039904429799</v>
      </c>
      <c r="E20833">
        <v>0.17126194652723001</v>
      </c>
      <c r="F20833">
        <v>0.30944619686088398</v>
      </c>
      <c r="H20833">
        <v>-4.28554479725059E-2</v>
      </c>
      <c r="I20833">
        <v>0.188593008347893</v>
      </c>
      <c r="J20833">
        <v>0.23469037185684199</v>
      </c>
      <c r="K20833">
        <v>0.15789746891276499</v>
      </c>
      <c r="L20833">
        <v>0.72433568625046396</v>
      </c>
    </row>
    <row r="20834" spans="2:12">
      <c r="B20834">
        <v>2.2789132282370799E-3</v>
      </c>
      <c r="C20834">
        <v>8.7144445716652502E-2</v>
      </c>
      <c r="D20834">
        <v>0.13199844951324699</v>
      </c>
      <c r="E20834">
        <v>0.17126194652723001</v>
      </c>
      <c r="F20834">
        <v>0.27383263923179302</v>
      </c>
      <c r="H20834">
        <v>-6.3468147684930795E-2</v>
      </c>
      <c r="I20834">
        <v>0.188593008347893</v>
      </c>
      <c r="J20834">
        <v>0.23469037185684199</v>
      </c>
      <c r="K20834">
        <v>0.15789746891276499</v>
      </c>
      <c r="L20834">
        <v>0.72433568625046396</v>
      </c>
    </row>
    <row r="20835" spans="2:12">
      <c r="B20835">
        <v>2.2967730247613401E-2</v>
      </c>
      <c r="C20835">
        <v>0.107577453214883</v>
      </c>
      <c r="D20835">
        <v>0.14303415632056499</v>
      </c>
      <c r="E20835">
        <v>0.17394633198777801</v>
      </c>
      <c r="F20835">
        <v>0.11683933390202</v>
      </c>
      <c r="H20835">
        <v>-1.25320735385707E-2</v>
      </c>
      <c r="I20835">
        <v>0.19577006284098</v>
      </c>
      <c r="J20835">
        <v>0.23469037185684199</v>
      </c>
      <c r="K20835">
        <v>0.15789746891276499</v>
      </c>
      <c r="L20835">
        <v>0.72433568625046396</v>
      </c>
    </row>
    <row r="20836" spans="2:12">
      <c r="B20836">
        <v>-1.8914504582411599E-3</v>
      </c>
      <c r="C20836">
        <v>0.123942279246178</v>
      </c>
      <c r="D20836">
        <v>0.16979039904429799</v>
      </c>
      <c r="E20836">
        <v>0.17126194652723001</v>
      </c>
      <c r="F20836">
        <v>0.25834210540547398</v>
      </c>
      <c r="H20836">
        <v>1.50630382522907E-2</v>
      </c>
      <c r="I20836">
        <v>0.19577006284098</v>
      </c>
      <c r="J20836">
        <v>0.23469037185684199</v>
      </c>
      <c r="K20836">
        <v>0.15789746891276499</v>
      </c>
      <c r="L20836">
        <v>0.72433568625046396</v>
      </c>
    </row>
    <row r="20837" spans="2:12">
      <c r="B20837">
        <v>-7.3928978218238102E-3</v>
      </c>
      <c r="C20837">
        <v>9.8722930848874194E-2</v>
      </c>
      <c r="D20837">
        <v>0.16979039904429799</v>
      </c>
      <c r="E20837">
        <v>0.17126194652723001</v>
      </c>
      <c r="F20837">
        <v>0.27383263923179302</v>
      </c>
      <c r="H20837">
        <v>-5.2530404744531203E-2</v>
      </c>
      <c r="I20837">
        <v>0.188593008347893</v>
      </c>
      <c r="J20837">
        <v>0.23469037185684199</v>
      </c>
      <c r="K20837">
        <v>6.3782792595834595E-2</v>
      </c>
      <c r="L20837">
        <v>0.72433568625046396</v>
      </c>
    </row>
    <row r="20838" spans="2:12">
      <c r="B20838">
        <v>-4.0237982068834797E-2</v>
      </c>
      <c r="C20838">
        <v>1.7523038804151701E-2</v>
      </c>
      <c r="D20838">
        <v>0.100051086321223</v>
      </c>
      <c r="E20838">
        <v>0.16709523600015899</v>
      </c>
      <c r="F20838">
        <v>0.304725582435112</v>
      </c>
      <c r="H20838">
        <v>1.9581859328916901E-2</v>
      </c>
      <c r="I20838">
        <v>0.194246094179512</v>
      </c>
      <c r="J20838">
        <v>0.23469037185684199</v>
      </c>
      <c r="K20838">
        <v>0.15789746891276499</v>
      </c>
      <c r="L20838">
        <v>0.72433568625046396</v>
      </c>
    </row>
    <row r="20839" spans="2:12">
      <c r="B20839">
        <v>1.8089126353495199E-2</v>
      </c>
      <c r="C20839">
        <v>8.3949881453999495E-2</v>
      </c>
      <c r="D20839">
        <v>0.16566943271211901</v>
      </c>
      <c r="E20839">
        <v>0.17375590859891199</v>
      </c>
      <c r="F20839">
        <v>0.29584766098564902</v>
      </c>
      <c r="H20839">
        <v>7.2802507517458398E-2</v>
      </c>
      <c r="I20839">
        <v>0.15461188114050001</v>
      </c>
      <c r="J20839">
        <v>0.23469037185684199</v>
      </c>
      <c r="K20839">
        <v>0.15789746891276499</v>
      </c>
      <c r="L20839">
        <v>0.72433568625046396</v>
      </c>
    </row>
    <row r="20840" spans="2:12">
      <c r="B20840">
        <v>5.6318280980134595E-4</v>
      </c>
      <c r="C20840">
        <v>1.8478137597452898E-2</v>
      </c>
      <c r="D20840">
        <v>2.2060739916793401E-2</v>
      </c>
      <c r="E20840">
        <v>0.167553756926794</v>
      </c>
      <c r="F20840">
        <v>9.3617718220902299E-2</v>
      </c>
      <c r="H20840">
        <v>-1.51936275646905E-2</v>
      </c>
      <c r="I20840">
        <v>0.188593008347893</v>
      </c>
      <c r="J20840">
        <v>0.23469037185684199</v>
      </c>
      <c r="K20840">
        <v>0.15789746891276499</v>
      </c>
      <c r="L20840">
        <v>0.72433568625046396</v>
      </c>
    </row>
    <row r="20841" spans="2:12">
      <c r="B20841">
        <v>-2.1618993094847001E-2</v>
      </c>
      <c r="C20841">
        <v>8.8304316134294902E-2</v>
      </c>
      <c r="D20841">
        <v>0.117857641623523</v>
      </c>
      <c r="E20841">
        <v>0.17126194652723001</v>
      </c>
      <c r="F20841">
        <v>0.25834210540547398</v>
      </c>
      <c r="H20841">
        <v>-2.2238253680650698E-2</v>
      </c>
      <c r="I20841">
        <v>0.188593008347893</v>
      </c>
      <c r="J20841">
        <v>0.23469037185684199</v>
      </c>
      <c r="K20841">
        <v>0.15789746891276499</v>
      </c>
      <c r="L20841">
        <v>0.72433568625046396</v>
      </c>
    </row>
    <row r="20842" spans="2:12">
      <c r="B20842">
        <v>-6.2692034144903796E-3</v>
      </c>
      <c r="C20842">
        <v>0.127844125389389</v>
      </c>
      <c r="D20842">
        <v>0.154985936388089</v>
      </c>
      <c r="E20842">
        <v>0.20535685197078399</v>
      </c>
      <c r="F20842">
        <v>9.3617718220902299E-2</v>
      </c>
      <c r="H20842">
        <v>-4.3418749445199002E-2</v>
      </c>
      <c r="I20842">
        <v>0.14990899888918099</v>
      </c>
      <c r="J20842">
        <v>0.23469037185684199</v>
      </c>
      <c r="K20842">
        <v>0.15789746891276499</v>
      </c>
      <c r="L20842">
        <v>0.72433568625046396</v>
      </c>
    </row>
    <row r="20843" spans="2:12">
      <c r="B20843">
        <v>2.19803376881131E-2</v>
      </c>
      <c r="C20843">
        <v>7.3018024020671105E-2</v>
      </c>
      <c r="D20843">
        <v>0.140365308398541</v>
      </c>
      <c r="E20843">
        <v>0.18073254165465799</v>
      </c>
      <c r="F20843">
        <v>0.13024524079882999</v>
      </c>
      <c r="H20843">
        <v>-5.96618911697954E-3</v>
      </c>
      <c r="I20843">
        <v>5.3234141884447701E-2</v>
      </c>
      <c r="J20843">
        <v>0.18828088161553</v>
      </c>
      <c r="K20843">
        <v>0.30390940414086698</v>
      </c>
      <c r="L20843">
        <v>0.72433568625046396</v>
      </c>
    </row>
    <row r="20844" spans="2:12">
      <c r="B20844">
        <v>5.1820727058474896E-4</v>
      </c>
      <c r="C20844">
        <v>5.5575358132032703E-2</v>
      </c>
      <c r="D20844">
        <v>0.14536829148623201</v>
      </c>
      <c r="E20844">
        <v>0.17126194652723001</v>
      </c>
      <c r="F20844">
        <v>0.29584766098564902</v>
      </c>
      <c r="H20844">
        <v>-7.1126168171807697E-3</v>
      </c>
      <c r="I20844">
        <v>0.15316970527775101</v>
      </c>
      <c r="J20844">
        <v>0.212042006971073</v>
      </c>
      <c r="K20844">
        <v>0.248166844734343</v>
      </c>
      <c r="L20844">
        <v>0.72433568625046396</v>
      </c>
    </row>
    <row r="20845" spans="2:12">
      <c r="B20845">
        <v>1.35706164177697E-2</v>
      </c>
      <c r="C20845">
        <v>0.11176374223598801</v>
      </c>
      <c r="D20845">
        <v>0.158102503234614</v>
      </c>
      <c r="E20845">
        <v>0.206270785758841</v>
      </c>
      <c r="F20845">
        <v>0.29584766098564902</v>
      </c>
      <c r="H20845">
        <v>-6.6054897504489105E-2</v>
      </c>
      <c r="I20845">
        <v>0.19601913867513901</v>
      </c>
      <c r="J20845">
        <v>0.212042006971073</v>
      </c>
      <c r="K20845">
        <v>0.248166844734343</v>
      </c>
      <c r="L20845">
        <v>0.72433568625046396</v>
      </c>
    </row>
    <row r="20846" spans="2:12">
      <c r="B20846">
        <v>4.8070463635114198E-2</v>
      </c>
      <c r="C20846">
        <v>0.15474380111737099</v>
      </c>
      <c r="D20846">
        <v>0.16979039904429799</v>
      </c>
      <c r="E20846">
        <v>0.22037141943274499</v>
      </c>
      <c r="F20846">
        <v>0.30346729216770302</v>
      </c>
      <c r="H20846">
        <v>3.5050967378550998E-2</v>
      </c>
      <c r="I20846">
        <v>0.10930565161913799</v>
      </c>
      <c r="J20846">
        <v>0.212042006971073</v>
      </c>
      <c r="K20846">
        <v>0.248166844734343</v>
      </c>
      <c r="L20846">
        <v>0.72433568625046396</v>
      </c>
    </row>
    <row r="20847" spans="2:12">
      <c r="B20847">
        <v>5.1157274172988797E-4</v>
      </c>
      <c r="C20847">
        <v>0.11176374223598801</v>
      </c>
      <c r="D20847">
        <v>0.171960918991862</v>
      </c>
      <c r="E20847">
        <v>0.12758779333249601</v>
      </c>
      <c r="F20847">
        <v>0.25834210540547398</v>
      </c>
      <c r="H20847">
        <v>4.8582097083543302E-2</v>
      </c>
      <c r="I20847">
        <v>9.0635492200211304E-2</v>
      </c>
      <c r="J20847">
        <v>0.202796867277351</v>
      </c>
      <c r="K20847">
        <v>0.15789746891276499</v>
      </c>
      <c r="L20847">
        <v>0.72433568625046396</v>
      </c>
    </row>
    <row r="20848" spans="2:12">
      <c r="B20848">
        <v>5.8907294523570901E-2</v>
      </c>
      <c r="C20848">
        <v>0.171440183129103</v>
      </c>
      <c r="D20848">
        <v>0.16676131072155201</v>
      </c>
      <c r="E20848">
        <v>0.140502944682449</v>
      </c>
      <c r="F20848">
        <v>0.29251735410803698</v>
      </c>
      <c r="H20848">
        <v>6.8375725225674599E-3</v>
      </c>
      <c r="I20848">
        <v>0.19577006284098</v>
      </c>
      <c r="J20848">
        <v>0.202796867277351</v>
      </c>
      <c r="K20848">
        <v>0.15789746891276499</v>
      </c>
      <c r="L20848">
        <v>0.72433568625046396</v>
      </c>
    </row>
    <row r="20849" spans="2:12">
      <c r="B20849">
        <v>-1.7093804674807599E-2</v>
      </c>
      <c r="C20849">
        <v>0.11205849566603</v>
      </c>
      <c r="D20849">
        <v>0.16979039904429799</v>
      </c>
      <c r="E20849">
        <v>0.224762355883286</v>
      </c>
      <c r="F20849">
        <v>0.36013503386058199</v>
      </c>
      <c r="H20849">
        <v>-2.5920578452295399E-2</v>
      </c>
      <c r="I20849">
        <v>0.13584914589377101</v>
      </c>
      <c r="J20849">
        <v>0.28058312835741001</v>
      </c>
      <c r="K20849">
        <v>0.17249116649500801</v>
      </c>
      <c r="L20849">
        <v>0.72433568625046396</v>
      </c>
    </row>
    <row r="20850" spans="2:12">
      <c r="B20850">
        <v>3.00627301985219E-2</v>
      </c>
      <c r="C20850">
        <v>8.9981410291998895E-2</v>
      </c>
      <c r="D20850">
        <v>0.146636823028859</v>
      </c>
      <c r="E20850">
        <v>6.8379045087597304E-2</v>
      </c>
      <c r="F20850">
        <v>0.17585361293886201</v>
      </c>
      <c r="H20850">
        <v>-1.1820246892305999E-2</v>
      </c>
      <c r="I20850">
        <v>0.15227370026516901</v>
      </c>
      <c r="J20850">
        <v>0.28180835591991499</v>
      </c>
      <c r="K20850">
        <v>0.15789746891276499</v>
      </c>
      <c r="L20850">
        <v>0.72433568625046396</v>
      </c>
    </row>
    <row r="20851" spans="2:12">
      <c r="B20851">
        <v>1.32535752216141E-2</v>
      </c>
      <c r="C20851">
        <v>0.12982988660695699</v>
      </c>
      <c r="D20851">
        <v>0.129917322493735</v>
      </c>
      <c r="E20851">
        <v>0.17126194652723001</v>
      </c>
      <c r="F20851">
        <v>0.25834210540547398</v>
      </c>
      <c r="H20851">
        <v>4.6990542301683001E-2</v>
      </c>
      <c r="I20851">
        <v>0.188593008347893</v>
      </c>
      <c r="J20851">
        <v>0.23469037185684199</v>
      </c>
      <c r="K20851">
        <v>0.15789746891276499</v>
      </c>
      <c r="L20851">
        <v>0.72433568625046396</v>
      </c>
    </row>
    <row r="20852" spans="2:12">
      <c r="B20852">
        <v>-7.8392779078450409E-3</v>
      </c>
      <c r="C20852">
        <v>7.83201404956992E-2</v>
      </c>
      <c r="D20852">
        <v>0.136942105979525</v>
      </c>
      <c r="E20852">
        <v>0.121839056160604</v>
      </c>
      <c r="F20852">
        <v>0.208253639891884</v>
      </c>
      <c r="H20852">
        <v>4.8852187300824197E-2</v>
      </c>
      <c r="I20852">
        <v>0.17974903217763999</v>
      </c>
      <c r="J20852">
        <v>0.23469037185684199</v>
      </c>
      <c r="K20852">
        <v>0.31039463110439702</v>
      </c>
      <c r="L20852">
        <v>0.72433568625046396</v>
      </c>
    </row>
    <row r="20853" spans="2:12">
      <c r="B20853">
        <v>7.56833801619489E-3</v>
      </c>
      <c r="C20853">
        <v>0.17868530640019401</v>
      </c>
      <c r="D20853">
        <v>0.17703510194715399</v>
      </c>
      <c r="E20853">
        <v>0.23646178809483401</v>
      </c>
      <c r="F20853">
        <v>0.27383263923179302</v>
      </c>
      <c r="H20853">
        <v>-4.6154173925480602E-2</v>
      </c>
      <c r="I20853">
        <v>0.188593008347893</v>
      </c>
      <c r="J20853">
        <v>0.23469037185684199</v>
      </c>
      <c r="K20853">
        <v>0.33915502410297299</v>
      </c>
      <c r="L20853">
        <v>0.72433568625046396</v>
      </c>
    </row>
    <row r="20854" spans="2:12">
      <c r="B20854">
        <v>5.1552602525893103E-2</v>
      </c>
      <c r="C20854">
        <v>0.127844125389389</v>
      </c>
      <c r="D20854">
        <v>0.14119040565546101</v>
      </c>
      <c r="E20854">
        <v>0.20535685197078399</v>
      </c>
      <c r="F20854">
        <v>0.17585361293886201</v>
      </c>
      <c r="H20854">
        <v>-4.5439663688654403E-2</v>
      </c>
      <c r="I20854">
        <v>0.21859928435797399</v>
      </c>
      <c r="J20854">
        <v>0.23469037185684199</v>
      </c>
      <c r="K20854">
        <v>0.33915502410297299</v>
      </c>
      <c r="L20854">
        <v>0.72433568625046396</v>
      </c>
    </row>
    <row r="20855" spans="2:12">
      <c r="B20855">
        <v>6.3201560802266604E-2</v>
      </c>
      <c r="C20855">
        <v>8.5638268608966103E-2</v>
      </c>
      <c r="D20855">
        <v>6.5430728490485202E-2</v>
      </c>
      <c r="E20855">
        <v>0.20535685197078399</v>
      </c>
      <c r="F20855">
        <v>0.17787968584260999</v>
      </c>
      <c r="H20855">
        <v>6.0394150098491903E-2</v>
      </c>
      <c r="I20855">
        <v>0.188593008347893</v>
      </c>
      <c r="J20855">
        <v>0.28058312835741001</v>
      </c>
      <c r="K20855">
        <v>0.33915502410297299</v>
      </c>
      <c r="L20855">
        <v>0.72433568625046396</v>
      </c>
    </row>
    <row r="20856" spans="2:12">
      <c r="B20856">
        <v>-1.6346756043097901E-2</v>
      </c>
      <c r="C20856">
        <v>0.114433437831524</v>
      </c>
      <c r="D20856">
        <v>0.114995639728575</v>
      </c>
      <c r="E20856">
        <v>0.17126194652723001</v>
      </c>
      <c r="F20856">
        <v>0.27383263923179302</v>
      </c>
      <c r="H20856">
        <v>1.27324251299301E-2</v>
      </c>
      <c r="I20856">
        <v>0.18850093367505599</v>
      </c>
      <c r="J20856">
        <v>0.23469037185684199</v>
      </c>
      <c r="K20856">
        <v>0.33915502410297299</v>
      </c>
      <c r="L20856">
        <v>0.72433568625046396</v>
      </c>
    </row>
    <row r="20857" spans="2:12">
      <c r="B20857">
        <v>3.0270398629418001E-2</v>
      </c>
      <c r="C20857">
        <v>8.6445986391559398E-2</v>
      </c>
      <c r="D20857">
        <v>0.129809102817801</v>
      </c>
      <c r="E20857">
        <v>0.14334874275057</v>
      </c>
      <c r="F20857">
        <v>0.24807692617055499</v>
      </c>
      <c r="H20857">
        <v>1.09472068437111E-2</v>
      </c>
      <c r="I20857">
        <v>0.147403873783787</v>
      </c>
      <c r="J20857">
        <v>0.23469037185684199</v>
      </c>
      <c r="K20857">
        <v>0.33915502410297299</v>
      </c>
      <c r="L20857">
        <v>0.72433568625046396</v>
      </c>
    </row>
    <row r="20858" spans="2:12">
      <c r="B20858">
        <v>2.77410848456488E-2</v>
      </c>
      <c r="C20858">
        <v>7.8735596449129003E-2</v>
      </c>
      <c r="D20858">
        <v>0.157760068177447</v>
      </c>
      <c r="E20858">
        <v>0.17215455555794401</v>
      </c>
      <c r="F20858">
        <v>0.16044877832919499</v>
      </c>
      <c r="H20858">
        <v>4.10533454985467E-3</v>
      </c>
      <c r="I20858">
        <v>0.20312331473631901</v>
      </c>
      <c r="J20858">
        <v>0.18322414809419699</v>
      </c>
      <c r="K20858">
        <v>0.34686338599129402</v>
      </c>
      <c r="L20858">
        <v>0.72433568625046396</v>
      </c>
    </row>
    <row r="20859" spans="2:12">
      <c r="B20859">
        <v>-1.09944485395073E-2</v>
      </c>
      <c r="C20859">
        <v>6.25825750647519E-2</v>
      </c>
      <c r="D20859">
        <v>0.103122317463421</v>
      </c>
      <c r="E20859">
        <v>0.11936901948019001</v>
      </c>
      <c r="F20859">
        <v>0.17585361293886201</v>
      </c>
      <c r="H20859">
        <v>1.8338803850153299E-2</v>
      </c>
      <c r="I20859">
        <v>0.188593008347893</v>
      </c>
      <c r="J20859">
        <v>0.25859493819420898</v>
      </c>
      <c r="K20859">
        <v>0.34686338599129402</v>
      </c>
      <c r="L20859">
        <v>0.72433568625046396</v>
      </c>
    </row>
    <row r="20860" spans="2:12">
      <c r="B20860">
        <v>1.26678924135381E-2</v>
      </c>
      <c r="C20860">
        <v>0.11045601970341901</v>
      </c>
      <c r="D20860">
        <v>0.103122317463421</v>
      </c>
      <c r="E20860">
        <v>0.11936901948019001</v>
      </c>
      <c r="F20860">
        <v>0.17585361293886201</v>
      </c>
      <c r="H20860">
        <v>8.6248118039211105E-2</v>
      </c>
      <c r="I20860">
        <v>0.19605294148549801</v>
      </c>
      <c r="J20860">
        <v>0.24733018239346399</v>
      </c>
      <c r="K20860">
        <v>0.33915502410297299</v>
      </c>
      <c r="L20860">
        <v>0.72433568625046396</v>
      </c>
    </row>
    <row r="20861" spans="2:12">
      <c r="B20861">
        <v>5.3588077375512903E-2</v>
      </c>
      <c r="C20861">
        <v>0.11045601970341901</v>
      </c>
      <c r="D20861">
        <v>0.103122317463421</v>
      </c>
      <c r="E20861">
        <v>0.11936901948019001</v>
      </c>
      <c r="F20861">
        <v>0.17585361293886201</v>
      </c>
      <c r="H20861">
        <v>4.6587062700893703E-2</v>
      </c>
      <c r="I20861">
        <v>0.147403873783787</v>
      </c>
      <c r="J20861">
        <v>0.19856297771829501</v>
      </c>
      <c r="K20861">
        <v>0.33915502410297299</v>
      </c>
      <c r="L20861">
        <v>0.72433568625046396</v>
      </c>
    </row>
    <row r="20862" spans="2:12">
      <c r="B20862">
        <v>8.4556644028896204E-4</v>
      </c>
      <c r="C20862">
        <v>8.9981410291998895E-2</v>
      </c>
      <c r="D20862">
        <v>8.4605448661672203E-2</v>
      </c>
      <c r="E20862">
        <v>0.11936901948019001</v>
      </c>
      <c r="F20862">
        <v>0.17585361293886201</v>
      </c>
      <c r="H20862">
        <v>7.3261033413195703E-2</v>
      </c>
      <c r="I20862">
        <v>0.147694565695354</v>
      </c>
      <c r="J20862">
        <v>0.19466575873207001</v>
      </c>
      <c r="K20862">
        <v>0.252561540410768</v>
      </c>
      <c r="L20862">
        <v>0.72433568625046396</v>
      </c>
    </row>
    <row r="20863" spans="2:12">
      <c r="B20863">
        <v>-3.60328368040817E-3</v>
      </c>
      <c r="C20863">
        <v>4.1390897213177603E-2</v>
      </c>
      <c r="D20863">
        <v>8.4605448661672203E-2</v>
      </c>
      <c r="E20863">
        <v>0.11936901948019001</v>
      </c>
      <c r="F20863">
        <v>0.17585361293886201</v>
      </c>
      <c r="H20863">
        <v>0.11264090508942901</v>
      </c>
      <c r="I20863">
        <v>0.14653960221533099</v>
      </c>
      <c r="J20863">
        <v>0.11580758652990999</v>
      </c>
      <c r="K20863">
        <v>0.17388369717749799</v>
      </c>
      <c r="L20863">
        <v>0.72433568625046396</v>
      </c>
    </row>
    <row r="20864" spans="2:12">
      <c r="B20864">
        <v>-1.6672211302296399E-2</v>
      </c>
      <c r="C20864">
        <v>4.1390897213177499E-2</v>
      </c>
      <c r="D20864">
        <v>8.9632479423147907E-2</v>
      </c>
      <c r="E20864">
        <v>0.11936901948019001</v>
      </c>
      <c r="F20864">
        <v>0.17585361293886201</v>
      </c>
      <c r="H20864">
        <v>0.10345770709582899</v>
      </c>
      <c r="I20864">
        <v>0.188593008347893</v>
      </c>
      <c r="J20864">
        <v>0.23469037185684199</v>
      </c>
      <c r="K20864">
        <v>0.16124412888449</v>
      </c>
      <c r="L20864">
        <v>0.72433568625046396</v>
      </c>
    </row>
    <row r="20865" spans="2:12">
      <c r="B20865">
        <v>-5.3579368940390497E-2</v>
      </c>
      <c r="C20865">
        <v>6.9428933238903395E-2</v>
      </c>
      <c r="D20865">
        <v>0.16979039904429799</v>
      </c>
      <c r="E20865">
        <v>0.17126194652723001</v>
      </c>
      <c r="F20865">
        <v>0.25834210540547398</v>
      </c>
      <c r="H20865">
        <v>0.10793223247408</v>
      </c>
      <c r="I20865">
        <v>0.18703574754642599</v>
      </c>
      <c r="J20865">
        <v>0.19541923079706899</v>
      </c>
      <c r="K20865">
        <v>0.30390940414086698</v>
      </c>
      <c r="L20865">
        <v>0.72433568625046396</v>
      </c>
    </row>
    <row r="20866" spans="2:12">
      <c r="B20866">
        <v>-6.0791471805028002E-4</v>
      </c>
      <c r="C20866">
        <v>8.9514938705893901E-2</v>
      </c>
      <c r="D20866">
        <v>9.4184812225806006E-2</v>
      </c>
      <c r="E20866">
        <v>0.112159216313665</v>
      </c>
      <c r="F20866">
        <v>0.11683933390202</v>
      </c>
      <c r="H20866">
        <v>7.4652707041746799E-2</v>
      </c>
      <c r="I20866">
        <v>0.14983628377091601</v>
      </c>
      <c r="J20866">
        <v>0.20902326120282499</v>
      </c>
      <c r="K20866">
        <v>0.42816102250598598</v>
      </c>
      <c r="L20866">
        <v>0.72433568625046396</v>
      </c>
    </row>
    <row r="20867" spans="2:12">
      <c r="B20867">
        <v>-6.2953236499238997E-3</v>
      </c>
      <c r="C20867">
        <v>9.5108873696670995E-2</v>
      </c>
      <c r="D20867">
        <v>0.15716132032556401</v>
      </c>
      <c r="E20867">
        <v>0.13273261420195601</v>
      </c>
      <c r="F20867">
        <v>0.22609823355487901</v>
      </c>
      <c r="H20867">
        <v>0.105122170499033</v>
      </c>
      <c r="I20867">
        <v>0.201921189138841</v>
      </c>
      <c r="J20867">
        <v>0.14063815493218401</v>
      </c>
      <c r="K20867">
        <v>0.34488755391249598</v>
      </c>
      <c r="L20867">
        <v>0.72433568625046396</v>
      </c>
    </row>
    <row r="20868" spans="2:12">
      <c r="B20868">
        <v>-2.21069921958976E-3</v>
      </c>
      <c r="C20868">
        <v>9.99675488868082E-2</v>
      </c>
      <c r="D20868">
        <v>0.14751533869952899</v>
      </c>
      <c r="E20868">
        <v>0.17375590859891199</v>
      </c>
      <c r="F20868">
        <v>0.16044877832919499</v>
      </c>
      <c r="H20868">
        <v>3.6856443041455897E-2</v>
      </c>
      <c r="I20868">
        <v>0.14966121592469001</v>
      </c>
      <c r="J20868">
        <v>0.212042006971073</v>
      </c>
      <c r="K20868">
        <v>0.34488755391249598</v>
      </c>
      <c r="L20868">
        <v>0.72433568625046396</v>
      </c>
    </row>
    <row r="20869" spans="2:12">
      <c r="B20869">
        <v>2.7978516108736699E-2</v>
      </c>
      <c r="C20869">
        <v>0.139876656741595</v>
      </c>
      <c r="D20869">
        <v>0.15757043526706199</v>
      </c>
      <c r="E20869">
        <v>0.17126194652723001</v>
      </c>
      <c r="F20869">
        <v>0.25834210540547398</v>
      </c>
      <c r="H20869">
        <v>-5.3348494831711203E-2</v>
      </c>
      <c r="I20869">
        <v>0.188593008347893</v>
      </c>
      <c r="J20869">
        <v>0.23469037185684199</v>
      </c>
      <c r="K20869">
        <v>6.2981295669117102E-2</v>
      </c>
      <c r="L20869">
        <v>0.72433568625046396</v>
      </c>
    </row>
    <row r="20870" spans="2:12">
      <c r="B20870">
        <v>-1.02658660306966E-2</v>
      </c>
      <c r="C20870">
        <v>0.106395204277557</v>
      </c>
      <c r="D20870">
        <v>0.15228482858907599</v>
      </c>
      <c r="E20870">
        <v>0.22037141943274499</v>
      </c>
      <c r="F20870">
        <v>0.11683933390202</v>
      </c>
      <c r="H20870">
        <v>-6.3535178441332593E-2</v>
      </c>
      <c r="I20870">
        <v>9.9944819083738506E-2</v>
      </c>
      <c r="J20870">
        <v>0.13986457640596001</v>
      </c>
      <c r="K20870">
        <v>4.1349283107424403E-2</v>
      </c>
      <c r="L20870">
        <v>0.72433568625046396</v>
      </c>
    </row>
    <row r="20871" spans="2:12">
      <c r="B20871">
        <v>-8.6560465468558199E-3</v>
      </c>
      <c r="C20871">
        <v>5.3534027548540697E-2</v>
      </c>
      <c r="D20871">
        <v>0.115011661044677</v>
      </c>
      <c r="E20871">
        <v>0.17375590859891199</v>
      </c>
      <c r="F20871">
        <v>0.208253639891884</v>
      </c>
      <c r="H20871">
        <v>0.15858672318095299</v>
      </c>
      <c r="I20871">
        <v>0.184053445177988</v>
      </c>
      <c r="J20871">
        <v>0.23469037185684199</v>
      </c>
      <c r="K20871">
        <v>6.2981295669117102E-2</v>
      </c>
      <c r="L20871">
        <v>0.72433568625046396</v>
      </c>
    </row>
    <row r="20872" spans="2:12">
      <c r="B20872">
        <v>1.3214219116228601E-2</v>
      </c>
      <c r="C20872">
        <v>8.7925421546291502E-2</v>
      </c>
      <c r="D20872">
        <v>0.17977311184476999</v>
      </c>
      <c r="E20872">
        <v>0.17126194652723001</v>
      </c>
      <c r="F20872">
        <v>0.25834210540547398</v>
      </c>
      <c r="H20872">
        <v>6.8687406151532304E-3</v>
      </c>
      <c r="I20872">
        <v>0.20244904923931201</v>
      </c>
      <c r="J20872">
        <v>0.23469037185684199</v>
      </c>
      <c r="K20872">
        <v>6.2981295669117102E-2</v>
      </c>
      <c r="L20872">
        <v>0.72433568625046396</v>
      </c>
    </row>
    <row r="20873" spans="2:12">
      <c r="B20873">
        <v>-9.1417504003261096E-3</v>
      </c>
      <c r="C20873">
        <v>7.1185452079243497E-2</v>
      </c>
      <c r="D20873">
        <v>0.16979039904429799</v>
      </c>
      <c r="E20873">
        <v>0.17126194652723001</v>
      </c>
      <c r="F20873">
        <v>0.25834210540547398</v>
      </c>
      <c r="H20873">
        <v>-5.2393864108606698E-2</v>
      </c>
      <c r="I20873">
        <v>0.188593008347893</v>
      </c>
      <c r="J20873">
        <v>0.23469037185684199</v>
      </c>
      <c r="K20873">
        <v>6.2981295669117102E-2</v>
      </c>
      <c r="L20873">
        <v>0.72433568625046396</v>
      </c>
    </row>
    <row r="20874" spans="2:12">
      <c r="B20874">
        <v>-3.5703950054808503E-2</v>
      </c>
      <c r="C20874">
        <v>4.4051786323829001E-2</v>
      </c>
      <c r="D20874">
        <v>0.10280065953156101</v>
      </c>
      <c r="E20874">
        <v>0.17375590859891199</v>
      </c>
      <c r="F20874">
        <v>0.16044877832919499</v>
      </c>
      <c r="H20874">
        <v>-3.25297252233316E-3</v>
      </c>
      <c r="I20874">
        <v>0.188593008347893</v>
      </c>
      <c r="J20874">
        <v>0.23469037185684199</v>
      </c>
      <c r="K20874">
        <v>0.37032867486136101</v>
      </c>
      <c r="L20874">
        <v>0.72433568625046396</v>
      </c>
    </row>
    <row r="20875" spans="2:12">
      <c r="B20875">
        <v>7.10504267567936E-2</v>
      </c>
      <c r="C20875">
        <v>5.4385110643742199E-2</v>
      </c>
      <c r="D20875">
        <v>0.14751533869952899</v>
      </c>
      <c r="E20875">
        <v>0.17126194652723001</v>
      </c>
      <c r="F20875">
        <v>0.25834210540547398</v>
      </c>
      <c r="H20875">
        <v>3.8470355445510099E-2</v>
      </c>
      <c r="I20875">
        <v>0.188593008347893</v>
      </c>
      <c r="J20875">
        <v>0.23469037185684199</v>
      </c>
      <c r="K20875">
        <v>0.37843788763397701</v>
      </c>
      <c r="L20875">
        <v>0.72433568625046396</v>
      </c>
    </row>
    <row r="20876" spans="2:12">
      <c r="B20876">
        <v>3.8615912613934101E-3</v>
      </c>
      <c r="C20876">
        <v>0.10743857216180901</v>
      </c>
      <c r="D20876">
        <v>0.16979039904429799</v>
      </c>
      <c r="E20876">
        <v>0.206270785758841</v>
      </c>
      <c r="F20876">
        <v>0.25834210540547398</v>
      </c>
      <c r="H20876">
        <v>-5.59770330241064E-2</v>
      </c>
      <c r="I20876">
        <v>0.105523059954101</v>
      </c>
      <c r="J20876">
        <v>0.23469037185684199</v>
      </c>
      <c r="K20876">
        <v>6.2981295669117102E-2</v>
      </c>
      <c r="L20876">
        <v>0.72433568625046396</v>
      </c>
    </row>
    <row r="20877" spans="2:12">
      <c r="B20877">
        <v>1.53463683587872E-2</v>
      </c>
      <c r="C20877">
        <v>4.9397198813003099E-2</v>
      </c>
      <c r="D20877">
        <v>0.114995639728575</v>
      </c>
      <c r="E20877">
        <v>0.17375590859891199</v>
      </c>
      <c r="F20877">
        <v>0.29584766098564902</v>
      </c>
      <c r="H20877">
        <v>9.5025660155110998E-3</v>
      </c>
      <c r="I20877">
        <v>0.188593008347893</v>
      </c>
      <c r="J20877">
        <v>0.23469037185684199</v>
      </c>
      <c r="K20877">
        <v>6.2981295669117102E-2</v>
      </c>
      <c r="L20877">
        <v>0.72433568625046396</v>
      </c>
    </row>
    <row r="20878" spans="2:12">
      <c r="B20878">
        <v>-2.0121376872856998E-2</v>
      </c>
      <c r="C20878">
        <v>0.102539171926255</v>
      </c>
      <c r="D20878">
        <v>0.203355383242283</v>
      </c>
      <c r="E20878">
        <v>0.200865706738591</v>
      </c>
      <c r="F20878">
        <v>0.25834210540547398</v>
      </c>
      <c r="H20878">
        <v>4.2927372738857598E-2</v>
      </c>
      <c r="I20878">
        <v>0.15326321410857699</v>
      </c>
      <c r="J20878">
        <v>0.14896557194025301</v>
      </c>
      <c r="K20878">
        <v>0.33915502410297299</v>
      </c>
      <c r="L20878">
        <v>0.72433568625046396</v>
      </c>
    </row>
    <row r="20879" spans="2:12">
      <c r="B20879">
        <v>-6.0443416972881699E-3</v>
      </c>
      <c r="C20879">
        <v>0.109451462867835</v>
      </c>
      <c r="D20879">
        <v>0.16979039904429799</v>
      </c>
      <c r="E20879">
        <v>0.17296297902746999</v>
      </c>
      <c r="F20879">
        <v>0.25834210540547398</v>
      </c>
      <c r="H20879">
        <v>-4.6586008818554597E-2</v>
      </c>
      <c r="I20879">
        <v>0.188593008347893</v>
      </c>
      <c r="J20879">
        <v>0.23469037185684199</v>
      </c>
      <c r="K20879">
        <v>0.33915502410297299</v>
      </c>
      <c r="L20879">
        <v>0.72433568625046396</v>
      </c>
    </row>
    <row r="20880" spans="2:12">
      <c r="B20880">
        <v>3.3499744808000602E-2</v>
      </c>
      <c r="C20880">
        <v>0.10568117684327299</v>
      </c>
      <c r="D20880">
        <v>0.17004021753780099</v>
      </c>
      <c r="E20880">
        <v>0.17126194652723001</v>
      </c>
      <c r="F20880">
        <v>0.25834210540547398</v>
      </c>
      <c r="H20880">
        <v>5.6624967801206003E-2</v>
      </c>
      <c r="I20880">
        <v>0.188593008347893</v>
      </c>
      <c r="J20880">
        <v>0.23469037185684199</v>
      </c>
      <c r="K20880">
        <v>0.33915502410297299</v>
      </c>
      <c r="L20880">
        <v>0.72433568625046396</v>
      </c>
    </row>
    <row r="20881" spans="2:12">
      <c r="B20881">
        <v>6.32867156949391E-2</v>
      </c>
      <c r="C20881">
        <v>0.11205849566603</v>
      </c>
      <c r="D20881">
        <v>0.16979039904429799</v>
      </c>
      <c r="E20881">
        <v>0.17126194652723001</v>
      </c>
      <c r="F20881">
        <v>0.25834210540547398</v>
      </c>
      <c r="H20881">
        <v>4.6742522743213402E-2</v>
      </c>
      <c r="I20881">
        <v>0.147403873783787</v>
      </c>
      <c r="J20881">
        <v>0.19856297771829501</v>
      </c>
      <c r="K20881">
        <v>0.33915502410297299</v>
      </c>
      <c r="L20881">
        <v>0.72433568625046396</v>
      </c>
    </row>
    <row r="20882" spans="2:12">
      <c r="B20882">
        <v>1.60576790313974E-2</v>
      </c>
      <c r="C20882">
        <v>0.10503189941141799</v>
      </c>
      <c r="D20882">
        <v>0.10533074307842701</v>
      </c>
      <c r="E20882">
        <v>0.15847331343916499</v>
      </c>
      <c r="F20882">
        <v>0.29584766098564902</v>
      </c>
      <c r="H20882">
        <v>1.02750832566177E-2</v>
      </c>
      <c r="I20882">
        <v>0.188593008347893</v>
      </c>
      <c r="J20882">
        <v>0.23469037185684199</v>
      </c>
      <c r="K20882">
        <v>0.248166844734343</v>
      </c>
      <c r="L20882">
        <v>0.72433568625046396</v>
      </c>
    </row>
    <row r="20883" spans="2:12">
      <c r="B20883">
        <v>5.8217624704400603E-2</v>
      </c>
      <c r="C20883">
        <v>5.4727280947550402E-2</v>
      </c>
      <c r="D20883">
        <v>0.203355383242283</v>
      </c>
      <c r="E20883">
        <v>0.200865706738591</v>
      </c>
      <c r="F20883">
        <v>0.16044877832919499</v>
      </c>
      <c r="H20883">
        <v>-3.5628067526221698E-2</v>
      </c>
      <c r="I20883">
        <v>3.0345700941926401E-2</v>
      </c>
      <c r="J20883">
        <v>0.23469037185684199</v>
      </c>
      <c r="K20883">
        <v>0.29793365563892799</v>
      </c>
      <c r="L20883">
        <v>0.72433568625046396</v>
      </c>
    </row>
    <row r="20884" spans="2:12">
      <c r="B20884">
        <v>2.1814256947023901E-2</v>
      </c>
      <c r="C20884">
        <v>7.5602330334733098E-2</v>
      </c>
      <c r="D20884">
        <v>0.14870833438248601</v>
      </c>
      <c r="E20884">
        <v>0.206270785758841</v>
      </c>
      <c r="F20884">
        <v>0.25834210540547398</v>
      </c>
      <c r="H20884">
        <v>2.4772284425466501E-2</v>
      </c>
      <c r="I20884">
        <v>0.21859928435797399</v>
      </c>
      <c r="J20884">
        <v>0.23469037185684199</v>
      </c>
      <c r="K20884">
        <v>0.248166844734343</v>
      </c>
      <c r="L20884">
        <v>0.72433568625046396</v>
      </c>
    </row>
    <row r="20885" spans="2:12">
      <c r="B20885">
        <v>-2.0330087589198998E-3</v>
      </c>
      <c r="C20885">
        <v>7.7753728645306802E-2</v>
      </c>
      <c r="D20885">
        <v>0.129809102817801</v>
      </c>
      <c r="E20885">
        <v>0.20535685197078399</v>
      </c>
      <c r="F20885">
        <v>0.16044877832919499</v>
      </c>
      <c r="H20885">
        <v>6.1573473654088096E-3</v>
      </c>
      <c r="I20885">
        <v>0.19577006284098</v>
      </c>
      <c r="J20885">
        <v>0.23469037185684199</v>
      </c>
      <c r="K20885">
        <v>0.248166844734343</v>
      </c>
      <c r="L20885">
        <v>0.72433568625046396</v>
      </c>
    </row>
    <row r="20886" spans="2:12">
      <c r="B20886">
        <v>4.0205475958955898E-2</v>
      </c>
      <c r="C20886">
        <v>0.148787472365532</v>
      </c>
      <c r="D20886">
        <v>0.23229556359892201</v>
      </c>
      <c r="E20886">
        <v>0.241053302729793</v>
      </c>
      <c r="F20886">
        <v>0.10848064726081599</v>
      </c>
      <c r="H20886">
        <v>-8.1547741128958299E-3</v>
      </c>
      <c r="I20886">
        <v>0.188593008347893</v>
      </c>
      <c r="J20886">
        <v>0.23469037185684199</v>
      </c>
      <c r="K20886">
        <v>0.248166844734343</v>
      </c>
      <c r="L20886">
        <v>0.72433568625046396</v>
      </c>
    </row>
    <row r="20887" spans="2:12">
      <c r="B20887">
        <v>1.2075018325692899E-3</v>
      </c>
      <c r="C20887">
        <v>9.2963122664916506E-2</v>
      </c>
      <c r="D20887">
        <v>0.129809102817801</v>
      </c>
      <c r="E20887">
        <v>0.17651376535775601</v>
      </c>
      <c r="F20887">
        <v>0.113359765614369</v>
      </c>
      <c r="H20887">
        <v>-2.08245084132338E-2</v>
      </c>
      <c r="I20887">
        <v>0.188593008347893</v>
      </c>
      <c r="J20887">
        <v>0.23469037185684199</v>
      </c>
      <c r="K20887">
        <v>0.248166844734343</v>
      </c>
      <c r="L20887">
        <v>0.72433568625046396</v>
      </c>
    </row>
    <row r="20888" spans="2:12">
      <c r="B20888">
        <v>-1.0514742331474499E-2</v>
      </c>
      <c r="C20888">
        <v>0.110726510254803</v>
      </c>
      <c r="D20888">
        <v>0.13199844951324699</v>
      </c>
      <c r="E20888">
        <v>0.17126194652723001</v>
      </c>
      <c r="F20888">
        <v>0.27383263923179302</v>
      </c>
      <c r="H20888">
        <v>-1.7188330254935401E-2</v>
      </c>
      <c r="I20888">
        <v>0.188593008347893</v>
      </c>
      <c r="J20888">
        <v>0.23469037185684199</v>
      </c>
      <c r="K20888">
        <v>0.248166844734343</v>
      </c>
      <c r="L20888">
        <v>0.72433568625046396</v>
      </c>
    </row>
    <row r="20889" spans="2:12">
      <c r="B20889">
        <v>1.5172390057259099E-2</v>
      </c>
      <c r="C20889">
        <v>9.4309117368443607E-2</v>
      </c>
      <c r="D20889">
        <v>0.16979039904429799</v>
      </c>
      <c r="E20889">
        <v>0.17126194652723001</v>
      </c>
      <c r="F20889">
        <v>0.25834210540547398</v>
      </c>
      <c r="H20889">
        <v>-1.8444535881097901E-3</v>
      </c>
      <c r="I20889">
        <v>0.188593008347893</v>
      </c>
      <c r="J20889">
        <v>0.23469037185684199</v>
      </c>
      <c r="K20889">
        <v>0.248166844734343</v>
      </c>
      <c r="L20889">
        <v>0.72433568625046396</v>
      </c>
    </row>
    <row r="20890" spans="2:12">
      <c r="B20890">
        <v>6.5649161979691506E-2</v>
      </c>
      <c r="C20890">
        <v>0.104469038159949</v>
      </c>
      <c r="D20890">
        <v>0.20068436339248799</v>
      </c>
      <c r="E20890">
        <v>0.21427846383246599</v>
      </c>
      <c r="F20890">
        <v>9.3617718220902299E-2</v>
      </c>
      <c r="H20890">
        <v>-5.0525841197389697E-2</v>
      </c>
      <c r="I20890">
        <v>0.13607417663618701</v>
      </c>
      <c r="J20890">
        <v>0.23469037185684199</v>
      </c>
      <c r="K20890">
        <v>0.248166844734343</v>
      </c>
      <c r="L20890">
        <v>0.72433568625046396</v>
      </c>
    </row>
    <row r="20891" spans="2:12">
      <c r="B20891">
        <v>2.3209516644929502E-2</v>
      </c>
      <c r="C20891">
        <v>6.62315234048865E-2</v>
      </c>
      <c r="D20891">
        <v>0.13740696995886401</v>
      </c>
      <c r="E20891">
        <v>7.5231920657323495E-2</v>
      </c>
      <c r="F20891">
        <v>0.29584766098564902</v>
      </c>
      <c r="H20891">
        <v>-2.02905080037416E-2</v>
      </c>
      <c r="I20891">
        <v>0.13624501744274101</v>
      </c>
      <c r="J20891">
        <v>0.23469037185684199</v>
      </c>
      <c r="K20891">
        <v>0.248166844734343</v>
      </c>
      <c r="L20891">
        <v>0.72433568625046396</v>
      </c>
    </row>
    <row r="20892" spans="2:12">
      <c r="B20892">
        <v>2.2914183303255702E-3</v>
      </c>
      <c r="C20892">
        <v>6.1350200247505003E-2</v>
      </c>
      <c r="D20892">
        <v>0.15057279571837001</v>
      </c>
      <c r="E20892">
        <v>0.17375590859891199</v>
      </c>
      <c r="F20892">
        <v>0.29584766098564902</v>
      </c>
      <c r="H20892">
        <v>-4.57629023991796E-2</v>
      </c>
      <c r="I20892">
        <v>0.188593008347893</v>
      </c>
      <c r="J20892">
        <v>0.23469037185684199</v>
      </c>
      <c r="K20892">
        <v>0.248166844734343</v>
      </c>
      <c r="L20892">
        <v>0.72433568625046396</v>
      </c>
    </row>
    <row r="20893" spans="2:12">
      <c r="B20893">
        <v>4.7913209565047403E-2</v>
      </c>
      <c r="C20893">
        <v>6.2167172875992403E-2</v>
      </c>
      <c r="D20893">
        <v>0.16979039904429799</v>
      </c>
      <c r="E20893">
        <v>0.17126194652723001</v>
      </c>
      <c r="F20893">
        <v>0.25834210540547398</v>
      </c>
      <c r="H20893">
        <v>4.2086340730851303E-2</v>
      </c>
      <c r="I20893">
        <v>0.19577006284098</v>
      </c>
      <c r="J20893">
        <v>0.23469037185684199</v>
      </c>
      <c r="K20893">
        <v>0.248166844734343</v>
      </c>
      <c r="L20893">
        <v>0.72433568625046396</v>
      </c>
    </row>
    <row r="20894" spans="2:12">
      <c r="B20894">
        <v>3.4848175180350001E-2</v>
      </c>
      <c r="C20894">
        <v>9.5141762749242506E-2</v>
      </c>
      <c r="D20894">
        <v>0.13474405794529801</v>
      </c>
      <c r="E20894">
        <v>0.22037141943274499</v>
      </c>
      <c r="F20894">
        <v>0.16044877832919499</v>
      </c>
      <c r="H20894">
        <v>0.13564297547267601</v>
      </c>
      <c r="I20894">
        <v>0.19577006284098</v>
      </c>
      <c r="J20894">
        <v>0.202796867277351</v>
      </c>
      <c r="K20894">
        <v>0.215944617435567</v>
      </c>
      <c r="L20894">
        <v>0.72433568625046396</v>
      </c>
    </row>
    <row r="20895" spans="2:12">
      <c r="B20895">
        <v>-8.5700142528391601E-3</v>
      </c>
      <c r="C20895">
        <v>0.121579432818188</v>
      </c>
      <c r="D20895">
        <v>0.158102503234614</v>
      </c>
      <c r="E20895">
        <v>0.15847331343916499</v>
      </c>
      <c r="F20895">
        <v>0.25834210540547398</v>
      </c>
      <c r="H20895">
        <v>6.3412456681070803E-2</v>
      </c>
      <c r="I20895">
        <v>0.25507835560901598</v>
      </c>
      <c r="J20895">
        <v>0.28058312835741001</v>
      </c>
      <c r="K20895">
        <v>0.248166844734343</v>
      </c>
      <c r="L20895">
        <v>0.72433568625046396</v>
      </c>
    </row>
    <row r="20896" spans="2:12">
      <c r="B20896">
        <v>1.2443232777127899E-3</v>
      </c>
      <c r="C20896">
        <v>7.1467869629517497E-2</v>
      </c>
      <c r="D20896">
        <v>0.14751533869952899</v>
      </c>
      <c r="E20896">
        <v>0.125485397135567</v>
      </c>
      <c r="F20896">
        <v>0.18102850001285001</v>
      </c>
      <c r="H20896">
        <v>6.9211670655732003E-3</v>
      </c>
      <c r="I20896">
        <v>9.9322059773157903E-2</v>
      </c>
      <c r="J20896">
        <v>0.23469037185684199</v>
      </c>
      <c r="K20896">
        <v>0.248166844734343</v>
      </c>
      <c r="L20896">
        <v>0.72433568625046396</v>
      </c>
    </row>
    <row r="20897" spans="2:12">
      <c r="B20897">
        <v>7.0132035550652796E-2</v>
      </c>
      <c r="C20897">
        <v>0.11806458141887501</v>
      </c>
      <c r="D20897">
        <v>0.179276683829621</v>
      </c>
      <c r="E20897">
        <v>0.17126194652723001</v>
      </c>
      <c r="F20897">
        <v>0.25834210540547398</v>
      </c>
      <c r="H20897">
        <v>7.1569120058216099E-2</v>
      </c>
      <c r="I20897">
        <v>0.188593008347893</v>
      </c>
      <c r="J20897">
        <v>0.23469037185684199</v>
      </c>
      <c r="K20897">
        <v>0.248166844734343</v>
      </c>
      <c r="L20897">
        <v>0.72433568625046396</v>
      </c>
    </row>
    <row r="20898" spans="2:12">
      <c r="B20898">
        <v>-1.1717017706898401E-2</v>
      </c>
      <c r="C20898">
        <v>0.109369833354294</v>
      </c>
      <c r="D20898">
        <v>0.129809102817801</v>
      </c>
      <c r="E20898">
        <v>0.17126194652723001</v>
      </c>
      <c r="F20898">
        <v>0.25834210540547398</v>
      </c>
      <c r="H20898">
        <v>6.00410494984241E-2</v>
      </c>
      <c r="I20898">
        <v>0.13001425463657401</v>
      </c>
      <c r="J20898">
        <v>0.19248143752976701</v>
      </c>
      <c r="K20898">
        <v>0.37032867486136101</v>
      </c>
      <c r="L20898">
        <v>0.72433568625046396</v>
      </c>
    </row>
    <row r="20899" spans="2:12">
      <c r="B20899">
        <v>-1.52002244664692E-2</v>
      </c>
      <c r="C20899">
        <v>9.0820164551124002E-2</v>
      </c>
      <c r="D20899">
        <v>9.4514150364281901E-2</v>
      </c>
      <c r="E20899">
        <v>0.16709523600015899</v>
      </c>
      <c r="F20899">
        <v>0.27383263923179302</v>
      </c>
      <c r="H20899">
        <v>-1.6651137942614799E-4</v>
      </c>
      <c r="I20899">
        <v>0.19577006284098</v>
      </c>
      <c r="J20899">
        <v>0.202796867277351</v>
      </c>
      <c r="K20899">
        <v>0.15789746891276499</v>
      </c>
      <c r="L20899">
        <v>0.72433568625046396</v>
      </c>
    </row>
    <row r="20900" spans="2:12">
      <c r="B20900">
        <v>1.9908104038176801E-2</v>
      </c>
      <c r="C20900">
        <v>9.8498061647038102E-2</v>
      </c>
      <c r="D20900">
        <v>0.16979039904429799</v>
      </c>
      <c r="E20900">
        <v>0.206270785758841</v>
      </c>
      <c r="F20900">
        <v>0.30346729216770302</v>
      </c>
      <c r="H20900">
        <v>5.4430354659039601E-2</v>
      </c>
      <c r="I20900">
        <v>0.19577006284098</v>
      </c>
      <c r="J20900">
        <v>0.202796867277351</v>
      </c>
      <c r="K20900">
        <v>0.33915502410297299</v>
      </c>
      <c r="L20900">
        <v>0.72433568625046396</v>
      </c>
    </row>
    <row r="20901" spans="2:12">
      <c r="B20901">
        <v>-3.89527295375229E-2</v>
      </c>
      <c r="C20901">
        <v>7.5624443510385206E-2</v>
      </c>
      <c r="D20901">
        <v>7.2450784643633401E-2</v>
      </c>
      <c r="E20901">
        <v>0.22037141943274499</v>
      </c>
      <c r="F20901">
        <v>9.3617718220902299E-2</v>
      </c>
      <c r="H20901">
        <v>5.5524518638006802E-2</v>
      </c>
      <c r="I20901">
        <v>0.188593008347893</v>
      </c>
      <c r="J20901">
        <v>0.23469037185684199</v>
      </c>
      <c r="K20901">
        <v>6.2981295669117102E-2</v>
      </c>
      <c r="L20901">
        <v>0.72433568625046396</v>
      </c>
    </row>
    <row r="20902" spans="2:12">
      <c r="B20902">
        <v>4.8978294868789102E-2</v>
      </c>
      <c r="C20902">
        <v>0.125126550554681</v>
      </c>
      <c r="D20902">
        <v>0.17118638107115999</v>
      </c>
      <c r="E20902">
        <v>0.23946428758719601</v>
      </c>
      <c r="F20902">
        <v>0.25834210540547398</v>
      </c>
      <c r="H20902">
        <v>5.19748382092734E-2</v>
      </c>
      <c r="I20902">
        <v>0.15575199485463501</v>
      </c>
      <c r="J20902">
        <v>0.14257110812583901</v>
      </c>
      <c r="K20902">
        <v>4.7746669218505303E-2</v>
      </c>
      <c r="L20902">
        <v>0.72433568625046396</v>
      </c>
    </row>
    <row r="20903" spans="2:12">
      <c r="B20903">
        <v>9.6812690321143608E-3</v>
      </c>
      <c r="C20903">
        <v>8.80553892083967E-2</v>
      </c>
      <c r="D20903">
        <v>0.12781511548718</v>
      </c>
      <c r="E20903">
        <v>0.17126194652723001</v>
      </c>
      <c r="F20903">
        <v>0.27383263923179302</v>
      </c>
      <c r="H20903">
        <v>6.3118833522606693E-2</v>
      </c>
      <c r="I20903">
        <v>0.141979090919787</v>
      </c>
      <c r="J20903">
        <v>0.19248143752976701</v>
      </c>
      <c r="K20903">
        <v>6.2981295669117102E-2</v>
      </c>
      <c r="L20903">
        <v>0.72433568625046396</v>
      </c>
    </row>
    <row r="20904" spans="2:12">
      <c r="B20904">
        <v>3.6964598707132099E-3</v>
      </c>
      <c r="C20904">
        <v>2.8001747098993199E-2</v>
      </c>
      <c r="D20904">
        <v>0.123448520268453</v>
      </c>
      <c r="E20904">
        <v>0.19764055320197901</v>
      </c>
      <c r="F20904">
        <v>0.25834210540547398</v>
      </c>
      <c r="H20904">
        <v>-7.6484701230995905E-2</v>
      </c>
      <c r="I20904">
        <v>5.7373594693548503E-2</v>
      </c>
      <c r="J20904">
        <v>0.23469037185684199</v>
      </c>
      <c r="K20904">
        <v>6.2981295669117102E-2</v>
      </c>
      <c r="L20904">
        <v>0.72433568625046396</v>
      </c>
    </row>
    <row r="20905" spans="2:12">
      <c r="B20905">
        <v>2.9958895450105699E-2</v>
      </c>
      <c r="C20905">
        <v>9.9545262149409397E-2</v>
      </c>
      <c r="D20905">
        <v>0.153188593899998</v>
      </c>
      <c r="E20905">
        <v>0.17126194652723001</v>
      </c>
      <c r="F20905">
        <v>0.25834210540547398</v>
      </c>
      <c r="H20905">
        <v>6.17631791174807E-2</v>
      </c>
      <c r="I20905">
        <v>0.14485837460192499</v>
      </c>
      <c r="J20905">
        <v>0.19248143752976701</v>
      </c>
      <c r="K20905">
        <v>6.2981295669117102E-2</v>
      </c>
      <c r="L20905">
        <v>0.72433568625046396</v>
      </c>
    </row>
    <row r="20906" spans="2:12">
      <c r="B20906">
        <v>-1.27292304274825E-2</v>
      </c>
      <c r="C20906">
        <v>0.102850611607012</v>
      </c>
      <c r="D20906">
        <v>9.5462051071628001E-2</v>
      </c>
      <c r="E20906">
        <v>0.117218428735491</v>
      </c>
      <c r="F20906">
        <v>0.29584766098564902</v>
      </c>
      <c r="H20906">
        <v>-7.8811375935808906E-2</v>
      </c>
      <c r="I20906">
        <v>0.188593008347893</v>
      </c>
      <c r="J20906">
        <v>0.23469037185684199</v>
      </c>
      <c r="K20906">
        <v>6.2981295669117102E-2</v>
      </c>
      <c r="L20906">
        <v>0.72433568625046396</v>
      </c>
    </row>
    <row r="20907" spans="2:12">
      <c r="B20907">
        <v>-1.01590138100982E-2</v>
      </c>
      <c r="C20907" s="1">
        <v>9.0205620750794006E-17</v>
      </c>
      <c r="D20907">
        <v>0.114788608802458</v>
      </c>
      <c r="E20907">
        <v>0.202324786241282</v>
      </c>
      <c r="F20907">
        <v>0.18895644255202201</v>
      </c>
      <c r="H20907">
        <v>6.47358460169042E-2</v>
      </c>
      <c r="I20907">
        <v>0.188593008347893</v>
      </c>
      <c r="J20907">
        <v>0.23469037185684199</v>
      </c>
      <c r="K20907">
        <v>6.2981295669117102E-2</v>
      </c>
      <c r="L20907">
        <v>0.72433568625046396</v>
      </c>
    </row>
    <row r="20908" spans="2:12">
      <c r="B20908">
        <v>1.6709454091099901E-2</v>
      </c>
      <c r="C20908">
        <v>5.2286182566474597E-2</v>
      </c>
      <c r="D20908">
        <v>0.14119040565546101</v>
      </c>
      <c r="E20908">
        <v>0.20535685197078399</v>
      </c>
      <c r="F20908">
        <v>0.29584766098564902</v>
      </c>
      <c r="H20908">
        <v>-8.5931895896441304E-2</v>
      </c>
      <c r="I20908">
        <v>1.79474931576327E-2</v>
      </c>
      <c r="J20908">
        <v>0.23469037185684199</v>
      </c>
      <c r="K20908">
        <v>6.2981295669117102E-2</v>
      </c>
      <c r="L20908">
        <v>0.72433568625046396</v>
      </c>
    </row>
    <row r="20909" spans="2:12">
      <c r="B20909">
        <v>3.0796469081621699E-2</v>
      </c>
      <c r="C20909">
        <v>0.127844125389389</v>
      </c>
      <c r="D20909">
        <v>0.14119040565546101</v>
      </c>
      <c r="E20909">
        <v>0.20535685197078399</v>
      </c>
      <c r="F20909">
        <v>0.29584766098564902</v>
      </c>
      <c r="H20909">
        <v>-6.7941609034430604E-3</v>
      </c>
      <c r="I20909">
        <v>0.15574245155352301</v>
      </c>
      <c r="J20909">
        <v>0.23469037185684199</v>
      </c>
      <c r="K20909">
        <v>6.2981295669117102E-2</v>
      </c>
      <c r="L20909">
        <v>0.72433568625046396</v>
      </c>
    </row>
    <row r="20910" spans="2:12">
      <c r="B20910">
        <v>8.9796560745705897E-2</v>
      </c>
      <c r="C20910">
        <v>0.123521713618372</v>
      </c>
      <c r="D20910">
        <v>0.114788608802458</v>
      </c>
      <c r="E20910">
        <v>0.202324786241282</v>
      </c>
      <c r="F20910">
        <v>0.18895644255202201</v>
      </c>
      <c r="H20910">
        <v>2.3768155951422201E-2</v>
      </c>
      <c r="I20910">
        <v>0.105764542550498</v>
      </c>
      <c r="J20910">
        <v>0.14257110812583901</v>
      </c>
      <c r="K20910">
        <v>6.5168893299792099E-2</v>
      </c>
      <c r="L20910">
        <v>0.72433568625046396</v>
      </c>
    </row>
    <row r="20911" spans="2:12">
      <c r="B20911">
        <v>-1.7566773140535001E-2</v>
      </c>
      <c r="C20911">
        <v>0.111547666635279</v>
      </c>
      <c r="D20911">
        <v>0.134115166533288</v>
      </c>
      <c r="E20911">
        <v>0.20535685197078399</v>
      </c>
      <c r="F20911">
        <v>0.29584766098564902</v>
      </c>
      <c r="H20911">
        <v>-8.1491707098061E-3</v>
      </c>
      <c r="I20911">
        <v>0.15574245155352301</v>
      </c>
      <c r="J20911">
        <v>0.23469037185684199</v>
      </c>
      <c r="K20911">
        <v>6.2981295669117102E-2</v>
      </c>
      <c r="L20911">
        <v>0.72433568625046396</v>
      </c>
    </row>
    <row r="20912" spans="2:12">
      <c r="B20912">
        <v>-1.2193079560295301E-2</v>
      </c>
      <c r="C20912">
        <v>0.127844125389389</v>
      </c>
      <c r="D20912">
        <v>0.14119040565546101</v>
      </c>
      <c r="E20912">
        <v>0.20535685197078399</v>
      </c>
      <c r="F20912">
        <v>0.29584766098564902</v>
      </c>
      <c r="H20912">
        <v>4.3950502722639902E-3</v>
      </c>
      <c r="I20912">
        <v>0.15574245155352301</v>
      </c>
      <c r="J20912">
        <v>0.23469037185684199</v>
      </c>
      <c r="K20912">
        <v>6.2981295669117102E-2</v>
      </c>
      <c r="L20912">
        <v>0.72433568625046396</v>
      </c>
    </row>
    <row r="20913" spans="2:12">
      <c r="B20913">
        <v>6.3079538105365901E-2</v>
      </c>
      <c r="C20913">
        <v>0.107556317640915</v>
      </c>
      <c r="D20913">
        <v>0.14119040565546101</v>
      </c>
      <c r="E20913">
        <v>0.20535685197078399</v>
      </c>
      <c r="F20913">
        <v>0.29584766098564902</v>
      </c>
      <c r="H20913">
        <v>-1.8459245645295899E-2</v>
      </c>
      <c r="I20913">
        <v>0.221047586974399</v>
      </c>
      <c r="J20913">
        <v>0.18555133448303801</v>
      </c>
      <c r="K20913">
        <v>6.2981295669117102E-2</v>
      </c>
      <c r="L20913">
        <v>0.72433568625046396</v>
      </c>
    </row>
    <row r="20914" spans="2:12">
      <c r="B20914">
        <v>9.5362607129110002E-2</v>
      </c>
      <c r="C20914">
        <v>0.102850611607012</v>
      </c>
      <c r="D20914">
        <v>9.5462051071628001E-2</v>
      </c>
      <c r="E20914">
        <v>0.12758779333249601</v>
      </c>
      <c r="F20914">
        <v>0.29584766098564902</v>
      </c>
      <c r="H20914">
        <v>-1.22797104273807E-3</v>
      </c>
      <c r="I20914">
        <v>0.15574245155352301</v>
      </c>
      <c r="J20914">
        <v>0.19248143752976701</v>
      </c>
      <c r="K20914">
        <v>6.2981295669117102E-2</v>
      </c>
      <c r="L20914">
        <v>0.72433568625046396</v>
      </c>
    </row>
    <row r="20915" spans="2:12">
      <c r="B20915">
        <v>-8.8534517302528409E-3</v>
      </c>
      <c r="C20915">
        <v>0.107556317640915</v>
      </c>
      <c r="D20915">
        <v>0.14119040565546101</v>
      </c>
      <c r="E20915">
        <v>0.20535685197078399</v>
      </c>
      <c r="F20915">
        <v>0.29584766098564902</v>
      </c>
      <c r="H20915">
        <v>-3.4407019512672998E-2</v>
      </c>
      <c r="I20915">
        <v>7.2122343336866193E-2</v>
      </c>
      <c r="J20915">
        <v>0.19248143752976701</v>
      </c>
      <c r="K20915">
        <v>6.2981295669117102E-2</v>
      </c>
      <c r="L20915">
        <v>0.72433568625046396</v>
      </c>
    </row>
    <row r="20916" spans="2:12">
      <c r="B20916">
        <v>-1.33062888369762E-2</v>
      </c>
      <c r="C20916">
        <v>0.127844125389389</v>
      </c>
      <c r="D20916">
        <v>0.14119040565546101</v>
      </c>
      <c r="E20916">
        <v>0.20535685197078399</v>
      </c>
      <c r="F20916">
        <v>0.29584766098564902</v>
      </c>
      <c r="H20916">
        <v>4.1789039732418397E-2</v>
      </c>
      <c r="I20916">
        <v>0.188593008347893</v>
      </c>
      <c r="J20916">
        <v>0.23469037185684199</v>
      </c>
      <c r="K20916">
        <v>6.2981295669117102E-2</v>
      </c>
      <c r="L20916">
        <v>0.72433568625046396</v>
      </c>
    </row>
    <row r="20917" spans="2:12">
      <c r="B20917">
        <v>5.2373058487193001E-2</v>
      </c>
      <c r="C20917">
        <v>0.127844125389389</v>
      </c>
      <c r="D20917">
        <v>0.14119040565546101</v>
      </c>
      <c r="E20917">
        <v>0.20535685197078399</v>
      </c>
      <c r="F20917">
        <v>0.29584766098564902</v>
      </c>
      <c r="H20917">
        <v>6.50776185671222E-2</v>
      </c>
      <c r="I20917">
        <v>0.17444850787136901</v>
      </c>
      <c r="J20917">
        <v>0.17287670445150199</v>
      </c>
      <c r="K20917">
        <v>5.1362796469957603E-2</v>
      </c>
      <c r="L20917">
        <v>0.72433568625046396</v>
      </c>
    </row>
    <row r="20918" spans="2:12">
      <c r="B20918">
        <v>4.2354174997065501E-2</v>
      </c>
      <c r="C20918">
        <v>0.127844125389389</v>
      </c>
      <c r="D20918">
        <v>0.14119040565546101</v>
      </c>
      <c r="E20918">
        <v>0.20535685197078399</v>
      </c>
      <c r="F20918">
        <v>0.29584766098564902</v>
      </c>
      <c r="H20918">
        <v>5.2024975495947097E-2</v>
      </c>
      <c r="I20918">
        <v>0.188593008347893</v>
      </c>
      <c r="J20918">
        <v>0.23469037185684199</v>
      </c>
      <c r="K20918">
        <v>6.2981295669117102E-2</v>
      </c>
      <c r="L20918">
        <v>0.72433568625046396</v>
      </c>
    </row>
    <row r="20919" spans="2:12">
      <c r="B20919">
        <v>1.26413225907057E-2</v>
      </c>
      <c r="C20919">
        <v>9.1590921663458405E-2</v>
      </c>
      <c r="D20919">
        <v>6.6472214475383096E-2</v>
      </c>
      <c r="E20919">
        <v>0.20535685197078399</v>
      </c>
      <c r="F20919">
        <v>0.29584766098564902</v>
      </c>
      <c r="H20919">
        <v>5.5382312599801201E-3</v>
      </c>
      <c r="I20919">
        <v>0.188593008347893</v>
      </c>
      <c r="J20919">
        <v>0.23469037185684199</v>
      </c>
      <c r="K20919">
        <v>6.2981295669117102E-2</v>
      </c>
      <c r="L20919">
        <v>0.72433568625046396</v>
      </c>
    </row>
    <row r="20920" spans="2:12">
      <c r="B20920">
        <v>1.8935872644461501E-2</v>
      </c>
      <c r="C20920">
        <v>0.127844125389389</v>
      </c>
      <c r="D20920">
        <v>0.14119040565546101</v>
      </c>
      <c r="E20920">
        <v>0.20535685197078399</v>
      </c>
      <c r="F20920">
        <v>0.29584766098564902</v>
      </c>
      <c r="H20920">
        <v>1.2272545239270899E-2</v>
      </c>
      <c r="I20920">
        <v>0.182383028799536</v>
      </c>
      <c r="J20920">
        <v>0.23469037185684199</v>
      </c>
      <c r="K20920">
        <v>6.2981295669117102E-2</v>
      </c>
      <c r="L20920">
        <v>0.72433568625046396</v>
      </c>
    </row>
    <row r="20921" spans="2:12">
      <c r="B20921">
        <v>1.6709454091099901E-2</v>
      </c>
      <c r="C20921">
        <v>5.2286182566474597E-2</v>
      </c>
      <c r="D20921">
        <v>0.14119040565546101</v>
      </c>
      <c r="E20921">
        <v>0.20535685197078399</v>
      </c>
      <c r="F20921">
        <v>0.29584766098564902</v>
      </c>
      <c r="H20921">
        <v>6.8276485320538198E-3</v>
      </c>
      <c r="I20921">
        <v>0.188593008347893</v>
      </c>
      <c r="J20921">
        <v>0.23469037185684199</v>
      </c>
      <c r="K20921">
        <v>6.2981295669117102E-2</v>
      </c>
      <c r="L20921">
        <v>0.72433568625046396</v>
      </c>
    </row>
    <row r="20922" spans="2:12">
      <c r="B20922">
        <v>2.48866246341948E-2</v>
      </c>
      <c r="C20922">
        <v>7.9616874680365907E-2</v>
      </c>
      <c r="D20922">
        <v>5.4490079334886699E-2</v>
      </c>
      <c r="E20922">
        <v>0.20535685197078399</v>
      </c>
      <c r="F20922">
        <v>0.29584766098564902</v>
      </c>
      <c r="H20922">
        <v>7.6806272075006704E-2</v>
      </c>
      <c r="I20922">
        <v>8.9388295941844303E-2</v>
      </c>
      <c r="J20922">
        <v>0.19248143752976701</v>
      </c>
      <c r="K20922">
        <v>6.2981295669117102E-2</v>
      </c>
      <c r="L20922">
        <v>0.72433568625046396</v>
      </c>
    </row>
    <row r="20923" spans="2:12">
      <c r="B20923">
        <v>-1.9600838890732102E-2</v>
      </c>
      <c r="C20923">
        <v>0.127844125389389</v>
      </c>
      <c r="D20923">
        <v>0.14119040565546101</v>
      </c>
      <c r="E20923">
        <v>0.20535685197078399</v>
      </c>
      <c r="F20923">
        <v>0.29584766098564902</v>
      </c>
      <c r="H20923">
        <v>-3.4399928996570503E-2</v>
      </c>
      <c r="I20923">
        <v>0.188593008347893</v>
      </c>
      <c r="J20923">
        <v>0.23469037185684199</v>
      </c>
      <c r="K20923">
        <v>6.2981295669117102E-2</v>
      </c>
      <c r="L20923">
        <v>0.72433568625046396</v>
      </c>
    </row>
    <row r="20924" spans="2:12">
      <c r="B20924">
        <v>6.8494139227911893E-2</v>
      </c>
      <c r="C20924">
        <v>0.123521713618372</v>
      </c>
      <c r="D20924">
        <v>0.114788608802458</v>
      </c>
      <c r="E20924">
        <v>0.202324786241282</v>
      </c>
      <c r="F20924">
        <v>0.18895644255202201</v>
      </c>
      <c r="H20924">
        <v>1.5385081677431901E-2</v>
      </c>
      <c r="I20924">
        <v>0.113809562734232</v>
      </c>
      <c r="J20924">
        <v>0.160099536870313</v>
      </c>
      <c r="K20924">
        <v>6.2981295669117102E-2</v>
      </c>
      <c r="L20924">
        <v>0.72433568625046396</v>
      </c>
    </row>
    <row r="20925" spans="2:12">
      <c r="B20925">
        <v>9.3426023029696201E-3</v>
      </c>
      <c r="C20925">
        <v>0.127844125389389</v>
      </c>
      <c r="D20925">
        <v>0.14119040565546101</v>
      </c>
      <c r="E20925">
        <v>0.20535685197078399</v>
      </c>
      <c r="F20925">
        <v>0.29584766098564902</v>
      </c>
      <c r="H20925">
        <v>4.7152033061252797E-2</v>
      </c>
      <c r="I20925">
        <v>0.12592888519610501</v>
      </c>
      <c r="J20925">
        <v>0.23469037185684199</v>
      </c>
      <c r="K20925">
        <v>6.2981295669117102E-2</v>
      </c>
      <c r="L20925">
        <v>0.72433568625046396</v>
      </c>
    </row>
    <row r="20926" spans="2:12">
      <c r="B20926">
        <v>-1.4513672093760199E-2</v>
      </c>
      <c r="C20926" s="1">
        <v>9.0205620750794006E-17</v>
      </c>
      <c r="D20926">
        <v>5.4490079334886699E-2</v>
      </c>
      <c r="E20926">
        <v>8.7819636769881998E-2</v>
      </c>
      <c r="F20926">
        <v>0.29584766098564902</v>
      </c>
      <c r="H20926">
        <v>7.9358188786517597E-2</v>
      </c>
      <c r="I20926">
        <v>0.14485837460192499</v>
      </c>
      <c r="J20926">
        <v>0.19248143752976701</v>
      </c>
      <c r="K20926">
        <v>6.2981295669117102E-2</v>
      </c>
      <c r="L20926">
        <v>0.72433568625046396</v>
      </c>
    </row>
    <row r="20927" spans="2:12">
      <c r="B20927">
        <v>1.8935872644461501E-2</v>
      </c>
      <c r="C20927">
        <v>0.127844125389389</v>
      </c>
      <c r="D20927">
        <v>0.14119040565546101</v>
      </c>
      <c r="E20927">
        <v>0.20535685197078399</v>
      </c>
      <c r="F20927">
        <v>0.29584766098564902</v>
      </c>
      <c r="H20927">
        <v>-4.5594061596577397E-2</v>
      </c>
      <c r="I20927">
        <v>1.8130894562764299E-2</v>
      </c>
      <c r="J20927">
        <v>0.19248143752976701</v>
      </c>
      <c r="K20927">
        <v>6.5168893299792099E-2</v>
      </c>
      <c r="L20927">
        <v>0.72433568625046396</v>
      </c>
    </row>
    <row r="20928" spans="2:12">
      <c r="B20928">
        <v>5.2373058487193098E-2</v>
      </c>
      <c r="C20928">
        <v>7.9616874680365907E-2</v>
      </c>
      <c r="D20928">
        <v>5.4490079334886699E-2</v>
      </c>
      <c r="E20928">
        <v>0.20535685197078399</v>
      </c>
      <c r="F20928">
        <v>0.29584766098564902</v>
      </c>
      <c r="H20928">
        <v>4.21251633010069E-2</v>
      </c>
      <c r="I20928">
        <v>0.188593008347893</v>
      </c>
      <c r="J20928">
        <v>0.23469037185684199</v>
      </c>
      <c r="K20928">
        <v>6.2981295669117102E-2</v>
      </c>
      <c r="L20928">
        <v>0.72433568625046396</v>
      </c>
    </row>
    <row r="20929" spans="2:12">
      <c r="B20929">
        <v>2.00899894634489E-2</v>
      </c>
      <c r="C20929">
        <v>0.123521713618372</v>
      </c>
      <c r="D20929">
        <v>0.114788608802458</v>
      </c>
      <c r="E20929">
        <v>0.202324786241282</v>
      </c>
      <c r="F20929">
        <v>0.18895644255202201</v>
      </c>
      <c r="H20929">
        <v>8.01391656781794E-2</v>
      </c>
      <c r="I20929">
        <v>0.188593008347893</v>
      </c>
      <c r="J20929">
        <v>0.23469037185684199</v>
      </c>
      <c r="K20929">
        <v>6.2981295669117102E-2</v>
      </c>
      <c r="L20929">
        <v>0.72433568625046396</v>
      </c>
    </row>
    <row r="20930" spans="2:12">
      <c r="B20930">
        <v>8.5343723638982502E-2</v>
      </c>
      <c r="C20930">
        <v>7.9616874680365907E-2</v>
      </c>
      <c r="D20930">
        <v>5.4490079334886699E-2</v>
      </c>
      <c r="E20930">
        <v>0.20535685197078399</v>
      </c>
      <c r="F20930">
        <v>0.29584766098564902</v>
      </c>
      <c r="H20930">
        <v>3.1126621840781001E-2</v>
      </c>
      <c r="I20930">
        <v>0.188593008347893</v>
      </c>
      <c r="J20930">
        <v>0.23469037185684199</v>
      </c>
      <c r="K20930">
        <v>6.2981295669117102E-2</v>
      </c>
      <c r="L20930">
        <v>0.72433568625046396</v>
      </c>
    </row>
    <row r="20931" spans="2:12">
      <c r="B20931">
        <v>1.5092298238972999E-3</v>
      </c>
      <c r="C20931">
        <v>4.7312392860640297E-2</v>
      </c>
      <c r="D20931">
        <v>0.14119040565546101</v>
      </c>
      <c r="E20931">
        <v>0.20535685197078399</v>
      </c>
      <c r="F20931">
        <v>0.29584766098564902</v>
      </c>
      <c r="H20931">
        <v>-6.9385376956142997E-2</v>
      </c>
      <c r="I20931">
        <v>0.105764542550498</v>
      </c>
      <c r="J20931">
        <v>0.19248143752976701</v>
      </c>
      <c r="K20931">
        <v>4.7746669218505303E-2</v>
      </c>
      <c r="L20931">
        <v>0.72433568625046396</v>
      </c>
    </row>
    <row r="20932" spans="2:12">
      <c r="B20932">
        <v>4.6999364906953403E-2</v>
      </c>
      <c r="C20932">
        <v>5.8945772669005997E-2</v>
      </c>
      <c r="D20932">
        <v>0.14119040565546101</v>
      </c>
      <c r="E20932">
        <v>0.20535685197078399</v>
      </c>
      <c r="F20932">
        <v>0.29584766098564902</v>
      </c>
      <c r="H20932">
        <v>1.5684499438704699E-2</v>
      </c>
      <c r="I20932">
        <v>0.15574245155352301</v>
      </c>
      <c r="J20932">
        <v>0.19248143752976701</v>
      </c>
      <c r="K20932">
        <v>6.2981295669117102E-2</v>
      </c>
      <c r="L20932">
        <v>0.72433568625046396</v>
      </c>
    </row>
    <row r="20933" spans="2:12">
      <c r="B20933">
        <v>-1.46118509168216E-2</v>
      </c>
      <c r="C20933">
        <v>6.7642827697273394E-2</v>
      </c>
      <c r="D20933">
        <v>0.14119040565546101</v>
      </c>
      <c r="E20933">
        <v>0.20535685197078399</v>
      </c>
      <c r="F20933">
        <v>0.29584766098564902</v>
      </c>
      <c r="H20933">
        <v>8.1571194021238899E-2</v>
      </c>
      <c r="I20933">
        <v>0.15574245155352301</v>
      </c>
      <c r="J20933">
        <v>0.19248143752976701</v>
      </c>
      <c r="K20933">
        <v>4.7746669218505303E-2</v>
      </c>
      <c r="L20933">
        <v>0.72433568625046396</v>
      </c>
    </row>
    <row r="20934" spans="2:12">
      <c r="B20934">
        <v>-1.33062888369762E-2</v>
      </c>
      <c r="C20934">
        <v>0.123521713618372</v>
      </c>
      <c r="D20934">
        <v>0.114788608802458</v>
      </c>
      <c r="E20934">
        <v>0.202324786241282</v>
      </c>
      <c r="F20934">
        <v>0.18895644255202201</v>
      </c>
      <c r="H20934">
        <v>-5.5596954564372997E-2</v>
      </c>
      <c r="I20934">
        <v>9.3027370391030303E-2</v>
      </c>
      <c r="J20934">
        <v>0.19248143752976701</v>
      </c>
      <c r="K20934">
        <v>6.5168893299792099E-2</v>
      </c>
      <c r="L20934">
        <v>0.72433568625046396</v>
      </c>
    </row>
    <row r="20935" spans="2:12">
      <c r="B20935">
        <v>-1.9985544497061199E-2</v>
      </c>
      <c r="C20935">
        <v>7.9616874680365907E-2</v>
      </c>
      <c r="D20935">
        <v>5.4490079334886699E-2</v>
      </c>
      <c r="E20935">
        <v>0.20535685197078399</v>
      </c>
      <c r="F20935">
        <v>0.29584766098564902</v>
      </c>
      <c r="H20935">
        <v>-2.7113921039066502E-3</v>
      </c>
      <c r="I20935">
        <v>0.19116783431443399</v>
      </c>
      <c r="J20935">
        <v>0.23469037185684199</v>
      </c>
      <c r="K20935">
        <v>0.30390940414086698</v>
      </c>
      <c r="L20935">
        <v>0.72433568625046396</v>
      </c>
    </row>
    <row r="20936" spans="2:12">
      <c r="B20936">
        <v>3.09128552222428E-2</v>
      </c>
      <c r="C20936">
        <v>0.127844125389389</v>
      </c>
      <c r="D20936">
        <v>0.14119040565546101</v>
      </c>
      <c r="E20936">
        <v>0.20535685197078399</v>
      </c>
      <c r="F20936">
        <v>0.29584766098564902</v>
      </c>
      <c r="H20936">
        <v>3.9274781524636898E-2</v>
      </c>
      <c r="I20936">
        <v>9.7473581041003607E-2</v>
      </c>
      <c r="J20936">
        <v>0.23469037185684199</v>
      </c>
      <c r="K20936">
        <v>0.30390940414086698</v>
      </c>
      <c r="L20936">
        <v>0.72433568625046396</v>
      </c>
    </row>
    <row r="20937" spans="2:12">
      <c r="B20937">
        <v>3.5634011794674098E-2</v>
      </c>
      <c r="C20937">
        <v>0.127844125389389</v>
      </c>
      <c r="D20937">
        <v>0.14119040565546101</v>
      </c>
      <c r="E20937">
        <v>0.20535685197078399</v>
      </c>
      <c r="F20937">
        <v>0.29584766098564902</v>
      </c>
      <c r="H20937">
        <v>1.0028839054441701E-2</v>
      </c>
      <c r="I20937">
        <v>0.19116783431443399</v>
      </c>
      <c r="J20937">
        <v>0.17888092795133101</v>
      </c>
      <c r="K20937">
        <v>0.30390940414086698</v>
      </c>
      <c r="L20937">
        <v>0.72433568625046396</v>
      </c>
    </row>
    <row r="20938" spans="2:12">
      <c r="B20938">
        <v>6.8453231685605395E-2</v>
      </c>
      <c r="C20938">
        <v>0.127844125389389</v>
      </c>
      <c r="D20938">
        <v>0.14119040565546101</v>
      </c>
      <c r="E20938">
        <v>0.20535685197078399</v>
      </c>
      <c r="F20938">
        <v>0.29584766098564902</v>
      </c>
      <c r="H20938">
        <v>-1.6894533983722999E-2</v>
      </c>
      <c r="I20938">
        <v>0.14449267082921499</v>
      </c>
      <c r="J20938">
        <v>0.18828088161553</v>
      </c>
      <c r="K20938">
        <v>0.30390940414086698</v>
      </c>
      <c r="L20938">
        <v>0.72433568625046396</v>
      </c>
    </row>
    <row r="20939" spans="2:12">
      <c r="B20939">
        <v>8.22939302628878E-3</v>
      </c>
      <c r="C20939">
        <v>9.6386417370346894E-2</v>
      </c>
      <c r="D20939">
        <v>0.14119040565546101</v>
      </c>
      <c r="E20939">
        <v>0.20535685197078399</v>
      </c>
      <c r="F20939">
        <v>0.29584766098564902</v>
      </c>
      <c r="H20939">
        <v>-2.4132568045994101E-2</v>
      </c>
      <c r="I20939">
        <v>0.14449267082921499</v>
      </c>
      <c r="J20939">
        <v>0.18828088161553</v>
      </c>
      <c r="K20939">
        <v>0.30390940414086698</v>
      </c>
      <c r="L20939">
        <v>0.72433568625046396</v>
      </c>
    </row>
    <row r="20940" spans="2:12">
      <c r="B20940">
        <v>3.1606787836586298E-2</v>
      </c>
      <c r="C20940">
        <v>0.127844125389389</v>
      </c>
      <c r="D20940">
        <v>0.14119040565546101</v>
      </c>
      <c r="E20940">
        <v>0.20535685197078399</v>
      </c>
      <c r="F20940">
        <v>0.29584766098564902</v>
      </c>
      <c r="H20940">
        <v>7.0798092469768897E-2</v>
      </c>
      <c r="I20940">
        <v>0.114607594266188</v>
      </c>
      <c r="J20940">
        <v>0.23469037185684199</v>
      </c>
      <c r="K20940">
        <v>0.30390940414086698</v>
      </c>
      <c r="L20940">
        <v>0.72433568625046396</v>
      </c>
    </row>
    <row r="20941" spans="2:12">
      <c r="B20941">
        <v>6.3120445647672302E-2</v>
      </c>
      <c r="C20941">
        <v>0.127844125389389</v>
      </c>
      <c r="D20941">
        <v>0.14119040565546101</v>
      </c>
      <c r="E20941">
        <v>0.20535685197078399</v>
      </c>
      <c r="F20941">
        <v>0.29584766098564902</v>
      </c>
      <c r="H20941">
        <v>-1.83402437644671E-3</v>
      </c>
      <c r="I20941">
        <v>0.15316970527775101</v>
      </c>
      <c r="J20941">
        <v>0.212042006971073</v>
      </c>
      <c r="K20941">
        <v>0.486712628111788</v>
      </c>
      <c r="L20941">
        <v>0.72433568625046396</v>
      </c>
    </row>
    <row r="20942" spans="2:12">
      <c r="B20942">
        <v>6.7340022408924602E-2</v>
      </c>
      <c r="C20942">
        <v>0.123521713618372</v>
      </c>
      <c r="D20942">
        <v>0.114788608802458</v>
      </c>
      <c r="E20942">
        <v>0.202324786241282</v>
      </c>
      <c r="F20942">
        <v>0.18895644255202201</v>
      </c>
      <c r="H20942">
        <v>-4.8962439323251498E-2</v>
      </c>
      <c r="I20942">
        <v>0.16563111522496499</v>
      </c>
      <c r="J20942">
        <v>0.212042006971073</v>
      </c>
      <c r="K20942">
        <v>0.248166844734343</v>
      </c>
      <c r="L20942">
        <v>0.72433568625046396</v>
      </c>
    </row>
    <row r="20943" spans="2:12">
      <c r="B20943">
        <v>4.6999364906953403E-2</v>
      </c>
      <c r="C20943">
        <v>0.127844125389389</v>
      </c>
      <c r="D20943">
        <v>0.14119040565546101</v>
      </c>
      <c r="E20943">
        <v>0.20535685197078399</v>
      </c>
      <c r="F20943">
        <v>0.29584766098564902</v>
      </c>
      <c r="H20943">
        <v>2.9318322721029699E-2</v>
      </c>
      <c r="I20943">
        <v>0.184053445177988</v>
      </c>
      <c r="J20943">
        <v>0.202796867277351</v>
      </c>
      <c r="K20943">
        <v>0.15789746891276499</v>
      </c>
      <c r="L20943">
        <v>0.72433568625046396</v>
      </c>
    </row>
    <row r="20944" spans="2:12">
      <c r="B20944">
        <v>-6.4346803737266103E-3</v>
      </c>
      <c r="C20944">
        <v>9.6386417370346894E-2</v>
      </c>
      <c r="D20944">
        <v>0.14119040565546101</v>
      </c>
      <c r="E20944">
        <v>0.20535685197078399</v>
      </c>
      <c r="F20944">
        <v>0.29584766098564902</v>
      </c>
      <c r="H20944">
        <v>-4.4963306766103397E-2</v>
      </c>
      <c r="I20944" s="1">
        <v>3.6429192995512998E-16</v>
      </c>
      <c r="J20944">
        <v>4.8192496547205303E-2</v>
      </c>
      <c r="K20944">
        <v>5.56922187643034E-2</v>
      </c>
      <c r="L20944">
        <v>0.72433568625046396</v>
      </c>
    </row>
    <row r="20945" spans="2:12">
      <c r="B20945">
        <v>5.2180705684028501E-2</v>
      </c>
      <c r="C20945">
        <v>0.127844125389389</v>
      </c>
      <c r="D20945">
        <v>0.14119040565546101</v>
      </c>
      <c r="E20945">
        <v>0.20535685197078399</v>
      </c>
      <c r="F20945">
        <v>0.29584766098564902</v>
      </c>
      <c r="H20945">
        <v>-2.0693510442934899E-2</v>
      </c>
      <c r="I20945">
        <v>0.19577006284098</v>
      </c>
      <c r="J20945">
        <v>0.202796867277351</v>
      </c>
      <c r="K20945">
        <v>0.15789746891276499</v>
      </c>
      <c r="L20945">
        <v>0.72433568625046396</v>
      </c>
    </row>
    <row r="20946" spans="2:12">
      <c r="B20946">
        <v>-1.9985544497061199E-2</v>
      </c>
      <c r="C20946" s="1">
        <v>9.0205620750794006E-17</v>
      </c>
      <c r="D20946">
        <v>5.3587842654829798E-2</v>
      </c>
      <c r="E20946">
        <v>0.20535685197078399</v>
      </c>
      <c r="F20946">
        <v>0.29584766098564902</v>
      </c>
      <c r="H20946">
        <v>5.7952335103469997E-2</v>
      </c>
      <c r="I20946">
        <v>0.19311533964556499</v>
      </c>
      <c r="J20946">
        <v>0.19248143752976701</v>
      </c>
      <c r="K20946">
        <v>0.15789746891276499</v>
      </c>
      <c r="L20946">
        <v>0.72433568625046396</v>
      </c>
    </row>
    <row r="20947" spans="2:12">
      <c r="B20947">
        <v>-1.3000718876854601E-2</v>
      </c>
      <c r="C20947">
        <v>5.2286182566474597E-2</v>
      </c>
      <c r="D20947">
        <v>5.4490079334886699E-2</v>
      </c>
      <c r="E20947">
        <v>8.7819636769881998E-2</v>
      </c>
      <c r="F20947">
        <v>0.29584766098564902</v>
      </c>
      <c r="H20947">
        <v>9.5936516303538E-2</v>
      </c>
      <c r="I20947">
        <v>0.13584914589377101</v>
      </c>
      <c r="J20947">
        <v>0.19562193551961299</v>
      </c>
      <c r="K20947">
        <v>0.15789746891276499</v>
      </c>
      <c r="L20947">
        <v>0.72433568625046396</v>
      </c>
    </row>
    <row r="20948" spans="2:12">
      <c r="B20948">
        <v>4.1625671326713798E-2</v>
      </c>
      <c r="C20948">
        <v>0.127844125389389</v>
      </c>
      <c r="D20948">
        <v>0.14119040565546101</v>
      </c>
      <c r="E20948">
        <v>0.20535685197078399</v>
      </c>
      <c r="F20948">
        <v>0.29584766098564902</v>
      </c>
      <c r="H20948">
        <v>4.6172252366638897E-2</v>
      </c>
      <c r="I20948">
        <v>0.15574245155352301</v>
      </c>
      <c r="J20948">
        <v>0.19248143752976701</v>
      </c>
      <c r="K20948">
        <v>0.15789746891276499</v>
      </c>
      <c r="L20948">
        <v>0.72433568625046396</v>
      </c>
    </row>
    <row r="20949" spans="2:12">
      <c r="B20949">
        <v>6.3120445647672302E-2</v>
      </c>
      <c r="C20949">
        <v>0.127844125389389</v>
      </c>
      <c r="D20949">
        <v>0.14119040565546101</v>
      </c>
      <c r="E20949">
        <v>0.20535685197078399</v>
      </c>
      <c r="F20949">
        <v>0.29584766098564902</v>
      </c>
      <c r="H20949">
        <v>-1.53909137407112E-2</v>
      </c>
      <c r="I20949">
        <v>0.21693139689847199</v>
      </c>
      <c r="J20949">
        <v>0.18322414809419699</v>
      </c>
      <c r="K20949">
        <v>0.17388369717749799</v>
      </c>
      <c r="L20949">
        <v>0.72433568625046396</v>
      </c>
    </row>
    <row r="20950" spans="2:12">
      <c r="B20950">
        <v>-3.0732931657540499E-2</v>
      </c>
      <c r="C20950" s="1">
        <v>9.0205620750794006E-17</v>
      </c>
      <c r="D20950" s="1">
        <v>1.0408340855860799E-16</v>
      </c>
      <c r="E20950">
        <v>0.20535685197078399</v>
      </c>
      <c r="F20950">
        <v>0.29584766098564902</v>
      </c>
      <c r="H20950">
        <v>1.6922998163836901E-2</v>
      </c>
      <c r="I20950">
        <v>0.20538439614745499</v>
      </c>
      <c r="J20950">
        <v>0.23469037185684199</v>
      </c>
      <c r="K20950">
        <v>0.15789746891276499</v>
      </c>
      <c r="L20950">
        <v>0.72433568625046396</v>
      </c>
    </row>
    <row r="20951" spans="2:12">
      <c r="B20951">
        <v>4.6999364906953403E-2</v>
      </c>
      <c r="C20951">
        <v>5.8945772669005997E-2</v>
      </c>
      <c r="D20951">
        <v>0.14119040565546101</v>
      </c>
      <c r="E20951">
        <v>0.20535685197078399</v>
      </c>
      <c r="F20951">
        <v>0.29584766098564902</v>
      </c>
      <c r="H20951">
        <v>9.0063220813428796E-2</v>
      </c>
      <c r="I20951">
        <v>0.20312331473631901</v>
      </c>
      <c r="J20951">
        <v>0.18322414809419699</v>
      </c>
      <c r="K20951">
        <v>0.122055392286819</v>
      </c>
      <c r="L20951">
        <v>0.72433568625046396</v>
      </c>
    </row>
    <row r="20952" spans="2:12">
      <c r="B20952">
        <v>8.1884854839823096E-3</v>
      </c>
      <c r="C20952">
        <v>0.127844125389389</v>
      </c>
      <c r="D20952">
        <v>0.14119040565546101</v>
      </c>
      <c r="E20952">
        <v>0.20535685197078399</v>
      </c>
      <c r="F20952">
        <v>0.29584766098564902</v>
      </c>
      <c r="H20952">
        <v>-3.3528534324336098E-2</v>
      </c>
      <c r="I20952">
        <v>0.234025302048814</v>
      </c>
      <c r="J20952">
        <v>0.17901015987704899</v>
      </c>
      <c r="K20952">
        <v>0.15789746891276499</v>
      </c>
      <c r="L20952">
        <v>0.72433568625046396</v>
      </c>
    </row>
    <row r="20953" spans="2:12">
      <c r="B20953">
        <v>3.6170162661861197E-2</v>
      </c>
      <c r="C20953">
        <v>0.127844125389389</v>
      </c>
      <c r="D20953">
        <v>0.14119040565546101</v>
      </c>
      <c r="E20953">
        <v>0.20535685197078399</v>
      </c>
      <c r="F20953">
        <v>0.29584766098564902</v>
      </c>
      <c r="H20953">
        <v>-1.7534752837484501E-3</v>
      </c>
      <c r="I20953">
        <v>0.19577006284098</v>
      </c>
      <c r="J20953">
        <v>0.23469037185684199</v>
      </c>
      <c r="K20953">
        <v>0.33915502410297299</v>
      </c>
      <c r="L20953">
        <v>0.72433568625046396</v>
      </c>
    </row>
    <row r="20954" spans="2:12">
      <c r="B20954">
        <v>-2.8698865907343302E-2</v>
      </c>
      <c r="C20954">
        <v>5.2286182566474597E-2</v>
      </c>
      <c r="D20954">
        <v>0.14119040565546101</v>
      </c>
      <c r="E20954">
        <v>0.20535685197078399</v>
      </c>
      <c r="F20954">
        <v>0.29584766098564902</v>
      </c>
      <c r="H20954">
        <v>6.5291216724904899E-2</v>
      </c>
      <c r="I20954">
        <v>0.16619138082826801</v>
      </c>
      <c r="J20954">
        <v>0.259833552021005</v>
      </c>
      <c r="K20954">
        <v>0.37568800394802199</v>
      </c>
      <c r="L20954">
        <v>0.72433568625046396</v>
      </c>
    </row>
    <row r="20955" spans="2:12">
      <c r="B20955">
        <v>-2.2019610247258299E-2</v>
      </c>
      <c r="C20955">
        <v>0.127844125389389</v>
      </c>
      <c r="D20955">
        <v>0.14119040565546101</v>
      </c>
      <c r="E20955">
        <v>0.20535685197078399</v>
      </c>
      <c r="F20955">
        <v>0.29584766098564902</v>
      </c>
      <c r="H20955">
        <v>2.74457013226828E-2</v>
      </c>
      <c r="I20955">
        <v>0.13624501744274101</v>
      </c>
      <c r="J20955">
        <v>0.23469037185684199</v>
      </c>
      <c r="K20955">
        <v>0.33915502410297299</v>
      </c>
      <c r="L20955">
        <v>0.72433568625046396</v>
      </c>
    </row>
    <row r="20956" spans="2:12">
      <c r="B20956">
        <v>3.0149930207029399E-2</v>
      </c>
      <c r="C20956">
        <v>6.0803294261807903E-2</v>
      </c>
      <c r="D20956">
        <v>9.6640731451339806E-2</v>
      </c>
      <c r="E20956">
        <v>0.22037141943274499</v>
      </c>
      <c r="F20956">
        <v>0.29584766098564902</v>
      </c>
      <c r="H20956">
        <v>4.6561506642224797E-2</v>
      </c>
      <c r="I20956">
        <v>0.18260064051605199</v>
      </c>
      <c r="J20956">
        <v>0.23469037185684199</v>
      </c>
      <c r="K20956">
        <v>0.33915502410297299</v>
      </c>
      <c r="L20956">
        <v>0.72433568625046396</v>
      </c>
    </row>
    <row r="20957" spans="2:12">
      <c r="B20957">
        <v>7.3607948359941597E-2</v>
      </c>
      <c r="C20957">
        <v>0.13373957134612999</v>
      </c>
      <c r="D20957">
        <v>0.207516281304926</v>
      </c>
      <c r="E20957">
        <v>0.22037141943274499</v>
      </c>
      <c r="F20957">
        <v>0.25834210540547398</v>
      </c>
      <c r="H20957">
        <v>-6.4579180467263894E-2</v>
      </c>
      <c r="I20957">
        <v>0.23368702989582099</v>
      </c>
      <c r="J20957">
        <v>0.24733018239346399</v>
      </c>
      <c r="K20957">
        <v>0.33915502410297299</v>
      </c>
      <c r="L20957">
        <v>0.72433568625046396</v>
      </c>
    </row>
    <row r="20958" spans="2:12">
      <c r="B20958">
        <v>-4.8834093503174001E-3</v>
      </c>
      <c r="C20958">
        <v>4.99518139370171E-2</v>
      </c>
      <c r="D20958">
        <v>0.16979039904429799</v>
      </c>
      <c r="E20958">
        <v>0.22037141943274499</v>
      </c>
      <c r="F20958">
        <v>0.25834210540547398</v>
      </c>
      <c r="H20958">
        <v>6.0083247495673897E-3</v>
      </c>
      <c r="I20958">
        <v>0.13000691454309601</v>
      </c>
      <c r="J20958">
        <v>0.23469037185684199</v>
      </c>
      <c r="K20958">
        <v>0.248166844734343</v>
      </c>
      <c r="L20958">
        <v>0.72433568625046396</v>
      </c>
    </row>
    <row r="20959" spans="2:12">
      <c r="B20959">
        <v>7.4416452375150304E-3</v>
      </c>
      <c r="C20959">
        <v>0.11270834042174201</v>
      </c>
      <c r="D20959">
        <v>0.122637939599485</v>
      </c>
      <c r="E20959">
        <v>0.117218428735491</v>
      </c>
      <c r="F20959">
        <v>0.17585361293886201</v>
      </c>
      <c r="H20959">
        <v>9.4331094155198095E-2</v>
      </c>
      <c r="I20959">
        <v>0.119655823598747</v>
      </c>
      <c r="J20959">
        <v>0.23469037185684199</v>
      </c>
      <c r="K20959">
        <v>0.30390940414086698</v>
      </c>
      <c r="L20959">
        <v>0.72433568625046396</v>
      </c>
    </row>
    <row r="20960" spans="2:12">
      <c r="B20960">
        <v>3.0946022137659001E-3</v>
      </c>
      <c r="C20960">
        <v>7.8392234307915004E-2</v>
      </c>
      <c r="D20960">
        <v>0.11293442450854101</v>
      </c>
      <c r="E20960">
        <v>0.17126194652723001</v>
      </c>
      <c r="F20960">
        <v>0.29584766098564902</v>
      </c>
      <c r="H20960">
        <v>3.25298561745129E-2</v>
      </c>
      <c r="I20960">
        <v>0.114607594266188</v>
      </c>
      <c r="J20960">
        <v>0.23469037185684199</v>
      </c>
      <c r="K20960">
        <v>0.252561540410768</v>
      </c>
      <c r="L20960">
        <v>0.72433568625046396</v>
      </c>
    </row>
    <row r="20961" spans="2:12">
      <c r="B20961">
        <v>3.1176230001122099E-4</v>
      </c>
      <c r="C20961">
        <v>8.3023312653010703E-2</v>
      </c>
      <c r="D20961">
        <v>0.11489992809307201</v>
      </c>
      <c r="E20961">
        <v>0.17375590859891199</v>
      </c>
      <c r="F20961">
        <v>0.113359765614369</v>
      </c>
      <c r="H20961">
        <v>1.55206183281309E-3</v>
      </c>
      <c r="I20961">
        <v>0.10350944174628</v>
      </c>
      <c r="J20961">
        <v>0.23469037185684199</v>
      </c>
      <c r="K20961">
        <v>0.252561540410768</v>
      </c>
      <c r="L20961">
        <v>0.72433568625046396</v>
      </c>
    </row>
    <row r="20962" spans="2:12">
      <c r="B20962">
        <v>4.8987517495640301E-2</v>
      </c>
      <c r="C20962">
        <v>0.152553132243261</v>
      </c>
      <c r="D20962">
        <v>0.18347805504301101</v>
      </c>
      <c r="E20962">
        <v>0.17126194652723001</v>
      </c>
      <c r="F20962">
        <v>0.288419971165705</v>
      </c>
      <c r="H20962">
        <v>2.1367494654212001E-2</v>
      </c>
      <c r="I20962" s="1">
        <v>3.6429192995512998E-16</v>
      </c>
      <c r="J20962">
        <v>6.2185179722362097E-3</v>
      </c>
      <c r="K20962">
        <v>0.23317964470704999</v>
      </c>
      <c r="L20962">
        <v>0.72433568625046396</v>
      </c>
    </row>
    <row r="20963" spans="2:12">
      <c r="B20963">
        <v>7.7823113780413705E-2</v>
      </c>
      <c r="C20963">
        <v>7.1524038620842695E-2</v>
      </c>
      <c r="D20963">
        <v>0.118100664997384</v>
      </c>
      <c r="E20963">
        <v>0.121839056160604</v>
      </c>
      <c r="F20963">
        <v>0.11683933390202</v>
      </c>
      <c r="H20963">
        <v>0.132136092851555</v>
      </c>
      <c r="I20963">
        <v>0.15502735578070001</v>
      </c>
      <c r="J20963">
        <v>0.19248143752976701</v>
      </c>
      <c r="K20963">
        <v>0.30390940414086698</v>
      </c>
      <c r="L20963">
        <v>0.72433568625046396</v>
      </c>
    </row>
    <row r="20964" spans="2:12">
      <c r="B20964">
        <v>4.3117835807777701E-4</v>
      </c>
      <c r="C20964">
        <v>0.119271540967647</v>
      </c>
      <c r="D20964">
        <v>0.15228482858907599</v>
      </c>
      <c r="E20964">
        <v>0.22037141943274499</v>
      </c>
      <c r="F20964">
        <v>0.25834210540547398</v>
      </c>
      <c r="H20964">
        <v>4.8738848107698803E-2</v>
      </c>
      <c r="I20964">
        <v>0.123214538259215</v>
      </c>
      <c r="J20964">
        <v>0.23469037185684199</v>
      </c>
      <c r="K20964">
        <v>0.30390940414086698</v>
      </c>
      <c r="L20964">
        <v>0.72433568625046396</v>
      </c>
    </row>
    <row r="20965" spans="2:12">
      <c r="B20965">
        <v>1.35113028581485E-2</v>
      </c>
      <c r="C20965">
        <v>8.2463743151961699E-2</v>
      </c>
      <c r="D20965">
        <v>5.0972447529081401E-2</v>
      </c>
      <c r="E20965">
        <v>0.17126194652723001</v>
      </c>
      <c r="F20965">
        <v>0.25834210540547398</v>
      </c>
      <c r="H20965">
        <v>-3.0042337979675801E-2</v>
      </c>
      <c r="I20965">
        <v>0.15574245155352301</v>
      </c>
      <c r="J20965">
        <v>0.19248143752976701</v>
      </c>
      <c r="K20965">
        <v>0.30390940414086698</v>
      </c>
      <c r="L20965">
        <v>0.72433568625046396</v>
      </c>
    </row>
    <row r="20966" spans="2:12">
      <c r="B20966">
        <v>-5.1756869668559699E-3</v>
      </c>
      <c r="C20966">
        <v>7.5399646297539397E-2</v>
      </c>
      <c r="D20966">
        <v>9.7847572904617097E-2</v>
      </c>
      <c r="E20966">
        <v>0.206270785758841</v>
      </c>
      <c r="F20966">
        <v>0.12151499640914599</v>
      </c>
      <c r="H20966">
        <v>0.135916592721191</v>
      </c>
      <c r="I20966">
        <v>0.19452467409166899</v>
      </c>
      <c r="J20966">
        <v>0.18555133448303801</v>
      </c>
      <c r="K20966">
        <v>0.30390940414086698</v>
      </c>
      <c r="L20966">
        <v>0.72433568625046396</v>
      </c>
    </row>
    <row r="20967" spans="2:12">
      <c r="B20967">
        <v>1.4727908517386401E-2</v>
      </c>
      <c r="C20967">
        <v>0.12357150962489</v>
      </c>
      <c r="D20967">
        <v>0.113330483043467</v>
      </c>
      <c r="E20967">
        <v>0.206270785758841</v>
      </c>
      <c r="F20967">
        <v>0.27383263923179302</v>
      </c>
      <c r="H20967">
        <v>8.6852149539450293E-2</v>
      </c>
      <c r="I20967">
        <v>0.15142441890559399</v>
      </c>
      <c r="J20967">
        <v>0.110929043717756</v>
      </c>
      <c r="K20967">
        <v>0.252561540410768</v>
      </c>
      <c r="L20967">
        <v>0.72433568625046396</v>
      </c>
    </row>
    <row r="20968" spans="2:12">
      <c r="B20968">
        <v>-5.20807754321874E-2</v>
      </c>
      <c r="C20968">
        <v>6.4166330478607606E-2</v>
      </c>
      <c r="D20968">
        <v>0.13199844951324699</v>
      </c>
      <c r="E20968">
        <v>0.22037141943274499</v>
      </c>
      <c r="F20968">
        <v>0.16044877832919499</v>
      </c>
      <c r="H20968">
        <v>-4.8897727804589397E-2</v>
      </c>
      <c r="I20968">
        <v>0.165792604705642</v>
      </c>
      <c r="J20968">
        <v>0.19248143752976701</v>
      </c>
      <c r="K20968">
        <v>0.30390940414086698</v>
      </c>
      <c r="L20968">
        <v>0.72433568625046396</v>
      </c>
    </row>
    <row r="20969" spans="2:12">
      <c r="B20969">
        <v>1.1410675524596899E-2</v>
      </c>
      <c r="C20969">
        <v>0.156041702451435</v>
      </c>
      <c r="D20969">
        <v>0.11189947495788299</v>
      </c>
      <c r="E20969">
        <v>0.17126194652723001</v>
      </c>
      <c r="F20969">
        <v>0.25834210540547398</v>
      </c>
      <c r="H20969">
        <v>6.3671760763259797E-2</v>
      </c>
      <c r="I20969">
        <v>0.188593008347893</v>
      </c>
      <c r="J20969">
        <v>0.23469037185684199</v>
      </c>
      <c r="K20969">
        <v>0.252561540410768</v>
      </c>
      <c r="L20969">
        <v>0.72433568625046396</v>
      </c>
    </row>
    <row r="20970" spans="2:12">
      <c r="B20970">
        <v>3.19951021997502E-3</v>
      </c>
      <c r="C20970">
        <v>5.6066617264097098E-2</v>
      </c>
      <c r="D20970">
        <v>0.16979039904429799</v>
      </c>
      <c r="E20970">
        <v>0.17126194652723001</v>
      </c>
      <c r="F20970">
        <v>0.25834210540547398</v>
      </c>
      <c r="H20970">
        <v>5.8955984993082203E-2</v>
      </c>
      <c r="I20970">
        <v>0.188593008347893</v>
      </c>
      <c r="J20970">
        <v>0.23469037185684199</v>
      </c>
      <c r="K20970">
        <v>0.252561540410768</v>
      </c>
      <c r="L20970">
        <v>0.72433568625046396</v>
      </c>
    </row>
    <row r="20971" spans="2:12">
      <c r="B20971">
        <v>-1.6199375940709498E-2</v>
      </c>
      <c r="C20971">
        <v>6.7528693121090999E-2</v>
      </c>
      <c r="D20971">
        <v>0.15220120400329001</v>
      </c>
      <c r="E20971">
        <v>0.247137629803934</v>
      </c>
      <c r="F20971">
        <v>0.11683933390202</v>
      </c>
      <c r="H20971">
        <v>3.2445376382367497E-2</v>
      </c>
      <c r="I20971">
        <v>9.6460228548034196E-2</v>
      </c>
      <c r="J20971">
        <v>0.23469037185684199</v>
      </c>
      <c r="K20971">
        <v>0.252561540410768</v>
      </c>
      <c r="L20971">
        <v>0.72433568625046396</v>
      </c>
    </row>
    <row r="20972" spans="2:12">
      <c r="B20972">
        <v>1.6299253658492E-2</v>
      </c>
      <c r="C20972">
        <v>7.72882617410766E-2</v>
      </c>
      <c r="D20972">
        <v>8.16143669321336E-2</v>
      </c>
      <c r="E20972">
        <v>0.17126194652723001</v>
      </c>
      <c r="F20972">
        <v>0.25834210540547398</v>
      </c>
      <c r="H20972">
        <v>-5.7406397137348499E-2</v>
      </c>
      <c r="I20972">
        <v>0.188593008347893</v>
      </c>
      <c r="J20972">
        <v>0.263329700278437</v>
      </c>
      <c r="K20972">
        <v>0.27342925554915898</v>
      </c>
      <c r="L20972">
        <v>0.72433568625046396</v>
      </c>
    </row>
    <row r="20973" spans="2:12">
      <c r="B20973">
        <v>2.6777872530608302E-3</v>
      </c>
      <c r="C20973">
        <v>0.108553368595791</v>
      </c>
      <c r="D20973">
        <v>9.9625097323826101E-2</v>
      </c>
      <c r="E20973">
        <v>0.18460384267705901</v>
      </c>
      <c r="F20973">
        <v>0.405893036859863</v>
      </c>
      <c r="H20973">
        <v>7.9967677447161295E-2</v>
      </c>
      <c r="I20973">
        <v>0.182383028799536</v>
      </c>
      <c r="J20973">
        <v>0.23469037185684199</v>
      </c>
      <c r="K20973">
        <v>0.30390940414086698</v>
      </c>
      <c r="L20973">
        <v>0.72433568625046396</v>
      </c>
    </row>
    <row r="20974" spans="2:12">
      <c r="B20974">
        <v>9.1375376178078997E-3</v>
      </c>
      <c r="C20974">
        <v>7.8669538397276098E-2</v>
      </c>
      <c r="D20974">
        <v>0.18145359149372101</v>
      </c>
      <c r="E20974">
        <v>0.22037141943274499</v>
      </c>
      <c r="F20974">
        <v>0.29584766098564902</v>
      </c>
      <c r="H20974">
        <v>2.5998018325305499E-2</v>
      </c>
      <c r="I20974" s="1">
        <v>3.6429192995512998E-16</v>
      </c>
      <c r="J20974">
        <v>5.6772757473657197E-2</v>
      </c>
      <c r="K20974">
        <v>0.252561540410768</v>
      </c>
      <c r="L20974">
        <v>0.72433568625046396</v>
      </c>
    </row>
    <row r="20975" spans="2:12">
      <c r="B20975">
        <v>2.6847342060114798E-3</v>
      </c>
      <c r="C20975">
        <v>0.12295520307720301</v>
      </c>
      <c r="D20975">
        <v>0.16979039904429799</v>
      </c>
      <c r="E20975">
        <v>0.17375590859891199</v>
      </c>
      <c r="F20975">
        <v>0.25834210540547398</v>
      </c>
      <c r="H20975">
        <v>6.4843459604773997E-3</v>
      </c>
      <c r="I20975">
        <v>0.188593008347893</v>
      </c>
      <c r="J20975">
        <v>0.23469037185684199</v>
      </c>
      <c r="K20975">
        <v>0.252561540410768</v>
      </c>
      <c r="L20975">
        <v>0.72433568625046396</v>
      </c>
    </row>
    <row r="20976" spans="2:12">
      <c r="B20976">
        <v>3.5808237895842303E-2</v>
      </c>
      <c r="C20976">
        <v>9.6548797181800206E-2</v>
      </c>
      <c r="D20976">
        <v>9.8587836220057304E-2</v>
      </c>
      <c r="E20976">
        <v>0.16969983518905399</v>
      </c>
      <c r="F20976">
        <v>9.3617718220902299E-2</v>
      </c>
      <c r="H20976">
        <v>2.7639584398662501E-2</v>
      </c>
      <c r="I20976">
        <v>0.188593008347893</v>
      </c>
      <c r="J20976">
        <v>0.23469037185684199</v>
      </c>
      <c r="K20976">
        <v>0.30390940414086698</v>
      </c>
      <c r="L20976">
        <v>0.72433568625046396</v>
      </c>
    </row>
    <row r="20977" spans="2:12">
      <c r="B20977">
        <v>-4.6055271594435697E-2</v>
      </c>
      <c r="C20977">
        <v>8.2500453553746106E-2</v>
      </c>
      <c r="D20977">
        <v>0.14751533869952899</v>
      </c>
      <c r="E20977">
        <v>0.17126194652723001</v>
      </c>
      <c r="F20977">
        <v>0.25834210540547398</v>
      </c>
      <c r="H20977">
        <v>2.1367494654212001E-2</v>
      </c>
      <c r="I20977">
        <v>0.10350944174628</v>
      </c>
      <c r="J20977">
        <v>0.14307968514167199</v>
      </c>
      <c r="K20977">
        <v>0.252561540410768</v>
      </c>
      <c r="L20977">
        <v>0.72433568625046396</v>
      </c>
    </row>
    <row r="20978" spans="2:12">
      <c r="B20978">
        <v>1.8295468938176899E-4</v>
      </c>
      <c r="C20978">
        <v>0.10000543392668799</v>
      </c>
      <c r="D20978">
        <v>0.24365162033250701</v>
      </c>
      <c r="E20978">
        <v>0.32935968669451099</v>
      </c>
      <c r="F20978">
        <v>0.101527516428217</v>
      </c>
      <c r="H20978">
        <v>5.5690556961943499E-2</v>
      </c>
      <c r="I20978">
        <v>0.188593008347893</v>
      </c>
      <c r="J20978">
        <v>0.23469037185684199</v>
      </c>
      <c r="K20978">
        <v>0.252561540410768</v>
      </c>
      <c r="L20978">
        <v>0.72433568625046396</v>
      </c>
    </row>
    <row r="20979" spans="2:12">
      <c r="B20979">
        <v>1.77496809240786E-3</v>
      </c>
      <c r="C20979">
        <v>9.2458961040724805E-2</v>
      </c>
      <c r="D20979">
        <v>0.14119040565546101</v>
      </c>
      <c r="E20979">
        <v>0.20535685197078399</v>
      </c>
      <c r="F20979">
        <v>0.29584766098564902</v>
      </c>
      <c r="H20979">
        <v>-5.47648688728129E-2</v>
      </c>
      <c r="I20979">
        <v>0.19116783431443399</v>
      </c>
      <c r="J20979">
        <v>0.19248143752976701</v>
      </c>
      <c r="K20979">
        <v>0.27791993622828498</v>
      </c>
      <c r="L20979">
        <v>0.72433568625046396</v>
      </c>
    </row>
    <row r="20980" spans="2:12">
      <c r="B20980">
        <v>3.0113783113435199E-3</v>
      </c>
      <c r="C20980">
        <v>0.143193756188876</v>
      </c>
      <c r="D20980">
        <v>0.16249247149658999</v>
      </c>
      <c r="E20980">
        <v>0.16126052829356899</v>
      </c>
      <c r="F20980">
        <v>0.29584766098564902</v>
      </c>
      <c r="H20980">
        <v>2.1367494654212001E-2</v>
      </c>
      <c r="I20980">
        <v>0.10350944174628</v>
      </c>
      <c r="J20980">
        <v>0.23469037185684199</v>
      </c>
      <c r="K20980">
        <v>0.252561540410768</v>
      </c>
      <c r="L20980">
        <v>0.72433568625046396</v>
      </c>
    </row>
    <row r="20981" spans="2:12">
      <c r="B20981">
        <v>8.7879535713668203E-2</v>
      </c>
      <c r="C20981">
        <v>0.16372450723125101</v>
      </c>
      <c r="D20981">
        <v>0.12189248281399399</v>
      </c>
      <c r="E20981">
        <v>0.20535685197078399</v>
      </c>
      <c r="F20981">
        <v>0.29584766098564902</v>
      </c>
      <c r="H20981">
        <v>9.2391299883519407E-2</v>
      </c>
      <c r="I20981">
        <v>0.10350944174628</v>
      </c>
      <c r="J20981">
        <v>0.23469037185684199</v>
      </c>
      <c r="K20981">
        <v>0.252561540410768</v>
      </c>
      <c r="L20981">
        <v>0.72433568625046396</v>
      </c>
    </row>
    <row r="20982" spans="2:12">
      <c r="B20982">
        <v>-1.6284958994463399E-2</v>
      </c>
      <c r="C20982" s="1">
        <v>9.0205620750794006E-17</v>
      </c>
      <c r="D20982">
        <v>0.15677990599012501</v>
      </c>
      <c r="E20982">
        <v>0.20525380309785499</v>
      </c>
      <c r="F20982">
        <v>0.29584766098564902</v>
      </c>
      <c r="H20982">
        <v>3.9971430521380198E-2</v>
      </c>
      <c r="I20982">
        <v>0.188593008347893</v>
      </c>
      <c r="J20982">
        <v>0.23469037185684199</v>
      </c>
      <c r="K20982">
        <v>0.252561540410768</v>
      </c>
      <c r="L20982">
        <v>0.72433568625046396</v>
      </c>
    </row>
    <row r="20983" spans="2:12">
      <c r="B20983">
        <v>5.2057190615863301E-2</v>
      </c>
      <c r="C20983">
        <v>0.108553368595791</v>
      </c>
      <c r="D20983">
        <v>7.9887743505550904E-2</v>
      </c>
      <c r="E20983">
        <v>0.20535685197078399</v>
      </c>
      <c r="F20983">
        <v>0.29584766098564902</v>
      </c>
      <c r="H20983">
        <v>-6.4019727283132197E-2</v>
      </c>
      <c r="I20983">
        <v>0.121826654731456</v>
      </c>
      <c r="J20983">
        <v>0.19248143752976701</v>
      </c>
      <c r="K20983">
        <v>0.30390940414086698</v>
      </c>
      <c r="L20983">
        <v>0.72433568625046396</v>
      </c>
    </row>
    <row r="20984" spans="2:12">
      <c r="B20984">
        <v>1.73225493979558E-2</v>
      </c>
      <c r="C20984">
        <v>8.6354474995E-2</v>
      </c>
      <c r="D20984">
        <v>8.2709869708308695E-2</v>
      </c>
      <c r="E20984">
        <v>0.20535685197078399</v>
      </c>
      <c r="F20984">
        <v>0.29584766098564902</v>
      </c>
      <c r="H20984">
        <v>2.6510998552188199E-2</v>
      </c>
      <c r="I20984">
        <v>0.20195387537906101</v>
      </c>
      <c r="J20984">
        <v>0.18958301563546301</v>
      </c>
      <c r="K20984">
        <v>0.27791993622828498</v>
      </c>
      <c r="L20984">
        <v>0.72433568625046396</v>
      </c>
    </row>
    <row r="20985" spans="2:12">
      <c r="B20985">
        <v>2.8324420287509102E-3</v>
      </c>
      <c r="C20985">
        <v>8.2445146684925502E-2</v>
      </c>
      <c r="D20985">
        <v>0.15677990599012501</v>
      </c>
      <c r="E20985">
        <v>0.20525380309785499</v>
      </c>
      <c r="F20985">
        <v>0.29584766098564902</v>
      </c>
      <c r="H20985">
        <v>3.9021545739261899E-2</v>
      </c>
      <c r="I20985">
        <v>0.109495418071846</v>
      </c>
      <c r="J20985">
        <v>0.23469037185684199</v>
      </c>
      <c r="K20985">
        <v>0.252561540410768</v>
      </c>
      <c r="L20985">
        <v>0.72433568625046396</v>
      </c>
    </row>
    <row r="20986" spans="2:12">
      <c r="B20986">
        <v>4.8810904419271203E-2</v>
      </c>
      <c r="C20986">
        <v>9.6386417370346894E-2</v>
      </c>
      <c r="D20986">
        <v>0.14119040565546101</v>
      </c>
      <c r="E20986">
        <v>0.20535685197078399</v>
      </c>
      <c r="F20986">
        <v>0.29584766098564902</v>
      </c>
      <c r="H20986">
        <v>5.66207537553019E-2</v>
      </c>
      <c r="I20986">
        <v>0.10350944174628</v>
      </c>
      <c r="J20986">
        <v>0.23469037185684199</v>
      </c>
      <c r="K20986">
        <v>0.252561540410768</v>
      </c>
      <c r="L20986">
        <v>0.72433568625046396</v>
      </c>
    </row>
    <row r="20987" spans="2:12">
      <c r="B20987">
        <v>-2.5844099982886701E-2</v>
      </c>
      <c r="C20987">
        <v>1.35763858581736E-2</v>
      </c>
      <c r="D20987">
        <v>0.118505717096813</v>
      </c>
      <c r="E20987">
        <v>0.20535685197078399</v>
      </c>
      <c r="F20987">
        <v>0.29584766098564902</v>
      </c>
      <c r="H20987">
        <v>-3.2022156958796698E-2</v>
      </c>
      <c r="I20987">
        <v>0.18999877510670601</v>
      </c>
      <c r="J20987">
        <v>0.23469037185684199</v>
      </c>
      <c r="K20987">
        <v>0.30390940414086698</v>
      </c>
      <c r="L20987">
        <v>0.72433568625046396</v>
      </c>
    </row>
    <row r="20988" spans="2:12">
      <c r="B20988">
        <v>1.49931526019205E-2</v>
      </c>
      <c r="C20988">
        <v>5.57981937617682E-2</v>
      </c>
      <c r="D20988">
        <v>5.4282421147001499E-2</v>
      </c>
      <c r="E20988">
        <v>0.20535685197078399</v>
      </c>
      <c r="F20988">
        <v>0.33834886191399899</v>
      </c>
      <c r="H20988">
        <v>-6.1893061377102203E-2</v>
      </c>
      <c r="I20988">
        <v>0.15574245155352301</v>
      </c>
      <c r="J20988">
        <v>0.19248143752976701</v>
      </c>
      <c r="K20988">
        <v>0.30390940414086698</v>
      </c>
      <c r="L20988">
        <v>0.72433568625046396</v>
      </c>
    </row>
    <row r="20989" spans="2:12">
      <c r="B20989">
        <v>-1.2077367634545999E-2</v>
      </c>
      <c r="C20989">
        <v>5.2286182566474597E-2</v>
      </c>
      <c r="D20989">
        <v>0.14119040565546101</v>
      </c>
      <c r="E20989">
        <v>0.20535685197078399</v>
      </c>
      <c r="F20989">
        <v>0.29584766098564902</v>
      </c>
      <c r="H20989">
        <v>0.113154192818415</v>
      </c>
      <c r="I20989">
        <v>0.14449267082921499</v>
      </c>
      <c r="J20989">
        <v>0.23469037185684199</v>
      </c>
      <c r="K20989">
        <v>0.30390940414086698</v>
      </c>
      <c r="L20989">
        <v>0.72433568625046396</v>
      </c>
    </row>
    <row r="20990" spans="2:12">
      <c r="B20990">
        <v>-2.51054799588157E-2</v>
      </c>
      <c r="C20990">
        <v>6.0548801927483901E-2</v>
      </c>
      <c r="D20990">
        <v>0.11330784881780299</v>
      </c>
      <c r="E20990">
        <v>0.124692715934235</v>
      </c>
      <c r="F20990">
        <v>0.27383263923179302</v>
      </c>
      <c r="H20990">
        <v>9.4671897532281099E-2</v>
      </c>
      <c r="I20990">
        <v>9.8207005487913196E-2</v>
      </c>
      <c r="J20990">
        <v>0.12556234394697799</v>
      </c>
      <c r="K20990">
        <v>0.252561540410768</v>
      </c>
      <c r="L20990">
        <v>0.72433568625046396</v>
      </c>
    </row>
    <row r="20991" spans="2:12">
      <c r="B20991">
        <v>1.57239263732811E-2</v>
      </c>
      <c r="C20991">
        <v>7.3192985886706696E-2</v>
      </c>
      <c r="D20991">
        <v>0.11099472957255201</v>
      </c>
      <c r="E20991">
        <v>0.17126194652723001</v>
      </c>
      <c r="F20991">
        <v>0.25834210540547398</v>
      </c>
      <c r="H20991">
        <v>7.2001501487404099E-2</v>
      </c>
      <c r="I20991">
        <v>0.14449267082921499</v>
      </c>
      <c r="J20991">
        <v>0.23469037185684199</v>
      </c>
      <c r="K20991">
        <v>0.30390940414086698</v>
      </c>
      <c r="L20991">
        <v>0.72433568625046396</v>
      </c>
    </row>
    <row r="20992" spans="2:12">
      <c r="B20992">
        <v>-3.00217840610707E-2</v>
      </c>
      <c r="C20992">
        <v>9.3108441872548603E-2</v>
      </c>
      <c r="D20992">
        <v>0.15757043526706199</v>
      </c>
      <c r="E20992">
        <v>0.206270785758841</v>
      </c>
      <c r="F20992">
        <v>0.23764388589647401</v>
      </c>
      <c r="H20992">
        <v>4.6582545478533299E-2</v>
      </c>
      <c r="I20992">
        <v>0.15574245155352301</v>
      </c>
      <c r="J20992">
        <v>0.23469037185684199</v>
      </c>
      <c r="K20992">
        <v>0.30390940414086698</v>
      </c>
      <c r="L20992">
        <v>0.72433568625046396</v>
      </c>
    </row>
    <row r="20993" spans="2:12">
      <c r="B20993">
        <v>-2.6089334492900299E-2</v>
      </c>
      <c r="C20993">
        <v>0.119437775022688</v>
      </c>
      <c r="D20993">
        <v>0.15228482858907599</v>
      </c>
      <c r="E20993">
        <v>0.22037141943274499</v>
      </c>
      <c r="F20993">
        <v>9.3617718220902299E-2</v>
      </c>
      <c r="H20993">
        <v>8.9090716772130693E-2</v>
      </c>
      <c r="I20993">
        <v>0.13698107062722201</v>
      </c>
      <c r="J20993">
        <v>0.145165008243447</v>
      </c>
      <c r="K20993">
        <v>0.252561540410768</v>
      </c>
      <c r="L20993">
        <v>0.72433568625046396</v>
      </c>
    </row>
    <row r="20994" spans="2:12">
      <c r="B20994">
        <v>2.5132954647652899E-2</v>
      </c>
      <c r="C20994">
        <v>0.129726678481208</v>
      </c>
      <c r="D20994">
        <v>0.16979039904429799</v>
      </c>
      <c r="E20994">
        <v>0.20535685197078399</v>
      </c>
      <c r="F20994">
        <v>0.25834210540547398</v>
      </c>
      <c r="H20994">
        <v>4.3672529706053898E-2</v>
      </c>
      <c r="I20994">
        <v>0.188593008347893</v>
      </c>
      <c r="J20994">
        <v>0.23469037185684199</v>
      </c>
      <c r="K20994">
        <v>0.252561540410768</v>
      </c>
      <c r="L20994">
        <v>0.72433568625046396</v>
      </c>
    </row>
    <row r="20995" spans="2:12">
      <c r="B20995">
        <v>4.8349243137215898E-2</v>
      </c>
      <c r="C20995">
        <v>0.105171157705297</v>
      </c>
      <c r="D20995">
        <v>0.120714433986744</v>
      </c>
      <c r="E20995">
        <v>0.206270785758841</v>
      </c>
      <c r="F20995">
        <v>0.16044877832919499</v>
      </c>
      <c r="H20995">
        <v>6.7004353579814598E-3</v>
      </c>
      <c r="I20995">
        <v>0.188593008347893</v>
      </c>
      <c r="J20995">
        <v>0.23469037185684199</v>
      </c>
      <c r="K20995">
        <v>0.252561540410768</v>
      </c>
      <c r="L20995">
        <v>0.72433568625046396</v>
      </c>
    </row>
    <row r="20996" spans="2:12">
      <c r="B20996">
        <v>2.8318368546386901E-2</v>
      </c>
      <c r="C20996">
        <v>7.1256361397988202E-2</v>
      </c>
      <c r="D20996">
        <v>0.16979039904429799</v>
      </c>
      <c r="E20996">
        <v>0.206270785758841</v>
      </c>
      <c r="F20996">
        <v>0.25834210540547398</v>
      </c>
      <c r="H20996">
        <v>8.6852149539450293E-2</v>
      </c>
      <c r="I20996">
        <v>0.15142441890559399</v>
      </c>
      <c r="J20996">
        <v>0.110929043717756</v>
      </c>
      <c r="K20996">
        <v>0.252561540410768</v>
      </c>
      <c r="L20996">
        <v>0.72433568625046396</v>
      </c>
    </row>
    <row r="20997" spans="2:12">
      <c r="B20997">
        <v>2.1667856479460301E-2</v>
      </c>
      <c r="C20997">
        <v>0.11205849566603</v>
      </c>
      <c r="D20997">
        <v>0.16979039904429799</v>
      </c>
      <c r="E20997">
        <v>0.17126194652723001</v>
      </c>
      <c r="F20997">
        <v>0.29584766098564902</v>
      </c>
      <c r="H20997">
        <v>-3.1773357439612897E-2</v>
      </c>
      <c r="I20997">
        <v>8.7602132971179206E-2</v>
      </c>
      <c r="J20997">
        <v>0.23469037185684199</v>
      </c>
      <c r="K20997">
        <v>0.252561540410768</v>
      </c>
      <c r="L20997">
        <v>0.72433568625046396</v>
      </c>
    </row>
    <row r="20998" spans="2:12">
      <c r="B20998">
        <v>2.4013815649592499E-2</v>
      </c>
      <c r="C20998">
        <v>9.1307574108108594E-2</v>
      </c>
      <c r="D20998">
        <v>0.14119040565546101</v>
      </c>
      <c r="E20998">
        <v>0.20535685197078399</v>
      </c>
      <c r="F20998">
        <v>0.17585361293886201</v>
      </c>
      <c r="H20998">
        <v>-1.2313755836856099E-2</v>
      </c>
      <c r="I20998">
        <v>0.110681628435118</v>
      </c>
      <c r="J20998">
        <v>0.23469037185684199</v>
      </c>
      <c r="K20998">
        <v>0.30390940414086698</v>
      </c>
      <c r="L20998">
        <v>0.72433568625046396</v>
      </c>
    </row>
    <row r="20999" spans="2:12">
      <c r="B20999">
        <v>-3.2698049396659302E-2</v>
      </c>
      <c r="C20999">
        <v>8.0002248884404797E-2</v>
      </c>
      <c r="D20999">
        <v>0.11489992809307201</v>
      </c>
      <c r="E20999">
        <v>0.22037141943274499</v>
      </c>
      <c r="F20999">
        <v>0.153104802030643</v>
      </c>
      <c r="H20999">
        <v>5.1039572995151397E-2</v>
      </c>
      <c r="I20999">
        <v>0.117122689091176</v>
      </c>
      <c r="J20999">
        <v>0.23469037185684199</v>
      </c>
      <c r="K20999">
        <v>0.252561540410768</v>
      </c>
      <c r="L20999">
        <v>0.72433568625046396</v>
      </c>
    </row>
    <row r="21000" spans="2:12">
      <c r="B21000">
        <v>3.4374162685168699E-2</v>
      </c>
      <c r="C21000">
        <v>0.105133459447357</v>
      </c>
      <c r="D21000">
        <v>0.121263132909916</v>
      </c>
      <c r="E21000">
        <v>0.16969983518905399</v>
      </c>
      <c r="F21000">
        <v>0.208253639891884</v>
      </c>
      <c r="H21000">
        <v>-3.1902731566392603E-2</v>
      </c>
      <c r="I21000">
        <v>0.120272605887687</v>
      </c>
      <c r="J21000">
        <v>0.23469037185684199</v>
      </c>
      <c r="K21000">
        <v>0.252561540410768</v>
      </c>
      <c r="L21000">
        <v>0.72433568625046396</v>
      </c>
    </row>
    <row r="21001" spans="2:12">
      <c r="B21001">
        <v>-2.1050908234568799E-3</v>
      </c>
      <c r="C21001">
        <v>6.62315234048865E-2</v>
      </c>
      <c r="D21001">
        <v>0.20490791397772501</v>
      </c>
      <c r="E21001">
        <v>0.20535685197078399</v>
      </c>
      <c r="F21001">
        <v>0.25834210540547398</v>
      </c>
      <c r="H21001">
        <v>3.3375573175725898E-2</v>
      </c>
      <c r="I21001">
        <v>0.117122689091176</v>
      </c>
      <c r="J21001">
        <v>0.23469037185684199</v>
      </c>
      <c r="K21001">
        <v>0.252561540410768</v>
      </c>
      <c r="L21001">
        <v>0.72433568625046396</v>
      </c>
    </row>
    <row r="21002" spans="2:12">
      <c r="B21002">
        <v>1.10981316450898E-2</v>
      </c>
      <c r="C21002">
        <v>6.1605271868753801E-2</v>
      </c>
      <c r="D21002">
        <v>0.12952515570279999</v>
      </c>
      <c r="E21002">
        <v>0.17375590859891199</v>
      </c>
      <c r="F21002">
        <v>0.25834210540547398</v>
      </c>
      <c r="H21002">
        <v>3.3375573175725898E-2</v>
      </c>
      <c r="I21002">
        <v>0.120272605887687</v>
      </c>
      <c r="J21002">
        <v>0.23469037185684199</v>
      </c>
      <c r="K21002">
        <v>0.252561540410768</v>
      </c>
      <c r="L21002">
        <v>0.72433568625046396</v>
      </c>
    </row>
    <row r="21003" spans="2:12">
      <c r="B21003">
        <v>-2.0836277127685199E-2</v>
      </c>
      <c r="C21003">
        <v>9.4153578005553504E-2</v>
      </c>
      <c r="D21003">
        <v>0.134916636990072</v>
      </c>
      <c r="E21003">
        <v>0.17126194652723001</v>
      </c>
      <c r="F21003">
        <v>0.25834210540547398</v>
      </c>
      <c r="H21003">
        <v>-7.3473411770817496E-2</v>
      </c>
      <c r="I21003">
        <v>0.188593008347893</v>
      </c>
      <c r="J21003">
        <v>0.23469037185684199</v>
      </c>
      <c r="K21003">
        <v>0.252561540410768</v>
      </c>
      <c r="L21003">
        <v>0.72433568625046396</v>
      </c>
    </row>
    <row r="21004" spans="2:12">
      <c r="B21004">
        <v>1.34490099222361E-2</v>
      </c>
      <c r="C21004">
        <v>8.9840494858519596E-2</v>
      </c>
      <c r="D21004">
        <v>9.55862647634627E-2</v>
      </c>
      <c r="E21004">
        <v>8.0226730122160694E-2</v>
      </c>
      <c r="F21004">
        <v>0.126708970170478</v>
      </c>
      <c r="H21004">
        <v>7.8793760241802499E-2</v>
      </c>
      <c r="I21004">
        <v>0.17380264334332901</v>
      </c>
      <c r="J21004">
        <v>0.18828088161553</v>
      </c>
      <c r="K21004">
        <v>0.30390940414086698</v>
      </c>
      <c r="L21004">
        <v>0.72433568625046396</v>
      </c>
    </row>
    <row r="21005" spans="2:12">
      <c r="B21005">
        <v>8.5844111989104299E-3</v>
      </c>
      <c r="C21005">
        <v>0.11045601970341901</v>
      </c>
      <c r="D21005">
        <v>0.103122317463421</v>
      </c>
      <c r="E21005">
        <v>0.11936901948019001</v>
      </c>
      <c r="F21005">
        <v>0.17585361293886201</v>
      </c>
      <c r="H21005">
        <v>-2.3893771202414201E-2</v>
      </c>
      <c r="I21005">
        <v>0.188593008347893</v>
      </c>
      <c r="J21005">
        <v>0.23469037185684199</v>
      </c>
      <c r="K21005">
        <v>0.30390940414086698</v>
      </c>
      <c r="L21005">
        <v>0.72433568625046396</v>
      </c>
    </row>
    <row r="21006" spans="2:12">
      <c r="B21006">
        <v>3.6483925054640098E-2</v>
      </c>
      <c r="C21006">
        <v>9.6400399800742803E-2</v>
      </c>
      <c r="D21006">
        <v>0.19252612437095301</v>
      </c>
      <c r="E21006">
        <v>0.241053302729793</v>
      </c>
      <c r="F21006">
        <v>0.11683933390202</v>
      </c>
      <c r="H21006">
        <v>4.12747218535187E-2</v>
      </c>
      <c r="I21006">
        <v>0.19116783431443399</v>
      </c>
      <c r="J21006">
        <v>0.19248143752976701</v>
      </c>
      <c r="K21006">
        <v>0.27791993622828498</v>
      </c>
      <c r="L21006">
        <v>0.72433568625046396</v>
      </c>
    </row>
    <row r="21007" spans="2:12">
      <c r="B21007">
        <v>1.5727273443864299E-2</v>
      </c>
      <c r="C21007">
        <v>7.4084875761738903E-2</v>
      </c>
      <c r="D21007">
        <v>0.122314271641627</v>
      </c>
      <c r="E21007">
        <v>0.185702685020635</v>
      </c>
      <c r="F21007">
        <v>0.10848064726081599</v>
      </c>
      <c r="H21007">
        <v>7.5299220680239906E-2</v>
      </c>
      <c r="I21007">
        <v>0.188593008347893</v>
      </c>
      <c r="J21007">
        <v>0.23469037185684199</v>
      </c>
      <c r="K21007">
        <v>0.252561540410768</v>
      </c>
      <c r="L21007">
        <v>0.72433568625046396</v>
      </c>
    </row>
    <row r="21008" spans="2:12">
      <c r="B21008">
        <v>-5.6680262638371497E-2</v>
      </c>
      <c r="C21008">
        <v>3.7909425852509698E-2</v>
      </c>
      <c r="D21008">
        <v>0.15228482858907599</v>
      </c>
      <c r="E21008">
        <v>0.22037141943274499</v>
      </c>
      <c r="F21008">
        <v>9.3617718220902299E-2</v>
      </c>
      <c r="H21008">
        <v>7.3124335531297394E-2</v>
      </c>
      <c r="I21008">
        <v>0.188593008347893</v>
      </c>
      <c r="J21008">
        <v>0.23469037185684199</v>
      </c>
      <c r="K21008">
        <v>0.252561540410768</v>
      </c>
      <c r="L21008">
        <v>0.72433568625046396</v>
      </c>
    </row>
    <row r="21009" spans="2:12">
      <c r="B21009">
        <v>-1.57603119157016E-2</v>
      </c>
      <c r="C21009">
        <v>0.127844125389389</v>
      </c>
      <c r="D21009">
        <v>0.14119040565546101</v>
      </c>
      <c r="E21009">
        <v>0.20535685197078399</v>
      </c>
      <c r="F21009">
        <v>0.29584766098564902</v>
      </c>
      <c r="H21009">
        <v>8.7993985063103297E-2</v>
      </c>
      <c r="I21009">
        <v>0.188593008347893</v>
      </c>
      <c r="J21009">
        <v>0.23469037185684199</v>
      </c>
      <c r="K21009">
        <v>0.30390940414086698</v>
      </c>
      <c r="L21009">
        <v>0.72433568625046396</v>
      </c>
    </row>
    <row r="21010" spans="2:12">
      <c r="B21010">
        <v>2.6669389652150901E-2</v>
      </c>
      <c r="C21010">
        <v>0.10890722516934399</v>
      </c>
      <c r="D21010">
        <v>0.15290217916773599</v>
      </c>
      <c r="E21010">
        <v>0.14392246534033901</v>
      </c>
      <c r="F21010">
        <v>0.21710660299785201</v>
      </c>
      <c r="H21010">
        <v>3.7364847857103298E-2</v>
      </c>
      <c r="I21010">
        <v>0.14449267082921499</v>
      </c>
      <c r="J21010">
        <v>0.23469037185684199</v>
      </c>
      <c r="K21010">
        <v>0.30390940414086698</v>
      </c>
      <c r="L21010">
        <v>0.72433568625046396</v>
      </c>
    </row>
    <row r="21011" spans="2:12">
      <c r="B21011">
        <v>5.1423793067064898E-2</v>
      </c>
      <c r="C21011">
        <v>8.6957436970476296E-2</v>
      </c>
      <c r="D21011">
        <v>0.16979039904429799</v>
      </c>
      <c r="E21011">
        <v>0.17126194652723001</v>
      </c>
      <c r="F21011">
        <v>0.25834210540547398</v>
      </c>
      <c r="H21011">
        <v>4.5224411077384903E-2</v>
      </c>
      <c r="I21011">
        <v>9.3027370391030303E-2</v>
      </c>
      <c r="J21011">
        <v>0.19248143752976701</v>
      </c>
      <c r="K21011">
        <v>0.30390940414086698</v>
      </c>
      <c r="L21011">
        <v>0.72433568625046396</v>
      </c>
    </row>
    <row r="21012" spans="2:12">
      <c r="B21012">
        <v>3.7898437630750702E-2</v>
      </c>
      <c r="C21012">
        <v>7.3799343147484306E-2</v>
      </c>
      <c r="D21012">
        <v>9.7847572904617097E-2</v>
      </c>
      <c r="E21012">
        <v>0.16280602010358899</v>
      </c>
      <c r="F21012">
        <v>9.3757884178654397E-2</v>
      </c>
      <c r="H21012">
        <v>0.114250924527442</v>
      </c>
      <c r="I21012">
        <v>0.188593008347893</v>
      </c>
      <c r="J21012">
        <v>0.23469037185684199</v>
      </c>
      <c r="K21012">
        <v>0.252561540410768</v>
      </c>
      <c r="L21012">
        <v>0.72433568625046396</v>
      </c>
    </row>
    <row r="21013" spans="2:12">
      <c r="B21013">
        <v>-2.7525823763020599E-2</v>
      </c>
      <c r="C21013">
        <v>6.2057776042213603E-2</v>
      </c>
      <c r="D21013">
        <v>0.16434622848730299</v>
      </c>
      <c r="E21013">
        <v>0.22037141943274499</v>
      </c>
      <c r="F21013">
        <v>0.28114806508943802</v>
      </c>
      <c r="H21013">
        <v>2.5797100636325201E-2</v>
      </c>
      <c r="I21013">
        <v>0.188593008347893</v>
      </c>
      <c r="J21013">
        <v>0.23469037185684199</v>
      </c>
      <c r="K21013">
        <v>0.252561540410768</v>
      </c>
      <c r="L21013">
        <v>0.72433568625046396</v>
      </c>
    </row>
    <row r="21014" spans="2:12">
      <c r="B21014">
        <v>-2.80050943769013E-2</v>
      </c>
      <c r="C21014">
        <v>0.123109408704419</v>
      </c>
      <c r="D21014">
        <v>0.14751533869952899</v>
      </c>
      <c r="E21014">
        <v>0.17126194652723001</v>
      </c>
      <c r="F21014">
        <v>0.25834210540547398</v>
      </c>
      <c r="H21014">
        <v>-9.1612249241306398E-2</v>
      </c>
      <c r="I21014">
        <v>3.0303940552900099E-2</v>
      </c>
      <c r="J21014">
        <v>0.12556234394697799</v>
      </c>
      <c r="K21014">
        <v>0.252561540410768</v>
      </c>
      <c r="L21014">
        <v>0.72433568625046396</v>
      </c>
    </row>
    <row r="21015" spans="2:12">
      <c r="B21015">
        <v>7.3245216337554903E-2</v>
      </c>
      <c r="C21015">
        <v>0.13798796165444399</v>
      </c>
      <c r="D21015">
        <v>0.15486817417471299</v>
      </c>
      <c r="E21015">
        <v>0.16159213513874099</v>
      </c>
      <c r="F21015">
        <v>0.16044877832919499</v>
      </c>
      <c r="H21015">
        <v>-8.2775379704401603E-2</v>
      </c>
      <c r="I21015">
        <v>5.7373594693548503E-2</v>
      </c>
      <c r="J21015">
        <v>0.23469037185684199</v>
      </c>
      <c r="K21015">
        <v>0.252561540410768</v>
      </c>
      <c r="L21015">
        <v>0.72433568625046396</v>
      </c>
    </row>
    <row r="21016" spans="2:12">
      <c r="B21016">
        <v>-5.0154638009278503E-2</v>
      </c>
      <c r="C21016">
        <v>8.6445986391559398E-2</v>
      </c>
      <c r="D21016">
        <v>0.13399171126509399</v>
      </c>
      <c r="E21016">
        <v>0.22037141943274499</v>
      </c>
      <c r="F21016">
        <v>0.11683933390202</v>
      </c>
      <c r="H21016">
        <v>2.8724589208933799E-2</v>
      </c>
      <c r="I21016">
        <v>0.188593008347893</v>
      </c>
      <c r="J21016">
        <v>0.23469037185684199</v>
      </c>
      <c r="K21016">
        <v>0.252561540410768</v>
      </c>
      <c r="L21016">
        <v>0.72433568625046396</v>
      </c>
    </row>
    <row r="21017" spans="2:12">
      <c r="B21017">
        <v>7.0339715491786999E-3</v>
      </c>
      <c r="C21017">
        <v>0.127844125389389</v>
      </c>
      <c r="D21017">
        <v>0.14119040565546101</v>
      </c>
      <c r="E21017">
        <v>0.20535685197078399</v>
      </c>
      <c r="F21017">
        <v>0.10848064726081599</v>
      </c>
      <c r="H21017">
        <v>7.2812272888358495E-2</v>
      </c>
      <c r="I21017">
        <v>0.117122689091176</v>
      </c>
      <c r="J21017">
        <v>0.23469037185684199</v>
      </c>
      <c r="K21017">
        <v>0.252561540410768</v>
      </c>
      <c r="L21017">
        <v>0.72433568625046396</v>
      </c>
    </row>
    <row r="21018" spans="2:12">
      <c r="B21018">
        <v>-5.1854258744045499E-2</v>
      </c>
      <c r="C21018" s="1">
        <v>9.0205620750794006E-17</v>
      </c>
      <c r="D21018">
        <v>0.130246968442986</v>
      </c>
      <c r="E21018">
        <v>0.142806673572836</v>
      </c>
      <c r="F21018">
        <v>0.266432583445673</v>
      </c>
      <c r="H21018">
        <v>5.2434868185188999E-2</v>
      </c>
      <c r="I21018">
        <v>0.188593008347893</v>
      </c>
      <c r="J21018">
        <v>0.23469037185684199</v>
      </c>
      <c r="K21018">
        <v>0.252561540410768</v>
      </c>
      <c r="L21018">
        <v>0.72433568625046396</v>
      </c>
    </row>
    <row r="21019" spans="2:12">
      <c r="B21019">
        <v>2.21949853661348E-2</v>
      </c>
      <c r="C21019">
        <v>6.9219609352127898E-2</v>
      </c>
      <c r="D21019">
        <v>0.16979039904429799</v>
      </c>
      <c r="E21019">
        <v>0.17126194652723001</v>
      </c>
      <c r="F21019">
        <v>0.25834210540547398</v>
      </c>
      <c r="H21019">
        <v>1.26774720442161E-2</v>
      </c>
      <c r="I21019">
        <v>0.188593008347893</v>
      </c>
      <c r="J21019">
        <v>0.23469037185684199</v>
      </c>
      <c r="K21019">
        <v>0.30390940414086698</v>
      </c>
      <c r="L21019">
        <v>0.72433568625046396</v>
      </c>
    </row>
    <row r="21020" spans="2:12">
      <c r="B21020">
        <v>-1.48208347743035E-2</v>
      </c>
      <c r="C21020">
        <v>7.1768901493835899E-2</v>
      </c>
      <c r="D21020">
        <v>0.12845906072372801</v>
      </c>
      <c r="E21020">
        <v>0.17126194652723001</v>
      </c>
      <c r="F21020">
        <v>0.25834210540547398</v>
      </c>
      <c r="H21020">
        <v>4.92230637477949E-3</v>
      </c>
      <c r="I21020">
        <v>0.188593008347893</v>
      </c>
      <c r="J21020">
        <v>0.23469037185684199</v>
      </c>
      <c r="K21020">
        <v>0.30390940414086698</v>
      </c>
      <c r="L21020">
        <v>0.72433568625046396</v>
      </c>
    </row>
    <row r="21021" spans="2:12">
      <c r="B21021">
        <v>-2.4253419284246899E-2</v>
      </c>
      <c r="C21021">
        <v>8.7018223535127198E-2</v>
      </c>
      <c r="D21021">
        <v>0.11396530543649</v>
      </c>
      <c r="E21021">
        <v>0.162593042720026</v>
      </c>
      <c r="F21021">
        <v>9.3617718220902299E-2</v>
      </c>
      <c r="H21021">
        <v>7.5202347195148705E-2</v>
      </c>
      <c r="I21021">
        <v>0.188593008347893</v>
      </c>
      <c r="J21021">
        <v>0.23469037185684199</v>
      </c>
      <c r="K21021">
        <v>0.252561540410768</v>
      </c>
      <c r="L21021">
        <v>0.72433568625046396</v>
      </c>
    </row>
    <row r="21022" spans="2:12">
      <c r="B21022">
        <v>-1.0495744426853901E-2</v>
      </c>
      <c r="C21022">
        <v>9.5963574310312397E-2</v>
      </c>
      <c r="D21022">
        <v>0.10728276244178001</v>
      </c>
      <c r="E21022">
        <v>0.17126194652723001</v>
      </c>
      <c r="F21022">
        <v>0.25834210540547398</v>
      </c>
      <c r="H21022">
        <v>-2.99255670258332E-2</v>
      </c>
      <c r="I21022">
        <v>0.165792604705642</v>
      </c>
      <c r="J21022">
        <v>0.19248143752976701</v>
      </c>
      <c r="K21022">
        <v>0.30390940414086698</v>
      </c>
      <c r="L21022">
        <v>0.72433568625046396</v>
      </c>
    </row>
    <row r="21023" spans="2:12">
      <c r="B21023">
        <v>2.6253951272152298E-2</v>
      </c>
      <c r="C21023">
        <v>0.10839175565947</v>
      </c>
      <c r="D21023">
        <v>0.150908721824946</v>
      </c>
      <c r="E21023">
        <v>0.17126194652723001</v>
      </c>
      <c r="F21023">
        <v>0.25834210540547398</v>
      </c>
      <c r="H21023">
        <v>5.6110761023988397E-2</v>
      </c>
      <c r="I21023">
        <v>0.19116783431443399</v>
      </c>
      <c r="J21023">
        <v>0.19248143752976701</v>
      </c>
      <c r="K21023">
        <v>0.27791993622828498</v>
      </c>
      <c r="L21023">
        <v>0.72433568625046396</v>
      </c>
    </row>
    <row r="21024" spans="2:12">
      <c r="B21024">
        <v>4.49810926080964E-2</v>
      </c>
      <c r="C21024">
        <v>0.105417889826168</v>
      </c>
      <c r="D21024">
        <v>0.16979039904429799</v>
      </c>
      <c r="E21024">
        <v>0.17126194652723001</v>
      </c>
      <c r="F21024">
        <v>0.25834210540547398</v>
      </c>
      <c r="H21024">
        <v>1.8905780447257801E-4</v>
      </c>
      <c r="I21024">
        <v>0.10350944174628</v>
      </c>
      <c r="J21024">
        <v>0.23469037185684199</v>
      </c>
      <c r="K21024">
        <v>0.252561540410768</v>
      </c>
      <c r="L21024">
        <v>0.72433568625046396</v>
      </c>
    </row>
    <row r="21025" spans="2:12">
      <c r="B21025">
        <v>-1.0143122159392601E-2</v>
      </c>
      <c r="C21025">
        <v>7.2341213921935807E-2</v>
      </c>
      <c r="D21025">
        <v>0.12644428839012001</v>
      </c>
      <c r="E21025">
        <v>0.200226872477692</v>
      </c>
      <c r="F21025">
        <v>9.3617718220902299E-2</v>
      </c>
      <c r="H21025">
        <v>8.7474043597414106E-2</v>
      </c>
      <c r="I21025">
        <v>0.107165276119511</v>
      </c>
      <c r="J21025">
        <v>0.19248143752976701</v>
      </c>
      <c r="K21025">
        <v>0.30390940414086698</v>
      </c>
      <c r="L21025">
        <v>0.72433568625046396</v>
      </c>
    </row>
    <row r="21026" spans="2:12">
      <c r="B21026">
        <v>-3.1910022613979003E-2</v>
      </c>
      <c r="C21026">
        <v>4.1350841554635698E-2</v>
      </c>
      <c r="D21026">
        <v>6.3357034018477199E-2</v>
      </c>
      <c r="E21026">
        <v>0.132110244076593</v>
      </c>
      <c r="F21026">
        <v>9.3617718220902299E-2</v>
      </c>
      <c r="H21026">
        <v>-4.7480252207029797E-2</v>
      </c>
      <c r="I21026">
        <v>0.15316970527775101</v>
      </c>
      <c r="J21026">
        <v>0.212042006971073</v>
      </c>
      <c r="K21026">
        <v>0.248166844734343</v>
      </c>
      <c r="L21026">
        <v>0.72433568625046396</v>
      </c>
    </row>
    <row r="21027" spans="2:12">
      <c r="B21027">
        <v>-2.3921340854768099E-2</v>
      </c>
      <c r="C21027">
        <v>0.10524561898606601</v>
      </c>
      <c r="D21027">
        <v>0.16979039904429799</v>
      </c>
      <c r="E21027">
        <v>0.20535685197078399</v>
      </c>
      <c r="F21027">
        <v>0.25834210540547398</v>
      </c>
      <c r="H21027">
        <v>0.14365605564679701</v>
      </c>
      <c r="I21027">
        <v>0.152691124669213</v>
      </c>
      <c r="J21027">
        <v>0.19248143752976701</v>
      </c>
      <c r="K21027">
        <v>8.0389677715142799E-2</v>
      </c>
      <c r="L21027">
        <v>0.72433568625046396</v>
      </c>
    </row>
    <row r="21028" spans="2:12">
      <c r="B21028">
        <v>1.9303669010189099E-2</v>
      </c>
      <c r="C21028">
        <v>9.4684231951656997E-2</v>
      </c>
      <c r="D21028">
        <v>0.14751533869952899</v>
      </c>
      <c r="E21028">
        <v>0.19949765298956301</v>
      </c>
      <c r="F21028">
        <v>0.16044877832919499</v>
      </c>
      <c r="H21028">
        <v>6.0404333879177298E-2</v>
      </c>
      <c r="I21028">
        <v>0.15852110322195001</v>
      </c>
      <c r="J21028">
        <v>0.18503199472728399</v>
      </c>
      <c r="K21028">
        <v>8.5310978050162203E-2</v>
      </c>
      <c r="L21028">
        <v>0.72433568625046396</v>
      </c>
    </row>
    <row r="21029" spans="2:12">
      <c r="B21029">
        <v>-9.6760266489019E-3</v>
      </c>
      <c r="C21029">
        <v>0.143104160916286</v>
      </c>
      <c r="D21029">
        <v>0.158102503234614</v>
      </c>
      <c r="E21029">
        <v>0.17126194652723001</v>
      </c>
      <c r="F21029">
        <v>0.25834210540547398</v>
      </c>
      <c r="H21029">
        <v>-1.19808417445358E-2</v>
      </c>
      <c r="I21029">
        <v>0.152691124669213</v>
      </c>
      <c r="J21029">
        <v>0.18769183105954201</v>
      </c>
      <c r="K21029">
        <v>8.0389677715142799E-2</v>
      </c>
      <c r="L21029">
        <v>0.72433568625046396</v>
      </c>
    </row>
    <row r="21030" spans="2:12">
      <c r="B21030">
        <v>2.78347612091891E-2</v>
      </c>
      <c r="C21030">
        <v>0.19134871927953101</v>
      </c>
      <c r="D21030">
        <v>0.19335943477009701</v>
      </c>
      <c r="E21030">
        <v>0.24281172470776399</v>
      </c>
      <c r="F21030">
        <v>0.25834210540547398</v>
      </c>
      <c r="H21030">
        <v>-3.5829217945205001E-2</v>
      </c>
      <c r="I21030">
        <v>0.15574245155352301</v>
      </c>
      <c r="J21030">
        <v>0.19248143752976701</v>
      </c>
      <c r="K21030">
        <v>8.0389677715142799E-2</v>
      </c>
      <c r="L21030">
        <v>0.72433568625046396</v>
      </c>
    </row>
    <row r="21031" spans="2:12">
      <c r="B21031">
        <v>4.85339964835085E-2</v>
      </c>
      <c r="C21031">
        <v>6.4089418182260799E-2</v>
      </c>
      <c r="D21031">
        <v>0.14870833438248601</v>
      </c>
      <c r="E21031">
        <v>0.206270785758841</v>
      </c>
      <c r="F21031">
        <v>0.25834210540547398</v>
      </c>
      <c r="H21031">
        <v>1.146399515964E-2</v>
      </c>
      <c r="I21031">
        <v>0.15574245155352301</v>
      </c>
      <c r="J21031">
        <v>0.19248143752976701</v>
      </c>
      <c r="K21031">
        <v>5.5664181322812402E-2</v>
      </c>
      <c r="L21031">
        <v>0.72433568625046396</v>
      </c>
    </row>
    <row r="21032" spans="2:12">
      <c r="B21032">
        <v>-6.8073628871514E-3</v>
      </c>
      <c r="C21032">
        <v>8.3023312653010703E-2</v>
      </c>
      <c r="D21032">
        <v>0.13838726921125999</v>
      </c>
      <c r="E21032">
        <v>0.17375590859891199</v>
      </c>
      <c r="F21032">
        <v>0.29584766098564902</v>
      </c>
      <c r="H21032">
        <v>3.3052024157638901E-2</v>
      </c>
      <c r="I21032">
        <v>0.152691124669213</v>
      </c>
      <c r="J21032">
        <v>0.18769183105954201</v>
      </c>
      <c r="K21032">
        <v>8.0389677715142799E-2</v>
      </c>
      <c r="L21032">
        <v>0.72433568625046396</v>
      </c>
    </row>
    <row r="21033" spans="2:12">
      <c r="B21033">
        <v>1.6027431489939899E-2</v>
      </c>
      <c r="C21033">
        <v>5.8778296465726999E-2</v>
      </c>
      <c r="D21033">
        <v>0.102328773924575</v>
      </c>
      <c r="E21033">
        <v>0.17126194652723001</v>
      </c>
      <c r="F21033">
        <v>0.25834210540547398</v>
      </c>
      <c r="H21033">
        <v>9.7299159138278593E-2</v>
      </c>
      <c r="I21033">
        <v>0.152691124669213</v>
      </c>
      <c r="J21033">
        <v>0.18769183105954201</v>
      </c>
      <c r="K21033">
        <v>8.0389677715142799E-2</v>
      </c>
      <c r="L21033">
        <v>0.72433568625046396</v>
      </c>
    </row>
    <row r="21034" spans="2:12">
      <c r="B21034">
        <v>-5.5030617983689301E-2</v>
      </c>
      <c r="C21034">
        <v>2.0984638074853599E-2</v>
      </c>
      <c r="D21034">
        <v>0.129809102817801</v>
      </c>
      <c r="E21034">
        <v>0.17375590859891199</v>
      </c>
      <c r="F21034">
        <v>0.16044877832919499</v>
      </c>
      <c r="H21034">
        <v>-2.5842329244788598E-4</v>
      </c>
      <c r="I21034">
        <v>0.15574245155352301</v>
      </c>
      <c r="J21034">
        <v>0.19248143752976701</v>
      </c>
      <c r="K21034">
        <v>8.0389677715142799E-2</v>
      </c>
      <c r="L21034">
        <v>0.72433568625046396</v>
      </c>
    </row>
    <row r="21035" spans="2:12">
      <c r="B21035">
        <v>3.8438245704479498E-2</v>
      </c>
      <c r="C21035">
        <v>0.16372450723125101</v>
      </c>
      <c r="D21035">
        <v>0.14119040565546101</v>
      </c>
      <c r="E21035">
        <v>0.20535685197078399</v>
      </c>
      <c r="F21035">
        <v>0.16044877832919499</v>
      </c>
      <c r="H21035">
        <v>3.10013592464531E-2</v>
      </c>
      <c r="I21035">
        <v>0.15884378021857701</v>
      </c>
      <c r="J21035">
        <v>0.20184432303204</v>
      </c>
      <c r="K21035">
        <v>8.0389677715142799E-2</v>
      </c>
      <c r="L21035">
        <v>0.72433568625046396</v>
      </c>
    </row>
    <row r="21036" spans="2:12">
      <c r="B21036">
        <v>3.2204219576122198E-2</v>
      </c>
      <c r="C21036">
        <v>0.13946975751624699</v>
      </c>
      <c r="D21036">
        <v>0.11489992809307201</v>
      </c>
      <c r="E21036">
        <v>0.17375590859891199</v>
      </c>
      <c r="F21036">
        <v>0.101527516428217</v>
      </c>
      <c r="H21036">
        <v>7.00760874200793E-2</v>
      </c>
      <c r="I21036">
        <v>0.184621303784297</v>
      </c>
      <c r="J21036">
        <v>0.19248143752976701</v>
      </c>
      <c r="K21036">
        <v>8.5310978050162203E-2</v>
      </c>
      <c r="L21036">
        <v>0.72433568625046396</v>
      </c>
    </row>
    <row r="21037" spans="2:12">
      <c r="B21037">
        <v>6.8321775364844295E-2</v>
      </c>
      <c r="C21037">
        <v>9.2827267670991906E-2</v>
      </c>
      <c r="D21037">
        <v>8.9952977395737196E-2</v>
      </c>
      <c r="E21037">
        <v>0.206270785758841</v>
      </c>
      <c r="F21037">
        <v>0.29584766098564902</v>
      </c>
      <c r="H21037">
        <v>7.4048179239111694E-2</v>
      </c>
      <c r="I21037">
        <v>0.15574245155352301</v>
      </c>
      <c r="J21037">
        <v>0.19248143752976701</v>
      </c>
      <c r="K21037">
        <v>8.0389677715142799E-2</v>
      </c>
      <c r="L21037">
        <v>0.72433568625046396</v>
      </c>
    </row>
    <row r="21038" spans="2:12">
      <c r="B21038">
        <v>3.9990083621171103E-2</v>
      </c>
      <c r="C21038">
        <v>9.7174329592614406E-2</v>
      </c>
      <c r="D21038">
        <v>9.1251947250034104E-2</v>
      </c>
      <c r="E21038">
        <v>0.16764991174545801</v>
      </c>
      <c r="F21038">
        <v>0.27383263923179302</v>
      </c>
      <c r="H21038">
        <v>0.104581327473171</v>
      </c>
      <c r="I21038">
        <v>0.152691124669213</v>
      </c>
      <c r="J21038">
        <v>0.19248143752976701</v>
      </c>
      <c r="K21038">
        <v>8.0389677715142799E-2</v>
      </c>
      <c r="L21038">
        <v>0.72433568625046396</v>
      </c>
    </row>
    <row r="21039" spans="2:12">
      <c r="B21039">
        <v>-1.3613023962493901E-2</v>
      </c>
      <c r="C21039">
        <v>0.11474900358275</v>
      </c>
      <c r="D21039">
        <v>0.16076756439298301</v>
      </c>
      <c r="E21039">
        <v>0.22037141943274499</v>
      </c>
      <c r="F21039">
        <v>0.25834210540547398</v>
      </c>
      <c r="H21039">
        <v>4.1528985095536097E-2</v>
      </c>
      <c r="I21039">
        <v>0.123931622352729</v>
      </c>
      <c r="J21039">
        <v>0.19248143752976701</v>
      </c>
      <c r="K21039">
        <v>8.0389677715142799E-2</v>
      </c>
      <c r="L21039">
        <v>0.72433568625046396</v>
      </c>
    </row>
    <row r="21040" spans="2:12">
      <c r="B21040">
        <v>1.8770009284218299E-2</v>
      </c>
      <c r="C21040">
        <v>9.8498061647038102E-2</v>
      </c>
      <c r="D21040">
        <v>0.16979039904429799</v>
      </c>
      <c r="E21040">
        <v>0.17126194652723001</v>
      </c>
      <c r="F21040">
        <v>0.25834210540547398</v>
      </c>
      <c r="H21040">
        <v>5.6997144361004698E-3</v>
      </c>
      <c r="I21040">
        <v>0.15574245155352301</v>
      </c>
      <c r="J21040">
        <v>0.19248143752976701</v>
      </c>
      <c r="K21040">
        <v>8.5310978050162203E-2</v>
      </c>
      <c r="L21040">
        <v>0.72433568625046396</v>
      </c>
    </row>
    <row r="21041" spans="2:12">
      <c r="B21041">
        <v>8.3119383349819099E-3</v>
      </c>
      <c r="C21041">
        <v>0.108024509204476</v>
      </c>
      <c r="D21041">
        <v>9.7847572904617097E-2</v>
      </c>
      <c r="E21041">
        <v>0.16709523600015899</v>
      </c>
      <c r="F21041">
        <v>0.27383263923179302</v>
      </c>
      <c r="H21041">
        <v>-4.2982148276758197E-2</v>
      </c>
      <c r="I21041">
        <v>0.15574245155352301</v>
      </c>
      <c r="J21041">
        <v>0.19248143752976701</v>
      </c>
      <c r="K21041">
        <v>8.0389677715142799E-2</v>
      </c>
      <c r="L21041">
        <v>0.72433568625046396</v>
      </c>
    </row>
    <row r="21042" spans="2:12">
      <c r="B21042">
        <v>-2.04130336998827E-3</v>
      </c>
      <c r="C21042">
        <v>0.161839732905252</v>
      </c>
      <c r="D21042">
        <v>0.14585956397737099</v>
      </c>
      <c r="E21042">
        <v>0.19897058884889501</v>
      </c>
      <c r="F21042">
        <v>0.16854814189841599</v>
      </c>
      <c r="H21042">
        <v>7.7955652056474298E-2</v>
      </c>
      <c r="I21042">
        <v>0.152691124669213</v>
      </c>
      <c r="J21042">
        <v>0.19248143752976701</v>
      </c>
      <c r="K21042">
        <v>8.0389677715142799E-2</v>
      </c>
      <c r="L21042">
        <v>0.72433568625046396</v>
      </c>
    </row>
    <row r="21043" spans="2:12">
      <c r="B21043">
        <v>8.6886093327332298E-2</v>
      </c>
      <c r="C21043">
        <v>0.122932784727978</v>
      </c>
      <c r="D21043">
        <v>0.15954263798032001</v>
      </c>
      <c r="E21043">
        <v>0.24332377103328701</v>
      </c>
      <c r="F21043">
        <v>0.10848064726081599</v>
      </c>
      <c r="H21043">
        <v>0.10511410477300399</v>
      </c>
      <c r="I21043">
        <v>0.168530678730511</v>
      </c>
      <c r="J21043">
        <v>0.19248143752976701</v>
      </c>
      <c r="K21043">
        <v>8.0389677715142799E-2</v>
      </c>
      <c r="L21043">
        <v>0.72433568625046396</v>
      </c>
    </row>
    <row r="21044" spans="2:12">
      <c r="B21044">
        <v>-2.1022230907601001E-2</v>
      </c>
      <c r="C21044">
        <v>1.6872364757679399E-2</v>
      </c>
      <c r="D21044">
        <v>0.111311871851403</v>
      </c>
      <c r="E21044">
        <v>0.185702685020635</v>
      </c>
      <c r="F21044">
        <v>9.7653420931884505E-2</v>
      </c>
      <c r="H21044">
        <v>-4.3213375846861503E-2</v>
      </c>
      <c r="I21044">
        <v>0.188593008347893</v>
      </c>
      <c r="J21044">
        <v>0.23469037185684199</v>
      </c>
      <c r="K21044">
        <v>0.248166844734343</v>
      </c>
      <c r="L21044">
        <v>0.72433568625046396</v>
      </c>
    </row>
    <row r="21045" spans="2:12">
      <c r="B21045">
        <v>1.4823701046488899E-2</v>
      </c>
      <c r="C21045">
        <v>8.8154462087960794E-2</v>
      </c>
      <c r="D21045">
        <v>0.114995639728575</v>
      </c>
      <c r="E21045">
        <v>0.16709523600015899</v>
      </c>
      <c r="F21045">
        <v>0.27383263923179302</v>
      </c>
      <c r="H21045">
        <v>-7.7076093077352706E-2</v>
      </c>
      <c r="I21045">
        <v>0.13614995707309099</v>
      </c>
      <c r="J21045">
        <v>0.23469037185684199</v>
      </c>
      <c r="K21045">
        <v>0.33915502410297299</v>
      </c>
      <c r="L21045">
        <v>0.72433568625046396</v>
      </c>
    </row>
    <row r="21046" spans="2:12">
      <c r="B21046">
        <v>7.8334913595051403E-2</v>
      </c>
      <c r="C21046">
        <v>8.9981410291998895E-2</v>
      </c>
      <c r="D21046">
        <v>8.4605448661672203E-2</v>
      </c>
      <c r="E21046">
        <v>0.20256797536378099</v>
      </c>
      <c r="F21046">
        <v>0.17585361293886201</v>
      </c>
      <c r="H21046">
        <v>4.4871693392230197E-2</v>
      </c>
      <c r="I21046">
        <v>0.13235695276606399</v>
      </c>
      <c r="J21046">
        <v>0.21952648136490499</v>
      </c>
      <c r="K21046">
        <v>0.33915502410297299</v>
      </c>
      <c r="L21046">
        <v>0.72433568625046396</v>
      </c>
    </row>
    <row r="21047" spans="2:12">
      <c r="B21047">
        <v>-1.96043692582486E-2</v>
      </c>
      <c r="C21047">
        <v>0.10906246467696799</v>
      </c>
      <c r="D21047">
        <v>0.15780200935164501</v>
      </c>
      <c r="E21047">
        <v>0.22037141943274499</v>
      </c>
      <c r="F21047">
        <v>0.27383263923179302</v>
      </c>
      <c r="H21047">
        <v>-3.6551663718060602E-2</v>
      </c>
      <c r="I21047">
        <v>0.19577006284098</v>
      </c>
      <c r="J21047">
        <v>0.202796867277351</v>
      </c>
      <c r="K21047">
        <v>0.33915502410297299</v>
      </c>
      <c r="L21047">
        <v>0.72433568625046396</v>
      </c>
    </row>
    <row r="21048" spans="2:12">
      <c r="B21048">
        <v>-5.5091587583698304E-4</v>
      </c>
      <c r="C21048">
        <v>6.7642827697273394E-2</v>
      </c>
      <c r="D21048">
        <v>0.14119040565546101</v>
      </c>
      <c r="E21048">
        <v>0.20535685197078399</v>
      </c>
      <c r="F21048">
        <v>0.29584766098564902</v>
      </c>
      <c r="H21048">
        <v>-3.9153153968306403E-2</v>
      </c>
      <c r="I21048">
        <v>0.117122689091176</v>
      </c>
      <c r="J21048">
        <v>0.202796867277351</v>
      </c>
      <c r="K21048">
        <v>0.252561540410768</v>
      </c>
      <c r="L21048">
        <v>0.72433568625046396</v>
      </c>
    </row>
    <row r="21049" spans="2:12">
      <c r="B21049">
        <v>1.11703966778524E-2</v>
      </c>
      <c r="C21049">
        <v>0.101874615129081</v>
      </c>
      <c r="D21049">
        <v>0.14119040565546101</v>
      </c>
      <c r="E21049">
        <v>0.20535685197078399</v>
      </c>
      <c r="F21049">
        <v>0.29584766098564902</v>
      </c>
      <c r="H21049">
        <v>9.1314538614264609E-3</v>
      </c>
      <c r="I21049">
        <v>0.19577006284098</v>
      </c>
      <c r="J21049">
        <v>0.202796867277351</v>
      </c>
      <c r="K21049">
        <v>0.30390940414086698</v>
      </c>
      <c r="L21049">
        <v>0.72433568625046396</v>
      </c>
    </row>
    <row r="21050" spans="2:12">
      <c r="B21050">
        <v>1.4387022760825199E-3</v>
      </c>
      <c r="C21050">
        <v>5.7453723791435103E-2</v>
      </c>
      <c r="D21050">
        <v>6.8711193881565394E-2</v>
      </c>
      <c r="E21050">
        <v>0.20535685197078399</v>
      </c>
      <c r="F21050">
        <v>0.29584766098564902</v>
      </c>
      <c r="H21050">
        <v>7.0313584567604601E-2</v>
      </c>
      <c r="I21050">
        <v>0.19577006284098</v>
      </c>
      <c r="J21050">
        <v>0.202796867277351</v>
      </c>
      <c r="K21050">
        <v>0.252561540410768</v>
      </c>
      <c r="L21050">
        <v>0.72433568625046396</v>
      </c>
    </row>
    <row r="21051" spans="2:12">
      <c r="B21051">
        <v>1.1591525419337299E-2</v>
      </c>
      <c r="C21051">
        <v>0.127844125389389</v>
      </c>
      <c r="D21051">
        <v>0.14119040565546101</v>
      </c>
      <c r="E21051">
        <v>0.20535685197078399</v>
      </c>
      <c r="F21051">
        <v>0.29584766098564902</v>
      </c>
      <c r="H21051">
        <v>0.115521519932774</v>
      </c>
      <c r="I21051">
        <v>0.16723585300541599</v>
      </c>
      <c r="J21051">
        <v>0.202796867277351</v>
      </c>
      <c r="K21051">
        <v>0.30390940414086698</v>
      </c>
      <c r="L21051">
        <v>0.72433568625046396</v>
      </c>
    </row>
    <row r="21052" spans="2:12">
      <c r="B21052">
        <v>-1.6441351063032301E-2</v>
      </c>
      <c r="C21052">
        <v>0.127844125389389</v>
      </c>
      <c r="D21052">
        <v>0.14119040565546101</v>
      </c>
      <c r="E21052">
        <v>0.20535685197078399</v>
      </c>
      <c r="F21052">
        <v>0.29584766098564902</v>
      </c>
      <c r="H21052">
        <v>4.7896027907088898E-2</v>
      </c>
      <c r="I21052">
        <v>0.14449267082921499</v>
      </c>
      <c r="J21052">
        <v>0.202796867277351</v>
      </c>
      <c r="K21052">
        <v>0.30390940414086698</v>
      </c>
      <c r="L21052">
        <v>0.72433568625046396</v>
      </c>
    </row>
    <row r="21053" spans="2:12">
      <c r="B21053">
        <v>-6.0122791678825999E-3</v>
      </c>
      <c r="C21053">
        <v>0.107556317640915</v>
      </c>
      <c r="D21053">
        <v>0.14119040565546101</v>
      </c>
      <c r="E21053">
        <v>0.20535685197078399</v>
      </c>
      <c r="F21053">
        <v>0.29584766098564902</v>
      </c>
      <c r="H21053">
        <v>-7.4311380603397899E-3</v>
      </c>
      <c r="I21053">
        <v>6.3919828855744196E-2</v>
      </c>
      <c r="J21053">
        <v>0.12079072543193201</v>
      </c>
      <c r="K21053">
        <v>0.30390940414086698</v>
      </c>
      <c r="L21053">
        <v>0.72433568625046396</v>
      </c>
    </row>
    <row r="21054" spans="2:12">
      <c r="B21054">
        <v>5.4114271643778897E-2</v>
      </c>
      <c r="C21054">
        <v>8.0098218867475396E-2</v>
      </c>
      <c r="D21054">
        <v>0.122637939599485</v>
      </c>
      <c r="E21054">
        <v>0.117218428735491</v>
      </c>
      <c r="F21054">
        <v>0.29584766098564902</v>
      </c>
      <c r="H21054">
        <v>-5.0399214502977997E-2</v>
      </c>
      <c r="I21054">
        <v>0.13214568995065301</v>
      </c>
      <c r="J21054">
        <v>0.202796867277351</v>
      </c>
      <c r="K21054">
        <v>0.252561540410768</v>
      </c>
      <c r="L21054">
        <v>0.72433568625046396</v>
      </c>
    </row>
    <row r="21055" spans="2:12">
      <c r="B21055">
        <v>-3.8096233302548597E-2</v>
      </c>
      <c r="C21055">
        <v>5.2286182566474597E-2</v>
      </c>
      <c r="D21055">
        <v>0.16551687871658999</v>
      </c>
      <c r="E21055">
        <v>0.117218428735491</v>
      </c>
      <c r="F21055">
        <v>0.29584766098564902</v>
      </c>
      <c r="H21055">
        <v>0.12697191305427299</v>
      </c>
      <c r="I21055">
        <v>0.145730221939047</v>
      </c>
      <c r="J21055">
        <v>0.28180835591991499</v>
      </c>
      <c r="K21055">
        <v>0.30390940414086698</v>
      </c>
      <c r="L21055">
        <v>0.72433568625046396</v>
      </c>
    </row>
    <row r="21056" spans="2:12">
      <c r="B21056">
        <v>2.4206816888341299E-2</v>
      </c>
      <c r="C21056">
        <v>0.127844125389389</v>
      </c>
      <c r="D21056">
        <v>0.14119040565546101</v>
      </c>
      <c r="E21056">
        <v>0.20535685197078399</v>
      </c>
      <c r="F21056">
        <v>0.29584766098564902</v>
      </c>
      <c r="H21056">
        <v>-7.3217195092217593E-2</v>
      </c>
      <c r="I21056">
        <v>0.19577006284098</v>
      </c>
      <c r="J21056">
        <v>0.202796867277351</v>
      </c>
      <c r="K21056">
        <v>0.252561540410768</v>
      </c>
      <c r="L21056">
        <v>0.72433568625046396</v>
      </c>
    </row>
    <row r="21057" spans="2:12">
      <c r="B21057">
        <v>4.4860615758352297E-2</v>
      </c>
      <c r="C21057">
        <v>5.4941149559246102E-2</v>
      </c>
      <c r="D21057">
        <v>0.15228482858907599</v>
      </c>
      <c r="E21057">
        <v>0.22037141943274499</v>
      </c>
      <c r="F21057">
        <v>0.27383263923179302</v>
      </c>
      <c r="H21057">
        <v>2.8207242004016499E-2</v>
      </c>
      <c r="I21057">
        <v>0.19577006284098</v>
      </c>
      <c r="J21057">
        <v>0.202796867277351</v>
      </c>
      <c r="K21057">
        <v>0.252561540410768</v>
      </c>
      <c r="L21057">
        <v>0.72433568625046396</v>
      </c>
    </row>
    <row r="21058" spans="2:12">
      <c r="B21058">
        <v>1.7033947105274401E-2</v>
      </c>
      <c r="C21058">
        <v>7.4725740939243501E-2</v>
      </c>
      <c r="D21058">
        <v>0.13544968055700801</v>
      </c>
      <c r="E21058">
        <v>0.17375590859891199</v>
      </c>
      <c r="F21058">
        <v>0.156144881509622</v>
      </c>
      <c r="H21058">
        <v>-4.51918666473154E-2</v>
      </c>
      <c r="I21058">
        <v>0.188593008347893</v>
      </c>
      <c r="J21058">
        <v>0.28058312835741001</v>
      </c>
      <c r="K21058">
        <v>0.17249116649500801</v>
      </c>
      <c r="L21058">
        <v>0.72433568625046396</v>
      </c>
    </row>
    <row r="21059" spans="2:12">
      <c r="B21059">
        <v>3.4169184427168403E-2</v>
      </c>
      <c r="C21059">
        <v>0.105192499692188</v>
      </c>
      <c r="D21059">
        <v>0.16551687871658999</v>
      </c>
      <c r="E21059">
        <v>0.167553756926794</v>
      </c>
      <c r="F21059">
        <v>0.208253639891884</v>
      </c>
      <c r="H21059">
        <v>8.4370795135084598E-3</v>
      </c>
      <c r="I21059">
        <v>0.221582745733856</v>
      </c>
      <c r="J21059">
        <v>0.28058312835741001</v>
      </c>
      <c r="K21059">
        <v>0.17249116649500801</v>
      </c>
      <c r="L21059">
        <v>0.72433568625046396</v>
      </c>
    </row>
    <row r="21060" spans="2:12">
      <c r="B21060">
        <v>-1.25242173002304E-2</v>
      </c>
      <c r="C21060">
        <v>5.5952547148568003E-2</v>
      </c>
      <c r="D21060">
        <v>0.14392621998939001</v>
      </c>
      <c r="E21060">
        <v>0.22037141943274499</v>
      </c>
      <c r="F21060">
        <v>0.25834210540547398</v>
      </c>
      <c r="H21060">
        <v>5.3058923633147799E-2</v>
      </c>
      <c r="I21060">
        <v>0.137838435538885</v>
      </c>
      <c r="J21060">
        <v>0.23469037185684199</v>
      </c>
      <c r="K21060">
        <v>0.15789746891276499</v>
      </c>
      <c r="L21060">
        <v>0.72433568625046396</v>
      </c>
    </row>
    <row r="21061" spans="2:12">
      <c r="B21061">
        <v>-2.61595026445023E-2</v>
      </c>
      <c r="C21061">
        <v>8.0474731849070696E-2</v>
      </c>
      <c r="D21061">
        <v>0.119171558945112</v>
      </c>
      <c r="E21061">
        <v>0.17126194652723001</v>
      </c>
      <c r="F21061">
        <v>0.29584766098564902</v>
      </c>
      <c r="H21061">
        <v>2.1734360530241699E-2</v>
      </c>
      <c r="I21061">
        <v>0.17774094607122901</v>
      </c>
      <c r="J21061">
        <v>0.23469037185684199</v>
      </c>
      <c r="K21061">
        <v>0.15789746891276499</v>
      </c>
      <c r="L21061">
        <v>0.72433568625046396</v>
      </c>
    </row>
    <row r="21062" spans="2:12">
      <c r="B21062">
        <v>-2.3743710383161698E-3</v>
      </c>
      <c r="C21062">
        <v>7.5768637185685203E-2</v>
      </c>
      <c r="D21062">
        <v>8.4605448661672203E-2</v>
      </c>
      <c r="E21062">
        <v>0.11936901948019001</v>
      </c>
      <c r="F21062">
        <v>0.17585361293886201</v>
      </c>
      <c r="H21062">
        <v>7.5064927621297406E-2</v>
      </c>
      <c r="I21062">
        <v>0.188593008347893</v>
      </c>
      <c r="J21062">
        <v>0.23469037185684199</v>
      </c>
      <c r="K21062">
        <v>0.15789746891276499</v>
      </c>
      <c r="L21062">
        <v>0.72433568625046396</v>
      </c>
    </row>
    <row r="21063" spans="2:12">
      <c r="B21063">
        <v>-2.51881281989513E-2</v>
      </c>
      <c r="C21063">
        <v>8.09835837012092E-2</v>
      </c>
      <c r="D21063">
        <v>0.213230590663679</v>
      </c>
      <c r="E21063">
        <v>0.193860394102706</v>
      </c>
      <c r="F21063">
        <v>0.172324076031486</v>
      </c>
      <c r="H21063">
        <v>2.6218294545128199E-2</v>
      </c>
      <c r="I21063">
        <v>0.22578455596802699</v>
      </c>
      <c r="J21063">
        <v>0.23469037185684199</v>
      </c>
      <c r="K21063">
        <v>0.15789746891276499</v>
      </c>
      <c r="L21063">
        <v>0.72433568625046396</v>
      </c>
    </row>
    <row r="21064" spans="2:12">
      <c r="B21064">
        <v>-1.12289754786598E-2</v>
      </c>
      <c r="C21064">
        <v>9.7707824752005401E-2</v>
      </c>
      <c r="D21064">
        <v>8.4324004179362505E-2</v>
      </c>
      <c r="E21064">
        <v>0.16969983518905399</v>
      </c>
      <c r="F21064">
        <v>9.3617718220902299E-2</v>
      </c>
      <c r="H21064">
        <v>0.13560165934884499</v>
      </c>
      <c r="I21064">
        <v>0.22578455596802699</v>
      </c>
      <c r="J21064">
        <v>0.23469037185684199</v>
      </c>
      <c r="K21064">
        <v>0.15789746891276499</v>
      </c>
      <c r="L21064">
        <v>0.72433568625046396</v>
      </c>
    </row>
    <row r="21065" spans="2:12">
      <c r="B21065">
        <v>-5.3503571751621704E-3</v>
      </c>
      <c r="C21065">
        <v>0.14460686728570399</v>
      </c>
      <c r="D21065">
        <v>0.209192807099498</v>
      </c>
      <c r="E21065">
        <v>0.26590040404298998</v>
      </c>
      <c r="F21065">
        <v>0.25834210540547398</v>
      </c>
      <c r="H21065">
        <v>5.63689322264041E-2</v>
      </c>
      <c r="I21065">
        <v>0.11226486122429399</v>
      </c>
      <c r="J21065">
        <v>0.125638795497758</v>
      </c>
      <c r="K21065">
        <v>0.17388369717749799</v>
      </c>
      <c r="L21065">
        <v>0.72433568625046396</v>
      </c>
    </row>
    <row r="21066" spans="2:12">
      <c r="B21066">
        <v>4.9701281009915103E-2</v>
      </c>
      <c r="C21066">
        <v>8.8353307242009904E-2</v>
      </c>
      <c r="D21066">
        <v>0.189114344583794</v>
      </c>
      <c r="E21066">
        <v>0.206270785758841</v>
      </c>
      <c r="F21066">
        <v>0.11713761850436499</v>
      </c>
      <c r="H21066">
        <v>-2.652359033111E-2</v>
      </c>
      <c r="I21066">
        <v>0.188593008347893</v>
      </c>
      <c r="J21066">
        <v>0.23469037185684199</v>
      </c>
      <c r="K21066">
        <v>0.12977780223111399</v>
      </c>
      <c r="L21066">
        <v>0.72433568625046396</v>
      </c>
    </row>
    <row r="21067" spans="2:12">
      <c r="B21067">
        <v>2.2989745533956999E-2</v>
      </c>
      <c r="C21067">
        <v>8.74254406274972E-2</v>
      </c>
      <c r="D21067">
        <v>0.16979039904429799</v>
      </c>
      <c r="E21067">
        <v>0.17126194652723001</v>
      </c>
      <c r="F21067">
        <v>0.25834210540547398</v>
      </c>
      <c r="H21067">
        <v>3.1392451037615003E-2</v>
      </c>
      <c r="I21067">
        <v>0.188593008347893</v>
      </c>
      <c r="J21067">
        <v>0.23469037185684199</v>
      </c>
      <c r="K21067">
        <v>6.2981295669117102E-2</v>
      </c>
      <c r="L21067">
        <v>0.72433568625046396</v>
      </c>
    </row>
    <row r="21068" spans="2:12">
      <c r="B21068">
        <v>3.4883217408024102E-2</v>
      </c>
      <c r="C21068">
        <v>0.105515101636824</v>
      </c>
      <c r="D21068">
        <v>0.13832589238193399</v>
      </c>
      <c r="E21068">
        <v>0.17126194652723001</v>
      </c>
      <c r="F21068">
        <v>0.25834210540547398</v>
      </c>
      <c r="H21068">
        <v>8.7477989232665199E-2</v>
      </c>
      <c r="I21068">
        <v>0.15705171387472699</v>
      </c>
      <c r="J21068">
        <v>0.23469037185684199</v>
      </c>
      <c r="K21068">
        <v>6.2981295669117102E-2</v>
      </c>
      <c r="L21068">
        <v>0.72433568625046396</v>
      </c>
    </row>
    <row r="21069" spans="2:12">
      <c r="B21069">
        <v>4.3102273970963702E-2</v>
      </c>
      <c r="C21069">
        <v>5.0913281628116598E-2</v>
      </c>
      <c r="D21069">
        <v>0.11489992809307201</v>
      </c>
      <c r="E21069">
        <v>0.206270785758841</v>
      </c>
      <c r="F21069">
        <v>0.25834210540547398</v>
      </c>
      <c r="H21069">
        <v>-1.41595186588827E-2</v>
      </c>
      <c r="I21069">
        <v>0.188593008347893</v>
      </c>
      <c r="J21069">
        <v>0.23469037185684199</v>
      </c>
      <c r="K21069">
        <v>6.2981295669117102E-2</v>
      </c>
      <c r="L21069">
        <v>0.72433568625046396</v>
      </c>
    </row>
    <row r="21070" spans="2:12">
      <c r="B21070">
        <v>1.6492760520639999E-2</v>
      </c>
      <c r="C21070">
        <v>0.12760383904202199</v>
      </c>
      <c r="D21070">
        <v>0.13411279727564501</v>
      </c>
      <c r="E21070">
        <v>0.22037141943274499</v>
      </c>
      <c r="F21070">
        <v>0.25834210540547398</v>
      </c>
      <c r="H21070">
        <v>5.5927551590875202E-2</v>
      </c>
      <c r="I21070">
        <v>0.188593008347893</v>
      </c>
      <c r="J21070">
        <v>0.23469037185684199</v>
      </c>
      <c r="K21070">
        <v>6.2981295669117102E-2</v>
      </c>
      <c r="L21070">
        <v>0.72433568625046396</v>
      </c>
    </row>
    <row r="21071" spans="2:12">
      <c r="B21071">
        <v>-1.02362083038387E-3</v>
      </c>
      <c r="C21071">
        <v>8.2002509943245996E-2</v>
      </c>
      <c r="D21071">
        <v>9.8801285379911896E-2</v>
      </c>
      <c r="E21071">
        <v>0.143275586662545</v>
      </c>
      <c r="F21071">
        <v>9.3617718220902299E-2</v>
      </c>
      <c r="H21071">
        <v>-9.0641173134039799E-3</v>
      </c>
      <c r="I21071">
        <v>0.184053445177988</v>
      </c>
      <c r="J21071">
        <v>0.23469037185684199</v>
      </c>
      <c r="K21071">
        <v>6.2981295669117102E-2</v>
      </c>
      <c r="L21071">
        <v>0.72433568625046396</v>
      </c>
    </row>
    <row r="21072" spans="2:12">
      <c r="B21072">
        <v>3.7099263793590999E-2</v>
      </c>
      <c r="C21072">
        <v>0.101081913567101</v>
      </c>
      <c r="D21072">
        <v>0.15757043526706199</v>
      </c>
      <c r="E21072">
        <v>9.9069736215555398E-2</v>
      </c>
      <c r="F21072">
        <v>0.23764388589647401</v>
      </c>
      <c r="H21072">
        <v>-1.5188721217109499E-2</v>
      </c>
      <c r="I21072">
        <v>5.1375154968309002E-2</v>
      </c>
      <c r="J21072">
        <v>0.13986457640596001</v>
      </c>
      <c r="K21072">
        <v>6.2981295669117102E-2</v>
      </c>
      <c r="L21072">
        <v>0.72433568625046396</v>
      </c>
    </row>
    <row r="21073" spans="2:12">
      <c r="B21073">
        <v>4.7101249125990501E-2</v>
      </c>
      <c r="C21073">
        <v>6.9241818331733707E-2</v>
      </c>
      <c r="D21073">
        <v>0.13015413447983601</v>
      </c>
      <c r="E21073">
        <v>0.112159216313665</v>
      </c>
      <c r="F21073">
        <v>0.16044877832919499</v>
      </c>
      <c r="H21073">
        <v>2.8963545531524599E-2</v>
      </c>
      <c r="I21073">
        <v>0.184053445177988</v>
      </c>
      <c r="J21073">
        <v>0.13986457640596001</v>
      </c>
      <c r="K21073">
        <v>0.18444778002494899</v>
      </c>
      <c r="L21073">
        <v>0.72433568625046396</v>
      </c>
    </row>
    <row r="21074" spans="2:12">
      <c r="B21074">
        <v>-9.4241634371922903E-3</v>
      </c>
      <c r="C21074">
        <v>3.2536032902388802E-2</v>
      </c>
      <c r="D21074">
        <v>0.151054434100449</v>
      </c>
      <c r="E21074">
        <v>0.170433640475185</v>
      </c>
      <c r="F21074">
        <v>0.25834210540547398</v>
      </c>
      <c r="H21074">
        <v>-1.15497385392883E-2</v>
      </c>
      <c r="I21074">
        <v>0.234025302048814</v>
      </c>
      <c r="J21074">
        <v>0.17901015987704899</v>
      </c>
      <c r="K21074">
        <v>5.9544162419128299E-2</v>
      </c>
      <c r="L21074">
        <v>0.72433568625046396</v>
      </c>
    </row>
    <row r="21075" spans="2:12">
      <c r="B21075">
        <v>-1.99893116122094E-2</v>
      </c>
      <c r="C21075">
        <v>3.4231104069280802E-2</v>
      </c>
      <c r="D21075">
        <v>6.5502932297641606E-2</v>
      </c>
      <c r="E21075">
        <v>0.125485397135567</v>
      </c>
      <c r="F21075">
        <v>0.10848064726081599</v>
      </c>
      <c r="H21075">
        <v>4.5054339672590801E-2</v>
      </c>
      <c r="I21075">
        <v>0.16118028231133599</v>
      </c>
      <c r="J21075">
        <v>0.23469037185684199</v>
      </c>
      <c r="K21075">
        <v>6.2981295669117102E-2</v>
      </c>
      <c r="L21075">
        <v>0.72433568625046396</v>
      </c>
    </row>
    <row r="21076" spans="2:12">
      <c r="B21076">
        <v>1.4714760018556001E-2</v>
      </c>
      <c r="C21076">
        <v>5.3577650314952999E-2</v>
      </c>
      <c r="D21076">
        <v>0.10566425119980601</v>
      </c>
      <c r="E21076">
        <v>0.206270785758841</v>
      </c>
      <c r="F21076">
        <v>0.10848064726081599</v>
      </c>
      <c r="H21076">
        <v>-1.26201399041067E-2</v>
      </c>
      <c r="I21076">
        <v>0.188593008347893</v>
      </c>
      <c r="J21076">
        <v>0.23469037185684199</v>
      </c>
      <c r="K21076">
        <v>6.2981295669117102E-2</v>
      </c>
      <c r="L21076">
        <v>0.72433568625046396</v>
      </c>
    </row>
    <row r="21077" spans="2:12">
      <c r="B21077">
        <v>5.8793920539294199E-2</v>
      </c>
      <c r="C21077">
        <v>0.13516775911311199</v>
      </c>
      <c r="D21077">
        <v>0.16979039904429799</v>
      </c>
      <c r="E21077">
        <v>0.193860394102706</v>
      </c>
      <c r="F21077">
        <v>0.25834210540547398</v>
      </c>
      <c r="H21077">
        <v>4.1436912362354597E-2</v>
      </c>
      <c r="I21077">
        <v>0.20538439614745499</v>
      </c>
      <c r="J21077">
        <v>0.23469037185684199</v>
      </c>
      <c r="K21077">
        <v>6.2981295669117102E-2</v>
      </c>
      <c r="L21077">
        <v>0.72433568625046396</v>
      </c>
    </row>
    <row r="21078" spans="2:12">
      <c r="B21078">
        <v>-1.33789795234668E-3</v>
      </c>
      <c r="C21078">
        <v>0.107210355642355</v>
      </c>
      <c r="D21078">
        <v>0.16979039904429799</v>
      </c>
      <c r="E21078">
        <v>0.206270785758841</v>
      </c>
      <c r="F21078">
        <v>0.25834210540547398</v>
      </c>
      <c r="H21078">
        <v>-9.0317357572700391E-3</v>
      </c>
      <c r="I21078">
        <v>0.20538439614745499</v>
      </c>
      <c r="J21078">
        <v>0.23469037185684199</v>
      </c>
      <c r="K21078">
        <v>6.2981295669117102E-2</v>
      </c>
      <c r="L21078">
        <v>0.72433568625046396</v>
      </c>
    </row>
    <row r="21079" spans="2:12">
      <c r="B21079">
        <v>1.7324362787726501E-2</v>
      </c>
      <c r="C21079">
        <v>0.15733173161703901</v>
      </c>
      <c r="D21079">
        <v>0.16551687871658999</v>
      </c>
      <c r="E21079">
        <v>0.117218428735491</v>
      </c>
      <c r="F21079">
        <v>0.29584766098564902</v>
      </c>
      <c r="H21079">
        <v>5.8775874672183599E-2</v>
      </c>
      <c r="I21079">
        <v>0.20312331473631901</v>
      </c>
      <c r="J21079">
        <v>0.202796867277351</v>
      </c>
      <c r="K21079">
        <v>0.37032867486136101</v>
      </c>
      <c r="L21079">
        <v>0.72433568625046396</v>
      </c>
    </row>
    <row r="21080" spans="2:12">
      <c r="B21080">
        <v>-1.5718854197392801E-3</v>
      </c>
      <c r="C21080">
        <v>5.9671746591361902E-2</v>
      </c>
      <c r="D21080">
        <v>0.14119040565546101</v>
      </c>
      <c r="E21080">
        <v>0.20535685197078399</v>
      </c>
      <c r="F21080">
        <v>0.29584766098564902</v>
      </c>
      <c r="H21080">
        <v>5.1576369079859201E-3</v>
      </c>
      <c r="I21080">
        <v>0.14965986576389301</v>
      </c>
      <c r="J21080">
        <v>0.23469037185684199</v>
      </c>
      <c r="K21080">
        <v>6.2981295669117102E-2</v>
      </c>
      <c r="L21080">
        <v>0.72433568625046396</v>
      </c>
    </row>
    <row r="21081" spans="2:12">
      <c r="B21081">
        <v>4.7572748032874902E-2</v>
      </c>
      <c r="C21081">
        <v>0.11270834042174201</v>
      </c>
      <c r="D21081">
        <v>0.14119040565546101</v>
      </c>
      <c r="E21081">
        <v>0.20535685197078399</v>
      </c>
      <c r="F21081">
        <v>0.29584766098564902</v>
      </c>
      <c r="H21081">
        <v>-7.1372527835424804E-2</v>
      </c>
      <c r="I21081">
        <v>0.188593008347893</v>
      </c>
      <c r="J21081">
        <v>0.23469037185684199</v>
      </c>
      <c r="K21081">
        <v>6.2981295669117102E-2</v>
      </c>
      <c r="L21081">
        <v>0.72433568625046396</v>
      </c>
    </row>
    <row r="21082" spans="2:12">
      <c r="B21082">
        <v>1.20541841366996E-3</v>
      </c>
      <c r="C21082">
        <v>8.4417606146203403E-2</v>
      </c>
      <c r="D21082">
        <v>0.160480712262562</v>
      </c>
      <c r="E21082">
        <v>0.19837171239524801</v>
      </c>
      <c r="F21082">
        <v>0.22163453486507201</v>
      </c>
      <c r="H21082">
        <v>1.8197818583326201E-2</v>
      </c>
      <c r="I21082">
        <v>0.19577006284098</v>
      </c>
      <c r="J21082">
        <v>0.23469037185684199</v>
      </c>
      <c r="K21082">
        <v>0.15789746891276499</v>
      </c>
      <c r="L21082">
        <v>0.72433568625046396</v>
      </c>
    </row>
    <row r="21083" spans="2:12">
      <c r="B21083">
        <v>1.2273650624091101E-2</v>
      </c>
      <c r="C21083">
        <v>6.8309924276527198E-2</v>
      </c>
      <c r="D21083">
        <v>0.11554595981539</v>
      </c>
      <c r="E21083">
        <v>0.14662033737404401</v>
      </c>
      <c r="F21083">
        <v>0.10757050754731901</v>
      </c>
      <c r="H21083">
        <v>-1.6685874881105199E-2</v>
      </c>
      <c r="I21083">
        <v>0.218452313656194</v>
      </c>
      <c r="J21083">
        <v>0.29482927657276398</v>
      </c>
      <c r="K21083">
        <v>0.29793365563892799</v>
      </c>
      <c r="L21083">
        <v>0.72433568625046396</v>
      </c>
    </row>
    <row r="21084" spans="2:12">
      <c r="B21084">
        <v>-3.1247818968564899E-2</v>
      </c>
      <c r="C21084">
        <v>4.6374073184658297E-2</v>
      </c>
      <c r="D21084">
        <v>0.13015413447983601</v>
      </c>
      <c r="E21084">
        <v>0.17126194652723001</v>
      </c>
      <c r="F21084">
        <v>0.25834210540547398</v>
      </c>
      <c r="H21084">
        <v>1.35304369186487E-2</v>
      </c>
      <c r="I21084">
        <v>0.19577006284098</v>
      </c>
      <c r="J21084">
        <v>0.23469037185684199</v>
      </c>
      <c r="K21084">
        <v>0.248166844734343</v>
      </c>
      <c r="L21084">
        <v>0.72433568625046396</v>
      </c>
    </row>
    <row r="21085" spans="2:12">
      <c r="B21085">
        <v>3.6230142980263898E-2</v>
      </c>
      <c r="C21085">
        <v>0.119429198588587</v>
      </c>
      <c r="D21085">
        <v>0.14686874111636</v>
      </c>
      <c r="E21085">
        <v>0.16709523600015899</v>
      </c>
      <c r="F21085">
        <v>0.27383263923179302</v>
      </c>
      <c r="H21085">
        <v>-3.2508225829137101E-2</v>
      </c>
      <c r="I21085">
        <v>0.19577006284098</v>
      </c>
      <c r="J21085">
        <v>0.202796867277351</v>
      </c>
      <c r="K21085">
        <v>0.248166844734343</v>
      </c>
      <c r="L21085">
        <v>0.72433568625046396</v>
      </c>
    </row>
    <row r="21086" spans="2:12">
      <c r="B21086">
        <v>2.8903257667823701E-2</v>
      </c>
      <c r="C21086">
        <v>4.8985988122773397E-2</v>
      </c>
      <c r="D21086">
        <v>0.16979039904429799</v>
      </c>
      <c r="E21086">
        <v>0.17126194652723001</v>
      </c>
      <c r="F21086">
        <v>0.25834210540547398</v>
      </c>
      <c r="H21086">
        <v>-4.8006015615646103E-2</v>
      </c>
      <c r="I21086">
        <v>0.19577006284098</v>
      </c>
      <c r="J21086">
        <v>0.23469037185684199</v>
      </c>
      <c r="K21086">
        <v>0.248166844734343</v>
      </c>
      <c r="L21086">
        <v>0.72433568625046396</v>
      </c>
    </row>
    <row r="21087" spans="2:12">
      <c r="B21087">
        <v>-2.1609822366717501E-2</v>
      </c>
      <c r="C21087">
        <v>4.5851633718841399E-2</v>
      </c>
      <c r="D21087">
        <v>0.150908721824946</v>
      </c>
      <c r="E21087">
        <v>0.17375590859891199</v>
      </c>
      <c r="F21087">
        <v>0.27383263923179302</v>
      </c>
      <c r="H21087">
        <v>0.10540287686468899</v>
      </c>
      <c r="I21087">
        <v>0.15393183986748901</v>
      </c>
      <c r="J21087">
        <v>0.23469037185684199</v>
      </c>
      <c r="K21087">
        <v>0.248166844734343</v>
      </c>
      <c r="L21087">
        <v>0.72433568625046396</v>
      </c>
    </row>
    <row r="21088" spans="2:12">
      <c r="B21088">
        <v>-8.0300850792865402E-3</v>
      </c>
      <c r="C21088">
        <v>8.3209435052533504E-2</v>
      </c>
      <c r="D21088">
        <v>0.122203469317457</v>
      </c>
      <c r="E21088">
        <v>0.16969983518905399</v>
      </c>
      <c r="F21088">
        <v>0.16044877832919499</v>
      </c>
      <c r="H21088">
        <v>-3.1488751407756102E-2</v>
      </c>
      <c r="I21088">
        <v>0.22578455596802699</v>
      </c>
      <c r="J21088">
        <v>0.202796867277351</v>
      </c>
      <c r="K21088">
        <v>0.248166844734343</v>
      </c>
      <c r="L21088">
        <v>0.72433568625046396</v>
      </c>
    </row>
    <row r="21089" spans="2:12">
      <c r="B21089">
        <v>1.9570335421050002E-2</v>
      </c>
      <c r="C21089">
        <v>7.5502110808331593E-2</v>
      </c>
      <c r="D21089">
        <v>0.10566425119980601</v>
      </c>
      <c r="E21089">
        <v>0.17126194652723001</v>
      </c>
      <c r="F21089">
        <v>0.25834210540547398</v>
      </c>
      <c r="H21089">
        <v>9.8129983807303894E-2</v>
      </c>
      <c r="I21089">
        <v>0.19339383803610199</v>
      </c>
      <c r="J21089">
        <v>0.23469037185684199</v>
      </c>
      <c r="K21089">
        <v>0.248166844734343</v>
      </c>
      <c r="L21089">
        <v>0.72433568625046396</v>
      </c>
    </row>
    <row r="21090" spans="2:12">
      <c r="B21090">
        <v>6.1045975075451203E-2</v>
      </c>
      <c r="C21090">
        <v>6.9676633103052193E-2</v>
      </c>
      <c r="D21090">
        <v>7.6733576243009499E-2</v>
      </c>
      <c r="E21090">
        <v>0.112159216313665</v>
      </c>
      <c r="F21090">
        <v>0.27332691329424402</v>
      </c>
      <c r="H21090">
        <v>2.2134011631727599E-2</v>
      </c>
      <c r="I21090">
        <v>0.19577006284098</v>
      </c>
      <c r="J21090">
        <v>0.212042006971073</v>
      </c>
      <c r="K21090">
        <v>0.248166844734343</v>
      </c>
      <c r="L21090">
        <v>0.72433568625046396</v>
      </c>
    </row>
    <row r="21091" spans="2:12">
      <c r="B21091">
        <v>-2.80628092620339E-3</v>
      </c>
      <c r="C21091">
        <v>6.9908578032913393E-2</v>
      </c>
      <c r="D21091">
        <v>0.16979039904429799</v>
      </c>
      <c r="E21091">
        <v>0.17126194652723001</v>
      </c>
      <c r="F21091">
        <v>0.27383263923179302</v>
      </c>
      <c r="H21091">
        <v>0.12971209409359499</v>
      </c>
      <c r="I21091">
        <v>0.19469192097687399</v>
      </c>
      <c r="J21091">
        <v>0.23469037185684199</v>
      </c>
      <c r="K21091">
        <v>0.170880843604407</v>
      </c>
      <c r="L21091">
        <v>0.72433568625046396</v>
      </c>
    </row>
    <row r="21092" spans="2:12">
      <c r="B21092">
        <v>3.9673899490904101E-2</v>
      </c>
      <c r="C21092">
        <v>9.8498061647038102E-2</v>
      </c>
      <c r="D21092">
        <v>0.16979039904429799</v>
      </c>
      <c r="E21092">
        <v>0.17126194652723001</v>
      </c>
      <c r="F21092">
        <v>0.25834210540547398</v>
      </c>
      <c r="H21092">
        <v>5.9523878531350599E-3</v>
      </c>
      <c r="I21092">
        <v>0.107408798827917</v>
      </c>
      <c r="J21092">
        <v>0.23469037185684199</v>
      </c>
      <c r="K21092">
        <v>0.15789746891276499</v>
      </c>
      <c r="L21092">
        <v>0.72433568625046396</v>
      </c>
    </row>
    <row r="21093" spans="2:12">
      <c r="B21093">
        <v>-2.9560557236542602E-3</v>
      </c>
      <c r="C21093">
        <v>7.5173008516298795E-2</v>
      </c>
      <c r="D21093">
        <v>8.5002291096197405E-2</v>
      </c>
      <c r="E21093">
        <v>7.6892842832696998E-2</v>
      </c>
      <c r="F21093">
        <v>0.102417197544976</v>
      </c>
      <c r="H21093">
        <v>7.7892582164152693E-2</v>
      </c>
      <c r="I21093">
        <v>0.172806213910003</v>
      </c>
      <c r="J21093">
        <v>0.193925066997649</v>
      </c>
      <c r="K21093">
        <v>0.15789746891276499</v>
      </c>
      <c r="L21093">
        <v>0.72433568625046396</v>
      </c>
    </row>
    <row r="21094" spans="2:12">
      <c r="B21094">
        <v>1.6588161662649901E-2</v>
      </c>
      <c r="C21094">
        <v>8.4613206888539294E-2</v>
      </c>
      <c r="D21094">
        <v>0.112063373515804</v>
      </c>
      <c r="E21094">
        <v>0.19764055320197901</v>
      </c>
      <c r="F21094">
        <v>0.25834210540547398</v>
      </c>
      <c r="H21094">
        <v>1.2465630121893801E-2</v>
      </c>
      <c r="I21094">
        <v>0.19469192097687399</v>
      </c>
      <c r="J21094">
        <v>0.23469037185684199</v>
      </c>
      <c r="K21094">
        <v>0.170880843604407</v>
      </c>
      <c r="L21094">
        <v>0.72433568625046396</v>
      </c>
    </row>
    <row r="21095" spans="2:12">
      <c r="B21095">
        <v>5.5380310632089598E-2</v>
      </c>
      <c r="C21095">
        <v>0.127844125389389</v>
      </c>
      <c r="D21095">
        <v>0.14119040565546101</v>
      </c>
      <c r="E21095">
        <v>0.20535685197078399</v>
      </c>
      <c r="F21095">
        <v>9.3617718220902299E-2</v>
      </c>
      <c r="H21095">
        <v>6.1799868173046203E-2</v>
      </c>
      <c r="I21095">
        <v>0.184621303784297</v>
      </c>
      <c r="J21095">
        <v>0.202796867277351</v>
      </c>
      <c r="K21095">
        <v>0.15789746891276499</v>
      </c>
      <c r="L21095">
        <v>0.72433568625046396</v>
      </c>
    </row>
    <row r="21096" spans="2:12">
      <c r="B21096">
        <v>-2.1035898137050601E-2</v>
      </c>
      <c r="C21096">
        <v>0.141669590648067</v>
      </c>
      <c r="D21096">
        <v>0.104382957753718</v>
      </c>
      <c r="E21096">
        <v>0.13339099913704899</v>
      </c>
      <c r="F21096">
        <v>0.25834210540547398</v>
      </c>
      <c r="H21096">
        <v>0.15878312603190201</v>
      </c>
      <c r="I21096">
        <v>0.238977678923184</v>
      </c>
      <c r="J21096">
        <v>0.24470351563085099</v>
      </c>
      <c r="K21096">
        <v>0.15789746891276499</v>
      </c>
      <c r="L21096">
        <v>0.72433568625046396</v>
      </c>
    </row>
    <row r="21097" spans="2:12">
      <c r="B21097">
        <v>3.4162322912310299E-2</v>
      </c>
      <c r="C21097">
        <v>9.1307574108108594E-2</v>
      </c>
      <c r="D21097">
        <v>0.122637939599485</v>
      </c>
      <c r="E21097">
        <v>0.20535685197078399</v>
      </c>
      <c r="F21097">
        <v>0.29584766098564902</v>
      </c>
      <c r="H21097">
        <v>5.1426365704352701E-3</v>
      </c>
      <c r="I21097">
        <v>0.19577006284098</v>
      </c>
      <c r="J21097">
        <v>0.202796867277351</v>
      </c>
      <c r="K21097">
        <v>0.15789746891276499</v>
      </c>
      <c r="L21097">
        <v>0.72433568625046396</v>
      </c>
    </row>
    <row r="21098" spans="2:12">
      <c r="B21098">
        <v>3.3125260342462402E-2</v>
      </c>
      <c r="C21098">
        <v>0.11205849566603</v>
      </c>
      <c r="D21098">
        <v>0.17130879748759101</v>
      </c>
      <c r="E21098">
        <v>0.17126194652723001</v>
      </c>
      <c r="F21098">
        <v>0.27383263923179302</v>
      </c>
      <c r="H21098">
        <v>-2.7871930900327701E-2</v>
      </c>
      <c r="I21098">
        <v>0.184621303784297</v>
      </c>
      <c r="J21098">
        <v>0.202796867277351</v>
      </c>
      <c r="K21098">
        <v>0.15789746891276499</v>
      </c>
      <c r="L21098">
        <v>0.72433568625046396</v>
      </c>
    </row>
    <row r="21099" spans="2:12">
      <c r="B21099">
        <v>-1.10717816787025E-2</v>
      </c>
      <c r="C21099">
        <v>8.9981410291998895E-2</v>
      </c>
      <c r="D21099">
        <v>0.13199844951324699</v>
      </c>
      <c r="E21099">
        <v>8.7819636769881998E-2</v>
      </c>
      <c r="F21099">
        <v>0.29584766098564902</v>
      </c>
      <c r="H21099">
        <v>3.0283759644419199E-2</v>
      </c>
      <c r="I21099">
        <v>0.13624501744274101</v>
      </c>
      <c r="J21099">
        <v>0.23469037185684199</v>
      </c>
      <c r="K21099">
        <v>0.15789746891276499</v>
      </c>
      <c r="L21099">
        <v>0.72433568625046396</v>
      </c>
    </row>
    <row r="21100" spans="2:12">
      <c r="B21100">
        <v>2.7873567811743698E-2</v>
      </c>
      <c r="C21100">
        <v>8.9981410291998895E-2</v>
      </c>
      <c r="D21100">
        <v>0.15450718352436299</v>
      </c>
      <c r="E21100">
        <v>8.7819636769881998E-2</v>
      </c>
      <c r="F21100">
        <v>0.29584766098564902</v>
      </c>
      <c r="H21100">
        <v>-3.0458390467454799E-2</v>
      </c>
      <c r="I21100">
        <v>0.188593008347893</v>
      </c>
      <c r="J21100">
        <v>0.23469037185684199</v>
      </c>
      <c r="K21100">
        <v>0.15789746891276499</v>
      </c>
      <c r="L21100">
        <v>0.72433568625046396</v>
      </c>
    </row>
    <row r="21101" spans="2:12">
      <c r="B21101">
        <v>-3.5935911124735598E-2</v>
      </c>
      <c r="C21101">
        <v>3.92729098182217E-2</v>
      </c>
      <c r="D21101">
        <v>8.8526012630871703E-2</v>
      </c>
      <c r="E21101">
        <v>0.200471209201457</v>
      </c>
      <c r="F21101">
        <v>0.36013503386058199</v>
      </c>
      <c r="H21101">
        <v>-3.7770874144924402E-2</v>
      </c>
      <c r="I21101">
        <v>0.14704605481588401</v>
      </c>
      <c r="J21101">
        <v>0.23469037185684199</v>
      </c>
      <c r="K21101">
        <v>0.15789746891276499</v>
      </c>
      <c r="L21101">
        <v>0.72433568625046396</v>
      </c>
    </row>
    <row r="21102" spans="2:12">
      <c r="B21102">
        <v>3.0513229811831601E-2</v>
      </c>
      <c r="C21102">
        <v>0.12479257207956999</v>
      </c>
      <c r="D21102">
        <v>0.16979039904429799</v>
      </c>
      <c r="E21102">
        <v>0.17126194652723001</v>
      </c>
      <c r="F21102">
        <v>0.27383263923179302</v>
      </c>
      <c r="H21102">
        <v>-2.40236825974279E-2</v>
      </c>
      <c r="I21102">
        <v>0.19577006284098</v>
      </c>
      <c r="J21102">
        <v>0.23469037185684199</v>
      </c>
      <c r="K21102">
        <v>0.15789746891276499</v>
      </c>
      <c r="L21102">
        <v>0.72433568625046396</v>
      </c>
    </row>
    <row r="21103" spans="2:12">
      <c r="B21103">
        <v>1.21694924628607E-2</v>
      </c>
      <c r="C21103">
        <v>0.127844125389389</v>
      </c>
      <c r="D21103">
        <v>0.16671532438560299</v>
      </c>
      <c r="E21103">
        <v>0.26337900226750199</v>
      </c>
      <c r="F21103">
        <v>0.16044877832919499</v>
      </c>
      <c r="H21103">
        <v>-1.0479871718479E-2</v>
      </c>
      <c r="I21103">
        <v>0.19577006284098</v>
      </c>
      <c r="J21103">
        <v>0.202796867277351</v>
      </c>
      <c r="K21103">
        <v>0.15789746891276499</v>
      </c>
      <c r="L21103">
        <v>0.72433568625046396</v>
      </c>
    </row>
    <row r="21104" spans="2:12">
      <c r="B21104">
        <v>-4.9778810478185503E-3</v>
      </c>
      <c r="C21104">
        <v>0.109349162315246</v>
      </c>
      <c r="D21104">
        <v>0.118100664997384</v>
      </c>
      <c r="E21104">
        <v>0.14662033737404401</v>
      </c>
      <c r="F21104">
        <v>0.29584766098564902</v>
      </c>
      <c r="H21104">
        <v>1.9428045833620001E-2</v>
      </c>
      <c r="I21104">
        <v>0.19469192097687399</v>
      </c>
      <c r="J21104">
        <v>0.23469037185684199</v>
      </c>
      <c r="K21104">
        <v>0.170880843604407</v>
      </c>
      <c r="L21104">
        <v>0.72433568625046396</v>
      </c>
    </row>
    <row r="21105" spans="2:12">
      <c r="B21105">
        <v>-3.08566775807745E-2</v>
      </c>
      <c r="C21105">
        <v>0.12574579950126899</v>
      </c>
      <c r="D21105">
        <v>0.119446898657647</v>
      </c>
      <c r="E21105">
        <v>0.219648868853447</v>
      </c>
      <c r="F21105">
        <v>9.3617718220902299E-2</v>
      </c>
      <c r="H21105">
        <v>-5.2074530859497099E-2</v>
      </c>
      <c r="I21105">
        <v>0.15227370026516901</v>
      </c>
      <c r="J21105">
        <v>0.17312590634637701</v>
      </c>
      <c r="K21105">
        <v>0.15789746891276499</v>
      </c>
      <c r="L21105">
        <v>0.72433568625046396</v>
      </c>
    </row>
    <row r="21106" spans="2:12">
      <c r="B21106">
        <v>1.7149921190308299E-2</v>
      </c>
      <c r="C21106">
        <v>0.103998206595473</v>
      </c>
      <c r="D21106">
        <v>0.189847696555527</v>
      </c>
      <c r="E21106">
        <v>0.23855186241420301</v>
      </c>
      <c r="F21106">
        <v>0.25834210540547398</v>
      </c>
      <c r="H21106">
        <v>2.9515816132727E-2</v>
      </c>
      <c r="I21106">
        <v>0.238977678923184</v>
      </c>
      <c r="J21106">
        <v>0.24470351563085099</v>
      </c>
      <c r="K21106">
        <v>0.15789746891276499</v>
      </c>
      <c r="L21106">
        <v>0.72433568625046396</v>
      </c>
    </row>
    <row r="21107" spans="2:12">
      <c r="B21107">
        <v>-1.29075372596805E-2</v>
      </c>
      <c r="C21107">
        <v>0.108553368595791</v>
      </c>
      <c r="D21107">
        <v>0.122637939599485</v>
      </c>
      <c r="E21107">
        <v>0.127377260567832</v>
      </c>
      <c r="F21107">
        <v>0.16044877832919499</v>
      </c>
      <c r="H21107">
        <v>6.7168766348159797E-2</v>
      </c>
      <c r="I21107">
        <v>0.2133871587401</v>
      </c>
      <c r="J21107">
        <v>0.202796867277351</v>
      </c>
      <c r="K21107">
        <v>0.15789746891276499</v>
      </c>
      <c r="L21107">
        <v>0.72433568625046396</v>
      </c>
    </row>
    <row r="21108" spans="2:12">
      <c r="B21108">
        <v>-2.3379618074204499E-3</v>
      </c>
      <c r="C21108">
        <v>0.10673631135055001</v>
      </c>
      <c r="D21108">
        <v>0.132064657256628</v>
      </c>
      <c r="E21108">
        <v>0.219648868853447</v>
      </c>
      <c r="F21108">
        <v>9.3617718220902299E-2</v>
      </c>
      <c r="H21108">
        <v>3.0222426745997399E-2</v>
      </c>
      <c r="I21108">
        <v>0.240151127200918</v>
      </c>
      <c r="J21108">
        <v>0.20587929674265901</v>
      </c>
      <c r="K21108">
        <v>8.5310978050162203E-2</v>
      </c>
      <c r="L21108">
        <v>0.72433568625046396</v>
      </c>
    </row>
    <row r="21109" spans="2:12">
      <c r="B21109">
        <v>-3.7303871919785798E-2</v>
      </c>
      <c r="C21109">
        <v>4.7761035510654998E-2</v>
      </c>
      <c r="D21109">
        <v>0.13849849348372401</v>
      </c>
      <c r="E21109">
        <v>0.223555547323816</v>
      </c>
      <c r="F21109">
        <v>9.3617718220902299E-2</v>
      </c>
      <c r="H21109">
        <v>8.0113014101751701E-2</v>
      </c>
      <c r="I21109">
        <v>0.19359071859846899</v>
      </c>
      <c r="J21109">
        <v>0.202796867277351</v>
      </c>
      <c r="K21109">
        <v>0.15789746891276499</v>
      </c>
      <c r="L21109">
        <v>0.72433568625046396</v>
      </c>
    </row>
    <row r="21110" spans="2:12">
      <c r="B21110">
        <v>2.87761962560803E-2</v>
      </c>
      <c r="C21110">
        <v>9.2963122664916506E-2</v>
      </c>
      <c r="D21110">
        <v>0.118100664997384</v>
      </c>
      <c r="E21110">
        <v>0.16969983518905399</v>
      </c>
      <c r="F21110">
        <v>0.113359765614369</v>
      </c>
      <c r="H21110">
        <v>-1.6848293920521999E-2</v>
      </c>
      <c r="I21110">
        <v>0.15834339834629699</v>
      </c>
      <c r="J21110">
        <v>0.17312590634637701</v>
      </c>
      <c r="K21110">
        <v>0.15789746891276499</v>
      </c>
      <c r="L21110">
        <v>0.72433568625046396</v>
      </c>
    </row>
    <row r="21111" spans="2:12">
      <c r="B21111">
        <v>5.2810487925662598E-2</v>
      </c>
      <c r="C21111">
        <v>8.1388068960860205E-2</v>
      </c>
      <c r="D21111">
        <v>0.122637939599485</v>
      </c>
      <c r="E21111">
        <v>0.20535685197078399</v>
      </c>
      <c r="F21111">
        <v>0.17585361293886201</v>
      </c>
      <c r="H21111">
        <v>-9.0159558412263793E-3</v>
      </c>
      <c r="I21111">
        <v>0.184621303784297</v>
      </c>
      <c r="J21111">
        <v>0.19651986786582501</v>
      </c>
      <c r="K21111">
        <v>0.15789746891276499</v>
      </c>
      <c r="L21111">
        <v>0.72433568625046396</v>
      </c>
    </row>
    <row r="21112" spans="2:12">
      <c r="B21112">
        <v>3.4697081246864298E-2</v>
      </c>
      <c r="C21112">
        <v>8.1079591753529898E-2</v>
      </c>
      <c r="D21112">
        <v>0.104450302888369</v>
      </c>
      <c r="E21112">
        <v>0.17375590859891199</v>
      </c>
      <c r="F21112">
        <v>0.101527516428217</v>
      </c>
      <c r="H21112">
        <v>7.4233160915763194E-2</v>
      </c>
      <c r="I21112">
        <v>0.238977678923184</v>
      </c>
      <c r="J21112">
        <v>0.24470351563085099</v>
      </c>
      <c r="K21112">
        <v>0.15789746891276499</v>
      </c>
      <c r="L21112">
        <v>0.72433568625046396</v>
      </c>
    </row>
    <row r="21113" spans="2:12">
      <c r="B21113">
        <v>3.5563846003143801E-2</v>
      </c>
      <c r="C21113">
        <v>8.9981410291998895E-2</v>
      </c>
      <c r="D21113">
        <v>0.102612406071431</v>
      </c>
      <c r="E21113">
        <v>8.3067306179175002E-2</v>
      </c>
      <c r="F21113">
        <v>0.17585361293886201</v>
      </c>
      <c r="H21113">
        <v>8.8543754638213106E-3</v>
      </c>
      <c r="I21113">
        <v>0.19577006284098</v>
      </c>
      <c r="J21113">
        <v>0.23469037185684199</v>
      </c>
      <c r="K21113">
        <v>0.15789746891276499</v>
      </c>
      <c r="L21113">
        <v>0.72433568625046396</v>
      </c>
    </row>
    <row r="21114" spans="2:12">
      <c r="B21114">
        <v>7.0656181753880401E-2</v>
      </c>
      <c r="C21114">
        <v>0.14679311267305301</v>
      </c>
      <c r="D21114">
        <v>0.13090470809944499</v>
      </c>
      <c r="E21114">
        <v>0.11936901948019001</v>
      </c>
      <c r="F21114">
        <v>0.29584766098564902</v>
      </c>
      <c r="H21114">
        <v>7.0350256828204893E-2</v>
      </c>
      <c r="I21114">
        <v>0.184621303784297</v>
      </c>
      <c r="J21114">
        <v>0.23469037185684199</v>
      </c>
      <c r="K21114">
        <v>0.15789746891276499</v>
      </c>
      <c r="L21114">
        <v>0.72433568625046396</v>
      </c>
    </row>
    <row r="21115" spans="2:12">
      <c r="B21115">
        <v>-1.59398960007484E-2</v>
      </c>
      <c r="C21115">
        <v>7.2511503027362603E-2</v>
      </c>
      <c r="D21115">
        <v>0.14119040565546101</v>
      </c>
      <c r="E21115">
        <v>0.20535685197078399</v>
      </c>
      <c r="F21115">
        <v>0.29584766098564902</v>
      </c>
      <c r="H21115">
        <v>0.102967175333957</v>
      </c>
      <c r="I21115">
        <v>0.188593008347893</v>
      </c>
      <c r="J21115">
        <v>0.23469037185684199</v>
      </c>
      <c r="K21115">
        <v>0.15789746891276499</v>
      </c>
      <c r="L21115">
        <v>0.72433568625046396</v>
      </c>
    </row>
    <row r="21116" spans="2:12">
      <c r="B21116">
        <v>4.93699345945759E-2</v>
      </c>
      <c r="C21116">
        <v>0.11687323216939401</v>
      </c>
      <c r="D21116">
        <v>0.12790685139656499</v>
      </c>
      <c r="E21116">
        <v>0.20535685197078399</v>
      </c>
      <c r="F21116">
        <v>0.25834210540547398</v>
      </c>
      <c r="H21116">
        <v>-8.7227975933501494E-3</v>
      </c>
      <c r="I21116">
        <v>1.27393196344474E-2</v>
      </c>
      <c r="J21116">
        <v>0.17312590634637701</v>
      </c>
      <c r="K21116">
        <v>8.5310978050162203E-2</v>
      </c>
      <c r="L21116">
        <v>0.72433568625046396</v>
      </c>
    </row>
    <row r="21117" spans="2:12">
      <c r="B21117">
        <v>-7.1919092490426804E-3</v>
      </c>
      <c r="C21117">
        <v>6.1702660567034898E-2</v>
      </c>
      <c r="D21117">
        <v>8.1743675031551499E-2</v>
      </c>
      <c r="E21117">
        <v>0.22113464331499999</v>
      </c>
      <c r="F21117">
        <v>0.27383263923179302</v>
      </c>
      <c r="H21117">
        <v>0.10454188033529201</v>
      </c>
      <c r="I21117">
        <v>0.188593008347893</v>
      </c>
      <c r="J21117">
        <v>0.23469037185684199</v>
      </c>
      <c r="K21117">
        <v>6.2981295669117102E-2</v>
      </c>
      <c r="L21117">
        <v>0.72433568625046396</v>
      </c>
    </row>
    <row r="21118" spans="2:12">
      <c r="B21118">
        <v>4.4223197554851698E-2</v>
      </c>
      <c r="C21118">
        <v>0.127844125389389</v>
      </c>
      <c r="D21118">
        <v>0.14119040565546101</v>
      </c>
      <c r="E21118">
        <v>0.20535685197078399</v>
      </c>
      <c r="F21118">
        <v>0.16044877832919499</v>
      </c>
      <c r="H21118">
        <v>6.4486819353415702E-3</v>
      </c>
      <c r="I21118">
        <v>0.19577006284098</v>
      </c>
      <c r="J21118">
        <v>0.23469037185684199</v>
      </c>
      <c r="K21118">
        <v>0.15789746891276499</v>
      </c>
      <c r="L21118">
        <v>0.72433568625046396</v>
      </c>
    </row>
    <row r="21119" spans="2:12">
      <c r="B21119">
        <v>4.1241576821160898E-2</v>
      </c>
      <c r="C21119">
        <v>9.5464377318706106E-2</v>
      </c>
      <c r="D21119">
        <v>0.14119040565546101</v>
      </c>
      <c r="E21119">
        <v>0.20535685197078399</v>
      </c>
      <c r="F21119">
        <v>0.16044877832919499</v>
      </c>
      <c r="H21119">
        <v>7.9728875942399802E-2</v>
      </c>
      <c r="I21119">
        <v>0.19577006284098</v>
      </c>
      <c r="J21119">
        <v>0.23469037185684199</v>
      </c>
      <c r="K21119">
        <v>0.15789746891276499</v>
      </c>
      <c r="L21119">
        <v>0.72433568625046396</v>
      </c>
    </row>
    <row r="21120" spans="2:12">
      <c r="B21120">
        <v>-9.0845480564010397E-3</v>
      </c>
      <c r="C21120">
        <v>0.111104489102488</v>
      </c>
      <c r="D21120">
        <v>0.11329167579787899</v>
      </c>
      <c r="E21120">
        <v>0.13405511787053101</v>
      </c>
      <c r="F21120">
        <v>9.3617718220902299E-2</v>
      </c>
      <c r="H21120">
        <v>1.24813370016402E-2</v>
      </c>
      <c r="I21120">
        <v>0.20711023869519299</v>
      </c>
      <c r="J21120">
        <v>0.14282657176874899</v>
      </c>
      <c r="K21120">
        <v>8.5310978050162203E-2</v>
      </c>
      <c r="L21120">
        <v>0.72433568625046396</v>
      </c>
    </row>
    <row r="21121" spans="2:12">
      <c r="B21121">
        <v>8.7394228186313608E-3</v>
      </c>
      <c r="C21121">
        <v>8.1368867600575406E-2</v>
      </c>
      <c r="D21121">
        <v>0.166533133141339</v>
      </c>
      <c r="E21121">
        <v>0.24281172470776399</v>
      </c>
      <c r="F21121">
        <v>0.23630186884776599</v>
      </c>
      <c r="H21121">
        <v>-2.2190045253296601E-2</v>
      </c>
      <c r="I21121">
        <v>0.238977678923184</v>
      </c>
      <c r="J21121">
        <v>0.24470351563085099</v>
      </c>
      <c r="K21121">
        <v>0.15789746891276499</v>
      </c>
      <c r="L21121">
        <v>0.72433568625046396</v>
      </c>
    </row>
    <row r="21122" spans="2:12">
      <c r="B21122">
        <v>-4.8180694016183596E-3</v>
      </c>
      <c r="C21122">
        <v>8.8915326697600106E-2</v>
      </c>
      <c r="D21122">
        <v>0.163034034087955</v>
      </c>
      <c r="E21122">
        <v>0.12758779333249601</v>
      </c>
      <c r="F21122">
        <v>0.21710660299785201</v>
      </c>
      <c r="H21122">
        <v>5.4967739973088299E-2</v>
      </c>
      <c r="I21122">
        <v>0.188593008347893</v>
      </c>
      <c r="J21122">
        <v>0.23469037185684199</v>
      </c>
      <c r="K21122">
        <v>0.15789746891276499</v>
      </c>
      <c r="L21122">
        <v>0.72433568625046396</v>
      </c>
    </row>
    <row r="21123" spans="2:12">
      <c r="B21123">
        <v>2.3381805083272901E-2</v>
      </c>
      <c r="C21123">
        <v>0.113661343010449</v>
      </c>
      <c r="D21123">
        <v>0.16051071197045799</v>
      </c>
      <c r="E21123">
        <v>0.17375590859891199</v>
      </c>
      <c r="F21123">
        <v>0.11713761850436499</v>
      </c>
      <c r="H21123">
        <v>0.15902867457012601</v>
      </c>
      <c r="I21123">
        <v>0.14704605481588401</v>
      </c>
      <c r="J21123">
        <v>0.23469037185684199</v>
      </c>
      <c r="K21123">
        <v>0.15789746891276499</v>
      </c>
      <c r="L21123">
        <v>0.72433568625046396</v>
      </c>
    </row>
    <row r="21124" spans="2:12">
      <c r="B21124">
        <v>-1.76383256806785E-2</v>
      </c>
      <c r="C21124">
        <v>9.6548797181800206E-2</v>
      </c>
      <c r="D21124">
        <v>9.8587836220057304E-2</v>
      </c>
      <c r="E21124">
        <v>0.18716706497292701</v>
      </c>
      <c r="F21124">
        <v>0.16044877832919499</v>
      </c>
      <c r="H21124">
        <v>7.2890504785606797E-2</v>
      </c>
      <c r="I21124">
        <v>0.184621303784297</v>
      </c>
      <c r="J21124">
        <v>0.17312590634637701</v>
      </c>
      <c r="K21124">
        <v>0.15789746891276499</v>
      </c>
      <c r="L21124">
        <v>0.72433568625046396</v>
      </c>
    </row>
    <row r="21125" spans="2:12">
      <c r="B21125">
        <v>2.7049703978521099E-2</v>
      </c>
      <c r="C21125">
        <v>0.102933938735198</v>
      </c>
      <c r="D21125">
        <v>9.33607491395715E-2</v>
      </c>
      <c r="E21125">
        <v>0.22037141943274499</v>
      </c>
      <c r="F21125">
        <v>0.27383263923179302</v>
      </c>
      <c r="H21125">
        <v>3.5084787927081702E-2</v>
      </c>
      <c r="I21125">
        <v>0.19577006284098</v>
      </c>
      <c r="J21125">
        <v>0.202796867277351</v>
      </c>
      <c r="K21125">
        <v>0.15789746891276499</v>
      </c>
      <c r="L21125">
        <v>0.72433568625046396</v>
      </c>
    </row>
    <row r="21126" spans="2:12">
      <c r="B21126">
        <v>-8.1089897853725609E-3</v>
      </c>
      <c r="C21126">
        <v>0.108207636495085</v>
      </c>
      <c r="D21126">
        <v>0.16561783159503601</v>
      </c>
      <c r="E21126">
        <v>0.151969082859509</v>
      </c>
      <c r="F21126">
        <v>0.22609823355487901</v>
      </c>
      <c r="H21126">
        <v>-4.4993383461069403E-2</v>
      </c>
      <c r="I21126">
        <v>0.13624501744274101</v>
      </c>
      <c r="J21126">
        <v>0.202796867277351</v>
      </c>
      <c r="K21126">
        <v>0.15789746891276499</v>
      </c>
      <c r="L21126">
        <v>0.72433568625046396</v>
      </c>
    </row>
    <row r="21127" spans="2:12">
      <c r="B21127">
        <v>1.5520520798107E-2</v>
      </c>
      <c r="C21127">
        <v>9.8870834231356203E-2</v>
      </c>
      <c r="D21127">
        <v>0.14539517296666399</v>
      </c>
      <c r="E21127">
        <v>0.22037141943274499</v>
      </c>
      <c r="F21127">
        <v>0.27383263923179302</v>
      </c>
      <c r="H21127">
        <v>1.7156790871588098E-2</v>
      </c>
      <c r="I21127">
        <v>0.19577006284098</v>
      </c>
      <c r="J21127">
        <v>0.23469037185684199</v>
      </c>
      <c r="K21127">
        <v>0.15789746891276499</v>
      </c>
      <c r="L21127">
        <v>0.72433568625046396</v>
      </c>
    </row>
    <row r="21128" spans="2:12">
      <c r="B21128">
        <v>4.7428425985323597E-2</v>
      </c>
      <c r="C21128">
        <v>0.11846124760464299</v>
      </c>
      <c r="D21128">
        <v>0.13216287069913499</v>
      </c>
      <c r="E21128">
        <v>0.17126194652723001</v>
      </c>
      <c r="F21128">
        <v>0.25834210540547398</v>
      </c>
      <c r="H21128">
        <v>8.3685892591789907E-2</v>
      </c>
      <c r="I21128">
        <v>0.15227370026516901</v>
      </c>
      <c r="J21128">
        <v>0.112885501560422</v>
      </c>
      <c r="K21128">
        <v>0.15789746891276499</v>
      </c>
      <c r="L21128">
        <v>0.72433568625046396</v>
      </c>
    </row>
    <row r="21129" spans="2:12">
      <c r="B21129">
        <v>-4.1767949100905699E-3</v>
      </c>
      <c r="C21129">
        <v>8.2879468683425397E-2</v>
      </c>
      <c r="D21129">
        <v>0.14751533869952899</v>
      </c>
      <c r="E21129">
        <v>0.16280602010358899</v>
      </c>
      <c r="F21129">
        <v>0.10848064726081599</v>
      </c>
      <c r="H21129">
        <v>-1.6336408821043299E-2</v>
      </c>
      <c r="I21129">
        <v>0.19577006284098</v>
      </c>
      <c r="J21129">
        <v>0.23469037185684199</v>
      </c>
      <c r="K21129">
        <v>0.15789746891276499</v>
      </c>
      <c r="L21129">
        <v>0.72433568625046396</v>
      </c>
    </row>
    <row r="21130" spans="2:12">
      <c r="B21130">
        <v>6.6912594593983203E-3</v>
      </c>
      <c r="C21130">
        <v>6.9699721242683602E-2</v>
      </c>
      <c r="D21130">
        <v>8.9671338522387498E-2</v>
      </c>
      <c r="E21130">
        <v>0.143275586662545</v>
      </c>
      <c r="F21130">
        <v>0.33834886191399899</v>
      </c>
      <c r="H21130">
        <v>4.6499472239381001E-2</v>
      </c>
      <c r="I21130">
        <v>0.188593008347893</v>
      </c>
      <c r="J21130">
        <v>0.23469037185684199</v>
      </c>
      <c r="K21130">
        <v>0.15789746891276499</v>
      </c>
      <c r="L21130">
        <v>0.72433568625046396</v>
      </c>
    </row>
    <row r="21131" spans="2:12">
      <c r="B21131">
        <v>4.1852458779905503E-2</v>
      </c>
      <c r="C21131">
        <v>0.119429198588587</v>
      </c>
      <c r="D21131">
        <v>0.16979039904429799</v>
      </c>
      <c r="E21131">
        <v>0.17126194652723001</v>
      </c>
      <c r="F21131">
        <v>0.25834210540547398</v>
      </c>
      <c r="H21131">
        <v>2.2395401534933398E-2</v>
      </c>
      <c r="I21131">
        <v>0.19359071859846899</v>
      </c>
      <c r="J21131">
        <v>0.202796867277351</v>
      </c>
      <c r="K21131">
        <v>0.15789746891276499</v>
      </c>
      <c r="L21131">
        <v>0.72433568625046396</v>
      </c>
    </row>
    <row r="21132" spans="2:12">
      <c r="B21132">
        <v>-3.9784782801996097E-3</v>
      </c>
      <c r="C21132">
        <v>0.110726510254803</v>
      </c>
      <c r="D21132">
        <v>0.18682411142418301</v>
      </c>
      <c r="E21132">
        <v>0.23647624900334599</v>
      </c>
      <c r="F21132">
        <v>0.16044877832919499</v>
      </c>
      <c r="H21132">
        <v>1.59166885970671E-3</v>
      </c>
      <c r="I21132">
        <v>0.25507835560901598</v>
      </c>
      <c r="J21132">
        <v>0.28058312835741001</v>
      </c>
      <c r="K21132">
        <v>0.17249116649500801</v>
      </c>
      <c r="L21132">
        <v>0.72433568625046396</v>
      </c>
    </row>
    <row r="21133" spans="2:12">
      <c r="B21133">
        <v>-4.5908802720170602E-3</v>
      </c>
      <c r="C21133">
        <v>8.4217537412913504E-2</v>
      </c>
      <c r="D21133">
        <v>0.10552526963815601</v>
      </c>
      <c r="E21133">
        <v>0.10901880975882799</v>
      </c>
      <c r="F21133">
        <v>0.25834210540547398</v>
      </c>
      <c r="H21133">
        <v>0.10614866581400299</v>
      </c>
      <c r="I21133">
        <v>0.198297012391348</v>
      </c>
      <c r="J21133">
        <v>0.202796867277351</v>
      </c>
      <c r="K21133">
        <v>0.15789746891276499</v>
      </c>
      <c r="L21133">
        <v>0.72433568625046396</v>
      </c>
    </row>
    <row r="21134" spans="2:12">
      <c r="B21134">
        <v>3.1404443165168001E-2</v>
      </c>
      <c r="C21134">
        <v>0.10948084586630499</v>
      </c>
      <c r="D21134">
        <v>0.20373901110989201</v>
      </c>
      <c r="E21134">
        <v>0.20073418281340499</v>
      </c>
      <c r="F21134">
        <v>0.29584766098564902</v>
      </c>
      <c r="H21134">
        <v>3.1332554840024403E-2</v>
      </c>
      <c r="I21134">
        <v>0.188593008347893</v>
      </c>
      <c r="J21134">
        <v>0.23469037185684199</v>
      </c>
      <c r="K21134">
        <v>8.5310978050162203E-2</v>
      </c>
      <c r="L21134">
        <v>0.72433568625046396</v>
      </c>
    </row>
    <row r="21135" spans="2:12">
      <c r="B21135">
        <v>1.15415846787673E-2</v>
      </c>
      <c r="C21135">
        <v>0.116975010575606</v>
      </c>
      <c r="D21135">
        <v>0.13808657707289501</v>
      </c>
      <c r="E21135">
        <v>0.17126194652723001</v>
      </c>
      <c r="F21135">
        <v>0.25834210540547398</v>
      </c>
      <c r="H21135">
        <v>-4.8515709708895398E-2</v>
      </c>
      <c r="I21135" s="1">
        <v>3.6429192995512998E-16</v>
      </c>
      <c r="J21135">
        <v>4.6317803020135599E-2</v>
      </c>
      <c r="K21135">
        <v>0.15789746891276499</v>
      </c>
      <c r="L21135">
        <v>0.72433568625046396</v>
      </c>
    </row>
    <row r="21136" spans="2:12">
      <c r="B21136">
        <v>2.1143303838926601E-2</v>
      </c>
      <c r="C21136">
        <v>0.102840211036622</v>
      </c>
      <c r="D21136">
        <v>0.14119040565546101</v>
      </c>
      <c r="E21136">
        <v>0.20535685197078399</v>
      </c>
      <c r="F21136">
        <v>0.29584766098564902</v>
      </c>
      <c r="H21136">
        <v>1.6308201965983999E-3</v>
      </c>
      <c r="I21136">
        <v>0.238977678923184</v>
      </c>
      <c r="J21136">
        <v>0.24470351563085099</v>
      </c>
      <c r="K21136">
        <v>0.15789746891276499</v>
      </c>
      <c r="L21136">
        <v>0.72433568625046396</v>
      </c>
    </row>
    <row r="21137" spans="2:12">
      <c r="B21137">
        <v>2.27312298419984E-2</v>
      </c>
      <c r="C21137">
        <v>0.12812701056651199</v>
      </c>
      <c r="D21137">
        <v>0.14119040565546101</v>
      </c>
      <c r="E21137">
        <v>0.20535685197078399</v>
      </c>
      <c r="F21137">
        <v>0.29584766098564902</v>
      </c>
      <c r="H21137">
        <v>-3.8288072112634797E-2</v>
      </c>
      <c r="I21137">
        <v>5.5963501555115001E-2</v>
      </c>
      <c r="J21137">
        <v>0.22171995314236301</v>
      </c>
      <c r="K21137">
        <v>0.14941117390341899</v>
      </c>
      <c r="L21137">
        <v>0.72433568625046396</v>
      </c>
    </row>
    <row r="21138" spans="2:12">
      <c r="B21138">
        <v>4.6932423820999804E-3</v>
      </c>
      <c r="C21138">
        <v>9.1469378537531107E-2</v>
      </c>
      <c r="D21138">
        <v>0.13230845327492499</v>
      </c>
      <c r="E21138">
        <v>0.206270785758841</v>
      </c>
      <c r="F21138">
        <v>0.25834210540547398</v>
      </c>
      <c r="H21138">
        <v>-4.8515709708895301E-2</v>
      </c>
      <c r="I21138">
        <v>7.3805089536716398E-2</v>
      </c>
      <c r="J21138">
        <v>0.202796867277351</v>
      </c>
      <c r="K21138">
        <v>0.15789746891276499</v>
      </c>
      <c r="L21138">
        <v>0.72433568625046396</v>
      </c>
    </row>
    <row r="21139" spans="2:12">
      <c r="B21139">
        <v>2.5188935872906399E-2</v>
      </c>
      <c r="C21139">
        <v>5.8872699222389101E-2</v>
      </c>
      <c r="D21139">
        <v>0.16979039904429799</v>
      </c>
      <c r="E21139">
        <v>0.17126194652723001</v>
      </c>
      <c r="F21139">
        <v>0.25834210540547398</v>
      </c>
      <c r="H21139">
        <v>0.123367476447366</v>
      </c>
      <c r="I21139">
        <v>0.18413358018609699</v>
      </c>
      <c r="J21139">
        <v>0.23469037185684199</v>
      </c>
      <c r="K21139">
        <v>0.15789746891276499</v>
      </c>
      <c r="L21139">
        <v>0.72433568625046396</v>
      </c>
    </row>
    <row r="21140" spans="2:12">
      <c r="B21140">
        <v>3.3293156752633703E-2</v>
      </c>
      <c r="C21140">
        <v>9.94105975679834E-2</v>
      </c>
      <c r="D21140">
        <v>0.14870833438248601</v>
      </c>
      <c r="E21140">
        <v>0.206270785758841</v>
      </c>
      <c r="F21140">
        <v>0.25834210540547398</v>
      </c>
      <c r="H21140">
        <v>-5.9120677975712597E-2</v>
      </c>
      <c r="I21140">
        <v>7.0315430897208903E-2</v>
      </c>
      <c r="J21140">
        <v>0.18322414809419699</v>
      </c>
      <c r="K21140">
        <v>0.122055392286819</v>
      </c>
      <c r="L21140">
        <v>0.72433568625046396</v>
      </c>
    </row>
    <row r="21141" spans="2:12">
      <c r="B21141">
        <v>-2.17052575604594E-2</v>
      </c>
      <c r="C21141">
        <v>6.4642332505145506E-2</v>
      </c>
      <c r="D21141">
        <v>0.122660902209244</v>
      </c>
      <c r="E21141">
        <v>0.12758779333249601</v>
      </c>
      <c r="F21141">
        <v>0.13024524079882999</v>
      </c>
      <c r="H21141">
        <v>6.0197890769264101E-2</v>
      </c>
      <c r="I21141">
        <v>0.184621303784297</v>
      </c>
      <c r="J21141">
        <v>0.23469037185684199</v>
      </c>
      <c r="K21141">
        <v>8.5310978050162203E-2</v>
      </c>
      <c r="L21141">
        <v>0.72433568625046396</v>
      </c>
    </row>
    <row r="21142" spans="2:12">
      <c r="B21142">
        <v>7.8037484233397195E-2</v>
      </c>
      <c r="C21142">
        <v>0.10058102963962599</v>
      </c>
      <c r="D21142">
        <v>0.14075090539582999</v>
      </c>
      <c r="E21142">
        <v>0.193860394102706</v>
      </c>
      <c r="F21142">
        <v>0.25834210540547398</v>
      </c>
      <c r="H21142">
        <v>-1.0759510428945501E-2</v>
      </c>
      <c r="I21142">
        <v>8.9028040180244503E-2</v>
      </c>
      <c r="J21142">
        <v>9.8255408829079599E-2</v>
      </c>
      <c r="K21142">
        <v>8.5310978050162203E-2</v>
      </c>
      <c r="L21142">
        <v>0.72433568625046396</v>
      </c>
    </row>
    <row r="21143" spans="2:12">
      <c r="B21143">
        <v>2.3480999915818299E-2</v>
      </c>
      <c r="C21143">
        <v>6.8309924276527198E-2</v>
      </c>
      <c r="D21143">
        <v>8.0226508790606693E-2</v>
      </c>
      <c r="E21143">
        <v>0.101459270483499</v>
      </c>
      <c r="F21143">
        <v>9.3617718220902299E-2</v>
      </c>
      <c r="H21143">
        <v>4.2207823721773299E-2</v>
      </c>
      <c r="I21143">
        <v>0.19577006284098</v>
      </c>
      <c r="J21143">
        <v>0.23469037185684199</v>
      </c>
      <c r="K21143">
        <v>0.15789746891276499</v>
      </c>
      <c r="L21143">
        <v>0.72433568625046396</v>
      </c>
    </row>
    <row r="21144" spans="2:12">
      <c r="B21144">
        <v>1.6023264146911902E-2</v>
      </c>
      <c r="C21144">
        <v>6.5825775730316394E-2</v>
      </c>
      <c r="D21144">
        <v>0.14887526117944799</v>
      </c>
      <c r="E21144">
        <v>0.206270785758841</v>
      </c>
      <c r="F21144">
        <v>0.10848064726081599</v>
      </c>
      <c r="H21144">
        <v>0.15318289157774601</v>
      </c>
      <c r="I21144">
        <v>0.18413358018609699</v>
      </c>
      <c r="J21144">
        <v>0.23469037185684199</v>
      </c>
      <c r="K21144">
        <v>0.15789746891276499</v>
      </c>
      <c r="L21144">
        <v>0.72433568625046396</v>
      </c>
    </row>
    <row r="21145" spans="2:12">
      <c r="B21145">
        <v>4.02733904254391E-2</v>
      </c>
      <c r="C21145">
        <v>0.14101840535325699</v>
      </c>
      <c r="D21145">
        <v>0.16979039904429799</v>
      </c>
      <c r="E21145">
        <v>0.17126194652723001</v>
      </c>
      <c r="F21145">
        <v>0.25834210540547398</v>
      </c>
      <c r="H21145">
        <v>-6.7456520608947995E-2</v>
      </c>
      <c r="I21145">
        <v>0.19359071859846899</v>
      </c>
      <c r="J21145">
        <v>0.15968121321652301</v>
      </c>
      <c r="K21145">
        <v>8.5310978050162203E-2</v>
      </c>
      <c r="L21145">
        <v>0.72433568625046396</v>
      </c>
    </row>
    <row r="21146" spans="2:12">
      <c r="B21146">
        <v>9.1387692297446296E-2</v>
      </c>
      <c r="C21146">
        <v>0.13984406890543999</v>
      </c>
      <c r="D21146">
        <v>0.22222012855630799</v>
      </c>
      <c r="E21146">
        <v>0.27667923251865501</v>
      </c>
      <c r="F21146">
        <v>9.8212450887691594E-2</v>
      </c>
      <c r="H21146">
        <v>-4.0989192093233297E-2</v>
      </c>
      <c r="I21146">
        <v>0.12874901341140901</v>
      </c>
      <c r="J21146">
        <v>0.23469037185684199</v>
      </c>
      <c r="K21146">
        <v>0.33915502410297299</v>
      </c>
      <c r="L21146">
        <v>0.72433568625046396</v>
      </c>
    </row>
    <row r="21147" spans="2:12">
      <c r="B21147">
        <v>2.5011972167201701E-2</v>
      </c>
      <c r="C21147">
        <v>8.1257765582402802E-2</v>
      </c>
      <c r="D21147">
        <v>0.10560245275756799</v>
      </c>
      <c r="E21147">
        <v>0.185702685020635</v>
      </c>
      <c r="F21147">
        <v>0.16044877832919499</v>
      </c>
      <c r="H21147">
        <v>1.43742001371698E-2</v>
      </c>
      <c r="I21147">
        <v>0.147403873783787</v>
      </c>
      <c r="J21147">
        <v>0.19856297771829501</v>
      </c>
      <c r="K21147">
        <v>0.33915502410297299</v>
      </c>
      <c r="L21147">
        <v>0.72433568625046396</v>
      </c>
    </row>
    <row r="21148" spans="2:12">
      <c r="B21148">
        <v>-3.1488162067215601E-2</v>
      </c>
      <c r="C21148">
        <v>0.111235398733844</v>
      </c>
      <c r="D21148">
        <v>0.20552321195057799</v>
      </c>
      <c r="E21148">
        <v>0.22037141943274499</v>
      </c>
      <c r="F21148">
        <v>0.22609823355487901</v>
      </c>
      <c r="H21148">
        <v>2.996029874864E-2</v>
      </c>
      <c r="I21148">
        <v>0.168213390020998</v>
      </c>
      <c r="J21148">
        <v>0.14896557194025301</v>
      </c>
      <c r="K21148">
        <v>0.33915502410297299</v>
      </c>
      <c r="L21148">
        <v>0.72433568625046396</v>
      </c>
    </row>
    <row r="21149" spans="2:12">
      <c r="B21149">
        <v>7.7048476966937396E-2</v>
      </c>
      <c r="C21149">
        <v>0.10906246467696799</v>
      </c>
      <c r="D21149">
        <v>0.114995639728575</v>
      </c>
      <c r="E21149">
        <v>0.17126194652723001</v>
      </c>
      <c r="F21149">
        <v>0.27383263923179302</v>
      </c>
      <c r="H21149">
        <v>-1.4440763909500699E-2</v>
      </c>
      <c r="I21149">
        <v>5.1375154968309002E-2</v>
      </c>
      <c r="J21149">
        <v>0.23469037185684199</v>
      </c>
      <c r="K21149">
        <v>0.33915502410297299</v>
      </c>
      <c r="L21149">
        <v>0.72433568625046396</v>
      </c>
    </row>
    <row r="21150" spans="2:12">
      <c r="B21150">
        <v>6.0754240926906497E-2</v>
      </c>
      <c r="C21150">
        <v>8.9981410291998895E-2</v>
      </c>
      <c r="D21150">
        <v>8.4605448661672203E-2</v>
      </c>
      <c r="E21150">
        <v>0.11936901948019001</v>
      </c>
      <c r="F21150">
        <v>0.17585361293886201</v>
      </c>
      <c r="H21150">
        <v>6.7938026848688202E-2</v>
      </c>
      <c r="I21150">
        <v>0.188593008347893</v>
      </c>
      <c r="J21150">
        <v>0.23469037185684199</v>
      </c>
      <c r="K21150">
        <v>0.33915502410297299</v>
      </c>
      <c r="L21150">
        <v>0.72433568625046396</v>
      </c>
    </row>
    <row r="21151" spans="2:12">
      <c r="B21151">
        <v>1.4254427787108699E-2</v>
      </c>
      <c r="C21151">
        <v>9.9029880779044094E-2</v>
      </c>
      <c r="D21151">
        <v>0.14870833438248601</v>
      </c>
      <c r="E21151">
        <v>0.206270785758841</v>
      </c>
      <c r="F21151">
        <v>0.25834210540547398</v>
      </c>
      <c r="H21151">
        <v>-7.5791703528825805E-2</v>
      </c>
      <c r="I21151">
        <v>0.147403873783787</v>
      </c>
      <c r="J21151">
        <v>0.23469037185684199</v>
      </c>
      <c r="K21151">
        <v>0.33915502410297299</v>
      </c>
      <c r="L21151">
        <v>0.72433568625046396</v>
      </c>
    </row>
    <row r="21152" spans="2:12">
      <c r="B21152">
        <v>-4.2372881622981598E-2</v>
      </c>
      <c r="C21152">
        <v>7.1929805236996006E-2</v>
      </c>
      <c r="D21152">
        <v>0.16979039904429799</v>
      </c>
      <c r="E21152">
        <v>0.197429799898547</v>
      </c>
      <c r="F21152">
        <v>0.25834210540547398</v>
      </c>
      <c r="H21152">
        <v>-9.0419289126092595E-2</v>
      </c>
      <c r="I21152">
        <v>0.147403873783787</v>
      </c>
      <c r="J21152">
        <v>0.23469037185684199</v>
      </c>
      <c r="K21152">
        <v>0.33915502410297299</v>
      </c>
      <c r="L21152">
        <v>0.72433568625046396</v>
      </c>
    </row>
    <row r="21153" spans="2:12">
      <c r="B21153">
        <v>-4.2580145113911498E-2</v>
      </c>
      <c r="C21153">
        <v>0.13560094555881899</v>
      </c>
      <c r="D21153">
        <v>0.16249247149658999</v>
      </c>
      <c r="E21153">
        <v>0.16126052829356899</v>
      </c>
      <c r="F21153">
        <v>0.29584766098564902</v>
      </c>
      <c r="H21153">
        <v>2.7616433180382999E-2</v>
      </c>
      <c r="I21153">
        <v>0.132594187244606</v>
      </c>
      <c r="J21153">
        <v>0.17404618328890001</v>
      </c>
      <c r="K21153">
        <v>0.33915502410297299</v>
      </c>
      <c r="L21153">
        <v>0.72433568625046396</v>
      </c>
    </row>
    <row r="21154" spans="2:12">
      <c r="B21154">
        <v>8.7327074135613705E-2</v>
      </c>
      <c r="C21154">
        <v>0.123095549123541</v>
      </c>
      <c r="D21154">
        <v>0.16979039904429799</v>
      </c>
      <c r="E21154">
        <v>0.17126194652723001</v>
      </c>
      <c r="F21154">
        <v>0.25834210540547398</v>
      </c>
      <c r="H21154">
        <v>1.87656005132361E-2</v>
      </c>
      <c r="I21154">
        <v>0.19577006284098</v>
      </c>
      <c r="J21154">
        <v>0.202796867277351</v>
      </c>
      <c r="K21154">
        <v>0.15789746891276499</v>
      </c>
      <c r="L21154">
        <v>0.72433568625046396</v>
      </c>
    </row>
    <row r="21155" spans="2:12">
      <c r="B21155">
        <v>-2.8286960706989502E-2</v>
      </c>
      <c r="C21155">
        <v>0.11310737432050499</v>
      </c>
      <c r="D21155">
        <v>0.16564473295231899</v>
      </c>
      <c r="E21155">
        <v>0.22037141943274499</v>
      </c>
      <c r="F21155">
        <v>0.25834210540547398</v>
      </c>
      <c r="H21155">
        <v>1.10239886470491E-2</v>
      </c>
      <c r="I21155">
        <v>0.19577006284098</v>
      </c>
      <c r="J21155">
        <v>0.202796867277351</v>
      </c>
      <c r="K21155">
        <v>0.15789746891276499</v>
      </c>
      <c r="L21155">
        <v>0.72433568625046396</v>
      </c>
    </row>
    <row r="21156" spans="2:12">
      <c r="B21156">
        <v>8.8639257864109797E-3</v>
      </c>
      <c r="C21156">
        <v>0.100687899226687</v>
      </c>
      <c r="D21156">
        <v>0.21496740379019799</v>
      </c>
      <c r="E21156">
        <v>0.27667923251865501</v>
      </c>
      <c r="F21156">
        <v>0.11683933390202</v>
      </c>
      <c r="H21156">
        <v>5.5152043759453998E-2</v>
      </c>
      <c r="I21156">
        <v>0.184053445177988</v>
      </c>
      <c r="J21156">
        <v>0.202796867277351</v>
      </c>
      <c r="K21156">
        <v>0.15789746891276499</v>
      </c>
      <c r="L21156">
        <v>0.72433568625046396</v>
      </c>
    </row>
    <row r="21157" spans="2:12">
      <c r="B21157">
        <v>-8.9623477314016292E-3</v>
      </c>
      <c r="C21157">
        <v>0.122982558757955</v>
      </c>
      <c r="D21157">
        <v>0.15228482858907599</v>
      </c>
      <c r="E21157">
        <v>0.22037141943274499</v>
      </c>
      <c r="F21157">
        <v>0.120468938596029</v>
      </c>
      <c r="H21157">
        <v>6.8484956742236702E-2</v>
      </c>
      <c r="I21157">
        <v>0.14953761000458701</v>
      </c>
      <c r="J21157">
        <v>0.13202443369952799</v>
      </c>
      <c r="K21157">
        <v>0.15789746891276499</v>
      </c>
      <c r="L21157">
        <v>0.72433568625046396</v>
      </c>
    </row>
    <row r="21158" spans="2:12">
      <c r="B21158">
        <v>-8.0264971371232004E-3</v>
      </c>
      <c r="C21158">
        <v>6.6130856216302006E-2</v>
      </c>
      <c r="D21158">
        <v>0.16979039904429799</v>
      </c>
      <c r="E21158">
        <v>0.17126194652723001</v>
      </c>
      <c r="F21158">
        <v>0.25834210540547398</v>
      </c>
      <c r="H21158">
        <v>-3.1624618085091499E-3</v>
      </c>
      <c r="I21158">
        <v>6.1728218329095502E-2</v>
      </c>
      <c r="J21158">
        <v>0.21254906898912601</v>
      </c>
      <c r="K21158">
        <v>0.130959033671774</v>
      </c>
      <c r="L21158">
        <v>0.72433568625046396</v>
      </c>
    </row>
    <row r="21159" spans="2:12">
      <c r="B21159">
        <v>4.0899690636829703E-2</v>
      </c>
      <c r="C21159">
        <v>8.8884981406222696E-2</v>
      </c>
      <c r="D21159">
        <v>0.152284517510337</v>
      </c>
      <c r="E21159">
        <v>0.21656993675848701</v>
      </c>
      <c r="F21159">
        <v>0.10848064726081599</v>
      </c>
      <c r="H21159">
        <v>4.6809025160517603E-2</v>
      </c>
      <c r="I21159">
        <v>0.10692047314521801</v>
      </c>
      <c r="J21159">
        <v>0.23469037185684199</v>
      </c>
      <c r="K21159">
        <v>0.248166844734343</v>
      </c>
      <c r="L21159">
        <v>0.72433568625046396</v>
      </c>
    </row>
    <row r="21160" spans="2:12">
      <c r="B21160">
        <v>-1.0683894752887601E-2</v>
      </c>
      <c r="C21160">
        <v>0.101052876882527</v>
      </c>
      <c r="D21160">
        <v>0.115011661044677</v>
      </c>
      <c r="E21160">
        <v>0.16969983518905399</v>
      </c>
      <c r="F21160">
        <v>0.208253639891884</v>
      </c>
      <c r="H21160">
        <v>4.1229121031362198E-2</v>
      </c>
      <c r="I21160">
        <v>0.20765367148403399</v>
      </c>
      <c r="J21160">
        <v>0.212042006971073</v>
      </c>
      <c r="K21160">
        <v>0.248166844734343</v>
      </c>
      <c r="L21160">
        <v>0.72433568625046396</v>
      </c>
    </row>
    <row r="21161" spans="2:12">
      <c r="B21161">
        <v>5.0467872913536596E-3</v>
      </c>
      <c r="C21161">
        <v>9.2122893856188895E-2</v>
      </c>
      <c r="D21161">
        <v>6.3357034018477199E-2</v>
      </c>
      <c r="E21161">
        <v>0.21857743872139301</v>
      </c>
      <c r="F21161">
        <v>0.27383263923179302</v>
      </c>
      <c r="H21161">
        <v>-5.4986228026024497E-3</v>
      </c>
      <c r="I21161">
        <v>0.19577006284098</v>
      </c>
      <c r="J21161">
        <v>0.23469037185684199</v>
      </c>
      <c r="K21161">
        <v>0.33915502410297299</v>
      </c>
      <c r="L21161">
        <v>0.72433568625046396</v>
      </c>
    </row>
    <row r="21162" spans="2:12">
      <c r="B21162">
        <v>1.8094928054592702E-2</v>
      </c>
      <c r="C21162">
        <v>9.5261745586108199E-2</v>
      </c>
      <c r="D21162">
        <v>0.19335943477009701</v>
      </c>
      <c r="E21162">
        <v>0.24281172470776399</v>
      </c>
      <c r="F21162">
        <v>0.25834210540547398</v>
      </c>
      <c r="H21162">
        <v>-6.2312688021832499E-2</v>
      </c>
      <c r="I21162">
        <v>0.147403873783787</v>
      </c>
      <c r="J21162">
        <v>0.23469037185684199</v>
      </c>
      <c r="K21162">
        <v>0.33915502410297299</v>
      </c>
      <c r="L21162">
        <v>0.72433568625046396</v>
      </c>
    </row>
    <row r="21163" spans="2:12">
      <c r="B21163">
        <v>-1.52362056747853E-2</v>
      </c>
      <c r="C21163">
        <v>8.4473123892598201E-2</v>
      </c>
      <c r="D21163">
        <v>0.19124895179727899</v>
      </c>
      <c r="E21163">
        <v>0.28225257306602702</v>
      </c>
      <c r="F21163">
        <v>0.25834210540547398</v>
      </c>
      <c r="H21163">
        <v>0.100979909459713</v>
      </c>
      <c r="I21163">
        <v>0.12696081394067199</v>
      </c>
      <c r="J21163">
        <v>0.23469037185684199</v>
      </c>
      <c r="K21163">
        <v>0.30390940414086698</v>
      </c>
      <c r="L21163">
        <v>0.72433568625046396</v>
      </c>
    </row>
    <row r="21164" spans="2:12">
      <c r="B21164">
        <v>-1.7965254217849099E-3</v>
      </c>
      <c r="C21164">
        <v>0.106104873290635</v>
      </c>
      <c r="D21164">
        <v>0.104877402457014</v>
      </c>
      <c r="E21164">
        <v>0.14336749470688301</v>
      </c>
      <c r="F21164">
        <v>0.25834210540547398</v>
      </c>
      <c r="H21164">
        <v>1.9936928719473598E-2</v>
      </c>
      <c r="I21164">
        <v>0.165792604705642</v>
      </c>
      <c r="J21164">
        <v>0.18812177432523999</v>
      </c>
      <c r="K21164">
        <v>0.30390940414086698</v>
      </c>
      <c r="L21164">
        <v>0.72433568625046396</v>
      </c>
    </row>
    <row r="21165" spans="2:12">
      <c r="B21165">
        <v>-2.0774191631656499E-2</v>
      </c>
      <c r="C21165">
        <v>5.8095296418319398E-2</v>
      </c>
      <c r="D21165">
        <v>8.4818260819880906E-2</v>
      </c>
      <c r="E21165">
        <v>0.20535685197078399</v>
      </c>
      <c r="F21165">
        <v>0.27383263923179302</v>
      </c>
      <c r="H21165">
        <v>4.9562528452876502E-2</v>
      </c>
      <c r="I21165">
        <v>0.184053445177988</v>
      </c>
      <c r="J21165">
        <v>0.23469037185684199</v>
      </c>
      <c r="K21165">
        <v>0.30390940414086698</v>
      </c>
      <c r="L21165">
        <v>0.72433568625046396</v>
      </c>
    </row>
    <row r="21166" spans="2:12">
      <c r="B21166">
        <v>5.43807140832643E-3</v>
      </c>
      <c r="C21166">
        <v>4.4690066578625301E-2</v>
      </c>
      <c r="D21166">
        <v>9.4514150364281901E-2</v>
      </c>
      <c r="E21166">
        <v>0.14997285055542001</v>
      </c>
      <c r="F21166">
        <v>0.247352954570383</v>
      </c>
      <c r="H21166">
        <v>5.0239626991471401E-2</v>
      </c>
      <c r="I21166">
        <v>0.153310021781348</v>
      </c>
      <c r="J21166">
        <v>0.18828088161553</v>
      </c>
      <c r="K21166">
        <v>0.30390940414086698</v>
      </c>
      <c r="L21166">
        <v>0.72433568625046396</v>
      </c>
    </row>
    <row r="21167" spans="2:12">
      <c r="B21167">
        <v>2.28715365227594E-2</v>
      </c>
      <c r="C21167">
        <v>0.17317008251733301</v>
      </c>
      <c r="D21167">
        <v>0.190341568325267</v>
      </c>
      <c r="E21167">
        <v>0.19837171239524801</v>
      </c>
      <c r="F21167">
        <v>0.22163453486507201</v>
      </c>
      <c r="H21167">
        <v>4.4373149624854898E-2</v>
      </c>
      <c r="I21167">
        <v>0.103235934366062</v>
      </c>
      <c r="J21167">
        <v>0.23469037185684199</v>
      </c>
      <c r="K21167">
        <v>0.30390940414086698</v>
      </c>
      <c r="L21167">
        <v>0.72433568625046396</v>
      </c>
    </row>
    <row r="21168" spans="2:12">
      <c r="B21168">
        <v>3.08211360466925E-2</v>
      </c>
      <c r="C21168">
        <v>0.12604086276743301</v>
      </c>
      <c r="D21168">
        <v>0.16979039904429799</v>
      </c>
      <c r="E21168">
        <v>0.17126194652723001</v>
      </c>
      <c r="F21168">
        <v>0.25834210540547398</v>
      </c>
      <c r="H21168">
        <v>-3.3712396392348402E-2</v>
      </c>
      <c r="I21168">
        <v>0.188593008347893</v>
      </c>
      <c r="J21168">
        <v>0.23469037185684199</v>
      </c>
      <c r="K21168">
        <v>0.30390940414086698</v>
      </c>
      <c r="L21168">
        <v>0.72433568625046396</v>
      </c>
    </row>
    <row r="21169" spans="2:12">
      <c r="B21169">
        <v>7.9957921060013204E-3</v>
      </c>
      <c r="C21169">
        <v>8.9394800205915795E-2</v>
      </c>
      <c r="D21169">
        <v>0.16758113382739401</v>
      </c>
      <c r="E21169">
        <v>0.12467808859479799</v>
      </c>
      <c r="F21169">
        <v>0.14149569253822</v>
      </c>
      <c r="H21169">
        <v>0.115121875304095</v>
      </c>
      <c r="I21169">
        <v>8.2858856043850501E-2</v>
      </c>
      <c r="J21169">
        <v>0.23469037185684199</v>
      </c>
      <c r="K21169">
        <v>0.30390940414086698</v>
      </c>
      <c r="L21169">
        <v>0.72433568625046396</v>
      </c>
    </row>
    <row r="21170" spans="2:12">
      <c r="B21170">
        <v>6.3620133722796901E-2</v>
      </c>
      <c r="C21170">
        <v>9.4603987573343595E-2</v>
      </c>
      <c r="D21170">
        <v>0.16452551932878701</v>
      </c>
      <c r="E21170">
        <v>0.22037141943274499</v>
      </c>
      <c r="F21170">
        <v>9.3617718220902299E-2</v>
      </c>
      <c r="H21170">
        <v>2.5455609614596999E-2</v>
      </c>
      <c r="I21170">
        <v>0.165792604705642</v>
      </c>
      <c r="J21170">
        <v>0.18812177432523999</v>
      </c>
      <c r="K21170">
        <v>0.30390940414086698</v>
      </c>
      <c r="L21170">
        <v>0.72433568625046396</v>
      </c>
    </row>
    <row r="21171" spans="2:12">
      <c r="B21171">
        <v>-3.9882513593027899E-2</v>
      </c>
      <c r="C21171">
        <v>7.1348063734655298E-2</v>
      </c>
      <c r="D21171">
        <v>0.173710811270673</v>
      </c>
      <c r="E21171">
        <v>0.224762355883286</v>
      </c>
      <c r="F21171">
        <v>0.36013503386058199</v>
      </c>
      <c r="H21171">
        <v>2.3772543955539401E-2</v>
      </c>
      <c r="I21171">
        <v>0.20538439614745499</v>
      </c>
      <c r="J21171">
        <v>0.23469037185684199</v>
      </c>
      <c r="K21171">
        <v>0.30390940414086698</v>
      </c>
      <c r="L21171">
        <v>0.72433568625046396</v>
      </c>
    </row>
    <row r="21172" spans="2:12">
      <c r="B21172">
        <v>7.3884507762056101E-2</v>
      </c>
      <c r="C21172">
        <v>9.2458961040724805E-2</v>
      </c>
      <c r="D21172">
        <v>8.2709869708308695E-2</v>
      </c>
      <c r="E21172">
        <v>8.7819636769881998E-2</v>
      </c>
      <c r="F21172">
        <v>0.29584766098564902</v>
      </c>
      <c r="H21172">
        <v>0.101416379958535</v>
      </c>
      <c r="I21172">
        <v>0.230869888864006</v>
      </c>
      <c r="J21172">
        <v>0.23469037185684199</v>
      </c>
      <c r="K21172">
        <v>0.30390940414086698</v>
      </c>
      <c r="L21172">
        <v>0.72433568625046396</v>
      </c>
    </row>
    <row r="21173" spans="2:12">
      <c r="B21173">
        <v>4.0363684243445198E-3</v>
      </c>
      <c r="C21173">
        <v>8.9591987622547997E-2</v>
      </c>
      <c r="D21173">
        <v>9.5968004381212904E-2</v>
      </c>
      <c r="E21173">
        <v>8.7819636769881998E-2</v>
      </c>
      <c r="F21173">
        <v>0.29584766098564902</v>
      </c>
      <c r="H21173">
        <v>-4.45427378320013E-2</v>
      </c>
      <c r="I21173">
        <v>0.184053445177988</v>
      </c>
      <c r="J21173">
        <v>0.13986457640596001</v>
      </c>
      <c r="K21173">
        <v>0.312883622935479</v>
      </c>
      <c r="L21173">
        <v>0.72433568625046396</v>
      </c>
    </row>
    <row r="21174" spans="2:12">
      <c r="B21174">
        <v>3.5662728980248901E-2</v>
      </c>
      <c r="C21174">
        <v>0.127647862791817</v>
      </c>
      <c r="D21174">
        <v>0.14627689283290399</v>
      </c>
      <c r="E21174">
        <v>0.17126194652723001</v>
      </c>
      <c r="F21174">
        <v>0.25834210540547398</v>
      </c>
      <c r="H21174">
        <v>9.39996853461838E-4</v>
      </c>
      <c r="I21174">
        <v>0.14449267082921499</v>
      </c>
      <c r="J21174">
        <v>0.23469037185684199</v>
      </c>
      <c r="K21174">
        <v>0.30390940414086698</v>
      </c>
      <c r="L21174">
        <v>0.72433568625046396</v>
      </c>
    </row>
    <row r="21175" spans="2:12">
      <c r="B21175">
        <v>5.1051301226595201E-2</v>
      </c>
      <c r="C21175">
        <v>0.102010717969238</v>
      </c>
      <c r="D21175">
        <v>0.15457580405546301</v>
      </c>
      <c r="E21175">
        <v>0.16713692556458501</v>
      </c>
      <c r="F21175">
        <v>0.25834210540547398</v>
      </c>
      <c r="H21175" s="1">
        <v>5.4121680311706999E-5</v>
      </c>
      <c r="I21175">
        <v>0.19116783431443399</v>
      </c>
      <c r="J21175">
        <v>0.17888092795133101</v>
      </c>
      <c r="K21175">
        <v>0.27791993622828498</v>
      </c>
      <c r="L21175">
        <v>0.72433568625046396</v>
      </c>
    </row>
    <row r="21176" spans="2:12">
      <c r="B21176">
        <v>3.9873472398434501E-2</v>
      </c>
      <c r="C21176">
        <v>0.118763719704816</v>
      </c>
      <c r="D21176">
        <v>0.145200085635147</v>
      </c>
      <c r="E21176">
        <v>0.18452559992762599</v>
      </c>
      <c r="F21176">
        <v>0.27383263923179302</v>
      </c>
      <c r="H21176">
        <v>4.10622873035634E-2</v>
      </c>
      <c r="I21176">
        <v>0.17082236826639</v>
      </c>
      <c r="J21176">
        <v>0.17575092922355001</v>
      </c>
      <c r="K21176">
        <v>0.37032867486136101</v>
      </c>
      <c r="L21176">
        <v>0.72433568625046396</v>
      </c>
    </row>
    <row r="21177" spans="2:12">
      <c r="B21177">
        <v>4.7519925040705298E-2</v>
      </c>
      <c r="C21177">
        <v>0.19342531394809001</v>
      </c>
      <c r="D21177">
        <v>0.14843683618220199</v>
      </c>
      <c r="E21177">
        <v>0.21359296737035999</v>
      </c>
      <c r="F21177">
        <v>9.3617718220902299E-2</v>
      </c>
      <c r="H21177">
        <v>3.9661259555855297E-2</v>
      </c>
      <c r="I21177">
        <v>0.188593008347893</v>
      </c>
      <c r="J21177">
        <v>0.23469037185684199</v>
      </c>
      <c r="K21177">
        <v>0.40868282367803799</v>
      </c>
      <c r="L21177">
        <v>0.72433568625046396</v>
      </c>
    </row>
    <row r="21178" spans="2:12">
      <c r="B21178">
        <v>2.0801876195732101E-2</v>
      </c>
      <c r="C21178">
        <v>0.108553368595791</v>
      </c>
      <c r="D21178">
        <v>0.16569481063710101</v>
      </c>
      <c r="E21178">
        <v>0.18891648086184701</v>
      </c>
      <c r="F21178">
        <v>0.30250381050554898</v>
      </c>
      <c r="H21178">
        <v>2.1581717291683199E-2</v>
      </c>
      <c r="I21178">
        <v>5.1375154968309002E-2</v>
      </c>
      <c r="J21178">
        <v>0.13205461217939601</v>
      </c>
      <c r="K21178">
        <v>0.19179885134743799</v>
      </c>
      <c r="L21178">
        <v>0.72433568625046396</v>
      </c>
    </row>
    <row r="21179" spans="2:12">
      <c r="B21179">
        <v>1.42511848368275E-2</v>
      </c>
      <c r="C21179">
        <v>0.13744230389482801</v>
      </c>
      <c r="D21179">
        <v>0.16979039904429799</v>
      </c>
      <c r="E21179">
        <v>0.17126194652723001</v>
      </c>
      <c r="F21179">
        <v>0.25834210540547398</v>
      </c>
      <c r="H21179">
        <v>4.1512981462681502E-2</v>
      </c>
      <c r="I21179">
        <v>0.107935917576389</v>
      </c>
      <c r="J21179">
        <v>0.202796867277351</v>
      </c>
      <c r="K21179">
        <v>0.33915502410297299</v>
      </c>
      <c r="L21179">
        <v>0.72433568625046396</v>
      </c>
    </row>
    <row r="21180" spans="2:12">
      <c r="B21180">
        <v>1.09612072410878E-2</v>
      </c>
      <c r="C21180">
        <v>6.2352345399748099E-2</v>
      </c>
      <c r="D21180">
        <v>7.9543463286379304E-2</v>
      </c>
      <c r="E21180">
        <v>0.14662033737404401</v>
      </c>
      <c r="F21180">
        <v>0.11683933390202</v>
      </c>
      <c r="H21180">
        <v>-4.31558303018265E-2</v>
      </c>
      <c r="I21180">
        <v>0.19577006284098</v>
      </c>
      <c r="J21180">
        <v>0.202796867277351</v>
      </c>
      <c r="K21180">
        <v>0.28426317466831802</v>
      </c>
      <c r="L21180">
        <v>0.72433568625046396</v>
      </c>
    </row>
    <row r="21181" spans="2:12">
      <c r="B21181">
        <v>1.20437130026159E-2</v>
      </c>
      <c r="C21181">
        <v>0.140556805638266</v>
      </c>
      <c r="D21181">
        <v>0.215636497654591</v>
      </c>
      <c r="E21181">
        <v>0.19837171239524801</v>
      </c>
      <c r="F21181">
        <v>0.27383263923179302</v>
      </c>
      <c r="H21181">
        <v>-3.2094366023515397E-2</v>
      </c>
      <c r="I21181">
        <v>0.13042107252368901</v>
      </c>
      <c r="J21181">
        <v>0.23469037185684199</v>
      </c>
      <c r="K21181">
        <v>0.33915502410297299</v>
      </c>
      <c r="L21181">
        <v>0.72433568625046396</v>
      </c>
    </row>
    <row r="21182" spans="2:12">
      <c r="B21182">
        <v>-3.3831176479213403E-2</v>
      </c>
      <c r="C21182">
        <v>8.1929768566172997E-2</v>
      </c>
      <c r="D21182">
        <v>0.14394438277574101</v>
      </c>
      <c r="E21182">
        <v>0.22037141943274499</v>
      </c>
      <c r="F21182">
        <v>0.25834210540547398</v>
      </c>
      <c r="H21182">
        <v>9.3755319072449994E-2</v>
      </c>
      <c r="I21182">
        <v>0.10122796327491899</v>
      </c>
      <c r="J21182">
        <v>0.19856297771829501</v>
      </c>
      <c r="K21182">
        <v>0.33915502410297299</v>
      </c>
      <c r="L21182">
        <v>0.72433568625046396</v>
      </c>
    </row>
    <row r="21183" spans="2:12">
      <c r="B21183">
        <v>-7.8781316194613208E-3</v>
      </c>
      <c r="C21183">
        <v>4.3087160006866902E-2</v>
      </c>
      <c r="D21183">
        <v>0.15884764417790501</v>
      </c>
      <c r="E21183">
        <v>0.193860394102706</v>
      </c>
      <c r="F21183">
        <v>0.25834210540547398</v>
      </c>
      <c r="H21183">
        <v>7.2593264328976295E-2</v>
      </c>
      <c r="I21183">
        <v>0.147403873783787</v>
      </c>
      <c r="J21183">
        <v>0.23469037185684199</v>
      </c>
      <c r="K21183">
        <v>0.33915502410297299</v>
      </c>
      <c r="L21183">
        <v>0.72433568625046396</v>
      </c>
    </row>
    <row r="21184" spans="2:12">
      <c r="B21184">
        <v>-1.52235434000156E-3</v>
      </c>
      <c r="C21184">
        <v>0.136842839003326</v>
      </c>
      <c r="D21184">
        <v>0.15629321870464799</v>
      </c>
      <c r="E21184">
        <v>0.23938654891619901</v>
      </c>
      <c r="F21184">
        <v>0.27383263923179302</v>
      </c>
      <c r="H21184">
        <v>-5.9612780524051001E-2</v>
      </c>
      <c r="I21184">
        <v>8.5389299052744005E-2</v>
      </c>
      <c r="J21184">
        <v>0.246547770753826</v>
      </c>
      <c r="K21184">
        <v>0.33915502410297299</v>
      </c>
      <c r="L21184">
        <v>0.72433568625046396</v>
      </c>
    </row>
    <row r="21185" spans="2:12">
      <c r="B21185">
        <v>-3.9412793777288499E-2</v>
      </c>
      <c r="C21185">
        <v>0.112157583141429</v>
      </c>
      <c r="D21185">
        <v>0.102872118082406</v>
      </c>
      <c r="E21185">
        <v>0.17375590859891199</v>
      </c>
      <c r="F21185">
        <v>0.16044877832919499</v>
      </c>
      <c r="H21185">
        <v>-4.7757365398982003E-2</v>
      </c>
      <c r="I21185">
        <v>0.147403873783787</v>
      </c>
      <c r="J21185">
        <v>0.23469037185684199</v>
      </c>
      <c r="K21185">
        <v>0.33915502410297299</v>
      </c>
      <c r="L21185">
        <v>0.72433568625046396</v>
      </c>
    </row>
    <row r="21186" spans="2:12">
      <c r="B21186">
        <v>4.49167238334994E-2</v>
      </c>
      <c r="C21186">
        <v>0.10569135211262599</v>
      </c>
      <c r="D21186">
        <v>0.15228482858907599</v>
      </c>
      <c r="E21186">
        <v>0.22037141943274499</v>
      </c>
      <c r="F21186">
        <v>0.25834210540547398</v>
      </c>
      <c r="H21186">
        <v>8.4941189063476603E-3</v>
      </c>
      <c r="I21186">
        <v>0.188593008347893</v>
      </c>
      <c r="J21186">
        <v>0.23469037185684199</v>
      </c>
      <c r="K21186">
        <v>0.33915502410297299</v>
      </c>
      <c r="L21186">
        <v>0.72433568625046396</v>
      </c>
    </row>
    <row r="21187" spans="2:12">
      <c r="B21187">
        <v>2.7738006625396799E-2</v>
      </c>
      <c r="C21187">
        <v>5.8553729921137297E-2</v>
      </c>
      <c r="D21187">
        <v>0.119171558945112</v>
      </c>
      <c r="E21187">
        <v>0.17126194652723001</v>
      </c>
      <c r="F21187">
        <v>0.27383263923179302</v>
      </c>
      <c r="H21187">
        <v>-3.3420994346875801E-3</v>
      </c>
      <c r="I21187">
        <v>0.13063440941195401</v>
      </c>
      <c r="J21187">
        <v>0.15930516819007301</v>
      </c>
      <c r="K21187">
        <v>0.30390940414086698</v>
      </c>
      <c r="L21187">
        <v>0.72433568625046396</v>
      </c>
    </row>
    <row r="21188" spans="2:12">
      <c r="B21188">
        <v>9.1441094286902405E-2</v>
      </c>
      <c r="C21188">
        <v>0.116697424488822</v>
      </c>
      <c r="D21188">
        <v>0.178229667524162</v>
      </c>
      <c r="E21188">
        <v>0.206270785758841</v>
      </c>
      <c r="F21188">
        <v>0.22609823355487901</v>
      </c>
      <c r="H21188">
        <v>6.2842883737569605E-2</v>
      </c>
      <c r="I21188">
        <v>0.188593008347893</v>
      </c>
      <c r="J21188">
        <v>0.23469037185684199</v>
      </c>
      <c r="K21188">
        <v>0.34488755391249598</v>
      </c>
      <c r="L21188">
        <v>0.72433568625046396</v>
      </c>
    </row>
    <row r="21189" spans="2:12">
      <c r="B21189">
        <v>2.6024254013191101E-2</v>
      </c>
      <c r="C21189">
        <v>7.5319509282654296E-2</v>
      </c>
      <c r="D21189">
        <v>0.14119040565546101</v>
      </c>
      <c r="E21189">
        <v>0.20535685197078399</v>
      </c>
      <c r="F21189">
        <v>0.29584766098564902</v>
      </c>
      <c r="H21189">
        <v>0.117811814149542</v>
      </c>
      <c r="I21189">
        <v>0.14966121592469001</v>
      </c>
      <c r="J21189">
        <v>0.18477108054378499</v>
      </c>
      <c r="K21189">
        <v>0.34488755391249598</v>
      </c>
      <c r="L21189">
        <v>0.72433568625046396</v>
      </c>
    </row>
    <row r="21190" spans="2:12">
      <c r="B21190">
        <v>4.1389977135452602E-2</v>
      </c>
      <c r="C21190">
        <v>0.115520187770246</v>
      </c>
      <c r="D21190">
        <v>0.16979039904429799</v>
      </c>
      <c r="E21190">
        <v>0.17126194652723001</v>
      </c>
      <c r="F21190">
        <v>0.25834210540547398</v>
      </c>
      <c r="H21190">
        <v>8.9094362645928196E-2</v>
      </c>
      <c r="I21190">
        <v>7.8096422788696995E-2</v>
      </c>
      <c r="J21190">
        <v>0.23469037185684199</v>
      </c>
      <c r="K21190">
        <v>0.37032867486136101</v>
      </c>
      <c r="L21190">
        <v>0.72433568625046396</v>
      </c>
    </row>
    <row r="21191" spans="2:12">
      <c r="B21191">
        <v>-3.7936899871415498E-2</v>
      </c>
      <c r="C21191">
        <v>9.3829601770659396E-2</v>
      </c>
      <c r="D21191">
        <v>8.8422675339373799E-2</v>
      </c>
      <c r="E21191">
        <v>0.16280602010358899</v>
      </c>
      <c r="F21191">
        <v>0.10848064726081599</v>
      </c>
      <c r="H21191">
        <v>-2.38240388836072E-2</v>
      </c>
      <c r="I21191">
        <v>0.15115185292995301</v>
      </c>
      <c r="J21191">
        <v>0.18072802551174499</v>
      </c>
      <c r="K21191">
        <v>0.37032867486136101</v>
      </c>
      <c r="L21191">
        <v>0.72433568625046396</v>
      </c>
    </row>
    <row r="21192" spans="2:12">
      <c r="B21192">
        <v>1.45925761939538E-2</v>
      </c>
      <c r="C21192">
        <v>0.13948724116488601</v>
      </c>
      <c r="D21192">
        <v>0.155253652308985</v>
      </c>
      <c r="E21192">
        <v>0.23363831681612299</v>
      </c>
      <c r="F21192">
        <v>0.25834210540547398</v>
      </c>
      <c r="H21192">
        <v>4.5720918593436903E-2</v>
      </c>
      <c r="I21192">
        <v>6.6043035759281707E-2</v>
      </c>
      <c r="J21192">
        <v>0.17575092922355001</v>
      </c>
      <c r="K21192">
        <v>0.37032867486136101</v>
      </c>
      <c r="L21192">
        <v>0.72433568625046396</v>
      </c>
    </row>
    <row r="21193" spans="2:12">
      <c r="B21193">
        <v>-2.05130634935108E-2</v>
      </c>
      <c r="C21193">
        <v>0.20196556821412101</v>
      </c>
      <c r="D21193">
        <v>0.173489519803362</v>
      </c>
      <c r="E21193">
        <v>0.125485397135567</v>
      </c>
      <c r="F21193">
        <v>0.25834210540547398</v>
      </c>
      <c r="H21193">
        <v>-5.3946253853620202E-2</v>
      </c>
      <c r="I21193">
        <v>0.188593008347893</v>
      </c>
      <c r="J21193">
        <v>0.23469037185684199</v>
      </c>
      <c r="K21193">
        <v>0.34488755391249598</v>
      </c>
      <c r="L21193">
        <v>0.72433568625046396</v>
      </c>
    </row>
    <row r="21194" spans="2:12">
      <c r="B21194">
        <v>-1.1770591529811299E-2</v>
      </c>
      <c r="C21194">
        <v>0.15443907754678499</v>
      </c>
      <c r="D21194">
        <v>0.14578463286933899</v>
      </c>
      <c r="E21194">
        <v>0.17126194652723001</v>
      </c>
      <c r="F21194">
        <v>0.25834210540547398</v>
      </c>
      <c r="H21194">
        <v>2.8253088416295299E-2</v>
      </c>
      <c r="I21194">
        <v>0.14966121592469001</v>
      </c>
      <c r="J21194">
        <v>0.23469037185684199</v>
      </c>
      <c r="K21194">
        <v>0.34488755391249598</v>
      </c>
      <c r="L21194">
        <v>0.72433568625046396</v>
      </c>
    </row>
    <row r="21195" spans="2:12">
      <c r="B21195">
        <v>6.4025145719874901E-2</v>
      </c>
      <c r="C21195">
        <v>9.6273926298233295E-2</v>
      </c>
      <c r="D21195">
        <v>0.14870833438248601</v>
      </c>
      <c r="E21195">
        <v>0.206270785758841</v>
      </c>
      <c r="F21195">
        <v>0.25834210540547398</v>
      </c>
      <c r="H21195">
        <v>1.6657171266717601E-2</v>
      </c>
      <c r="I21195">
        <v>4.4997394794188302E-2</v>
      </c>
      <c r="J21195">
        <v>0.18668158945279401</v>
      </c>
      <c r="K21195">
        <v>0.353918475594654</v>
      </c>
      <c r="L21195">
        <v>0.72433568625046396</v>
      </c>
    </row>
    <row r="21196" spans="2:12">
      <c r="B21196">
        <v>-1.82312772182084E-2</v>
      </c>
      <c r="C21196">
        <v>0.10455049837701499</v>
      </c>
      <c r="D21196">
        <v>0.16979039904429799</v>
      </c>
      <c r="E21196">
        <v>0.17375590859891199</v>
      </c>
      <c r="F21196">
        <v>0.25834210540547398</v>
      </c>
      <c r="H21196">
        <v>-5.2758168524237703E-2</v>
      </c>
      <c r="I21196">
        <v>0.188593008347893</v>
      </c>
      <c r="J21196">
        <v>0.23469037185684199</v>
      </c>
      <c r="K21196">
        <v>0.248166844734343</v>
      </c>
      <c r="L21196">
        <v>0.72433568625046396</v>
      </c>
    </row>
    <row r="21197" spans="2:12">
      <c r="B21197">
        <v>-1.6064686067582601E-2</v>
      </c>
      <c r="C21197">
        <v>0.11205849566603</v>
      </c>
      <c r="D21197">
        <v>0.16979039904429799</v>
      </c>
      <c r="E21197">
        <v>0.17126194652723001</v>
      </c>
      <c r="F21197">
        <v>0.25834210540547398</v>
      </c>
      <c r="H21197">
        <v>1.7772518874504699E-4</v>
      </c>
      <c r="I21197">
        <v>0.188593008347893</v>
      </c>
      <c r="J21197">
        <v>0.23469037185684199</v>
      </c>
      <c r="K21197">
        <v>0.248166844734343</v>
      </c>
      <c r="L21197">
        <v>0.72433568625046396</v>
      </c>
    </row>
    <row r="21198" spans="2:12">
      <c r="B21198">
        <v>1.62138584117929E-3</v>
      </c>
      <c r="C21198">
        <v>8.6857029619624895E-2</v>
      </c>
      <c r="D21198">
        <v>0.22655662494541001</v>
      </c>
      <c r="E21198">
        <v>0.24663178851998199</v>
      </c>
      <c r="F21198">
        <v>0.18025082781188001</v>
      </c>
      <c r="H21198">
        <v>-5.6743749294754203E-2</v>
      </c>
      <c r="I21198">
        <v>0.176565314439113</v>
      </c>
      <c r="J21198">
        <v>0.19747972890394799</v>
      </c>
      <c r="K21198">
        <v>0.215944617435567</v>
      </c>
      <c r="L21198">
        <v>0.72433568625046396</v>
      </c>
    </row>
    <row r="21199" spans="2:12">
      <c r="B21199">
        <v>3.2214064620927498E-2</v>
      </c>
      <c r="C21199">
        <v>0.124883654893596</v>
      </c>
      <c r="D21199">
        <v>0.129420063133696</v>
      </c>
      <c r="E21199">
        <v>0.20535685197078399</v>
      </c>
      <c r="F21199">
        <v>0.113359765614369</v>
      </c>
      <c r="H21199">
        <v>3.0697055813871301E-3</v>
      </c>
      <c r="I21199">
        <v>0.127996166275825</v>
      </c>
      <c r="J21199">
        <v>0.18541340169857301</v>
      </c>
      <c r="K21199">
        <v>0.248166844734343</v>
      </c>
      <c r="L21199">
        <v>0.72433568625046396</v>
      </c>
    </row>
    <row r="21200" spans="2:12">
      <c r="B21200">
        <v>1.2725559920814899E-2</v>
      </c>
      <c r="C21200">
        <v>0.110726510254803</v>
      </c>
      <c r="D21200">
        <v>0.13199844951324699</v>
      </c>
      <c r="E21200">
        <v>0.219648868853447</v>
      </c>
      <c r="F21200">
        <v>0.10848064726081599</v>
      </c>
      <c r="H21200">
        <v>3.0697055813871201E-3</v>
      </c>
      <c r="I21200">
        <v>5.1375154968309002E-2</v>
      </c>
      <c r="J21200">
        <v>0.212042006971073</v>
      </c>
      <c r="K21200">
        <v>0.248166844734343</v>
      </c>
      <c r="L21200">
        <v>0.72433568625046396</v>
      </c>
    </row>
    <row r="21201" spans="2:12">
      <c r="B21201">
        <v>1.0016258339622599E-2</v>
      </c>
      <c r="C21201">
        <v>0.122972974401481</v>
      </c>
      <c r="D21201">
        <v>0.14119040565546101</v>
      </c>
      <c r="E21201">
        <v>0.23647624900334599</v>
      </c>
      <c r="F21201">
        <v>0.16044877832919499</v>
      </c>
      <c r="H21201">
        <v>1.1896435849830401E-2</v>
      </c>
      <c r="I21201">
        <v>0.13000691454309601</v>
      </c>
      <c r="J21201">
        <v>0.23469037185684199</v>
      </c>
      <c r="K21201">
        <v>0.248166844734343</v>
      </c>
      <c r="L21201">
        <v>0.72433568625046396</v>
      </c>
    </row>
    <row r="21202" spans="2:12">
      <c r="B21202">
        <v>-5.73856021906322E-3</v>
      </c>
      <c r="C21202">
        <v>7.2010617240562597E-2</v>
      </c>
      <c r="D21202">
        <v>9.5546955551324697E-2</v>
      </c>
      <c r="E21202">
        <v>0.20535685197078399</v>
      </c>
      <c r="F21202">
        <v>0.14325571210347801</v>
      </c>
      <c r="H21202">
        <v>0.104197293501294</v>
      </c>
      <c r="I21202">
        <v>0.101179974840472</v>
      </c>
      <c r="J21202">
        <v>0.23469037185684199</v>
      </c>
      <c r="K21202">
        <v>0.248166844734343</v>
      </c>
      <c r="L21202">
        <v>0.72433568625046396</v>
      </c>
    </row>
    <row r="21203" spans="2:12">
      <c r="B21203">
        <v>-1.0226117556394101E-2</v>
      </c>
      <c r="C21203">
        <v>0.12623821289281101</v>
      </c>
      <c r="D21203">
        <v>0.151714613492344</v>
      </c>
      <c r="E21203">
        <v>0.20535685197078399</v>
      </c>
      <c r="F21203">
        <v>0.101527516428217</v>
      </c>
      <c r="H21203">
        <v>0.109705840697923</v>
      </c>
      <c r="I21203">
        <v>0.13655112094534</v>
      </c>
      <c r="J21203">
        <v>0.23469037185684199</v>
      </c>
      <c r="K21203">
        <v>0.204901963723994</v>
      </c>
      <c r="L21203">
        <v>0.72433568625046396</v>
      </c>
    </row>
    <row r="21204" spans="2:12">
      <c r="B21204">
        <v>-2.5924952068463901E-3</v>
      </c>
      <c r="C21204">
        <v>7.6072970557935396E-2</v>
      </c>
      <c r="D21204">
        <v>9.1956884824400106E-2</v>
      </c>
      <c r="E21204">
        <v>0.20419315886637501</v>
      </c>
      <c r="F21204">
        <v>0.25834210540547398</v>
      </c>
      <c r="H21204">
        <v>-2.3400692388824501E-2</v>
      </c>
      <c r="I21204">
        <v>0.188593008347893</v>
      </c>
      <c r="J21204">
        <v>0.23469037185684199</v>
      </c>
      <c r="K21204">
        <v>0.248166844734343</v>
      </c>
      <c r="L21204">
        <v>0.72433568625046396</v>
      </c>
    </row>
    <row r="21205" spans="2:12">
      <c r="B21205">
        <v>3.38225445266555E-2</v>
      </c>
      <c r="C21205">
        <v>9.2705288949702702E-2</v>
      </c>
      <c r="D21205">
        <v>0.15757043526706199</v>
      </c>
      <c r="E21205">
        <v>0.24281172470776399</v>
      </c>
      <c r="F21205">
        <v>0.23764388589647401</v>
      </c>
      <c r="H21205">
        <v>5.6571777455432001E-2</v>
      </c>
      <c r="I21205">
        <v>0.176966929219951</v>
      </c>
      <c r="J21205">
        <v>0.20865951263091601</v>
      </c>
      <c r="K21205">
        <v>0.248166844734343</v>
      </c>
      <c r="L21205">
        <v>0.72433568625046396</v>
      </c>
    </row>
    <row r="21206" spans="2:12">
      <c r="B21206">
        <v>3.0330520527384601E-2</v>
      </c>
      <c r="C21206">
        <v>7.3990352116589095E-2</v>
      </c>
      <c r="D21206">
        <v>0.139952799058678</v>
      </c>
      <c r="E21206">
        <v>0.170433640475185</v>
      </c>
      <c r="F21206">
        <v>0.10848064726081599</v>
      </c>
      <c r="H21206">
        <v>-4.1044080641475703E-2</v>
      </c>
      <c r="I21206">
        <v>0.188593008347893</v>
      </c>
      <c r="J21206">
        <v>0.23469037185684199</v>
      </c>
      <c r="K21206">
        <v>0.204901963723994</v>
      </c>
      <c r="L21206">
        <v>0.72433568625046396</v>
      </c>
    </row>
    <row r="21207" spans="2:12">
      <c r="B21207">
        <v>4.3155435809256001E-2</v>
      </c>
      <c r="C21207">
        <v>7.2204519743926401E-2</v>
      </c>
      <c r="D21207">
        <v>0.16979039904429799</v>
      </c>
      <c r="E21207">
        <v>0.17126194652723001</v>
      </c>
      <c r="F21207">
        <v>0.25834210540547398</v>
      </c>
      <c r="H21207">
        <v>-5.3280591490649301E-2</v>
      </c>
      <c r="I21207">
        <v>0.188593008347893</v>
      </c>
      <c r="J21207">
        <v>0.23469037185684199</v>
      </c>
      <c r="K21207">
        <v>0.204901963723994</v>
      </c>
      <c r="L21207">
        <v>0.72433568625046396</v>
      </c>
    </row>
    <row r="21208" spans="2:12">
      <c r="B21208">
        <v>4.1071333888528398E-2</v>
      </c>
      <c r="C21208">
        <v>7.2407460957828906E-2</v>
      </c>
      <c r="D21208">
        <v>0.103134335868959</v>
      </c>
      <c r="E21208">
        <v>0.112159216313665</v>
      </c>
      <c r="F21208">
        <v>0.11606895327592</v>
      </c>
      <c r="H21208">
        <v>5.3365068631650997E-2</v>
      </c>
      <c r="I21208">
        <v>0.188593008347893</v>
      </c>
      <c r="J21208">
        <v>0.23469037185684199</v>
      </c>
      <c r="K21208">
        <v>0.248166844734343</v>
      </c>
      <c r="L21208">
        <v>0.72433568625046396</v>
      </c>
    </row>
    <row r="21209" spans="2:12">
      <c r="B21209">
        <v>4.88818074993351E-2</v>
      </c>
      <c r="C21209">
        <v>0.11205849566603</v>
      </c>
      <c r="D21209">
        <v>0.16979039904429799</v>
      </c>
      <c r="E21209">
        <v>0.17126194652723001</v>
      </c>
      <c r="F21209">
        <v>0.25834210540547398</v>
      </c>
      <c r="H21209">
        <v>-2.0987197341786199E-2</v>
      </c>
      <c r="I21209">
        <v>0.14644533459010201</v>
      </c>
      <c r="J21209">
        <v>0.181251010590607</v>
      </c>
      <c r="K21209">
        <v>0.248166844734343</v>
      </c>
      <c r="L21209">
        <v>0.72433568625046396</v>
      </c>
    </row>
    <row r="21210" spans="2:12">
      <c r="B21210">
        <v>-4.0831108564860802E-2</v>
      </c>
      <c r="C21210">
        <v>6.8307929388833705E-2</v>
      </c>
      <c r="D21210">
        <v>0.12219054541619299</v>
      </c>
      <c r="E21210">
        <v>0.16280602010358899</v>
      </c>
      <c r="F21210">
        <v>0.10848064726081599</v>
      </c>
      <c r="H21210">
        <v>9.3962964128465401E-2</v>
      </c>
      <c r="I21210">
        <v>0.15316970527775101</v>
      </c>
      <c r="J21210">
        <v>0.212042006971073</v>
      </c>
      <c r="K21210">
        <v>0.248166844734343</v>
      </c>
      <c r="L21210">
        <v>0.72433568625046396</v>
      </c>
    </row>
    <row r="21211" spans="2:12">
      <c r="B21211">
        <v>-4.0531978974363298E-3</v>
      </c>
      <c r="C21211">
        <v>6.5485519957001498E-2</v>
      </c>
      <c r="D21211">
        <v>0.15228482858907599</v>
      </c>
      <c r="E21211">
        <v>0.22037141943274499</v>
      </c>
      <c r="F21211">
        <v>0.25834210540547398</v>
      </c>
      <c r="H21211">
        <v>2.76926042394657E-2</v>
      </c>
      <c r="I21211">
        <v>0.15316970527775101</v>
      </c>
      <c r="J21211">
        <v>0.23469037185684199</v>
      </c>
      <c r="K21211">
        <v>0.248166844734343</v>
      </c>
      <c r="L21211">
        <v>0.72433568625046396</v>
      </c>
    </row>
    <row r="21212" spans="2:12">
      <c r="B21212">
        <v>2.5061237104518099E-2</v>
      </c>
      <c r="C21212">
        <v>0.115354102589138</v>
      </c>
      <c r="D21212">
        <v>0.122637939599485</v>
      </c>
      <c r="E21212">
        <v>0.20535685197078399</v>
      </c>
      <c r="F21212">
        <v>0.27383263923179302</v>
      </c>
      <c r="H21212">
        <v>-3.6270832623088202E-2</v>
      </c>
      <c r="I21212">
        <v>0.14705916236971001</v>
      </c>
      <c r="J21212">
        <v>0.18665941982404</v>
      </c>
      <c r="K21212">
        <v>0.248166844734343</v>
      </c>
      <c r="L21212">
        <v>0.72433568625046396</v>
      </c>
    </row>
    <row r="21213" spans="2:12">
      <c r="B21213">
        <v>2.0720145059313601E-2</v>
      </c>
      <c r="C21213">
        <v>0.112009342686386</v>
      </c>
      <c r="D21213">
        <v>0.18070030725039399</v>
      </c>
      <c r="E21213">
        <v>0.210281105889428</v>
      </c>
      <c r="F21213">
        <v>0.38562500278678102</v>
      </c>
      <c r="H21213">
        <v>5.7952036900869197E-2</v>
      </c>
      <c r="I21213">
        <v>0.209197418713092</v>
      </c>
      <c r="J21213">
        <v>0.19856297771829501</v>
      </c>
      <c r="K21213">
        <v>0.33915502410297299</v>
      </c>
      <c r="L21213">
        <v>0.72433568625046396</v>
      </c>
    </row>
    <row r="21214" spans="2:12">
      <c r="B21214">
        <v>-2.75402475250527E-2</v>
      </c>
      <c r="C21214">
        <v>5.9494804116589202E-2</v>
      </c>
      <c r="D21214">
        <v>8.5787850271778404E-2</v>
      </c>
      <c r="E21214">
        <v>9.9669218579082203E-2</v>
      </c>
      <c r="F21214">
        <v>0.27383263923179302</v>
      </c>
      <c r="H21214">
        <v>-8.1552864830516297E-2</v>
      </c>
      <c r="I21214">
        <v>0.184053445177988</v>
      </c>
      <c r="J21214">
        <v>0.19248143752976701</v>
      </c>
      <c r="K21214">
        <v>0.33915502410297299</v>
      </c>
      <c r="L21214">
        <v>0.72433568625046396</v>
      </c>
    </row>
    <row r="21215" spans="2:12">
      <c r="B21215">
        <v>1.52824130490598E-2</v>
      </c>
      <c r="C21215">
        <v>0.117347768133896</v>
      </c>
      <c r="D21215">
        <v>0.118477063766494</v>
      </c>
      <c r="E21215">
        <v>0.25456198304519301</v>
      </c>
      <c r="F21215">
        <v>9.3617718220902299E-2</v>
      </c>
      <c r="H21215">
        <v>9.4098907878425203E-2</v>
      </c>
      <c r="I21215">
        <v>0.14966121592469001</v>
      </c>
      <c r="J21215">
        <v>0.18477108054378499</v>
      </c>
      <c r="K21215">
        <v>0.37032867486136101</v>
      </c>
      <c r="L21215">
        <v>0.72433568625046396</v>
      </c>
    </row>
    <row r="21216" spans="2:12">
      <c r="B21216">
        <v>-1.09801936718711E-2</v>
      </c>
      <c r="C21216">
        <v>0.14848928690854701</v>
      </c>
      <c r="D21216">
        <v>0.17923681384339099</v>
      </c>
      <c r="E21216">
        <v>0.16126052829356899</v>
      </c>
      <c r="F21216">
        <v>0.16044877832919499</v>
      </c>
      <c r="H21216">
        <v>-3.8231198788715101E-2</v>
      </c>
      <c r="I21216">
        <v>8.7916456173127003E-2</v>
      </c>
      <c r="J21216">
        <v>0.18072802551174499</v>
      </c>
      <c r="K21216">
        <v>0.37032867486136101</v>
      </c>
      <c r="L21216">
        <v>0.72433568625046396</v>
      </c>
    </row>
    <row r="21217" spans="2:12">
      <c r="B21217">
        <v>-1.48036089258896E-2</v>
      </c>
      <c r="C21217">
        <v>5.0202363409807202E-2</v>
      </c>
      <c r="D21217">
        <v>0.14751533869952899</v>
      </c>
      <c r="E21217">
        <v>0.24281172470776399</v>
      </c>
      <c r="F21217">
        <v>0.23630186884776599</v>
      </c>
      <c r="H21217">
        <v>6.4760263722501293E-2</v>
      </c>
      <c r="I21217">
        <v>0.188593008347893</v>
      </c>
      <c r="J21217">
        <v>0.23469037185684199</v>
      </c>
      <c r="K21217">
        <v>6.2981295669117102E-2</v>
      </c>
      <c r="L21217">
        <v>0.72433568625046396</v>
      </c>
    </row>
    <row r="21218" spans="2:12">
      <c r="B21218">
        <v>1.8284382888986501E-2</v>
      </c>
      <c r="C21218">
        <v>0.13750088690404999</v>
      </c>
      <c r="D21218">
        <v>0.124362972099769</v>
      </c>
      <c r="E21218">
        <v>0.117218428735491</v>
      </c>
      <c r="F21218">
        <v>0.29584766098564902</v>
      </c>
      <c r="H21218">
        <v>8.2082399061865194E-2</v>
      </c>
      <c r="I21218">
        <v>0.188593008347893</v>
      </c>
      <c r="J21218">
        <v>0.23469037185684199</v>
      </c>
      <c r="K21218">
        <v>6.5168893299792099E-2</v>
      </c>
      <c r="L21218">
        <v>0.72433568625046396</v>
      </c>
    </row>
    <row r="21219" spans="2:12">
      <c r="B21219">
        <v>-1.17611529558364E-2</v>
      </c>
      <c r="C21219">
        <v>0.11045601970341901</v>
      </c>
      <c r="D21219">
        <v>0.15790885483597999</v>
      </c>
      <c r="E21219">
        <v>0.32935968669451099</v>
      </c>
      <c r="F21219">
        <v>0.247352954570383</v>
      </c>
      <c r="H21219">
        <v>5.4370184223718802E-2</v>
      </c>
      <c r="I21219">
        <v>0.188593008347893</v>
      </c>
      <c r="J21219">
        <v>0.23469037185684199</v>
      </c>
      <c r="K21219">
        <v>6.2981295669117102E-2</v>
      </c>
      <c r="L21219">
        <v>0.72433568625046396</v>
      </c>
    </row>
    <row r="21220" spans="2:12">
      <c r="B21220">
        <v>1.3893953529428099E-2</v>
      </c>
      <c r="C21220">
        <v>0.10513038069207099</v>
      </c>
      <c r="D21220">
        <v>0.103410013958447</v>
      </c>
      <c r="E21220">
        <v>0.16969983518905399</v>
      </c>
      <c r="F21220">
        <v>0.11683933390202</v>
      </c>
      <c r="H21220">
        <v>2.2189094347362499E-2</v>
      </c>
      <c r="I21220">
        <v>0.188593008347893</v>
      </c>
      <c r="J21220">
        <v>0.23469037185684199</v>
      </c>
      <c r="K21220">
        <v>6.5168893299792099E-2</v>
      </c>
      <c r="L21220">
        <v>0.72433568625046396</v>
      </c>
    </row>
    <row r="21221" spans="2:12">
      <c r="B21221">
        <v>1.80031364619763E-2</v>
      </c>
      <c r="C21221">
        <v>0.13533846722783299</v>
      </c>
      <c r="D21221">
        <v>0.16979039904429799</v>
      </c>
      <c r="E21221">
        <v>0.17126194652723001</v>
      </c>
      <c r="F21221">
        <v>0.25834210540547398</v>
      </c>
      <c r="H21221">
        <v>8.5890828676982597E-2</v>
      </c>
      <c r="I21221">
        <v>0.20244904923931201</v>
      </c>
      <c r="J21221">
        <v>0.14257110812583901</v>
      </c>
      <c r="K21221">
        <v>6.2981295669117102E-2</v>
      </c>
      <c r="L21221">
        <v>0.72433568625046396</v>
      </c>
    </row>
    <row r="21222" spans="2:12">
      <c r="B21222">
        <v>2.7154742815969801E-2</v>
      </c>
      <c r="C21222">
        <v>0.14434541903885301</v>
      </c>
      <c r="D21222">
        <v>0.17226069691682</v>
      </c>
      <c r="E21222">
        <v>0.17126194652723001</v>
      </c>
      <c r="F21222">
        <v>0.25834210540547398</v>
      </c>
      <c r="H21222">
        <v>2.11312895713462E-3</v>
      </c>
      <c r="I21222">
        <v>0.188593008347893</v>
      </c>
      <c r="J21222">
        <v>0.23469037185684199</v>
      </c>
      <c r="K21222">
        <v>6.2981295669117102E-2</v>
      </c>
      <c r="L21222">
        <v>0.72433568625046396</v>
      </c>
    </row>
    <row r="21223" spans="2:12">
      <c r="B21223">
        <v>7.8966289495882094E-2</v>
      </c>
      <c r="C21223">
        <v>0.107816634092089</v>
      </c>
      <c r="D21223">
        <v>0.193756268478291</v>
      </c>
      <c r="E21223">
        <v>0.24018778461187201</v>
      </c>
      <c r="F21223">
        <v>0.16044877832919499</v>
      </c>
      <c r="H21223">
        <v>1.06939750723078E-2</v>
      </c>
      <c r="I21223">
        <v>0.188593008347893</v>
      </c>
      <c r="J21223">
        <v>0.23469037185684199</v>
      </c>
      <c r="K21223">
        <v>6.2981295669117102E-2</v>
      </c>
      <c r="L21223">
        <v>0.72433568625046396</v>
      </c>
    </row>
    <row r="21224" spans="2:12">
      <c r="B21224">
        <v>-1.3635282987384501E-2</v>
      </c>
      <c r="C21224">
        <v>5.6165971344247501E-2</v>
      </c>
      <c r="D21224">
        <v>9.8192736022093205E-2</v>
      </c>
      <c r="E21224">
        <v>0.17126194652723001</v>
      </c>
      <c r="F21224">
        <v>0.25834210540547398</v>
      </c>
      <c r="H21224">
        <v>5.8900147128388099E-2</v>
      </c>
      <c r="I21224">
        <v>0.188593008347893</v>
      </c>
      <c r="J21224">
        <v>0.23469037185684199</v>
      </c>
      <c r="K21224">
        <v>6.2981295669117102E-2</v>
      </c>
      <c r="L21224">
        <v>0.72433568625046396</v>
      </c>
    </row>
    <row r="21225" spans="2:12">
      <c r="B21225">
        <v>-3.6371828908726402E-2</v>
      </c>
      <c r="C21225">
        <v>8.21940196953692E-2</v>
      </c>
      <c r="D21225">
        <v>0.114995639728575</v>
      </c>
      <c r="E21225">
        <v>0.16709523600015899</v>
      </c>
      <c r="F21225">
        <v>0.27383263923179302</v>
      </c>
      <c r="H21225">
        <v>-8.2919496399712495E-2</v>
      </c>
      <c r="I21225">
        <v>0.188593008347893</v>
      </c>
      <c r="J21225">
        <v>0.23469037185684199</v>
      </c>
      <c r="K21225">
        <v>6.5168893299792099E-2</v>
      </c>
      <c r="L21225">
        <v>0.72433568625046396</v>
      </c>
    </row>
    <row r="21226" spans="2:12">
      <c r="B21226">
        <v>-2.18138746264856E-2</v>
      </c>
      <c r="C21226">
        <v>8.2296945332540603E-2</v>
      </c>
      <c r="D21226">
        <v>0.15716132032556401</v>
      </c>
      <c r="E21226">
        <v>0.16280602010358899</v>
      </c>
      <c r="F21226">
        <v>0.22609823355487901</v>
      </c>
      <c r="H21226">
        <v>7.9906153567512503E-2</v>
      </c>
      <c r="I21226">
        <v>0.102315092465705</v>
      </c>
      <c r="J21226">
        <v>0.23469037185684199</v>
      </c>
      <c r="K21226">
        <v>6.5168893299792099E-2</v>
      </c>
      <c r="L21226">
        <v>0.72433568625046396</v>
      </c>
    </row>
    <row r="21227" spans="2:12">
      <c r="B21227">
        <v>-7.2548099161709899E-3</v>
      </c>
      <c r="C21227">
        <v>9.1307574108108594E-2</v>
      </c>
      <c r="D21227">
        <v>0.122637939599485</v>
      </c>
      <c r="E21227">
        <v>0.125485397135567</v>
      </c>
      <c r="F21227">
        <v>0.21710660299785201</v>
      </c>
      <c r="H21227">
        <v>8.2082399061865194E-2</v>
      </c>
      <c r="I21227">
        <v>0.188593008347893</v>
      </c>
      <c r="J21227">
        <v>0.23469037185684199</v>
      </c>
      <c r="K21227">
        <v>6.5168893299792099E-2</v>
      </c>
      <c r="L21227">
        <v>0.72433568625046396</v>
      </c>
    </row>
    <row r="21228" spans="2:12">
      <c r="B21228">
        <v>2.3629858963851798E-3</v>
      </c>
      <c r="C21228">
        <v>9.0117566136219296E-2</v>
      </c>
      <c r="D21228">
        <v>0.19580695383608199</v>
      </c>
      <c r="E21228">
        <v>0.16132153170618499</v>
      </c>
      <c r="F21228">
        <v>9.3617718220902299E-2</v>
      </c>
      <c r="H21228">
        <v>4.9982778020161898E-2</v>
      </c>
      <c r="I21228">
        <v>0.188593008347893</v>
      </c>
      <c r="J21228">
        <v>0.23469037185684199</v>
      </c>
      <c r="K21228">
        <v>6.2981295669117102E-2</v>
      </c>
      <c r="L21228">
        <v>0.72433568625046396</v>
      </c>
    </row>
    <row r="21229" spans="2:12">
      <c r="B21229">
        <v>4.95727231841653E-2</v>
      </c>
      <c r="C21229">
        <v>5.6197613381161401E-2</v>
      </c>
      <c r="D21229">
        <v>0.16249247149658999</v>
      </c>
      <c r="E21229">
        <v>0.16126052829356899</v>
      </c>
      <c r="F21229">
        <v>0.29584766098564902</v>
      </c>
      <c r="H21229">
        <v>-3.9417863322557999E-2</v>
      </c>
      <c r="I21229">
        <v>0.188593008347893</v>
      </c>
      <c r="J21229">
        <v>0.23469037185684199</v>
      </c>
      <c r="K21229">
        <v>6.2981295669117102E-2</v>
      </c>
      <c r="L21229">
        <v>0.72433568625046396</v>
      </c>
    </row>
    <row r="21230" spans="2:12">
      <c r="B21230">
        <v>6.4682712249022903E-2</v>
      </c>
      <c r="C21230">
        <v>0.106984111505474</v>
      </c>
      <c r="D21230">
        <v>0.14751533869952899</v>
      </c>
      <c r="E21230">
        <v>0.206270785758841</v>
      </c>
      <c r="F21230">
        <v>0.25834210540547398</v>
      </c>
      <c r="H21230">
        <v>1.7859880168557801E-2</v>
      </c>
      <c r="I21230">
        <v>0.188593008347893</v>
      </c>
      <c r="J21230">
        <v>0.23469037185684199</v>
      </c>
      <c r="K21230">
        <v>6.2981295669117102E-2</v>
      </c>
      <c r="L21230">
        <v>0.72433568625046396</v>
      </c>
    </row>
    <row r="21231" spans="2:12">
      <c r="B21231">
        <v>2.7050731975437701E-3</v>
      </c>
      <c r="C21231">
        <v>8.4074392240205298E-2</v>
      </c>
      <c r="D21231">
        <v>0.17538929086942201</v>
      </c>
      <c r="E21231">
        <v>0.16280602010358899</v>
      </c>
      <c r="F21231">
        <v>9.7653420931884505E-2</v>
      </c>
      <c r="H21231">
        <v>5.2159023514514798E-2</v>
      </c>
      <c r="I21231">
        <v>0.188593008347893</v>
      </c>
      <c r="J21231">
        <v>0.23469037185684199</v>
      </c>
      <c r="K21231">
        <v>6.2981295669117102E-2</v>
      </c>
      <c r="L21231">
        <v>0.72433568625046396</v>
      </c>
    </row>
    <row r="21232" spans="2:12">
      <c r="B21232">
        <v>3.3426829246969499E-2</v>
      </c>
      <c r="C21232">
        <v>0.13125535186019799</v>
      </c>
      <c r="D21232">
        <v>0.13239816899427601</v>
      </c>
      <c r="E21232">
        <v>0.206366559647301</v>
      </c>
      <c r="F21232">
        <v>0.28118482239284698</v>
      </c>
      <c r="H21232">
        <v>-4.9152776022393298E-2</v>
      </c>
      <c r="I21232">
        <v>0.188593008347893</v>
      </c>
      <c r="J21232">
        <v>0.23469037185684199</v>
      </c>
      <c r="K21232">
        <v>6.5168893299792099E-2</v>
      </c>
      <c r="L21232">
        <v>0.72433568625046396</v>
      </c>
    </row>
    <row r="21233" spans="2:12">
      <c r="B21233">
        <v>3.3234755698213797E-2</v>
      </c>
      <c r="C21233">
        <v>4.8520831045825497E-2</v>
      </c>
      <c r="D21233">
        <v>0.122637939599485</v>
      </c>
      <c r="E21233">
        <v>0.117218428735491</v>
      </c>
      <c r="F21233">
        <v>0.29584766098564902</v>
      </c>
      <c r="H21233">
        <v>8.6978951424158998E-2</v>
      </c>
      <c r="I21233">
        <v>7.8096422788696995E-2</v>
      </c>
      <c r="J21233">
        <v>0.23469037185684199</v>
      </c>
      <c r="K21233">
        <v>6.2981295669117102E-2</v>
      </c>
      <c r="L21233">
        <v>0.72433568625046396</v>
      </c>
    </row>
    <row r="21234" spans="2:12">
      <c r="B21234">
        <v>1.30756324134437E-2</v>
      </c>
      <c r="C21234">
        <v>6.5423925238957598E-2</v>
      </c>
      <c r="D21234">
        <v>0.16979039904429799</v>
      </c>
      <c r="E21234">
        <v>0.22037141943274499</v>
      </c>
      <c r="F21234">
        <v>0.25834210540547398</v>
      </c>
      <c r="H21234">
        <v>3.4725782749791802E-2</v>
      </c>
      <c r="I21234">
        <v>0.188593008347893</v>
      </c>
      <c r="J21234">
        <v>0.23469037185684199</v>
      </c>
      <c r="K21234">
        <v>6.2981295669117102E-2</v>
      </c>
      <c r="L21234">
        <v>0.72433568625046396</v>
      </c>
    </row>
    <row r="21235" spans="2:12">
      <c r="B21235">
        <v>3.1248580276912401E-2</v>
      </c>
      <c r="C21235">
        <v>8.6445986391559398E-2</v>
      </c>
      <c r="D21235">
        <v>0.129809102817801</v>
      </c>
      <c r="E21235">
        <v>2.6538572283941499E-2</v>
      </c>
      <c r="F21235">
        <v>0.11683933390202</v>
      </c>
      <c r="H21235">
        <v>6.3414840836022801E-3</v>
      </c>
      <c r="I21235">
        <v>0.188593008347893</v>
      </c>
      <c r="J21235">
        <v>0.23469037185684199</v>
      </c>
      <c r="K21235">
        <v>6.5168893299792099E-2</v>
      </c>
      <c r="L21235">
        <v>0.72433568625046396</v>
      </c>
    </row>
    <row r="21236" spans="2:12">
      <c r="B21236">
        <v>1.3123566090713699E-4</v>
      </c>
      <c r="C21236">
        <v>7.7559699019653094E-2</v>
      </c>
      <c r="D21236">
        <v>0.102612406071431</v>
      </c>
      <c r="E21236">
        <v>0.16280602010358899</v>
      </c>
      <c r="F21236">
        <v>0.12245488387931</v>
      </c>
      <c r="H21236">
        <v>-1.5965032233513601E-2</v>
      </c>
      <c r="I21236">
        <v>0.188593008347893</v>
      </c>
      <c r="J21236">
        <v>0.23469037185684199</v>
      </c>
      <c r="K21236">
        <v>6.5168893299792099E-2</v>
      </c>
      <c r="L21236">
        <v>0.72433568625046396</v>
      </c>
    </row>
    <row r="21237" spans="2:12">
      <c r="B21237">
        <v>5.5976048188815603E-2</v>
      </c>
      <c r="C21237">
        <v>0.108143130292099</v>
      </c>
      <c r="D21237">
        <v>0.103122317463421</v>
      </c>
      <c r="E21237">
        <v>0.11936901948019001</v>
      </c>
      <c r="F21237">
        <v>0.17585361293886201</v>
      </c>
      <c r="H21237">
        <v>-5.4349659929323897E-2</v>
      </c>
      <c r="I21237">
        <v>0.19577006284098</v>
      </c>
      <c r="J21237">
        <v>0.202796867277351</v>
      </c>
      <c r="K21237">
        <v>0.37032867486136101</v>
      </c>
      <c r="L21237">
        <v>0.72433568625046396</v>
      </c>
    </row>
    <row r="21238" spans="2:12">
      <c r="B21238">
        <v>6.07610972119191E-2</v>
      </c>
      <c r="C21238">
        <v>9.0188316394784099E-2</v>
      </c>
      <c r="D21238">
        <v>0.129809102817801</v>
      </c>
      <c r="E21238">
        <v>0.17126194652723001</v>
      </c>
      <c r="F21238">
        <v>0.25834210540547398</v>
      </c>
      <c r="H21238">
        <v>7.3889657263717101E-2</v>
      </c>
      <c r="I21238">
        <v>0.19577006284098</v>
      </c>
      <c r="J21238">
        <v>0.202796867277351</v>
      </c>
      <c r="K21238">
        <v>0.34488755391249598</v>
      </c>
      <c r="L21238">
        <v>0.72433568625046396</v>
      </c>
    </row>
    <row r="21239" spans="2:12">
      <c r="B21239">
        <v>-7.6650635785204101E-3</v>
      </c>
      <c r="C21239">
        <v>6.7038879206998803E-2</v>
      </c>
      <c r="D21239">
        <v>8.9970992015186907E-2</v>
      </c>
      <c r="E21239">
        <v>0.17375590859891199</v>
      </c>
      <c r="F21239">
        <v>0.16044877832919499</v>
      </c>
      <c r="H21239">
        <v>-3.9601145727468E-2</v>
      </c>
      <c r="I21239">
        <v>6.20736137009213E-2</v>
      </c>
      <c r="J21239">
        <v>0.13034143070896501</v>
      </c>
      <c r="K21239">
        <v>0.34488755391249598</v>
      </c>
      <c r="L21239">
        <v>0.72433568625046396</v>
      </c>
    </row>
    <row r="21240" spans="2:12">
      <c r="B21240">
        <v>6.5673813739980796E-3</v>
      </c>
      <c r="C21240">
        <v>5.6739845879909698E-2</v>
      </c>
      <c r="D21240">
        <v>0.150908721824946</v>
      </c>
      <c r="E21240">
        <v>0.17375590859891199</v>
      </c>
      <c r="F21240">
        <v>0.11683933390202</v>
      </c>
      <c r="H21240">
        <v>-8.8246441734740902E-2</v>
      </c>
      <c r="I21240">
        <v>4.2915268451127503E-2</v>
      </c>
      <c r="J21240">
        <v>0.174173150311668</v>
      </c>
      <c r="K21240">
        <v>0.26737919007256</v>
      </c>
      <c r="L21240">
        <v>0.72433568625046396</v>
      </c>
    </row>
    <row r="21241" spans="2:12">
      <c r="B21241">
        <v>-3.4224535737290097E-2</v>
      </c>
      <c r="C21241">
        <v>9.1819270474855302E-2</v>
      </c>
      <c r="D21241">
        <v>0.150587924233309</v>
      </c>
      <c r="E21241">
        <v>0.206270785758841</v>
      </c>
      <c r="F21241">
        <v>9.3617718220902299E-2</v>
      </c>
      <c r="H21241">
        <v>2.6261500929380101E-2</v>
      </c>
      <c r="I21241">
        <v>0.13453554210037599</v>
      </c>
      <c r="J21241">
        <v>0.174173150311668</v>
      </c>
      <c r="K21241">
        <v>0.26737919007256</v>
      </c>
      <c r="L21241">
        <v>0.72433568625046396</v>
      </c>
    </row>
    <row r="21242" spans="2:12">
      <c r="B21242">
        <v>6.0563870036875302E-3</v>
      </c>
      <c r="C21242">
        <v>9.7880290197952594E-2</v>
      </c>
      <c r="D21242">
        <v>0.14870833438248601</v>
      </c>
      <c r="E21242">
        <v>0.206270785758841</v>
      </c>
      <c r="F21242">
        <v>0.25834210540547398</v>
      </c>
      <c r="H21242">
        <v>-1.3475044543914299E-2</v>
      </c>
      <c r="I21242">
        <v>0.15296428333590201</v>
      </c>
      <c r="J21242">
        <v>0.18072802551174499</v>
      </c>
      <c r="K21242">
        <v>0.37032867486136101</v>
      </c>
      <c r="L21242">
        <v>0.72433568625046396</v>
      </c>
    </row>
    <row r="21243" spans="2:12">
      <c r="B21243">
        <v>-2.0638862023937301E-2</v>
      </c>
      <c r="C21243">
        <v>0.15604506724209799</v>
      </c>
      <c r="D21243">
        <v>0.13093187288290301</v>
      </c>
      <c r="E21243">
        <v>0.17126194652723001</v>
      </c>
      <c r="F21243">
        <v>0.25834210540547398</v>
      </c>
      <c r="H21243">
        <v>0.12520553768803999</v>
      </c>
      <c r="I21243">
        <v>0.117069153242133</v>
      </c>
      <c r="J21243">
        <v>0.202796867277351</v>
      </c>
      <c r="K21243">
        <v>0.248166844734343</v>
      </c>
      <c r="L21243">
        <v>0.72433568625046396</v>
      </c>
    </row>
    <row r="21244" spans="2:12">
      <c r="B21244">
        <v>6.0468802854316099E-3</v>
      </c>
      <c r="C21244">
        <v>8.44515122667861E-2</v>
      </c>
      <c r="D21244">
        <v>0.134916636990072</v>
      </c>
      <c r="E21244">
        <v>0.17126194652723001</v>
      </c>
      <c r="F21244">
        <v>0.25834210540547398</v>
      </c>
      <c r="H21244">
        <v>-1.6802493993485399E-3</v>
      </c>
      <c r="I21244">
        <v>0.109646316618775</v>
      </c>
      <c r="J21244">
        <v>0.202796867277351</v>
      </c>
      <c r="K21244">
        <v>0.248166844734343</v>
      </c>
      <c r="L21244">
        <v>0.72433568625046396</v>
      </c>
    </row>
    <row r="21245" spans="2:12">
      <c r="B21245">
        <v>-2.2007274086194E-2</v>
      </c>
      <c r="C21245">
        <v>9.7784941881888104E-2</v>
      </c>
      <c r="D21245">
        <v>0.114995639728575</v>
      </c>
      <c r="E21245">
        <v>0.17126194652723001</v>
      </c>
      <c r="F21245">
        <v>0.27383263923179302</v>
      </c>
      <c r="H21245">
        <v>5.1862154773218302E-2</v>
      </c>
      <c r="I21245">
        <v>0.13024085087377599</v>
      </c>
      <c r="J21245">
        <v>0.166860633322436</v>
      </c>
      <c r="K21245">
        <v>0.248166844734343</v>
      </c>
      <c r="L21245">
        <v>0.72433568625046396</v>
      </c>
    </row>
    <row r="21246" spans="2:12">
      <c r="B21246">
        <v>2.80091745432584E-3</v>
      </c>
      <c r="C21246">
        <v>0.103899346766434</v>
      </c>
      <c r="D21246">
        <v>0.15392649042345699</v>
      </c>
      <c r="E21246">
        <v>0.24903049782338599</v>
      </c>
      <c r="F21246">
        <v>0.117718043679057</v>
      </c>
      <c r="H21246">
        <v>-8.6045491613402202E-4</v>
      </c>
      <c r="I21246">
        <v>0.14497577088466099</v>
      </c>
      <c r="J21246">
        <v>0.19856297771829501</v>
      </c>
      <c r="K21246">
        <v>0.37032867486136101</v>
      </c>
      <c r="L21246">
        <v>0.72433568625046396</v>
      </c>
    </row>
    <row r="21247" spans="2:12">
      <c r="B21247">
        <v>-1.18809194650223E-2</v>
      </c>
      <c r="C21247">
        <v>0.122448439431282</v>
      </c>
      <c r="D21247">
        <v>0.13794208547143</v>
      </c>
      <c r="E21247">
        <v>0.206270785758841</v>
      </c>
      <c r="F21247">
        <v>9.3617718220902299E-2</v>
      </c>
      <c r="H21247">
        <v>-8.6102650968518296E-2</v>
      </c>
      <c r="I21247">
        <v>0.188593008347893</v>
      </c>
      <c r="J21247">
        <v>0.23469037185684199</v>
      </c>
      <c r="K21247">
        <v>0.30390940414086698</v>
      </c>
      <c r="L21247">
        <v>0.72433568625046396</v>
      </c>
    </row>
    <row r="21248" spans="2:12">
      <c r="B21248">
        <v>4.8359721093716702E-2</v>
      </c>
      <c r="C21248">
        <v>0.108578073246075</v>
      </c>
      <c r="D21248">
        <v>0.11489992809307201</v>
      </c>
      <c r="E21248">
        <v>0.17375590859891199</v>
      </c>
      <c r="F21248">
        <v>0.25834210540547398</v>
      </c>
      <c r="H21248">
        <v>4.2320362630828098E-2</v>
      </c>
      <c r="I21248">
        <v>0.114607594266188</v>
      </c>
      <c r="J21248">
        <v>0.23469037185684199</v>
      </c>
      <c r="K21248">
        <v>0.30390940414086698</v>
      </c>
      <c r="L21248">
        <v>0.72433568625046396</v>
      </c>
    </row>
    <row r="21249" spans="2:12">
      <c r="B21249">
        <v>-1.2909742975451201E-2</v>
      </c>
      <c r="C21249">
        <v>0.10906246467696799</v>
      </c>
      <c r="D21249">
        <v>0.114995639728575</v>
      </c>
      <c r="E21249">
        <v>0.17375590859891199</v>
      </c>
      <c r="F21249">
        <v>0.27383263923179302</v>
      </c>
      <c r="H21249">
        <v>1.62628208330515E-2</v>
      </c>
      <c r="I21249">
        <v>0.15316970527775101</v>
      </c>
      <c r="J21249">
        <v>0.23469037185684199</v>
      </c>
      <c r="K21249">
        <v>0.30390940414086698</v>
      </c>
      <c r="L21249">
        <v>0.72433568625046396</v>
      </c>
    </row>
    <row r="21250" spans="2:12">
      <c r="B21250">
        <v>-2.3978656305145899E-2</v>
      </c>
      <c r="C21250">
        <v>5.8063612199273001E-2</v>
      </c>
      <c r="D21250">
        <v>0.150908721824946</v>
      </c>
      <c r="E21250">
        <v>0.206270785758841</v>
      </c>
      <c r="F21250">
        <v>0.11683933390202</v>
      </c>
      <c r="H21250">
        <v>-3.3368947808970997E-2</v>
      </c>
      <c r="I21250">
        <v>0.188593008347893</v>
      </c>
      <c r="J21250">
        <v>0.23469037185684199</v>
      </c>
      <c r="K21250">
        <v>0.30390940414086698</v>
      </c>
      <c r="L21250">
        <v>0.72433568625046396</v>
      </c>
    </row>
    <row r="21251" spans="2:12">
      <c r="B21251">
        <v>1.7912392368998799E-2</v>
      </c>
      <c r="C21251">
        <v>9.4210635401093104E-2</v>
      </c>
      <c r="D21251">
        <v>0.181677168168173</v>
      </c>
      <c r="E21251">
        <v>0.18208137402334201</v>
      </c>
      <c r="F21251">
        <v>0.10848064726081599</v>
      </c>
      <c r="H21251">
        <v>-5.7950940790457303E-2</v>
      </c>
      <c r="I21251">
        <v>0.20615302011793901</v>
      </c>
      <c r="J21251">
        <v>0.20068072598098699</v>
      </c>
      <c r="K21251">
        <v>0.27791993622828498</v>
      </c>
      <c r="L21251">
        <v>0.72433568625046396</v>
      </c>
    </row>
    <row r="21252" spans="2:12">
      <c r="B21252">
        <v>-6.4899610957474901E-4</v>
      </c>
      <c r="C21252">
        <v>4.7675260485254597E-2</v>
      </c>
      <c r="D21252">
        <v>8.6067824771259904E-2</v>
      </c>
      <c r="E21252">
        <v>0.16969983518905399</v>
      </c>
      <c r="F21252">
        <v>9.3617718220902299E-2</v>
      </c>
      <c r="H21252">
        <v>5.2209012170295999E-2</v>
      </c>
      <c r="I21252">
        <v>0.15248969291484599</v>
      </c>
      <c r="J21252">
        <v>0.20865951263091601</v>
      </c>
      <c r="K21252">
        <v>0.30390940414086698</v>
      </c>
      <c r="L21252">
        <v>0.72433568625046396</v>
      </c>
    </row>
    <row r="21253" spans="2:12">
      <c r="B21253">
        <v>5.69413372001586E-2</v>
      </c>
      <c r="C21253">
        <v>6.17159866246592E-2</v>
      </c>
      <c r="D21253">
        <v>0.16515075023516099</v>
      </c>
      <c r="E21253">
        <v>0.19671852777203599</v>
      </c>
      <c r="F21253">
        <v>9.8212450887691594E-2</v>
      </c>
      <c r="H21253">
        <v>8.9245464742005898E-2</v>
      </c>
      <c r="I21253">
        <v>0.13644704597744101</v>
      </c>
      <c r="J21253">
        <v>0.181251010590607</v>
      </c>
      <c r="K21253">
        <v>0.30390940414086698</v>
      </c>
      <c r="L21253">
        <v>0.72433568625046396</v>
      </c>
    </row>
    <row r="21254" spans="2:12">
      <c r="B21254">
        <v>1.36565146926175E-2</v>
      </c>
      <c r="C21254">
        <v>7.9111530074416805E-2</v>
      </c>
      <c r="D21254">
        <v>8.8422675339373799E-2</v>
      </c>
      <c r="E21254">
        <v>0.17126194652723001</v>
      </c>
      <c r="F21254">
        <v>0.25834210540547398</v>
      </c>
      <c r="H21254">
        <v>-2.8979331794899001E-2</v>
      </c>
      <c r="I21254">
        <v>0.188593008347893</v>
      </c>
      <c r="J21254">
        <v>0.23469037185684199</v>
      </c>
      <c r="K21254">
        <v>0.30390940414086698</v>
      </c>
      <c r="L21254">
        <v>0.72433568625046396</v>
      </c>
    </row>
    <row r="21255" spans="2:12">
      <c r="B21255">
        <v>6.8328862250828501E-2</v>
      </c>
      <c r="C21255">
        <v>8.5309052040434805E-2</v>
      </c>
      <c r="D21255">
        <v>0.16979039904429799</v>
      </c>
      <c r="E21255">
        <v>0.17126194652723001</v>
      </c>
      <c r="F21255">
        <v>0.25834210540547398</v>
      </c>
      <c r="H21255">
        <v>5.9784893027244601E-2</v>
      </c>
      <c r="I21255">
        <v>0.188593008347893</v>
      </c>
      <c r="J21255">
        <v>0.23469037185684199</v>
      </c>
      <c r="K21255">
        <v>0.30390940414086698</v>
      </c>
      <c r="L21255">
        <v>0.72433568625046396</v>
      </c>
    </row>
    <row r="21256" spans="2:12">
      <c r="B21256">
        <v>-1.3800993866647701E-2</v>
      </c>
      <c r="C21256">
        <v>0.11448461479788399</v>
      </c>
      <c r="D21256">
        <v>0.11280653060557599</v>
      </c>
      <c r="E21256">
        <v>0.17375590859891199</v>
      </c>
      <c r="F21256">
        <v>0.16044877832919499</v>
      </c>
      <c r="H21256">
        <v>3.8199324197778203E-2</v>
      </c>
      <c r="I21256">
        <v>0.15316970527775101</v>
      </c>
      <c r="J21256">
        <v>0.23469037185684199</v>
      </c>
      <c r="K21256">
        <v>0.30390940414086698</v>
      </c>
      <c r="L21256">
        <v>0.72433568625046396</v>
      </c>
    </row>
    <row r="21257" spans="2:12">
      <c r="B21257">
        <v>3.4499392165421902E-2</v>
      </c>
      <c r="C21257">
        <v>0.16545951486612001</v>
      </c>
      <c r="D21257">
        <v>0.13134597347903901</v>
      </c>
      <c r="E21257">
        <v>0.152163368763576</v>
      </c>
      <c r="F21257">
        <v>0.25834210540547398</v>
      </c>
      <c r="H21257">
        <v>1.52115804380182E-2</v>
      </c>
      <c r="I21257">
        <v>0.184053445177988</v>
      </c>
      <c r="J21257">
        <v>0.212042006971073</v>
      </c>
      <c r="K21257">
        <v>0.248166844734343</v>
      </c>
      <c r="L21257">
        <v>0.72433568625046396</v>
      </c>
    </row>
    <row r="21258" spans="2:12">
      <c r="B21258">
        <v>-8.7037684664979104E-3</v>
      </c>
      <c r="C21258">
        <v>6.4208090655187899E-2</v>
      </c>
      <c r="D21258">
        <v>7.4263275680841706E-2</v>
      </c>
      <c r="E21258">
        <v>0.219648868853447</v>
      </c>
      <c r="F21258">
        <v>9.3617718220902299E-2</v>
      </c>
      <c r="H21258" s="1">
        <v>7.3839224049782698E-6</v>
      </c>
      <c r="I21258">
        <v>0.15316970527775101</v>
      </c>
      <c r="J21258">
        <v>0.212042006971073</v>
      </c>
      <c r="K21258">
        <v>0.248166844734343</v>
      </c>
      <c r="L21258">
        <v>0.72433568625046396</v>
      </c>
    </row>
    <row r="21259" spans="2:12">
      <c r="B21259">
        <v>2.49130122905462E-2</v>
      </c>
      <c r="C21259">
        <v>7.7152570291791997E-2</v>
      </c>
      <c r="D21259">
        <v>9.7847572904617097E-2</v>
      </c>
      <c r="E21259">
        <v>0.20535685197078399</v>
      </c>
      <c r="F21259">
        <v>0.17585361293886201</v>
      </c>
      <c r="H21259">
        <v>-4.94136138265929E-2</v>
      </c>
      <c r="I21259">
        <v>0.15574245155352301</v>
      </c>
      <c r="J21259">
        <v>0.212042006971073</v>
      </c>
      <c r="K21259">
        <v>0.248166844734343</v>
      </c>
      <c r="L21259">
        <v>0.72433568625046396</v>
      </c>
    </row>
    <row r="21260" spans="2:12">
      <c r="B21260">
        <v>-2.45143611501861E-4</v>
      </c>
      <c r="C21260">
        <v>9.5008771201970099E-2</v>
      </c>
      <c r="D21260">
        <v>0.13199844951324699</v>
      </c>
      <c r="E21260">
        <v>0.125485397135567</v>
      </c>
      <c r="F21260">
        <v>0.10848064726081599</v>
      </c>
      <c r="H21260">
        <v>2.6213146415020199E-3</v>
      </c>
      <c r="I21260">
        <v>0.19577006284098</v>
      </c>
      <c r="J21260">
        <v>0.212042006971073</v>
      </c>
      <c r="K21260">
        <v>0.30390940414086698</v>
      </c>
      <c r="L21260">
        <v>0.72433568625046396</v>
      </c>
    </row>
    <row r="21261" spans="2:12">
      <c r="B21261">
        <v>-2.9217317074387999E-2</v>
      </c>
      <c r="C21261">
        <v>9.8498061647038102E-2</v>
      </c>
      <c r="D21261">
        <v>0.16979039904429799</v>
      </c>
      <c r="E21261">
        <v>0.17126194652723001</v>
      </c>
      <c r="F21261">
        <v>0.29584766098564902</v>
      </c>
      <c r="H21261">
        <v>2.16011676809039E-2</v>
      </c>
      <c r="I21261">
        <v>0.188593008347893</v>
      </c>
      <c r="J21261">
        <v>0.23469037185684199</v>
      </c>
      <c r="K21261">
        <v>0.30390940414086698</v>
      </c>
      <c r="L21261">
        <v>0.72433568625046396</v>
      </c>
    </row>
    <row r="21262" spans="2:12">
      <c r="B21262">
        <v>-5.5779037318092698E-3</v>
      </c>
      <c r="C21262">
        <v>8.2779708315011802E-2</v>
      </c>
      <c r="D21262">
        <v>0.16979039904429799</v>
      </c>
      <c r="E21262">
        <v>0.17126194652723001</v>
      </c>
      <c r="F21262">
        <v>0.25834210540547398</v>
      </c>
      <c r="H21262">
        <v>-9.3350286601290397E-2</v>
      </c>
      <c r="I21262">
        <v>0.188593008347893</v>
      </c>
      <c r="J21262">
        <v>0.23469037185684199</v>
      </c>
      <c r="K21262">
        <v>0.30390940414086698</v>
      </c>
      <c r="L21262">
        <v>0.72433568625046396</v>
      </c>
    </row>
    <row r="21263" spans="2:12">
      <c r="B21263">
        <v>1.5505653147704201E-2</v>
      </c>
      <c r="C21263">
        <v>8.5925199705935804E-2</v>
      </c>
      <c r="D21263">
        <v>0.129809102817801</v>
      </c>
      <c r="E21263">
        <v>0.16969983518905399</v>
      </c>
      <c r="F21263">
        <v>9.3617718220902299E-2</v>
      </c>
      <c r="H21263">
        <v>9.2727676013709598E-2</v>
      </c>
      <c r="I21263">
        <v>0.114607594266188</v>
      </c>
      <c r="J21263">
        <v>0.23469037185684199</v>
      </c>
      <c r="K21263">
        <v>0.30390940414086698</v>
      </c>
      <c r="L21263">
        <v>0.72433568625046396</v>
      </c>
    </row>
    <row r="21264" spans="2:12">
      <c r="B21264">
        <v>5.9375074230613202E-2</v>
      </c>
      <c r="C21264">
        <v>0.12525049821420101</v>
      </c>
      <c r="D21264">
        <v>0.17330818418337099</v>
      </c>
      <c r="E21264">
        <v>0.21656993675848701</v>
      </c>
      <c r="F21264">
        <v>0.30346729216770302</v>
      </c>
      <c r="H21264">
        <v>5.4906815598627E-2</v>
      </c>
      <c r="I21264">
        <v>0.188593008347893</v>
      </c>
      <c r="J21264">
        <v>0.23469037185684199</v>
      </c>
      <c r="K21264">
        <v>0.27791993622828498</v>
      </c>
      <c r="L21264">
        <v>0.72433568625046396</v>
      </c>
    </row>
    <row r="21265" spans="2:12">
      <c r="B21265">
        <v>5.1435198566485698E-3</v>
      </c>
      <c r="C21265">
        <v>7.1614039923657294E-2</v>
      </c>
      <c r="D21265">
        <v>0.14053785352928999</v>
      </c>
      <c r="E21265">
        <v>0.124881703522165</v>
      </c>
      <c r="F21265">
        <v>0.11683933390202</v>
      </c>
      <c r="H21265">
        <v>0.10811912275200899</v>
      </c>
      <c r="I21265">
        <v>0.188593008347893</v>
      </c>
      <c r="J21265">
        <v>0.23469037185684199</v>
      </c>
      <c r="K21265">
        <v>0.30390940414086698</v>
      </c>
      <c r="L21265">
        <v>0.72433568625046396</v>
      </c>
    </row>
    <row r="21266" spans="2:12">
      <c r="B21266">
        <v>1.26123189406052E-2</v>
      </c>
      <c r="C21266">
        <v>9.5409521084587695E-2</v>
      </c>
      <c r="D21266">
        <v>0.11914148521364699</v>
      </c>
      <c r="E21266">
        <v>0.16591607230237199</v>
      </c>
      <c r="F21266">
        <v>0.27383263923179302</v>
      </c>
      <c r="H21266">
        <v>3.57136910535783E-2</v>
      </c>
      <c r="I21266">
        <v>0.188593008347893</v>
      </c>
      <c r="J21266">
        <v>0.23469037185684199</v>
      </c>
      <c r="K21266">
        <v>0.312883622935479</v>
      </c>
      <c r="L21266">
        <v>0.72433568625046396</v>
      </c>
    </row>
    <row r="21267" spans="2:12">
      <c r="B21267">
        <v>-1.74303786357249E-3</v>
      </c>
      <c r="C21267">
        <v>0.109369833354294</v>
      </c>
      <c r="D21267">
        <v>0.123806617396703</v>
      </c>
      <c r="E21267">
        <v>0.17126194652723001</v>
      </c>
      <c r="F21267">
        <v>0.25834210540547398</v>
      </c>
      <c r="H21267">
        <v>0.110644533876357</v>
      </c>
      <c r="I21267">
        <v>0.188593008347893</v>
      </c>
      <c r="J21267">
        <v>0.246547770753826</v>
      </c>
      <c r="K21267">
        <v>0.312883622935479</v>
      </c>
      <c r="L21267">
        <v>0.72433568625046396</v>
      </c>
    </row>
    <row r="21268" spans="2:12">
      <c r="B21268">
        <v>-1.9197411521662301E-2</v>
      </c>
      <c r="C21268">
        <v>0.113228622103482</v>
      </c>
      <c r="D21268">
        <v>0.11610396285720199</v>
      </c>
      <c r="E21268">
        <v>0.117218428735491</v>
      </c>
      <c r="F21268">
        <v>0.29584766098564902</v>
      </c>
      <c r="H21268">
        <v>-4.3822449640382399E-2</v>
      </c>
      <c r="I21268">
        <v>0.188593008347893</v>
      </c>
      <c r="J21268">
        <v>0.23469037185684199</v>
      </c>
      <c r="K21268">
        <v>0.30390940414086698</v>
      </c>
      <c r="L21268">
        <v>0.72433568625046396</v>
      </c>
    </row>
    <row r="21269" spans="2:12">
      <c r="B21269">
        <v>-2.1621476509575098E-3</v>
      </c>
      <c r="C21269">
        <v>0.11108468620555401</v>
      </c>
      <c r="D21269">
        <v>0.130382193662791</v>
      </c>
      <c r="E21269">
        <v>0.176442634389538</v>
      </c>
      <c r="F21269">
        <v>0.11683933390202</v>
      </c>
      <c r="H21269">
        <v>2.5136743254991802E-2</v>
      </c>
      <c r="I21269">
        <v>0.188593008347893</v>
      </c>
      <c r="J21269">
        <v>0.23469037185684199</v>
      </c>
      <c r="K21269">
        <v>0.312883622935479</v>
      </c>
      <c r="L21269">
        <v>0.72433568625046396</v>
      </c>
    </row>
    <row r="21270" spans="2:12">
      <c r="B21270">
        <v>2.0283493420565301E-2</v>
      </c>
      <c r="C21270">
        <v>7.4360095981895094E-2</v>
      </c>
      <c r="D21270">
        <v>0.16979039904429799</v>
      </c>
      <c r="E21270">
        <v>0.22037141943274499</v>
      </c>
      <c r="F21270">
        <v>0.25834210540547398</v>
      </c>
      <c r="H21270">
        <v>3.5793531269926701E-4</v>
      </c>
      <c r="I21270">
        <v>9.6460228548034196E-2</v>
      </c>
      <c r="J21270">
        <v>0.23469037185684199</v>
      </c>
      <c r="K21270">
        <v>0.30390940414086698</v>
      </c>
      <c r="L21270">
        <v>0.72433568625046396</v>
      </c>
    </row>
    <row r="21271" spans="2:12">
      <c r="B21271">
        <v>2.8753819468591499E-2</v>
      </c>
      <c r="C21271">
        <v>9.3526566953637202E-2</v>
      </c>
      <c r="D21271">
        <v>7.1998150948789405E-2</v>
      </c>
      <c r="E21271">
        <v>0.17375590859891199</v>
      </c>
      <c r="F21271">
        <v>0.25834210540547398</v>
      </c>
      <c r="H21271">
        <v>-4.33769252628671E-2</v>
      </c>
      <c r="I21271">
        <v>0.188593008347893</v>
      </c>
      <c r="J21271">
        <v>0.23469037185684199</v>
      </c>
      <c r="K21271">
        <v>0.30390940414086698</v>
      </c>
      <c r="L21271">
        <v>0.72433568625046396</v>
      </c>
    </row>
    <row r="21272" spans="2:12">
      <c r="B21272">
        <v>4.4633192979435798E-2</v>
      </c>
      <c r="C21272">
        <v>9.6993128223486699E-2</v>
      </c>
      <c r="D21272">
        <v>0.16720312941908799</v>
      </c>
      <c r="E21272">
        <v>0.24841830150542701</v>
      </c>
      <c r="F21272">
        <v>0.17585361293886201</v>
      </c>
      <c r="H21272">
        <v>-5.5469119736062798E-2</v>
      </c>
      <c r="I21272">
        <v>0.188593008347893</v>
      </c>
      <c r="J21272">
        <v>0.246547770753826</v>
      </c>
      <c r="K21272">
        <v>0.312883622935479</v>
      </c>
      <c r="L21272">
        <v>0.72433568625046396</v>
      </c>
    </row>
    <row r="21273" spans="2:12">
      <c r="B21273">
        <v>4.8484158027242701E-2</v>
      </c>
      <c r="C21273">
        <v>6.9131337160988501E-2</v>
      </c>
      <c r="D21273">
        <v>0.14751533869952899</v>
      </c>
      <c r="E21273">
        <v>0.125485397135567</v>
      </c>
      <c r="F21273">
        <v>0.25834210540547398</v>
      </c>
      <c r="H21273">
        <v>1.85408954080085E-2</v>
      </c>
      <c r="I21273">
        <v>0.188593008347893</v>
      </c>
      <c r="J21273">
        <v>0.23469037185684199</v>
      </c>
      <c r="K21273">
        <v>0.30390940414086698</v>
      </c>
      <c r="L21273">
        <v>0.72433568625046396</v>
      </c>
    </row>
    <row r="21274" spans="2:12">
      <c r="B21274">
        <v>2.44252722570352E-2</v>
      </c>
      <c r="C21274">
        <v>9.2963122664916506E-2</v>
      </c>
      <c r="D21274">
        <v>0.118100664997384</v>
      </c>
      <c r="E21274">
        <v>0.16969983518905399</v>
      </c>
      <c r="F21274">
        <v>0.113359765614369</v>
      </c>
      <c r="H21274">
        <v>1.6966090886045001E-2</v>
      </c>
      <c r="I21274">
        <v>0.188593008347893</v>
      </c>
      <c r="J21274">
        <v>0.246547770753826</v>
      </c>
      <c r="K21274">
        <v>0.312883622935479</v>
      </c>
      <c r="L21274">
        <v>0.72433568625046396</v>
      </c>
    </row>
    <row r="21275" spans="2:12">
      <c r="B21275">
        <v>-1.84568971770364E-3</v>
      </c>
      <c r="C21275">
        <v>0.110634798767679</v>
      </c>
      <c r="D21275">
        <v>0.15656630270728999</v>
      </c>
      <c r="E21275">
        <v>0.14662033737404401</v>
      </c>
      <c r="F21275">
        <v>9.3617718220902299E-2</v>
      </c>
      <c r="H21275">
        <v>5.7296609223136702E-2</v>
      </c>
      <c r="I21275">
        <v>0.184621303784297</v>
      </c>
      <c r="J21275">
        <v>0.19856297771829501</v>
      </c>
      <c r="K21275">
        <v>0.33915502410297299</v>
      </c>
      <c r="L21275">
        <v>0.72433568625046396</v>
      </c>
    </row>
    <row r="21276" spans="2:12">
      <c r="B21276">
        <v>-8.23272363239997E-2</v>
      </c>
      <c r="C21276">
        <v>0.111585452946346</v>
      </c>
      <c r="D21276">
        <v>0.12967668815139399</v>
      </c>
      <c r="E21276">
        <v>0.206270785758841</v>
      </c>
      <c r="F21276">
        <v>9.7653420931884505E-2</v>
      </c>
      <c r="H21276">
        <v>5.2349426781710097E-2</v>
      </c>
      <c r="I21276">
        <v>0.19577006284098</v>
      </c>
      <c r="J21276">
        <v>0.28058312835741001</v>
      </c>
      <c r="K21276">
        <v>0.17249116649500801</v>
      </c>
      <c r="L21276">
        <v>0.72433568625046396</v>
      </c>
    </row>
    <row r="21277" spans="2:12">
      <c r="B21277">
        <v>-4.0068937605936203E-2</v>
      </c>
      <c r="C21277">
        <v>6.5757170030003004E-2</v>
      </c>
      <c r="D21277">
        <v>0.129809102817801</v>
      </c>
      <c r="E21277">
        <v>0.112159216313665</v>
      </c>
      <c r="F21277">
        <v>0.2054256613091</v>
      </c>
      <c r="H21277">
        <v>9.2596483412712802E-2</v>
      </c>
      <c r="I21277">
        <v>0.15574245155352301</v>
      </c>
      <c r="J21277">
        <v>0.212042006971073</v>
      </c>
      <c r="K21277">
        <v>0.33915502410297299</v>
      </c>
      <c r="L21277">
        <v>0.72433568625046396</v>
      </c>
    </row>
    <row r="21278" spans="2:12">
      <c r="B21278">
        <v>1.18466504674399E-2</v>
      </c>
      <c r="C21278">
        <v>9.6217422264937499E-2</v>
      </c>
      <c r="D21278">
        <v>0.143849785369463</v>
      </c>
      <c r="E21278">
        <v>0.16280602010358899</v>
      </c>
      <c r="F21278">
        <v>0.25834210540547398</v>
      </c>
      <c r="H21278">
        <v>2.51717094697585E-2</v>
      </c>
      <c r="I21278">
        <v>0.15574245155352301</v>
      </c>
      <c r="J21278">
        <v>0.19856297771829501</v>
      </c>
      <c r="K21278">
        <v>0.33915502410297299</v>
      </c>
      <c r="L21278">
        <v>0.72433568625046396</v>
      </c>
    </row>
    <row r="21279" spans="2:12">
      <c r="B21279">
        <v>7.6301657416574797E-2</v>
      </c>
      <c r="C21279">
        <v>0.150685269351617</v>
      </c>
      <c r="D21279">
        <v>0.16852938953263</v>
      </c>
      <c r="E21279">
        <v>0.22037141943274499</v>
      </c>
      <c r="F21279">
        <v>0.25834210540547398</v>
      </c>
      <c r="H21279">
        <v>5.9128697210739899E-3</v>
      </c>
      <c r="I21279">
        <v>0.123214538259215</v>
      </c>
      <c r="J21279">
        <v>0.23469037185684199</v>
      </c>
      <c r="K21279">
        <v>6.2981295669117102E-2</v>
      </c>
      <c r="L21279">
        <v>0.72433568625046396</v>
      </c>
    </row>
    <row r="21280" spans="2:12">
      <c r="B21280">
        <v>4.3818550237936897E-2</v>
      </c>
      <c r="C21280">
        <v>6.9038279715264703E-2</v>
      </c>
      <c r="D21280">
        <v>0.14870833438248601</v>
      </c>
      <c r="E21280">
        <v>0.206270785758841</v>
      </c>
      <c r="F21280">
        <v>0.25834210540547398</v>
      </c>
      <c r="H21280">
        <v>7.3097526600726104E-2</v>
      </c>
      <c r="I21280">
        <v>0.14485837460192499</v>
      </c>
      <c r="J21280">
        <v>0.23469037185684199</v>
      </c>
      <c r="K21280">
        <v>6.2981295669117102E-2</v>
      </c>
      <c r="L21280">
        <v>0.72433568625046396</v>
      </c>
    </row>
    <row r="21281" spans="2:12">
      <c r="B21281">
        <v>-3.3343792915910601E-2</v>
      </c>
      <c r="C21281">
        <v>0.11045601970341901</v>
      </c>
      <c r="D21281">
        <v>0.103122317463421</v>
      </c>
      <c r="E21281">
        <v>0.140502944682449</v>
      </c>
      <c r="F21281">
        <v>0.29251735410803698</v>
      </c>
      <c r="H21281">
        <v>3.8433968323942601E-2</v>
      </c>
      <c r="I21281">
        <v>0.188593008347893</v>
      </c>
      <c r="J21281">
        <v>0.23469037185684199</v>
      </c>
      <c r="K21281">
        <v>6.2981295669117102E-2</v>
      </c>
      <c r="L21281">
        <v>0.72433568625046396</v>
      </c>
    </row>
    <row r="21282" spans="2:12">
      <c r="B21282">
        <v>8.0301493830258197E-3</v>
      </c>
      <c r="C21282">
        <v>9.1307574108108594E-2</v>
      </c>
      <c r="D21282">
        <v>0.148786848416325</v>
      </c>
      <c r="E21282">
        <v>0.206270785758841</v>
      </c>
      <c r="F21282">
        <v>0.25834210540547398</v>
      </c>
      <c r="H21282">
        <v>-4.1821356126871302E-2</v>
      </c>
      <c r="I21282">
        <v>0.12848697801033299</v>
      </c>
      <c r="J21282">
        <v>0.23469037185684199</v>
      </c>
      <c r="K21282">
        <v>6.2981295669117102E-2</v>
      </c>
      <c r="L21282">
        <v>0.72433568625046396</v>
      </c>
    </row>
    <row r="21283" spans="2:12">
      <c r="B21283">
        <v>-3.9254636363844297E-2</v>
      </c>
      <c r="C21283">
        <v>5.2314537515005997E-2</v>
      </c>
      <c r="D21283">
        <v>0.12758863938270601</v>
      </c>
      <c r="E21283">
        <v>0.21837947992863199</v>
      </c>
      <c r="F21283">
        <v>0.27383263923179302</v>
      </c>
      <c r="H21283">
        <v>1.0840807588383201E-2</v>
      </c>
      <c r="I21283">
        <v>0.114607594266188</v>
      </c>
      <c r="J21283">
        <v>0.23469037185684199</v>
      </c>
      <c r="K21283">
        <v>6.2981295669117102E-2</v>
      </c>
      <c r="L21283">
        <v>0.72433568625046396</v>
      </c>
    </row>
    <row r="21284" spans="2:12">
      <c r="B21284">
        <v>-1.3780512255878801E-2</v>
      </c>
      <c r="C21284">
        <v>6.6427936244861499E-2</v>
      </c>
      <c r="D21284">
        <v>0.16979039904429799</v>
      </c>
      <c r="E21284">
        <v>0.224278500535256</v>
      </c>
      <c r="F21284">
        <v>0.25834210540547398</v>
      </c>
      <c r="H21284">
        <v>1.20659067334113E-3</v>
      </c>
      <c r="I21284">
        <v>0.188593008347893</v>
      </c>
      <c r="J21284">
        <v>0.23469037185684199</v>
      </c>
      <c r="K21284">
        <v>6.2981295669117102E-2</v>
      </c>
      <c r="L21284">
        <v>0.72433568625046396</v>
      </c>
    </row>
    <row r="21285" spans="2:12">
      <c r="B21285">
        <v>1.7611632097846899E-2</v>
      </c>
      <c r="C21285">
        <v>0.108553368595791</v>
      </c>
      <c r="D21285">
        <v>0.19109733704888399</v>
      </c>
      <c r="E21285">
        <v>0.180289253861628</v>
      </c>
      <c r="F21285">
        <v>0.25834210540547398</v>
      </c>
      <c r="H21285">
        <v>8.8136201728296296E-2</v>
      </c>
      <c r="I21285">
        <v>0.188593008347893</v>
      </c>
      <c r="J21285">
        <v>0.23469037185684199</v>
      </c>
      <c r="K21285">
        <v>6.2981295669117102E-2</v>
      </c>
      <c r="L21285">
        <v>0.72433568625046396</v>
      </c>
    </row>
    <row r="21286" spans="2:12">
      <c r="B21286">
        <v>-1.4972294414581399E-2</v>
      </c>
      <c r="C21286">
        <v>1.4973078379483201E-2</v>
      </c>
      <c r="D21286">
        <v>0.14119040565546101</v>
      </c>
      <c r="E21286">
        <v>0.20535685197078399</v>
      </c>
      <c r="F21286">
        <v>0.25850774926709702</v>
      </c>
      <c r="H21286">
        <v>9.6783560283633899E-2</v>
      </c>
      <c r="I21286">
        <v>0.102315092465705</v>
      </c>
      <c r="J21286">
        <v>0.23469037185684199</v>
      </c>
      <c r="K21286">
        <v>6.2981295669117102E-2</v>
      </c>
      <c r="L21286">
        <v>0.72433568625046396</v>
      </c>
    </row>
    <row r="21287" spans="2:12">
      <c r="B21287">
        <v>-9.9756313080707603E-3</v>
      </c>
      <c r="C21287">
        <v>4.6239335620753802E-2</v>
      </c>
      <c r="D21287">
        <v>0.15784087894975499</v>
      </c>
      <c r="E21287">
        <v>0.17375590859891199</v>
      </c>
      <c r="F21287">
        <v>0.117718043679057</v>
      </c>
      <c r="H21287">
        <v>-6.2006262988201402E-2</v>
      </c>
      <c r="I21287">
        <v>0.20244904923931201</v>
      </c>
      <c r="J21287">
        <v>0.23469037185684199</v>
      </c>
      <c r="K21287">
        <v>6.2981295669117102E-2</v>
      </c>
      <c r="L21287">
        <v>0.72433568625046396</v>
      </c>
    </row>
    <row r="21288" spans="2:12">
      <c r="B21288">
        <v>-1.8074629724152799E-2</v>
      </c>
      <c r="C21288">
        <v>9.5963574310312397E-2</v>
      </c>
      <c r="D21288">
        <v>8.9597693658173799E-2</v>
      </c>
      <c r="E21288">
        <v>0.16969983518905399</v>
      </c>
      <c r="F21288">
        <v>9.3617718220902299E-2</v>
      </c>
      <c r="H21288">
        <v>0.108314175669702</v>
      </c>
      <c r="I21288">
        <v>0.18999877510670601</v>
      </c>
      <c r="J21288">
        <v>0.23469037185684199</v>
      </c>
      <c r="K21288">
        <v>6.2981295669117102E-2</v>
      </c>
      <c r="L21288">
        <v>0.72433568625046396</v>
      </c>
    </row>
    <row r="21289" spans="2:12">
      <c r="B21289">
        <v>-4.9189999208947496E-3</v>
      </c>
      <c r="C21289">
        <v>9.4828983048843102E-2</v>
      </c>
      <c r="D21289">
        <v>8.0537691350884594E-2</v>
      </c>
      <c r="E21289">
        <v>0.219648868853447</v>
      </c>
      <c r="F21289">
        <v>9.3617718220902299E-2</v>
      </c>
      <c r="H21289">
        <v>5.2159991630234999E-2</v>
      </c>
      <c r="I21289">
        <v>0.113903751149649</v>
      </c>
      <c r="J21289">
        <v>0.23469037185684199</v>
      </c>
      <c r="K21289">
        <v>0.15789746891276499</v>
      </c>
      <c r="L21289">
        <v>0.72433568625046396</v>
      </c>
    </row>
    <row r="21290" spans="2:12">
      <c r="B21290">
        <v>-1.3578163923248E-3</v>
      </c>
      <c r="C21290">
        <v>5.8152085289710498E-2</v>
      </c>
      <c r="D21290">
        <v>0.13199844951324699</v>
      </c>
      <c r="E21290">
        <v>0.117218428735491</v>
      </c>
      <c r="F21290">
        <v>0.10848064726081599</v>
      </c>
      <c r="H21290">
        <v>1.03854110683616E-2</v>
      </c>
      <c r="I21290">
        <v>0.114607594266188</v>
      </c>
      <c r="J21290">
        <v>0.23469037185684199</v>
      </c>
      <c r="K21290">
        <v>0.15789746891276499</v>
      </c>
      <c r="L21290">
        <v>0.72433568625046396</v>
      </c>
    </row>
    <row r="21291" spans="2:12">
      <c r="B21291">
        <v>-3.0099359032184001E-2</v>
      </c>
      <c r="C21291" s="1">
        <v>9.0205620750794006E-17</v>
      </c>
      <c r="D21291" s="1">
        <v>1.0408340855860799E-16</v>
      </c>
      <c r="E21291">
        <v>0.20535685197078399</v>
      </c>
      <c r="F21291">
        <v>9.3617718220902299E-2</v>
      </c>
      <c r="H21291">
        <v>8.1917410447501005E-2</v>
      </c>
      <c r="I21291">
        <v>0.105523059954101</v>
      </c>
      <c r="J21291">
        <v>0.18322414809419699</v>
      </c>
      <c r="K21291">
        <v>0.122055392286819</v>
      </c>
      <c r="L21291">
        <v>0.72433568625046396</v>
      </c>
    </row>
    <row r="21292" spans="2:12">
      <c r="B21292">
        <v>8.0061583371641903E-2</v>
      </c>
      <c r="C21292">
        <v>0.127844125389389</v>
      </c>
      <c r="D21292">
        <v>0.14119040565546101</v>
      </c>
      <c r="E21292">
        <v>0.20535685197078399</v>
      </c>
      <c r="F21292">
        <v>9.3617718220902299E-2</v>
      </c>
      <c r="H21292">
        <v>-5.6232118987250897E-2</v>
      </c>
      <c r="I21292">
        <v>0.15115185292995301</v>
      </c>
      <c r="J21292">
        <v>0.212042006971073</v>
      </c>
      <c r="K21292">
        <v>0.37032867486136101</v>
      </c>
      <c r="L21292">
        <v>0.72433568625046396</v>
      </c>
    </row>
    <row r="21293" spans="2:12">
      <c r="B21293">
        <v>-3.0099359032183901E-2</v>
      </c>
      <c r="C21293" s="1">
        <v>9.0205620750794006E-17</v>
      </c>
      <c r="D21293">
        <v>0.14119040565546101</v>
      </c>
      <c r="E21293">
        <v>0.20535685197078399</v>
      </c>
      <c r="F21293">
        <v>9.3617718220902299E-2</v>
      </c>
      <c r="H21293">
        <v>3.7409608478816997E-2</v>
      </c>
      <c r="I21293">
        <v>0.14485837460192499</v>
      </c>
      <c r="J21293">
        <v>0.23469037185684199</v>
      </c>
      <c r="K21293">
        <v>6.2981295669117102E-2</v>
      </c>
      <c r="L21293">
        <v>0.72433568625046396</v>
      </c>
    </row>
    <row r="21294" spans="2:12">
      <c r="B21294">
        <v>3.09128552222428E-2</v>
      </c>
      <c r="C21294">
        <v>0.127844125389389</v>
      </c>
      <c r="D21294">
        <v>0.14119040565546101</v>
      </c>
      <c r="E21294">
        <v>0.20535685197078399</v>
      </c>
      <c r="F21294">
        <v>9.3617718220902299E-2</v>
      </c>
      <c r="H21294">
        <v>3.3149952889589798E-3</v>
      </c>
      <c r="I21294">
        <v>0.15574245155352301</v>
      </c>
      <c r="J21294">
        <v>0.23469037185684199</v>
      </c>
      <c r="K21294">
        <v>6.2981295669117102E-2</v>
      </c>
      <c r="L21294">
        <v>0.72433568625046396</v>
      </c>
    </row>
    <row r="21295" spans="2:12">
      <c r="B21295">
        <v>-3.5183710220052802E-2</v>
      </c>
      <c r="C21295" s="1">
        <v>9.0205620750794006E-17</v>
      </c>
      <c r="D21295">
        <v>0.14119040565546101</v>
      </c>
      <c r="E21295">
        <v>0.20535685197078399</v>
      </c>
      <c r="F21295">
        <v>9.3617718220902299E-2</v>
      </c>
      <c r="H21295">
        <v>-6.2374636367065299E-3</v>
      </c>
      <c r="I21295">
        <v>0.15574245155352301</v>
      </c>
      <c r="J21295">
        <v>0.19248143752976701</v>
      </c>
      <c r="K21295">
        <v>6.2981295669117102E-2</v>
      </c>
      <c r="L21295">
        <v>0.72433568625046396</v>
      </c>
    </row>
    <row r="21296" spans="2:12">
      <c r="B21296">
        <v>-2.3320224115025399E-2</v>
      </c>
      <c r="C21296" s="1">
        <v>9.0205620750794006E-17</v>
      </c>
      <c r="D21296">
        <v>0.14119040565546101</v>
      </c>
      <c r="E21296">
        <v>0.20535685197078399</v>
      </c>
      <c r="F21296">
        <v>9.3617718220902299E-2</v>
      </c>
      <c r="H21296">
        <v>-1.53717324742117E-2</v>
      </c>
      <c r="I21296">
        <v>0.188593008347893</v>
      </c>
      <c r="J21296">
        <v>0.23469037185684199</v>
      </c>
      <c r="K21296">
        <v>6.2981295669117102E-2</v>
      </c>
      <c r="L21296">
        <v>0.72433568625046396</v>
      </c>
    </row>
    <row r="21297" spans="2:12">
      <c r="B21297">
        <v>-1.6541089197866801E-2</v>
      </c>
      <c r="C21297">
        <v>0.127844125389389</v>
      </c>
      <c r="D21297">
        <v>0.14119040565546101</v>
      </c>
      <c r="E21297">
        <v>0.20535685197078399</v>
      </c>
      <c r="F21297">
        <v>9.3617718220902299E-2</v>
      </c>
      <c r="H21297">
        <v>3.4339861186414002E-2</v>
      </c>
      <c r="I21297">
        <v>0.18999877510670601</v>
      </c>
      <c r="J21297">
        <v>0.23469037185684199</v>
      </c>
      <c r="K21297">
        <v>6.2981295669117102E-2</v>
      </c>
      <c r="L21297">
        <v>0.72433568625046396</v>
      </c>
    </row>
    <row r="21298" spans="2:12">
      <c r="B21298">
        <v>-2.3320224115025399E-2</v>
      </c>
      <c r="C21298" s="1">
        <v>9.0205620750794006E-17</v>
      </c>
      <c r="D21298">
        <v>0.14119040565546101</v>
      </c>
      <c r="E21298">
        <v>0.20535685197078399</v>
      </c>
      <c r="F21298">
        <v>9.3617718220902299E-2</v>
      </c>
      <c r="H21298">
        <v>6.8525271491006998E-2</v>
      </c>
      <c r="I21298">
        <v>0.15574245155352301</v>
      </c>
      <c r="J21298">
        <v>0.23469037185684199</v>
      </c>
      <c r="K21298">
        <v>6.2981295669117102E-2</v>
      </c>
      <c r="L21298">
        <v>0.72433568625046396</v>
      </c>
    </row>
    <row r="21299" spans="2:12">
      <c r="B21299">
        <v>8.0061583371641903E-2</v>
      </c>
      <c r="C21299">
        <v>0.127844125389389</v>
      </c>
      <c r="D21299">
        <v>0.14119040565546101</v>
      </c>
      <c r="E21299">
        <v>0.20535685197078399</v>
      </c>
      <c r="F21299">
        <v>9.3617718220902299E-2</v>
      </c>
      <c r="H21299">
        <v>-8.2892365233188901E-3</v>
      </c>
      <c r="I21299">
        <v>0.182383028799536</v>
      </c>
      <c r="J21299">
        <v>0.23469037185684199</v>
      </c>
      <c r="K21299">
        <v>6.2981295669117102E-2</v>
      </c>
      <c r="L21299">
        <v>0.72433568625046396</v>
      </c>
    </row>
    <row r="21300" spans="2:12">
      <c r="B21300">
        <v>-3.6878493949342298E-2</v>
      </c>
      <c r="C21300">
        <v>0.127844125389389</v>
      </c>
      <c r="D21300">
        <v>0.14119040565546101</v>
      </c>
      <c r="E21300">
        <v>0.20535685197078399</v>
      </c>
      <c r="F21300">
        <v>9.3617718220902299E-2</v>
      </c>
      <c r="H21300">
        <v>-1.12998348510492E-2</v>
      </c>
      <c r="I21300">
        <v>0.188593008347893</v>
      </c>
      <c r="J21300">
        <v>0.23469037185684199</v>
      </c>
      <c r="K21300">
        <v>6.2981295669117102E-2</v>
      </c>
      <c r="L21300">
        <v>0.72433568625046396</v>
      </c>
    </row>
    <row r="21301" spans="2:12">
      <c r="B21301">
        <v>8.0061583371641903E-2</v>
      </c>
      <c r="C21301">
        <v>0.127844125389389</v>
      </c>
      <c r="D21301">
        <v>0.14119040565546101</v>
      </c>
      <c r="E21301">
        <v>0.20535685197078399</v>
      </c>
      <c r="F21301">
        <v>9.3617718220902299E-2</v>
      </c>
      <c r="H21301">
        <v>5.1949465579121397E-2</v>
      </c>
      <c r="I21301">
        <v>0.188593008347893</v>
      </c>
      <c r="J21301">
        <v>0.23469037185684199</v>
      </c>
      <c r="K21301">
        <v>6.2981295669117102E-2</v>
      </c>
      <c r="L21301">
        <v>0.72433568625046396</v>
      </c>
    </row>
    <row r="21302" spans="2:12">
      <c r="B21302">
        <v>-1.6541089197866801E-2</v>
      </c>
      <c r="C21302">
        <v>0.127844125389389</v>
      </c>
      <c r="D21302">
        <v>0.14119040565546101</v>
      </c>
      <c r="E21302">
        <v>0.20535685197078399</v>
      </c>
      <c r="F21302">
        <v>9.3617718220902299E-2</v>
      </c>
      <c r="H21302">
        <v>-3.29063638272152E-2</v>
      </c>
      <c r="I21302">
        <v>0.188593008347893</v>
      </c>
      <c r="J21302">
        <v>0.23469037185684199</v>
      </c>
      <c r="K21302">
        <v>6.2981295669117102E-2</v>
      </c>
      <c r="L21302">
        <v>0.72433568625046396</v>
      </c>
    </row>
    <row r="21303" spans="2:12">
      <c r="B21303">
        <v>2.9218071492953E-2</v>
      </c>
      <c r="C21303">
        <v>0.127844125389389</v>
      </c>
      <c r="D21303">
        <v>0.14119040565546101</v>
      </c>
      <c r="E21303">
        <v>0.20535685197078399</v>
      </c>
      <c r="F21303">
        <v>9.3617718220902299E-2</v>
      </c>
      <c r="H21303">
        <v>-6.1011428511674903E-2</v>
      </c>
      <c r="I21303">
        <v>8.6893286640403897E-2</v>
      </c>
      <c r="J21303">
        <v>0.160099536870313</v>
      </c>
      <c r="K21303">
        <v>6.2981295669117102E-2</v>
      </c>
      <c r="L21303">
        <v>0.72433568625046396</v>
      </c>
    </row>
    <row r="21304" spans="2:12">
      <c r="B21304">
        <v>-1.6541089197866801E-2</v>
      </c>
      <c r="C21304">
        <v>0.127844125389389</v>
      </c>
      <c r="D21304">
        <v>0.14119040565546101</v>
      </c>
      <c r="E21304">
        <v>0.20535685197078399</v>
      </c>
      <c r="F21304">
        <v>9.3617718220902299E-2</v>
      </c>
      <c r="H21304">
        <v>-6.9695859110957298E-2</v>
      </c>
      <c r="I21304">
        <v>0.188593008347893</v>
      </c>
      <c r="J21304">
        <v>0.23469037185684199</v>
      </c>
      <c r="K21304">
        <v>6.2981295669117102E-2</v>
      </c>
      <c r="L21304">
        <v>0.72433568625046396</v>
      </c>
    </row>
    <row r="21305" spans="2:12">
      <c r="B21305">
        <v>4.7860692515139101E-2</v>
      </c>
      <c r="C21305">
        <v>0.127844125389389</v>
      </c>
      <c r="D21305">
        <v>0.14119040565546101</v>
      </c>
      <c r="E21305">
        <v>0.20535685197078399</v>
      </c>
      <c r="F21305">
        <v>9.3617718220902299E-2</v>
      </c>
      <c r="H21305">
        <v>4.0270260727139802E-2</v>
      </c>
      <c r="I21305">
        <v>0.14485837460192499</v>
      </c>
      <c r="J21305">
        <v>0.19248143752976701</v>
      </c>
      <c r="K21305">
        <v>6.2981295669117102E-2</v>
      </c>
      <c r="L21305">
        <v>0.72433568625046396</v>
      </c>
    </row>
    <row r="21306" spans="2:12">
      <c r="B21306">
        <v>-1.99306566564461E-2</v>
      </c>
      <c r="C21306">
        <v>0.127844125389389</v>
      </c>
      <c r="D21306">
        <v>0.14119040565546101</v>
      </c>
      <c r="E21306">
        <v>0.20535685197078399</v>
      </c>
      <c r="F21306">
        <v>9.3617718220902299E-2</v>
      </c>
      <c r="H21306">
        <v>1.4141995889588701E-2</v>
      </c>
      <c r="I21306">
        <v>8.0324587727818003E-2</v>
      </c>
      <c r="J21306">
        <v>0.23469037185684199</v>
      </c>
      <c r="K21306">
        <v>6.2981295669117102E-2</v>
      </c>
      <c r="L21306">
        <v>0.72433568625046396</v>
      </c>
    </row>
    <row r="21307" spans="2:12">
      <c r="B21307">
        <v>-1.6541089197866801E-2</v>
      </c>
      <c r="C21307">
        <v>0.127844125389389</v>
      </c>
      <c r="D21307">
        <v>0.14119040565546101</v>
      </c>
      <c r="E21307">
        <v>0.20535685197078399</v>
      </c>
      <c r="F21307">
        <v>9.3617718220902299E-2</v>
      </c>
      <c r="H21307">
        <v>-2.5089961554315799E-2</v>
      </c>
      <c r="I21307">
        <v>0.188593008347893</v>
      </c>
      <c r="J21307">
        <v>0.23469037185684199</v>
      </c>
      <c r="K21307">
        <v>6.2981295669117102E-2</v>
      </c>
      <c r="L21307">
        <v>0.72433568625046396</v>
      </c>
    </row>
    <row r="21308" spans="2:12">
      <c r="B21308">
        <v>-1.99306566564461E-2</v>
      </c>
      <c r="C21308">
        <v>0.127844125389389</v>
      </c>
      <c r="D21308">
        <v>0.14119040565546101</v>
      </c>
      <c r="E21308">
        <v>0.20535685197078399</v>
      </c>
      <c r="F21308">
        <v>9.3617718220902299E-2</v>
      </c>
      <c r="H21308">
        <v>1.9740855121437001E-2</v>
      </c>
      <c r="I21308">
        <v>0.188593008347893</v>
      </c>
      <c r="J21308">
        <v>0.23469037185684199</v>
      </c>
      <c r="K21308">
        <v>6.2981295669117102E-2</v>
      </c>
      <c r="L21308">
        <v>0.72433568625046396</v>
      </c>
    </row>
    <row r="21309" spans="2:12">
      <c r="B21309">
        <v>-2.5015007844314999E-2</v>
      </c>
      <c r="C21309">
        <v>0.127844125389389</v>
      </c>
      <c r="D21309">
        <v>0.14119040565546101</v>
      </c>
      <c r="E21309">
        <v>0.20535685197078399</v>
      </c>
      <c r="F21309">
        <v>9.3617718220902299E-2</v>
      </c>
      <c r="H21309">
        <v>-2.58375610170444E-3</v>
      </c>
      <c r="I21309">
        <v>0.15574245155352301</v>
      </c>
      <c r="J21309">
        <v>0.23469037185684199</v>
      </c>
      <c r="K21309">
        <v>6.2981295669117102E-2</v>
      </c>
      <c r="L21309">
        <v>0.72433568625046396</v>
      </c>
    </row>
    <row r="21310" spans="2:12">
      <c r="B21310" s="1">
        <v>9.3675067702747595E-17</v>
      </c>
      <c r="C21310" s="1">
        <v>9.0205620750794006E-17</v>
      </c>
      <c r="D21310" s="1">
        <v>1.0408340855860799E-16</v>
      </c>
      <c r="E21310" s="1">
        <v>2.2898349882893898E-16</v>
      </c>
      <c r="F21310">
        <v>9.3617718220902299E-2</v>
      </c>
      <c r="H21310">
        <v>-5.8300722342759702E-2</v>
      </c>
      <c r="I21310">
        <v>0.188593008347893</v>
      </c>
      <c r="J21310">
        <v>0.23469037185684199</v>
      </c>
      <c r="K21310">
        <v>6.2981295669117102E-2</v>
      </c>
      <c r="L21310">
        <v>0.72433568625046396</v>
      </c>
    </row>
    <row r="21311" spans="2:12">
      <c r="B21311">
        <v>5.4910992828983898E-3</v>
      </c>
      <c r="C21311">
        <v>0.127844125389389</v>
      </c>
      <c r="D21311">
        <v>0.14119040565546101</v>
      </c>
      <c r="E21311">
        <v>0.20535685197078399</v>
      </c>
      <c r="F21311">
        <v>9.3617718220902299E-2</v>
      </c>
      <c r="H21311">
        <v>-2.6392004043890398E-2</v>
      </c>
      <c r="I21311">
        <v>0.221047586974399</v>
      </c>
      <c r="J21311">
        <v>0.23469037185684199</v>
      </c>
      <c r="K21311">
        <v>6.2981295669117102E-2</v>
      </c>
      <c r="L21311">
        <v>0.72433568625046396</v>
      </c>
    </row>
    <row r="21312" spans="2:12">
      <c r="B21312">
        <v>5.4910992828983898E-3</v>
      </c>
      <c r="C21312">
        <v>0.127844125389389</v>
      </c>
      <c r="D21312">
        <v>0.14119040565546101</v>
      </c>
      <c r="E21312">
        <v>0.20535685197078399</v>
      </c>
      <c r="F21312">
        <v>9.3617718220902299E-2</v>
      </c>
      <c r="H21312">
        <v>-1.09249696525303E-2</v>
      </c>
      <c r="I21312">
        <v>0.20417086346340499</v>
      </c>
      <c r="J21312">
        <v>0.23469037185684199</v>
      </c>
      <c r="K21312">
        <v>6.2981295669117102E-2</v>
      </c>
      <c r="L21312">
        <v>0.72433568625046396</v>
      </c>
    </row>
    <row r="21313" spans="2:12">
      <c r="B21313">
        <v>-2.3320224115025399E-2</v>
      </c>
      <c r="C21313" s="1">
        <v>9.0205620750794006E-17</v>
      </c>
      <c r="D21313">
        <v>0.14119040565546101</v>
      </c>
      <c r="E21313">
        <v>0.20535685197078399</v>
      </c>
      <c r="F21313">
        <v>9.3617718220902299E-2</v>
      </c>
      <c r="H21313">
        <v>4.6902918439809899E-2</v>
      </c>
      <c r="I21313">
        <v>0.16597988290717</v>
      </c>
      <c r="J21313">
        <v>0.27466444552073399</v>
      </c>
      <c r="K21313">
        <v>6.2981295669117102E-2</v>
      </c>
      <c r="L21313">
        <v>0.72433568625046396</v>
      </c>
    </row>
    <row r="21314" spans="2:12">
      <c r="B21314">
        <v>8.0061583371641903E-2</v>
      </c>
      <c r="C21314">
        <v>0.127844125389389</v>
      </c>
      <c r="D21314">
        <v>0.14119040565546101</v>
      </c>
      <c r="E21314">
        <v>0.20535685197078399</v>
      </c>
      <c r="F21314">
        <v>0.29584766098564902</v>
      </c>
      <c r="H21314">
        <v>2.4653280256372201E-2</v>
      </c>
      <c r="I21314">
        <v>7.4665402952920498E-2</v>
      </c>
      <c r="J21314">
        <v>0.23469037185684199</v>
      </c>
      <c r="K21314">
        <v>6.2981295669117102E-2</v>
      </c>
      <c r="L21314">
        <v>0.72433568625046396</v>
      </c>
    </row>
    <row r="21315" spans="2:12">
      <c r="B21315">
        <v>-1.99306566564461E-2</v>
      </c>
      <c r="C21315">
        <v>0.127844125389389</v>
      </c>
      <c r="D21315">
        <v>0.14119040565546101</v>
      </c>
      <c r="E21315">
        <v>0.20535685197078399</v>
      </c>
      <c r="F21315">
        <v>9.3617718220902299E-2</v>
      </c>
      <c r="H21315">
        <v>5.4494401593597898E-2</v>
      </c>
      <c r="I21315">
        <v>0.188593008347893</v>
      </c>
      <c r="J21315">
        <v>0.23469037185684199</v>
      </c>
      <c r="K21315">
        <v>6.2981295669117102E-2</v>
      </c>
      <c r="L21315">
        <v>0.72433568625046396</v>
      </c>
    </row>
    <row r="21316" spans="2:12">
      <c r="B21316">
        <v>-2.5015007844314999E-2</v>
      </c>
      <c r="C21316">
        <v>0.127844125389389</v>
      </c>
      <c r="D21316">
        <v>0.14119040565546101</v>
      </c>
      <c r="E21316">
        <v>0.20535685197078399</v>
      </c>
      <c r="F21316">
        <v>9.3617718220902299E-2</v>
      </c>
      <c r="H21316">
        <v>-1.79070081502528E-3</v>
      </c>
      <c r="I21316">
        <v>0.18999877510670601</v>
      </c>
      <c r="J21316">
        <v>0.23469037185684199</v>
      </c>
      <c r="K21316">
        <v>6.2981295669117102E-2</v>
      </c>
      <c r="L21316">
        <v>0.72433568625046396</v>
      </c>
    </row>
    <row r="21317" spans="2:12">
      <c r="B21317">
        <v>-3.0099359032183901E-2</v>
      </c>
      <c r="C21317" s="1">
        <v>9.0205620750794006E-17</v>
      </c>
      <c r="D21317" s="1">
        <v>1.0408340855860799E-16</v>
      </c>
      <c r="E21317">
        <v>0.20535685197078399</v>
      </c>
      <c r="F21317">
        <v>9.3617718220902299E-2</v>
      </c>
      <c r="H21317">
        <v>0.13120061168470101</v>
      </c>
      <c r="I21317">
        <v>0.1414829624435</v>
      </c>
      <c r="J21317">
        <v>0.212042006971073</v>
      </c>
      <c r="K21317">
        <v>0.37032867486136101</v>
      </c>
      <c r="L21317">
        <v>0.72433568625046396</v>
      </c>
    </row>
    <row r="21318" spans="2:12">
      <c r="B21318">
        <v>2.9218071492953E-2</v>
      </c>
      <c r="C21318">
        <v>0.127844125389389</v>
      </c>
      <c r="D21318">
        <v>0.14119040565546101</v>
      </c>
      <c r="E21318">
        <v>0.20535685197078399</v>
      </c>
      <c r="F21318">
        <v>9.3617718220902299E-2</v>
      </c>
      <c r="H21318">
        <v>-3.2789553030785797E-2</v>
      </c>
      <c r="I21318">
        <v>8.8615423359924894E-2</v>
      </c>
      <c r="J21318">
        <v>0.24350927246531001</v>
      </c>
      <c r="K21318">
        <v>0.37032867486136101</v>
      </c>
      <c r="L21318">
        <v>0.72433568625046396</v>
      </c>
    </row>
    <row r="21319" spans="2:12">
      <c r="B21319">
        <v>-2.5015007844314999E-2</v>
      </c>
      <c r="C21319">
        <v>0.127844125389389</v>
      </c>
      <c r="D21319">
        <v>0.14119040565546101</v>
      </c>
      <c r="E21319">
        <v>0.20535685197078399</v>
      </c>
      <c r="F21319">
        <v>9.3617718220902299E-2</v>
      </c>
      <c r="H21319">
        <v>-5.3532129203773197E-2</v>
      </c>
      <c r="I21319">
        <v>0.12089256431883801</v>
      </c>
      <c r="J21319">
        <v>0.212042006971073</v>
      </c>
      <c r="K21319">
        <v>0.248166844734343</v>
      </c>
      <c r="L21319">
        <v>0.72433568625046396</v>
      </c>
    </row>
    <row r="21320" spans="2:12">
      <c r="B21320">
        <v>-3.0099359032184001E-2</v>
      </c>
      <c r="C21320" s="1">
        <v>9.0205620750794006E-17</v>
      </c>
      <c r="D21320" s="1">
        <v>1.0408340855860799E-16</v>
      </c>
      <c r="E21320">
        <v>0.20535685197078399</v>
      </c>
      <c r="F21320">
        <v>9.3617718220902299E-2</v>
      </c>
      <c r="H21320">
        <v>-4.2048295833801097E-2</v>
      </c>
      <c r="I21320">
        <v>0.113317890510854</v>
      </c>
      <c r="J21320">
        <v>0.212042006971073</v>
      </c>
      <c r="K21320">
        <v>0.248166844734343</v>
      </c>
      <c r="L21320">
        <v>0.72433568625046396</v>
      </c>
    </row>
    <row r="21321" spans="2:12">
      <c r="B21321">
        <v>-3.00993590321838E-2</v>
      </c>
      <c r="C21321">
        <v>0.127844125389389</v>
      </c>
      <c r="D21321">
        <v>0.14119040565546101</v>
      </c>
      <c r="E21321">
        <v>0.20535685197078399</v>
      </c>
      <c r="F21321">
        <v>9.3617718220902299E-2</v>
      </c>
      <c r="H21321">
        <v>-2.8505663860301199E-2</v>
      </c>
      <c r="I21321">
        <v>0.12089256431883801</v>
      </c>
      <c r="J21321">
        <v>0.212042006971073</v>
      </c>
      <c r="K21321">
        <v>0.248166844734343</v>
      </c>
      <c r="L21321">
        <v>0.72433568625046396</v>
      </c>
    </row>
    <row r="21322" spans="2:12">
      <c r="B21322">
        <v>2.9218071492953E-2</v>
      </c>
      <c r="C21322">
        <v>9.6386417370346894E-2</v>
      </c>
      <c r="D21322">
        <v>0.14119040565546101</v>
      </c>
      <c r="E21322">
        <v>0.20535685197078399</v>
      </c>
      <c r="F21322">
        <v>9.3617718220902299E-2</v>
      </c>
      <c r="H21322">
        <v>6.4239630579469098E-3</v>
      </c>
      <c r="I21322">
        <v>0.118037193387801</v>
      </c>
      <c r="J21322">
        <v>0.212042006971073</v>
      </c>
      <c r="K21322">
        <v>0.248166844734343</v>
      </c>
      <c r="L21322">
        <v>0.72433568625046396</v>
      </c>
    </row>
    <row r="21323" spans="2:12">
      <c r="B21323">
        <v>4.7860692515139101E-2</v>
      </c>
      <c r="C21323">
        <v>0.127844125389389</v>
      </c>
      <c r="D21323">
        <v>0.14119040565546101</v>
      </c>
      <c r="E21323">
        <v>0.20535685197078399</v>
      </c>
      <c r="F21323">
        <v>9.3617718220902299E-2</v>
      </c>
      <c r="H21323">
        <v>1.75976924301476E-2</v>
      </c>
      <c r="I21323">
        <v>0.184621303784297</v>
      </c>
      <c r="J21323">
        <v>0.18072802551174499</v>
      </c>
      <c r="K21323">
        <v>0.37032867486136101</v>
      </c>
      <c r="L21323">
        <v>0.72433568625046396</v>
      </c>
    </row>
    <row r="21324" spans="2:12">
      <c r="B21324">
        <v>6.4808529808035198E-2</v>
      </c>
      <c r="C21324">
        <v>0.127844125389389</v>
      </c>
      <c r="D21324">
        <v>0.14119040565546101</v>
      </c>
      <c r="E21324">
        <v>0.20535685197078399</v>
      </c>
      <c r="F21324">
        <v>9.3617718220902299E-2</v>
      </c>
      <c r="H21324">
        <v>-1.49867441548203E-3</v>
      </c>
      <c r="I21324">
        <v>0.15115185292995301</v>
      </c>
      <c r="J21324">
        <v>0.18072802551174499</v>
      </c>
      <c r="K21324">
        <v>0.37032867486136101</v>
      </c>
      <c r="L21324">
        <v>0.72433568625046396</v>
      </c>
    </row>
    <row r="21325" spans="2:12">
      <c r="B21325">
        <v>6.4808529808035198E-2</v>
      </c>
      <c r="C21325">
        <v>0.127844125389389</v>
      </c>
      <c r="D21325">
        <v>0.14119040565546101</v>
      </c>
      <c r="E21325">
        <v>0.20535685197078399</v>
      </c>
      <c r="F21325">
        <v>9.3617718220902299E-2</v>
      </c>
      <c r="H21325">
        <v>2.92789495382175E-2</v>
      </c>
      <c r="I21325">
        <v>0.152691124669213</v>
      </c>
      <c r="J21325">
        <v>0.18769183105954201</v>
      </c>
      <c r="K21325">
        <v>0.17388369717749799</v>
      </c>
      <c r="L21325">
        <v>0.72433568625046396</v>
      </c>
    </row>
    <row r="21326" spans="2:12">
      <c r="B21326">
        <v>-3.0099359032184001E-2</v>
      </c>
      <c r="C21326" s="1">
        <v>9.0205620750794006E-17</v>
      </c>
      <c r="D21326" s="1">
        <v>1.0408340855860799E-16</v>
      </c>
      <c r="E21326" s="1">
        <v>2.2898349882893898E-16</v>
      </c>
      <c r="F21326">
        <v>9.3617718220902299E-2</v>
      </c>
      <c r="H21326">
        <v>3.9104958602640898E-2</v>
      </c>
      <c r="I21326">
        <v>9.9322059773157903E-2</v>
      </c>
      <c r="J21326">
        <v>0.23469037185684199</v>
      </c>
      <c r="K21326">
        <v>0.15789746891276499</v>
      </c>
      <c r="L21326">
        <v>0.72433568625046396</v>
      </c>
    </row>
    <row r="21327" spans="2:12">
      <c r="B21327" s="1">
        <v>9.3675067702747595E-17</v>
      </c>
      <c r="C21327" s="1">
        <v>9.0205620750794006E-17</v>
      </c>
      <c r="D21327" s="1">
        <v>1.0408340855860799E-16</v>
      </c>
      <c r="E21327" s="1">
        <v>2.2898349882893898E-16</v>
      </c>
      <c r="F21327">
        <v>9.3617718220902299E-2</v>
      </c>
      <c r="H21327">
        <v>4.31938995403554E-2</v>
      </c>
      <c r="I21327">
        <v>0.15296428333590201</v>
      </c>
      <c r="J21327">
        <v>0.23469037185684199</v>
      </c>
      <c r="K21327">
        <v>0.15789746891276499</v>
      </c>
      <c r="L21327">
        <v>0.72433568625046396</v>
      </c>
    </row>
    <row r="21328" spans="2:12">
      <c r="B21328">
        <v>-3.0099359032184001E-2</v>
      </c>
      <c r="C21328" s="1">
        <v>9.0205620750794006E-17</v>
      </c>
      <c r="D21328" s="1">
        <v>1.0408340855860799E-16</v>
      </c>
      <c r="E21328">
        <v>0.20535685197078399</v>
      </c>
      <c r="F21328">
        <v>9.3617718220902299E-2</v>
      </c>
      <c r="H21328">
        <v>1.75786122930517E-3</v>
      </c>
      <c r="I21328">
        <v>0.19577006284098</v>
      </c>
      <c r="J21328">
        <v>0.23469037185684199</v>
      </c>
      <c r="K21328">
        <v>0.15789746891276499</v>
      </c>
      <c r="L21328">
        <v>0.72433568625046396</v>
      </c>
    </row>
    <row r="21329" spans="2:12">
      <c r="B21329">
        <v>-1.99306566564461E-2</v>
      </c>
      <c r="C21329">
        <v>0.127844125389389</v>
      </c>
      <c r="D21329">
        <v>0.14119040565546101</v>
      </c>
      <c r="E21329">
        <v>0.20535685197078399</v>
      </c>
      <c r="F21329">
        <v>9.3617718220902299E-2</v>
      </c>
      <c r="H21329">
        <v>2.3712545395104998E-3</v>
      </c>
      <c r="I21329">
        <v>0.157590226738823</v>
      </c>
      <c r="J21329">
        <v>0.18164352538099099</v>
      </c>
      <c r="K21329">
        <v>6.2981295669117102E-2</v>
      </c>
      <c r="L21329">
        <v>0.72433568625046396</v>
      </c>
    </row>
    <row r="21330" spans="2:12">
      <c r="B21330">
        <v>8.0061583371641903E-2</v>
      </c>
      <c r="C21330">
        <v>0.127844125389389</v>
      </c>
      <c r="D21330">
        <v>0.14119040565546101</v>
      </c>
      <c r="E21330">
        <v>0.20535685197078399</v>
      </c>
      <c r="F21330">
        <v>9.3617718220902299E-2</v>
      </c>
      <c r="H21330">
        <v>2.5998018325305499E-2</v>
      </c>
      <c r="I21330" s="1">
        <v>3.6429192995512998E-16</v>
      </c>
      <c r="J21330">
        <v>2.2907163367242401E-2</v>
      </c>
      <c r="K21330">
        <v>6.2981295669117102E-2</v>
      </c>
      <c r="L21330">
        <v>0.72433568625046396</v>
      </c>
    </row>
    <row r="21331" spans="2:12">
      <c r="B21331">
        <v>6.7165713535161401E-3</v>
      </c>
      <c r="C21331">
        <v>4.1032009474184901E-2</v>
      </c>
      <c r="D21331">
        <v>9.5546955551324697E-2</v>
      </c>
      <c r="E21331">
        <v>0.20535685197078399</v>
      </c>
      <c r="F21331">
        <v>9.3617718220902299E-2</v>
      </c>
      <c r="H21331">
        <v>2.0655715143080001E-2</v>
      </c>
      <c r="I21331">
        <v>0.19577006284098</v>
      </c>
      <c r="J21331">
        <v>0.23469037185684199</v>
      </c>
      <c r="K21331">
        <v>0.15789746891276499</v>
      </c>
      <c r="L21331">
        <v>0.72433568625046396</v>
      </c>
    </row>
    <row r="21332" spans="2:12">
      <c r="B21332">
        <v>-3.0099359032184001E-2</v>
      </c>
      <c r="C21332" s="1">
        <v>9.0205620750794006E-17</v>
      </c>
      <c r="D21332" s="1">
        <v>1.0408340855860799E-16</v>
      </c>
      <c r="E21332">
        <v>0.20535685197078399</v>
      </c>
      <c r="F21332">
        <v>9.3617718220902299E-2</v>
      </c>
      <c r="H21332">
        <v>-6.8927466710620999E-3</v>
      </c>
      <c r="I21332">
        <v>5.1375154968309002E-2</v>
      </c>
      <c r="J21332">
        <v>7.50804726870518E-2</v>
      </c>
      <c r="K21332">
        <v>0.17249116649500801</v>
      </c>
      <c r="L21332">
        <v>0.72433568625046396</v>
      </c>
    </row>
    <row r="21333" spans="2:12">
      <c r="B21333">
        <v>8.0061583371641903E-2</v>
      </c>
      <c r="C21333">
        <v>0.127844125389389</v>
      </c>
      <c r="D21333">
        <v>0.14119040565546101</v>
      </c>
      <c r="E21333">
        <v>0.20535685197078399</v>
      </c>
      <c r="F21333">
        <v>9.3617718220902299E-2</v>
      </c>
      <c r="H21333">
        <v>6.09981925317305E-2</v>
      </c>
      <c r="I21333">
        <v>0.19577006284098</v>
      </c>
      <c r="J21333">
        <v>0.202796867277351</v>
      </c>
      <c r="K21333">
        <v>0.15789746891276499</v>
      </c>
      <c r="L21333">
        <v>0.72433568625046396</v>
      </c>
    </row>
    <row r="21334" spans="2:12">
      <c r="B21334">
        <v>8.0061583371641903E-2</v>
      </c>
      <c r="C21334">
        <v>0.127844125389389</v>
      </c>
      <c r="D21334">
        <v>0.14119040565546101</v>
      </c>
      <c r="E21334">
        <v>0.20535685197078399</v>
      </c>
      <c r="F21334">
        <v>9.3617718220902299E-2</v>
      </c>
      <c r="H21334">
        <v>-3.7033558332419003E-2</v>
      </c>
      <c r="I21334">
        <v>8.3846090151503502E-2</v>
      </c>
      <c r="J21334">
        <v>0.28058312835741001</v>
      </c>
      <c r="K21334">
        <v>0.17249116649500801</v>
      </c>
      <c r="L21334">
        <v>0.72433568625046396</v>
      </c>
    </row>
    <row r="21335" spans="2:12">
      <c r="B21335">
        <v>-1.31515217392875E-2</v>
      </c>
      <c r="C21335">
        <v>0.127844125389389</v>
      </c>
      <c r="D21335">
        <v>0.14119040565546101</v>
      </c>
      <c r="E21335">
        <v>0.20535685197078399</v>
      </c>
      <c r="F21335">
        <v>9.3617718220902299E-2</v>
      </c>
      <c r="H21335">
        <v>2.5143090895341599E-2</v>
      </c>
      <c r="I21335">
        <v>5.1375154968309002E-2</v>
      </c>
      <c r="J21335">
        <v>0.202796867277351</v>
      </c>
      <c r="K21335">
        <v>0.15789746891276499</v>
      </c>
      <c r="L21335">
        <v>0.72433568625046396</v>
      </c>
    </row>
    <row r="21336" spans="2:12">
      <c r="B21336" s="1">
        <v>9.3675067702747595E-17</v>
      </c>
      <c r="C21336" s="1">
        <v>9.0205620750794006E-17</v>
      </c>
      <c r="D21336" s="1">
        <v>1.0408340855860799E-16</v>
      </c>
      <c r="E21336" s="1">
        <v>2.2898349882893898E-16</v>
      </c>
      <c r="F21336">
        <v>9.3617718220902299E-2</v>
      </c>
      <c r="H21336">
        <v>-1.7410896071716499E-2</v>
      </c>
      <c r="I21336">
        <v>0.20312331473631901</v>
      </c>
      <c r="J21336">
        <v>0.18322414809419699</v>
      </c>
      <c r="K21336">
        <v>0.122055392286819</v>
      </c>
      <c r="L21336">
        <v>0.72433568625046396</v>
      </c>
    </row>
    <row r="21337" spans="2:12">
      <c r="B21337">
        <v>8.0061583371641903E-2</v>
      </c>
      <c r="C21337">
        <v>0.127844125389389</v>
      </c>
      <c r="D21337">
        <v>0.14119040565546101</v>
      </c>
      <c r="E21337">
        <v>0.20535685197078399</v>
      </c>
      <c r="F21337">
        <v>9.3617718220902299E-2</v>
      </c>
      <c r="H21337">
        <v>2.4361334849219402E-2</v>
      </c>
      <c r="I21337">
        <v>0.13210189936106201</v>
      </c>
      <c r="J21337">
        <v>0.16727306709935999</v>
      </c>
      <c r="K21337">
        <v>0.15789746891276499</v>
      </c>
      <c r="L21337">
        <v>0.72433568625046396</v>
      </c>
    </row>
    <row r="21338" spans="2:12">
      <c r="B21338">
        <v>-3.0099359032183901E-2</v>
      </c>
      <c r="C21338" s="1">
        <v>9.0205620750794006E-17</v>
      </c>
      <c r="D21338" s="1">
        <v>1.0408340855860799E-16</v>
      </c>
      <c r="E21338">
        <v>0.20535685197078399</v>
      </c>
      <c r="F21338">
        <v>9.3617718220902299E-2</v>
      </c>
      <c r="H21338">
        <v>-2.1109198811584701E-2</v>
      </c>
      <c r="I21338">
        <v>9.9322059773157903E-2</v>
      </c>
      <c r="J21338">
        <v>0.23469037185684199</v>
      </c>
      <c r="K21338">
        <v>0.15789746891276499</v>
      </c>
      <c r="L21338">
        <v>0.72433568625046396</v>
      </c>
    </row>
    <row r="21339" spans="2:12">
      <c r="B21339">
        <v>2.9218071492953E-2</v>
      </c>
      <c r="C21339">
        <v>9.6386417370346894E-2</v>
      </c>
      <c r="D21339">
        <v>0.14119040565546101</v>
      </c>
      <c r="E21339">
        <v>0.20535685197078399</v>
      </c>
      <c r="F21339">
        <v>9.3617718220902299E-2</v>
      </c>
      <c r="H21339">
        <v>1.68045606352368E-2</v>
      </c>
      <c r="I21339">
        <v>0.19577006284098</v>
      </c>
      <c r="J21339">
        <v>0.23469037185684199</v>
      </c>
      <c r="K21339">
        <v>0.15789746891276499</v>
      </c>
      <c r="L21339">
        <v>0.72433568625046396</v>
      </c>
    </row>
    <row r="21340" spans="2:12">
      <c r="B21340">
        <v>6.4808529808035198E-2</v>
      </c>
      <c r="C21340">
        <v>0.127844125389389</v>
      </c>
      <c r="D21340">
        <v>0.14119040565546101</v>
      </c>
      <c r="E21340">
        <v>0.20535685197078399</v>
      </c>
      <c r="F21340">
        <v>9.3617718220902299E-2</v>
      </c>
      <c r="H21340">
        <v>3.68463083376235E-2</v>
      </c>
      <c r="I21340">
        <v>0.15296428333590201</v>
      </c>
      <c r="J21340">
        <v>0.23469037185684199</v>
      </c>
      <c r="K21340">
        <v>0.15789746891276499</v>
      </c>
      <c r="L21340">
        <v>0.72433568625046396</v>
      </c>
    </row>
    <row r="21341" spans="2:12">
      <c r="B21341">
        <v>-2.23989093518322E-2</v>
      </c>
      <c r="C21341">
        <v>0.127844125389389</v>
      </c>
      <c r="D21341">
        <v>0.14119040565546101</v>
      </c>
      <c r="E21341">
        <v>0.20535685197078399</v>
      </c>
      <c r="F21341">
        <v>0.101527516428217</v>
      </c>
      <c r="H21341">
        <v>-3.5909832861954101E-3</v>
      </c>
      <c r="I21341">
        <v>0.22578455596802699</v>
      </c>
      <c r="J21341">
        <v>0.19651986786582501</v>
      </c>
      <c r="K21341">
        <v>0.15789746891276499</v>
      </c>
      <c r="L21341">
        <v>0.72433568625046396</v>
      </c>
    </row>
    <row r="21342" spans="2:12">
      <c r="B21342">
        <v>8.0061583371641903E-2</v>
      </c>
      <c r="C21342">
        <v>0.127844125389389</v>
      </c>
      <c r="D21342">
        <v>0.14119040565546101</v>
      </c>
      <c r="E21342">
        <v>0.20535685197078399</v>
      </c>
      <c r="F21342">
        <v>9.3617718220902299E-2</v>
      </c>
      <c r="H21342">
        <v>3.1724637730979201E-2</v>
      </c>
      <c r="I21342">
        <v>0.188593008347893</v>
      </c>
      <c r="J21342">
        <v>0.23469037185684199</v>
      </c>
      <c r="K21342">
        <v>0.15789746891276499</v>
      </c>
      <c r="L21342">
        <v>0.72433568625046396</v>
      </c>
    </row>
    <row r="21343" spans="2:12">
      <c r="B21343">
        <v>-3.0099359032183901E-2</v>
      </c>
      <c r="C21343" s="1">
        <v>9.0205620750794006E-17</v>
      </c>
      <c r="D21343" s="1">
        <v>1.0408340855860799E-16</v>
      </c>
      <c r="E21343">
        <v>0.20535685197078399</v>
      </c>
      <c r="F21343">
        <v>9.3617718220902299E-2</v>
      </c>
      <c r="H21343">
        <v>0.13219658878899901</v>
      </c>
      <c r="I21343">
        <v>0.25507835560901598</v>
      </c>
      <c r="J21343">
        <v>0.28058312835741001</v>
      </c>
      <c r="K21343">
        <v>0.17249116649500801</v>
      </c>
      <c r="L21343">
        <v>0.72433568625046396</v>
      </c>
    </row>
    <row r="21344" spans="2:12">
      <c r="B21344">
        <v>2.9218071492953E-2</v>
      </c>
      <c r="C21344">
        <v>0.127844125389389</v>
      </c>
      <c r="D21344">
        <v>0.14119040565546101</v>
      </c>
      <c r="E21344">
        <v>0.20535685197078399</v>
      </c>
      <c r="F21344">
        <v>9.3617718220902299E-2</v>
      </c>
      <c r="H21344">
        <v>8.0205274547875197E-3</v>
      </c>
      <c r="I21344">
        <v>0.15227370026516901</v>
      </c>
      <c r="J21344">
        <v>0.112885501560422</v>
      </c>
      <c r="K21344">
        <v>0.15789746891276499</v>
      </c>
      <c r="L21344">
        <v>0.72433568625046396</v>
      </c>
    </row>
    <row r="21345" spans="2:12">
      <c r="B21345">
        <v>-2.3320224115025399E-2</v>
      </c>
      <c r="C21345">
        <v>4.7312392860640297E-2</v>
      </c>
      <c r="D21345">
        <v>0.14119040565546101</v>
      </c>
      <c r="E21345">
        <v>0.20535685197078399</v>
      </c>
      <c r="F21345">
        <v>9.3617718220902299E-2</v>
      </c>
      <c r="H21345">
        <v>2.4015252981415099E-2</v>
      </c>
      <c r="I21345">
        <v>0.19577006284098</v>
      </c>
      <c r="J21345">
        <v>0.23469037185684199</v>
      </c>
      <c r="K21345">
        <v>0.15789746891276499</v>
      </c>
      <c r="L21345">
        <v>0.72433568625046396</v>
      </c>
    </row>
    <row r="21346" spans="2:12">
      <c r="B21346">
        <v>-1.99306566564461E-2</v>
      </c>
      <c r="C21346">
        <v>0.127844125389389</v>
      </c>
      <c r="D21346">
        <v>0.14119040565546101</v>
      </c>
      <c r="E21346">
        <v>0.20535685197078399</v>
      </c>
      <c r="F21346">
        <v>9.3617718220902299E-2</v>
      </c>
      <c r="H21346">
        <v>-7.2835941356263799E-3</v>
      </c>
      <c r="I21346">
        <v>0.188593008347893</v>
      </c>
      <c r="J21346">
        <v>0.23469037185684199</v>
      </c>
      <c r="K21346">
        <v>0.15789746891276499</v>
      </c>
      <c r="L21346">
        <v>0.72433568625046396</v>
      </c>
    </row>
    <row r="21347" spans="2:12">
      <c r="B21347">
        <v>6.4808529808035198E-2</v>
      </c>
      <c r="C21347">
        <v>0.127844125389389</v>
      </c>
      <c r="D21347">
        <v>0.14119040565546101</v>
      </c>
      <c r="E21347">
        <v>0.20535685197078399</v>
      </c>
      <c r="F21347">
        <v>9.3617718220902299E-2</v>
      </c>
      <c r="H21347">
        <v>1.8622929904564298E-2</v>
      </c>
      <c r="I21347">
        <v>0.19577006284098</v>
      </c>
      <c r="J21347">
        <v>0.23469037185684199</v>
      </c>
      <c r="K21347">
        <v>0.15789746891276499</v>
      </c>
      <c r="L21347">
        <v>0.72433568625046396</v>
      </c>
    </row>
    <row r="21348" spans="2:12">
      <c r="B21348">
        <v>-3.0099359032184001E-2</v>
      </c>
      <c r="C21348" s="1">
        <v>9.0205620750794006E-17</v>
      </c>
      <c r="D21348" s="1">
        <v>1.0408340855860799E-16</v>
      </c>
      <c r="E21348">
        <v>0.20535685197078399</v>
      </c>
      <c r="F21348">
        <v>9.3617718220902299E-2</v>
      </c>
      <c r="H21348">
        <v>3.9680600310348299E-2</v>
      </c>
      <c r="I21348">
        <v>0.188593008347893</v>
      </c>
      <c r="J21348">
        <v>0.23469037185684199</v>
      </c>
      <c r="K21348">
        <v>6.2981295669117102E-2</v>
      </c>
      <c r="L21348">
        <v>0.72433568625046396</v>
      </c>
    </row>
    <row r="21349" spans="2:12">
      <c r="B21349">
        <v>-2.5015007844314999E-2</v>
      </c>
      <c r="C21349">
        <v>0.127844125389389</v>
      </c>
      <c r="D21349">
        <v>0.14119040565546101</v>
      </c>
      <c r="E21349">
        <v>0.20535685197078399</v>
      </c>
      <c r="F21349">
        <v>9.3617718220902299E-2</v>
      </c>
      <c r="H21349">
        <v>3.7006884141486597E-2</v>
      </c>
      <c r="I21349">
        <v>0.188593008347893</v>
      </c>
      <c r="J21349">
        <v>0.23469037185684199</v>
      </c>
      <c r="K21349">
        <v>0.15789746891276499</v>
      </c>
      <c r="L21349">
        <v>0.72433568625046396</v>
      </c>
    </row>
    <row r="21350" spans="2:12">
      <c r="B21350">
        <v>-2.3320224115025399E-2</v>
      </c>
      <c r="C21350" s="1">
        <v>9.0205620750794006E-17</v>
      </c>
      <c r="D21350">
        <v>0.14119040565546101</v>
      </c>
      <c r="E21350">
        <v>0.20535685197078399</v>
      </c>
      <c r="F21350">
        <v>9.3617718220902299E-2</v>
      </c>
      <c r="H21350">
        <v>7.7625947123174194E-2</v>
      </c>
      <c r="I21350">
        <v>0.14371239653006099</v>
      </c>
      <c r="J21350">
        <v>0.23469037185684199</v>
      </c>
      <c r="K21350">
        <v>0.15789746891276499</v>
      </c>
      <c r="L21350">
        <v>0.72433568625046396</v>
      </c>
    </row>
    <row r="21351" spans="2:12">
      <c r="B21351">
        <v>-3.5183710220052802E-2</v>
      </c>
      <c r="C21351" s="1">
        <v>9.0205620750794006E-17</v>
      </c>
      <c r="D21351">
        <v>0.14119040565546101</v>
      </c>
      <c r="E21351">
        <v>0.20535685197078399</v>
      </c>
      <c r="F21351">
        <v>9.3617718220902299E-2</v>
      </c>
      <c r="H21351">
        <v>4.5232451630394403E-2</v>
      </c>
      <c r="I21351">
        <v>0.13624501744274101</v>
      </c>
      <c r="J21351">
        <v>0.23469037185684199</v>
      </c>
      <c r="K21351">
        <v>0.15789746891276499</v>
      </c>
      <c r="L21351">
        <v>0.72433568625046396</v>
      </c>
    </row>
    <row r="21352" spans="2:12">
      <c r="B21352">
        <v>-1.31515217392875E-2</v>
      </c>
      <c r="C21352">
        <v>0.127844125389389</v>
      </c>
      <c r="D21352">
        <v>0.14119040565546101</v>
      </c>
      <c r="E21352">
        <v>0.20535685197078399</v>
      </c>
      <c r="F21352">
        <v>9.3617718220902299E-2</v>
      </c>
      <c r="H21352">
        <v>7.5099985415755993E-2</v>
      </c>
      <c r="I21352">
        <v>9.4847044811395706E-2</v>
      </c>
      <c r="J21352">
        <v>0.23469037185684199</v>
      </c>
      <c r="K21352">
        <v>0.15789746891276499</v>
      </c>
      <c r="L21352">
        <v>0.72433568625046396</v>
      </c>
    </row>
    <row r="21353" spans="2:12">
      <c r="B21353">
        <v>5.4910992828983898E-3</v>
      </c>
      <c r="C21353">
        <v>0.127844125389389</v>
      </c>
      <c r="D21353">
        <v>0.14119040565546101</v>
      </c>
      <c r="E21353">
        <v>0.20535685197078399</v>
      </c>
      <c r="F21353">
        <v>9.3617718220902299E-2</v>
      </c>
      <c r="H21353">
        <v>1.5449370476226401E-2</v>
      </c>
      <c r="I21353">
        <v>0.188593008347893</v>
      </c>
      <c r="J21353">
        <v>0.23469037185684199</v>
      </c>
      <c r="K21353">
        <v>0.15789746891276499</v>
      </c>
      <c r="L21353">
        <v>0.72433568625046396</v>
      </c>
    </row>
    <row r="21354" spans="2:12">
      <c r="B21354">
        <v>-1.99306566564461E-2</v>
      </c>
      <c r="C21354">
        <v>0.127844125389389</v>
      </c>
      <c r="D21354">
        <v>0.14119040565546101</v>
      </c>
      <c r="E21354">
        <v>0.20535685197078399</v>
      </c>
      <c r="F21354">
        <v>9.3617718220902299E-2</v>
      </c>
      <c r="H21354">
        <v>5.7618771897701799E-3</v>
      </c>
      <c r="I21354">
        <v>0.19577006284098</v>
      </c>
      <c r="J21354">
        <v>0.23469037185684199</v>
      </c>
      <c r="K21354">
        <v>0.15789746891276499</v>
      </c>
      <c r="L21354">
        <v>0.72433568625046396</v>
      </c>
    </row>
    <row r="21355" spans="2:12">
      <c r="B21355">
        <v>-1.6541089197866801E-2</v>
      </c>
      <c r="C21355">
        <v>0.127844125389389</v>
      </c>
      <c r="D21355">
        <v>0.14119040565546101</v>
      </c>
      <c r="E21355">
        <v>0.20535685197078399</v>
      </c>
      <c r="F21355">
        <v>9.3617718220902299E-2</v>
      </c>
      <c r="H21355">
        <v>-5.6812589344856099E-2</v>
      </c>
      <c r="I21355">
        <v>0.188593008347893</v>
      </c>
      <c r="J21355">
        <v>0.23469037185684199</v>
      </c>
      <c r="K21355">
        <v>0.15789746891276499</v>
      </c>
      <c r="L21355">
        <v>0.72433568625046396</v>
      </c>
    </row>
    <row r="21356" spans="2:12">
      <c r="B21356">
        <v>7.1587664725193706E-2</v>
      </c>
      <c r="C21356">
        <v>0.127844125389389</v>
      </c>
      <c r="D21356">
        <v>0.14119040565546101</v>
      </c>
      <c r="E21356">
        <v>0.20535685197078399</v>
      </c>
      <c r="F21356">
        <v>9.3617718220902299E-2</v>
      </c>
      <c r="H21356">
        <v>1.3045713769068599E-3</v>
      </c>
      <c r="I21356">
        <v>0.22578455596802699</v>
      </c>
      <c r="J21356">
        <v>0.19651986786582501</v>
      </c>
      <c r="K21356">
        <v>0.15789746891276499</v>
      </c>
      <c r="L21356">
        <v>0.72433568625046396</v>
      </c>
    </row>
    <row r="21357" spans="2:12">
      <c r="B21357">
        <v>-1.6541089197866801E-2</v>
      </c>
      <c r="C21357">
        <v>0.127844125389389</v>
      </c>
      <c r="D21357">
        <v>0.14119040565546101</v>
      </c>
      <c r="E21357">
        <v>0.20535685197078399</v>
      </c>
      <c r="F21357">
        <v>9.3617718220902299E-2</v>
      </c>
      <c r="H21357">
        <v>3.1280872946257199E-2</v>
      </c>
      <c r="I21357">
        <v>0.25507835560901598</v>
      </c>
      <c r="J21357">
        <v>0.28058312835741001</v>
      </c>
      <c r="K21357">
        <v>0.17249116649500801</v>
      </c>
      <c r="L21357">
        <v>0.72433568625046396</v>
      </c>
    </row>
    <row r="21358" spans="2:12">
      <c r="B21358">
        <v>-1.99306566564461E-2</v>
      </c>
      <c r="C21358">
        <v>0.127844125389389</v>
      </c>
      <c r="D21358">
        <v>0.14119040565546101</v>
      </c>
      <c r="E21358">
        <v>0.20535685197078399</v>
      </c>
      <c r="F21358">
        <v>9.3617718220902299E-2</v>
      </c>
      <c r="H21358">
        <v>-4.3522089584402998E-2</v>
      </c>
      <c r="I21358" s="1">
        <v>3.6429192995512998E-16</v>
      </c>
      <c r="J21358">
        <v>0.13596328953119399</v>
      </c>
      <c r="K21358">
        <v>0.122055392286819</v>
      </c>
      <c r="L21358">
        <v>0.72433568625046396</v>
      </c>
    </row>
    <row r="21359" spans="2:12">
      <c r="B21359">
        <v>8.0061583371641903E-2</v>
      </c>
      <c r="C21359">
        <v>0.127844125389389</v>
      </c>
      <c r="D21359">
        <v>0.14119040565546101</v>
      </c>
      <c r="E21359">
        <v>0.20535685197078399</v>
      </c>
      <c r="F21359">
        <v>0.25834210540547398</v>
      </c>
      <c r="H21359">
        <v>2.5633159830375101E-2</v>
      </c>
      <c r="I21359">
        <v>0.114607594266188</v>
      </c>
      <c r="J21359">
        <v>0.23469037185684199</v>
      </c>
      <c r="K21359">
        <v>0.15789746891276499</v>
      </c>
      <c r="L21359">
        <v>0.72433568625046396</v>
      </c>
    </row>
    <row r="21360" spans="2:12">
      <c r="B21360">
        <v>8.0061583371641903E-2</v>
      </c>
      <c r="C21360">
        <v>0.127844125389389</v>
      </c>
      <c r="D21360">
        <v>0.14119040565546101</v>
      </c>
      <c r="E21360">
        <v>0.20535685197078399</v>
      </c>
      <c r="F21360">
        <v>9.3617718220902299E-2</v>
      </c>
      <c r="H21360">
        <v>9.6873002503542999E-2</v>
      </c>
      <c r="I21360">
        <v>0.122076097819336</v>
      </c>
      <c r="J21360">
        <v>9.5469734659853006E-2</v>
      </c>
      <c r="K21360">
        <v>0.15789746891276499</v>
      </c>
      <c r="L21360">
        <v>0.72433568625046396</v>
      </c>
    </row>
    <row r="21361" spans="2:12">
      <c r="B21361">
        <v>-1.99306566564461E-2</v>
      </c>
      <c r="C21361">
        <v>0.127844125389389</v>
      </c>
      <c r="D21361">
        <v>0.14119040565546101</v>
      </c>
      <c r="E21361">
        <v>0.20535685197078399</v>
      </c>
      <c r="F21361">
        <v>9.3617718220902299E-2</v>
      </c>
      <c r="H21361">
        <v>-2.7924904600846599E-2</v>
      </c>
      <c r="I21361">
        <v>0.16563111522496499</v>
      </c>
      <c r="J21361">
        <v>0.212042006971073</v>
      </c>
      <c r="K21361">
        <v>0.248166844734343</v>
      </c>
      <c r="L21361">
        <v>0.72433568625046396</v>
      </c>
    </row>
    <row r="21362" spans="2:12">
      <c r="B21362">
        <v>3.09128552222428E-2</v>
      </c>
      <c r="C21362">
        <v>0.127844125389389</v>
      </c>
      <c r="D21362">
        <v>0.14119040565546101</v>
      </c>
      <c r="E21362">
        <v>0.20535685197078399</v>
      </c>
      <c r="F21362">
        <v>9.3617718220902299E-2</v>
      </c>
      <c r="H21362">
        <v>4.5489288513884098E-2</v>
      </c>
      <c r="I21362">
        <v>0.184053445177988</v>
      </c>
      <c r="J21362">
        <v>0.23469037185684199</v>
      </c>
      <c r="K21362">
        <v>6.2981295669117102E-2</v>
      </c>
      <c r="L21362">
        <v>0.72433568625046396</v>
      </c>
    </row>
    <row r="21363" spans="2:12">
      <c r="B21363">
        <v>-2.5015007844314999E-2</v>
      </c>
      <c r="C21363">
        <v>0.127844125389389</v>
      </c>
      <c r="D21363">
        <v>0.14119040565546101</v>
      </c>
      <c r="E21363">
        <v>0.20535685197078399</v>
      </c>
      <c r="F21363">
        <v>9.3617718220902299E-2</v>
      </c>
      <c r="H21363">
        <v>1.45154869771775E-2</v>
      </c>
      <c r="I21363">
        <v>0.184053445177988</v>
      </c>
      <c r="J21363">
        <v>0.23469037185684199</v>
      </c>
      <c r="K21363">
        <v>6.2981295669117102E-2</v>
      </c>
      <c r="L21363">
        <v>0.72433568625046396</v>
      </c>
    </row>
    <row r="21364" spans="2:12">
      <c r="B21364">
        <v>2.9218071492953E-2</v>
      </c>
      <c r="C21364">
        <v>9.6386417370346894E-2</v>
      </c>
      <c r="D21364">
        <v>0.14119040565546101</v>
      </c>
      <c r="E21364">
        <v>0.20535685197078399</v>
      </c>
      <c r="F21364">
        <v>9.3617718220902299E-2</v>
      </c>
      <c r="H21364">
        <v>5.1311345875635302E-2</v>
      </c>
      <c r="I21364">
        <v>0.184053445177988</v>
      </c>
      <c r="J21364">
        <v>0.23469037185684199</v>
      </c>
      <c r="K21364">
        <v>6.2981295669117102E-2</v>
      </c>
      <c r="L21364">
        <v>0.72433568625046396</v>
      </c>
    </row>
    <row r="21365" spans="2:12">
      <c r="B21365">
        <v>8.0061583371641903E-2</v>
      </c>
      <c r="C21365">
        <v>0.127844125389389</v>
      </c>
      <c r="D21365">
        <v>0.14119040565546101</v>
      </c>
      <c r="E21365">
        <v>0.20535685197078399</v>
      </c>
      <c r="F21365">
        <v>9.3617718220902299E-2</v>
      </c>
      <c r="H21365">
        <v>3.26217642552281E-2</v>
      </c>
      <c r="I21365">
        <v>0.184053445177988</v>
      </c>
      <c r="J21365">
        <v>0.23469037185684199</v>
      </c>
      <c r="K21365">
        <v>6.2981295669117102E-2</v>
      </c>
      <c r="L21365">
        <v>0.72433568625046396</v>
      </c>
    </row>
    <row r="21366" spans="2:12">
      <c r="B21366">
        <v>-3.0099359032183901E-2</v>
      </c>
      <c r="C21366" s="1">
        <v>9.0205620750794006E-17</v>
      </c>
      <c r="D21366" s="1">
        <v>1.0408340855860799E-16</v>
      </c>
      <c r="E21366">
        <v>0.20535685197078399</v>
      </c>
      <c r="F21366">
        <v>9.3617718220902299E-2</v>
      </c>
      <c r="H21366">
        <v>-6.5002323383743801E-2</v>
      </c>
      <c r="I21366">
        <v>0.211025786703784</v>
      </c>
      <c r="J21366">
        <v>0.19248143752976701</v>
      </c>
      <c r="K21366">
        <v>0.15789746891276499</v>
      </c>
      <c r="L21366">
        <v>0.72433568625046396</v>
      </c>
    </row>
    <row r="21367" spans="2:12">
      <c r="B21367">
        <v>-2.5015007844314999E-2</v>
      </c>
      <c r="C21367">
        <v>0.127844125389389</v>
      </c>
      <c r="D21367">
        <v>0.14119040565546101</v>
      </c>
      <c r="E21367">
        <v>0.20535685197078399</v>
      </c>
      <c r="F21367">
        <v>9.3617718220902299E-2</v>
      </c>
      <c r="H21367">
        <v>0.108081940748811</v>
      </c>
      <c r="I21367">
        <v>0.20538439614745499</v>
      </c>
      <c r="J21367">
        <v>0.23469037185684199</v>
      </c>
      <c r="K21367">
        <v>6.2981295669117102E-2</v>
      </c>
      <c r="L21367">
        <v>0.72433568625046396</v>
      </c>
    </row>
    <row r="21368" spans="2:12">
      <c r="B21368">
        <v>2.9218071492953E-2</v>
      </c>
      <c r="C21368">
        <v>0.127844125389389</v>
      </c>
      <c r="D21368">
        <v>0.14119040565546101</v>
      </c>
      <c r="E21368">
        <v>0.20535685197078399</v>
      </c>
      <c r="F21368">
        <v>9.3617718220902299E-2</v>
      </c>
      <c r="H21368">
        <v>3.1049317455094701E-2</v>
      </c>
      <c r="I21368">
        <v>0.184053445177988</v>
      </c>
      <c r="J21368">
        <v>0.19248143752976701</v>
      </c>
      <c r="K21368">
        <v>6.2981295669117102E-2</v>
      </c>
      <c r="L21368">
        <v>0.72433568625046396</v>
      </c>
    </row>
    <row r="21369" spans="2:12">
      <c r="B21369">
        <v>7.1587664725193706E-2</v>
      </c>
      <c r="C21369">
        <v>0.127844125389389</v>
      </c>
      <c r="D21369">
        <v>0.14119040565546101</v>
      </c>
      <c r="E21369">
        <v>0.20535685197078399</v>
      </c>
      <c r="F21369">
        <v>9.3617718220902299E-2</v>
      </c>
      <c r="H21369">
        <v>8.8242926966397003E-2</v>
      </c>
      <c r="I21369">
        <v>0.18999877510670601</v>
      </c>
      <c r="J21369">
        <v>0.23469037185684199</v>
      </c>
      <c r="K21369">
        <v>6.2981295669117102E-2</v>
      </c>
      <c r="L21369">
        <v>0.72433568625046396</v>
      </c>
    </row>
    <row r="21370" spans="2:12">
      <c r="B21370">
        <v>6.4808529808035198E-2</v>
      </c>
      <c r="C21370">
        <v>0.127844125389389</v>
      </c>
      <c r="D21370">
        <v>0.14119040565546101</v>
      </c>
      <c r="E21370">
        <v>0.20535685197078399</v>
      </c>
      <c r="F21370">
        <v>9.3617718220902299E-2</v>
      </c>
      <c r="H21370">
        <v>-1.0754552474290901E-2</v>
      </c>
      <c r="I21370">
        <v>0.188593008347893</v>
      </c>
      <c r="J21370">
        <v>0.23469037185684199</v>
      </c>
      <c r="K21370">
        <v>6.2981295669117102E-2</v>
      </c>
      <c r="L21370">
        <v>0.72433568625046396</v>
      </c>
    </row>
    <row r="21371" spans="2:12">
      <c r="B21371">
        <v>-1.99306566564461E-2</v>
      </c>
      <c r="C21371">
        <v>0.127844125389389</v>
      </c>
      <c r="D21371">
        <v>0.14119040565546101</v>
      </c>
      <c r="E21371">
        <v>0.20535685197078399</v>
      </c>
      <c r="F21371">
        <v>9.3617718220902299E-2</v>
      </c>
      <c r="H21371">
        <v>-1.89773637537086E-2</v>
      </c>
      <c r="I21371">
        <v>9.2478291095849693E-2</v>
      </c>
      <c r="J21371">
        <v>0.23469037185684199</v>
      </c>
      <c r="K21371">
        <v>6.2981295669117102E-2</v>
      </c>
      <c r="L21371">
        <v>0.72433568625046396</v>
      </c>
    </row>
    <row r="21372" spans="2:12">
      <c r="B21372" s="1">
        <v>9.3675067702747595E-17</v>
      </c>
      <c r="C21372" s="1">
        <v>9.0205620750794006E-17</v>
      </c>
      <c r="D21372" s="1">
        <v>1.0408340855860799E-16</v>
      </c>
      <c r="E21372" s="1">
        <v>2.2898349882893898E-16</v>
      </c>
      <c r="F21372">
        <v>9.3617718220902299E-2</v>
      </c>
      <c r="H21372">
        <v>6.9393433945112104E-2</v>
      </c>
      <c r="I21372">
        <v>0.188593008347893</v>
      </c>
      <c r="J21372">
        <v>0.23469037185684199</v>
      </c>
      <c r="K21372">
        <v>6.2981295669117102E-2</v>
      </c>
      <c r="L21372">
        <v>0.72433568625046396</v>
      </c>
    </row>
    <row r="21373" spans="2:12">
      <c r="B21373">
        <v>3.4038054346171097E-2</v>
      </c>
      <c r="C21373">
        <v>0.127844125389389</v>
      </c>
      <c r="D21373">
        <v>0.14119040565546101</v>
      </c>
      <c r="E21373">
        <v>0.20535685197078399</v>
      </c>
      <c r="F21373">
        <v>0.16044877832919499</v>
      </c>
      <c r="H21373">
        <v>-9.2673497754924908E-3</v>
      </c>
      <c r="I21373">
        <v>0.152817654358335</v>
      </c>
      <c r="J21373">
        <v>0.15408033760269299</v>
      </c>
      <c r="K21373">
        <v>0.15789746891276499</v>
      </c>
      <c r="L21373">
        <v>0.72433568625046396</v>
      </c>
    </row>
    <row r="21374" spans="2:12">
      <c r="B21374">
        <v>6.4808529808035198E-2</v>
      </c>
      <c r="C21374">
        <v>0.127844125389389</v>
      </c>
      <c r="D21374">
        <v>0.14119040565546101</v>
      </c>
      <c r="E21374">
        <v>0.20535685197078399</v>
      </c>
      <c r="F21374">
        <v>9.3617718220902299E-2</v>
      </c>
      <c r="H21374">
        <v>5.0661837841014003E-2</v>
      </c>
      <c r="I21374">
        <v>0.184053445177988</v>
      </c>
      <c r="J21374">
        <v>0.23469037185684199</v>
      </c>
      <c r="K21374">
        <v>6.2981295669117102E-2</v>
      </c>
      <c r="L21374">
        <v>0.72433568625046396</v>
      </c>
    </row>
    <row r="21375" spans="2:12">
      <c r="B21375">
        <v>3.09128552222428E-2</v>
      </c>
      <c r="C21375">
        <v>0.127844125389389</v>
      </c>
      <c r="D21375">
        <v>0.14119040565546101</v>
      </c>
      <c r="E21375">
        <v>0.20535685197078399</v>
      </c>
      <c r="F21375">
        <v>9.3617718220902299E-2</v>
      </c>
      <c r="H21375">
        <v>8.2642587054640101E-2</v>
      </c>
      <c r="I21375">
        <v>0.184053445177988</v>
      </c>
      <c r="J21375">
        <v>0.23469037185684199</v>
      </c>
      <c r="K21375">
        <v>6.2981295669117102E-2</v>
      </c>
      <c r="L21375">
        <v>0.72433568625046396</v>
      </c>
    </row>
    <row r="21376" spans="2:12">
      <c r="B21376">
        <v>3.09128552222428E-2</v>
      </c>
      <c r="C21376">
        <v>0.127844125389389</v>
      </c>
      <c r="D21376">
        <v>0.14119040565546101</v>
      </c>
      <c r="E21376">
        <v>0.20535685197078399</v>
      </c>
      <c r="F21376">
        <v>9.3617718220902299E-2</v>
      </c>
      <c r="H21376">
        <v>-2.0135063242798699E-3</v>
      </c>
      <c r="I21376">
        <v>0.184053445177988</v>
      </c>
      <c r="J21376">
        <v>0.23469037185684199</v>
      </c>
      <c r="K21376">
        <v>6.2981295669117102E-2</v>
      </c>
      <c r="L21376">
        <v>0.72433568625046396</v>
      </c>
    </row>
    <row r="21377" spans="2:12">
      <c r="B21377">
        <v>-1.99306566564461E-2</v>
      </c>
      <c r="C21377">
        <v>0.127844125389389</v>
      </c>
      <c r="D21377">
        <v>0.14119040565546101</v>
      </c>
      <c r="E21377">
        <v>0.20535685197078399</v>
      </c>
      <c r="F21377">
        <v>9.3617718220902299E-2</v>
      </c>
      <c r="H21377">
        <v>3.8311725855493702E-2</v>
      </c>
      <c r="I21377">
        <v>0.184053445177988</v>
      </c>
      <c r="J21377">
        <v>0.23469037185684199</v>
      </c>
      <c r="K21377">
        <v>6.2981295669117102E-2</v>
      </c>
      <c r="L21377">
        <v>0.72433568625046396</v>
      </c>
    </row>
    <row r="21378" spans="2:12">
      <c r="B21378">
        <v>-1.99306566564461E-2</v>
      </c>
      <c r="C21378">
        <v>0.127844125389389</v>
      </c>
      <c r="D21378">
        <v>0.14119040565546101</v>
      </c>
      <c r="E21378">
        <v>0.20535685197078399</v>
      </c>
      <c r="F21378">
        <v>9.3617718220902299E-2</v>
      </c>
      <c r="H21378">
        <v>1.39991503405045E-2</v>
      </c>
      <c r="I21378">
        <v>0.15574245155352301</v>
      </c>
      <c r="J21378">
        <v>0.19248143752976701</v>
      </c>
      <c r="K21378">
        <v>6.2981295669117102E-2</v>
      </c>
      <c r="L21378">
        <v>0.72433568625046396</v>
      </c>
    </row>
    <row r="21379" spans="2:12">
      <c r="B21379">
        <v>8.0061583371641903E-2</v>
      </c>
      <c r="C21379">
        <v>0.127844125389389</v>
      </c>
      <c r="D21379">
        <v>0.14119040565546101</v>
      </c>
      <c r="E21379">
        <v>0.20535685197078399</v>
      </c>
      <c r="F21379">
        <v>9.3617718220902299E-2</v>
      </c>
      <c r="H21379">
        <v>8.6793532310469306E-3</v>
      </c>
      <c r="I21379">
        <v>6.8171049207660206E-2</v>
      </c>
      <c r="J21379">
        <v>0.116842737009221</v>
      </c>
      <c r="K21379">
        <v>6.2981295669117102E-2</v>
      </c>
      <c r="L21379">
        <v>0.72433568625046396</v>
      </c>
    </row>
    <row r="21380" spans="2:12">
      <c r="B21380">
        <v>4.7860692515139101E-2</v>
      </c>
      <c r="C21380">
        <v>0.127844125389389</v>
      </c>
      <c r="D21380">
        <v>0.14119040565546101</v>
      </c>
      <c r="E21380">
        <v>0.20535685197078399</v>
      </c>
      <c r="F21380">
        <v>9.3617718220902299E-2</v>
      </c>
      <c r="H21380">
        <v>-1.7319427219950299E-2</v>
      </c>
      <c r="I21380">
        <v>0.188593008347893</v>
      </c>
      <c r="J21380">
        <v>0.23469037185684199</v>
      </c>
      <c r="K21380">
        <v>0.15789746891276499</v>
      </c>
      <c r="L21380">
        <v>0.72433568625046396</v>
      </c>
    </row>
    <row r="21381" spans="2:12">
      <c r="B21381">
        <v>-2.3320224115025399E-2</v>
      </c>
      <c r="C21381">
        <v>4.7312392860640297E-2</v>
      </c>
      <c r="D21381">
        <v>0.14119040565546101</v>
      </c>
      <c r="E21381">
        <v>0.20535685197078399</v>
      </c>
      <c r="F21381">
        <v>9.3617718220902299E-2</v>
      </c>
      <c r="H21381">
        <v>1.42249865158367E-2</v>
      </c>
      <c r="I21381">
        <v>0.211025786703784</v>
      </c>
      <c r="J21381">
        <v>0.19248143752976701</v>
      </c>
      <c r="K21381">
        <v>6.2981295669117102E-2</v>
      </c>
      <c r="L21381">
        <v>0.72433568625046396</v>
      </c>
    </row>
    <row r="21382" spans="2:12">
      <c r="B21382">
        <v>-3.5183710220052802E-2</v>
      </c>
      <c r="C21382" s="1">
        <v>9.0205620750794006E-17</v>
      </c>
      <c r="D21382">
        <v>0.14119040565546101</v>
      </c>
      <c r="E21382">
        <v>0.20535685197078399</v>
      </c>
      <c r="F21382">
        <v>9.3617718220902299E-2</v>
      </c>
      <c r="H21382">
        <v>-1.8220771763633001E-2</v>
      </c>
      <c r="I21382">
        <v>0.221047586974399</v>
      </c>
      <c r="J21382">
        <v>0.18555133448303801</v>
      </c>
      <c r="K21382">
        <v>6.2981295669117102E-2</v>
      </c>
      <c r="L21382">
        <v>0.72433568625046396</v>
      </c>
    </row>
    <row r="21383" spans="2:12">
      <c r="B21383">
        <v>6.4808529808035198E-2</v>
      </c>
      <c r="C21383">
        <v>0.127844125389389</v>
      </c>
      <c r="D21383">
        <v>0.14119040565546101</v>
      </c>
      <c r="E21383">
        <v>0.20535685197078399</v>
      </c>
      <c r="F21383">
        <v>9.3617718220902299E-2</v>
      </c>
      <c r="H21383">
        <v>0.11103590582857201</v>
      </c>
      <c r="I21383">
        <v>0.188593008347893</v>
      </c>
      <c r="J21383">
        <v>0.23469037185684199</v>
      </c>
      <c r="K21383">
        <v>6.2981295669117102E-2</v>
      </c>
      <c r="L21383">
        <v>0.72433568625046396</v>
      </c>
    </row>
    <row r="21384" spans="2:12">
      <c r="B21384">
        <v>-3.5183710220052802E-2</v>
      </c>
      <c r="C21384" s="1">
        <v>9.0205620750794006E-17</v>
      </c>
      <c r="D21384">
        <v>0.14119040565546101</v>
      </c>
      <c r="E21384">
        <v>0.20535685197078399</v>
      </c>
      <c r="F21384">
        <v>9.3617718220902299E-2</v>
      </c>
      <c r="H21384">
        <v>2.73212664166766E-2</v>
      </c>
      <c r="I21384">
        <v>0.188593008347893</v>
      </c>
      <c r="J21384">
        <v>0.23469037185684199</v>
      </c>
      <c r="K21384">
        <v>6.2981295669117102E-2</v>
      </c>
      <c r="L21384">
        <v>0.72433568625046396</v>
      </c>
    </row>
    <row r="21385" spans="2:12">
      <c r="B21385">
        <v>-3.0099359032183901E-2</v>
      </c>
      <c r="C21385" s="1">
        <v>9.0205620750794006E-17</v>
      </c>
      <c r="D21385">
        <v>0.14119040565546101</v>
      </c>
      <c r="E21385">
        <v>0.20535685197078399</v>
      </c>
      <c r="F21385">
        <v>9.3617718220902299E-2</v>
      </c>
      <c r="H21385">
        <v>-1.20152417206207E-2</v>
      </c>
      <c r="I21385">
        <v>0.211025786703784</v>
      </c>
      <c r="J21385">
        <v>0.19248143752976701</v>
      </c>
      <c r="K21385">
        <v>6.2981295669117102E-2</v>
      </c>
      <c r="L21385">
        <v>0.72433568625046396</v>
      </c>
    </row>
    <row r="21386" spans="2:12">
      <c r="B21386">
        <v>-2.5015007844314999E-2</v>
      </c>
      <c r="C21386">
        <v>0.127844125389389</v>
      </c>
      <c r="D21386">
        <v>0.14119040565546101</v>
      </c>
      <c r="E21386">
        <v>0.20535685197078399</v>
      </c>
      <c r="F21386">
        <v>9.3617718220902299E-2</v>
      </c>
      <c r="H21386">
        <v>8.12219864074325E-2</v>
      </c>
      <c r="I21386">
        <v>0.184053445177988</v>
      </c>
      <c r="J21386">
        <v>0.160099536870313</v>
      </c>
      <c r="K21386">
        <v>6.2981295669117102E-2</v>
      </c>
      <c r="L21386">
        <v>0.72433568625046396</v>
      </c>
    </row>
    <row r="21387" spans="2:12">
      <c r="B21387">
        <v>7.1587664725193706E-2</v>
      </c>
      <c r="C21387">
        <v>0.127844125389389</v>
      </c>
      <c r="D21387">
        <v>0.14119040565546101</v>
      </c>
      <c r="E21387">
        <v>0.20535685197078399</v>
      </c>
      <c r="F21387">
        <v>9.3617718220902299E-2</v>
      </c>
      <c r="H21387">
        <v>-4.2121168304123199E-2</v>
      </c>
      <c r="I21387">
        <v>0.188593008347893</v>
      </c>
      <c r="J21387">
        <v>0.23469037185684199</v>
      </c>
      <c r="K21387">
        <v>6.2981295669117102E-2</v>
      </c>
      <c r="L21387">
        <v>0.72433568625046396</v>
      </c>
    </row>
    <row r="21388" spans="2:12">
      <c r="B21388">
        <v>3.09128552222428E-2</v>
      </c>
      <c r="C21388">
        <v>0.127844125389389</v>
      </c>
      <c r="D21388">
        <v>0.14119040565546101</v>
      </c>
      <c r="E21388">
        <v>0.20535685197078399</v>
      </c>
      <c r="F21388">
        <v>9.3617718220902299E-2</v>
      </c>
      <c r="H21388">
        <v>-1.8365371246372698E-2</v>
      </c>
      <c r="I21388">
        <v>0.188593008347893</v>
      </c>
      <c r="J21388">
        <v>0.23469037185684199</v>
      </c>
      <c r="K21388">
        <v>6.2981295669117102E-2</v>
      </c>
      <c r="L21388">
        <v>0.72433568625046396</v>
      </c>
    </row>
    <row r="21389" spans="2:12">
      <c r="B21389">
        <v>8.0061583371641903E-2</v>
      </c>
      <c r="C21389">
        <v>0.127844125389389</v>
      </c>
      <c r="D21389">
        <v>0.14119040565546101</v>
      </c>
      <c r="E21389">
        <v>0.20535685197078399</v>
      </c>
      <c r="F21389">
        <v>9.3617718220902299E-2</v>
      </c>
      <c r="H21389">
        <v>4.2339639023091499E-2</v>
      </c>
      <c r="I21389">
        <v>0.184053445177988</v>
      </c>
      <c r="J21389">
        <v>0.23469037185684199</v>
      </c>
      <c r="K21389">
        <v>6.2981295669117102E-2</v>
      </c>
      <c r="L21389">
        <v>0.72433568625046396</v>
      </c>
    </row>
    <row r="21390" spans="2:12">
      <c r="B21390">
        <v>-3.5183710220052802E-2</v>
      </c>
      <c r="C21390" s="1">
        <v>9.0205620750794006E-17</v>
      </c>
      <c r="D21390">
        <v>0.14119040565546101</v>
      </c>
      <c r="E21390">
        <v>0.20535685197078399</v>
      </c>
      <c r="F21390">
        <v>9.3617718220902299E-2</v>
      </c>
      <c r="H21390">
        <v>3.4144880783271797E-2</v>
      </c>
      <c r="I21390">
        <v>0.16597988290717</v>
      </c>
      <c r="J21390">
        <v>0.27466444552073399</v>
      </c>
      <c r="K21390">
        <v>4.4674631269066199E-2</v>
      </c>
      <c r="L21390">
        <v>0.72433568625046396</v>
      </c>
    </row>
    <row r="21391" spans="2:12">
      <c r="B21391">
        <v>6.4808529808035198E-2</v>
      </c>
      <c r="C21391">
        <v>0.127844125389389</v>
      </c>
      <c r="D21391">
        <v>0.14119040565546101</v>
      </c>
      <c r="E21391">
        <v>0.20535685197078399</v>
      </c>
      <c r="F21391">
        <v>9.3617718220902299E-2</v>
      </c>
      <c r="H21391">
        <v>-4.9443059277989497E-2</v>
      </c>
      <c r="I21391">
        <v>0.15574245155352301</v>
      </c>
      <c r="J21391">
        <v>0.23469037185684199</v>
      </c>
      <c r="K21391">
        <v>6.2981295669117102E-2</v>
      </c>
      <c r="L21391">
        <v>0.72433568625046396</v>
      </c>
    </row>
    <row r="21392" spans="2:12">
      <c r="B21392">
        <v>3.09128552222428E-2</v>
      </c>
      <c r="C21392">
        <v>0.127844125389389</v>
      </c>
      <c r="D21392">
        <v>0.14119040565546101</v>
      </c>
      <c r="E21392">
        <v>0.20535685197078399</v>
      </c>
      <c r="F21392">
        <v>9.3617718220902299E-2</v>
      </c>
      <c r="H21392">
        <v>2.68354799036306E-2</v>
      </c>
      <c r="I21392">
        <v>0.184053445177988</v>
      </c>
      <c r="J21392">
        <v>0.23469037185684199</v>
      </c>
      <c r="K21392">
        <v>6.2981295669117102E-2</v>
      </c>
      <c r="L21392">
        <v>0.72433568625046396</v>
      </c>
    </row>
    <row r="21393" spans="2:12">
      <c r="B21393">
        <v>-3.4483906661026E-4</v>
      </c>
      <c r="C21393">
        <v>5.6270600807727097E-2</v>
      </c>
      <c r="D21393">
        <v>9.5546955551324697E-2</v>
      </c>
      <c r="E21393">
        <v>0.20535685197078399</v>
      </c>
      <c r="F21393">
        <v>9.3617718220902299E-2</v>
      </c>
      <c r="H21393">
        <v>0.108081940748811</v>
      </c>
      <c r="I21393">
        <v>0.18395115520194899</v>
      </c>
      <c r="J21393">
        <v>0.19248143752976701</v>
      </c>
      <c r="K21393">
        <v>6.2981295669117102E-2</v>
      </c>
      <c r="L21393">
        <v>0.72433568625046396</v>
      </c>
    </row>
    <row r="21394" spans="2:12">
      <c r="B21394">
        <v>-1.99306566564461E-2</v>
      </c>
      <c r="C21394">
        <v>0.127844125389389</v>
      </c>
      <c r="D21394">
        <v>0.14119040565546101</v>
      </c>
      <c r="E21394">
        <v>0.20535685197078399</v>
      </c>
      <c r="F21394">
        <v>9.3617718220902299E-2</v>
      </c>
      <c r="H21394">
        <v>6.0215653957935503E-2</v>
      </c>
      <c r="I21394">
        <v>0.19124043240383501</v>
      </c>
      <c r="J21394">
        <v>0.116842737009221</v>
      </c>
      <c r="K21394">
        <v>6.2981295669117102E-2</v>
      </c>
      <c r="L21394">
        <v>0.72433568625046396</v>
      </c>
    </row>
    <row r="21395" spans="2:12">
      <c r="B21395">
        <v>-1.31515217392875E-2</v>
      </c>
      <c r="C21395">
        <v>0.127844125389389</v>
      </c>
      <c r="D21395">
        <v>0.14119040565546101</v>
      </c>
      <c r="E21395">
        <v>0.20535685197078399</v>
      </c>
      <c r="F21395">
        <v>9.3617718220902299E-2</v>
      </c>
      <c r="H21395">
        <v>4.3598484439032199E-2</v>
      </c>
      <c r="I21395">
        <v>0.18999877510670601</v>
      </c>
      <c r="J21395">
        <v>0.23469037185684199</v>
      </c>
      <c r="K21395">
        <v>6.2981295669117102E-2</v>
      </c>
      <c r="L21395">
        <v>0.72433568625046396</v>
      </c>
    </row>
    <row r="21396" spans="2:12">
      <c r="B21396">
        <v>6.4808529808035198E-2</v>
      </c>
      <c r="C21396">
        <v>0.127844125389389</v>
      </c>
      <c r="D21396">
        <v>0.14119040565546101</v>
      </c>
      <c r="E21396">
        <v>0.20535685197078399</v>
      </c>
      <c r="F21396">
        <v>9.3617718220902299E-2</v>
      </c>
      <c r="H21396">
        <v>1.3828423331973001E-2</v>
      </c>
      <c r="I21396">
        <v>0.15574245155352301</v>
      </c>
      <c r="J21396">
        <v>0.23469037185684199</v>
      </c>
      <c r="K21396">
        <v>6.2981295669117102E-2</v>
      </c>
      <c r="L21396">
        <v>0.72433568625046396</v>
      </c>
    </row>
    <row r="21397" spans="2:12">
      <c r="B21397">
        <v>2.9218071492953E-2</v>
      </c>
      <c r="C21397">
        <v>9.6386417370346894E-2</v>
      </c>
      <c r="D21397">
        <v>0.14119040565546101</v>
      </c>
      <c r="E21397">
        <v>0.20535685197078399</v>
      </c>
      <c r="F21397">
        <v>9.3617718220902299E-2</v>
      </c>
      <c r="H21397">
        <v>1.48815327426477E-2</v>
      </c>
      <c r="I21397">
        <v>0.184053445177988</v>
      </c>
      <c r="J21397">
        <v>0.13986457640596001</v>
      </c>
      <c r="K21397">
        <v>6.2981295669117102E-2</v>
      </c>
      <c r="L21397">
        <v>0.72433568625046396</v>
      </c>
    </row>
    <row r="21398" spans="2:12">
      <c r="B21398">
        <v>-3.1794142761473597E-2</v>
      </c>
      <c r="C21398" s="1">
        <v>9.0205620750794006E-17</v>
      </c>
      <c r="D21398" s="1">
        <v>1.0408340855860799E-16</v>
      </c>
      <c r="E21398">
        <v>0.20535685197078399</v>
      </c>
      <c r="F21398">
        <v>9.3617718220902299E-2</v>
      </c>
      <c r="H21398">
        <v>-5.6192216283775399E-3</v>
      </c>
      <c r="I21398">
        <v>0.188593008347893</v>
      </c>
      <c r="J21398">
        <v>0.23469037185684199</v>
      </c>
      <c r="K21398">
        <v>6.2981295669117102E-2</v>
      </c>
      <c r="L21398">
        <v>0.72433568625046396</v>
      </c>
    </row>
    <row r="21399" spans="2:12">
      <c r="B21399">
        <v>-1.99306566564461E-2</v>
      </c>
      <c r="C21399">
        <v>0.127844125389389</v>
      </c>
      <c r="D21399">
        <v>0.14119040565546101</v>
      </c>
      <c r="E21399">
        <v>0.20535685197078399</v>
      </c>
      <c r="F21399">
        <v>9.3617718220902299E-2</v>
      </c>
      <c r="H21399">
        <v>-5.5815998503355099E-2</v>
      </c>
      <c r="I21399">
        <v>0.16546070913343999</v>
      </c>
      <c r="J21399">
        <v>0.23469037185684199</v>
      </c>
      <c r="K21399">
        <v>6.2981295669117102E-2</v>
      </c>
      <c r="L21399">
        <v>0.72433568625046396</v>
      </c>
    </row>
    <row r="21400" spans="2:12">
      <c r="B21400">
        <v>-1.99306566564461E-2</v>
      </c>
      <c r="C21400">
        <v>0.127844125389389</v>
      </c>
      <c r="D21400">
        <v>0.14119040565546101</v>
      </c>
      <c r="E21400">
        <v>0.20535685197078399</v>
      </c>
      <c r="F21400">
        <v>9.3617718220902299E-2</v>
      </c>
      <c r="H21400">
        <v>0.100464281980021</v>
      </c>
      <c r="I21400">
        <v>0.221047586974399</v>
      </c>
      <c r="J21400">
        <v>0.18555133448303801</v>
      </c>
      <c r="K21400">
        <v>6.2981295669117102E-2</v>
      </c>
      <c r="L21400">
        <v>0.72433568625046396</v>
      </c>
    </row>
    <row r="21401" spans="2:12">
      <c r="B21401">
        <v>-1.99306566564461E-2</v>
      </c>
      <c r="C21401">
        <v>0.127844125389389</v>
      </c>
      <c r="D21401">
        <v>0.14119040565546101</v>
      </c>
      <c r="E21401">
        <v>0.20535685197078399</v>
      </c>
      <c r="F21401">
        <v>9.3617718220902299E-2</v>
      </c>
      <c r="H21401">
        <v>3.9589903247574103E-2</v>
      </c>
      <c r="I21401">
        <v>0.211025786703784</v>
      </c>
      <c r="J21401">
        <v>0.19248143752976701</v>
      </c>
      <c r="K21401">
        <v>6.2981295669117102E-2</v>
      </c>
      <c r="L21401">
        <v>0.72433568625046396</v>
      </c>
    </row>
    <row r="21402" spans="2:12">
      <c r="B21402">
        <v>-2.5015007844314999E-2</v>
      </c>
      <c r="C21402">
        <v>0.127844125389389</v>
      </c>
      <c r="D21402">
        <v>0.14119040565546101</v>
      </c>
      <c r="E21402">
        <v>0.20535685197078399</v>
      </c>
      <c r="F21402">
        <v>9.3617718220902299E-2</v>
      </c>
      <c r="H21402">
        <v>8.6138595211522097E-3</v>
      </c>
      <c r="I21402">
        <v>0.15574245155352301</v>
      </c>
      <c r="J21402">
        <v>0.19248143752976701</v>
      </c>
      <c r="K21402">
        <v>6.2981295669117102E-2</v>
      </c>
      <c r="L21402">
        <v>0.72433568625046396</v>
      </c>
    </row>
    <row r="21403" spans="2:12">
      <c r="B21403">
        <v>-2.5015007844314999E-2</v>
      </c>
      <c r="C21403">
        <v>0.127844125389389</v>
      </c>
      <c r="D21403">
        <v>0.14119040565546101</v>
      </c>
      <c r="E21403">
        <v>0.20535685197078399</v>
      </c>
      <c r="F21403">
        <v>9.3617718220902299E-2</v>
      </c>
      <c r="H21403">
        <v>-6.7493218142442701E-3</v>
      </c>
      <c r="I21403">
        <v>0.188593008347893</v>
      </c>
      <c r="J21403">
        <v>0.23469037185684199</v>
      </c>
      <c r="K21403">
        <v>6.2981295669117102E-2</v>
      </c>
      <c r="L21403">
        <v>0.72433568625046396</v>
      </c>
    </row>
    <row r="21404" spans="2:12">
      <c r="B21404">
        <v>4.7860692515139101E-2</v>
      </c>
      <c r="C21404">
        <v>0.127844125389389</v>
      </c>
      <c r="D21404">
        <v>0.14119040565546101</v>
      </c>
      <c r="E21404">
        <v>0.20535685197078399</v>
      </c>
      <c r="F21404">
        <v>9.3617718220902299E-2</v>
      </c>
      <c r="H21404">
        <v>-1.4343403262485401E-2</v>
      </c>
      <c r="I21404">
        <v>0.12592888519610501</v>
      </c>
      <c r="J21404">
        <v>0.107021147010591</v>
      </c>
      <c r="K21404">
        <v>4.7746669218505303E-2</v>
      </c>
      <c r="L21404">
        <v>0.72433568625046396</v>
      </c>
    </row>
    <row r="21405" spans="2:12">
      <c r="B21405">
        <v>-1.99306566564461E-2</v>
      </c>
      <c r="C21405">
        <v>0.127844125389389</v>
      </c>
      <c r="D21405">
        <v>0.14119040565546101</v>
      </c>
      <c r="E21405">
        <v>0.20535685197078399</v>
      </c>
      <c r="F21405">
        <v>9.3617718220902299E-2</v>
      </c>
      <c r="H21405">
        <v>9.2581670895172004E-3</v>
      </c>
      <c r="I21405">
        <v>0.15574245155352301</v>
      </c>
      <c r="J21405">
        <v>0.23469037185684199</v>
      </c>
      <c r="K21405">
        <v>0.17388369717749799</v>
      </c>
      <c r="L21405">
        <v>0.72433568625046396</v>
      </c>
    </row>
    <row r="21406" spans="2:12">
      <c r="B21406">
        <v>2.9218071492953E-2</v>
      </c>
      <c r="C21406">
        <v>9.7455509175603999E-2</v>
      </c>
      <c r="D21406">
        <v>0.14119040565546101</v>
      </c>
      <c r="E21406">
        <v>0.20535685197078399</v>
      </c>
      <c r="F21406">
        <v>0.101527516428217</v>
      </c>
      <c r="H21406">
        <v>-2.8505101217381899E-2</v>
      </c>
      <c r="I21406">
        <v>0.18999877510670601</v>
      </c>
      <c r="J21406">
        <v>0.23469037185684199</v>
      </c>
      <c r="K21406">
        <v>0.17388369717749799</v>
      </c>
      <c r="L21406">
        <v>0.72433568625046396</v>
      </c>
    </row>
    <row r="21407" spans="2:12">
      <c r="B21407">
        <v>8.0061583371641903E-2</v>
      </c>
      <c r="C21407">
        <v>0.127844125389389</v>
      </c>
      <c r="D21407">
        <v>0.14119040565546101</v>
      </c>
      <c r="E21407">
        <v>0.20535685197078399</v>
      </c>
      <c r="F21407">
        <v>9.3617718220902299E-2</v>
      </c>
      <c r="H21407">
        <v>-3.1536338037516598E-2</v>
      </c>
      <c r="I21407">
        <v>9.03904352487028E-2</v>
      </c>
      <c r="J21407">
        <v>0.23469037185684199</v>
      </c>
      <c r="K21407">
        <v>0.17388369717749799</v>
      </c>
      <c r="L21407">
        <v>0.72433568625046396</v>
      </c>
    </row>
    <row r="21408" spans="2:12">
      <c r="B21408">
        <v>5.4910992828983898E-3</v>
      </c>
      <c r="C21408">
        <v>0.127844125389389</v>
      </c>
      <c r="D21408">
        <v>0.14119040565546101</v>
      </c>
      <c r="E21408">
        <v>0.20535685197078399</v>
      </c>
      <c r="F21408">
        <v>9.3617718220902299E-2</v>
      </c>
      <c r="H21408">
        <v>1.2855081150614201E-2</v>
      </c>
      <c r="I21408">
        <v>0.221047586974399</v>
      </c>
      <c r="J21408">
        <v>0.18555133448303801</v>
      </c>
      <c r="K21408">
        <v>0.17388369717749799</v>
      </c>
      <c r="L21408">
        <v>0.72433568625046396</v>
      </c>
    </row>
    <row r="21409" spans="2:12">
      <c r="B21409">
        <v>-3.0099359032184001E-2</v>
      </c>
      <c r="C21409" s="1">
        <v>9.0205620750794006E-17</v>
      </c>
      <c r="D21409" s="1">
        <v>1.0408340855860799E-16</v>
      </c>
      <c r="E21409">
        <v>0.20535685197078399</v>
      </c>
      <c r="F21409">
        <v>9.3617718220902299E-2</v>
      </c>
      <c r="H21409">
        <v>5.1029853871809597E-2</v>
      </c>
      <c r="I21409">
        <v>0.116922855889585</v>
      </c>
      <c r="J21409">
        <v>0.202796867277351</v>
      </c>
      <c r="K21409">
        <v>0.15789746891276499</v>
      </c>
      <c r="L21409">
        <v>0.72433568625046396</v>
      </c>
    </row>
    <row r="21410" spans="2:12">
      <c r="B21410">
        <v>-3.0099359032183901E-2</v>
      </c>
      <c r="C21410" s="1">
        <v>9.0205620750794006E-17</v>
      </c>
      <c r="D21410">
        <v>0.14119040565546101</v>
      </c>
      <c r="E21410">
        <v>0.20535685197078399</v>
      </c>
      <c r="F21410">
        <v>9.3617718220902299E-2</v>
      </c>
      <c r="H21410">
        <v>2.4660245658222699E-2</v>
      </c>
      <c r="I21410">
        <v>0.188593008347893</v>
      </c>
      <c r="J21410">
        <v>0.23469037185684199</v>
      </c>
      <c r="K21410">
        <v>6.2981295669117102E-2</v>
      </c>
      <c r="L21410">
        <v>0.72433568625046396</v>
      </c>
    </row>
    <row r="21411" spans="2:12">
      <c r="B21411">
        <v>-1.99306566564461E-2</v>
      </c>
      <c r="C21411">
        <v>0.127844125389389</v>
      </c>
      <c r="D21411">
        <v>0.14119040565546101</v>
      </c>
      <c r="E21411">
        <v>0.20535685197078399</v>
      </c>
      <c r="F21411">
        <v>9.3617718220902299E-2</v>
      </c>
      <c r="H21411">
        <v>9.1136816576688998E-2</v>
      </c>
      <c r="I21411">
        <v>0.114864349619928</v>
      </c>
      <c r="J21411">
        <v>0.23469037185684199</v>
      </c>
      <c r="K21411">
        <v>6.2981295669117102E-2</v>
      </c>
      <c r="L21411">
        <v>0.72433568625046396</v>
      </c>
    </row>
    <row r="21412" spans="2:12">
      <c r="B21412">
        <v>5.4910992828983898E-3</v>
      </c>
      <c r="C21412">
        <v>0.127844125389389</v>
      </c>
      <c r="D21412">
        <v>0.14119040565546101</v>
      </c>
      <c r="E21412">
        <v>0.20535685197078399</v>
      </c>
      <c r="F21412">
        <v>9.3617718220902299E-2</v>
      </c>
      <c r="H21412">
        <v>9.7611154446205897E-2</v>
      </c>
      <c r="I21412">
        <v>0.121513827330141</v>
      </c>
      <c r="J21412">
        <v>0.23469037185684199</v>
      </c>
      <c r="K21412">
        <v>6.2981295669117102E-2</v>
      </c>
      <c r="L21412">
        <v>0.72433568625046396</v>
      </c>
    </row>
    <row r="21413" spans="2:12">
      <c r="B21413">
        <v>2.9218071492953E-2</v>
      </c>
      <c r="C21413">
        <v>9.6386417370346894E-2</v>
      </c>
      <c r="D21413">
        <v>0.14119040565546101</v>
      </c>
      <c r="E21413">
        <v>0.20535685197078399</v>
      </c>
      <c r="F21413">
        <v>9.3617718220902299E-2</v>
      </c>
      <c r="H21413">
        <v>4.7163845664946497E-2</v>
      </c>
      <c r="I21413">
        <v>0.188593008347893</v>
      </c>
      <c r="J21413">
        <v>0.23469037185684199</v>
      </c>
      <c r="K21413">
        <v>0.33915502410297299</v>
      </c>
      <c r="L21413">
        <v>0.72433568625046396</v>
      </c>
    </row>
    <row r="21414" spans="2:12">
      <c r="B21414">
        <v>6.4808529808035198E-2</v>
      </c>
      <c r="C21414">
        <v>0.127844125389389</v>
      </c>
      <c r="D21414">
        <v>0.14119040565546101</v>
      </c>
      <c r="E21414">
        <v>0.20535685197078399</v>
      </c>
      <c r="F21414">
        <v>9.3617718220902299E-2</v>
      </c>
      <c r="H21414">
        <v>0.109653859854979</v>
      </c>
      <c r="I21414">
        <v>0.188593008347893</v>
      </c>
      <c r="J21414">
        <v>0.23469037185684199</v>
      </c>
      <c r="K21414">
        <v>0.33915502410297299</v>
      </c>
      <c r="L21414">
        <v>0.72433568625046396</v>
      </c>
    </row>
    <row r="21415" spans="2:12">
      <c r="B21415">
        <v>-1.82358729271564E-2</v>
      </c>
      <c r="C21415">
        <v>0.127844125389389</v>
      </c>
      <c r="D21415">
        <v>0.14119040565546101</v>
      </c>
      <c r="E21415">
        <v>0.20535685197078399</v>
      </c>
      <c r="F21415">
        <v>9.3617718220902299E-2</v>
      </c>
      <c r="H21415">
        <v>-2.34963267143561E-2</v>
      </c>
      <c r="I21415">
        <v>0.188593008347893</v>
      </c>
      <c r="J21415">
        <v>0.27332366013383003</v>
      </c>
      <c r="K21415">
        <v>0.30058928992218698</v>
      </c>
      <c r="L21415">
        <v>0.72433568625046396</v>
      </c>
    </row>
    <row r="21416" spans="2:12">
      <c r="B21416">
        <v>-3.0099359032183901E-2</v>
      </c>
      <c r="C21416" s="1">
        <v>9.0205620750794006E-17</v>
      </c>
      <c r="D21416">
        <v>0.14119040565546101</v>
      </c>
      <c r="E21416">
        <v>0.20535685197078399</v>
      </c>
      <c r="F21416">
        <v>9.3617718220902299E-2</v>
      </c>
      <c r="H21416">
        <v>-6.8184452962911896E-2</v>
      </c>
      <c r="I21416">
        <v>0.15574245155352301</v>
      </c>
      <c r="J21416">
        <v>0.19856297771829501</v>
      </c>
      <c r="K21416">
        <v>0.33915502410297299</v>
      </c>
      <c r="L21416">
        <v>0.72433568625046396</v>
      </c>
    </row>
    <row r="21417" spans="2:12">
      <c r="B21417">
        <v>-2.3320224115025399E-2</v>
      </c>
      <c r="C21417">
        <v>4.7312392860640297E-2</v>
      </c>
      <c r="D21417">
        <v>0.14119040565546101</v>
      </c>
      <c r="E21417">
        <v>0.20535685197078399</v>
      </c>
      <c r="F21417">
        <v>9.3617718220902299E-2</v>
      </c>
      <c r="H21417">
        <v>-5.1933197247253003E-2</v>
      </c>
      <c r="I21417">
        <v>0.188593008347893</v>
      </c>
      <c r="J21417">
        <v>0.23469037185684199</v>
      </c>
      <c r="K21417">
        <v>0.33915502410297299</v>
      </c>
      <c r="L21417">
        <v>0.72433568625046396</v>
      </c>
    </row>
    <row r="21418" spans="2:12">
      <c r="B21418">
        <v>2.9218071492953E-2</v>
      </c>
      <c r="C21418">
        <v>0.127844125389389</v>
      </c>
      <c r="D21418">
        <v>0.14119040565546101</v>
      </c>
      <c r="E21418">
        <v>0.20535685197078399</v>
      </c>
      <c r="F21418">
        <v>9.3617718220902299E-2</v>
      </c>
      <c r="H21418">
        <v>9.6982910307519797E-4</v>
      </c>
      <c r="I21418">
        <v>0.15574245155352301</v>
      </c>
      <c r="J21418">
        <v>0.23469037185684199</v>
      </c>
      <c r="K21418">
        <v>0.33915502410297299</v>
      </c>
      <c r="L21418">
        <v>0.72433568625046396</v>
      </c>
    </row>
    <row r="21419" spans="2:12">
      <c r="B21419">
        <v>8.0061583371641903E-2</v>
      </c>
      <c r="C21419">
        <v>0.127844125389389</v>
      </c>
      <c r="D21419">
        <v>0.14119040565546101</v>
      </c>
      <c r="E21419">
        <v>0.20535685197078399</v>
      </c>
      <c r="F21419">
        <v>9.3617718220902299E-2</v>
      </c>
      <c r="H21419">
        <v>-8.0028943269686306E-2</v>
      </c>
      <c r="I21419">
        <v>0.147403873783787</v>
      </c>
      <c r="J21419">
        <v>0.23469037185684199</v>
      </c>
      <c r="K21419">
        <v>0.33915502410297299</v>
      </c>
      <c r="L21419">
        <v>0.72433568625046396</v>
      </c>
    </row>
    <row r="21420" spans="2:12">
      <c r="B21420">
        <v>2.9218071492953E-2</v>
      </c>
      <c r="C21420">
        <v>9.6386417370346894E-2</v>
      </c>
      <c r="D21420">
        <v>0.14119040565546101</v>
      </c>
      <c r="E21420">
        <v>0.20535685197078399</v>
      </c>
      <c r="F21420">
        <v>9.3617718220902299E-2</v>
      </c>
      <c r="H21420">
        <v>7.8354628052416095E-2</v>
      </c>
      <c r="I21420">
        <v>0.188593008347893</v>
      </c>
      <c r="J21420">
        <v>0.23902657616182199</v>
      </c>
      <c r="K21420">
        <v>0.33915502410297299</v>
      </c>
      <c r="L21420">
        <v>0.72433568625046396</v>
      </c>
    </row>
    <row r="21421" spans="2:12">
      <c r="B21421" s="1">
        <v>9.3675067702747595E-17</v>
      </c>
      <c r="C21421" s="1">
        <v>9.0205620750794006E-17</v>
      </c>
      <c r="D21421" s="1">
        <v>1.0408340855860799E-16</v>
      </c>
      <c r="E21421" s="1">
        <v>2.2898349882893898E-16</v>
      </c>
      <c r="F21421">
        <v>9.3617718220902299E-2</v>
      </c>
      <c r="H21421">
        <v>-4.3680195368095899E-2</v>
      </c>
      <c r="I21421">
        <v>2.1537829803670399E-2</v>
      </c>
      <c r="J21421">
        <v>4.1790549803000898E-2</v>
      </c>
      <c r="K21421">
        <v>0.30058928992218698</v>
      </c>
      <c r="L21421">
        <v>0.72433568625046396</v>
      </c>
    </row>
    <row r="21422" spans="2:12">
      <c r="B21422">
        <v>-3.0099359032184001E-2</v>
      </c>
      <c r="C21422" s="1">
        <v>9.0205620750794006E-17</v>
      </c>
      <c r="D21422" s="1">
        <v>1.0408340855860799E-16</v>
      </c>
      <c r="E21422">
        <v>0.20535685197078399</v>
      </c>
      <c r="F21422">
        <v>9.3617718220902299E-2</v>
      </c>
      <c r="H21422">
        <v>7.2140875931821294E-2</v>
      </c>
      <c r="I21422">
        <v>0.15574245155352301</v>
      </c>
      <c r="J21422">
        <v>0.23469037185684199</v>
      </c>
      <c r="K21422">
        <v>0.33915502410297299</v>
      </c>
      <c r="L21422">
        <v>0.72433568625046396</v>
      </c>
    </row>
    <row r="21423" spans="2:12">
      <c r="B21423">
        <v>-2.3320224115025399E-2</v>
      </c>
      <c r="C21423">
        <v>4.7312392860640297E-2</v>
      </c>
      <c r="D21423">
        <v>0.14119040565546101</v>
      </c>
      <c r="E21423">
        <v>0.20535685197078399</v>
      </c>
      <c r="F21423">
        <v>9.3617718220902299E-2</v>
      </c>
      <c r="H21423">
        <v>6.2050351118562899E-2</v>
      </c>
      <c r="I21423">
        <v>0.188593008347893</v>
      </c>
      <c r="J21423">
        <v>0.23469037185684199</v>
      </c>
      <c r="K21423">
        <v>0.33915502410297299</v>
      </c>
      <c r="L21423">
        <v>0.72433568625046396</v>
      </c>
    </row>
    <row r="21424" spans="2:12">
      <c r="B21424">
        <v>6.4808529808035198E-2</v>
      </c>
      <c r="C21424">
        <v>0.127844125389389</v>
      </c>
      <c r="D21424">
        <v>0.14119040565546101</v>
      </c>
      <c r="E21424">
        <v>0.20535685197078399</v>
      </c>
      <c r="F21424">
        <v>9.3617718220902299E-2</v>
      </c>
      <c r="H21424">
        <v>3.3441430631871397E-2</v>
      </c>
      <c r="I21424">
        <v>0.147403873783787</v>
      </c>
      <c r="J21424">
        <v>0.23469037185684199</v>
      </c>
      <c r="K21424">
        <v>0.33915502410297299</v>
      </c>
      <c r="L21424">
        <v>0.72433568625046396</v>
      </c>
    </row>
    <row r="21425" spans="2:12">
      <c r="B21425">
        <v>5.4910992828983898E-3</v>
      </c>
      <c r="C21425">
        <v>0.127844125389389</v>
      </c>
      <c r="D21425">
        <v>0.14119040565546101</v>
      </c>
      <c r="E21425">
        <v>0.20535685197078399</v>
      </c>
      <c r="F21425">
        <v>9.3617718220902299E-2</v>
      </c>
      <c r="H21425">
        <v>6.7732173074647906E-2</v>
      </c>
      <c r="I21425">
        <v>0.12874901341140901</v>
      </c>
      <c r="J21425">
        <v>0.23469037185684199</v>
      </c>
      <c r="K21425">
        <v>0.33915502410297299</v>
      </c>
      <c r="L21425">
        <v>0.72433568625046396</v>
      </c>
    </row>
    <row r="21426" spans="2:12">
      <c r="B21426">
        <v>3.09128552222428E-2</v>
      </c>
      <c r="C21426">
        <v>0.127844125389389</v>
      </c>
      <c r="D21426">
        <v>0.14119040565546101</v>
      </c>
      <c r="E21426">
        <v>0.20535685197078399</v>
      </c>
      <c r="F21426">
        <v>9.3617718220902299E-2</v>
      </c>
      <c r="H21426">
        <v>8.2251254989764905E-2</v>
      </c>
      <c r="I21426">
        <v>0.15574245155352301</v>
      </c>
      <c r="J21426">
        <v>0.23469037185684199</v>
      </c>
      <c r="K21426">
        <v>0.33915502410297299</v>
      </c>
      <c r="L21426">
        <v>0.72433568625046396</v>
      </c>
    </row>
    <row r="21427" spans="2:12">
      <c r="B21427">
        <v>-1.99306566564461E-2</v>
      </c>
      <c r="C21427">
        <v>0.127844125389389</v>
      </c>
      <c r="D21427">
        <v>0.14119040565546101</v>
      </c>
      <c r="E21427">
        <v>0.20535685197078399</v>
      </c>
      <c r="F21427">
        <v>9.3617718220902299E-2</v>
      </c>
      <c r="H21427">
        <v>-6.2705807559894203E-2</v>
      </c>
      <c r="I21427">
        <v>0.15574245155352301</v>
      </c>
      <c r="J21427">
        <v>0.23469037185684199</v>
      </c>
      <c r="K21427">
        <v>0.33915502410297299</v>
      </c>
      <c r="L21427">
        <v>0.72433568625046396</v>
      </c>
    </row>
    <row r="21428" spans="2:12">
      <c r="B21428">
        <v>6.4808529808035198E-2</v>
      </c>
      <c r="C21428">
        <v>0.127844125389389</v>
      </c>
      <c r="D21428">
        <v>0.14119040565546101</v>
      </c>
      <c r="E21428">
        <v>0.20535685197078399</v>
      </c>
      <c r="F21428">
        <v>9.3617718220902299E-2</v>
      </c>
      <c r="H21428">
        <v>2.0278819673104801E-2</v>
      </c>
      <c r="I21428">
        <v>0.188593008347893</v>
      </c>
      <c r="J21428">
        <v>0.23469037185684199</v>
      </c>
      <c r="K21428">
        <v>0.33915502410297299</v>
      </c>
      <c r="L21428">
        <v>0.72433568625046396</v>
      </c>
    </row>
    <row r="21429" spans="2:12">
      <c r="B21429">
        <v>-1.82358729271564E-2</v>
      </c>
      <c r="C21429">
        <v>0.127844125389389</v>
      </c>
      <c r="D21429">
        <v>0.14119040565546101</v>
      </c>
      <c r="E21429">
        <v>0.20535685197078399</v>
      </c>
      <c r="F21429">
        <v>9.3617718220902299E-2</v>
      </c>
      <c r="H21429">
        <v>1.62377999950091E-2</v>
      </c>
      <c r="I21429">
        <v>0.15574245155352301</v>
      </c>
      <c r="J21429">
        <v>0.23469037185684199</v>
      </c>
      <c r="K21429">
        <v>0.33915502410297299</v>
      </c>
      <c r="L21429">
        <v>0.72433568625046396</v>
      </c>
    </row>
    <row r="21430" spans="2:12">
      <c r="B21430">
        <v>6.4808529808035198E-2</v>
      </c>
      <c r="C21430">
        <v>0.127844125389389</v>
      </c>
      <c r="D21430">
        <v>0.14119040565546101</v>
      </c>
      <c r="E21430">
        <v>0.20535685197078399</v>
      </c>
      <c r="F21430">
        <v>9.3617718220902299E-2</v>
      </c>
      <c r="H21430">
        <v>7.6151245347973906E-2</v>
      </c>
      <c r="I21430">
        <v>0.15574245155352301</v>
      </c>
      <c r="J21430">
        <v>0.23469037185684199</v>
      </c>
      <c r="K21430">
        <v>0.33915502410297299</v>
      </c>
      <c r="L21430">
        <v>0.72433568625046396</v>
      </c>
    </row>
    <row r="21431" spans="2:12">
      <c r="B21431">
        <v>4.7584966163662201E-2</v>
      </c>
      <c r="C21431">
        <v>0.127844125389389</v>
      </c>
      <c r="D21431">
        <v>0.14119040565546101</v>
      </c>
      <c r="E21431">
        <v>0.20535685197078399</v>
      </c>
      <c r="F21431">
        <v>0.16044877832919499</v>
      </c>
      <c r="H21431">
        <v>9.8626469938208602E-2</v>
      </c>
      <c r="I21431">
        <v>0.221047586974399</v>
      </c>
      <c r="J21431">
        <v>0.19856297771829501</v>
      </c>
      <c r="K21431">
        <v>0.33915502410297299</v>
      </c>
      <c r="L21431">
        <v>0.72433568625046396</v>
      </c>
    </row>
    <row r="21432" spans="2:12">
      <c r="B21432">
        <v>4.7860692515139101E-2</v>
      </c>
      <c r="C21432">
        <v>0.127844125389389</v>
      </c>
      <c r="D21432">
        <v>0.14119040565546101</v>
      </c>
      <c r="E21432">
        <v>0.20535685197078399</v>
      </c>
      <c r="F21432">
        <v>9.3617718220902299E-2</v>
      </c>
      <c r="H21432">
        <v>-7.5917824480855295E-2</v>
      </c>
      <c r="I21432">
        <v>0.188593008347893</v>
      </c>
      <c r="J21432">
        <v>0.27332366013383003</v>
      </c>
      <c r="K21432">
        <v>0.30058928992218698</v>
      </c>
      <c r="L21432">
        <v>0.72433568625046396</v>
      </c>
    </row>
    <row r="21433" spans="2:12">
      <c r="B21433" s="1">
        <v>9.3675067702747595E-17</v>
      </c>
      <c r="C21433" s="1">
        <v>9.0205620750794006E-17</v>
      </c>
      <c r="D21433" s="1">
        <v>1.0408340855860799E-16</v>
      </c>
      <c r="E21433" s="1">
        <v>2.2898349882893898E-16</v>
      </c>
      <c r="F21433">
        <v>9.3617718220902299E-2</v>
      </c>
      <c r="H21433">
        <v>-8.7415324757092502E-2</v>
      </c>
      <c r="I21433" s="1">
        <v>3.6429192995512998E-16</v>
      </c>
      <c r="J21433">
        <v>0.19248143752976701</v>
      </c>
      <c r="K21433">
        <v>0.31039463110439702</v>
      </c>
      <c r="L21433">
        <v>0.72433568625046396</v>
      </c>
    </row>
    <row r="21434" spans="2:12">
      <c r="B21434">
        <v>2.9218071492953E-2</v>
      </c>
      <c r="C21434">
        <v>0.127844125389389</v>
      </c>
      <c r="D21434">
        <v>0.14119040565546101</v>
      </c>
      <c r="E21434">
        <v>0.20535685197078399</v>
      </c>
      <c r="F21434">
        <v>9.3617718220902299E-2</v>
      </c>
      <c r="H21434">
        <v>-5.4492947832358203E-2</v>
      </c>
      <c r="I21434">
        <v>0.182383028799536</v>
      </c>
      <c r="J21434">
        <v>0.23469037185684199</v>
      </c>
      <c r="K21434">
        <v>0.33915502410297299</v>
      </c>
      <c r="L21434">
        <v>0.72433568625046396</v>
      </c>
    </row>
    <row r="21435" spans="2:12">
      <c r="B21435">
        <v>-3.00993590321838E-2</v>
      </c>
      <c r="C21435">
        <v>0.127844125389389</v>
      </c>
      <c r="D21435">
        <v>0.14119040565546101</v>
      </c>
      <c r="E21435">
        <v>0.20535685197078399</v>
      </c>
      <c r="F21435">
        <v>0.25834210540547398</v>
      </c>
      <c r="H21435">
        <v>-3.1975068219912597E-2</v>
      </c>
      <c r="I21435">
        <v>0.19577006284098</v>
      </c>
      <c r="J21435">
        <v>0.202796867277351</v>
      </c>
      <c r="K21435">
        <v>0.30390940414086698</v>
      </c>
      <c r="L21435">
        <v>0.72433568625046396</v>
      </c>
    </row>
    <row r="21436" spans="2:12">
      <c r="B21436" s="1">
        <v>9.3675067702747595E-17</v>
      </c>
      <c r="C21436" s="1">
        <v>9.0205620750794006E-17</v>
      </c>
      <c r="D21436" s="1">
        <v>1.0408340855860799E-16</v>
      </c>
      <c r="E21436" s="1">
        <v>2.2898349882893898E-16</v>
      </c>
      <c r="F21436">
        <v>9.3617718220902299E-2</v>
      </c>
      <c r="H21436">
        <v>4.2990409011021198E-2</v>
      </c>
      <c r="I21436">
        <v>0.21859928435797399</v>
      </c>
      <c r="J21436">
        <v>0.23469037185684199</v>
      </c>
      <c r="K21436">
        <v>0.30390940414086698</v>
      </c>
      <c r="L21436">
        <v>0.72433568625046396</v>
      </c>
    </row>
    <row r="21437" spans="2:12">
      <c r="B21437">
        <v>-1.99306566564461E-2</v>
      </c>
      <c r="C21437">
        <v>0.127844125389389</v>
      </c>
      <c r="D21437">
        <v>0.14119040565546101</v>
      </c>
      <c r="E21437">
        <v>0.20535685197078399</v>
      </c>
      <c r="F21437">
        <v>9.3617718220902299E-2</v>
      </c>
      <c r="H21437">
        <v>8.06695493951292E-2</v>
      </c>
      <c r="I21437">
        <v>0.14774797673807899</v>
      </c>
      <c r="J21437">
        <v>0.16572797854291799</v>
      </c>
      <c r="K21437">
        <v>0.16872930317974999</v>
      </c>
      <c r="L21437">
        <v>0.72433568625046396</v>
      </c>
    </row>
    <row r="21438" spans="2:12">
      <c r="B21438">
        <v>-1.99306566564461E-2</v>
      </c>
      <c r="C21438">
        <v>0.127844125389389</v>
      </c>
      <c r="D21438">
        <v>0.14119040565546101</v>
      </c>
      <c r="E21438">
        <v>0.20535685197078399</v>
      </c>
      <c r="F21438">
        <v>9.3617718220902299E-2</v>
      </c>
      <c r="H21438">
        <v>1.2978848117735601E-3</v>
      </c>
      <c r="I21438">
        <v>0.15393183986748901</v>
      </c>
      <c r="J21438">
        <v>0.23469037185684199</v>
      </c>
      <c r="K21438">
        <v>0.30390940414086698</v>
      </c>
      <c r="L21438">
        <v>0.72433568625046396</v>
      </c>
    </row>
    <row r="21439" spans="2:12">
      <c r="B21439">
        <v>-2.3320224115025399E-2</v>
      </c>
      <c r="C21439" s="1">
        <v>9.0205620750794006E-17</v>
      </c>
      <c r="D21439">
        <v>0.14119040565546101</v>
      </c>
      <c r="E21439">
        <v>0.20535685197078399</v>
      </c>
      <c r="F21439">
        <v>9.3617718220902299E-2</v>
      </c>
      <c r="H21439">
        <v>5.9736804887935202E-2</v>
      </c>
      <c r="I21439">
        <v>0.188593008347893</v>
      </c>
      <c r="J21439">
        <v>0.23469037185684199</v>
      </c>
      <c r="K21439">
        <v>0.30390940414086698</v>
      </c>
      <c r="L21439">
        <v>0.72433568625046396</v>
      </c>
    </row>
    <row r="21440" spans="2:12">
      <c r="B21440">
        <v>6.4808529808035198E-2</v>
      </c>
      <c r="C21440">
        <v>0.127844125389389</v>
      </c>
      <c r="D21440">
        <v>0.14119040565546101</v>
      </c>
      <c r="E21440">
        <v>0.20535685197078399</v>
      </c>
      <c r="F21440">
        <v>9.3617718220902299E-2</v>
      </c>
      <c r="H21440">
        <v>-5.19088052386701E-2</v>
      </c>
      <c r="I21440">
        <v>0.14449267082921499</v>
      </c>
      <c r="J21440">
        <v>0.202796867277351</v>
      </c>
      <c r="K21440">
        <v>0.30390940414086698</v>
      </c>
      <c r="L21440">
        <v>0.72433568625046396</v>
      </c>
    </row>
    <row r="21441" spans="2:12">
      <c r="B21441">
        <v>7.1587664725193706E-2</v>
      </c>
      <c r="C21441">
        <v>0.127844125389389</v>
      </c>
      <c r="D21441">
        <v>0.14119040565546101</v>
      </c>
      <c r="E21441">
        <v>0.20535685197078399</v>
      </c>
      <c r="F21441">
        <v>9.3617718220902299E-2</v>
      </c>
      <c r="H21441">
        <v>0.117093768548943</v>
      </c>
      <c r="I21441">
        <v>0.14937804185095799</v>
      </c>
      <c r="J21441">
        <v>0.17711568510499101</v>
      </c>
      <c r="K21441">
        <v>0.15114584432494399</v>
      </c>
      <c r="L21441">
        <v>0.72433568625046396</v>
      </c>
    </row>
    <row r="21442" spans="2:12">
      <c r="B21442">
        <v>-3.0099359032183901E-2</v>
      </c>
      <c r="C21442" s="1">
        <v>9.0205620750794006E-17</v>
      </c>
      <c r="D21442" s="1">
        <v>1.0408340855860799E-16</v>
      </c>
      <c r="E21442">
        <v>0.20535685197078399</v>
      </c>
      <c r="F21442">
        <v>9.3617718220902299E-2</v>
      </c>
      <c r="H21442">
        <v>-5.19088052386701E-2</v>
      </c>
      <c r="I21442">
        <v>0.19577006284098</v>
      </c>
      <c r="J21442">
        <v>0.202796867277351</v>
      </c>
      <c r="K21442">
        <v>0.30390940414086698</v>
      </c>
      <c r="L21442">
        <v>0.72433568625046396</v>
      </c>
    </row>
    <row r="21443" spans="2:12">
      <c r="B21443">
        <v>-3.0099359032183901E-2</v>
      </c>
      <c r="C21443" s="1">
        <v>9.0205620750794006E-17</v>
      </c>
      <c r="D21443">
        <v>0.14119040565546101</v>
      </c>
      <c r="E21443">
        <v>0.20535685197078399</v>
      </c>
      <c r="F21443">
        <v>9.3617718220902299E-2</v>
      </c>
      <c r="H21443">
        <v>6.76061271758579E-2</v>
      </c>
      <c r="I21443">
        <v>0.14449267082921499</v>
      </c>
      <c r="J21443">
        <v>0.23469037185684199</v>
      </c>
      <c r="K21443">
        <v>0.30390940414086698</v>
      </c>
      <c r="L21443">
        <v>0.72433568625046396</v>
      </c>
    </row>
    <row r="21444" spans="2:12">
      <c r="B21444">
        <v>-3.5183710220052802E-2</v>
      </c>
      <c r="C21444" s="1">
        <v>9.0205620750794006E-17</v>
      </c>
      <c r="D21444">
        <v>0.14119040565546101</v>
      </c>
      <c r="E21444">
        <v>0.20535685197078399</v>
      </c>
      <c r="F21444">
        <v>9.3617718220902299E-2</v>
      </c>
      <c r="H21444">
        <v>1.5457694641016199E-2</v>
      </c>
      <c r="I21444">
        <v>0.19577006284098</v>
      </c>
      <c r="J21444">
        <v>0.23469037185684199</v>
      </c>
      <c r="K21444">
        <v>0.30390940414086698</v>
      </c>
      <c r="L21444">
        <v>0.72433568625046396</v>
      </c>
    </row>
    <row r="21445" spans="2:12">
      <c r="B21445">
        <v>-1.82358729271564E-2</v>
      </c>
      <c r="C21445">
        <v>0.127844125389389</v>
      </c>
      <c r="D21445">
        <v>0.14119040565546101</v>
      </c>
      <c r="E21445">
        <v>0.20535685197078399</v>
      </c>
      <c r="F21445">
        <v>0.117718043679057</v>
      </c>
      <c r="H21445">
        <v>1.0868168651592699E-2</v>
      </c>
      <c r="I21445">
        <v>0.19577006284098</v>
      </c>
      <c r="J21445">
        <v>0.202796867277351</v>
      </c>
      <c r="K21445">
        <v>0.30390940414086698</v>
      </c>
      <c r="L21445">
        <v>0.72433568625046396</v>
      </c>
    </row>
    <row r="21446" spans="2:12">
      <c r="B21446">
        <v>6.4808529808035198E-2</v>
      </c>
      <c r="C21446">
        <v>0.127844125389389</v>
      </c>
      <c r="D21446">
        <v>0.14119040565546101</v>
      </c>
      <c r="E21446">
        <v>0.20535685197078399</v>
      </c>
      <c r="F21446">
        <v>9.3617718220902299E-2</v>
      </c>
      <c r="H21446">
        <v>-6.7394831028307206E-2</v>
      </c>
      <c r="I21446">
        <v>0.15761737718803001</v>
      </c>
      <c r="J21446">
        <v>0.23469037185684199</v>
      </c>
      <c r="K21446">
        <v>0.30390940414086698</v>
      </c>
      <c r="L21446">
        <v>0.72433568625046396</v>
      </c>
    </row>
    <row r="21447" spans="2:12">
      <c r="B21447">
        <v>6.4808529808035198E-2</v>
      </c>
      <c r="C21447">
        <v>0.127844125389389</v>
      </c>
      <c r="D21447">
        <v>0.14119040565546101</v>
      </c>
      <c r="E21447">
        <v>0.20535685197078399</v>
      </c>
      <c r="F21447">
        <v>9.3617718220902299E-2</v>
      </c>
      <c r="H21447">
        <v>9.3851803464044495E-2</v>
      </c>
      <c r="I21447">
        <v>0.19577006284098</v>
      </c>
      <c r="J21447">
        <v>0.246547770753826</v>
      </c>
      <c r="K21447">
        <v>0.312883622935479</v>
      </c>
      <c r="L21447">
        <v>0.72433568625046396</v>
      </c>
    </row>
    <row r="21448" spans="2:12">
      <c r="B21448">
        <v>-3.0099359032183901E-2</v>
      </c>
      <c r="C21448" s="1">
        <v>9.0205620750794006E-17</v>
      </c>
      <c r="D21448" s="1">
        <v>1.0408340855860799E-16</v>
      </c>
      <c r="E21448">
        <v>0.20535685197078399</v>
      </c>
      <c r="F21448">
        <v>9.3617718220902299E-2</v>
      </c>
      <c r="H21448">
        <v>1.5480153659571999E-2</v>
      </c>
      <c r="I21448">
        <v>0.188593008347893</v>
      </c>
      <c r="J21448">
        <v>0.23469037185684199</v>
      </c>
      <c r="K21448">
        <v>0.30390940414086698</v>
      </c>
      <c r="L21448">
        <v>0.72433568625046396</v>
      </c>
    </row>
    <row r="21449" spans="2:12">
      <c r="B21449">
        <v>-2.3320224115025399E-2</v>
      </c>
      <c r="C21449" s="1">
        <v>9.0205620750794006E-17</v>
      </c>
      <c r="D21449">
        <v>0.14119040565546101</v>
      </c>
      <c r="E21449">
        <v>0.20535685197078399</v>
      </c>
      <c r="F21449">
        <v>9.3617718220902299E-2</v>
      </c>
      <c r="H21449">
        <v>8.4775912259028002E-2</v>
      </c>
      <c r="I21449">
        <v>0.13063440941195401</v>
      </c>
      <c r="J21449">
        <v>0.23469037185684199</v>
      </c>
      <c r="K21449">
        <v>0.30390940414086698</v>
      </c>
      <c r="L21449">
        <v>0.72433568625046396</v>
      </c>
    </row>
    <row r="21450" spans="2:12">
      <c r="B21450">
        <v>-3.6878493949342298E-2</v>
      </c>
      <c r="C21450">
        <v>0.127844125389389</v>
      </c>
      <c r="D21450">
        <v>0.14119040565546101</v>
      </c>
      <c r="E21450">
        <v>0.20535685197078399</v>
      </c>
      <c r="F21450">
        <v>9.3617718220902299E-2</v>
      </c>
      <c r="H21450">
        <v>0.118163779465926</v>
      </c>
      <c r="I21450">
        <v>0.23721505921597499</v>
      </c>
      <c r="J21450">
        <v>0.18527662519231899</v>
      </c>
      <c r="K21450">
        <v>0.30390940414086698</v>
      </c>
      <c r="L21450">
        <v>0.72433568625046396</v>
      </c>
    </row>
    <row r="21451" spans="2:12">
      <c r="B21451">
        <v>7.1587664725193706E-2</v>
      </c>
      <c r="C21451">
        <v>0.127844125389389</v>
      </c>
      <c r="D21451">
        <v>0.14119040565546101</v>
      </c>
      <c r="E21451">
        <v>0.20535685197078399</v>
      </c>
      <c r="F21451">
        <v>9.3617718220902299E-2</v>
      </c>
      <c r="H21451">
        <v>2.4045981153972301E-2</v>
      </c>
      <c r="I21451">
        <v>0.19577006284098</v>
      </c>
      <c r="J21451">
        <v>0.23469037185684199</v>
      </c>
      <c r="K21451">
        <v>0.30390940414086698</v>
      </c>
      <c r="L21451">
        <v>0.72433568625046396</v>
      </c>
    </row>
    <row r="21452" spans="2:12">
      <c r="B21452">
        <v>-2.5015007844314999E-2</v>
      </c>
      <c r="C21452">
        <v>0.127844125389389</v>
      </c>
      <c r="D21452">
        <v>0.14119040565546101</v>
      </c>
      <c r="E21452">
        <v>0.20535685197078399</v>
      </c>
      <c r="F21452">
        <v>9.3617718220902299E-2</v>
      </c>
      <c r="H21452">
        <v>-7.8067251253547895E-2</v>
      </c>
      <c r="I21452">
        <v>0.14449267082921499</v>
      </c>
      <c r="J21452">
        <v>0.23469037185684199</v>
      </c>
      <c r="K21452">
        <v>0.30390940414086698</v>
      </c>
      <c r="L21452">
        <v>0.72433568625046396</v>
      </c>
    </row>
    <row r="21453" spans="2:12">
      <c r="B21453">
        <v>2.9218071492953E-2</v>
      </c>
      <c r="C21453">
        <v>9.6386417370346894E-2</v>
      </c>
      <c r="D21453">
        <v>0.14119040565546101</v>
      </c>
      <c r="E21453">
        <v>0.20535685197078399</v>
      </c>
      <c r="F21453">
        <v>9.3617718220902299E-2</v>
      </c>
      <c r="H21453">
        <v>-1.4396904308256E-3</v>
      </c>
      <c r="I21453">
        <v>8.9881026204693903E-2</v>
      </c>
      <c r="J21453">
        <v>0.16572797854291799</v>
      </c>
      <c r="K21453">
        <v>0.16872930317974999</v>
      </c>
      <c r="L21453">
        <v>0.72433568625046396</v>
      </c>
    </row>
    <row r="21454" spans="2:12">
      <c r="B21454">
        <v>6.4808529808035198E-2</v>
      </c>
      <c r="C21454">
        <v>0.127844125389389</v>
      </c>
      <c r="D21454">
        <v>0.14119040565546101</v>
      </c>
      <c r="E21454">
        <v>0.20535685197078399</v>
      </c>
      <c r="F21454">
        <v>9.3617718220902299E-2</v>
      </c>
      <c r="H21454">
        <v>3.3108433380466998E-2</v>
      </c>
      <c r="I21454">
        <v>9.1023470821316899E-2</v>
      </c>
      <c r="J21454">
        <v>0.11580758652990999</v>
      </c>
      <c r="K21454">
        <v>0.17388369717749799</v>
      </c>
      <c r="L21454">
        <v>0.72433568625046396</v>
      </c>
    </row>
    <row r="21455" spans="2:12">
      <c r="B21455">
        <v>-3.0099359032183901E-2</v>
      </c>
      <c r="C21455">
        <v>4.7312392860640297E-2</v>
      </c>
      <c r="D21455">
        <v>0.14119040565546101</v>
      </c>
      <c r="E21455">
        <v>0.20535685197078399</v>
      </c>
      <c r="F21455">
        <v>9.3617718220902299E-2</v>
      </c>
      <c r="H21455">
        <v>8.3717328383669002E-4</v>
      </c>
      <c r="I21455">
        <v>0.19577006284098</v>
      </c>
      <c r="J21455">
        <v>0.202796867277351</v>
      </c>
      <c r="K21455">
        <v>0.15789746891276499</v>
      </c>
      <c r="L21455">
        <v>0.72433568625046396</v>
      </c>
    </row>
    <row r="21456" spans="2:12">
      <c r="B21456">
        <v>-2.5015007844314999E-2</v>
      </c>
      <c r="C21456">
        <v>0.127844125389389</v>
      </c>
      <c r="D21456">
        <v>0.14119040565546101</v>
      </c>
      <c r="E21456">
        <v>0.20535685197078399</v>
      </c>
      <c r="F21456">
        <v>9.3617718220902299E-2</v>
      </c>
      <c r="H21456">
        <v>-1.0595730262822499E-2</v>
      </c>
      <c r="I21456">
        <v>0.15574245155352301</v>
      </c>
      <c r="J21456">
        <v>0.19248143752976701</v>
      </c>
      <c r="K21456">
        <v>1.9430652437446901E-2</v>
      </c>
      <c r="L21456">
        <v>0.72433568625046396</v>
      </c>
    </row>
    <row r="21457" spans="2:12">
      <c r="B21457">
        <v>2.9218071492953E-2</v>
      </c>
      <c r="C21457">
        <v>9.6386417370346894E-2</v>
      </c>
      <c r="D21457">
        <v>0.14119040565546101</v>
      </c>
      <c r="E21457">
        <v>0.20535685197078399</v>
      </c>
      <c r="F21457">
        <v>9.3617718220902299E-2</v>
      </c>
      <c r="H21457">
        <v>8.6878849635509001E-2</v>
      </c>
      <c r="I21457">
        <v>0.26598166894327702</v>
      </c>
      <c r="J21457">
        <v>0.21254906898912601</v>
      </c>
      <c r="K21457">
        <v>0.130959033671774</v>
      </c>
      <c r="L21457">
        <v>0.72433568625046396</v>
      </c>
    </row>
    <row r="21458" spans="2:12">
      <c r="B21458">
        <v>-1.99306566564461E-2</v>
      </c>
      <c r="C21458">
        <v>0.127844125389389</v>
      </c>
      <c r="D21458">
        <v>0.14119040565546101</v>
      </c>
      <c r="E21458">
        <v>0.20535685197078399</v>
      </c>
      <c r="F21458">
        <v>9.3617718220902299E-2</v>
      </c>
      <c r="H21458">
        <v>0.120714674323678</v>
      </c>
      <c r="I21458">
        <v>0.208171897503523</v>
      </c>
      <c r="J21458">
        <v>0.166476181923922</v>
      </c>
      <c r="K21458">
        <v>0.15789746891276499</v>
      </c>
      <c r="L21458">
        <v>0.72433568625046396</v>
      </c>
    </row>
    <row r="21459" spans="2:12">
      <c r="B21459">
        <v>-1.99306566564461E-2</v>
      </c>
      <c r="C21459">
        <v>0.127844125389389</v>
      </c>
      <c r="D21459">
        <v>0.14119040565546101</v>
      </c>
      <c r="E21459">
        <v>0.20535685197078399</v>
      </c>
      <c r="F21459">
        <v>9.3617718220902299E-2</v>
      </c>
      <c r="H21459">
        <v>-6.1768482910162299E-2</v>
      </c>
      <c r="I21459">
        <v>0.19569633254777599</v>
      </c>
      <c r="J21459">
        <v>0.23469037185684199</v>
      </c>
      <c r="K21459">
        <v>0.31039463110439702</v>
      </c>
      <c r="L21459">
        <v>0.72433568625046396</v>
      </c>
    </row>
    <row r="21460" spans="2:12">
      <c r="B21460">
        <v>-2.3320224115025399E-2</v>
      </c>
      <c r="C21460" s="1">
        <v>9.0205620750794006E-17</v>
      </c>
      <c r="D21460">
        <v>0.14119040565546101</v>
      </c>
      <c r="E21460">
        <v>0.20535685197078399</v>
      </c>
      <c r="F21460">
        <v>9.3617718220902299E-2</v>
      </c>
      <c r="H21460">
        <v>-4.3526486383183002E-2</v>
      </c>
      <c r="I21460">
        <v>0.188593008347893</v>
      </c>
      <c r="J21460">
        <v>0.23469037185684199</v>
      </c>
      <c r="K21460">
        <v>0.33915502410297299</v>
      </c>
      <c r="L21460">
        <v>0.72433568625046396</v>
      </c>
    </row>
    <row r="21461" spans="2:12">
      <c r="B21461" s="1">
        <v>9.3675067702747595E-17</v>
      </c>
      <c r="C21461" s="1">
        <v>9.0205620750794006E-17</v>
      </c>
      <c r="D21461" s="1">
        <v>1.0408340855860799E-16</v>
      </c>
      <c r="E21461" s="1">
        <v>2.2898349882893898E-16</v>
      </c>
      <c r="F21461">
        <v>9.3617718220902299E-2</v>
      </c>
      <c r="H21461">
        <v>6.6315777995420003E-2</v>
      </c>
      <c r="I21461">
        <v>0.13465003763349301</v>
      </c>
      <c r="J21461">
        <v>0.115160517799631</v>
      </c>
      <c r="K21461">
        <v>6.2981295669117102E-2</v>
      </c>
      <c r="L21461">
        <v>0.72433568625046396</v>
      </c>
    </row>
    <row r="21462" spans="2:12">
      <c r="B21462">
        <v>2.9218071492953E-2</v>
      </c>
      <c r="C21462">
        <v>9.6386417370346894E-2</v>
      </c>
      <c r="D21462">
        <v>0.14119040565546101</v>
      </c>
      <c r="E21462">
        <v>0.20535685197078399</v>
      </c>
      <c r="F21462">
        <v>9.3617718220902299E-2</v>
      </c>
      <c r="H21462">
        <v>1.47751256826524E-2</v>
      </c>
      <c r="I21462">
        <v>0.234025302048814</v>
      </c>
      <c r="J21462">
        <v>0.23469037185684199</v>
      </c>
      <c r="K21462">
        <v>6.2981295669117102E-2</v>
      </c>
      <c r="L21462">
        <v>0.72433568625046396</v>
      </c>
    </row>
    <row r="21463" spans="2:12">
      <c r="B21463">
        <v>6.4808529808035198E-2</v>
      </c>
      <c r="C21463">
        <v>0.127844125389389</v>
      </c>
      <c r="D21463">
        <v>0.14119040565546101</v>
      </c>
      <c r="E21463">
        <v>0.20535685197078399</v>
      </c>
      <c r="F21463">
        <v>9.3617718220902299E-2</v>
      </c>
      <c r="H21463">
        <v>7.7897478458184202E-3</v>
      </c>
      <c r="I21463">
        <v>0.188593008347893</v>
      </c>
      <c r="J21463">
        <v>0.23469037185684199</v>
      </c>
      <c r="K21463">
        <v>6.2981295669117102E-2</v>
      </c>
      <c r="L21463">
        <v>0.72433568625046396</v>
      </c>
    </row>
    <row r="21464" spans="2:12">
      <c r="B21464">
        <v>-3.0099359032184001E-2</v>
      </c>
      <c r="C21464" s="1">
        <v>9.0205620750794006E-17</v>
      </c>
      <c r="D21464" s="1">
        <v>1.0408340855860799E-16</v>
      </c>
      <c r="E21464">
        <v>0.20535685197078399</v>
      </c>
      <c r="F21464">
        <v>9.3617718220902299E-2</v>
      </c>
      <c r="H21464">
        <v>3.57848388542387E-2</v>
      </c>
      <c r="I21464">
        <v>0.184053445177988</v>
      </c>
      <c r="J21464">
        <v>0.13986457640596001</v>
      </c>
      <c r="K21464">
        <v>6.2981295669117102E-2</v>
      </c>
      <c r="L21464">
        <v>0.72433568625046396</v>
      </c>
    </row>
    <row r="21465" spans="2:12">
      <c r="B21465">
        <v>-2.3320224115025399E-2</v>
      </c>
      <c r="C21465">
        <v>4.7312392860640297E-2</v>
      </c>
      <c r="D21465">
        <v>0.14119040565546101</v>
      </c>
      <c r="E21465">
        <v>0.20535685197078399</v>
      </c>
      <c r="F21465">
        <v>9.3617718220902299E-2</v>
      </c>
      <c r="H21465">
        <v>5.2038737371616801E-2</v>
      </c>
      <c r="I21465">
        <v>0.121513827330141</v>
      </c>
      <c r="J21465">
        <v>0.23469037185684199</v>
      </c>
      <c r="K21465">
        <v>6.2981295669117102E-2</v>
      </c>
      <c r="L21465">
        <v>0.72433568625046396</v>
      </c>
    </row>
    <row r="21466" spans="2:12">
      <c r="B21466">
        <v>-1.99306566564461E-2</v>
      </c>
      <c r="C21466">
        <v>0.127844125389389</v>
      </c>
      <c r="D21466">
        <v>0.14119040565546101</v>
      </c>
      <c r="E21466">
        <v>0.20535685197078399</v>
      </c>
      <c r="F21466">
        <v>9.3617718220902299E-2</v>
      </c>
      <c r="H21466">
        <v>8.2256993788543897E-2</v>
      </c>
      <c r="I21466">
        <v>0.188593008347893</v>
      </c>
      <c r="J21466">
        <v>0.23469037185684199</v>
      </c>
      <c r="K21466">
        <v>6.2981295669117102E-2</v>
      </c>
      <c r="L21466">
        <v>0.72433568625046396</v>
      </c>
    </row>
    <row r="21467" spans="2:12">
      <c r="B21467">
        <v>2.9218071492953E-2</v>
      </c>
      <c r="C21467">
        <v>9.6386417370346894E-2</v>
      </c>
      <c r="D21467">
        <v>0.14119040565546101</v>
      </c>
      <c r="E21467">
        <v>0.20535685197078399</v>
      </c>
      <c r="F21467">
        <v>9.3617718220902299E-2</v>
      </c>
      <c r="H21467">
        <v>5.2028755422687402E-2</v>
      </c>
      <c r="I21467">
        <v>0.211025786703784</v>
      </c>
      <c r="J21467">
        <v>0.23469037185684199</v>
      </c>
      <c r="K21467">
        <v>6.2981295669117102E-2</v>
      </c>
      <c r="L21467">
        <v>0.72433568625046396</v>
      </c>
    </row>
    <row r="21468" spans="2:12">
      <c r="B21468">
        <v>-1.31515217392875E-2</v>
      </c>
      <c r="C21468">
        <v>0.127844125389389</v>
      </c>
      <c r="D21468">
        <v>0.14119040565546101</v>
      </c>
      <c r="E21468">
        <v>0.20535685197078399</v>
      </c>
      <c r="F21468">
        <v>9.3617718220902299E-2</v>
      </c>
      <c r="H21468">
        <v>5.3829265185462903E-2</v>
      </c>
      <c r="I21468">
        <v>0.211025786703784</v>
      </c>
      <c r="J21468">
        <v>0.23469037185684199</v>
      </c>
      <c r="K21468">
        <v>6.2981295669117102E-2</v>
      </c>
      <c r="L21468">
        <v>0.72433568625046396</v>
      </c>
    </row>
    <row r="21469" spans="2:12">
      <c r="B21469">
        <v>-2.5015007844314999E-2</v>
      </c>
      <c r="C21469">
        <v>0.127844125389389</v>
      </c>
      <c r="D21469">
        <v>0.14119040565546101</v>
      </c>
      <c r="E21469">
        <v>0.20535685197078399</v>
      </c>
      <c r="F21469">
        <v>9.3617718220902299E-2</v>
      </c>
      <c r="H21469">
        <v>4.2271203887089798E-2</v>
      </c>
      <c r="I21469">
        <v>0.211025786703784</v>
      </c>
      <c r="J21469">
        <v>0.23469037185684199</v>
      </c>
      <c r="K21469">
        <v>6.2981295669117102E-2</v>
      </c>
      <c r="L21469">
        <v>0.72433568625046396</v>
      </c>
    </row>
    <row r="21470" spans="2:12">
      <c r="B21470">
        <v>8.0061583371641903E-2</v>
      </c>
      <c r="C21470">
        <v>0.127844125389389</v>
      </c>
      <c r="D21470">
        <v>0.14119040565546101</v>
      </c>
      <c r="E21470">
        <v>0.20535685197078399</v>
      </c>
      <c r="F21470">
        <v>9.3617718220902299E-2</v>
      </c>
      <c r="H21470">
        <v>4.7279723830349098E-2</v>
      </c>
      <c r="I21470">
        <v>0.188593008347893</v>
      </c>
      <c r="J21470">
        <v>0.23469037185684199</v>
      </c>
      <c r="K21470">
        <v>6.2981295669117102E-2</v>
      </c>
      <c r="L21470">
        <v>0.72433568625046396</v>
      </c>
    </row>
    <row r="21471" spans="2:12">
      <c r="B21471">
        <v>6.4808529808035198E-2</v>
      </c>
      <c r="C21471">
        <v>0.127844125389389</v>
      </c>
      <c r="D21471">
        <v>0.14119040565546101</v>
      </c>
      <c r="E21471">
        <v>0.20535685197078399</v>
      </c>
      <c r="F21471">
        <v>9.3617718220902299E-2</v>
      </c>
      <c r="H21471">
        <v>1.1497156118036001E-2</v>
      </c>
      <c r="I21471">
        <v>0.188593008347893</v>
      </c>
      <c r="J21471">
        <v>0.23469037185684199</v>
      </c>
      <c r="K21471">
        <v>6.2981295669117102E-2</v>
      </c>
      <c r="L21471">
        <v>0.72433568625046396</v>
      </c>
    </row>
    <row r="21472" spans="2:12">
      <c r="B21472">
        <v>-1.31515217392875E-2</v>
      </c>
      <c r="C21472">
        <v>0.127844125389389</v>
      </c>
      <c r="D21472">
        <v>0.14119040565546101</v>
      </c>
      <c r="E21472">
        <v>0.20535685197078399</v>
      </c>
      <c r="F21472">
        <v>9.3617718220902299E-2</v>
      </c>
      <c r="H21472">
        <v>6.8312403645797506E-2</v>
      </c>
      <c r="I21472">
        <v>0.184053445177988</v>
      </c>
      <c r="J21472">
        <v>0.13986457640596001</v>
      </c>
      <c r="K21472">
        <v>4.4574396361848199E-2</v>
      </c>
      <c r="L21472">
        <v>0.72433568625046396</v>
      </c>
    </row>
    <row r="21473" spans="2:12">
      <c r="B21473">
        <v>8.0061583371641903E-2</v>
      </c>
      <c r="C21473">
        <v>0.127844125389389</v>
      </c>
      <c r="D21473">
        <v>0.14119040565546101</v>
      </c>
      <c r="E21473">
        <v>0.20535685197078399</v>
      </c>
      <c r="F21473">
        <v>9.3617718220902299E-2</v>
      </c>
      <c r="H21473">
        <v>0.12451922173973</v>
      </c>
      <c r="I21473">
        <v>0.16563111522496499</v>
      </c>
      <c r="J21473">
        <v>0.212042006971073</v>
      </c>
      <c r="K21473">
        <v>0.248166844734343</v>
      </c>
      <c r="L21473">
        <v>0.72433568625046396</v>
      </c>
    </row>
    <row r="21474" spans="2:12">
      <c r="B21474">
        <v>-3.0099359032183901E-2</v>
      </c>
      <c r="C21474" s="1">
        <v>9.0205620750794006E-17</v>
      </c>
      <c r="D21474" s="1">
        <v>1.0408340855860799E-16</v>
      </c>
      <c r="E21474">
        <v>0.20535685197078399</v>
      </c>
      <c r="F21474">
        <v>9.3617718220902299E-2</v>
      </c>
      <c r="H21474">
        <v>-6.5325654356195903E-2</v>
      </c>
      <c r="I21474">
        <v>0.15316970527775101</v>
      </c>
      <c r="J21474">
        <v>0.212042006971073</v>
      </c>
      <c r="K21474">
        <v>0.248166844734343</v>
      </c>
      <c r="L21474">
        <v>0.72433568625046396</v>
      </c>
    </row>
    <row r="21475" spans="2:12">
      <c r="B21475">
        <v>8.0061583371641903E-2</v>
      </c>
      <c r="C21475">
        <v>0.127844125389389</v>
      </c>
      <c r="D21475">
        <v>0.14119040565546101</v>
      </c>
      <c r="E21475">
        <v>0.20535685197078399</v>
      </c>
      <c r="F21475">
        <v>9.3617718220902299E-2</v>
      </c>
      <c r="H21475">
        <v>6.2722975186999694E-2</v>
      </c>
      <c r="I21475">
        <v>0.15574245155352301</v>
      </c>
      <c r="J21475">
        <v>0.212042006971073</v>
      </c>
      <c r="K21475">
        <v>0.248166844734343</v>
      </c>
      <c r="L21475">
        <v>0.72433568625046396</v>
      </c>
    </row>
    <row r="21476" spans="2:12">
      <c r="B21476">
        <v>-1.6541089197866801E-2</v>
      </c>
      <c r="C21476">
        <v>0.127844125389389</v>
      </c>
      <c r="D21476">
        <v>0.14119040565546101</v>
      </c>
      <c r="E21476">
        <v>0.20535685197078399</v>
      </c>
      <c r="F21476">
        <v>9.3617718220902299E-2</v>
      </c>
      <c r="H21476">
        <v>-3.1670874815249799E-3</v>
      </c>
      <c r="I21476">
        <v>0.221047586974399</v>
      </c>
      <c r="J21476">
        <v>0.212042006971073</v>
      </c>
      <c r="K21476">
        <v>0.248166844734343</v>
      </c>
      <c r="L21476">
        <v>0.72433568625046396</v>
      </c>
    </row>
    <row r="21477" spans="2:12">
      <c r="B21477">
        <v>7.1587664725193706E-2</v>
      </c>
      <c r="C21477">
        <v>0.127844125389389</v>
      </c>
      <c r="D21477">
        <v>0.14119040565546101</v>
      </c>
      <c r="E21477">
        <v>0.20535685197078399</v>
      </c>
      <c r="F21477">
        <v>9.3617718220902299E-2</v>
      </c>
      <c r="H21477">
        <v>6.7467322981715802E-2</v>
      </c>
      <c r="I21477">
        <v>0.15453348546610099</v>
      </c>
      <c r="J21477">
        <v>0.19305163385769</v>
      </c>
      <c r="K21477">
        <v>0.248166844734343</v>
      </c>
      <c r="L21477">
        <v>0.72433568625046396</v>
      </c>
    </row>
    <row r="21478" spans="2:12">
      <c r="B21478">
        <v>-3.0099359032183901E-2</v>
      </c>
      <c r="C21478" s="1">
        <v>9.0205620750794006E-17</v>
      </c>
      <c r="D21478">
        <v>0.14119040565546101</v>
      </c>
      <c r="E21478">
        <v>0.20535685197078399</v>
      </c>
      <c r="F21478">
        <v>9.3617718220902299E-2</v>
      </c>
      <c r="H21478">
        <v>-1.30488862352456E-2</v>
      </c>
      <c r="I21478">
        <v>0.114607594266188</v>
      </c>
      <c r="J21478">
        <v>0.23469037185684199</v>
      </c>
      <c r="K21478">
        <v>0.248166844734343</v>
      </c>
      <c r="L21478">
        <v>0.72433568625046396</v>
      </c>
    </row>
    <row r="21479" spans="2:12">
      <c r="B21479">
        <v>8.0061583371641903E-2</v>
      </c>
      <c r="C21479">
        <v>0.127844125389389</v>
      </c>
      <c r="D21479">
        <v>0.14119040565546101</v>
      </c>
      <c r="E21479">
        <v>0.20535685197078399</v>
      </c>
      <c r="F21479">
        <v>9.3617718220902299E-2</v>
      </c>
      <c r="H21479">
        <v>5.0200398867731397E-3</v>
      </c>
      <c r="I21479">
        <v>0.188593008347893</v>
      </c>
      <c r="J21479">
        <v>0.23469037185684199</v>
      </c>
      <c r="K21479">
        <v>0.248166844734343</v>
      </c>
      <c r="L21479">
        <v>0.72433568625046396</v>
      </c>
    </row>
    <row r="21480" spans="2:12">
      <c r="B21480" s="1">
        <v>9.3675067702747595E-17</v>
      </c>
      <c r="C21480" s="1">
        <v>9.0205620750794006E-17</v>
      </c>
      <c r="D21480" s="1">
        <v>1.0408340855860799E-16</v>
      </c>
      <c r="E21480" s="1">
        <v>2.2898349882893898E-16</v>
      </c>
      <c r="F21480">
        <v>9.3617718220902299E-2</v>
      </c>
      <c r="H21480">
        <v>3.2966528048575403E-2</v>
      </c>
      <c r="I21480">
        <v>0.14485837460192499</v>
      </c>
      <c r="J21480">
        <v>0.212042006971073</v>
      </c>
      <c r="K21480">
        <v>0.248166844734343</v>
      </c>
      <c r="L21480">
        <v>0.72433568625046396</v>
      </c>
    </row>
    <row r="21481" spans="2:12">
      <c r="B21481">
        <v>-2.3320224115025399E-2</v>
      </c>
      <c r="C21481" s="1">
        <v>9.0205620750794006E-17</v>
      </c>
      <c r="D21481">
        <v>0.14119040565546101</v>
      </c>
      <c r="E21481">
        <v>0.20535685197078399</v>
      </c>
      <c r="F21481">
        <v>9.3617718220902299E-2</v>
      </c>
      <c r="H21481">
        <v>2.29117083512566E-2</v>
      </c>
      <c r="I21481">
        <v>0.163948311289733</v>
      </c>
      <c r="J21481">
        <v>0.19248143752976701</v>
      </c>
      <c r="K21481">
        <v>0.248166844734343</v>
      </c>
      <c r="L21481">
        <v>0.72433568625046396</v>
      </c>
    </row>
    <row r="21482" spans="2:12">
      <c r="B21482">
        <v>-1.6541089197866801E-2</v>
      </c>
      <c r="C21482">
        <v>0.127844125389389</v>
      </c>
      <c r="D21482">
        <v>0.14119040565546101</v>
      </c>
      <c r="E21482">
        <v>0.20535685197078399</v>
      </c>
      <c r="F21482">
        <v>9.3617718220902299E-2</v>
      </c>
      <c r="H21482">
        <v>-2.5126628316284001E-2</v>
      </c>
      <c r="I21482">
        <v>0.188593008347893</v>
      </c>
      <c r="J21482">
        <v>0.23469037185684199</v>
      </c>
      <c r="K21482">
        <v>0.248166844734343</v>
      </c>
      <c r="L21482">
        <v>0.72433568625046396</v>
      </c>
    </row>
    <row r="21483" spans="2:12">
      <c r="B21483">
        <v>3.09128552222428E-2</v>
      </c>
      <c r="C21483">
        <v>0.127844125389389</v>
      </c>
      <c r="D21483">
        <v>0.14119040565546101</v>
      </c>
      <c r="E21483">
        <v>0.20535685197078399</v>
      </c>
      <c r="F21483">
        <v>9.3617718220902299E-2</v>
      </c>
      <c r="H21483">
        <v>6.3481190578003305E-2</v>
      </c>
      <c r="I21483">
        <v>0.21710609500059899</v>
      </c>
      <c r="J21483">
        <v>0.23469037185684199</v>
      </c>
      <c r="K21483">
        <v>0.248166844734343</v>
      </c>
      <c r="L21483">
        <v>0.72433568625046396</v>
      </c>
    </row>
    <row r="21484" spans="2:12">
      <c r="B21484">
        <v>-1.99306566564461E-2</v>
      </c>
      <c r="C21484">
        <v>0.127844125389389</v>
      </c>
      <c r="D21484">
        <v>0.14119040565546101</v>
      </c>
      <c r="E21484">
        <v>0.20535685197078399</v>
      </c>
      <c r="F21484">
        <v>9.3617718220902299E-2</v>
      </c>
      <c r="H21484">
        <v>-5.1337133055444498E-3</v>
      </c>
      <c r="I21484">
        <v>0.188593008347893</v>
      </c>
      <c r="J21484">
        <v>0.23469037185684199</v>
      </c>
      <c r="K21484">
        <v>0.248166844734343</v>
      </c>
      <c r="L21484">
        <v>0.72433568625046396</v>
      </c>
    </row>
    <row r="21485" spans="2:12">
      <c r="B21485">
        <v>2.20068407794594E-2</v>
      </c>
      <c r="C21485">
        <v>0.127844125389389</v>
      </c>
      <c r="D21485">
        <v>0.14119040565546101</v>
      </c>
      <c r="E21485">
        <v>0.20535685197078399</v>
      </c>
      <c r="F21485">
        <v>9.3617718220902299E-2</v>
      </c>
      <c r="H21485">
        <v>7.3893395573138898E-2</v>
      </c>
      <c r="I21485">
        <v>0.188593008347893</v>
      </c>
      <c r="J21485">
        <v>0.23469037185684199</v>
      </c>
      <c r="K21485">
        <v>0.248166844734343</v>
      </c>
      <c r="L21485">
        <v>0.72433568625046396</v>
      </c>
    </row>
    <row r="21486" spans="2:12">
      <c r="B21486">
        <v>2.9218071492953E-2</v>
      </c>
      <c r="C21486">
        <v>0.127844125389389</v>
      </c>
      <c r="D21486">
        <v>0.14119040565546101</v>
      </c>
      <c r="E21486">
        <v>0.20535685197078399</v>
      </c>
      <c r="F21486">
        <v>9.3617718220902299E-2</v>
      </c>
      <c r="H21486">
        <v>4.0901899133435803E-2</v>
      </c>
      <c r="I21486">
        <v>0.188593008347893</v>
      </c>
      <c r="J21486">
        <v>0.23469037185684199</v>
      </c>
      <c r="K21486">
        <v>0.248166844734343</v>
      </c>
      <c r="L21486">
        <v>0.72433568625046396</v>
      </c>
    </row>
    <row r="21487" spans="2:12">
      <c r="B21487">
        <v>-3.0099359032184001E-2</v>
      </c>
      <c r="C21487" s="1">
        <v>9.0205620750794006E-17</v>
      </c>
      <c r="D21487" s="1">
        <v>1.0408340855860799E-16</v>
      </c>
      <c r="E21487">
        <v>0.20535685197078399</v>
      </c>
      <c r="F21487">
        <v>9.3617718220902299E-2</v>
      </c>
      <c r="H21487">
        <v>3.6922735626208597E-2</v>
      </c>
      <c r="I21487">
        <v>0.188593008347893</v>
      </c>
      <c r="J21487">
        <v>0.23469037185684199</v>
      </c>
      <c r="K21487">
        <v>0.248166844734343</v>
      </c>
      <c r="L21487">
        <v>0.72433568625046396</v>
      </c>
    </row>
    <row r="21488" spans="2:12">
      <c r="B21488">
        <v>-3.0099359032183901E-2</v>
      </c>
      <c r="C21488" s="1">
        <v>9.0205620750794006E-17</v>
      </c>
      <c r="D21488" s="1">
        <v>1.0408340855860799E-16</v>
      </c>
      <c r="E21488">
        <v>0.20535685197078399</v>
      </c>
      <c r="F21488">
        <v>9.3617718220902299E-2</v>
      </c>
      <c r="H21488">
        <v>2.4947500521199401E-2</v>
      </c>
      <c r="I21488">
        <v>9.8948128868078605E-2</v>
      </c>
      <c r="J21488">
        <v>0.212042006971073</v>
      </c>
      <c r="K21488">
        <v>0.248166844734343</v>
      </c>
      <c r="L21488">
        <v>0.72433568625046396</v>
      </c>
    </row>
    <row r="21489" spans="2:12">
      <c r="B21489">
        <v>3.09128552222428E-2</v>
      </c>
      <c r="C21489">
        <v>0.127844125389389</v>
      </c>
      <c r="D21489">
        <v>0.14119040565546101</v>
      </c>
      <c r="E21489">
        <v>0.20535685197078399</v>
      </c>
      <c r="F21489">
        <v>9.3617718220902299E-2</v>
      </c>
      <c r="H21489">
        <v>-2.9496499751821999E-2</v>
      </c>
      <c r="I21489">
        <v>0.15574245155352301</v>
      </c>
      <c r="J21489">
        <v>0.23469037185684199</v>
      </c>
      <c r="K21489">
        <v>0.248166844734343</v>
      </c>
      <c r="L21489">
        <v>0.72433568625046396</v>
      </c>
    </row>
    <row r="21490" spans="2:12">
      <c r="B21490">
        <v>2.9218071492953E-2</v>
      </c>
      <c r="C21490">
        <v>9.6386417370346894E-2</v>
      </c>
      <c r="D21490">
        <v>0.14119040565546101</v>
      </c>
      <c r="E21490">
        <v>0.20535685197078399</v>
      </c>
      <c r="F21490">
        <v>9.3617718220902299E-2</v>
      </c>
      <c r="H21490">
        <v>-6.3878573023294902E-2</v>
      </c>
      <c r="I21490">
        <v>0.191368605112782</v>
      </c>
      <c r="J21490">
        <v>0.23469037185684199</v>
      </c>
      <c r="K21490">
        <v>0.248166844734343</v>
      </c>
      <c r="L21490">
        <v>0.72433568625046396</v>
      </c>
    </row>
    <row r="21491" spans="2:12">
      <c r="B21491">
        <v>4.7860692515139101E-2</v>
      </c>
      <c r="C21491">
        <v>0.127844125389389</v>
      </c>
      <c r="D21491">
        <v>0.14119040565546101</v>
      </c>
      <c r="E21491">
        <v>0.20535685197078399</v>
      </c>
      <c r="F21491">
        <v>9.3617718220902299E-2</v>
      </c>
      <c r="H21491">
        <v>-4.3253862104206502E-2</v>
      </c>
      <c r="I21491">
        <v>0.188593008347893</v>
      </c>
      <c r="J21491">
        <v>0.23469037185684199</v>
      </c>
      <c r="K21491">
        <v>0.248166844734343</v>
      </c>
      <c r="L21491">
        <v>0.72433568625046396</v>
      </c>
    </row>
    <row r="21492" spans="2:12">
      <c r="B21492">
        <v>8.0061583371641903E-2</v>
      </c>
      <c r="C21492">
        <v>0.127844125389389</v>
      </c>
      <c r="D21492">
        <v>0.14119040565546101</v>
      </c>
      <c r="E21492">
        <v>0.20535685197078399</v>
      </c>
      <c r="F21492">
        <v>9.3617718220902299E-2</v>
      </c>
      <c r="H21492">
        <v>0.16536309868819299</v>
      </c>
      <c r="I21492">
        <v>0.19755680317000299</v>
      </c>
      <c r="J21492">
        <v>0.23469037185684199</v>
      </c>
      <c r="K21492">
        <v>0.248166844734343</v>
      </c>
      <c r="L21492">
        <v>0.72433568625046396</v>
      </c>
    </row>
    <row r="21493" spans="2:12">
      <c r="B21493">
        <v>-2.3320224115025399E-2</v>
      </c>
      <c r="C21493" s="1">
        <v>9.0205620750794006E-17</v>
      </c>
      <c r="D21493">
        <v>0.14119040565546101</v>
      </c>
      <c r="E21493">
        <v>0.20535685197078399</v>
      </c>
      <c r="F21493">
        <v>9.3617718220902299E-2</v>
      </c>
      <c r="H21493">
        <v>7.7278251176757101E-3</v>
      </c>
      <c r="I21493">
        <v>0.191368605112782</v>
      </c>
      <c r="J21493">
        <v>0.23469037185684199</v>
      </c>
      <c r="K21493">
        <v>0.248166844734343</v>
      </c>
      <c r="L21493">
        <v>0.72433568625046396</v>
      </c>
    </row>
    <row r="21494" spans="2:12">
      <c r="B21494">
        <v>-1.99306566564461E-2</v>
      </c>
      <c r="C21494">
        <v>0.127844125389389</v>
      </c>
      <c r="D21494">
        <v>0.14119040565546101</v>
      </c>
      <c r="E21494">
        <v>0.20535685197078399</v>
      </c>
      <c r="F21494">
        <v>9.3617718220902299E-2</v>
      </c>
      <c r="H21494">
        <v>-4.3322049607332401E-2</v>
      </c>
      <c r="I21494">
        <v>0.101179974840472</v>
      </c>
      <c r="J21494">
        <v>0.23469037185684199</v>
      </c>
      <c r="K21494">
        <v>0.248166844734343</v>
      </c>
      <c r="L21494">
        <v>0.72433568625046396</v>
      </c>
    </row>
    <row r="21495" spans="2:12">
      <c r="B21495">
        <v>3.09128552222428E-2</v>
      </c>
      <c r="C21495">
        <v>0.127844125389389</v>
      </c>
      <c r="D21495">
        <v>0.14119040565546101</v>
      </c>
      <c r="E21495">
        <v>0.20535685197078399</v>
      </c>
      <c r="F21495">
        <v>9.3617718220902299E-2</v>
      </c>
      <c r="H21495">
        <v>-1.7483639866668899E-2</v>
      </c>
      <c r="I21495">
        <v>0.101179974840472</v>
      </c>
      <c r="J21495">
        <v>0.23469037185684199</v>
      </c>
      <c r="K21495">
        <v>0.248166844734343</v>
      </c>
      <c r="L21495">
        <v>0.72433568625046396</v>
      </c>
    </row>
    <row r="21496" spans="2:12">
      <c r="B21496">
        <v>-2.3320224115025399E-2</v>
      </c>
      <c r="C21496" s="1">
        <v>9.0205620750794006E-17</v>
      </c>
      <c r="D21496">
        <v>0.14119040565546101</v>
      </c>
      <c r="E21496">
        <v>0.20535685197078399</v>
      </c>
      <c r="F21496">
        <v>9.3617718220902299E-2</v>
      </c>
      <c r="H21496">
        <v>-1.2228289600602999E-2</v>
      </c>
      <c r="I21496">
        <v>0.12089256431883801</v>
      </c>
      <c r="J21496">
        <v>0.23469037185684199</v>
      </c>
      <c r="K21496">
        <v>0.248166844734343</v>
      </c>
      <c r="L21496">
        <v>0.72433568625046396</v>
      </c>
    </row>
    <row r="21497" spans="2:12">
      <c r="B21497">
        <v>8.0061583371641903E-2</v>
      </c>
      <c r="C21497">
        <v>0.127844125389389</v>
      </c>
      <c r="D21497">
        <v>0.14119040565546101</v>
      </c>
      <c r="E21497">
        <v>0.20535685197078399</v>
      </c>
      <c r="F21497">
        <v>9.3617718220902299E-2</v>
      </c>
      <c r="H21497">
        <v>-5.1751592173564301E-2</v>
      </c>
      <c r="I21497">
        <v>0.15574245155352301</v>
      </c>
      <c r="J21497">
        <v>0.19248143752976701</v>
      </c>
      <c r="K21497">
        <v>0.248166844734343</v>
      </c>
      <c r="L21497">
        <v>0.72433568625046396</v>
      </c>
    </row>
    <row r="21498" spans="2:12">
      <c r="B21498">
        <v>-2.3320224115025399E-2</v>
      </c>
      <c r="C21498">
        <v>4.7312392860640297E-2</v>
      </c>
      <c r="D21498">
        <v>0.14119040565546101</v>
      </c>
      <c r="E21498">
        <v>0.20535685197078399</v>
      </c>
      <c r="F21498">
        <v>9.3617718220902299E-2</v>
      </c>
      <c r="H21498">
        <v>-1.1455529848288599E-3</v>
      </c>
      <c r="I21498">
        <v>0.188593008347893</v>
      </c>
      <c r="J21498">
        <v>0.23469037185684199</v>
      </c>
      <c r="K21498">
        <v>0.248166844734343</v>
      </c>
      <c r="L21498">
        <v>0.72433568625046396</v>
      </c>
    </row>
    <row r="21499" spans="2:12">
      <c r="B21499">
        <v>8.0061583371641903E-2</v>
      </c>
      <c r="C21499">
        <v>0.127844125389389</v>
      </c>
      <c r="D21499">
        <v>0.14119040565546101</v>
      </c>
      <c r="E21499">
        <v>0.20535685197078399</v>
      </c>
      <c r="F21499">
        <v>9.3617718220902299E-2</v>
      </c>
      <c r="H21499">
        <v>3.10565864698196E-3</v>
      </c>
      <c r="I21499">
        <v>0.15574245155352301</v>
      </c>
      <c r="J21499">
        <v>0.19248143752976701</v>
      </c>
      <c r="K21499">
        <v>0.248166844734343</v>
      </c>
      <c r="L21499">
        <v>0.72433568625046396</v>
      </c>
    </row>
    <row r="21500" spans="2:12">
      <c r="B21500">
        <v>8.0061583371641903E-2</v>
      </c>
      <c r="C21500">
        <v>0.127844125389389</v>
      </c>
      <c r="D21500">
        <v>0.14119040565546101</v>
      </c>
      <c r="E21500">
        <v>0.20535685197078399</v>
      </c>
      <c r="F21500">
        <v>9.3617718220902299E-2</v>
      </c>
      <c r="H21500">
        <v>0.13467928605482499</v>
      </c>
      <c r="I21500">
        <v>0.123214538259215</v>
      </c>
      <c r="J21500">
        <v>0.23469037185684199</v>
      </c>
      <c r="K21500">
        <v>0.248166844734343</v>
      </c>
      <c r="L21500">
        <v>0.72433568625046396</v>
      </c>
    </row>
    <row r="21501" spans="2:12">
      <c r="B21501">
        <v>-1.99306566564461E-2</v>
      </c>
      <c r="C21501">
        <v>0.127844125389389</v>
      </c>
      <c r="D21501">
        <v>0.14119040565546101</v>
      </c>
      <c r="E21501">
        <v>0.20535685197078399</v>
      </c>
      <c r="F21501">
        <v>9.3617718220902299E-2</v>
      </c>
      <c r="H21501">
        <v>-4.1095541423955703E-2</v>
      </c>
      <c r="I21501">
        <v>0.15574245155352301</v>
      </c>
      <c r="J21501">
        <v>0.23469037185684199</v>
      </c>
      <c r="K21501">
        <v>0.248166844734343</v>
      </c>
      <c r="L21501">
        <v>0.72433568625046396</v>
      </c>
    </row>
    <row r="21502" spans="2:12">
      <c r="B21502">
        <v>8.0061583371641903E-2</v>
      </c>
      <c r="C21502">
        <v>0.127844125389389</v>
      </c>
      <c r="D21502">
        <v>0.14119040565546101</v>
      </c>
      <c r="E21502">
        <v>0.20535685197078399</v>
      </c>
      <c r="F21502">
        <v>9.3617718220902299E-2</v>
      </c>
      <c r="H21502">
        <v>0.116864753523992</v>
      </c>
      <c r="I21502">
        <v>0.121172852376163</v>
      </c>
      <c r="J21502">
        <v>0.23469037185684199</v>
      </c>
      <c r="K21502">
        <v>0.248166844734343</v>
      </c>
      <c r="L21502">
        <v>0.72433568625046396</v>
      </c>
    </row>
    <row r="21503" spans="2:12">
      <c r="B21503">
        <v>2.9218071492953E-2</v>
      </c>
      <c r="C21503">
        <v>9.6386417370346894E-2</v>
      </c>
      <c r="D21503">
        <v>0.14119040565546101</v>
      </c>
      <c r="E21503">
        <v>0.20535685197078399</v>
      </c>
      <c r="F21503">
        <v>9.3617718220902299E-2</v>
      </c>
      <c r="H21503">
        <v>6.1290917154669999E-2</v>
      </c>
      <c r="I21503">
        <v>0.123214538259215</v>
      </c>
      <c r="J21503">
        <v>0.23469037185684199</v>
      </c>
      <c r="K21503">
        <v>0.248166844734343</v>
      </c>
      <c r="L21503">
        <v>0.72433568625046396</v>
      </c>
    </row>
    <row r="21504" spans="2:12">
      <c r="B21504">
        <v>-2.3320224115025399E-2</v>
      </c>
      <c r="C21504">
        <v>4.7312392860640297E-2</v>
      </c>
      <c r="D21504">
        <v>0.14119040565546101</v>
      </c>
      <c r="E21504">
        <v>0.20535685197078399</v>
      </c>
      <c r="F21504">
        <v>9.3617718220902299E-2</v>
      </c>
      <c r="H21504">
        <v>-4.8104072012791203E-2</v>
      </c>
      <c r="I21504">
        <v>0.188593008347893</v>
      </c>
      <c r="J21504">
        <v>0.23469037185684199</v>
      </c>
      <c r="K21504">
        <v>0.37032867486136101</v>
      </c>
      <c r="L21504">
        <v>0.72433568625046396</v>
      </c>
    </row>
    <row r="21505" spans="2:12">
      <c r="B21505">
        <v>8.0061583371641903E-2</v>
      </c>
      <c r="C21505">
        <v>0.127844125389389</v>
      </c>
      <c r="D21505">
        <v>0.14119040565546101</v>
      </c>
      <c r="E21505">
        <v>0.20535685197078399</v>
      </c>
      <c r="F21505">
        <v>9.3617718220902299E-2</v>
      </c>
      <c r="H21505">
        <v>3.7414111235729901E-2</v>
      </c>
      <c r="I21505">
        <v>0.10712978414004</v>
      </c>
      <c r="J21505">
        <v>0.23469037185684199</v>
      </c>
      <c r="K21505">
        <v>0.37032867486136101</v>
      </c>
      <c r="L21505">
        <v>0.72433568625046396</v>
      </c>
    </row>
    <row r="21506" spans="2:12">
      <c r="B21506">
        <v>5.4910992828983898E-3</v>
      </c>
      <c r="C21506">
        <v>0.127844125389389</v>
      </c>
      <c r="D21506">
        <v>0.14119040565546101</v>
      </c>
      <c r="E21506">
        <v>0.20535685197078399</v>
      </c>
      <c r="F21506">
        <v>9.3617718220902299E-2</v>
      </c>
      <c r="H21506">
        <v>0.12882393132793499</v>
      </c>
      <c r="I21506">
        <v>0.15574245155352301</v>
      </c>
      <c r="J21506">
        <v>0.23469037185684199</v>
      </c>
      <c r="K21506">
        <v>0.37032867486136101</v>
      </c>
      <c r="L21506">
        <v>0.72433568625046396</v>
      </c>
    </row>
    <row r="21507" spans="2:12">
      <c r="B21507">
        <v>5.4910992828983898E-3</v>
      </c>
      <c r="C21507">
        <v>0.127844125389389</v>
      </c>
      <c r="D21507">
        <v>0.14119040565546101</v>
      </c>
      <c r="E21507">
        <v>0.20535685197078399</v>
      </c>
      <c r="F21507">
        <v>9.3617718220902299E-2</v>
      </c>
      <c r="H21507">
        <v>5.1187627946546098E-2</v>
      </c>
      <c r="I21507">
        <v>0.18523916474284899</v>
      </c>
      <c r="J21507">
        <v>0.23469037185684199</v>
      </c>
      <c r="K21507">
        <v>0.37032867486136101</v>
      </c>
      <c r="L21507">
        <v>0.72433568625046396</v>
      </c>
    </row>
    <row r="21508" spans="2:12">
      <c r="B21508">
        <v>-2.3320224115025399E-2</v>
      </c>
      <c r="C21508" s="1">
        <v>9.0205620750794006E-17</v>
      </c>
      <c r="D21508">
        <v>0.14119040565546101</v>
      </c>
      <c r="E21508">
        <v>0.20535685197078399</v>
      </c>
      <c r="F21508">
        <v>9.3617718220902299E-2</v>
      </c>
      <c r="H21508">
        <v>-8.8267849276483706E-2</v>
      </c>
      <c r="I21508">
        <v>0.15574245155352301</v>
      </c>
      <c r="J21508">
        <v>0.19248143752976701</v>
      </c>
      <c r="K21508">
        <v>0.37843788763397701</v>
      </c>
      <c r="L21508">
        <v>0.72433568625046396</v>
      </c>
    </row>
    <row r="21509" spans="2:12">
      <c r="B21509">
        <v>-1.99306566564461E-2</v>
      </c>
      <c r="C21509">
        <v>0.127844125389389</v>
      </c>
      <c r="D21509">
        <v>0.14119040565546101</v>
      </c>
      <c r="E21509">
        <v>0.20535685197078399</v>
      </c>
      <c r="F21509">
        <v>9.3617718220902299E-2</v>
      </c>
      <c r="H21509">
        <v>2.68797601727245E-2</v>
      </c>
      <c r="I21509">
        <v>0.15574245155352301</v>
      </c>
      <c r="J21509">
        <v>0.23469037185684199</v>
      </c>
      <c r="K21509">
        <v>0.37032867486136101</v>
      </c>
      <c r="L21509">
        <v>0.72433568625046396</v>
      </c>
    </row>
    <row r="21510" spans="2:12">
      <c r="B21510">
        <v>-2.3320224115025399E-2</v>
      </c>
      <c r="C21510" s="1">
        <v>9.0205620750794006E-17</v>
      </c>
      <c r="D21510">
        <v>0.14119040565546101</v>
      </c>
      <c r="E21510">
        <v>0.20535685197078399</v>
      </c>
      <c r="F21510">
        <v>9.3617718220902299E-2</v>
      </c>
      <c r="H21510">
        <v>8.1393681127581899E-2</v>
      </c>
      <c r="I21510">
        <v>0.188593008347893</v>
      </c>
      <c r="J21510">
        <v>0.23469037185684199</v>
      </c>
      <c r="K21510">
        <v>0.37032867486136101</v>
      </c>
      <c r="L21510">
        <v>0.72433568625046396</v>
      </c>
    </row>
    <row r="21511" spans="2:12">
      <c r="B21511">
        <v>-2.3320224115025399E-2</v>
      </c>
      <c r="C21511" s="1">
        <v>9.0205620750794006E-17</v>
      </c>
      <c r="D21511">
        <v>0.14119040565546101</v>
      </c>
      <c r="E21511">
        <v>0.20535685197078399</v>
      </c>
      <c r="F21511">
        <v>9.3617718220902299E-2</v>
      </c>
      <c r="H21511">
        <v>-7.7136751846130103E-3</v>
      </c>
      <c r="I21511">
        <v>0.186053590978109</v>
      </c>
      <c r="J21511">
        <v>0.19248143752976701</v>
      </c>
      <c r="K21511">
        <v>0.37843788763397701</v>
      </c>
      <c r="L21511">
        <v>0.72433568625046396</v>
      </c>
    </row>
    <row r="21512" spans="2:12">
      <c r="B21512">
        <v>-1.99306566564461E-2</v>
      </c>
      <c r="C21512">
        <v>0.127844125389389</v>
      </c>
      <c r="D21512">
        <v>0.14119040565546101</v>
      </c>
      <c r="E21512">
        <v>0.20535685197078399</v>
      </c>
      <c r="F21512">
        <v>9.3617718220902299E-2</v>
      </c>
      <c r="H21512">
        <v>1.5497848537144801E-2</v>
      </c>
      <c r="I21512">
        <v>0.15574245155352301</v>
      </c>
      <c r="J21512">
        <v>0.19248143752976701</v>
      </c>
      <c r="K21512">
        <v>0.37843788763397701</v>
      </c>
      <c r="L21512">
        <v>0.72433568625046396</v>
      </c>
    </row>
    <row r="21513" spans="2:12">
      <c r="B21513">
        <v>-3.0099359032183901E-2</v>
      </c>
      <c r="C21513" s="1">
        <v>9.0205620750794006E-17</v>
      </c>
      <c r="D21513" s="1">
        <v>1.0408340855860799E-16</v>
      </c>
      <c r="E21513">
        <v>0.20535685197078399</v>
      </c>
      <c r="F21513">
        <v>9.3617718220902299E-2</v>
      </c>
      <c r="H21513">
        <v>2.0635788579335901E-2</v>
      </c>
      <c r="I21513">
        <v>0.15574245155352301</v>
      </c>
      <c r="J21513">
        <v>0.19248143752976701</v>
      </c>
      <c r="K21513">
        <v>0.33915502410297299</v>
      </c>
      <c r="L21513">
        <v>0.72433568625046396</v>
      </c>
    </row>
    <row r="21514" spans="2:12">
      <c r="B21514">
        <v>7.1587664725193706E-2</v>
      </c>
      <c r="C21514">
        <v>0.127844125389389</v>
      </c>
      <c r="D21514">
        <v>0.14119040565546101</v>
      </c>
      <c r="E21514">
        <v>0.20535685197078399</v>
      </c>
      <c r="F21514">
        <v>9.3617718220902299E-2</v>
      </c>
      <c r="H21514">
        <v>-7.9391344005825103E-3</v>
      </c>
      <c r="I21514">
        <v>0.188593008347893</v>
      </c>
      <c r="J21514">
        <v>0.23469037185684199</v>
      </c>
      <c r="K21514">
        <v>0.33915502410297299</v>
      </c>
      <c r="L21514">
        <v>0.72433568625046396</v>
      </c>
    </row>
    <row r="21515" spans="2:12">
      <c r="B21515">
        <v>8.0061583371641903E-2</v>
      </c>
      <c r="C21515">
        <v>0.127844125389389</v>
      </c>
      <c r="D21515">
        <v>0.14119040565546101</v>
      </c>
      <c r="E21515">
        <v>0.20535685197078399</v>
      </c>
      <c r="F21515">
        <v>9.3617718220902299E-2</v>
      </c>
      <c r="H21515">
        <v>5.1376828976109699E-2</v>
      </c>
      <c r="I21515">
        <v>0.19569633254777599</v>
      </c>
      <c r="J21515">
        <v>0.23469037185684199</v>
      </c>
      <c r="K21515">
        <v>0.33915502410297299</v>
      </c>
      <c r="L21515">
        <v>0.72433568625046396</v>
      </c>
    </row>
    <row r="21516" spans="2:12">
      <c r="B21516">
        <v>-1.82358729271564E-2</v>
      </c>
      <c r="C21516">
        <v>0.127844125389389</v>
      </c>
      <c r="D21516">
        <v>0.14119040565546101</v>
      </c>
      <c r="E21516">
        <v>0.20535685197078399</v>
      </c>
      <c r="F21516">
        <v>9.3617718220902299E-2</v>
      </c>
      <c r="H21516">
        <v>5.1983293820489799E-3</v>
      </c>
      <c r="I21516">
        <v>0.13235695276606399</v>
      </c>
      <c r="J21516">
        <v>0.23469037185684199</v>
      </c>
      <c r="K21516">
        <v>0.33915502410297299</v>
      </c>
      <c r="L21516">
        <v>0.72433568625046396</v>
      </c>
    </row>
    <row r="21517" spans="2:12">
      <c r="B21517">
        <v>3.09128552222428E-2</v>
      </c>
      <c r="C21517">
        <v>0.127844125389389</v>
      </c>
      <c r="D21517">
        <v>0.14119040565546101</v>
      </c>
      <c r="E21517">
        <v>0.20535685197078399</v>
      </c>
      <c r="F21517">
        <v>9.3617718220902299E-2</v>
      </c>
      <c r="H21517">
        <v>-2.29496242197605E-2</v>
      </c>
      <c r="I21517">
        <v>0.168213390020998</v>
      </c>
      <c r="J21517">
        <v>0.23469037185684199</v>
      </c>
      <c r="K21517">
        <v>0.33915502410297299</v>
      </c>
      <c r="L21517">
        <v>0.72433568625046396</v>
      </c>
    </row>
    <row r="21518" spans="2:12">
      <c r="B21518">
        <v>4.7860692515139101E-2</v>
      </c>
      <c r="C21518">
        <v>0.127844125389389</v>
      </c>
      <c r="D21518">
        <v>0.14119040565546101</v>
      </c>
      <c r="E21518">
        <v>0.20535685197078399</v>
      </c>
      <c r="F21518">
        <v>9.3617718220902299E-2</v>
      </c>
      <c r="H21518">
        <v>6.2449638512993198E-2</v>
      </c>
      <c r="I21518">
        <v>0.132594187244606</v>
      </c>
      <c r="J21518">
        <v>0.19856297771829501</v>
      </c>
      <c r="K21518">
        <v>0.33915502410297299</v>
      </c>
      <c r="L21518">
        <v>0.72433568625046396</v>
      </c>
    </row>
    <row r="21519" spans="2:12">
      <c r="B21519">
        <v>2.9218071492953E-2</v>
      </c>
      <c r="C21519">
        <v>9.6386417370346894E-2</v>
      </c>
      <c r="D21519">
        <v>0.14119040565546101</v>
      </c>
      <c r="E21519">
        <v>0.20535685197078399</v>
      </c>
      <c r="F21519">
        <v>9.3617718220902299E-2</v>
      </c>
      <c r="H21519">
        <v>-7.9690108068010204E-2</v>
      </c>
      <c r="I21519">
        <v>0.188593008347893</v>
      </c>
      <c r="J21519">
        <v>0.23469037185684199</v>
      </c>
      <c r="K21519">
        <v>0.33915502410297299</v>
      </c>
      <c r="L21519">
        <v>0.72433568625046396</v>
      </c>
    </row>
    <row r="21520" spans="2:12">
      <c r="B21520">
        <v>-1.6541089197866801E-2</v>
      </c>
      <c r="C21520">
        <v>0.127844125389389</v>
      </c>
      <c r="D21520">
        <v>0.14119040565546101</v>
      </c>
      <c r="E21520">
        <v>0.20535685197078399</v>
      </c>
      <c r="F21520">
        <v>9.3617718220902299E-2</v>
      </c>
      <c r="H21520">
        <v>9.0819880437118097E-2</v>
      </c>
      <c r="I21520">
        <v>0.13816585092540601</v>
      </c>
      <c r="J21520">
        <v>0.23469037185684199</v>
      </c>
      <c r="K21520">
        <v>0.33915502410297299</v>
      </c>
      <c r="L21520">
        <v>0.72433568625046396</v>
      </c>
    </row>
    <row r="21521" spans="2:12">
      <c r="B21521">
        <v>-1.6541089197866801E-2</v>
      </c>
      <c r="C21521">
        <v>0.127844125389389</v>
      </c>
      <c r="D21521">
        <v>0.14119040565546101</v>
      </c>
      <c r="E21521">
        <v>0.22037141943274499</v>
      </c>
      <c r="F21521">
        <v>9.3617718220902299E-2</v>
      </c>
      <c r="H21521">
        <v>3.1111353643879101E-2</v>
      </c>
      <c r="I21521">
        <v>0.12874901341140901</v>
      </c>
      <c r="J21521">
        <v>0.23469037185684199</v>
      </c>
      <c r="K21521">
        <v>0.33915502410297299</v>
      </c>
      <c r="L21521">
        <v>0.72433568625046396</v>
      </c>
    </row>
    <row r="21522" spans="2:12">
      <c r="B21522">
        <v>-1.82358729271564E-2</v>
      </c>
      <c r="C21522">
        <v>0.127844125389389</v>
      </c>
      <c r="D21522">
        <v>0.14119040565546101</v>
      </c>
      <c r="E21522">
        <v>0.20535685197078399</v>
      </c>
      <c r="F21522">
        <v>9.3617718220902299E-2</v>
      </c>
      <c r="H21522">
        <v>5.6794971878403801E-2</v>
      </c>
      <c r="I21522">
        <v>0.188593008347893</v>
      </c>
      <c r="J21522">
        <v>0.23469037185684199</v>
      </c>
      <c r="K21522">
        <v>0.33915502410297299</v>
      </c>
      <c r="L21522">
        <v>0.72433568625046396</v>
      </c>
    </row>
    <row r="21523" spans="2:12">
      <c r="B21523">
        <v>2.9218071492953E-2</v>
      </c>
      <c r="C21523">
        <v>9.6386417370346894E-2</v>
      </c>
      <c r="D21523">
        <v>0.14119040565546101</v>
      </c>
      <c r="E21523">
        <v>0.20535685197078399</v>
      </c>
      <c r="F21523">
        <v>9.3617718220902299E-2</v>
      </c>
      <c r="H21523">
        <v>-3.3171058285486603E-2</v>
      </c>
      <c r="I21523">
        <v>0.188593008347893</v>
      </c>
      <c r="J21523">
        <v>0.23469037185684199</v>
      </c>
      <c r="K21523">
        <v>0.33915502410297299</v>
      </c>
      <c r="L21523">
        <v>0.72433568625046396</v>
      </c>
    </row>
    <row r="21524" spans="2:12">
      <c r="B21524">
        <v>6.4808529808035198E-2</v>
      </c>
      <c r="C21524">
        <v>0.127844125389389</v>
      </c>
      <c r="D21524">
        <v>0.14119040565546101</v>
      </c>
      <c r="E21524">
        <v>0.20535685197078399</v>
      </c>
      <c r="F21524">
        <v>9.3617718220902299E-2</v>
      </c>
      <c r="H21524">
        <v>1.4807924037333499E-2</v>
      </c>
      <c r="I21524">
        <v>0.147403873783787</v>
      </c>
      <c r="J21524">
        <v>0.19856297771829501</v>
      </c>
      <c r="K21524">
        <v>0.33915502410297299</v>
      </c>
      <c r="L21524">
        <v>0.72433568625046396</v>
      </c>
    </row>
    <row r="21525" spans="2:12">
      <c r="B21525">
        <v>-1.6541089197866801E-2</v>
      </c>
      <c r="C21525">
        <v>0.127844125389389</v>
      </c>
      <c r="D21525">
        <v>0.14119040565546101</v>
      </c>
      <c r="E21525">
        <v>0.20535685197078399</v>
      </c>
      <c r="F21525">
        <v>9.3617718220902299E-2</v>
      </c>
      <c r="H21525">
        <v>3.6608628401963002E-2</v>
      </c>
      <c r="I21525">
        <v>0.12077255369081</v>
      </c>
      <c r="J21525">
        <v>0.23469037185684199</v>
      </c>
      <c r="K21525">
        <v>0.18353358667764699</v>
      </c>
      <c r="L21525">
        <v>0.72433568625046396</v>
      </c>
    </row>
    <row r="21526" spans="2:12">
      <c r="B21526">
        <v>-3.0099359032183901E-2</v>
      </c>
      <c r="C21526" s="1">
        <v>9.0205620750794006E-17</v>
      </c>
      <c r="D21526" s="1">
        <v>1.0408340855860799E-16</v>
      </c>
      <c r="E21526">
        <v>0.20535685197078399</v>
      </c>
      <c r="F21526">
        <v>9.3617718220902299E-2</v>
      </c>
      <c r="H21526">
        <v>6.9711132375721296E-2</v>
      </c>
      <c r="I21526">
        <v>0.184053445177988</v>
      </c>
      <c r="J21526">
        <v>0.23469037185684199</v>
      </c>
      <c r="K21526">
        <v>0.33915502410297299</v>
      </c>
      <c r="L21526">
        <v>0.72433568625046396</v>
      </c>
    </row>
    <row r="21527" spans="2:12">
      <c r="B21527">
        <v>-3.0099359032183901E-2</v>
      </c>
      <c r="C21527" s="1">
        <v>9.0205620750794006E-17</v>
      </c>
      <c r="D21527" s="1">
        <v>1.0408340855860799E-16</v>
      </c>
      <c r="E21527">
        <v>0.20535685197078399</v>
      </c>
      <c r="F21527">
        <v>9.3617718220902299E-2</v>
      </c>
      <c r="H21527">
        <v>-4.95498470116571E-2</v>
      </c>
      <c r="I21527">
        <v>0.188593008347893</v>
      </c>
      <c r="J21527">
        <v>0.23469037185684199</v>
      </c>
      <c r="K21527">
        <v>0.33915502410297299</v>
      </c>
      <c r="L21527">
        <v>0.72433568625046396</v>
      </c>
    </row>
    <row r="21528" spans="2:12">
      <c r="B21528">
        <v>-1.82358729271564E-2</v>
      </c>
      <c r="C21528">
        <v>0.127844125389389</v>
      </c>
      <c r="D21528">
        <v>0.14119040565546101</v>
      </c>
      <c r="E21528">
        <v>0.20535685197078399</v>
      </c>
      <c r="F21528">
        <v>9.3617718220902299E-2</v>
      </c>
      <c r="H21528">
        <v>2.3197175329302301E-3</v>
      </c>
      <c r="I21528">
        <v>0.15461188114050001</v>
      </c>
      <c r="J21528">
        <v>0.23469037185684199</v>
      </c>
      <c r="K21528">
        <v>0.33915502410297299</v>
      </c>
      <c r="L21528">
        <v>0.72433568625046396</v>
      </c>
    </row>
    <row r="21529" spans="2:12">
      <c r="B21529">
        <v>4.7860692515139101E-2</v>
      </c>
      <c r="C21529">
        <v>0.127844125389389</v>
      </c>
      <c r="D21529">
        <v>0.14119040565546101</v>
      </c>
      <c r="E21529">
        <v>0.20535685197078399</v>
      </c>
      <c r="F21529">
        <v>9.3617718220902299E-2</v>
      </c>
      <c r="H21529">
        <v>8.0498193561854406E-2</v>
      </c>
      <c r="I21529">
        <v>0.168213390020998</v>
      </c>
      <c r="J21529">
        <v>0.14896557194025301</v>
      </c>
      <c r="K21529">
        <v>0.33915502410297299</v>
      </c>
      <c r="L21529">
        <v>0.72433568625046396</v>
      </c>
    </row>
    <row r="21530" spans="2:12">
      <c r="B21530">
        <v>-3.0099359032183901E-2</v>
      </c>
      <c r="C21530" s="1">
        <v>9.0205620750794006E-17</v>
      </c>
      <c r="D21530">
        <v>0.14119040565546101</v>
      </c>
      <c r="E21530">
        <v>0.20535685197078399</v>
      </c>
      <c r="F21530">
        <v>9.3617718220902299E-2</v>
      </c>
      <c r="H21530">
        <v>0.11771017649014701</v>
      </c>
      <c r="I21530">
        <v>0.22912960696975601</v>
      </c>
      <c r="J21530">
        <v>0.25859493819420898</v>
      </c>
      <c r="K21530">
        <v>0.34686338599129402</v>
      </c>
      <c r="L21530">
        <v>0.72433568625046396</v>
      </c>
    </row>
    <row r="21531" spans="2:12">
      <c r="B21531">
        <v>4.7860692515139101E-2</v>
      </c>
      <c r="C21531">
        <v>0.127844125389389</v>
      </c>
      <c r="D21531">
        <v>0.14119040565546101</v>
      </c>
      <c r="E21531">
        <v>0.20535685197078399</v>
      </c>
      <c r="F21531">
        <v>9.3617718220902299E-2</v>
      </c>
      <c r="H21531">
        <v>6.7588547257335499E-2</v>
      </c>
      <c r="I21531">
        <v>0.135448279704241</v>
      </c>
      <c r="J21531">
        <v>0.23469037185684199</v>
      </c>
      <c r="K21531">
        <v>0.33915502410297299</v>
      </c>
      <c r="L21531">
        <v>0.72433568625046396</v>
      </c>
    </row>
    <row r="21532" spans="2:12">
      <c r="B21532">
        <v>-1.31515217392875E-2</v>
      </c>
      <c r="C21532">
        <v>0.127844125389389</v>
      </c>
      <c r="D21532">
        <v>0.14119040565546101</v>
      </c>
      <c r="E21532">
        <v>0.20535685197078399</v>
      </c>
      <c r="F21532">
        <v>9.3617718220902299E-2</v>
      </c>
      <c r="H21532">
        <v>1.29312548726815E-2</v>
      </c>
      <c r="I21532">
        <v>0.188593008347893</v>
      </c>
      <c r="J21532">
        <v>0.23469037185684199</v>
      </c>
      <c r="K21532">
        <v>0.33915502410297299</v>
      </c>
      <c r="L21532">
        <v>0.72433568625046396</v>
      </c>
    </row>
    <row r="21533" spans="2:12">
      <c r="B21533">
        <v>-3.0099359032184001E-2</v>
      </c>
      <c r="C21533" s="1">
        <v>9.0205620750794006E-17</v>
      </c>
      <c r="D21533" s="1">
        <v>1.0408340855860799E-16</v>
      </c>
      <c r="E21533">
        <v>0.20535685197078399</v>
      </c>
      <c r="F21533">
        <v>9.3617718220902299E-2</v>
      </c>
      <c r="H21533">
        <v>0.109467195103034</v>
      </c>
      <c r="I21533">
        <v>0.12987773920340001</v>
      </c>
      <c r="J21533">
        <v>0.21952648136490499</v>
      </c>
      <c r="K21533">
        <v>0.31039463110439702</v>
      </c>
      <c r="L21533">
        <v>0.72433568625046396</v>
      </c>
    </row>
    <row r="21534" spans="2:12">
      <c r="B21534">
        <v>8.0061583371641903E-2</v>
      </c>
      <c r="C21534">
        <v>0.127844125389389</v>
      </c>
      <c r="D21534">
        <v>0.14119040565546101</v>
      </c>
      <c r="E21534">
        <v>0.20535685197078399</v>
      </c>
      <c r="F21534">
        <v>9.3617718220902299E-2</v>
      </c>
      <c r="H21534">
        <v>4.8315670976603102E-2</v>
      </c>
      <c r="I21534">
        <v>0.19569633254777599</v>
      </c>
      <c r="J21534">
        <v>0.21952648136490499</v>
      </c>
      <c r="K21534">
        <v>0.31039463110439702</v>
      </c>
      <c r="L21534">
        <v>0.72433568625046396</v>
      </c>
    </row>
    <row r="21535" spans="2:12">
      <c r="B21535">
        <v>-1.31515217392875E-2</v>
      </c>
      <c r="C21535">
        <v>0.127844125389389</v>
      </c>
      <c r="D21535">
        <v>0.14119040565546101</v>
      </c>
      <c r="E21535">
        <v>0.20535685197078399</v>
      </c>
      <c r="F21535">
        <v>9.3617718220902299E-2</v>
      </c>
      <c r="H21535">
        <v>-4.8280129905353901E-2</v>
      </c>
      <c r="I21535">
        <v>0.14072538130953799</v>
      </c>
      <c r="J21535">
        <v>0.19767010010067801</v>
      </c>
      <c r="K21535">
        <v>0.33915502410297299</v>
      </c>
      <c r="L21535">
        <v>0.72433568625046396</v>
      </c>
    </row>
    <row r="21536" spans="2:12">
      <c r="B21536">
        <v>-3.0099359032184001E-2</v>
      </c>
      <c r="C21536" s="1">
        <v>9.0205620750794006E-17</v>
      </c>
      <c r="D21536" s="1">
        <v>1.0408340855860799E-16</v>
      </c>
      <c r="E21536">
        <v>0.20535685197078399</v>
      </c>
      <c r="F21536">
        <v>9.3617718220902299E-2</v>
      </c>
      <c r="H21536">
        <v>-4.9549032678098098E-2</v>
      </c>
      <c r="I21536">
        <v>9.2105090042371898E-2</v>
      </c>
      <c r="J21536">
        <v>0.23469037185684199</v>
      </c>
      <c r="K21536">
        <v>0.33915502410297299</v>
      </c>
      <c r="L21536">
        <v>0.72433568625046396</v>
      </c>
    </row>
    <row r="21537" spans="2:12">
      <c r="B21537">
        <v>-1.99306566564461E-2</v>
      </c>
      <c r="C21537">
        <v>0.127844125389389</v>
      </c>
      <c r="D21537">
        <v>0.14119040565546101</v>
      </c>
      <c r="E21537">
        <v>0.20535685197078399</v>
      </c>
      <c r="F21537">
        <v>9.3617718220902299E-2</v>
      </c>
      <c r="H21537">
        <v>1.04487858228796E-2</v>
      </c>
      <c r="I21537">
        <v>0.184053445177988</v>
      </c>
      <c r="J21537">
        <v>0.19856297771829501</v>
      </c>
      <c r="K21537">
        <v>0.33915502410297299</v>
      </c>
      <c r="L21537">
        <v>0.72433568625046396</v>
      </c>
    </row>
    <row r="21538" spans="2:12">
      <c r="B21538">
        <v>-3.0099359032183901E-2</v>
      </c>
      <c r="C21538" s="1">
        <v>9.0205620750794006E-17</v>
      </c>
      <c r="D21538" s="1">
        <v>1.0408340855860799E-16</v>
      </c>
      <c r="E21538">
        <v>0.20535685197078399</v>
      </c>
      <c r="F21538">
        <v>9.3617718220902299E-2</v>
      </c>
      <c r="H21538">
        <v>9.9082296917851601E-2</v>
      </c>
      <c r="I21538">
        <v>0.184621303784297</v>
      </c>
      <c r="J21538">
        <v>0.18769183105954201</v>
      </c>
      <c r="K21538">
        <v>8.5310978050162203E-2</v>
      </c>
      <c r="L21538">
        <v>0.72433568625046396</v>
      </c>
    </row>
    <row r="21539" spans="2:12">
      <c r="B21539">
        <v>-3.0099359032184001E-2</v>
      </c>
      <c r="C21539" s="1">
        <v>9.0205620750794006E-17</v>
      </c>
      <c r="D21539" s="1">
        <v>1.0408340855860799E-16</v>
      </c>
      <c r="E21539">
        <v>0.20535685197078399</v>
      </c>
      <c r="F21539">
        <v>9.3617718220902299E-2</v>
      </c>
      <c r="H21539">
        <v>4.4342171245484702E-2</v>
      </c>
      <c r="I21539">
        <v>0.17459646463328601</v>
      </c>
      <c r="J21539">
        <v>0.19478823630498099</v>
      </c>
      <c r="K21539">
        <v>5.5664181322812402E-2</v>
      </c>
      <c r="L21539">
        <v>0.72433568625046396</v>
      </c>
    </row>
    <row r="21540" spans="2:12">
      <c r="B21540">
        <v>-2.5015007844314999E-2</v>
      </c>
      <c r="C21540">
        <v>0.127844125389389</v>
      </c>
      <c r="D21540">
        <v>0.14119040565546101</v>
      </c>
      <c r="E21540">
        <v>0.20535685197078399</v>
      </c>
      <c r="F21540">
        <v>9.3617718220902299E-2</v>
      </c>
      <c r="H21540">
        <v>2.36814536688351E-2</v>
      </c>
      <c r="I21540">
        <v>0.152691124669213</v>
      </c>
      <c r="J21540">
        <v>0.18769183105954201</v>
      </c>
      <c r="K21540">
        <v>8.5310978050162203E-2</v>
      </c>
      <c r="L21540">
        <v>0.72433568625046396</v>
      </c>
    </row>
    <row r="21541" spans="2:12">
      <c r="B21541">
        <v>-3.0099359032183901E-2</v>
      </c>
      <c r="C21541" s="1">
        <v>9.0205620750794006E-17</v>
      </c>
      <c r="D21541" s="1">
        <v>1.0408340855860799E-16</v>
      </c>
      <c r="E21541">
        <v>0.20535685197078399</v>
      </c>
      <c r="F21541">
        <v>9.3617718220902299E-2</v>
      </c>
      <c r="H21541">
        <v>8.2724670929507901E-2</v>
      </c>
      <c r="I21541">
        <v>0.184621303784297</v>
      </c>
      <c r="J21541">
        <v>0.178564853675898</v>
      </c>
      <c r="K21541">
        <v>8.5310978050162203E-2</v>
      </c>
      <c r="L21541">
        <v>0.72433568625046396</v>
      </c>
    </row>
    <row r="21542" spans="2:12">
      <c r="B21542">
        <v>-3.0099359032183901E-2</v>
      </c>
      <c r="C21542" s="1">
        <v>9.0205620750794006E-17</v>
      </c>
      <c r="D21542" s="1">
        <v>1.0408340855860799E-16</v>
      </c>
      <c r="E21542">
        <v>0.20535685197078399</v>
      </c>
      <c r="F21542">
        <v>9.3617718220902299E-2</v>
      </c>
      <c r="H21542">
        <v>8.5212712891425901E-2</v>
      </c>
      <c r="I21542">
        <v>0.188593008347893</v>
      </c>
      <c r="J21542">
        <v>0.23469037185684199</v>
      </c>
      <c r="K21542">
        <v>0.33915502410297299</v>
      </c>
      <c r="L21542">
        <v>0.72433568625046396</v>
      </c>
    </row>
    <row r="21543" spans="2:12">
      <c r="B21543">
        <v>6.4808529808035198E-2</v>
      </c>
      <c r="C21543">
        <v>0.127844125389389</v>
      </c>
      <c r="D21543">
        <v>0.14119040565546101</v>
      </c>
      <c r="E21543">
        <v>0.20535685197078399</v>
      </c>
      <c r="F21543">
        <v>9.3617718220902299E-2</v>
      </c>
      <c r="H21543">
        <v>1.3038874106418699E-2</v>
      </c>
      <c r="I21543">
        <v>0.103894320079345</v>
      </c>
      <c r="J21543">
        <v>0.23469037185684199</v>
      </c>
      <c r="K21543">
        <v>0.33915502410297299</v>
      </c>
      <c r="L21543">
        <v>0.72433568625046396</v>
      </c>
    </row>
    <row r="21544" spans="2:12">
      <c r="B21544">
        <v>-1.99306566564461E-2</v>
      </c>
      <c r="C21544">
        <v>0.127844125389389</v>
      </c>
      <c r="D21544">
        <v>0.14119040565546101</v>
      </c>
      <c r="E21544">
        <v>0.20535685197078399</v>
      </c>
      <c r="F21544">
        <v>9.3617718220902299E-2</v>
      </c>
      <c r="H21544">
        <v>-3.9417232270463898E-2</v>
      </c>
      <c r="I21544">
        <v>0.132594187244606</v>
      </c>
      <c r="J21544">
        <v>0.23469037185684199</v>
      </c>
      <c r="K21544">
        <v>0.33915502410297299</v>
      </c>
      <c r="L21544">
        <v>0.72433568625046396</v>
      </c>
    </row>
    <row r="21545" spans="2:12">
      <c r="B21545">
        <v>5.4910992828983898E-3</v>
      </c>
      <c r="C21545">
        <v>0.127844125389389</v>
      </c>
      <c r="D21545">
        <v>0.14119040565546101</v>
      </c>
      <c r="E21545">
        <v>0.20535685197078399</v>
      </c>
      <c r="F21545">
        <v>9.3617718220902299E-2</v>
      </c>
      <c r="H21545">
        <v>3.4113300215236703E-2</v>
      </c>
      <c r="I21545">
        <v>0.19577006284098</v>
      </c>
      <c r="J21545">
        <v>0.202796867277351</v>
      </c>
      <c r="K21545">
        <v>0.37032867486136101</v>
      </c>
      <c r="L21545">
        <v>0.72433568625046396</v>
      </c>
    </row>
    <row r="21546" spans="2:12">
      <c r="B21546">
        <v>-1.31515217392875E-2</v>
      </c>
      <c r="C21546">
        <v>0.127844125389389</v>
      </c>
      <c r="D21546">
        <v>0.14119040565546101</v>
      </c>
      <c r="E21546">
        <v>0.20535685197078399</v>
      </c>
      <c r="F21546">
        <v>9.3617718220902299E-2</v>
      </c>
      <c r="H21546">
        <v>-2.37581413658665E-2</v>
      </c>
      <c r="I21546">
        <v>0.15115185292995301</v>
      </c>
      <c r="J21546">
        <v>0.18072802551174499</v>
      </c>
      <c r="K21546">
        <v>0.37032867486136101</v>
      </c>
      <c r="L21546">
        <v>0.72433568625046396</v>
      </c>
    </row>
    <row r="21547" spans="2:12">
      <c r="B21547">
        <v>8.0061583371641903E-2</v>
      </c>
      <c r="C21547">
        <v>0.127844125389389</v>
      </c>
      <c r="D21547">
        <v>0.14119040565546101</v>
      </c>
      <c r="E21547">
        <v>0.20535685197078399</v>
      </c>
      <c r="F21547">
        <v>9.3617718220902299E-2</v>
      </c>
      <c r="H21547">
        <v>1.8984517199668201E-2</v>
      </c>
      <c r="I21547">
        <v>0.15574245155352301</v>
      </c>
      <c r="J21547">
        <v>0.194853774033445</v>
      </c>
      <c r="K21547">
        <v>9.3681263502639403E-2</v>
      </c>
      <c r="L21547">
        <v>0.72433568625046396</v>
      </c>
    </row>
    <row r="21548" spans="2:12">
      <c r="B21548">
        <v>8.0061583371641903E-2</v>
      </c>
      <c r="C21548">
        <v>0.127844125389389</v>
      </c>
      <c r="D21548">
        <v>0.14119040565546101</v>
      </c>
      <c r="E21548">
        <v>0.20535685197078399</v>
      </c>
      <c r="F21548">
        <v>9.3617718220902299E-2</v>
      </c>
      <c r="H21548">
        <v>2.9170685573534399E-2</v>
      </c>
      <c r="I21548">
        <v>0.238977678923184</v>
      </c>
      <c r="J21548">
        <v>0.24470351563085099</v>
      </c>
      <c r="K21548">
        <v>6.2981295669117102E-2</v>
      </c>
      <c r="L21548">
        <v>0.72433568625046396</v>
      </c>
    </row>
    <row r="21549" spans="2:12">
      <c r="B21549" s="1">
        <v>9.3675067702747595E-17</v>
      </c>
      <c r="C21549" s="1">
        <v>9.0205620750794006E-17</v>
      </c>
      <c r="D21549" s="1">
        <v>1.0408340855860799E-16</v>
      </c>
      <c r="E21549" s="1">
        <v>2.2898349882893898E-16</v>
      </c>
      <c r="F21549">
        <v>9.3617718220902299E-2</v>
      </c>
      <c r="H21549">
        <v>7.3354846093168599E-2</v>
      </c>
      <c r="I21549">
        <v>0.238977678923184</v>
      </c>
      <c r="J21549">
        <v>0.24470351563085099</v>
      </c>
      <c r="K21549">
        <v>6.2981295669117102E-2</v>
      </c>
      <c r="L21549">
        <v>0.72433568625046396</v>
      </c>
    </row>
    <row r="21550" spans="2:12">
      <c r="B21550">
        <v>-1.31515217392875E-2</v>
      </c>
      <c r="C21550">
        <v>0.127844125389389</v>
      </c>
      <c r="D21550">
        <v>0.14119040565546101</v>
      </c>
      <c r="E21550">
        <v>0.20535685197078399</v>
      </c>
      <c r="F21550">
        <v>9.3617718220902299E-2</v>
      </c>
      <c r="H21550">
        <v>1.2626836329736499E-2</v>
      </c>
      <c r="I21550">
        <v>0.238977678923184</v>
      </c>
      <c r="J21550">
        <v>0.24470351563085099</v>
      </c>
      <c r="K21550">
        <v>6.2981295669117102E-2</v>
      </c>
      <c r="L21550">
        <v>0.72433568625046396</v>
      </c>
    </row>
    <row r="21551" spans="2:12">
      <c r="B21551" s="1">
        <v>9.3675067702747595E-17</v>
      </c>
      <c r="C21551" s="1">
        <v>9.0205620750794006E-17</v>
      </c>
      <c r="D21551" s="1">
        <v>1.0408340855860799E-16</v>
      </c>
      <c r="E21551" s="1">
        <v>2.2898349882893898E-16</v>
      </c>
      <c r="F21551">
        <v>9.3617718220902299E-2</v>
      </c>
      <c r="H21551">
        <v>1.2623617171111099E-2</v>
      </c>
      <c r="I21551">
        <v>0.191831655842302</v>
      </c>
      <c r="J21551">
        <v>0.23469037185684199</v>
      </c>
      <c r="K21551">
        <v>0.103153147898596</v>
      </c>
      <c r="L21551">
        <v>0.72433568625046396</v>
      </c>
    </row>
    <row r="21552" spans="2:12">
      <c r="B21552">
        <v>-1.99306566564461E-2</v>
      </c>
      <c r="C21552">
        <v>0.127844125389389</v>
      </c>
      <c r="D21552">
        <v>0.14119040565546101</v>
      </c>
      <c r="E21552">
        <v>0.20535685197078399</v>
      </c>
      <c r="F21552">
        <v>9.3617718220902299E-2</v>
      </c>
      <c r="H21552">
        <v>-6.2410502186659701E-2</v>
      </c>
      <c r="I21552">
        <v>0.21197426155351001</v>
      </c>
      <c r="J21552">
        <v>0.24470351563085099</v>
      </c>
      <c r="K21552">
        <v>6.2981295669117102E-2</v>
      </c>
      <c r="L21552">
        <v>0.72433568625046396</v>
      </c>
    </row>
    <row r="21553" spans="2:12">
      <c r="B21553">
        <v>6.4808529808035198E-2</v>
      </c>
      <c r="C21553">
        <v>0.127844125389389</v>
      </c>
      <c r="D21553">
        <v>0.14119040565546101</v>
      </c>
      <c r="E21553">
        <v>0.20535685197078399</v>
      </c>
      <c r="F21553">
        <v>9.3617718220902299E-2</v>
      </c>
      <c r="H21553">
        <v>-1.51668751752389E-2</v>
      </c>
      <c r="I21553">
        <v>0.188593008347893</v>
      </c>
      <c r="J21553">
        <v>0.23469037185684199</v>
      </c>
      <c r="K21553">
        <v>8.5310978050162203E-2</v>
      </c>
      <c r="L21553">
        <v>0.72433568625046396</v>
      </c>
    </row>
    <row r="21554" spans="2:12">
      <c r="B21554">
        <v>-3.0099359032183901E-2</v>
      </c>
      <c r="C21554" s="1">
        <v>9.0205620750794006E-17</v>
      </c>
      <c r="D21554">
        <v>0.14119040565546101</v>
      </c>
      <c r="E21554">
        <v>0.20535685197078399</v>
      </c>
      <c r="F21554">
        <v>9.3617718220902299E-2</v>
      </c>
      <c r="H21554">
        <v>2.82517846194444E-3</v>
      </c>
      <c r="I21554">
        <v>0.188593008347893</v>
      </c>
      <c r="J21554">
        <v>0.23469037185684199</v>
      </c>
      <c r="K21554">
        <v>8.5310978050162203E-2</v>
      </c>
      <c r="L21554">
        <v>0.72433568625046396</v>
      </c>
    </row>
    <row r="21555" spans="2:12">
      <c r="B21555">
        <v>-3.0099359032183901E-2</v>
      </c>
      <c r="C21555" s="1">
        <v>9.0205620750794006E-17</v>
      </c>
      <c r="D21555">
        <v>0.14119040565546101</v>
      </c>
      <c r="E21555">
        <v>0.20535685197078399</v>
      </c>
      <c r="F21555">
        <v>9.3617718220902299E-2</v>
      </c>
      <c r="H21555">
        <v>-3.7829657402609698E-2</v>
      </c>
      <c r="I21555">
        <v>0.188593008347893</v>
      </c>
      <c r="J21555">
        <v>0.23469037185684199</v>
      </c>
      <c r="K21555">
        <v>8.5310978050162203E-2</v>
      </c>
      <c r="L21555">
        <v>0.72433568625046396</v>
      </c>
    </row>
    <row r="21556" spans="2:12">
      <c r="B21556">
        <v>-1.99306566564461E-2</v>
      </c>
      <c r="C21556">
        <v>0.127844125389389</v>
      </c>
      <c r="D21556">
        <v>0.14119040565546101</v>
      </c>
      <c r="E21556">
        <v>0.20535685197078399</v>
      </c>
      <c r="F21556">
        <v>9.3617718220902299E-2</v>
      </c>
      <c r="H21556">
        <v>-6.0479562995478901E-2</v>
      </c>
      <c r="I21556">
        <v>0.188593008347893</v>
      </c>
      <c r="J21556">
        <v>0.23469037185684199</v>
      </c>
      <c r="K21556">
        <v>8.5310978050162203E-2</v>
      </c>
      <c r="L21556">
        <v>0.72433568625046396</v>
      </c>
    </row>
    <row r="21557" spans="2:12">
      <c r="B21557">
        <v>6.4808529808035198E-2</v>
      </c>
      <c r="C21557">
        <v>0.127844125389389</v>
      </c>
      <c r="D21557">
        <v>0.14119040565546101</v>
      </c>
      <c r="E21557">
        <v>0.20535685197078399</v>
      </c>
      <c r="F21557">
        <v>9.3617718220902299E-2</v>
      </c>
      <c r="H21557">
        <v>5.8892117111065199E-2</v>
      </c>
      <c r="I21557">
        <v>0.188593008347893</v>
      </c>
      <c r="J21557">
        <v>0.23469037185684199</v>
      </c>
      <c r="K21557">
        <v>8.5310978050162203E-2</v>
      </c>
      <c r="L21557">
        <v>0.72433568625046396</v>
      </c>
    </row>
    <row r="21558" spans="2:12">
      <c r="B21558">
        <v>3.09128552222428E-2</v>
      </c>
      <c r="C21558">
        <v>0.127844125389389</v>
      </c>
      <c r="D21558">
        <v>0.14119040565546101</v>
      </c>
      <c r="E21558">
        <v>0.20535685197078399</v>
      </c>
      <c r="F21558">
        <v>9.3617718220902299E-2</v>
      </c>
      <c r="H21558">
        <v>7.2552434202593497E-2</v>
      </c>
      <c r="I21558">
        <v>0.238977678923184</v>
      </c>
      <c r="J21558">
        <v>0.24470351563085099</v>
      </c>
      <c r="K21558">
        <v>6.2981295669117102E-2</v>
      </c>
      <c r="L21558">
        <v>0.72433568625046396</v>
      </c>
    </row>
    <row r="21559" spans="2:12">
      <c r="B21559">
        <v>-1.99306566564461E-2</v>
      </c>
      <c r="C21559">
        <v>0.127844125389389</v>
      </c>
      <c r="D21559">
        <v>0.14119040565546101</v>
      </c>
      <c r="E21559">
        <v>0.20535685197078399</v>
      </c>
      <c r="F21559">
        <v>9.3617718220902299E-2</v>
      </c>
      <c r="H21559">
        <v>3.2964744884689597E-2</v>
      </c>
      <c r="I21559">
        <v>0.19359071859846899</v>
      </c>
      <c r="J21559">
        <v>0.23469037185684199</v>
      </c>
      <c r="K21559">
        <v>8.5310978050162203E-2</v>
      </c>
      <c r="L21559">
        <v>0.72433568625046396</v>
      </c>
    </row>
    <row r="21560" spans="2:12">
      <c r="B21560">
        <v>8.0061583371641903E-2</v>
      </c>
      <c r="C21560">
        <v>0.127844125389389</v>
      </c>
      <c r="D21560">
        <v>0.14119040565546101</v>
      </c>
      <c r="E21560">
        <v>0.20535685197078399</v>
      </c>
      <c r="F21560">
        <v>9.3617718220902299E-2</v>
      </c>
      <c r="H21560">
        <v>5.1178017822218397E-2</v>
      </c>
      <c r="I21560">
        <v>0.19359071859846899</v>
      </c>
      <c r="J21560">
        <v>0.23469037185684199</v>
      </c>
      <c r="K21560">
        <v>8.5310978050162203E-2</v>
      </c>
      <c r="L21560">
        <v>0.72433568625046396</v>
      </c>
    </row>
    <row r="21561" spans="2:12">
      <c r="B21561">
        <v>6.4808529808035198E-2</v>
      </c>
      <c r="C21561">
        <v>0.127844125389389</v>
      </c>
      <c r="D21561">
        <v>0.14119040565546101</v>
      </c>
      <c r="E21561">
        <v>0.20535685197078399</v>
      </c>
      <c r="F21561">
        <v>9.3617718220902299E-2</v>
      </c>
      <c r="H21561">
        <v>7.9625460568000204E-3</v>
      </c>
      <c r="I21561">
        <v>0.188593008347893</v>
      </c>
      <c r="J21561">
        <v>0.23469037185684199</v>
      </c>
      <c r="K21561">
        <v>0.103153147898596</v>
      </c>
      <c r="L21561">
        <v>0.72433568625046396</v>
      </c>
    </row>
    <row r="21562" spans="2:12">
      <c r="B21562">
        <v>2.9218071492953E-2</v>
      </c>
      <c r="C21562">
        <v>0.127844125389389</v>
      </c>
      <c r="D21562">
        <v>0.14119040565546101</v>
      </c>
      <c r="E21562">
        <v>0.20535685197078399</v>
      </c>
      <c r="F21562">
        <v>9.3617718220902299E-2</v>
      </c>
      <c r="H21562">
        <v>4.0254270971071399E-2</v>
      </c>
      <c r="I21562">
        <v>0.12682597377431301</v>
      </c>
      <c r="J21562">
        <v>0.23469037185684199</v>
      </c>
      <c r="K21562">
        <v>8.5310978050162203E-2</v>
      </c>
      <c r="L21562">
        <v>0.72433568625046396</v>
      </c>
    </row>
    <row r="21563" spans="2:12">
      <c r="B21563">
        <v>-2.3320224115025399E-2</v>
      </c>
      <c r="C21563">
        <v>4.7312392860640297E-2</v>
      </c>
      <c r="D21563">
        <v>0.14119040565546101</v>
      </c>
      <c r="E21563">
        <v>0.20535685197078399</v>
      </c>
      <c r="F21563">
        <v>9.3617718220902299E-2</v>
      </c>
      <c r="H21563">
        <v>-5.01951703298915E-2</v>
      </c>
      <c r="I21563">
        <v>0.114607594266188</v>
      </c>
      <c r="J21563">
        <v>0.23469037185684199</v>
      </c>
      <c r="K21563">
        <v>8.5310978050162203E-2</v>
      </c>
      <c r="L21563">
        <v>0.72433568625046396</v>
      </c>
    </row>
    <row r="21564" spans="2:12">
      <c r="B21564">
        <v>5.4910992828983898E-3</v>
      </c>
      <c r="C21564">
        <v>0.127844125389389</v>
      </c>
      <c r="D21564">
        <v>0.14119040565546101</v>
      </c>
      <c r="E21564">
        <v>0.20535685197078399</v>
      </c>
      <c r="F21564">
        <v>9.3617718220902299E-2</v>
      </c>
      <c r="H21564">
        <v>-3.41308367252635E-2</v>
      </c>
      <c r="I21564">
        <v>0.188593008347893</v>
      </c>
      <c r="J21564">
        <v>0.23469037185684199</v>
      </c>
      <c r="K21564">
        <v>8.5310978050162203E-2</v>
      </c>
      <c r="L21564">
        <v>0.72433568625046396</v>
      </c>
    </row>
    <row r="21565" spans="2:12">
      <c r="B21565">
        <v>4.7860692515139101E-2</v>
      </c>
      <c r="C21565">
        <v>0.127844125389389</v>
      </c>
      <c r="D21565">
        <v>0.14119040565546101</v>
      </c>
      <c r="E21565">
        <v>0.20535685197078399</v>
      </c>
      <c r="F21565">
        <v>9.3617718220902299E-2</v>
      </c>
      <c r="H21565">
        <v>5.7306595539684403E-2</v>
      </c>
      <c r="I21565">
        <v>0.19359071859846899</v>
      </c>
      <c r="J21565">
        <v>0.15968121321652301</v>
      </c>
      <c r="K21565">
        <v>8.5310978050162203E-2</v>
      </c>
      <c r="L21565">
        <v>0.72433568625046396</v>
      </c>
    </row>
    <row r="21566" spans="2:12">
      <c r="B21566">
        <v>-2.3320224115025399E-2</v>
      </c>
      <c r="C21566" s="1">
        <v>9.0205620750794006E-17</v>
      </c>
      <c r="D21566">
        <v>0.14119040565546101</v>
      </c>
      <c r="E21566">
        <v>0.20535685197078399</v>
      </c>
      <c r="F21566">
        <v>9.3617718220902299E-2</v>
      </c>
      <c r="H21566">
        <v>1.4388279498651201E-2</v>
      </c>
      <c r="I21566">
        <v>0.188593008347893</v>
      </c>
      <c r="J21566">
        <v>0.24470351563085099</v>
      </c>
      <c r="K21566">
        <v>6.2981295669117102E-2</v>
      </c>
      <c r="L21566">
        <v>0.72433568625046396</v>
      </c>
    </row>
    <row r="21567" spans="2:12">
      <c r="B21567">
        <v>-1.99306566564461E-2</v>
      </c>
      <c r="C21567">
        <v>0.127844125389389</v>
      </c>
      <c r="D21567">
        <v>0.14119040565546101</v>
      </c>
      <c r="E21567">
        <v>0.20535685197078399</v>
      </c>
      <c r="F21567">
        <v>9.3617718220902299E-2</v>
      </c>
      <c r="H21567">
        <v>8.6848886321056099E-2</v>
      </c>
      <c r="I21567">
        <v>0.14916943828066301</v>
      </c>
      <c r="J21567">
        <v>0.23469037185684199</v>
      </c>
      <c r="K21567">
        <v>8.5310978050162203E-2</v>
      </c>
      <c r="L21567">
        <v>0.72433568625046396</v>
      </c>
    </row>
    <row r="21568" spans="2:12">
      <c r="B21568">
        <v>-1.99306566564461E-2</v>
      </c>
      <c r="C21568">
        <v>0.127844125389389</v>
      </c>
      <c r="D21568">
        <v>0.14119040565546101</v>
      </c>
      <c r="E21568">
        <v>0.20535685197078399</v>
      </c>
      <c r="F21568">
        <v>9.3617718220902299E-2</v>
      </c>
      <c r="H21568">
        <v>7.8342032617510493E-2</v>
      </c>
      <c r="I21568">
        <v>0.188593008347893</v>
      </c>
      <c r="J21568">
        <v>0.23469037185684199</v>
      </c>
      <c r="K21568">
        <v>8.5310978050162203E-2</v>
      </c>
      <c r="L21568">
        <v>0.72433568625046396</v>
      </c>
    </row>
    <row r="21569" spans="2:12">
      <c r="B21569">
        <v>8.0061583371641903E-2</v>
      </c>
      <c r="C21569">
        <v>0.127844125389389</v>
      </c>
      <c r="D21569">
        <v>0.14119040565546101</v>
      </c>
      <c r="E21569">
        <v>0.20535685197078399</v>
      </c>
      <c r="F21569">
        <v>9.3617718220902299E-2</v>
      </c>
      <c r="H21569">
        <v>-7.7669204742087203E-2</v>
      </c>
      <c r="I21569">
        <v>7.1071547524755696E-2</v>
      </c>
      <c r="J21569">
        <v>0.24470351563085099</v>
      </c>
      <c r="K21569">
        <v>6.2981295669117102E-2</v>
      </c>
      <c r="L21569">
        <v>0.72433568625046396</v>
      </c>
    </row>
    <row r="21570" spans="2:12">
      <c r="B21570" s="1">
        <v>9.3675067702747595E-17</v>
      </c>
      <c r="C21570" s="1">
        <v>9.0205620750794006E-17</v>
      </c>
      <c r="D21570" s="1">
        <v>1.0408340855860799E-16</v>
      </c>
      <c r="E21570" s="1">
        <v>2.2898349882893898E-16</v>
      </c>
      <c r="F21570">
        <v>9.3617718220902299E-2</v>
      </c>
      <c r="H21570">
        <v>-1.5166875175239E-2</v>
      </c>
      <c r="I21570">
        <v>0.238977678923184</v>
      </c>
      <c r="J21570">
        <v>0.24470351563085099</v>
      </c>
      <c r="K21570">
        <v>6.2981295669117102E-2</v>
      </c>
      <c r="L21570">
        <v>0.72433568625046396</v>
      </c>
    </row>
    <row r="21571" spans="2:12">
      <c r="B21571">
        <v>5.4910992828983898E-3</v>
      </c>
      <c r="C21571">
        <v>0.127844125389389</v>
      </c>
      <c r="D21571">
        <v>0.14119040565546101</v>
      </c>
      <c r="E21571">
        <v>0.20535685197078399</v>
      </c>
      <c r="F21571">
        <v>9.3617718220902299E-2</v>
      </c>
      <c r="H21571">
        <v>-3.1192864186832198E-3</v>
      </c>
      <c r="I21571">
        <v>0.188593008347893</v>
      </c>
      <c r="J21571">
        <v>0.23469037185684199</v>
      </c>
      <c r="K21571">
        <v>8.5310978050162203E-2</v>
      </c>
      <c r="L21571">
        <v>0.72433568625046396</v>
      </c>
    </row>
    <row r="21572" spans="2:12">
      <c r="B21572">
        <v>4.7860692515139101E-2</v>
      </c>
      <c r="C21572">
        <v>0.127844125389389</v>
      </c>
      <c r="D21572">
        <v>0.14119040565546101</v>
      </c>
      <c r="E21572">
        <v>0.20535685197078399</v>
      </c>
      <c r="F21572">
        <v>9.3617718220902299E-2</v>
      </c>
      <c r="H21572">
        <v>0.15818418500148099</v>
      </c>
      <c r="I21572">
        <v>0.119501389879328</v>
      </c>
      <c r="J21572">
        <v>0.23469037185684199</v>
      </c>
      <c r="K21572">
        <v>8.5310978050162203E-2</v>
      </c>
      <c r="L21572">
        <v>0.72433568625046396</v>
      </c>
    </row>
    <row r="21573" spans="2:12">
      <c r="B21573">
        <v>5.4910992828983898E-3</v>
      </c>
      <c r="C21573">
        <v>0.127844125389389</v>
      </c>
      <c r="D21573">
        <v>0.14119040565546101</v>
      </c>
      <c r="E21573">
        <v>0.20535685197078399</v>
      </c>
      <c r="F21573">
        <v>9.3617718220902299E-2</v>
      </c>
      <c r="H21573">
        <v>6.0986114007261297E-2</v>
      </c>
      <c r="I21573">
        <v>0.238977678923184</v>
      </c>
      <c r="J21573">
        <v>0.24470351563085099</v>
      </c>
      <c r="K21573">
        <v>6.2981295669117102E-2</v>
      </c>
      <c r="L21573">
        <v>0.72433568625046396</v>
      </c>
    </row>
    <row r="21574" spans="2:12">
      <c r="B21574">
        <v>-1.82358729271564E-2</v>
      </c>
      <c r="C21574">
        <v>0.127844125389389</v>
      </c>
      <c r="D21574">
        <v>0.14119040565546101</v>
      </c>
      <c r="E21574">
        <v>0.20535685197078399</v>
      </c>
      <c r="F21574">
        <v>9.3617718220902299E-2</v>
      </c>
      <c r="H21574">
        <v>-4.2327670811905603E-2</v>
      </c>
      <c r="I21574">
        <v>0.188593008347893</v>
      </c>
      <c r="J21574">
        <v>0.23469037185684199</v>
      </c>
      <c r="K21574">
        <v>8.5310978050162203E-2</v>
      </c>
      <c r="L21574">
        <v>0.72433568625046396</v>
      </c>
    </row>
    <row r="21575" spans="2:12">
      <c r="B21575">
        <v>-2.2127203288269798E-2</v>
      </c>
      <c r="C21575" s="1">
        <v>9.0205620750794006E-17</v>
      </c>
      <c r="D21575" s="1">
        <v>1.0408340855860799E-16</v>
      </c>
      <c r="E21575" s="1">
        <v>2.2898349882893898E-16</v>
      </c>
      <c r="F21575">
        <v>9.3617718220902299E-2</v>
      </c>
      <c r="H21575">
        <v>3.1098405606089799E-2</v>
      </c>
      <c r="I21575">
        <v>0.188593008347893</v>
      </c>
      <c r="J21575">
        <v>0.23469037185684199</v>
      </c>
      <c r="K21575">
        <v>8.5310978050162203E-2</v>
      </c>
      <c r="L21575">
        <v>0.72433568625046396</v>
      </c>
    </row>
    <row r="21576" spans="2:12">
      <c r="B21576">
        <v>-1.99306566564461E-2</v>
      </c>
      <c r="C21576">
        <v>0.127844125389389</v>
      </c>
      <c r="D21576">
        <v>0.14119040565546101</v>
      </c>
      <c r="E21576">
        <v>0.20535685197078399</v>
      </c>
      <c r="F21576">
        <v>9.3617718220902299E-2</v>
      </c>
      <c r="H21576">
        <v>9.0713983862043004E-2</v>
      </c>
      <c r="I21576">
        <v>0.184621303784297</v>
      </c>
      <c r="J21576">
        <v>0.23469037185684199</v>
      </c>
      <c r="K21576">
        <v>8.5310978050162203E-2</v>
      </c>
      <c r="L21576">
        <v>0.72433568625046396</v>
      </c>
    </row>
    <row r="21577" spans="2:12">
      <c r="B21577">
        <v>-2.3320224115025399E-2</v>
      </c>
      <c r="C21577" s="1">
        <v>9.0205620750794006E-17</v>
      </c>
      <c r="D21577">
        <v>0.14119040565546101</v>
      </c>
      <c r="E21577">
        <v>0.20535685197078399</v>
      </c>
      <c r="F21577">
        <v>9.3617718220902299E-2</v>
      </c>
      <c r="H21577">
        <v>0.14404757142940799</v>
      </c>
      <c r="I21577">
        <v>0.238977678923184</v>
      </c>
      <c r="J21577">
        <v>0.24470351563085099</v>
      </c>
      <c r="K21577">
        <v>6.2981295669117102E-2</v>
      </c>
      <c r="L21577">
        <v>0.72433568625046396</v>
      </c>
    </row>
    <row r="21578" spans="2:12">
      <c r="B21578">
        <v>7.1587664725193706E-2</v>
      </c>
      <c r="C21578">
        <v>0.127844125389389</v>
      </c>
      <c r="D21578">
        <v>0.14119040565546101</v>
      </c>
      <c r="E21578">
        <v>0.20535685197078399</v>
      </c>
      <c r="F21578">
        <v>9.3617718220902299E-2</v>
      </c>
      <c r="H21578">
        <v>0.113683566547692</v>
      </c>
      <c r="I21578">
        <v>0.238977678923184</v>
      </c>
      <c r="J21578">
        <v>0.24470351563085099</v>
      </c>
      <c r="K21578">
        <v>6.2981295669117102E-2</v>
      </c>
      <c r="L21578">
        <v>0.72433568625046396</v>
      </c>
    </row>
    <row r="21579" spans="2:12">
      <c r="B21579">
        <v>-3.5183710220052802E-2</v>
      </c>
      <c r="C21579" s="1">
        <v>9.0205620750794006E-17</v>
      </c>
      <c r="D21579">
        <v>0.14119040565546101</v>
      </c>
      <c r="E21579">
        <v>0.20535685197078399</v>
      </c>
      <c r="F21579">
        <v>9.3617718220902299E-2</v>
      </c>
      <c r="H21579">
        <v>-4.3772656046665699E-2</v>
      </c>
      <c r="I21579">
        <v>0.20711023869519299</v>
      </c>
      <c r="J21579">
        <v>0.23469037185684199</v>
      </c>
      <c r="K21579">
        <v>8.5310978050162203E-2</v>
      </c>
      <c r="L21579">
        <v>0.72433568625046396</v>
      </c>
    </row>
    <row r="21580" spans="2:12">
      <c r="B21580">
        <v>-1.99306566564461E-2</v>
      </c>
      <c r="C21580">
        <v>0.127844125389389</v>
      </c>
      <c r="D21580">
        <v>0.14119040565546101</v>
      </c>
      <c r="E21580">
        <v>0.20535685197078399</v>
      </c>
      <c r="F21580">
        <v>9.3617718220902299E-2</v>
      </c>
      <c r="H21580">
        <v>9.6076179270077004E-3</v>
      </c>
      <c r="I21580">
        <v>9.6460228548034196E-2</v>
      </c>
      <c r="J21580">
        <v>0.23469037185684199</v>
      </c>
      <c r="K21580">
        <v>8.5310978050162203E-2</v>
      </c>
      <c r="L21580">
        <v>0.72433568625046396</v>
      </c>
    </row>
    <row r="21581" spans="2:12">
      <c r="B21581">
        <v>8.0061583371641903E-2</v>
      </c>
      <c r="C21581">
        <v>0.127844125389389</v>
      </c>
      <c r="D21581">
        <v>0.14119040565546101</v>
      </c>
      <c r="E21581">
        <v>0.20535685197078399</v>
      </c>
      <c r="F21581">
        <v>9.3617718220902299E-2</v>
      </c>
      <c r="H21581">
        <v>1.58364838920368E-2</v>
      </c>
      <c r="I21581">
        <v>0.238977678923184</v>
      </c>
      <c r="J21581">
        <v>0.24470351563085099</v>
      </c>
      <c r="K21581">
        <v>6.2981295669117102E-2</v>
      </c>
      <c r="L21581">
        <v>0.72433568625046396</v>
      </c>
    </row>
    <row r="21582" spans="2:12">
      <c r="B21582">
        <v>3.09128552222428E-2</v>
      </c>
      <c r="C21582">
        <v>0.127844125389389</v>
      </c>
      <c r="D21582">
        <v>0.14119040565546101</v>
      </c>
      <c r="E21582">
        <v>0.20535685197078399</v>
      </c>
      <c r="F21582">
        <v>9.3617718220902299E-2</v>
      </c>
      <c r="H21582">
        <v>2.9170685573534399E-2</v>
      </c>
      <c r="I21582">
        <v>0.238977678923184</v>
      </c>
      <c r="J21582">
        <v>0.24470351563085099</v>
      </c>
      <c r="K21582">
        <v>6.2981295669117102E-2</v>
      </c>
      <c r="L21582">
        <v>0.72433568625046396</v>
      </c>
    </row>
    <row r="21583" spans="2:12">
      <c r="B21583">
        <v>-2.3320224115025399E-2</v>
      </c>
      <c r="C21583">
        <v>4.7312392860640297E-2</v>
      </c>
      <c r="D21583">
        <v>0.14119040565546101</v>
      </c>
      <c r="E21583">
        <v>0.20535685197078399</v>
      </c>
      <c r="F21583">
        <v>9.3617718220902299E-2</v>
      </c>
      <c r="H21583">
        <v>-1.45275209896792E-2</v>
      </c>
      <c r="I21583">
        <v>3.8217913021970099E-2</v>
      </c>
      <c r="J21583">
        <v>0.15939461661854601</v>
      </c>
      <c r="K21583">
        <v>0.103153147898596</v>
      </c>
      <c r="L21583">
        <v>0.72433568625046396</v>
      </c>
    </row>
    <row r="21584" spans="2:12">
      <c r="B21584">
        <v>-2.3320224115025399E-2</v>
      </c>
      <c r="C21584" s="1">
        <v>9.0205620750794006E-17</v>
      </c>
      <c r="D21584">
        <v>0.14119040565546101</v>
      </c>
      <c r="E21584">
        <v>0.20535685197078399</v>
      </c>
      <c r="F21584">
        <v>9.3617718220902299E-2</v>
      </c>
      <c r="H21584">
        <v>7.3997419437353801E-2</v>
      </c>
      <c r="I21584">
        <v>0.20711023869519299</v>
      </c>
      <c r="J21584">
        <v>0.14282657176874899</v>
      </c>
      <c r="K21584">
        <v>8.5310978050162203E-2</v>
      </c>
      <c r="L21584">
        <v>0.72433568625046396</v>
      </c>
    </row>
    <row r="21585" spans="2:12">
      <c r="B21585">
        <v>8.0061583371641903E-2</v>
      </c>
      <c r="C21585">
        <v>0.127844125389389</v>
      </c>
      <c r="D21585">
        <v>0.14119040565546101</v>
      </c>
      <c r="E21585">
        <v>0.20535685197078399</v>
      </c>
      <c r="F21585">
        <v>9.3617718220902299E-2</v>
      </c>
      <c r="H21585">
        <v>-1.0355622990413999E-2</v>
      </c>
      <c r="I21585">
        <v>0.188593008347893</v>
      </c>
      <c r="J21585">
        <v>0.23469037185684199</v>
      </c>
      <c r="K21585">
        <v>6.2981295669117102E-2</v>
      </c>
      <c r="L21585">
        <v>0.72433568625046396</v>
      </c>
    </row>
    <row r="21586" spans="2:12">
      <c r="B21586">
        <v>-1.6541089197866801E-2</v>
      </c>
      <c r="C21586">
        <v>0.127844125389389</v>
      </c>
      <c r="D21586">
        <v>0.14119040565546101</v>
      </c>
      <c r="E21586">
        <v>0.20535685197078399</v>
      </c>
      <c r="F21586">
        <v>9.3617718220902299E-2</v>
      </c>
      <c r="H21586">
        <v>-1.09377205632491E-2</v>
      </c>
      <c r="I21586">
        <v>0.11355016546465301</v>
      </c>
      <c r="J21586">
        <v>0.23469037185684199</v>
      </c>
      <c r="K21586">
        <v>8.5310978050162203E-2</v>
      </c>
      <c r="L21586">
        <v>0.72433568625046396</v>
      </c>
    </row>
    <row r="21587" spans="2:12">
      <c r="B21587">
        <v>-1.99306566564461E-2</v>
      </c>
      <c r="C21587">
        <v>0.127844125389389</v>
      </c>
      <c r="D21587">
        <v>0.14119040565546101</v>
      </c>
      <c r="E21587">
        <v>0.20535685197078399</v>
      </c>
      <c r="F21587">
        <v>9.3617718220902299E-2</v>
      </c>
      <c r="H21587">
        <v>3.1384172374735501E-3</v>
      </c>
      <c r="I21587">
        <v>0.188593008347893</v>
      </c>
      <c r="J21587">
        <v>0.23469037185684199</v>
      </c>
      <c r="K21587">
        <v>8.5310978050162203E-2</v>
      </c>
      <c r="L21587">
        <v>0.72433568625046396</v>
      </c>
    </row>
    <row r="21588" spans="2:12">
      <c r="B21588">
        <v>-1.99306566564461E-2</v>
      </c>
      <c r="C21588">
        <v>0.127844125389389</v>
      </c>
      <c r="D21588">
        <v>0.14119040565546101</v>
      </c>
      <c r="E21588">
        <v>0.20535685197078399</v>
      </c>
      <c r="F21588">
        <v>9.3617718220902299E-2</v>
      </c>
      <c r="H21588">
        <v>5.7606970422695102E-2</v>
      </c>
      <c r="I21588">
        <v>0.150617958291027</v>
      </c>
      <c r="J21588">
        <v>0.23469037185684199</v>
      </c>
      <c r="K21588">
        <v>8.5310978050162203E-2</v>
      </c>
      <c r="L21588">
        <v>0.72433568625046396</v>
      </c>
    </row>
    <row r="21589" spans="2:12">
      <c r="B21589">
        <v>8.0061583371641903E-2</v>
      </c>
      <c r="C21589">
        <v>0.127844125389389</v>
      </c>
      <c r="D21589">
        <v>0.14119040565546101</v>
      </c>
      <c r="E21589">
        <v>0.20535685197078399</v>
      </c>
      <c r="F21589">
        <v>9.3617718220902299E-2</v>
      </c>
      <c r="H21589">
        <v>-2.5620763863092401E-2</v>
      </c>
      <c r="I21589">
        <v>0.188593008347893</v>
      </c>
      <c r="J21589">
        <v>0.23469037185684199</v>
      </c>
      <c r="K21589">
        <v>8.5310978050162203E-2</v>
      </c>
      <c r="L21589">
        <v>0.72433568625046396</v>
      </c>
    </row>
    <row r="21590" spans="2:12">
      <c r="B21590">
        <v>5.4910992828983898E-3</v>
      </c>
      <c r="C21590">
        <v>0.127844125389389</v>
      </c>
      <c r="D21590">
        <v>0.14119040565546101</v>
      </c>
      <c r="E21590">
        <v>0.20535685197078399</v>
      </c>
      <c r="F21590">
        <v>9.3617718220902299E-2</v>
      </c>
      <c r="H21590">
        <v>4.1539417659441601E-2</v>
      </c>
      <c r="I21590">
        <v>0.238977678923184</v>
      </c>
      <c r="J21590">
        <v>0.24470351563085099</v>
      </c>
      <c r="K21590">
        <v>6.2981295669117102E-2</v>
      </c>
      <c r="L21590">
        <v>0.72433568625046396</v>
      </c>
    </row>
    <row r="21591" spans="2:12">
      <c r="B21591">
        <v>7.1587664725193706E-2</v>
      </c>
      <c r="C21591">
        <v>0.127844125389389</v>
      </c>
      <c r="D21591">
        <v>0.14119040565546101</v>
      </c>
      <c r="E21591">
        <v>0.20535685197078399</v>
      </c>
      <c r="F21591">
        <v>9.3617718220902299E-2</v>
      </c>
      <c r="H21591">
        <v>2.4026879661428101E-2</v>
      </c>
      <c r="I21591">
        <v>0.188593008347893</v>
      </c>
      <c r="J21591">
        <v>0.23469037185684199</v>
      </c>
      <c r="K21591">
        <v>0.103153147898596</v>
      </c>
      <c r="L21591">
        <v>0.72433568625046396</v>
      </c>
    </row>
    <row r="21592" spans="2:12">
      <c r="B21592">
        <v>-3.0099359032183901E-2</v>
      </c>
      <c r="C21592" s="1">
        <v>9.0205620750794006E-17</v>
      </c>
      <c r="D21592">
        <v>0.14119040565546101</v>
      </c>
      <c r="E21592">
        <v>0.20535685197078399</v>
      </c>
      <c r="F21592">
        <v>9.3617718220902299E-2</v>
      </c>
      <c r="H21592">
        <v>0.10340239304073</v>
      </c>
      <c r="I21592">
        <v>0.19359071859846899</v>
      </c>
      <c r="J21592">
        <v>0.23469037185684199</v>
      </c>
      <c r="K21592">
        <v>8.5310978050162203E-2</v>
      </c>
      <c r="L21592">
        <v>0.72433568625046396</v>
      </c>
    </row>
    <row r="21593" spans="2:12">
      <c r="B21593">
        <v>-3.5183710220052802E-2</v>
      </c>
      <c r="C21593" s="1">
        <v>9.0205620750794006E-17</v>
      </c>
      <c r="D21593">
        <v>0.14119040565546101</v>
      </c>
      <c r="E21593">
        <v>0.20535685197078399</v>
      </c>
      <c r="F21593">
        <v>9.3617718220902299E-2</v>
      </c>
      <c r="H21593">
        <v>-2.6419956595042E-2</v>
      </c>
      <c r="I21593">
        <v>0.188593008347893</v>
      </c>
      <c r="J21593">
        <v>0.23469037185684199</v>
      </c>
      <c r="K21593">
        <v>8.5310978050162203E-2</v>
      </c>
      <c r="L21593">
        <v>0.72433568625046396</v>
      </c>
    </row>
    <row r="21594" spans="2:12">
      <c r="B21594">
        <v>6.4808529808035198E-2</v>
      </c>
      <c r="C21594">
        <v>0.127844125389389</v>
      </c>
      <c r="D21594">
        <v>0.14119040565546101</v>
      </c>
      <c r="E21594">
        <v>0.20535685197078399</v>
      </c>
      <c r="F21594">
        <v>9.3617718220902299E-2</v>
      </c>
      <c r="H21594">
        <v>1.1647731931642801E-2</v>
      </c>
      <c r="I21594">
        <v>0.238977678923184</v>
      </c>
      <c r="J21594">
        <v>0.24470351563085099</v>
      </c>
      <c r="K21594">
        <v>6.2981295669117102E-2</v>
      </c>
      <c r="L21594">
        <v>0.72433568625046396</v>
      </c>
    </row>
    <row r="21595" spans="2:12">
      <c r="B21595">
        <v>6.4808529808035198E-2</v>
      </c>
      <c r="C21595">
        <v>0.127844125389389</v>
      </c>
      <c r="D21595">
        <v>0.14119040565546101</v>
      </c>
      <c r="E21595">
        <v>0.20535685197078399</v>
      </c>
      <c r="F21595">
        <v>9.3617718220902299E-2</v>
      </c>
      <c r="H21595">
        <v>4.5877592522347597E-2</v>
      </c>
      <c r="I21595">
        <v>0.130946052215242</v>
      </c>
      <c r="J21595">
        <v>0.23469037185684199</v>
      </c>
      <c r="K21595">
        <v>8.5310978050162203E-2</v>
      </c>
      <c r="L21595">
        <v>0.72433568625046396</v>
      </c>
    </row>
    <row r="21596" spans="2:12">
      <c r="B21596">
        <v>-3.0099359032183901E-2</v>
      </c>
      <c r="C21596" s="1">
        <v>9.0205620750794006E-17</v>
      </c>
      <c r="D21596">
        <v>0.14119040565546101</v>
      </c>
      <c r="E21596">
        <v>0.20535685197078399</v>
      </c>
      <c r="F21596">
        <v>9.3617718220902299E-2</v>
      </c>
      <c r="H21596">
        <v>8.3146846485084705E-2</v>
      </c>
      <c r="I21596">
        <v>0.13516707818048601</v>
      </c>
      <c r="J21596">
        <v>0.23469037185684199</v>
      </c>
      <c r="K21596">
        <v>8.5310978050162203E-2</v>
      </c>
      <c r="L21596">
        <v>0.72433568625046396</v>
      </c>
    </row>
    <row r="21597" spans="2:12">
      <c r="B21597">
        <v>8.0061583371641903E-2</v>
      </c>
      <c r="C21597">
        <v>0.127844125389389</v>
      </c>
      <c r="D21597">
        <v>0.14119040565546101</v>
      </c>
      <c r="E21597">
        <v>0.20535685197078399</v>
      </c>
      <c r="F21597">
        <v>9.3617718220902299E-2</v>
      </c>
      <c r="H21597">
        <v>5.2945899308383899E-2</v>
      </c>
      <c r="I21597">
        <v>0.20711023869519299</v>
      </c>
      <c r="J21597">
        <v>0.23469037185684199</v>
      </c>
      <c r="K21597">
        <v>8.5310978050162203E-2</v>
      </c>
      <c r="L21597">
        <v>0.72433568625046396</v>
      </c>
    </row>
    <row r="21598" spans="2:12">
      <c r="B21598" s="1">
        <v>9.3675067702747595E-17</v>
      </c>
      <c r="C21598" s="1">
        <v>9.0205620750794006E-17</v>
      </c>
      <c r="D21598" s="1">
        <v>1.0408340855860799E-16</v>
      </c>
      <c r="E21598" s="1">
        <v>2.2898349882893898E-16</v>
      </c>
      <c r="F21598">
        <v>9.3617718220902299E-2</v>
      </c>
      <c r="H21598">
        <v>8.7974194463036406E-2</v>
      </c>
      <c r="I21598">
        <v>0.238977678923184</v>
      </c>
      <c r="J21598">
        <v>0.24470351563085099</v>
      </c>
      <c r="K21598">
        <v>6.2981295669117102E-2</v>
      </c>
      <c r="L21598">
        <v>0.72433568625046396</v>
      </c>
    </row>
    <row r="21599" spans="2:12">
      <c r="B21599">
        <v>-3.0099359032184001E-2</v>
      </c>
      <c r="C21599" s="1">
        <v>9.0205620750794006E-17</v>
      </c>
      <c r="D21599" s="1">
        <v>1.0408340855860799E-16</v>
      </c>
      <c r="E21599">
        <v>0.20535685197078399</v>
      </c>
      <c r="F21599">
        <v>9.3617718220902299E-2</v>
      </c>
      <c r="H21599">
        <v>0.10163773071319</v>
      </c>
      <c r="I21599">
        <v>0.184621303784297</v>
      </c>
      <c r="J21599">
        <v>0.23469037185684199</v>
      </c>
      <c r="K21599">
        <v>8.5310978050162203E-2</v>
      </c>
      <c r="L21599">
        <v>0.72433568625046396</v>
      </c>
    </row>
    <row r="21600" spans="2:12">
      <c r="B21600">
        <v>-3.5183710220052802E-2</v>
      </c>
      <c r="C21600" s="1">
        <v>9.0205620750794006E-17</v>
      </c>
      <c r="D21600">
        <v>0.14119040565546101</v>
      </c>
      <c r="E21600">
        <v>0.20535685197078399</v>
      </c>
      <c r="F21600">
        <v>9.3617718220902299E-2</v>
      </c>
      <c r="H21600">
        <v>-3.9274642637369801E-2</v>
      </c>
      <c r="I21600">
        <v>0.188593008347893</v>
      </c>
      <c r="J21600">
        <v>0.23469037185684199</v>
      </c>
      <c r="K21600">
        <v>8.5310978050162203E-2</v>
      </c>
      <c r="L21600">
        <v>0.72433568625046396</v>
      </c>
    </row>
    <row r="21601" spans="2:12">
      <c r="B21601">
        <v>-3.5183710220052802E-2</v>
      </c>
      <c r="C21601" s="1">
        <v>9.0205620750794006E-17</v>
      </c>
      <c r="D21601">
        <v>0.14119040565546101</v>
      </c>
      <c r="E21601">
        <v>0.20535685197078399</v>
      </c>
      <c r="F21601">
        <v>9.3617718220902299E-2</v>
      </c>
      <c r="H21601">
        <v>5.0538663636658702E-2</v>
      </c>
      <c r="I21601">
        <v>0.2133871587401</v>
      </c>
      <c r="J21601">
        <v>0.23469037185684199</v>
      </c>
      <c r="K21601">
        <v>0.103153147898596</v>
      </c>
      <c r="L21601">
        <v>0.72433568625046396</v>
      </c>
    </row>
    <row r="21602" spans="2:12">
      <c r="B21602">
        <v>-2.3320224115025399E-2</v>
      </c>
      <c r="C21602">
        <v>4.7312392860640297E-2</v>
      </c>
      <c r="D21602">
        <v>0.14119040565546101</v>
      </c>
      <c r="E21602">
        <v>0.20535685197078399</v>
      </c>
      <c r="F21602">
        <v>9.3617718220902299E-2</v>
      </c>
      <c r="H21602">
        <v>2.8113711562818201E-2</v>
      </c>
      <c r="I21602">
        <v>0.238977678923184</v>
      </c>
      <c r="J21602">
        <v>0.24470351563085099</v>
      </c>
      <c r="K21602">
        <v>6.2981295669117102E-2</v>
      </c>
      <c r="L21602">
        <v>0.72433568625046396</v>
      </c>
    </row>
    <row r="21603" spans="2:12">
      <c r="B21603">
        <v>-1.99306566564461E-2</v>
      </c>
      <c r="C21603">
        <v>0.127844125389389</v>
      </c>
      <c r="D21603">
        <v>0.14119040565546101</v>
      </c>
      <c r="E21603">
        <v>0.20535685197078399</v>
      </c>
      <c r="F21603">
        <v>9.3617718220902299E-2</v>
      </c>
      <c r="H21603">
        <v>5.5516192685124401E-2</v>
      </c>
      <c r="I21603">
        <v>0.238977678923184</v>
      </c>
      <c r="J21603">
        <v>0.24470351563085099</v>
      </c>
      <c r="K21603">
        <v>6.2981295669117102E-2</v>
      </c>
      <c r="L21603">
        <v>0.72433568625046396</v>
      </c>
    </row>
    <row r="21604" spans="2:12">
      <c r="B21604">
        <v>2.9218071492953E-2</v>
      </c>
      <c r="C21604">
        <v>9.6386417370346894E-2</v>
      </c>
      <c r="D21604">
        <v>0.14119040565546101</v>
      </c>
      <c r="E21604">
        <v>0.20535685197078399</v>
      </c>
      <c r="F21604">
        <v>9.3617718220902299E-2</v>
      </c>
      <c r="H21604">
        <v>5.2466383669214099E-2</v>
      </c>
      <c r="I21604">
        <v>0.238977678923184</v>
      </c>
      <c r="J21604">
        <v>0.24470351563085099</v>
      </c>
      <c r="K21604">
        <v>6.2981295669117102E-2</v>
      </c>
      <c r="L21604">
        <v>0.72433568625046396</v>
      </c>
    </row>
    <row r="21605" spans="2:12">
      <c r="B21605">
        <v>8.0061583371641903E-2</v>
      </c>
      <c r="C21605">
        <v>0.127844125389389</v>
      </c>
      <c r="D21605">
        <v>0.14119040565546101</v>
      </c>
      <c r="E21605">
        <v>0.20535685197078399</v>
      </c>
      <c r="F21605">
        <v>9.3617718220902299E-2</v>
      </c>
      <c r="H21605">
        <v>-4.8889208269024299E-3</v>
      </c>
      <c r="I21605">
        <v>0.188593008347893</v>
      </c>
      <c r="J21605">
        <v>0.23469037185684199</v>
      </c>
      <c r="K21605">
        <v>8.5310978050162203E-2</v>
      </c>
      <c r="L21605">
        <v>0.72433568625046396</v>
      </c>
    </row>
    <row r="21606" spans="2:12">
      <c r="B21606">
        <v>-1.5019614035073001E-2</v>
      </c>
      <c r="C21606">
        <v>0.127844125389389</v>
      </c>
      <c r="D21606">
        <v>0.14119040565546101</v>
      </c>
      <c r="E21606">
        <v>0.20535685197078399</v>
      </c>
      <c r="F21606">
        <v>9.3617718220902299E-2</v>
      </c>
      <c r="H21606">
        <v>-7.4559950450175097E-3</v>
      </c>
      <c r="I21606">
        <v>0.20711023869519299</v>
      </c>
      <c r="J21606">
        <v>0.23469037185684199</v>
      </c>
      <c r="K21606">
        <v>8.5310978050162203E-2</v>
      </c>
      <c r="L21606">
        <v>0.72433568625046396</v>
      </c>
    </row>
    <row r="21607" spans="2:12">
      <c r="B21607">
        <v>2.9218071492953E-2</v>
      </c>
      <c r="C21607">
        <v>9.6386417370346894E-2</v>
      </c>
      <c r="D21607">
        <v>0.14119040565546101</v>
      </c>
      <c r="E21607">
        <v>0.20535685197078399</v>
      </c>
      <c r="F21607">
        <v>9.3617718220902299E-2</v>
      </c>
      <c r="H21607">
        <v>2.40300988200534E-2</v>
      </c>
      <c r="I21607">
        <v>0.238977678923184</v>
      </c>
      <c r="J21607">
        <v>0.24470351563085099</v>
      </c>
      <c r="K21607">
        <v>6.2981295669117102E-2</v>
      </c>
      <c r="L21607">
        <v>0.72433568625046396</v>
      </c>
    </row>
    <row r="21608" spans="2:12">
      <c r="B21608">
        <v>-3.5183710220052802E-2</v>
      </c>
      <c r="C21608" s="1">
        <v>9.0205620750794006E-17</v>
      </c>
      <c r="D21608">
        <v>0.14119040565546101</v>
      </c>
      <c r="E21608">
        <v>0.20535685197078399</v>
      </c>
      <c r="F21608">
        <v>9.3617718220902299E-2</v>
      </c>
      <c r="H21608">
        <v>9.8261806287249204E-2</v>
      </c>
      <c r="I21608">
        <v>0.14916943828066301</v>
      </c>
      <c r="J21608">
        <v>0.23469037185684199</v>
      </c>
      <c r="K21608">
        <v>8.5310978050162203E-2</v>
      </c>
      <c r="L21608">
        <v>0.72433568625046396</v>
      </c>
    </row>
    <row r="21609" spans="2:12">
      <c r="B21609">
        <v>2.9218071492953E-2</v>
      </c>
      <c r="C21609">
        <v>0.127844125389389</v>
      </c>
      <c r="D21609">
        <v>0.14119040565546101</v>
      </c>
      <c r="E21609">
        <v>0.20535685197078399</v>
      </c>
      <c r="F21609">
        <v>9.3617718220902299E-2</v>
      </c>
      <c r="H21609">
        <v>2.8528112229349301E-2</v>
      </c>
      <c r="I21609">
        <v>0.188593008347893</v>
      </c>
      <c r="J21609">
        <v>0.23469037185684199</v>
      </c>
      <c r="K21609">
        <v>8.5310978050162203E-2</v>
      </c>
      <c r="L21609">
        <v>0.72433568625046396</v>
      </c>
    </row>
    <row r="21610" spans="2:12">
      <c r="B21610">
        <v>-3.5183710220052802E-2</v>
      </c>
      <c r="C21610" s="1">
        <v>9.0205620750794006E-17</v>
      </c>
      <c r="D21610">
        <v>0.14119040565546101</v>
      </c>
      <c r="E21610">
        <v>0.20535685197078399</v>
      </c>
      <c r="F21610">
        <v>9.3617718220902299E-2</v>
      </c>
      <c r="H21610">
        <v>-2.8993469130407901E-2</v>
      </c>
      <c r="I21610">
        <v>0.188593008347893</v>
      </c>
      <c r="J21610">
        <v>0.23469037185684199</v>
      </c>
      <c r="K21610">
        <v>8.5310978050162203E-2</v>
      </c>
      <c r="L21610">
        <v>0.72433568625046396</v>
      </c>
    </row>
    <row r="21611" spans="2:12">
      <c r="B21611">
        <v>-2.3320224115025399E-2</v>
      </c>
      <c r="C21611" s="1">
        <v>9.0205620750794006E-17</v>
      </c>
      <c r="D21611">
        <v>0.14119040565546101</v>
      </c>
      <c r="E21611">
        <v>0.20535685197078399</v>
      </c>
      <c r="F21611">
        <v>9.3617718220902299E-2</v>
      </c>
      <c r="H21611">
        <v>9.6327647937443001E-2</v>
      </c>
      <c r="I21611">
        <v>0.20711023869519299</v>
      </c>
      <c r="J21611">
        <v>0.23469037185684199</v>
      </c>
      <c r="K21611">
        <v>8.5310978050162203E-2</v>
      </c>
      <c r="L21611">
        <v>0.72433568625046396</v>
      </c>
    </row>
    <row r="21612" spans="2:12">
      <c r="B21612">
        <v>4.7860692515139101E-2</v>
      </c>
      <c r="C21612">
        <v>0.127844125389389</v>
      </c>
      <c r="D21612">
        <v>0.14119040565546101</v>
      </c>
      <c r="E21612">
        <v>0.20535685197078399</v>
      </c>
      <c r="F21612">
        <v>9.3617718220902299E-2</v>
      </c>
      <c r="H21612">
        <v>6.2431099242021601E-2</v>
      </c>
      <c r="I21612">
        <v>0.150617958291027</v>
      </c>
      <c r="J21612">
        <v>0.23469037185684199</v>
      </c>
      <c r="K21612">
        <v>8.5310978050162203E-2</v>
      </c>
      <c r="L21612">
        <v>0.72433568625046396</v>
      </c>
    </row>
    <row r="21613" spans="2:12">
      <c r="B21613">
        <v>-2.3320224115025399E-2</v>
      </c>
      <c r="C21613">
        <v>4.7312392860640297E-2</v>
      </c>
      <c r="D21613">
        <v>0.14119040565546101</v>
      </c>
      <c r="E21613">
        <v>0.20535685197078399</v>
      </c>
      <c r="F21613">
        <v>9.3617718220902299E-2</v>
      </c>
      <c r="H21613">
        <v>-1.1151596563738399E-2</v>
      </c>
      <c r="I21613">
        <v>0.150617958291027</v>
      </c>
      <c r="J21613">
        <v>0.23469037185684199</v>
      </c>
      <c r="K21613">
        <v>8.5310978050162203E-2</v>
      </c>
      <c r="L21613">
        <v>0.72433568625046396</v>
      </c>
    </row>
    <row r="21614" spans="2:12">
      <c r="B21614">
        <v>2.9218071492953E-2</v>
      </c>
      <c r="C21614">
        <v>9.6386417370346894E-2</v>
      </c>
      <c r="D21614">
        <v>0.14119040565546101</v>
      </c>
      <c r="E21614">
        <v>0.20535685197078399</v>
      </c>
      <c r="F21614">
        <v>9.3617718220902299E-2</v>
      </c>
      <c r="H21614">
        <v>-6.7456520608947995E-2</v>
      </c>
      <c r="I21614">
        <v>0.19359071859846899</v>
      </c>
      <c r="J21614">
        <v>0.15968121321652301</v>
      </c>
      <c r="K21614">
        <v>8.5310978050162203E-2</v>
      </c>
      <c r="L21614">
        <v>0.72433568625046396</v>
      </c>
    </row>
    <row r="21615" spans="2:12">
      <c r="B21615">
        <v>-2.3320224115025399E-2</v>
      </c>
      <c r="C21615">
        <v>4.7312392860640297E-2</v>
      </c>
      <c r="D21615">
        <v>0.14119040565546101</v>
      </c>
      <c r="E21615">
        <v>0.20535685197078399</v>
      </c>
      <c r="F21615">
        <v>9.3617718220902299E-2</v>
      </c>
      <c r="H21615">
        <v>5.5516192685124401E-2</v>
      </c>
      <c r="I21615">
        <v>0.238977678923184</v>
      </c>
      <c r="J21615">
        <v>0.24470351563085099</v>
      </c>
      <c r="K21615">
        <v>6.2981295669117102E-2</v>
      </c>
      <c r="L21615">
        <v>0.72433568625046396</v>
      </c>
    </row>
    <row r="21616" spans="2:12">
      <c r="B21616">
        <v>6.4808529808035198E-2</v>
      </c>
      <c r="C21616">
        <v>0.127844125389389</v>
      </c>
      <c r="D21616">
        <v>0.14119040565546101</v>
      </c>
      <c r="E21616">
        <v>0.20535685197078399</v>
      </c>
      <c r="F21616">
        <v>9.3617718220902299E-2</v>
      </c>
      <c r="H21616">
        <v>-1.29291355257799E-2</v>
      </c>
      <c r="I21616">
        <v>0.188593008347893</v>
      </c>
      <c r="J21616">
        <v>0.23469037185684199</v>
      </c>
      <c r="K21616">
        <v>8.5310978050162203E-2</v>
      </c>
      <c r="L21616">
        <v>0.72433568625046396</v>
      </c>
    </row>
    <row r="21617" spans="2:12">
      <c r="B21617">
        <v>7.1587664725193706E-2</v>
      </c>
      <c r="C21617">
        <v>0.127844125389389</v>
      </c>
      <c r="D21617">
        <v>0.14119040565546101</v>
      </c>
      <c r="E21617">
        <v>0.20535685197078399</v>
      </c>
      <c r="F21617">
        <v>9.3617718220902299E-2</v>
      </c>
      <c r="H21617">
        <v>-2.2407897142166799E-2</v>
      </c>
      <c r="I21617">
        <v>0.114607594266188</v>
      </c>
      <c r="J21617">
        <v>0.23469037185684199</v>
      </c>
      <c r="K21617">
        <v>8.5310978050162203E-2</v>
      </c>
      <c r="L21617">
        <v>0.72433568625046396</v>
      </c>
    </row>
    <row r="21618" spans="2:12">
      <c r="B21618">
        <v>-1.99306566564461E-2</v>
      </c>
      <c r="C21618">
        <v>0.127844125389389</v>
      </c>
      <c r="D21618">
        <v>0.14119040565546101</v>
      </c>
      <c r="E21618">
        <v>0.20535685197078399</v>
      </c>
      <c r="F21618">
        <v>9.3617718220902299E-2</v>
      </c>
      <c r="H21618">
        <v>-2.8191057239832801E-2</v>
      </c>
      <c r="I21618">
        <v>0.188593008347893</v>
      </c>
      <c r="J21618">
        <v>0.23469037185684199</v>
      </c>
      <c r="K21618">
        <v>8.5310978050162203E-2</v>
      </c>
      <c r="L21618">
        <v>0.72433568625046396</v>
      </c>
    </row>
    <row r="21619" spans="2:12">
      <c r="B21619">
        <v>2.9218071492953E-2</v>
      </c>
      <c r="C21619">
        <v>9.6386417370346894E-2</v>
      </c>
      <c r="D21619">
        <v>0.14119040565546101</v>
      </c>
      <c r="E21619">
        <v>0.20535685197078399</v>
      </c>
      <c r="F21619">
        <v>9.3617718220902299E-2</v>
      </c>
      <c r="H21619">
        <v>3.0452613103279201E-2</v>
      </c>
      <c r="I21619">
        <v>0.188593008347893</v>
      </c>
      <c r="J21619">
        <v>0.24470351563085099</v>
      </c>
      <c r="K21619">
        <v>6.2981295669117102E-2</v>
      </c>
      <c r="L21619">
        <v>0.72433568625046396</v>
      </c>
    </row>
    <row r="21620" spans="2:12">
      <c r="B21620">
        <v>7.9153306091909997E-3</v>
      </c>
      <c r="C21620">
        <v>2.8636745849034501E-2</v>
      </c>
      <c r="D21620">
        <v>0.103122317463421</v>
      </c>
      <c r="E21620">
        <v>0.11936901948019001</v>
      </c>
      <c r="F21620">
        <v>9.3617718220902299E-2</v>
      </c>
      <c r="H21620">
        <v>-5.9194416307108699E-2</v>
      </c>
      <c r="I21620">
        <v>0.188593008347893</v>
      </c>
      <c r="J21620">
        <v>0.23469037185684199</v>
      </c>
      <c r="K21620">
        <v>8.5310978050162203E-2</v>
      </c>
      <c r="L21620">
        <v>0.72433568625046396</v>
      </c>
    </row>
    <row r="21621" spans="2:12">
      <c r="B21621">
        <v>8.0061583371641903E-2</v>
      </c>
      <c r="C21621">
        <v>0.127844125389389</v>
      </c>
      <c r="D21621">
        <v>0.14119040565546101</v>
      </c>
      <c r="E21621">
        <v>0.20535685197078399</v>
      </c>
      <c r="F21621">
        <v>9.3617718220902299E-2</v>
      </c>
      <c r="H21621">
        <v>5.11812369808438E-2</v>
      </c>
      <c r="I21621">
        <v>0.19359071859846899</v>
      </c>
      <c r="J21621">
        <v>0.23469037185684199</v>
      </c>
      <c r="K21621">
        <v>8.5310978050162203E-2</v>
      </c>
      <c r="L21621">
        <v>0.72433568625046396</v>
      </c>
    </row>
    <row r="21622" spans="2:12">
      <c r="B21622">
        <v>6.4808529808035198E-2</v>
      </c>
      <c r="C21622">
        <v>0.127844125389389</v>
      </c>
      <c r="D21622">
        <v>0.14119040565546101</v>
      </c>
      <c r="E21622">
        <v>0.20535685197078399</v>
      </c>
      <c r="F21622">
        <v>9.3617718220902299E-2</v>
      </c>
      <c r="H21622">
        <v>-6.1177506324789001E-2</v>
      </c>
      <c r="I21622">
        <v>0.114607594266188</v>
      </c>
      <c r="J21622">
        <v>0.23469037185684199</v>
      </c>
      <c r="K21622">
        <v>0.103153147898596</v>
      </c>
      <c r="L21622">
        <v>0.72433568625046396</v>
      </c>
    </row>
    <row r="21623" spans="2:12">
      <c r="B21623">
        <v>-2.5015007844314999E-2</v>
      </c>
      <c r="C21623">
        <v>0.127844125389389</v>
      </c>
      <c r="D21623">
        <v>0.14119040565546101</v>
      </c>
      <c r="E21623">
        <v>0.20535685197078399</v>
      </c>
      <c r="F21623">
        <v>9.3617718220902299E-2</v>
      </c>
      <c r="H21623">
        <v>-2.0643234814626699E-2</v>
      </c>
      <c r="I21623">
        <v>0.15834339834629699</v>
      </c>
      <c r="J21623">
        <v>0.23469037185684199</v>
      </c>
      <c r="K21623">
        <v>8.5310978050162203E-2</v>
      </c>
      <c r="L21623">
        <v>0.72433568625046396</v>
      </c>
    </row>
    <row r="21624" spans="2:12">
      <c r="B21624">
        <v>-1.99306566564461E-2</v>
      </c>
      <c r="C21624">
        <v>0.127844125389389</v>
      </c>
      <c r="D21624">
        <v>0.14119040565546101</v>
      </c>
      <c r="E21624">
        <v>0.20535685197078399</v>
      </c>
      <c r="F21624">
        <v>9.3617718220902299E-2</v>
      </c>
      <c r="H21624">
        <v>-2.0053886746328399E-3</v>
      </c>
      <c r="I21624">
        <v>0.188593008347893</v>
      </c>
      <c r="J21624">
        <v>0.23469037185684199</v>
      </c>
      <c r="K21624">
        <v>0.103153147898596</v>
      </c>
      <c r="L21624">
        <v>0.72433568625046396</v>
      </c>
    </row>
    <row r="21625" spans="2:12">
      <c r="B21625">
        <v>-3.0099359032183901E-2</v>
      </c>
      <c r="C21625" s="1">
        <v>9.0205620750794006E-17</v>
      </c>
      <c r="D21625" s="1">
        <v>1.0408340855860799E-16</v>
      </c>
      <c r="E21625">
        <v>0.20535685197078399</v>
      </c>
      <c r="F21625">
        <v>9.3617718220902299E-2</v>
      </c>
      <c r="H21625">
        <v>8.4761327742110801E-2</v>
      </c>
      <c r="I21625">
        <v>0.20711023869519299</v>
      </c>
      <c r="J21625">
        <v>0.23469037185684199</v>
      </c>
      <c r="K21625">
        <v>8.5310978050162203E-2</v>
      </c>
      <c r="L21625">
        <v>0.72433568625046396</v>
      </c>
    </row>
    <row r="21626" spans="2:12">
      <c r="B21626">
        <v>-1.82358729271564E-2</v>
      </c>
      <c r="C21626">
        <v>0.127844125389389</v>
      </c>
      <c r="D21626">
        <v>0.14119040565546101</v>
      </c>
      <c r="E21626">
        <v>0.20535685197078399</v>
      </c>
      <c r="F21626">
        <v>9.3617718220902299E-2</v>
      </c>
      <c r="H21626">
        <v>9.6327647937443001E-2</v>
      </c>
      <c r="I21626">
        <v>0.2133871587401</v>
      </c>
      <c r="J21626">
        <v>0.23469037185684199</v>
      </c>
      <c r="K21626">
        <v>0.103153147898596</v>
      </c>
      <c r="L21626">
        <v>0.72433568625046396</v>
      </c>
    </row>
    <row r="21627" spans="2:12">
      <c r="B21627">
        <v>-3.0099359032184001E-2</v>
      </c>
      <c r="C21627" s="1">
        <v>9.0205620750794006E-17</v>
      </c>
      <c r="D21627" s="1">
        <v>1.0408340855860799E-16</v>
      </c>
      <c r="E21627" s="1">
        <v>2.2898349882893898E-16</v>
      </c>
      <c r="F21627">
        <v>9.3617718220902299E-2</v>
      </c>
      <c r="H21627">
        <v>-7.6866792851512197E-2</v>
      </c>
      <c r="I21627">
        <v>0.238977678923184</v>
      </c>
      <c r="J21627">
        <v>0.24470351563085099</v>
      </c>
      <c r="K21627">
        <v>6.2981295669117102E-2</v>
      </c>
      <c r="L21627">
        <v>0.72433568625046396</v>
      </c>
    </row>
    <row r="21628" spans="2:12">
      <c r="B21628">
        <v>-3.0099359032183901E-2</v>
      </c>
      <c r="C21628" s="1">
        <v>9.0205620750794006E-17</v>
      </c>
      <c r="D21628" s="1">
        <v>1.0408340855860799E-16</v>
      </c>
      <c r="E21628">
        <v>0.20535685197078399</v>
      </c>
      <c r="F21628">
        <v>9.3617718220902299E-2</v>
      </c>
      <c r="H21628">
        <v>-6.7870766032920499E-2</v>
      </c>
      <c r="I21628">
        <v>0.238977678923184</v>
      </c>
      <c r="J21628">
        <v>0.24470351563085099</v>
      </c>
      <c r="K21628">
        <v>6.2981295669117102E-2</v>
      </c>
      <c r="L21628">
        <v>0.72433568625046396</v>
      </c>
    </row>
    <row r="21629" spans="2:12">
      <c r="B21629" s="1">
        <v>9.3675067702747595E-17</v>
      </c>
      <c r="C21629" s="1">
        <v>9.0205620750794006E-17</v>
      </c>
      <c r="D21629" s="1">
        <v>1.0408340855860799E-16</v>
      </c>
      <c r="E21629" s="1">
        <v>2.2898349882893898E-16</v>
      </c>
      <c r="F21629">
        <v>9.3617718220902299E-2</v>
      </c>
      <c r="H21629">
        <v>-1.6138783088080099E-2</v>
      </c>
      <c r="I21629">
        <v>0.188593008347893</v>
      </c>
      <c r="J21629">
        <v>0.23469037185684199</v>
      </c>
      <c r="K21629">
        <v>6.2981295669117102E-2</v>
      </c>
      <c r="L21629">
        <v>0.72433568625046396</v>
      </c>
    </row>
    <row r="21630" spans="2:12">
      <c r="B21630">
        <v>7.1587664725193706E-2</v>
      </c>
      <c r="C21630">
        <v>0.127844125389389</v>
      </c>
      <c r="D21630">
        <v>0.14119040565546101</v>
      </c>
      <c r="E21630">
        <v>0.20535685197078399</v>
      </c>
      <c r="F21630">
        <v>9.3617718220902299E-2</v>
      </c>
      <c r="H21630">
        <v>1.50340720014618E-2</v>
      </c>
      <c r="I21630">
        <v>0.184621303784297</v>
      </c>
      <c r="J21630">
        <v>0.23469037185684199</v>
      </c>
      <c r="K21630">
        <v>8.5310978050162203E-2</v>
      </c>
      <c r="L21630">
        <v>0.72433568625046396</v>
      </c>
    </row>
    <row r="21631" spans="2:12">
      <c r="B21631">
        <v>-1.82358729271564E-2</v>
      </c>
      <c r="C21631">
        <v>0.127844125389389</v>
      </c>
      <c r="D21631">
        <v>0.14119040565546101</v>
      </c>
      <c r="E21631">
        <v>0.20535685197078399</v>
      </c>
      <c r="F21631">
        <v>9.3617718220902299E-2</v>
      </c>
      <c r="H21631">
        <v>-1.0355622990413999E-2</v>
      </c>
      <c r="I21631">
        <v>0.188593008347893</v>
      </c>
      <c r="J21631">
        <v>0.23469037185684199</v>
      </c>
      <c r="K21631">
        <v>6.2981295669117102E-2</v>
      </c>
      <c r="L21631">
        <v>0.72433568625046396</v>
      </c>
    </row>
    <row r="21632" spans="2:12">
      <c r="B21632">
        <v>-1.82358729271564E-2</v>
      </c>
      <c r="C21632">
        <v>0.127844125389389</v>
      </c>
      <c r="D21632">
        <v>0.14119040565546101</v>
      </c>
      <c r="E21632">
        <v>0.20535685197078399</v>
      </c>
      <c r="F21632">
        <v>9.3617718220902299E-2</v>
      </c>
      <c r="H21632">
        <v>0.12284265107129901</v>
      </c>
      <c r="I21632">
        <v>0.10622558156966801</v>
      </c>
      <c r="J21632">
        <v>0.23469037185684199</v>
      </c>
      <c r="K21632">
        <v>8.5310978050162203E-2</v>
      </c>
      <c r="L21632">
        <v>0.72433568625046396</v>
      </c>
    </row>
    <row r="21633" spans="2:12">
      <c r="B21633">
        <v>-3.0099359032183901E-2</v>
      </c>
      <c r="C21633" s="1">
        <v>9.0205620750794006E-17</v>
      </c>
      <c r="D21633" s="1">
        <v>1.0408340855860799E-16</v>
      </c>
      <c r="E21633">
        <v>0.20535685197078399</v>
      </c>
      <c r="F21633">
        <v>9.3617718220902299E-2</v>
      </c>
      <c r="H21633">
        <v>1.2626836329736499E-2</v>
      </c>
      <c r="I21633">
        <v>0.238977678923184</v>
      </c>
      <c r="J21633">
        <v>0.24470351563085099</v>
      </c>
      <c r="K21633">
        <v>6.2981295669117102E-2</v>
      </c>
      <c r="L21633">
        <v>0.72433568625046396</v>
      </c>
    </row>
    <row r="21634" spans="2:12">
      <c r="B21634">
        <v>-2.3320224115025399E-2</v>
      </c>
      <c r="C21634" s="1">
        <v>9.0205620750794006E-17</v>
      </c>
      <c r="D21634">
        <v>0.14119040565546101</v>
      </c>
      <c r="E21634">
        <v>0.20535685197078399</v>
      </c>
      <c r="F21634">
        <v>9.3617718220902299E-2</v>
      </c>
      <c r="H21634">
        <v>5.8892117111065297E-2</v>
      </c>
      <c r="I21634">
        <v>0.188593008347893</v>
      </c>
      <c r="J21634">
        <v>0.23469037185684199</v>
      </c>
      <c r="K21634">
        <v>8.5310978050162203E-2</v>
      </c>
      <c r="L21634">
        <v>0.72433568625046396</v>
      </c>
    </row>
    <row r="21635" spans="2:12">
      <c r="B21635">
        <v>6.4808529808035198E-2</v>
      </c>
      <c r="C21635">
        <v>0.127844125389389</v>
      </c>
      <c r="D21635">
        <v>0.14119040565546101</v>
      </c>
      <c r="E21635">
        <v>0.20535685197078399</v>
      </c>
      <c r="F21635">
        <v>9.3617718220902299E-2</v>
      </c>
      <c r="H21635">
        <v>-3.3491482539703799E-2</v>
      </c>
      <c r="I21635">
        <v>0.238977678923184</v>
      </c>
      <c r="J21635">
        <v>0.24470351563085099</v>
      </c>
      <c r="K21635">
        <v>6.2981295669117102E-2</v>
      </c>
      <c r="L21635">
        <v>0.72433568625046396</v>
      </c>
    </row>
    <row r="21636" spans="2:12">
      <c r="B21636">
        <v>-2.3320224115025399E-2</v>
      </c>
      <c r="C21636">
        <v>4.7312392860640297E-2</v>
      </c>
      <c r="D21636">
        <v>0.14119040565546101</v>
      </c>
      <c r="E21636">
        <v>0.20535685197078399</v>
      </c>
      <c r="F21636">
        <v>9.3617718220902299E-2</v>
      </c>
      <c r="H21636">
        <v>4.0257490129696802E-2</v>
      </c>
      <c r="I21636">
        <v>0.150617958291027</v>
      </c>
      <c r="J21636">
        <v>0.23469037185684199</v>
      </c>
      <c r="K21636">
        <v>8.5310978050162203E-2</v>
      </c>
      <c r="L21636">
        <v>0.72433568625046396</v>
      </c>
    </row>
    <row r="21637" spans="2:12">
      <c r="B21637">
        <v>-1.99306566564461E-2</v>
      </c>
      <c r="C21637">
        <v>0.127844125389389</v>
      </c>
      <c r="D21637">
        <v>0.14119040565546101</v>
      </c>
      <c r="E21637">
        <v>0.20535685197078399</v>
      </c>
      <c r="F21637">
        <v>9.3617718220902299E-2</v>
      </c>
      <c r="H21637">
        <v>1.8409996427402701E-2</v>
      </c>
      <c r="I21637">
        <v>0.184621303784297</v>
      </c>
      <c r="J21637">
        <v>0.23469037185684199</v>
      </c>
      <c r="K21637">
        <v>8.5310978050162203E-2</v>
      </c>
      <c r="L21637">
        <v>0.72433568625046396</v>
      </c>
    </row>
    <row r="21638" spans="2:12">
      <c r="B21638">
        <v>2.9218071492953E-2</v>
      </c>
      <c r="C21638">
        <v>0.127844125389389</v>
      </c>
      <c r="D21638">
        <v>0.14119040565546101</v>
      </c>
      <c r="E21638">
        <v>0.20535685197078399</v>
      </c>
      <c r="F21638">
        <v>9.3617718220902299E-2</v>
      </c>
      <c r="H21638">
        <v>-5.5746272096535002E-2</v>
      </c>
      <c r="I21638">
        <v>0.105814591815817</v>
      </c>
      <c r="J21638">
        <v>0.23469037185684199</v>
      </c>
      <c r="K21638">
        <v>8.5310978050162203E-2</v>
      </c>
      <c r="L21638">
        <v>0.72433568625046396</v>
      </c>
    </row>
    <row r="21639" spans="2:12">
      <c r="B21639">
        <v>3.09128552222428E-2</v>
      </c>
      <c r="C21639">
        <v>0.127844125389389</v>
      </c>
      <c r="D21639">
        <v>0.14119040565546101</v>
      </c>
      <c r="E21639">
        <v>0.20535685197078399</v>
      </c>
      <c r="F21639">
        <v>9.3617718220902299E-2</v>
      </c>
      <c r="H21639">
        <v>-5.0584168491685198E-3</v>
      </c>
      <c r="I21639">
        <v>0.188593008347893</v>
      </c>
      <c r="J21639">
        <v>0.23469037185684199</v>
      </c>
      <c r="K21639">
        <v>8.5310978050162203E-2</v>
      </c>
      <c r="L21639">
        <v>0.72433568625046396</v>
      </c>
    </row>
    <row r="21640" spans="2:12">
      <c r="B21640">
        <v>-2.3320224115025399E-2</v>
      </c>
      <c r="C21640">
        <v>4.7312392860640297E-2</v>
      </c>
      <c r="D21640">
        <v>0.14119040565546101</v>
      </c>
      <c r="E21640">
        <v>0.20535685197078399</v>
      </c>
      <c r="F21640">
        <v>9.3617718220902299E-2</v>
      </c>
      <c r="H21640">
        <v>-2.2784971259124501E-4</v>
      </c>
      <c r="I21640">
        <v>0.14916943828066301</v>
      </c>
      <c r="J21640">
        <v>0.23469037185684199</v>
      </c>
      <c r="K21640">
        <v>8.5310978050162203E-2</v>
      </c>
      <c r="L21640">
        <v>0.72433568625046396</v>
      </c>
    </row>
    <row r="21641" spans="2:12">
      <c r="B21641">
        <v>-2.3320224115025399E-2</v>
      </c>
      <c r="C21641">
        <v>4.7312392860640297E-2</v>
      </c>
      <c r="D21641">
        <v>0.14119040565546101</v>
      </c>
      <c r="E21641">
        <v>0.20535685197078399</v>
      </c>
      <c r="F21641">
        <v>9.3617718220902299E-2</v>
      </c>
      <c r="H21641">
        <v>-2.09532544315305E-2</v>
      </c>
      <c r="I21641">
        <v>0.188593008347893</v>
      </c>
      <c r="J21641">
        <v>0.24470351563085099</v>
      </c>
      <c r="K21641">
        <v>6.2981295669117102E-2</v>
      </c>
      <c r="L21641">
        <v>0.72433568625046396</v>
      </c>
    </row>
    <row r="21642" spans="2:12">
      <c r="B21642">
        <v>-3.0099359032183901E-2</v>
      </c>
      <c r="C21642" s="1">
        <v>9.0205620750794006E-17</v>
      </c>
      <c r="D21642">
        <v>0.14119040565546101</v>
      </c>
      <c r="E21642">
        <v>0.20535685197078399</v>
      </c>
      <c r="F21642">
        <v>9.3617718220902299E-2</v>
      </c>
      <c r="H21642">
        <v>-2.7981430893317199E-3</v>
      </c>
      <c r="I21642">
        <v>0.188593008347893</v>
      </c>
      <c r="J21642">
        <v>0.23469037185684199</v>
      </c>
      <c r="K21642">
        <v>8.5310978050162203E-2</v>
      </c>
      <c r="L21642">
        <v>0.72433568625046396</v>
      </c>
    </row>
    <row r="21643" spans="2:12">
      <c r="B21643">
        <v>-1.82358729271564E-2</v>
      </c>
      <c r="C21643">
        <v>0.127844125389389</v>
      </c>
      <c r="D21643">
        <v>0.14119040565546101</v>
      </c>
      <c r="E21643">
        <v>0.22037141943274499</v>
      </c>
      <c r="F21643">
        <v>9.3617718220902299E-2</v>
      </c>
      <c r="H21643">
        <v>-3.7989495948999502E-2</v>
      </c>
      <c r="I21643">
        <v>0.19359071859846899</v>
      </c>
      <c r="J21643">
        <v>0.23469037185684199</v>
      </c>
      <c r="K21643">
        <v>8.5310978050162203E-2</v>
      </c>
      <c r="L21643">
        <v>0.72433568625046396</v>
      </c>
    </row>
    <row r="21644" spans="2:12">
      <c r="B21644">
        <v>-2.3320224115025399E-2</v>
      </c>
      <c r="C21644" s="1">
        <v>9.0205620750794006E-17</v>
      </c>
      <c r="D21644">
        <v>0.14119040565546101</v>
      </c>
      <c r="E21644">
        <v>0.20535685197078399</v>
      </c>
      <c r="F21644">
        <v>9.3617718220902299E-2</v>
      </c>
      <c r="H21644">
        <v>1.4554556362291899E-2</v>
      </c>
      <c r="I21644">
        <v>0.188593008347893</v>
      </c>
      <c r="J21644">
        <v>0.23469037185684199</v>
      </c>
      <c r="K21644">
        <v>8.5310978050162203E-2</v>
      </c>
      <c r="L21644">
        <v>0.72433568625046396</v>
      </c>
    </row>
    <row r="21645" spans="2:12">
      <c r="B21645">
        <v>-2.3320224115025399E-2</v>
      </c>
      <c r="C21645">
        <v>4.7312392860640297E-2</v>
      </c>
      <c r="D21645">
        <v>0.14119040565546101</v>
      </c>
      <c r="E21645">
        <v>0.20535685197078399</v>
      </c>
      <c r="F21645">
        <v>9.3617718220902299E-2</v>
      </c>
      <c r="H21645">
        <v>6.0819837143620603E-2</v>
      </c>
      <c r="I21645">
        <v>0.188593008347893</v>
      </c>
      <c r="J21645">
        <v>0.23469037185684199</v>
      </c>
      <c r="K21645">
        <v>8.5310978050162203E-2</v>
      </c>
      <c r="L21645">
        <v>0.72433568625046396</v>
      </c>
    </row>
    <row r="21646" spans="2:12">
      <c r="B21646">
        <v>-3.0099359032183901E-2</v>
      </c>
      <c r="C21646" s="1">
        <v>9.0205620750794006E-17</v>
      </c>
      <c r="D21646" s="1">
        <v>1.0408340855860799E-16</v>
      </c>
      <c r="E21646">
        <v>0.20535685197078399</v>
      </c>
      <c r="F21646">
        <v>9.3617718220902299E-2</v>
      </c>
      <c r="H21646">
        <v>9.9546952975619399E-2</v>
      </c>
      <c r="I21646">
        <v>0.188593008347893</v>
      </c>
      <c r="J21646">
        <v>0.23469037185684199</v>
      </c>
      <c r="K21646">
        <v>8.5310978050162203E-2</v>
      </c>
      <c r="L21646">
        <v>0.72433568625046396</v>
      </c>
    </row>
    <row r="21647" spans="2:12">
      <c r="B21647">
        <v>2.9218071492953E-2</v>
      </c>
      <c r="C21647">
        <v>0.127844125389389</v>
      </c>
      <c r="D21647">
        <v>0.14119040565546101</v>
      </c>
      <c r="E21647">
        <v>0.20535685197078399</v>
      </c>
      <c r="F21647">
        <v>9.3617718220902299E-2</v>
      </c>
      <c r="H21647">
        <v>0.11191890422015199</v>
      </c>
      <c r="I21647">
        <v>0.188593008347893</v>
      </c>
      <c r="J21647">
        <v>0.23469037185684199</v>
      </c>
      <c r="K21647">
        <v>8.5310978050162203E-2</v>
      </c>
      <c r="L21647">
        <v>0.72433568625046396</v>
      </c>
    </row>
    <row r="21648" spans="2:12">
      <c r="B21648">
        <v>2.9218071492953E-2</v>
      </c>
      <c r="C21648">
        <v>0.127844125389389</v>
      </c>
      <c r="D21648">
        <v>0.14119040565546101</v>
      </c>
      <c r="E21648">
        <v>0.20535685197078399</v>
      </c>
      <c r="F21648">
        <v>9.3617718220902299E-2</v>
      </c>
      <c r="H21648">
        <v>-1.5166875175239E-2</v>
      </c>
      <c r="I21648">
        <v>0.238977678923184</v>
      </c>
      <c r="J21648">
        <v>0.24470351563085099</v>
      </c>
      <c r="K21648">
        <v>6.2981295669117102E-2</v>
      </c>
      <c r="L21648">
        <v>0.72433568625046396</v>
      </c>
    </row>
    <row r="21649" spans="2:12">
      <c r="B21649">
        <v>-3.5183710220052802E-2</v>
      </c>
      <c r="C21649" s="1">
        <v>9.0205620750794006E-17</v>
      </c>
      <c r="D21649">
        <v>0.14119040565546101</v>
      </c>
      <c r="E21649">
        <v>0.20535685197078399</v>
      </c>
      <c r="F21649">
        <v>9.3617718220902299E-2</v>
      </c>
      <c r="H21649">
        <v>-3.3804721315232898E-2</v>
      </c>
      <c r="I21649">
        <v>8.9028040180244503E-2</v>
      </c>
      <c r="J21649">
        <v>0.23469037185684199</v>
      </c>
      <c r="K21649">
        <v>8.5310978050162203E-2</v>
      </c>
      <c r="L21649">
        <v>0.72433568625046396</v>
      </c>
    </row>
    <row r="21650" spans="2:12">
      <c r="B21650">
        <v>-1.6541089197866801E-2</v>
      </c>
      <c r="C21650">
        <v>0.127844125389389</v>
      </c>
      <c r="D21650">
        <v>0.14119040565546101</v>
      </c>
      <c r="E21650">
        <v>0.20535685197078399</v>
      </c>
      <c r="F21650">
        <v>9.3617718220902299E-2</v>
      </c>
      <c r="H21650">
        <v>-4.4255390844460799E-2</v>
      </c>
      <c r="I21650">
        <v>0.188593008347893</v>
      </c>
      <c r="J21650">
        <v>0.24470351563085099</v>
      </c>
      <c r="K21650">
        <v>6.2981295669117102E-2</v>
      </c>
      <c r="L21650">
        <v>0.72433568625046396</v>
      </c>
    </row>
    <row r="21651" spans="2:12">
      <c r="B21651">
        <v>8.0061583371641903E-2</v>
      </c>
      <c r="C21651">
        <v>0.127844125389389</v>
      </c>
      <c r="D21651">
        <v>0.14119040565546101</v>
      </c>
      <c r="E21651">
        <v>0.20535685197078399</v>
      </c>
      <c r="F21651">
        <v>9.3617718220902299E-2</v>
      </c>
      <c r="H21651">
        <v>8.93907747461304E-2</v>
      </c>
      <c r="I21651">
        <v>0.238977678923184</v>
      </c>
      <c r="J21651">
        <v>0.24470351563085099</v>
      </c>
      <c r="K21651">
        <v>6.2981295669117102E-2</v>
      </c>
      <c r="L21651">
        <v>0.72433568625046396</v>
      </c>
    </row>
    <row r="21652" spans="2:12">
      <c r="B21652">
        <v>6.4808529808035198E-2</v>
      </c>
      <c r="C21652">
        <v>0.127844125389389</v>
      </c>
      <c r="D21652">
        <v>0.14119040565546101</v>
      </c>
      <c r="E21652">
        <v>0.20535685197078399</v>
      </c>
      <c r="F21652">
        <v>9.3617718220902299E-2</v>
      </c>
      <c r="H21652">
        <v>-8.3935099637548596E-2</v>
      </c>
      <c r="I21652">
        <v>0.19359071859846899</v>
      </c>
      <c r="J21652">
        <v>0.23469037185684199</v>
      </c>
      <c r="K21652">
        <v>8.5310978050162203E-2</v>
      </c>
      <c r="L21652">
        <v>0.72433568625046396</v>
      </c>
    </row>
    <row r="21653" spans="2:12">
      <c r="B21653">
        <v>7.1587664725193706E-2</v>
      </c>
      <c r="C21653">
        <v>0.127844125389389</v>
      </c>
      <c r="D21653">
        <v>0.14119040565546101</v>
      </c>
      <c r="E21653">
        <v>0.20535685197078399</v>
      </c>
      <c r="F21653">
        <v>9.3617718220902299E-2</v>
      </c>
      <c r="H21653">
        <v>-1.0668861765943101E-2</v>
      </c>
      <c r="I21653">
        <v>0.238977678923184</v>
      </c>
      <c r="J21653">
        <v>0.24470351563085099</v>
      </c>
      <c r="K21653">
        <v>6.2981295669117102E-2</v>
      </c>
      <c r="L21653">
        <v>0.72433568625046396</v>
      </c>
    </row>
    <row r="21654" spans="2:12">
      <c r="B21654">
        <v>4.7860692515139101E-2</v>
      </c>
      <c r="C21654">
        <v>0.127844125389389</v>
      </c>
      <c r="D21654">
        <v>0.14119040565546101</v>
      </c>
      <c r="E21654">
        <v>0.20535685197078399</v>
      </c>
      <c r="F21654">
        <v>9.3617718220902299E-2</v>
      </c>
      <c r="H21654">
        <v>-4.8267450297336097E-2</v>
      </c>
      <c r="I21654">
        <v>0.114607594266188</v>
      </c>
      <c r="J21654">
        <v>0.23469037185684199</v>
      </c>
      <c r="K21654">
        <v>0.103153147898596</v>
      </c>
      <c r="L21654">
        <v>0.72433568625046396</v>
      </c>
    </row>
    <row r="21655" spans="2:12">
      <c r="B21655">
        <v>-1.31515217392875E-2</v>
      </c>
      <c r="C21655">
        <v>0.127844125389389</v>
      </c>
      <c r="D21655">
        <v>0.14119040565546101</v>
      </c>
      <c r="E21655">
        <v>0.20535685197078399</v>
      </c>
      <c r="F21655">
        <v>9.3617718220902299E-2</v>
      </c>
      <c r="H21655">
        <v>-3.3974217337498898E-2</v>
      </c>
      <c r="I21655">
        <v>0.188593008347893</v>
      </c>
      <c r="J21655">
        <v>0.24470351563085099</v>
      </c>
      <c r="K21655">
        <v>6.2981295669117102E-2</v>
      </c>
      <c r="L21655">
        <v>0.72433568625046396</v>
      </c>
    </row>
    <row r="21656" spans="2:12">
      <c r="B21656">
        <v>8.0061583371641903E-2</v>
      </c>
      <c r="C21656">
        <v>0.127844125389389</v>
      </c>
      <c r="D21656">
        <v>0.14119040565546101</v>
      </c>
      <c r="E21656">
        <v>0.20535685197078399</v>
      </c>
      <c r="F21656">
        <v>9.3617718220902299E-2</v>
      </c>
      <c r="H21656">
        <v>2.35473640222582E-2</v>
      </c>
      <c r="I21656">
        <v>0.216094339994439</v>
      </c>
      <c r="J21656">
        <v>0.24470351563085099</v>
      </c>
      <c r="K21656">
        <v>6.2981295669117102E-2</v>
      </c>
      <c r="L21656">
        <v>0.72433568625046396</v>
      </c>
    </row>
    <row r="21657" spans="2:12">
      <c r="B21657">
        <v>-1.99306566564461E-2</v>
      </c>
      <c r="C21657">
        <v>0.127844125389389</v>
      </c>
      <c r="D21657">
        <v>0.14119040565546101</v>
      </c>
      <c r="E21657">
        <v>0.20535685197078399</v>
      </c>
      <c r="F21657">
        <v>9.3617718220902299E-2</v>
      </c>
      <c r="H21657">
        <v>0.13890698467592699</v>
      </c>
      <c r="I21657">
        <v>0.238977678923184</v>
      </c>
      <c r="J21657">
        <v>0.24470351563085099</v>
      </c>
      <c r="K21657">
        <v>6.2981295669117102E-2</v>
      </c>
      <c r="L21657">
        <v>0.72433568625046396</v>
      </c>
    </row>
    <row r="21658" spans="2:12">
      <c r="B21658">
        <v>-3.1794142761473597E-2</v>
      </c>
      <c r="C21658" s="1">
        <v>9.0205620750794006E-17</v>
      </c>
      <c r="D21658" s="1">
        <v>1.0408340855860799E-16</v>
      </c>
      <c r="E21658">
        <v>0.20535685197078399</v>
      </c>
      <c r="F21658">
        <v>0.101195307152238</v>
      </c>
      <c r="H21658">
        <v>-2.4166121152456099E-2</v>
      </c>
      <c r="I21658">
        <v>6.6831954808707302E-4</v>
      </c>
      <c r="J21658">
        <v>0.171292188436101</v>
      </c>
      <c r="K21658">
        <v>0.103153147898596</v>
      </c>
      <c r="L21658">
        <v>0.72433568625046396</v>
      </c>
    </row>
    <row r="21659" spans="2:12">
      <c r="B21659">
        <v>8.0061583371641903E-2</v>
      </c>
      <c r="C21659">
        <v>0.127844125389389</v>
      </c>
      <c r="D21659">
        <v>0.14119040565546101</v>
      </c>
      <c r="E21659">
        <v>0.20535685197078399</v>
      </c>
      <c r="F21659">
        <v>9.3617718220902299E-2</v>
      </c>
      <c r="H21659">
        <v>7.2079356880674503E-2</v>
      </c>
      <c r="I21659">
        <v>0.188593008347893</v>
      </c>
      <c r="J21659">
        <v>0.23469037185684199</v>
      </c>
      <c r="K21659">
        <v>8.5310978050162203E-2</v>
      </c>
      <c r="L21659">
        <v>0.72433568625046396</v>
      </c>
    </row>
    <row r="21660" spans="2:12">
      <c r="B21660">
        <v>2.9218071492953E-2</v>
      </c>
      <c r="C21660">
        <v>9.6386417370346894E-2</v>
      </c>
      <c r="D21660">
        <v>0.14119040565546101</v>
      </c>
      <c r="E21660">
        <v>0.20535685197078399</v>
      </c>
      <c r="F21660">
        <v>9.3617718220902299E-2</v>
      </c>
      <c r="H21660">
        <v>5.11812369808438E-2</v>
      </c>
      <c r="I21660">
        <v>0.238977678923184</v>
      </c>
      <c r="J21660">
        <v>0.24470351563085099</v>
      </c>
      <c r="K21660">
        <v>6.2981295669117102E-2</v>
      </c>
      <c r="L21660">
        <v>0.72433568625046396</v>
      </c>
    </row>
    <row r="21661" spans="2:12">
      <c r="B21661">
        <v>-1.31515217392875E-2</v>
      </c>
      <c r="C21661">
        <v>0.127844125389389</v>
      </c>
      <c r="D21661">
        <v>0.14119040565546101</v>
      </c>
      <c r="E21661">
        <v>0.20535685197078399</v>
      </c>
      <c r="F21661">
        <v>0.25834210540547398</v>
      </c>
      <c r="H21661">
        <v>0.15930627398483599</v>
      </c>
      <c r="I21661">
        <v>0.216094339994439</v>
      </c>
      <c r="J21661">
        <v>0.24470351563085099</v>
      </c>
      <c r="K21661">
        <v>6.2981295669117102E-2</v>
      </c>
      <c r="L21661">
        <v>0.72433568625046396</v>
      </c>
    </row>
    <row r="21662" spans="2:12">
      <c r="B21662">
        <v>7.1587664725193706E-2</v>
      </c>
      <c r="C21662">
        <v>0.127844125389389</v>
      </c>
      <c r="D21662">
        <v>0.14119040565546101</v>
      </c>
      <c r="E21662">
        <v>0.20535685197078399</v>
      </c>
      <c r="F21662">
        <v>9.3617718220902299E-2</v>
      </c>
      <c r="H21662">
        <v>9.6327647937443001E-2</v>
      </c>
      <c r="I21662">
        <v>0.2133871587401</v>
      </c>
      <c r="J21662">
        <v>0.23469037185684199</v>
      </c>
      <c r="K21662">
        <v>0.103153147898596</v>
      </c>
      <c r="L21662">
        <v>0.72433568625046396</v>
      </c>
    </row>
    <row r="21663" spans="2:12">
      <c r="B21663">
        <v>8.0061583371641903E-2</v>
      </c>
      <c r="C21663">
        <v>0.127844125389389</v>
      </c>
      <c r="D21663">
        <v>0.14119040565546101</v>
      </c>
      <c r="E21663">
        <v>0.20535685197078399</v>
      </c>
      <c r="F21663">
        <v>9.3617718220902299E-2</v>
      </c>
      <c r="H21663">
        <v>7.7210286158279406E-2</v>
      </c>
      <c r="I21663">
        <v>0.238977678923184</v>
      </c>
      <c r="J21663">
        <v>0.24470351563085099</v>
      </c>
      <c r="K21663">
        <v>6.2981295669117102E-2</v>
      </c>
      <c r="L21663">
        <v>0.72433568625046396</v>
      </c>
    </row>
    <row r="21664" spans="2:12">
      <c r="B21664">
        <v>-1.6541089197866801E-2</v>
      </c>
      <c r="C21664">
        <v>0.127844125389389</v>
      </c>
      <c r="D21664">
        <v>0.14119040565546101</v>
      </c>
      <c r="E21664">
        <v>0.20535685197078399</v>
      </c>
      <c r="F21664">
        <v>9.3617718220902299E-2</v>
      </c>
      <c r="H21664">
        <v>2.74028040873689E-2</v>
      </c>
      <c r="I21664">
        <v>0.238977678923184</v>
      </c>
      <c r="J21664">
        <v>0.24470351563085099</v>
      </c>
      <c r="K21664">
        <v>6.2981295669117102E-2</v>
      </c>
      <c r="L21664">
        <v>0.72433568625046396</v>
      </c>
    </row>
    <row r="21665" spans="2:12">
      <c r="B21665">
        <v>-2.3320224115025399E-2</v>
      </c>
      <c r="C21665">
        <v>4.7312392860640297E-2</v>
      </c>
      <c r="D21665">
        <v>0.14119040565546101</v>
      </c>
      <c r="E21665">
        <v>0.20535685197078399</v>
      </c>
      <c r="F21665">
        <v>9.3617718220902299E-2</v>
      </c>
      <c r="H21665">
        <v>-3.3804721315232898E-2</v>
      </c>
      <c r="I21665">
        <v>6.6831954808707302E-4</v>
      </c>
      <c r="J21665">
        <v>0.23469037185684199</v>
      </c>
      <c r="K21665">
        <v>0.103153147898596</v>
      </c>
      <c r="L21665">
        <v>0.72433568625046396</v>
      </c>
    </row>
    <row r="21666" spans="2:12">
      <c r="B21666">
        <v>-2.3320224115025399E-2</v>
      </c>
      <c r="C21666">
        <v>4.7312392860640297E-2</v>
      </c>
      <c r="D21666">
        <v>0.14119040565546101</v>
      </c>
      <c r="E21666">
        <v>0.20535685197078399</v>
      </c>
      <c r="F21666">
        <v>9.3617718220902299E-2</v>
      </c>
      <c r="H21666">
        <v>-7.6287102259089802E-3</v>
      </c>
      <c r="I21666">
        <v>0.188593008347893</v>
      </c>
      <c r="J21666">
        <v>0.23469037185684199</v>
      </c>
      <c r="K21666">
        <v>6.2981295669117102E-2</v>
      </c>
      <c r="L21666">
        <v>0.72433568625046396</v>
      </c>
    </row>
    <row r="21667" spans="2:12">
      <c r="B21667">
        <v>-2.3320224115025399E-2</v>
      </c>
      <c r="C21667" s="1">
        <v>9.0205620750794006E-17</v>
      </c>
      <c r="D21667">
        <v>0.14119040565546101</v>
      </c>
      <c r="E21667">
        <v>0.20535685197078399</v>
      </c>
      <c r="F21667">
        <v>9.3617718220902299E-2</v>
      </c>
      <c r="H21667">
        <v>-4.6982303608965797E-2</v>
      </c>
      <c r="I21667">
        <v>0.188593008347893</v>
      </c>
      <c r="J21667">
        <v>0.23469037185684199</v>
      </c>
      <c r="K21667">
        <v>8.5310978050162203E-2</v>
      </c>
      <c r="L21667">
        <v>0.72433568625046396</v>
      </c>
    </row>
    <row r="21668" spans="2:12">
      <c r="B21668">
        <v>-1.99306566564461E-2</v>
      </c>
      <c r="C21668">
        <v>0.127844125389389</v>
      </c>
      <c r="D21668">
        <v>0.14119040565546101</v>
      </c>
      <c r="E21668">
        <v>0.20535685197078399</v>
      </c>
      <c r="F21668">
        <v>9.3617718220902299E-2</v>
      </c>
      <c r="H21668">
        <v>9.4233651041246994E-2</v>
      </c>
      <c r="I21668">
        <v>0.15932881480830699</v>
      </c>
      <c r="J21668">
        <v>0.23469037185684199</v>
      </c>
      <c r="K21668">
        <v>0.103153147898596</v>
      </c>
      <c r="L21668">
        <v>0.72433568625046396</v>
      </c>
    </row>
    <row r="21669" spans="2:12">
      <c r="B21669">
        <v>7.1587664725193706E-2</v>
      </c>
      <c r="C21669">
        <v>0.127844125389389</v>
      </c>
      <c r="D21669">
        <v>0.14119040565546101</v>
      </c>
      <c r="E21669">
        <v>0.20535685197078399</v>
      </c>
      <c r="F21669">
        <v>9.3617718220902299E-2</v>
      </c>
      <c r="H21669">
        <v>4.13795791130517E-2</v>
      </c>
      <c r="I21669">
        <v>0.188593008347893</v>
      </c>
      <c r="J21669">
        <v>0.23469037185684199</v>
      </c>
      <c r="K21669">
        <v>8.5310978050162203E-2</v>
      </c>
      <c r="L21669">
        <v>0.72433568625046396</v>
      </c>
    </row>
    <row r="21670" spans="2:12">
      <c r="B21670">
        <v>-3.0099359032183901E-2</v>
      </c>
      <c r="C21670" s="1">
        <v>9.0205620750794006E-17</v>
      </c>
      <c r="D21670" s="1">
        <v>1.0408340855860799E-16</v>
      </c>
      <c r="E21670">
        <v>0.20535685197078399</v>
      </c>
      <c r="F21670">
        <v>9.3617718220902299E-2</v>
      </c>
      <c r="H21670">
        <v>2.9882361669597499E-3</v>
      </c>
      <c r="I21670">
        <v>0.184621303784297</v>
      </c>
      <c r="J21670">
        <v>0.23469037185684199</v>
      </c>
      <c r="K21670">
        <v>8.5310978050162203E-2</v>
      </c>
      <c r="L21670">
        <v>0.72433568625046396</v>
      </c>
    </row>
    <row r="21671" spans="2:12">
      <c r="B21671">
        <v>7.1587664725193706E-2</v>
      </c>
      <c r="C21671">
        <v>0.127844125389389</v>
      </c>
      <c r="D21671">
        <v>0.14119040565546101</v>
      </c>
      <c r="E21671">
        <v>0.20535685197078399</v>
      </c>
      <c r="F21671">
        <v>9.3617718220902299E-2</v>
      </c>
      <c r="H21671">
        <v>4.8937059014133998E-2</v>
      </c>
      <c r="I21671">
        <v>0.13516707818048601</v>
      </c>
      <c r="J21671">
        <v>0.23469037185684199</v>
      </c>
      <c r="K21671">
        <v>8.5310978050162203E-2</v>
      </c>
      <c r="L21671">
        <v>0.72433568625046396</v>
      </c>
    </row>
    <row r="21672" spans="2:12">
      <c r="B21672">
        <v>5.46103964611305E-2</v>
      </c>
      <c r="C21672">
        <v>0.127844125389389</v>
      </c>
      <c r="D21672">
        <v>0.14119040565546101</v>
      </c>
      <c r="E21672">
        <v>0.20535685197078399</v>
      </c>
      <c r="F21672">
        <v>0.101527516428217</v>
      </c>
      <c r="H21672">
        <v>4.92535169482885E-2</v>
      </c>
      <c r="I21672">
        <v>0.14916943828066301</v>
      </c>
      <c r="J21672">
        <v>9.8255408829079599E-2</v>
      </c>
      <c r="K21672">
        <v>8.5310978050162203E-2</v>
      </c>
      <c r="L21672">
        <v>0.72433568625046396</v>
      </c>
    </row>
    <row r="21673" spans="2:12">
      <c r="B21673">
        <v>-1.99306566564461E-2</v>
      </c>
      <c r="C21673">
        <v>0.127844125389389</v>
      </c>
      <c r="D21673">
        <v>0.14119040565546101</v>
      </c>
      <c r="E21673">
        <v>0.20535685197078399</v>
      </c>
      <c r="F21673">
        <v>9.3617718220902299E-2</v>
      </c>
      <c r="H21673">
        <v>-8.8433113046844397E-2</v>
      </c>
      <c r="I21673">
        <v>0.19359071859846899</v>
      </c>
      <c r="J21673">
        <v>0.23469037185684199</v>
      </c>
      <c r="K21673">
        <v>8.5310978050162203E-2</v>
      </c>
      <c r="L21673">
        <v>0.72433568625046396</v>
      </c>
    </row>
    <row r="21674" spans="2:12">
      <c r="B21674">
        <v>-1.6541089197866801E-2</v>
      </c>
      <c r="C21674">
        <v>0.127844125389389</v>
      </c>
      <c r="D21674">
        <v>0.14119040565546101</v>
      </c>
      <c r="E21674">
        <v>0.20535685197078399</v>
      </c>
      <c r="F21674">
        <v>9.3617718220902299E-2</v>
      </c>
      <c r="H21674">
        <v>9.5854570615524104E-2</v>
      </c>
      <c r="I21674">
        <v>0.184621303784297</v>
      </c>
      <c r="J21674">
        <v>0.23469037185684199</v>
      </c>
      <c r="K21674">
        <v>8.5310978050162203E-2</v>
      </c>
      <c r="L21674">
        <v>0.72433568625046396</v>
      </c>
    </row>
    <row r="21675" spans="2:12">
      <c r="B21675">
        <v>-3.0099359032183901E-2</v>
      </c>
      <c r="C21675" s="1">
        <v>9.0205620750794006E-17</v>
      </c>
      <c r="D21675" s="1">
        <v>1.0408340855860799E-16</v>
      </c>
      <c r="E21675">
        <v>0.20535685197078399</v>
      </c>
      <c r="F21675">
        <v>9.3617718220902299E-2</v>
      </c>
      <c r="H21675">
        <v>0.14404757142940799</v>
      </c>
      <c r="I21675">
        <v>0.238977678923184</v>
      </c>
      <c r="J21675">
        <v>0.24470351563085099</v>
      </c>
      <c r="K21675">
        <v>6.2981295669117102E-2</v>
      </c>
      <c r="L21675">
        <v>0.72433568625046396</v>
      </c>
    </row>
    <row r="21676" spans="2:12">
      <c r="B21676">
        <v>8.0061583371641903E-2</v>
      </c>
      <c r="C21676">
        <v>0.127844125389389</v>
      </c>
      <c r="D21676">
        <v>0.14119040565546101</v>
      </c>
      <c r="E21676">
        <v>0.20535685197078399</v>
      </c>
      <c r="F21676">
        <v>9.3617718220902299E-2</v>
      </c>
      <c r="H21676">
        <v>8.9093064287766005E-2</v>
      </c>
      <c r="I21676">
        <v>0.20327631817821601</v>
      </c>
      <c r="J21676">
        <v>0.17079188022438899</v>
      </c>
      <c r="K21676">
        <v>6.2981295669117102E-2</v>
      </c>
      <c r="L21676">
        <v>0.72433568625046396</v>
      </c>
    </row>
    <row r="21677" spans="2:12">
      <c r="B21677">
        <v>3.09128552222428E-2</v>
      </c>
      <c r="C21677">
        <v>0.127844125389389</v>
      </c>
      <c r="D21677">
        <v>0.14119040565546101</v>
      </c>
      <c r="E21677">
        <v>0.20535685197078399</v>
      </c>
      <c r="F21677">
        <v>9.3617718220902299E-2</v>
      </c>
      <c r="H21677">
        <v>6.0819837143620603E-2</v>
      </c>
      <c r="I21677">
        <v>0.216094339994439</v>
      </c>
      <c r="J21677">
        <v>0.24470351563085099</v>
      </c>
      <c r="K21677">
        <v>6.2981295669117102E-2</v>
      </c>
      <c r="L21677">
        <v>0.72433568625046396</v>
      </c>
    </row>
    <row r="21678" spans="2:12">
      <c r="B21678">
        <v>3.09128552222428E-2</v>
      </c>
      <c r="C21678">
        <v>0.127844125389389</v>
      </c>
      <c r="D21678">
        <v>0.14119040565546101</v>
      </c>
      <c r="E21678">
        <v>0.20535685197078399</v>
      </c>
      <c r="F21678">
        <v>9.3617718220902299E-2</v>
      </c>
      <c r="H21678">
        <v>0.10918555313839599</v>
      </c>
      <c r="I21678">
        <v>0.238977678923184</v>
      </c>
      <c r="J21678">
        <v>0.24470351563085099</v>
      </c>
      <c r="K21678">
        <v>6.2981295669117102E-2</v>
      </c>
      <c r="L21678">
        <v>0.72433568625046396</v>
      </c>
    </row>
    <row r="21679" spans="2:12">
      <c r="B21679">
        <v>7.1587664725193706E-2</v>
      </c>
      <c r="C21679">
        <v>0.127844125389389</v>
      </c>
      <c r="D21679">
        <v>0.14119040565546101</v>
      </c>
      <c r="E21679">
        <v>0.20535685197078399</v>
      </c>
      <c r="F21679">
        <v>9.3617718220902299E-2</v>
      </c>
      <c r="H21679">
        <v>6.6286539307132297E-2</v>
      </c>
      <c r="I21679">
        <v>0.2133871587401</v>
      </c>
      <c r="J21679">
        <v>0.171292188436101</v>
      </c>
      <c r="K21679">
        <v>0.103153147898596</v>
      </c>
      <c r="L21679">
        <v>0.72433568625046396</v>
      </c>
    </row>
    <row r="21680" spans="2:12">
      <c r="B21680">
        <v>2.9218071492953E-2</v>
      </c>
      <c r="C21680">
        <v>9.6386417370346894E-2</v>
      </c>
      <c r="D21680">
        <v>0.14119040565546101</v>
      </c>
      <c r="E21680">
        <v>0.20535685197078399</v>
      </c>
      <c r="F21680">
        <v>9.3617718220902299E-2</v>
      </c>
      <c r="H21680">
        <v>-7.7669204742087106E-2</v>
      </c>
      <c r="I21680">
        <v>9.6460228548034196E-2</v>
      </c>
      <c r="J21680">
        <v>0.24470351563085099</v>
      </c>
      <c r="K21680">
        <v>6.2981295669117102E-2</v>
      </c>
      <c r="L21680">
        <v>0.72433568625046396</v>
      </c>
    </row>
    <row r="21681" spans="2:12">
      <c r="B21681">
        <v>6.4808529808035198E-2</v>
      </c>
      <c r="C21681">
        <v>0.127844125389389</v>
      </c>
      <c r="D21681">
        <v>0.14119040565546101</v>
      </c>
      <c r="E21681">
        <v>0.20535685197078399</v>
      </c>
      <c r="F21681">
        <v>9.3617718220902299E-2</v>
      </c>
      <c r="H21681">
        <v>4.8444725934460196E-3</v>
      </c>
      <c r="I21681">
        <v>0.188593008347893</v>
      </c>
      <c r="J21681">
        <v>0.23469037185684199</v>
      </c>
      <c r="K21681">
        <v>6.2981295669117102E-2</v>
      </c>
      <c r="L21681">
        <v>0.72433568625046396</v>
      </c>
    </row>
    <row r="21682" spans="2:12">
      <c r="B21682">
        <v>6.4808529808035198E-2</v>
      </c>
      <c r="C21682">
        <v>0.127844125389389</v>
      </c>
      <c r="D21682">
        <v>0.14119040565546101</v>
      </c>
      <c r="E21682">
        <v>0.20535685197078399</v>
      </c>
      <c r="F21682">
        <v>9.3617718220902299E-2</v>
      </c>
      <c r="H21682">
        <v>0.10918555313839599</v>
      </c>
      <c r="I21682">
        <v>0.238977678923184</v>
      </c>
      <c r="J21682">
        <v>0.24470351563085099</v>
      </c>
      <c r="K21682">
        <v>6.2981295669117102E-2</v>
      </c>
      <c r="L21682">
        <v>0.72433568625046396</v>
      </c>
    </row>
    <row r="21683" spans="2:12">
      <c r="B21683">
        <v>-1.31515217392875E-2</v>
      </c>
      <c r="C21683">
        <v>0.127844125389389</v>
      </c>
      <c r="D21683">
        <v>0.14119040565546101</v>
      </c>
      <c r="E21683">
        <v>0.20535685197078399</v>
      </c>
      <c r="F21683">
        <v>9.3617718220902299E-2</v>
      </c>
      <c r="H21683">
        <v>-1.5166875175239E-2</v>
      </c>
      <c r="I21683">
        <v>0.238977678923184</v>
      </c>
      <c r="J21683">
        <v>0.24470351563085099</v>
      </c>
      <c r="K21683">
        <v>6.2981295669117102E-2</v>
      </c>
      <c r="L21683">
        <v>0.72433568625046396</v>
      </c>
    </row>
    <row r="21684" spans="2:12">
      <c r="B21684">
        <v>8.0061583371641903E-2</v>
      </c>
      <c r="C21684">
        <v>0.127844125389389</v>
      </c>
      <c r="D21684">
        <v>0.14119040565546101</v>
      </c>
      <c r="E21684">
        <v>0.20535685197078399</v>
      </c>
      <c r="F21684">
        <v>9.3617718220902299E-2</v>
      </c>
      <c r="H21684">
        <v>-2.8993469130408001E-2</v>
      </c>
      <c r="I21684">
        <v>0.188593008347893</v>
      </c>
      <c r="J21684">
        <v>0.23469037185684199</v>
      </c>
      <c r="K21684">
        <v>8.5310978050162203E-2</v>
      </c>
      <c r="L21684">
        <v>0.72433568625046396</v>
      </c>
    </row>
    <row r="21685" spans="2:12">
      <c r="B21685">
        <v>-1.82358729271564E-2</v>
      </c>
      <c r="C21685">
        <v>0.127844125389389</v>
      </c>
      <c r="D21685">
        <v>0.14119040565546101</v>
      </c>
      <c r="E21685">
        <v>0.20535685197078399</v>
      </c>
      <c r="F21685">
        <v>9.3617718220902299E-2</v>
      </c>
      <c r="H21685">
        <v>-9.1805818314159696E-2</v>
      </c>
      <c r="I21685">
        <v>3.04378360485376E-2</v>
      </c>
      <c r="J21685">
        <v>0.229202856204337</v>
      </c>
      <c r="K21685">
        <v>6.2981295669117102E-2</v>
      </c>
      <c r="L21685">
        <v>0.72433568625046396</v>
      </c>
    </row>
    <row r="21686" spans="2:12">
      <c r="B21686">
        <v>-2.3320224115025399E-2</v>
      </c>
      <c r="C21686">
        <v>4.7312392860640297E-2</v>
      </c>
      <c r="D21686">
        <v>0.14119040565546101</v>
      </c>
      <c r="E21686">
        <v>0.20535685197078399</v>
      </c>
      <c r="F21686">
        <v>9.3617718220902299E-2</v>
      </c>
      <c r="H21686">
        <v>0.132481251234076</v>
      </c>
      <c r="I21686">
        <v>0.238977678923184</v>
      </c>
      <c r="J21686">
        <v>0.24470351563085099</v>
      </c>
      <c r="K21686">
        <v>6.2981295669117102E-2</v>
      </c>
      <c r="L21686">
        <v>0.72433568625046396</v>
      </c>
    </row>
    <row r="21687" spans="2:12">
      <c r="B21687">
        <v>8.0061583371641903E-2</v>
      </c>
      <c r="C21687">
        <v>0.127844125389389</v>
      </c>
      <c r="D21687">
        <v>0.14119040565546101</v>
      </c>
      <c r="E21687">
        <v>0.20535685197078399</v>
      </c>
      <c r="F21687">
        <v>9.3617718220902299E-2</v>
      </c>
      <c r="H21687">
        <v>5.3108957013399197E-2</v>
      </c>
      <c r="I21687">
        <v>0.13516707818048601</v>
      </c>
      <c r="J21687">
        <v>0.23469037185684199</v>
      </c>
      <c r="K21687">
        <v>8.5310978050162203E-2</v>
      </c>
      <c r="L21687">
        <v>0.72433568625046396</v>
      </c>
    </row>
    <row r="21688" spans="2:12">
      <c r="B21688">
        <v>-1.31515217392875E-2</v>
      </c>
      <c r="C21688">
        <v>0.127844125389389</v>
      </c>
      <c r="D21688">
        <v>0.14119040565546101</v>
      </c>
      <c r="E21688">
        <v>0.20535685197078399</v>
      </c>
      <c r="F21688">
        <v>9.3617718220902299E-2</v>
      </c>
      <c r="H21688">
        <v>8.1256037618153299E-3</v>
      </c>
      <c r="I21688">
        <v>0.238977678923184</v>
      </c>
      <c r="J21688">
        <v>0.24470351563085099</v>
      </c>
      <c r="K21688">
        <v>6.2981295669117102E-2</v>
      </c>
      <c r="L21688">
        <v>0.72433568625046396</v>
      </c>
    </row>
    <row r="21689" spans="2:12">
      <c r="B21689">
        <v>2.9218071492953E-2</v>
      </c>
      <c r="C21689">
        <v>9.7455509175603999E-2</v>
      </c>
      <c r="D21689">
        <v>0.14119040565546101</v>
      </c>
      <c r="E21689">
        <v>0.20535685197078399</v>
      </c>
      <c r="F21689">
        <v>0.101527516428217</v>
      </c>
      <c r="H21689">
        <v>7.9780579535019797E-2</v>
      </c>
      <c r="I21689">
        <v>0.238977678923184</v>
      </c>
      <c r="J21689">
        <v>0.24470351563085099</v>
      </c>
      <c r="K21689">
        <v>6.2981295669117102E-2</v>
      </c>
      <c r="L21689">
        <v>0.72433568625046396</v>
      </c>
    </row>
    <row r="21690" spans="2:12">
      <c r="B21690">
        <v>-2.5015007844314999E-2</v>
      </c>
      <c r="C21690">
        <v>0.127844125389389</v>
      </c>
      <c r="D21690">
        <v>0.14119040565546101</v>
      </c>
      <c r="E21690">
        <v>0.20535685197078399</v>
      </c>
      <c r="F21690">
        <v>9.3617718220902299E-2</v>
      </c>
      <c r="H21690">
        <v>4.9896090292473598E-2</v>
      </c>
      <c r="I21690">
        <v>0.188593008347893</v>
      </c>
      <c r="J21690">
        <v>0.23469037185684199</v>
      </c>
      <c r="K21690">
        <v>8.5310978050162203E-2</v>
      </c>
      <c r="L21690">
        <v>0.72433568625046396</v>
      </c>
    </row>
    <row r="21691" spans="2:12">
      <c r="B21691">
        <v>-3.0099359032183901E-2</v>
      </c>
      <c r="C21691" s="1">
        <v>9.0205620750794006E-17</v>
      </c>
      <c r="D21691" s="1">
        <v>1.0408340855860799E-16</v>
      </c>
      <c r="E21691">
        <v>0.20535685197078399</v>
      </c>
      <c r="F21691">
        <v>9.3617718220902299E-2</v>
      </c>
      <c r="H21691">
        <v>-1.8066503120635399E-2</v>
      </c>
      <c r="I21691">
        <v>0.188593008347893</v>
      </c>
      <c r="J21691">
        <v>0.23469037185684199</v>
      </c>
      <c r="K21691">
        <v>8.5310978050162203E-2</v>
      </c>
      <c r="L21691">
        <v>0.72433568625046396</v>
      </c>
    </row>
    <row r="21692" spans="2:12">
      <c r="B21692">
        <v>6.4808529808035198E-2</v>
      </c>
      <c r="C21692">
        <v>0.127844125389389</v>
      </c>
      <c r="D21692">
        <v>0.14119040565546101</v>
      </c>
      <c r="E21692">
        <v>0.20535685197078399</v>
      </c>
      <c r="F21692">
        <v>9.3617718220902299E-2</v>
      </c>
      <c r="H21692">
        <v>-3.7664616266763901E-2</v>
      </c>
      <c r="I21692">
        <v>0.188593008347893</v>
      </c>
      <c r="J21692">
        <v>0.24470351563085099</v>
      </c>
      <c r="K21692">
        <v>6.2981295669117102E-2</v>
      </c>
      <c r="L21692">
        <v>0.72433568625046396</v>
      </c>
    </row>
    <row r="21693" spans="2:12">
      <c r="B21693">
        <v>-3.0099359032184001E-2</v>
      </c>
      <c r="C21693" s="1">
        <v>9.0205620750794006E-17</v>
      </c>
      <c r="D21693" s="1">
        <v>1.0408340855860799E-16</v>
      </c>
      <c r="E21693">
        <v>0.20535685197078399</v>
      </c>
      <c r="F21693">
        <v>9.3617718220902299E-2</v>
      </c>
      <c r="H21693">
        <v>1.8886292907947098E-2</v>
      </c>
      <c r="I21693">
        <v>0.188593008347893</v>
      </c>
      <c r="J21693">
        <v>0.23469037185684199</v>
      </c>
      <c r="K21693">
        <v>8.5310978050162203E-2</v>
      </c>
      <c r="L21693">
        <v>0.72433568625046396</v>
      </c>
    </row>
    <row r="21694" spans="2:12">
      <c r="B21694">
        <v>-3.0099359032184001E-2</v>
      </c>
      <c r="C21694" s="1">
        <v>9.0205620750794006E-17</v>
      </c>
      <c r="D21694" s="1">
        <v>1.0408340855860799E-16</v>
      </c>
      <c r="E21694">
        <v>0.20535685197078399</v>
      </c>
      <c r="F21694">
        <v>9.3617718220902299E-2</v>
      </c>
      <c r="H21694">
        <v>-4.4255390844460903E-2</v>
      </c>
      <c r="I21694">
        <v>0.188593008347893</v>
      </c>
      <c r="J21694">
        <v>0.23469037185684199</v>
      </c>
      <c r="K21694">
        <v>6.2981295669117102E-2</v>
      </c>
      <c r="L21694">
        <v>0.72433568625046396</v>
      </c>
    </row>
    <row r="21695" spans="2:12">
      <c r="B21695">
        <v>2.9218071492953E-2</v>
      </c>
      <c r="C21695">
        <v>9.6386417370346894E-2</v>
      </c>
      <c r="D21695">
        <v>0.14119040565546101</v>
      </c>
      <c r="E21695">
        <v>0.20535685197078399</v>
      </c>
      <c r="F21695">
        <v>9.3617718220902299E-2</v>
      </c>
      <c r="H21695">
        <v>7.3671304027323095E-2</v>
      </c>
      <c r="I21695">
        <v>0.105814591815817</v>
      </c>
      <c r="J21695">
        <v>0.23469037185684199</v>
      </c>
      <c r="K21695">
        <v>8.5310978050162203E-2</v>
      </c>
      <c r="L21695">
        <v>0.72433568625046396</v>
      </c>
    </row>
    <row r="21696" spans="2:12">
      <c r="B21696">
        <v>-1.82358729271564E-2</v>
      </c>
      <c r="C21696">
        <v>0.127844125389389</v>
      </c>
      <c r="D21696">
        <v>0.14119040565546101</v>
      </c>
      <c r="E21696">
        <v>0.20535685197078399</v>
      </c>
      <c r="F21696">
        <v>9.3617718220902299E-2</v>
      </c>
      <c r="H21696">
        <v>4.6040650227362902E-2</v>
      </c>
      <c r="I21696">
        <v>0.216094339994439</v>
      </c>
      <c r="J21696">
        <v>0.24470351563085099</v>
      </c>
      <c r="K21696">
        <v>6.2981295669117102E-2</v>
      </c>
      <c r="L21696">
        <v>0.72433568625046396</v>
      </c>
    </row>
    <row r="21697" spans="2:12">
      <c r="B21697">
        <v>2.9218071492953E-2</v>
      </c>
      <c r="C21697">
        <v>0.127844125389389</v>
      </c>
      <c r="D21697">
        <v>0.14119040565546101</v>
      </c>
      <c r="E21697">
        <v>0.20535685197078399</v>
      </c>
      <c r="F21697">
        <v>9.3617718220902299E-2</v>
      </c>
      <c r="H21697">
        <v>3.7154474351718703E-2</v>
      </c>
      <c r="I21697">
        <v>0.15574245155352301</v>
      </c>
      <c r="J21697">
        <v>0.19248143752976701</v>
      </c>
      <c r="K21697">
        <v>4.7746669218505303E-2</v>
      </c>
      <c r="L21697">
        <v>0.72433568625046396</v>
      </c>
    </row>
    <row r="21698" spans="2:12">
      <c r="B21698">
        <v>2.9218071492953E-2</v>
      </c>
      <c r="C21698">
        <v>9.6386417370346894E-2</v>
      </c>
      <c r="D21698">
        <v>0.14119040565546101</v>
      </c>
      <c r="E21698">
        <v>0.20535685197078399</v>
      </c>
      <c r="F21698">
        <v>9.3617718220902299E-2</v>
      </c>
      <c r="H21698">
        <v>3.2053094777884199E-2</v>
      </c>
      <c r="I21698">
        <v>0.16176812123617701</v>
      </c>
      <c r="J21698">
        <v>0.19248143752976701</v>
      </c>
      <c r="K21698">
        <v>4.7746669218505303E-2</v>
      </c>
      <c r="L21698">
        <v>0.72433568625046396</v>
      </c>
    </row>
    <row r="21699" spans="2:12">
      <c r="B21699">
        <v>5.4910992828983898E-3</v>
      </c>
      <c r="C21699">
        <v>0.127844125389389</v>
      </c>
      <c r="D21699">
        <v>0.14119040565546101</v>
      </c>
      <c r="E21699">
        <v>0.20535685197078399</v>
      </c>
      <c r="F21699">
        <v>9.3617718220902299E-2</v>
      </c>
      <c r="H21699">
        <v>3.6451134818759098E-2</v>
      </c>
      <c r="I21699">
        <v>0.130662670406195</v>
      </c>
      <c r="J21699">
        <v>0.19248143752976701</v>
      </c>
      <c r="K21699">
        <v>4.7746669218505303E-2</v>
      </c>
      <c r="L21699">
        <v>0.72433568625046396</v>
      </c>
    </row>
    <row r="21700" spans="2:12">
      <c r="B21700">
        <v>-1.6541089197866801E-2</v>
      </c>
      <c r="C21700">
        <v>0.127844125389389</v>
      </c>
      <c r="D21700">
        <v>0.14119040565546101</v>
      </c>
      <c r="E21700">
        <v>0.20535685197078399</v>
      </c>
      <c r="F21700">
        <v>9.3617718220902299E-2</v>
      </c>
      <c r="H21700">
        <v>4.0074634189427603E-2</v>
      </c>
      <c r="I21700">
        <v>0.118928460162254</v>
      </c>
      <c r="J21700">
        <v>0.19248143752976701</v>
      </c>
      <c r="K21700">
        <v>5.1362796469957603E-2</v>
      </c>
      <c r="L21700">
        <v>0.72433568625046396</v>
      </c>
    </row>
    <row r="21701" spans="2:12">
      <c r="B21701">
        <v>-1.99306566564461E-2</v>
      </c>
      <c r="C21701">
        <v>0.127844125389389</v>
      </c>
      <c r="D21701">
        <v>0.14119040565546101</v>
      </c>
      <c r="E21701">
        <v>0.20535685197078399</v>
      </c>
      <c r="F21701">
        <v>9.3617718220902299E-2</v>
      </c>
      <c r="H21701">
        <v>-2.4551816655516898E-2</v>
      </c>
      <c r="I21701">
        <v>0.15574245155352301</v>
      </c>
      <c r="J21701">
        <v>0.19248143752976701</v>
      </c>
      <c r="K21701">
        <v>4.7746669218505303E-2</v>
      </c>
      <c r="L21701">
        <v>0.72433568625046396</v>
      </c>
    </row>
    <row r="21702" spans="2:12">
      <c r="B21702">
        <v>-1.31515217392875E-2</v>
      </c>
      <c r="C21702">
        <v>0.127844125389389</v>
      </c>
      <c r="D21702">
        <v>0.14119040565546101</v>
      </c>
      <c r="E21702">
        <v>0.20535685197078399</v>
      </c>
      <c r="F21702">
        <v>9.3617718220902299E-2</v>
      </c>
      <c r="H21702">
        <v>-6.3275180963040497E-3</v>
      </c>
      <c r="I21702">
        <v>0.10699374435574301</v>
      </c>
      <c r="J21702">
        <v>0.19248143752976701</v>
      </c>
      <c r="K21702">
        <v>4.7746669218505303E-2</v>
      </c>
      <c r="L21702">
        <v>0.72433568625046396</v>
      </c>
    </row>
    <row r="21703" spans="2:12">
      <c r="B21703" s="1">
        <v>9.3675067702747595E-17</v>
      </c>
      <c r="C21703" s="1">
        <v>9.0205620750794006E-17</v>
      </c>
      <c r="D21703" s="1">
        <v>1.0408340855860799E-16</v>
      </c>
      <c r="E21703" s="1">
        <v>2.2898349882893898E-16</v>
      </c>
      <c r="F21703">
        <v>9.3617718220902299E-2</v>
      </c>
      <c r="H21703">
        <v>3.5676594148552697E-2</v>
      </c>
      <c r="I21703">
        <v>0.12592888519610501</v>
      </c>
      <c r="J21703">
        <v>0.171721319282783</v>
      </c>
      <c r="K21703">
        <v>2.9052588904502599E-2</v>
      </c>
      <c r="L21703">
        <v>0.72433568625046396</v>
      </c>
    </row>
    <row r="21704" spans="2:12">
      <c r="B21704">
        <v>-1.82358729271564E-2</v>
      </c>
      <c r="C21704">
        <v>0.127844125389389</v>
      </c>
      <c r="D21704">
        <v>0.14119040565546101</v>
      </c>
      <c r="E21704">
        <v>0.20535685197078399</v>
      </c>
      <c r="F21704">
        <v>9.3617718220902299E-2</v>
      </c>
      <c r="H21704">
        <v>1.53422769904607E-2</v>
      </c>
      <c r="I21704">
        <v>0.15574245155352301</v>
      </c>
      <c r="J21704">
        <v>0.19248143752976701</v>
      </c>
      <c r="K21704">
        <v>4.7746669218505303E-2</v>
      </c>
      <c r="L21704">
        <v>0.72433568625046396</v>
      </c>
    </row>
    <row r="21705" spans="2:12">
      <c r="B21705">
        <v>-3.0099359032183901E-2</v>
      </c>
      <c r="C21705" s="1">
        <v>9.0205620750794006E-17</v>
      </c>
      <c r="D21705">
        <v>0.14119040565546101</v>
      </c>
      <c r="E21705">
        <v>0.20535685197078399</v>
      </c>
      <c r="F21705">
        <v>9.3617718220902299E-2</v>
      </c>
      <c r="H21705">
        <v>-1.44070396466581E-2</v>
      </c>
      <c r="I21705">
        <v>0.14872973129549599</v>
      </c>
      <c r="J21705">
        <v>0.23469037185684199</v>
      </c>
      <c r="K21705">
        <v>0.248166844734343</v>
      </c>
      <c r="L21705">
        <v>0.72433568625046396</v>
      </c>
    </row>
    <row r="21706" spans="2:12">
      <c r="B21706">
        <v>5.4910992828983898E-3</v>
      </c>
      <c r="C21706">
        <v>0.127844125389389</v>
      </c>
      <c r="D21706">
        <v>0.14119040565546101</v>
      </c>
      <c r="E21706">
        <v>0.20535685197078399</v>
      </c>
      <c r="F21706">
        <v>9.3617718220902299E-2</v>
      </c>
      <c r="H21706">
        <v>6.6889139536858905E-2</v>
      </c>
      <c r="I21706">
        <v>0.20765367148403399</v>
      </c>
      <c r="J21706">
        <v>0.23469037185684199</v>
      </c>
      <c r="K21706">
        <v>0.248166844734343</v>
      </c>
      <c r="L21706">
        <v>0.72433568625046396</v>
      </c>
    </row>
    <row r="21707" spans="2:12">
      <c r="B21707">
        <v>-3.5183710220052802E-2</v>
      </c>
      <c r="C21707" s="1">
        <v>9.0205620750794006E-17</v>
      </c>
      <c r="D21707">
        <v>0.14119040565546101</v>
      </c>
      <c r="E21707">
        <v>0.20535685197078399</v>
      </c>
      <c r="F21707">
        <v>9.3617718220902299E-2</v>
      </c>
      <c r="H21707">
        <v>7.4470195669223804E-2</v>
      </c>
      <c r="I21707">
        <v>0.126869940784857</v>
      </c>
      <c r="J21707">
        <v>0.23469037185684199</v>
      </c>
      <c r="K21707">
        <v>0.248166844734343</v>
      </c>
      <c r="L21707">
        <v>0.72433568625046396</v>
      </c>
    </row>
    <row r="21708" spans="2:12">
      <c r="B21708">
        <v>2.9218071492953E-2</v>
      </c>
      <c r="C21708">
        <v>0.127844125389389</v>
      </c>
      <c r="D21708">
        <v>0.14119040565546101</v>
      </c>
      <c r="E21708">
        <v>0.20535685197078399</v>
      </c>
      <c r="F21708">
        <v>9.3617718220902299E-2</v>
      </c>
      <c r="H21708">
        <v>2.39009692726861E-2</v>
      </c>
      <c r="I21708">
        <v>0.15316970527775101</v>
      </c>
      <c r="J21708">
        <v>0.212042006971073</v>
      </c>
      <c r="K21708">
        <v>0.248166844734343</v>
      </c>
      <c r="L21708">
        <v>0.72433568625046396</v>
      </c>
    </row>
    <row r="21709" spans="2:12">
      <c r="B21709" s="1">
        <v>9.3675067702747595E-17</v>
      </c>
      <c r="C21709" s="1">
        <v>9.0205620750794006E-17</v>
      </c>
      <c r="D21709" s="1">
        <v>1.0408340855860799E-16</v>
      </c>
      <c r="E21709" s="1">
        <v>2.2898349882893898E-16</v>
      </c>
      <c r="F21709">
        <v>9.3617718220902299E-2</v>
      </c>
      <c r="H21709">
        <v>9.3025735476402402E-2</v>
      </c>
      <c r="I21709">
        <v>0.188593008347893</v>
      </c>
      <c r="J21709">
        <v>0.23469037185684199</v>
      </c>
      <c r="K21709">
        <v>0.248166844734343</v>
      </c>
      <c r="L21709">
        <v>0.72433568625046396</v>
      </c>
    </row>
    <row r="21710" spans="2:12">
      <c r="B21710">
        <v>4.7860692515139101E-2</v>
      </c>
      <c r="C21710">
        <v>0.127844125389389</v>
      </c>
      <c r="D21710">
        <v>0.14119040565546101</v>
      </c>
      <c r="E21710">
        <v>0.20535685197078399</v>
      </c>
      <c r="F21710">
        <v>9.3617718220902299E-2</v>
      </c>
      <c r="H21710">
        <v>3.5504084429248801E-2</v>
      </c>
      <c r="I21710">
        <v>0.188593008347893</v>
      </c>
      <c r="J21710">
        <v>0.23469037185684199</v>
      </c>
      <c r="K21710">
        <v>0.248166844734343</v>
      </c>
      <c r="L21710">
        <v>0.72433568625046396</v>
      </c>
    </row>
    <row r="21711" spans="2:12">
      <c r="B21711">
        <v>-1.99306566564461E-2</v>
      </c>
      <c r="C21711">
        <v>0.127844125389389</v>
      </c>
      <c r="D21711">
        <v>0.14119040565546101</v>
      </c>
      <c r="E21711">
        <v>0.20535685197078399</v>
      </c>
      <c r="F21711">
        <v>9.3617718220902299E-2</v>
      </c>
      <c r="H21711">
        <v>0.102296253668667</v>
      </c>
      <c r="I21711">
        <v>0.15316970527775101</v>
      </c>
      <c r="J21711">
        <v>0.23469037185684199</v>
      </c>
      <c r="K21711">
        <v>0.248166844734343</v>
      </c>
      <c r="L21711">
        <v>0.72433568625046396</v>
      </c>
    </row>
    <row r="21712" spans="2:12">
      <c r="B21712">
        <v>2.9218071492953E-2</v>
      </c>
      <c r="C21712">
        <v>0.127844125389389</v>
      </c>
      <c r="D21712">
        <v>0.14119040565546101</v>
      </c>
      <c r="E21712">
        <v>0.20535685197078399</v>
      </c>
      <c r="F21712">
        <v>9.3617718220902299E-2</v>
      </c>
      <c r="H21712">
        <v>7.1126750402967301E-2</v>
      </c>
      <c r="I21712">
        <v>0.121172852376163</v>
      </c>
      <c r="J21712">
        <v>0.23469037185684199</v>
      </c>
      <c r="K21712">
        <v>0.248166844734343</v>
      </c>
      <c r="L21712">
        <v>0.72433568625046396</v>
      </c>
    </row>
    <row r="21713" spans="2:12">
      <c r="B21713">
        <v>2.9218071492953E-2</v>
      </c>
      <c r="C21713">
        <v>0.127844125389389</v>
      </c>
      <c r="D21713">
        <v>0.14119040565546101</v>
      </c>
      <c r="E21713">
        <v>0.20535685197078399</v>
      </c>
      <c r="F21713">
        <v>9.3617718220902299E-2</v>
      </c>
      <c r="H21713">
        <v>-1.0967781868348099E-2</v>
      </c>
      <c r="I21713">
        <v>0.188593008347893</v>
      </c>
      <c r="J21713">
        <v>0.23469037185684199</v>
      </c>
      <c r="K21713">
        <v>0.248166844734343</v>
      </c>
      <c r="L21713">
        <v>0.72433568625046396</v>
      </c>
    </row>
    <row r="21714" spans="2:12">
      <c r="B21714">
        <v>-3.0099359032183901E-2</v>
      </c>
      <c r="C21714" s="1">
        <v>9.0205620750794006E-17</v>
      </c>
      <c r="D21714">
        <v>0.14119040565546101</v>
      </c>
      <c r="E21714">
        <v>0.20535685197078399</v>
      </c>
      <c r="F21714">
        <v>9.3617718220902299E-2</v>
      </c>
      <c r="H21714">
        <v>-3.2618792874080503E-2</v>
      </c>
      <c r="I21714">
        <v>0.13000691454309601</v>
      </c>
      <c r="J21714">
        <v>0.23469037185684199</v>
      </c>
      <c r="K21714">
        <v>0.248166844734343</v>
      </c>
      <c r="L21714">
        <v>0.72433568625046396</v>
      </c>
    </row>
    <row r="21715" spans="2:12">
      <c r="B21715">
        <v>2.9218071492953E-2</v>
      </c>
      <c r="C21715">
        <v>0.127844125389389</v>
      </c>
      <c r="D21715">
        <v>0.14119040565546101</v>
      </c>
      <c r="E21715">
        <v>0.20535685197078399</v>
      </c>
      <c r="F21715">
        <v>9.3617718220902299E-2</v>
      </c>
      <c r="H21715">
        <v>6.5769603698624599E-2</v>
      </c>
      <c r="I21715">
        <v>0.15316970527775101</v>
      </c>
      <c r="J21715">
        <v>0.23469037185684199</v>
      </c>
      <c r="K21715">
        <v>0.248166844734343</v>
      </c>
      <c r="L21715">
        <v>0.72433568625046396</v>
      </c>
    </row>
    <row r="21716" spans="2:12">
      <c r="B21716">
        <v>7.1587664725193706E-2</v>
      </c>
      <c r="C21716">
        <v>0.127844125389389</v>
      </c>
      <c r="D21716">
        <v>0.14119040565546101</v>
      </c>
      <c r="E21716">
        <v>0.20535685197078399</v>
      </c>
      <c r="F21716">
        <v>9.3617718220902299E-2</v>
      </c>
      <c r="H21716">
        <v>-2.9148338757754199E-2</v>
      </c>
      <c r="I21716">
        <v>0.139973070787796</v>
      </c>
      <c r="J21716">
        <v>0.23469037185684199</v>
      </c>
      <c r="K21716">
        <v>0.248166844734343</v>
      </c>
      <c r="L21716">
        <v>0.72433568625046396</v>
      </c>
    </row>
    <row r="21717" spans="2:12">
      <c r="B21717">
        <v>2.9218071492953E-2</v>
      </c>
      <c r="C21717">
        <v>0.127844125389389</v>
      </c>
      <c r="D21717">
        <v>0.14119040565546101</v>
      </c>
      <c r="E21717">
        <v>0.20535685197078399</v>
      </c>
      <c r="F21717">
        <v>9.3617718220902299E-2</v>
      </c>
      <c r="H21717">
        <v>6.2013315105061702E-2</v>
      </c>
      <c r="I21717">
        <v>0.211025786703784</v>
      </c>
      <c r="J21717">
        <v>0.212042006971073</v>
      </c>
      <c r="K21717">
        <v>0.248166844734343</v>
      </c>
      <c r="L21717">
        <v>0.72433568625046396</v>
      </c>
    </row>
    <row r="21718" spans="2:12">
      <c r="B21718">
        <v>-1.31515217392875E-2</v>
      </c>
      <c r="C21718">
        <v>0.127844125389389</v>
      </c>
      <c r="D21718">
        <v>0.14119040565546101</v>
      </c>
      <c r="E21718">
        <v>0.20535685197078399</v>
      </c>
      <c r="F21718">
        <v>9.3617718220902299E-2</v>
      </c>
      <c r="H21718">
        <v>2.2621317706932299E-2</v>
      </c>
      <c r="I21718">
        <v>0.184053445177988</v>
      </c>
      <c r="J21718">
        <v>0.23469037185684199</v>
      </c>
      <c r="K21718">
        <v>0.248166844734343</v>
      </c>
      <c r="L21718">
        <v>0.72433568625046396</v>
      </c>
    </row>
    <row r="21719" spans="2:12">
      <c r="B21719">
        <v>2.9218071492953E-2</v>
      </c>
      <c r="C21719">
        <v>0.127844125389389</v>
      </c>
      <c r="D21719">
        <v>0.14119040565546101</v>
      </c>
      <c r="E21719">
        <v>0.20535685197078399</v>
      </c>
      <c r="F21719">
        <v>9.3617718220902299E-2</v>
      </c>
      <c r="H21719">
        <v>-2.8360951954663E-2</v>
      </c>
      <c r="I21719">
        <v>6.4928667741285001E-2</v>
      </c>
      <c r="J21719">
        <v>0.20865951263091601</v>
      </c>
      <c r="K21719">
        <v>0.248166844734343</v>
      </c>
      <c r="L21719">
        <v>0.72433568625046396</v>
      </c>
    </row>
    <row r="21720" spans="2:12">
      <c r="B21720">
        <v>2.9218071492953E-2</v>
      </c>
      <c r="C21720">
        <v>0.127844125389389</v>
      </c>
      <c r="D21720">
        <v>0.14119040565546101</v>
      </c>
      <c r="E21720">
        <v>0.20535685197078399</v>
      </c>
      <c r="F21720">
        <v>9.3617718220902299E-2</v>
      </c>
      <c r="H21720">
        <v>7.14723945428586E-2</v>
      </c>
      <c r="I21720">
        <v>0.24005533487233799</v>
      </c>
      <c r="J21720">
        <v>0.23469037185684199</v>
      </c>
      <c r="K21720">
        <v>0.248166844734343</v>
      </c>
      <c r="L21720">
        <v>0.72433568625046396</v>
      </c>
    </row>
    <row r="21721" spans="2:12">
      <c r="B21721">
        <v>-1.99306566564461E-2</v>
      </c>
      <c r="C21721">
        <v>0.127844125389389</v>
      </c>
      <c r="D21721">
        <v>0.14119040565546101</v>
      </c>
      <c r="E21721">
        <v>0.20535685197078399</v>
      </c>
      <c r="F21721">
        <v>9.3617718220902299E-2</v>
      </c>
      <c r="H21721">
        <v>7.4150061515357198E-3</v>
      </c>
      <c r="I21721">
        <v>0.11109950175566299</v>
      </c>
      <c r="J21721">
        <v>0.110877099430631</v>
      </c>
      <c r="K21721">
        <v>0.248166844734343</v>
      </c>
      <c r="L21721">
        <v>0.72433568625046396</v>
      </c>
    </row>
    <row r="21722" spans="2:12">
      <c r="B21722">
        <v>2.9218071492953E-2</v>
      </c>
      <c r="C21722">
        <v>9.6386417370346894E-2</v>
      </c>
      <c r="D21722">
        <v>0.14119040565546101</v>
      </c>
      <c r="E21722">
        <v>0.20535685197078399</v>
      </c>
      <c r="F21722">
        <v>9.3617718220902299E-2</v>
      </c>
      <c r="H21722">
        <v>-6.3396324108273602E-2</v>
      </c>
      <c r="I21722" s="1">
        <v>3.6429192995512998E-16</v>
      </c>
      <c r="J21722">
        <v>0.23469037185684199</v>
      </c>
      <c r="K21722">
        <v>0.248166844734343</v>
      </c>
      <c r="L21722">
        <v>0.72433568625046396</v>
      </c>
    </row>
    <row r="21723" spans="2:12">
      <c r="B21723">
        <v>-3.0099359032183901E-2</v>
      </c>
      <c r="C21723" s="1">
        <v>9.0205620750794006E-17</v>
      </c>
      <c r="D21723" s="1">
        <v>1.0408340855860799E-16</v>
      </c>
      <c r="E21723">
        <v>0.20535685197078399</v>
      </c>
      <c r="F21723">
        <v>9.3617718220902299E-2</v>
      </c>
      <c r="H21723">
        <v>0.182381519301169</v>
      </c>
      <c r="I21723">
        <v>0.176605550204958</v>
      </c>
      <c r="J21723">
        <v>0.19747972890394799</v>
      </c>
      <c r="K21723">
        <v>0.215944617435567</v>
      </c>
      <c r="L21723">
        <v>0.72433568625046396</v>
      </c>
    </row>
    <row r="21724" spans="2:12">
      <c r="B21724">
        <v>6.4808529808035198E-2</v>
      </c>
      <c r="C21724">
        <v>0.127844125389389</v>
      </c>
      <c r="D21724">
        <v>0.14119040565546101</v>
      </c>
      <c r="E21724">
        <v>0.20535685197078399</v>
      </c>
      <c r="F21724">
        <v>9.3617718220902299E-2</v>
      </c>
      <c r="H21724">
        <v>-1.8809749257809701E-2</v>
      </c>
      <c r="I21724">
        <v>0.188593008347893</v>
      </c>
      <c r="J21724">
        <v>0.23469037185684199</v>
      </c>
      <c r="K21724">
        <v>0.248166844734343</v>
      </c>
      <c r="L21724">
        <v>0.72433568625046396</v>
      </c>
    </row>
    <row r="21725" spans="2:12">
      <c r="B21725">
        <v>-1.6541089197866801E-2</v>
      </c>
      <c r="C21725">
        <v>0.127844125389389</v>
      </c>
      <c r="D21725">
        <v>0.14119040565546101</v>
      </c>
      <c r="E21725">
        <v>0.20535685197078399</v>
      </c>
      <c r="F21725">
        <v>9.3617718220902299E-2</v>
      </c>
      <c r="H21725">
        <v>8.4212109555444906E-2</v>
      </c>
      <c r="I21725">
        <v>0.188593008347893</v>
      </c>
      <c r="J21725">
        <v>0.23469037185684199</v>
      </c>
      <c r="K21725">
        <v>0.248166844734343</v>
      </c>
      <c r="L21725">
        <v>0.72433568625046396</v>
      </c>
    </row>
    <row r="21726" spans="2:12">
      <c r="B21726">
        <v>5.4910992828983898E-3</v>
      </c>
      <c r="C21726">
        <v>0.127844125389389</v>
      </c>
      <c r="D21726">
        <v>0.14119040565546101</v>
      </c>
      <c r="E21726">
        <v>0.20535685197078399</v>
      </c>
      <c r="F21726">
        <v>9.3617718220902299E-2</v>
      </c>
      <c r="H21726">
        <v>-6.0408112371441197E-2</v>
      </c>
      <c r="I21726">
        <v>0.184053445177988</v>
      </c>
      <c r="J21726">
        <v>0.23469037185684199</v>
      </c>
      <c r="K21726">
        <v>0.248166844734343</v>
      </c>
      <c r="L21726">
        <v>0.72433568625046396</v>
      </c>
    </row>
    <row r="21727" spans="2:12">
      <c r="B21727">
        <v>-3.0099359032183901E-2</v>
      </c>
      <c r="C21727" s="1">
        <v>9.0205620750794006E-17</v>
      </c>
      <c r="D21727" s="1">
        <v>1.0408340855860799E-16</v>
      </c>
      <c r="E21727">
        <v>0.20535685197078399</v>
      </c>
      <c r="F21727">
        <v>9.3617718220902299E-2</v>
      </c>
      <c r="H21727">
        <v>-1.1062883989743E-2</v>
      </c>
      <c r="I21727">
        <v>0.184053445177988</v>
      </c>
      <c r="J21727">
        <v>0.23469037185684199</v>
      </c>
      <c r="K21727">
        <v>0.248166844734343</v>
      </c>
      <c r="L21727">
        <v>0.72433568625046396</v>
      </c>
    </row>
    <row r="21728" spans="2:12">
      <c r="B21728">
        <v>-1.82358729271564E-2</v>
      </c>
      <c r="C21728">
        <v>0.127844125389389</v>
      </c>
      <c r="D21728">
        <v>0.14119040565546101</v>
      </c>
      <c r="E21728">
        <v>0.20535685197078399</v>
      </c>
      <c r="F21728">
        <v>9.3617718220902299E-2</v>
      </c>
      <c r="H21728">
        <v>6.1713355180080101E-2</v>
      </c>
      <c r="I21728">
        <v>0.15316970527775101</v>
      </c>
      <c r="J21728">
        <v>0.212042006971073</v>
      </c>
      <c r="K21728">
        <v>0.248166844734343</v>
      </c>
      <c r="L21728">
        <v>0.72433568625046396</v>
      </c>
    </row>
    <row r="21729" spans="2:12">
      <c r="B21729">
        <v>-1.99306566564461E-2</v>
      </c>
      <c r="C21729">
        <v>0.127844125389389</v>
      </c>
      <c r="D21729">
        <v>0.14119040565546101</v>
      </c>
      <c r="E21729">
        <v>0.20535685197078399</v>
      </c>
      <c r="F21729">
        <v>9.3617718220902299E-2</v>
      </c>
      <c r="H21729">
        <v>-6.2046257752228502E-2</v>
      </c>
      <c r="I21729">
        <v>0.188593008347893</v>
      </c>
      <c r="J21729">
        <v>0.23469037185684199</v>
      </c>
      <c r="K21729">
        <v>0.248166844734343</v>
      </c>
      <c r="L21729">
        <v>0.72433568625046396</v>
      </c>
    </row>
    <row r="21730" spans="2:12">
      <c r="B21730">
        <v>-1.99306566564461E-2</v>
      </c>
      <c r="C21730">
        <v>0.127844125389389</v>
      </c>
      <c r="D21730">
        <v>0.14119040565546101</v>
      </c>
      <c r="E21730">
        <v>0.20535685197078399</v>
      </c>
      <c r="F21730">
        <v>9.3617718220902299E-2</v>
      </c>
      <c r="H21730">
        <v>-6.5805278389468105E-2</v>
      </c>
      <c r="I21730" s="1">
        <v>3.6429192995512998E-16</v>
      </c>
      <c r="J21730">
        <v>0.19747972890394799</v>
      </c>
      <c r="K21730">
        <v>0.215944617435567</v>
      </c>
      <c r="L21730">
        <v>0.72433568625046396</v>
      </c>
    </row>
    <row r="21731" spans="2:12">
      <c r="B21731">
        <v>8.0061583371641903E-2</v>
      </c>
      <c r="C21731">
        <v>0.127844125389389</v>
      </c>
      <c r="D21731">
        <v>0.14119040565546101</v>
      </c>
      <c r="E21731">
        <v>0.20535685197078399</v>
      </c>
      <c r="F21731">
        <v>9.3617718220902299E-2</v>
      </c>
      <c r="H21731">
        <v>0.14022071018539001</v>
      </c>
      <c r="I21731">
        <v>0.188593008347893</v>
      </c>
      <c r="J21731">
        <v>0.23469037185684199</v>
      </c>
      <c r="K21731">
        <v>0.248166844734343</v>
      </c>
      <c r="L21731">
        <v>0.72433568625046396</v>
      </c>
    </row>
    <row r="21732" spans="2:12">
      <c r="B21732">
        <v>-2.3320224115025399E-2</v>
      </c>
      <c r="C21732">
        <v>4.7312392860640297E-2</v>
      </c>
      <c r="D21732">
        <v>0.14119040565546101</v>
      </c>
      <c r="E21732">
        <v>0.20535685197078399</v>
      </c>
      <c r="F21732">
        <v>9.3617718220902299E-2</v>
      </c>
      <c r="H21732">
        <v>-5.3522258638523702E-2</v>
      </c>
      <c r="I21732">
        <v>0.14072538130953799</v>
      </c>
      <c r="J21732">
        <v>0.212042006971073</v>
      </c>
      <c r="K21732">
        <v>0.248166844734343</v>
      </c>
      <c r="L21732">
        <v>0.72433568625046396</v>
      </c>
    </row>
    <row r="21733" spans="2:12">
      <c r="B21733">
        <v>-3.5183710220052802E-2</v>
      </c>
      <c r="C21733" s="1">
        <v>9.0205620750794006E-17</v>
      </c>
      <c r="D21733">
        <v>0.14119040565546101</v>
      </c>
      <c r="E21733">
        <v>0.20535685197078399</v>
      </c>
      <c r="F21733">
        <v>9.3617718220902299E-2</v>
      </c>
      <c r="H21733">
        <v>-7.4218322913099793E-2</v>
      </c>
      <c r="I21733">
        <v>0.19601913867513901</v>
      </c>
      <c r="J21733">
        <v>0.212042006971073</v>
      </c>
      <c r="K21733">
        <v>0.248166844734343</v>
      </c>
      <c r="L21733">
        <v>0.72433568625046396</v>
      </c>
    </row>
    <row r="21734" spans="2:12">
      <c r="B21734">
        <v>-1.99306566564461E-2</v>
      </c>
      <c r="C21734">
        <v>0.127844125389389</v>
      </c>
      <c r="D21734">
        <v>0.14119040565546101</v>
      </c>
      <c r="E21734">
        <v>0.20535685197078399</v>
      </c>
      <c r="F21734">
        <v>9.3617718220902299E-2</v>
      </c>
      <c r="H21734">
        <v>7.3011060486124005E-2</v>
      </c>
      <c r="I21734">
        <v>0.14072538130953799</v>
      </c>
      <c r="J21734">
        <v>0.23469037185684199</v>
      </c>
      <c r="K21734">
        <v>0.248166844734343</v>
      </c>
      <c r="L21734">
        <v>0.72433568625046396</v>
      </c>
    </row>
    <row r="21735" spans="2:12">
      <c r="B21735">
        <v>-1.99306566564461E-2</v>
      </c>
      <c r="C21735">
        <v>0.127844125389389</v>
      </c>
      <c r="D21735">
        <v>0.14119040565546101</v>
      </c>
      <c r="E21735">
        <v>0.20535685197078399</v>
      </c>
      <c r="F21735">
        <v>9.3617718220902299E-2</v>
      </c>
      <c r="H21735">
        <v>-1.54563649820877E-2</v>
      </c>
      <c r="I21735">
        <v>0.184053445177988</v>
      </c>
      <c r="J21735">
        <v>0.23469037185684199</v>
      </c>
      <c r="K21735">
        <v>0.248166844734343</v>
      </c>
      <c r="L21735">
        <v>0.72433568625046396</v>
      </c>
    </row>
    <row r="21736" spans="2:12">
      <c r="B21736">
        <v>6.4808529808035198E-2</v>
      </c>
      <c r="C21736">
        <v>0.127844125389389</v>
      </c>
      <c r="D21736">
        <v>0.14119040565546101</v>
      </c>
      <c r="E21736">
        <v>0.20535685197078399</v>
      </c>
      <c r="F21736">
        <v>9.3617718220902299E-2</v>
      </c>
      <c r="H21736">
        <v>-7.8381113584261204E-3</v>
      </c>
      <c r="I21736">
        <v>0.188593008347893</v>
      </c>
      <c r="J21736">
        <v>0.23469037185684199</v>
      </c>
      <c r="K21736">
        <v>0.248166844734343</v>
      </c>
      <c r="L21736">
        <v>0.72433568625046396</v>
      </c>
    </row>
    <row r="21737" spans="2:12">
      <c r="B21737">
        <v>6.4808529808035198E-2</v>
      </c>
      <c r="C21737">
        <v>0.127844125389389</v>
      </c>
      <c r="D21737">
        <v>0.14119040565546101</v>
      </c>
      <c r="E21737">
        <v>0.20535685197078399</v>
      </c>
      <c r="F21737">
        <v>9.3617718220902299E-2</v>
      </c>
      <c r="H21737">
        <v>8.3963759628376294E-2</v>
      </c>
      <c r="I21737">
        <v>0.14072538130953799</v>
      </c>
      <c r="J21737">
        <v>0.23469037185684199</v>
      </c>
      <c r="K21737">
        <v>0.248166844734343</v>
      </c>
      <c r="L21737">
        <v>0.72433568625046396</v>
      </c>
    </row>
    <row r="21738" spans="2:12">
      <c r="B21738">
        <v>2.9218071492953E-2</v>
      </c>
      <c r="C21738">
        <v>9.6386417370346894E-2</v>
      </c>
      <c r="D21738">
        <v>0.14119040565546101</v>
      </c>
      <c r="E21738">
        <v>0.20535685197078399</v>
      </c>
      <c r="F21738">
        <v>9.3617718220902299E-2</v>
      </c>
      <c r="H21738">
        <v>5.94591945236446E-2</v>
      </c>
      <c r="I21738">
        <v>0.184053445177988</v>
      </c>
      <c r="J21738">
        <v>0.212042006971073</v>
      </c>
      <c r="K21738">
        <v>0.248166844734343</v>
      </c>
      <c r="L21738">
        <v>0.72433568625046396</v>
      </c>
    </row>
    <row r="21739" spans="2:12">
      <c r="B21739">
        <v>-1.99306566564461E-2</v>
      </c>
      <c r="C21739">
        <v>0.127844125389389</v>
      </c>
      <c r="D21739">
        <v>0.14119040565546101</v>
      </c>
      <c r="E21739">
        <v>0.20535685197078399</v>
      </c>
      <c r="F21739">
        <v>9.3617718220902299E-2</v>
      </c>
      <c r="H21739">
        <v>-6.7313900722291899E-3</v>
      </c>
      <c r="I21739">
        <v>0.10591959923198301</v>
      </c>
      <c r="J21739">
        <v>0.17901015987704899</v>
      </c>
      <c r="K21739">
        <v>0.248166844734343</v>
      </c>
      <c r="L21739">
        <v>0.72433568625046396</v>
      </c>
    </row>
    <row r="21740" spans="2:12">
      <c r="B21740">
        <v>4.7860692515139101E-2</v>
      </c>
      <c r="C21740">
        <v>0.127844125389389</v>
      </c>
      <c r="D21740">
        <v>0.14119040565546101</v>
      </c>
      <c r="E21740">
        <v>0.20535685197078399</v>
      </c>
      <c r="F21740">
        <v>9.3617718220902299E-2</v>
      </c>
      <c r="H21740">
        <v>-1.7041364803717599E-2</v>
      </c>
      <c r="I21740">
        <v>0.188593008347893</v>
      </c>
      <c r="J21740">
        <v>0.23469037185684199</v>
      </c>
      <c r="K21740">
        <v>0.248166844734343</v>
      </c>
      <c r="L21740">
        <v>0.72433568625046396</v>
      </c>
    </row>
    <row r="21741" spans="2:12">
      <c r="B21741">
        <v>-2.3320224115025399E-2</v>
      </c>
      <c r="C21741" s="1">
        <v>9.0205620750794006E-17</v>
      </c>
      <c r="D21741">
        <v>0.14119040565546101</v>
      </c>
      <c r="E21741">
        <v>0.20535685197078399</v>
      </c>
      <c r="F21741">
        <v>9.3617718220902299E-2</v>
      </c>
      <c r="H21741">
        <v>7.3011060486124005E-2</v>
      </c>
      <c r="I21741">
        <v>0.14072538130953799</v>
      </c>
      <c r="J21741">
        <v>0.23469037185684199</v>
      </c>
      <c r="K21741">
        <v>0.248166844734343</v>
      </c>
      <c r="L21741">
        <v>0.72433568625046396</v>
      </c>
    </row>
    <row r="21742" spans="2:12">
      <c r="B21742">
        <v>-3.0099359032184001E-2</v>
      </c>
      <c r="C21742" s="1">
        <v>9.0205620750794006E-17</v>
      </c>
      <c r="D21742" s="1">
        <v>1.0408340855860799E-16</v>
      </c>
      <c r="E21742">
        <v>0.20535685197078399</v>
      </c>
      <c r="F21742">
        <v>9.3617718220902299E-2</v>
      </c>
      <c r="H21742">
        <v>9.5507009950156693E-2</v>
      </c>
      <c r="I21742">
        <v>0.188593008347893</v>
      </c>
      <c r="J21742">
        <v>0.23469037185684199</v>
      </c>
      <c r="K21742">
        <v>0.248166844734343</v>
      </c>
      <c r="L21742">
        <v>0.72433568625046396</v>
      </c>
    </row>
    <row r="21743" spans="2:12">
      <c r="B21743">
        <v>-2.3320224115025399E-2</v>
      </c>
      <c r="C21743">
        <v>4.7312392860640297E-2</v>
      </c>
      <c r="D21743">
        <v>0.14119040565546101</v>
      </c>
      <c r="E21743">
        <v>0.20535685197078399</v>
      </c>
      <c r="F21743">
        <v>9.3617718220902299E-2</v>
      </c>
      <c r="H21743">
        <v>-3.3262430351786998E-2</v>
      </c>
      <c r="I21743">
        <v>0.188593008347893</v>
      </c>
      <c r="J21743">
        <v>0.23469037185684199</v>
      </c>
      <c r="K21743">
        <v>0.248166844734343</v>
      </c>
      <c r="L21743">
        <v>0.72433568625046396</v>
      </c>
    </row>
    <row r="21744" spans="2:12">
      <c r="B21744">
        <v>4.7860692515139101E-2</v>
      </c>
      <c r="C21744">
        <v>0.127844125389389</v>
      </c>
      <c r="D21744">
        <v>0.14119040565546101</v>
      </c>
      <c r="E21744">
        <v>0.20535685197078399</v>
      </c>
      <c r="F21744">
        <v>9.3617718220902299E-2</v>
      </c>
      <c r="H21744">
        <v>6.9888700149877803E-2</v>
      </c>
      <c r="I21744">
        <v>0.188593008347893</v>
      </c>
      <c r="J21744">
        <v>0.23469037185684199</v>
      </c>
      <c r="K21744">
        <v>0.248166844734343</v>
      </c>
      <c r="L21744">
        <v>0.72433568625046396</v>
      </c>
    </row>
    <row r="21745" spans="2:12">
      <c r="B21745">
        <v>5.4910992828983898E-3</v>
      </c>
      <c r="C21745">
        <v>0.127844125389389</v>
      </c>
      <c r="D21745">
        <v>0.14119040565546101</v>
      </c>
      <c r="E21745">
        <v>0.20535685197078399</v>
      </c>
      <c r="F21745">
        <v>9.3617718220902299E-2</v>
      </c>
      <c r="H21745">
        <v>-7.6748700728940397E-2</v>
      </c>
      <c r="I21745">
        <v>0.15316970527775101</v>
      </c>
      <c r="J21745">
        <v>0.23469037185684199</v>
      </c>
      <c r="K21745">
        <v>0.248166844734343</v>
      </c>
      <c r="L21745">
        <v>0.72433568625046396</v>
      </c>
    </row>
    <row r="21746" spans="2:12">
      <c r="B21746">
        <v>8.0061583371641903E-2</v>
      </c>
      <c r="C21746">
        <v>0.127844125389389</v>
      </c>
      <c r="D21746">
        <v>0.14119040565546101</v>
      </c>
      <c r="E21746">
        <v>0.20535685197078399</v>
      </c>
      <c r="F21746">
        <v>9.3617718220902299E-2</v>
      </c>
      <c r="H21746">
        <v>9.1791018630616797E-2</v>
      </c>
      <c r="I21746">
        <v>0.188593008347893</v>
      </c>
      <c r="J21746">
        <v>0.23469037185684199</v>
      </c>
      <c r="K21746">
        <v>0.248166844734343</v>
      </c>
      <c r="L21746">
        <v>0.72433568625046396</v>
      </c>
    </row>
    <row r="21747" spans="2:12">
      <c r="B21747">
        <v>2.9218071492953E-2</v>
      </c>
      <c r="C21747">
        <v>9.6386417370346894E-2</v>
      </c>
      <c r="D21747">
        <v>0.14119040565546101</v>
      </c>
      <c r="E21747">
        <v>0.20535685197078399</v>
      </c>
      <c r="F21747">
        <v>9.3617718220902299E-2</v>
      </c>
      <c r="H21747">
        <v>-5.2559133701453098E-2</v>
      </c>
      <c r="I21747">
        <v>0.14072538130953799</v>
      </c>
      <c r="J21747">
        <v>0.23469037185684199</v>
      </c>
      <c r="K21747">
        <v>0.37032867486136101</v>
      </c>
      <c r="L21747">
        <v>0.72433568625046396</v>
      </c>
    </row>
    <row r="21748" spans="2:12">
      <c r="B21748">
        <v>-3.0099359032184001E-2</v>
      </c>
      <c r="C21748" s="1">
        <v>9.0205620750794006E-17</v>
      </c>
      <c r="D21748" s="1">
        <v>1.0408340855860799E-16</v>
      </c>
      <c r="E21748">
        <v>0.20535685197078399</v>
      </c>
      <c r="F21748">
        <v>9.3617718220902299E-2</v>
      </c>
      <c r="H21748">
        <v>7.3011060486124005E-2</v>
      </c>
      <c r="I21748">
        <v>0.20538439614745499</v>
      </c>
      <c r="J21748">
        <v>0.23469037185684199</v>
      </c>
      <c r="K21748">
        <v>0.37032867486136101</v>
      </c>
      <c r="L21748">
        <v>0.72433568625046396</v>
      </c>
    </row>
    <row r="21749" spans="2:12">
      <c r="B21749">
        <v>5.4910992828983898E-3</v>
      </c>
      <c r="C21749">
        <v>0.127844125389389</v>
      </c>
      <c r="D21749">
        <v>0.14119040565546101</v>
      </c>
      <c r="E21749">
        <v>0.20535685197078399</v>
      </c>
      <c r="F21749">
        <v>9.3617718220902299E-2</v>
      </c>
      <c r="H21749">
        <v>-6.2165232832547303E-2</v>
      </c>
      <c r="I21749">
        <v>0.188593008347893</v>
      </c>
      <c r="J21749">
        <v>0.23469037185684199</v>
      </c>
      <c r="K21749">
        <v>0.37032867486136101</v>
      </c>
      <c r="L21749">
        <v>0.72433568625046396</v>
      </c>
    </row>
    <row r="21750" spans="2:12">
      <c r="B21750">
        <v>8.0061583371641903E-2</v>
      </c>
      <c r="C21750">
        <v>0.127844125389389</v>
      </c>
      <c r="D21750">
        <v>0.14119040565546101</v>
      </c>
      <c r="E21750">
        <v>0.20535685197078399</v>
      </c>
      <c r="F21750">
        <v>9.3617718220902299E-2</v>
      </c>
      <c r="H21750">
        <v>0.111983852869107</v>
      </c>
      <c r="I21750">
        <v>0.211025786703784</v>
      </c>
      <c r="J21750">
        <v>0.18072802551174499</v>
      </c>
      <c r="K21750">
        <v>0.37032867486136101</v>
      </c>
      <c r="L21750">
        <v>0.72433568625046396</v>
      </c>
    </row>
    <row r="21751" spans="2:12">
      <c r="B21751">
        <v>-1.82358729271564E-2</v>
      </c>
      <c r="C21751">
        <v>0.127844125389389</v>
      </c>
      <c r="D21751">
        <v>0.14119040565546101</v>
      </c>
      <c r="E21751">
        <v>0.20535685197078399</v>
      </c>
      <c r="F21751">
        <v>9.3617718220902299E-2</v>
      </c>
      <c r="H21751">
        <v>6.6371115199830397E-2</v>
      </c>
      <c r="I21751">
        <v>0.113240310256379</v>
      </c>
      <c r="J21751">
        <v>0.23469037185684199</v>
      </c>
      <c r="K21751">
        <v>0.300325242524698</v>
      </c>
      <c r="L21751">
        <v>0.72433568625046396</v>
      </c>
    </row>
    <row r="21752" spans="2:12">
      <c r="B21752">
        <v>-1.99306566564461E-2</v>
      </c>
      <c r="C21752">
        <v>0.127844125389389</v>
      </c>
      <c r="D21752">
        <v>0.14119040565546101</v>
      </c>
      <c r="E21752">
        <v>0.20535685197078399</v>
      </c>
      <c r="F21752">
        <v>9.3617718220902299E-2</v>
      </c>
      <c r="H21752">
        <v>-4.1732127488741402E-2</v>
      </c>
      <c r="I21752">
        <v>0.102315092465705</v>
      </c>
      <c r="J21752">
        <v>0.23469037185684199</v>
      </c>
      <c r="K21752">
        <v>0.248166844734343</v>
      </c>
      <c r="L21752">
        <v>0.72433568625046396</v>
      </c>
    </row>
    <row r="21753" spans="2:12">
      <c r="B21753">
        <v>-2.5015007844314999E-2</v>
      </c>
      <c r="C21753">
        <v>0.127844125389389</v>
      </c>
      <c r="D21753">
        <v>0.14119040565546101</v>
      </c>
      <c r="E21753">
        <v>0.20535685197078399</v>
      </c>
      <c r="F21753">
        <v>9.3617718220902299E-2</v>
      </c>
      <c r="H21753">
        <v>-5.7089743882309398E-2</v>
      </c>
      <c r="I21753">
        <v>0.188593008347893</v>
      </c>
      <c r="J21753">
        <v>0.23469037185684199</v>
      </c>
      <c r="K21753">
        <v>0.248166844734343</v>
      </c>
      <c r="L21753">
        <v>0.72433568625046396</v>
      </c>
    </row>
    <row r="21754" spans="2:12">
      <c r="B21754">
        <v>-3.0099359032184001E-2</v>
      </c>
      <c r="C21754" s="1">
        <v>9.0205620750794006E-17</v>
      </c>
      <c r="D21754" s="1">
        <v>1.0408340855860799E-16</v>
      </c>
      <c r="E21754">
        <v>0.20535685197078399</v>
      </c>
      <c r="F21754">
        <v>9.3617718220902299E-2</v>
      </c>
      <c r="H21754">
        <v>8.4559404701923094E-2</v>
      </c>
      <c r="I21754">
        <v>0.188593008347893</v>
      </c>
      <c r="J21754">
        <v>0.23469037185684199</v>
      </c>
      <c r="K21754">
        <v>0.248166844734343</v>
      </c>
      <c r="L21754">
        <v>0.72433568625046396</v>
      </c>
    </row>
    <row r="21755" spans="2:12">
      <c r="B21755">
        <v>-3.0099359032184001E-2</v>
      </c>
      <c r="C21755" s="1">
        <v>9.0205620750794006E-17</v>
      </c>
      <c r="D21755" s="1">
        <v>1.0408340855860799E-16</v>
      </c>
      <c r="E21755">
        <v>0.20535685197078399</v>
      </c>
      <c r="F21755">
        <v>9.3617718220902299E-2</v>
      </c>
      <c r="H21755">
        <v>3.07253815304739E-2</v>
      </c>
      <c r="I21755">
        <v>0.188593008347893</v>
      </c>
      <c r="J21755">
        <v>0.23469037185684199</v>
      </c>
      <c r="K21755">
        <v>0.248166844734343</v>
      </c>
      <c r="L21755">
        <v>0.72433568625046396</v>
      </c>
    </row>
    <row r="21756" spans="2:12">
      <c r="B21756">
        <v>6.4808529808035198E-2</v>
      </c>
      <c r="C21756">
        <v>0.127844125389389</v>
      </c>
      <c r="D21756">
        <v>0.14119040565546101</v>
      </c>
      <c r="E21756">
        <v>0.20535685197078399</v>
      </c>
      <c r="F21756">
        <v>9.3617718220902299E-2</v>
      </c>
      <c r="H21756">
        <v>2.5811204039659301E-2</v>
      </c>
      <c r="I21756">
        <v>0.188593008347893</v>
      </c>
      <c r="J21756">
        <v>0.23469037185684199</v>
      </c>
      <c r="K21756">
        <v>0.33915502410297299</v>
      </c>
      <c r="L21756">
        <v>0.72433568625046396</v>
      </c>
    </row>
    <row r="21757" spans="2:12">
      <c r="B21757">
        <v>-1.82358729271564E-2</v>
      </c>
      <c r="C21757">
        <v>0.127844125389389</v>
      </c>
      <c r="D21757">
        <v>0.14119040565546101</v>
      </c>
      <c r="E21757">
        <v>0.20535685197078399</v>
      </c>
      <c r="F21757">
        <v>9.3617718220902299E-2</v>
      </c>
      <c r="H21757">
        <v>1.4209342697529199E-2</v>
      </c>
      <c r="I21757">
        <v>0.188593008347893</v>
      </c>
      <c r="J21757">
        <v>0.23469037185684199</v>
      </c>
      <c r="K21757">
        <v>0.33915502410297299</v>
      </c>
      <c r="L21757">
        <v>0.72433568625046396</v>
      </c>
    </row>
    <row r="21758" spans="2:12">
      <c r="B21758">
        <v>6.4808529808035198E-2</v>
      </c>
      <c r="C21758">
        <v>0.127844125389389</v>
      </c>
      <c r="D21758">
        <v>0.14119040565546101</v>
      </c>
      <c r="E21758">
        <v>0.20535685197078399</v>
      </c>
      <c r="F21758">
        <v>9.3617718220902299E-2</v>
      </c>
      <c r="H21758">
        <v>-5.9804443614726199E-2</v>
      </c>
      <c r="I21758">
        <v>3.28639980672569E-2</v>
      </c>
      <c r="J21758">
        <v>0.212042006971073</v>
      </c>
      <c r="K21758">
        <v>0.33915502410297299</v>
      </c>
      <c r="L21758">
        <v>0.72433568625046396</v>
      </c>
    </row>
    <row r="21759" spans="2:12">
      <c r="B21759">
        <v>-1.31515217392875E-2</v>
      </c>
      <c r="C21759">
        <v>0.127844125389389</v>
      </c>
      <c r="D21759">
        <v>0.14119040565546101</v>
      </c>
      <c r="E21759">
        <v>0.20535685197078399</v>
      </c>
      <c r="F21759">
        <v>9.3617718220902299E-2</v>
      </c>
      <c r="H21759">
        <v>6.7574841782884407E-2</v>
      </c>
      <c r="I21759">
        <v>0.132594187244606</v>
      </c>
      <c r="J21759">
        <v>0.212042006971073</v>
      </c>
      <c r="K21759">
        <v>0.33915502410297299</v>
      </c>
      <c r="L21759">
        <v>0.72433568625046396</v>
      </c>
    </row>
    <row r="21760" spans="2:12">
      <c r="B21760">
        <v>-3.0099359032183901E-2</v>
      </c>
      <c r="C21760" s="1">
        <v>9.0205620750794006E-17</v>
      </c>
      <c r="D21760">
        <v>0.14119040565546101</v>
      </c>
      <c r="E21760">
        <v>0.20535685197078399</v>
      </c>
      <c r="F21760">
        <v>9.3617718220902299E-2</v>
      </c>
      <c r="H21760">
        <v>5.22816957206877E-2</v>
      </c>
      <c r="I21760">
        <v>0.103894320079345</v>
      </c>
      <c r="J21760">
        <v>0.23469037185684199</v>
      </c>
      <c r="K21760">
        <v>0.33915502410297299</v>
      </c>
      <c r="L21760">
        <v>0.72433568625046396</v>
      </c>
    </row>
    <row r="21761" spans="2:12">
      <c r="B21761">
        <v>8.0061583371641903E-2</v>
      </c>
      <c r="C21761">
        <v>0.127844125389389</v>
      </c>
      <c r="D21761">
        <v>0.14119040565546101</v>
      </c>
      <c r="E21761">
        <v>0.20535685197078399</v>
      </c>
      <c r="F21761">
        <v>9.3617718220902299E-2</v>
      </c>
      <c r="H21761">
        <v>6.7724528633192504E-2</v>
      </c>
      <c r="I21761">
        <v>0.16923811061364299</v>
      </c>
      <c r="J21761">
        <v>0.19767010010067801</v>
      </c>
      <c r="K21761">
        <v>0.33915502410297299</v>
      </c>
      <c r="L21761">
        <v>0.72433568625046396</v>
      </c>
    </row>
    <row r="21762" spans="2:12">
      <c r="B21762">
        <v>5.4910992828983898E-3</v>
      </c>
      <c r="C21762">
        <v>0.127844125389389</v>
      </c>
      <c r="D21762">
        <v>0.14119040565546101</v>
      </c>
      <c r="E21762">
        <v>0.20535685197078399</v>
      </c>
      <c r="F21762">
        <v>9.3617718220902299E-2</v>
      </c>
      <c r="H21762">
        <v>-3.63479040320412E-3</v>
      </c>
      <c r="I21762">
        <v>0.109506670186585</v>
      </c>
      <c r="J21762">
        <v>0.23469037185684199</v>
      </c>
      <c r="K21762">
        <v>0.33915502410297299</v>
      </c>
      <c r="L21762">
        <v>0.72433568625046396</v>
      </c>
    </row>
    <row r="21763" spans="2:12">
      <c r="B21763">
        <v>8.0061583371641903E-2</v>
      </c>
      <c r="C21763">
        <v>0.127844125389389</v>
      </c>
      <c r="D21763">
        <v>0.14119040565546101</v>
      </c>
      <c r="E21763">
        <v>0.20535685197078399</v>
      </c>
      <c r="F21763">
        <v>9.3617718220902299E-2</v>
      </c>
      <c r="H21763">
        <v>5.7361711224482997E-2</v>
      </c>
      <c r="I21763">
        <v>0.15316970527775101</v>
      </c>
      <c r="J21763">
        <v>0.23469037185684199</v>
      </c>
      <c r="K21763">
        <v>0.33915502410297299</v>
      </c>
      <c r="L21763">
        <v>0.72433568625046396</v>
      </c>
    </row>
    <row r="21764" spans="2:12">
      <c r="B21764">
        <v>6.4808529808035198E-2</v>
      </c>
      <c r="C21764">
        <v>0.127844125389389</v>
      </c>
      <c r="D21764">
        <v>0.14119040565546101</v>
      </c>
      <c r="E21764">
        <v>0.20535685197078399</v>
      </c>
      <c r="F21764">
        <v>9.3617718220902299E-2</v>
      </c>
      <c r="H21764">
        <v>4.39463178087178E-2</v>
      </c>
      <c r="I21764">
        <v>0.103894320079345</v>
      </c>
      <c r="J21764">
        <v>0.23469037185684199</v>
      </c>
      <c r="K21764">
        <v>0.33915502410297299</v>
      </c>
      <c r="L21764">
        <v>0.72433568625046396</v>
      </c>
    </row>
    <row r="21765" spans="2:12">
      <c r="B21765">
        <v>-1.99306566564461E-2</v>
      </c>
      <c r="C21765">
        <v>0.127844125389389</v>
      </c>
      <c r="D21765">
        <v>0.14119040565546101</v>
      </c>
      <c r="E21765">
        <v>0.20535685197078399</v>
      </c>
      <c r="F21765">
        <v>9.3617718220902299E-2</v>
      </c>
      <c r="H21765">
        <v>6.6522486473563999E-2</v>
      </c>
      <c r="I21765">
        <v>0.15316970527775101</v>
      </c>
      <c r="J21765">
        <v>0.23469037185684199</v>
      </c>
      <c r="K21765">
        <v>0.33915502410297299</v>
      </c>
      <c r="L21765">
        <v>0.72433568625046396</v>
      </c>
    </row>
    <row r="21766" spans="2:12">
      <c r="B21766">
        <v>-2.3320224115025399E-2</v>
      </c>
      <c r="C21766">
        <v>4.7312392860640297E-2</v>
      </c>
      <c r="D21766">
        <v>0.14119040565546101</v>
      </c>
      <c r="E21766">
        <v>0.20535685197078399</v>
      </c>
      <c r="F21766">
        <v>9.3617718220902299E-2</v>
      </c>
      <c r="H21766">
        <v>-4.0800377389545103E-2</v>
      </c>
      <c r="I21766">
        <v>0.15316970527775101</v>
      </c>
      <c r="J21766">
        <v>0.212042006971073</v>
      </c>
      <c r="K21766">
        <v>0.33915502410297299</v>
      </c>
      <c r="L21766">
        <v>0.72433568625046396</v>
      </c>
    </row>
    <row r="21767" spans="2:12">
      <c r="B21767">
        <v>-1.82358729271564E-2</v>
      </c>
      <c r="C21767">
        <v>0.127844125389389</v>
      </c>
      <c r="D21767">
        <v>0.14119040565546101</v>
      </c>
      <c r="E21767">
        <v>0.20535685197078399</v>
      </c>
      <c r="F21767">
        <v>9.3617718220902299E-2</v>
      </c>
      <c r="H21767">
        <v>8.2862817430746902E-2</v>
      </c>
      <c r="I21767">
        <v>0.15316970527775101</v>
      </c>
      <c r="J21767">
        <v>0.23469037185684199</v>
      </c>
      <c r="K21767">
        <v>0.33915502410297299</v>
      </c>
      <c r="L21767">
        <v>0.72433568625046396</v>
      </c>
    </row>
    <row r="21768" spans="2:12">
      <c r="B21768">
        <v>2.9218071492953E-2</v>
      </c>
      <c r="C21768">
        <v>9.6386417370346894E-2</v>
      </c>
      <c r="D21768">
        <v>0.14119040565546101</v>
      </c>
      <c r="E21768">
        <v>0.20535685197078399</v>
      </c>
      <c r="F21768">
        <v>9.3617718220902299E-2</v>
      </c>
      <c r="H21768">
        <v>-1.7328903294791601E-2</v>
      </c>
      <c r="I21768">
        <v>0.163948311289733</v>
      </c>
      <c r="J21768">
        <v>0.19856297771829501</v>
      </c>
      <c r="K21768">
        <v>0.33915502410297299</v>
      </c>
      <c r="L21768">
        <v>0.72433568625046396</v>
      </c>
    </row>
    <row r="21769" spans="2:12">
      <c r="B21769">
        <v>8.0061583371641903E-2</v>
      </c>
      <c r="C21769">
        <v>0.127844125389389</v>
      </c>
      <c r="D21769">
        <v>0.14119040565546101</v>
      </c>
      <c r="E21769">
        <v>0.20535685197078399</v>
      </c>
      <c r="F21769">
        <v>9.3617718220902299E-2</v>
      </c>
      <c r="H21769">
        <v>0.101518847603567</v>
      </c>
      <c r="I21769">
        <v>0.16944888566217201</v>
      </c>
      <c r="J21769">
        <v>0.146255553728146</v>
      </c>
      <c r="K21769">
        <v>0.33915502410297299</v>
      </c>
      <c r="L21769">
        <v>0.72433568625046396</v>
      </c>
    </row>
    <row r="21770" spans="2:12">
      <c r="B21770">
        <v>-1.99306566564461E-2</v>
      </c>
      <c r="C21770">
        <v>0.127844125389389</v>
      </c>
      <c r="D21770">
        <v>0.14119040565546101</v>
      </c>
      <c r="E21770">
        <v>0.20535685197078399</v>
      </c>
      <c r="F21770">
        <v>9.3617718220902299E-2</v>
      </c>
      <c r="H21770">
        <v>-1.9777100521948698E-2</v>
      </c>
      <c r="I21770">
        <v>0.188593008347893</v>
      </c>
      <c r="J21770">
        <v>0.23469037185684199</v>
      </c>
      <c r="K21770">
        <v>0.33915502410297299</v>
      </c>
      <c r="L21770">
        <v>0.72433568625046396</v>
      </c>
    </row>
    <row r="21771" spans="2:12">
      <c r="B21771">
        <v>-2.5015007844314999E-2</v>
      </c>
      <c r="C21771">
        <v>0.127844125389389</v>
      </c>
      <c r="D21771">
        <v>0.14119040565546101</v>
      </c>
      <c r="E21771">
        <v>0.20535685197078399</v>
      </c>
      <c r="F21771">
        <v>0.16044877832919499</v>
      </c>
      <c r="H21771">
        <v>6.6476427744172104E-2</v>
      </c>
      <c r="I21771">
        <v>0.147403873783787</v>
      </c>
      <c r="J21771">
        <v>0.19856297771829501</v>
      </c>
      <c r="K21771">
        <v>0.33915502410297299</v>
      </c>
      <c r="L21771">
        <v>0.72433568625046396</v>
      </c>
    </row>
    <row r="21772" spans="2:12">
      <c r="B21772">
        <v>-3.0099359032183901E-2</v>
      </c>
      <c r="C21772" s="1">
        <v>9.0205620750794006E-17</v>
      </c>
      <c r="D21772" s="1">
        <v>1.0408340855860799E-16</v>
      </c>
      <c r="E21772">
        <v>0.20535685197078399</v>
      </c>
      <c r="F21772">
        <v>9.3617718220902299E-2</v>
      </c>
      <c r="H21772">
        <v>1.58079485661838E-2</v>
      </c>
      <c r="I21772">
        <v>0.147403873783787</v>
      </c>
      <c r="J21772">
        <v>0.23469037185684199</v>
      </c>
      <c r="K21772">
        <v>0.33915502410297299</v>
      </c>
      <c r="L21772">
        <v>0.72433568625046396</v>
      </c>
    </row>
    <row r="21773" spans="2:12">
      <c r="B21773">
        <v>8.0061583371641903E-2</v>
      </c>
      <c r="C21773">
        <v>0.127844125389389</v>
      </c>
      <c r="D21773">
        <v>0.14119040565546101</v>
      </c>
      <c r="E21773">
        <v>0.20535685197078399</v>
      </c>
      <c r="F21773">
        <v>9.3617718220902299E-2</v>
      </c>
      <c r="H21773">
        <v>2.6536233634091098E-2</v>
      </c>
      <c r="I21773">
        <v>0.15316970527775101</v>
      </c>
      <c r="J21773">
        <v>0.23469037185684199</v>
      </c>
      <c r="K21773">
        <v>0.33915502410297299</v>
      </c>
      <c r="L21773">
        <v>0.72433568625046396</v>
      </c>
    </row>
    <row r="21774" spans="2:12">
      <c r="B21774">
        <v>-1.99306566564461E-2</v>
      </c>
      <c r="C21774">
        <v>0.127844125389389</v>
      </c>
      <c r="D21774">
        <v>0.14119040565546101</v>
      </c>
      <c r="E21774">
        <v>0.20535685197078399</v>
      </c>
      <c r="F21774">
        <v>9.3617718220902299E-2</v>
      </c>
      <c r="H21774">
        <v>5.5199910600767101E-2</v>
      </c>
      <c r="I21774">
        <v>0.147403873783787</v>
      </c>
      <c r="J21774">
        <v>0.23469037185684199</v>
      </c>
      <c r="K21774">
        <v>0.33915502410297299</v>
      </c>
      <c r="L21774">
        <v>0.72433568625046396</v>
      </c>
    </row>
    <row r="21775" spans="2:12">
      <c r="B21775">
        <v>-3.0099359032184001E-2</v>
      </c>
      <c r="C21775" s="1">
        <v>9.0205620750794006E-17</v>
      </c>
      <c r="D21775" s="1">
        <v>1.0408340855860799E-16</v>
      </c>
      <c r="E21775">
        <v>0.20535685197078399</v>
      </c>
      <c r="F21775">
        <v>9.3617718220902299E-2</v>
      </c>
      <c r="H21775">
        <v>-6.2622305017226695E-2</v>
      </c>
      <c r="I21775">
        <v>0.104949743861479</v>
      </c>
      <c r="J21775">
        <v>0.23469037185684199</v>
      </c>
      <c r="K21775">
        <v>0.33915502410297299</v>
      </c>
      <c r="L21775">
        <v>0.72433568625046396</v>
      </c>
    </row>
    <row r="21776" spans="2:12">
      <c r="B21776">
        <v>3.09128552222428E-2</v>
      </c>
      <c r="C21776">
        <v>0.127844125389389</v>
      </c>
      <c r="D21776">
        <v>0.14119040565546101</v>
      </c>
      <c r="E21776">
        <v>0.20535685197078399</v>
      </c>
      <c r="F21776">
        <v>9.3617718220902299E-2</v>
      </c>
      <c r="H21776">
        <v>4.6461638997642801E-2</v>
      </c>
      <c r="I21776">
        <v>0.15316970527775101</v>
      </c>
      <c r="J21776">
        <v>0.212042006971073</v>
      </c>
      <c r="K21776">
        <v>0.33915502410297299</v>
      </c>
      <c r="L21776">
        <v>0.72433568625046396</v>
      </c>
    </row>
    <row r="21777" spans="2:12">
      <c r="B21777">
        <v>-3.5183710220052802E-2</v>
      </c>
      <c r="C21777" s="1">
        <v>9.0205620750794006E-17</v>
      </c>
      <c r="D21777">
        <v>0.14119040565546101</v>
      </c>
      <c r="E21777">
        <v>0.20535685197078399</v>
      </c>
      <c r="F21777">
        <v>9.3617718220902299E-2</v>
      </c>
      <c r="H21777">
        <v>4.7985880201471799E-2</v>
      </c>
      <c r="I21777">
        <v>9.5091221622142799E-2</v>
      </c>
      <c r="J21777">
        <v>0.20865951263091601</v>
      </c>
      <c r="K21777">
        <v>0.33915502410297299</v>
      </c>
      <c r="L21777">
        <v>0.72433568625046396</v>
      </c>
    </row>
    <row r="21778" spans="2:12">
      <c r="B21778">
        <v>6.4808529808035198E-2</v>
      </c>
      <c r="C21778">
        <v>0.127844125389389</v>
      </c>
      <c r="D21778">
        <v>0.14119040565546101</v>
      </c>
      <c r="E21778">
        <v>0.20535685197078399</v>
      </c>
      <c r="F21778">
        <v>9.3617718220902299E-2</v>
      </c>
      <c r="H21778">
        <v>-8.3110364630444605E-2</v>
      </c>
      <c r="I21778">
        <v>0.109506670186585</v>
      </c>
      <c r="J21778">
        <v>0.19856297771829501</v>
      </c>
      <c r="K21778">
        <v>0.33915502410297299</v>
      </c>
      <c r="L21778">
        <v>0.72433568625046396</v>
      </c>
    </row>
    <row r="21779" spans="2:12">
      <c r="B21779">
        <v>8.0061583371641903E-2</v>
      </c>
      <c r="C21779">
        <v>0.127844125389389</v>
      </c>
      <c r="D21779">
        <v>0.14119040565546101</v>
      </c>
      <c r="E21779">
        <v>0.20535685197078399</v>
      </c>
      <c r="F21779">
        <v>9.3617718220902299E-2</v>
      </c>
      <c r="H21779">
        <v>5.1006284290402798E-2</v>
      </c>
      <c r="I21779">
        <v>0.188593008347893</v>
      </c>
      <c r="J21779">
        <v>0.23469037185684199</v>
      </c>
      <c r="K21779">
        <v>0.33915502410297299</v>
      </c>
      <c r="L21779">
        <v>0.72433568625046396</v>
      </c>
    </row>
    <row r="21780" spans="2:12">
      <c r="B21780" s="1">
        <v>9.3675067702747595E-17</v>
      </c>
      <c r="C21780" s="1">
        <v>9.0205620750794006E-17</v>
      </c>
      <c r="D21780" s="1">
        <v>1.0408340855860799E-16</v>
      </c>
      <c r="E21780" s="1">
        <v>2.2898349882893898E-16</v>
      </c>
      <c r="F21780">
        <v>9.3617718220902299E-2</v>
      </c>
      <c r="H21780">
        <v>3.04789650126592E-2</v>
      </c>
      <c r="I21780">
        <v>0.188593008347893</v>
      </c>
      <c r="J21780">
        <v>0.23469037185684199</v>
      </c>
      <c r="K21780">
        <v>0.33915502410297299</v>
      </c>
      <c r="L21780">
        <v>0.72433568625046396</v>
      </c>
    </row>
    <row r="21781" spans="2:12">
      <c r="B21781">
        <v>5.4910992828983898E-3</v>
      </c>
      <c r="C21781">
        <v>0.127844125389389</v>
      </c>
      <c r="D21781">
        <v>0.14119040565546101</v>
      </c>
      <c r="E21781">
        <v>0.20535685197078399</v>
      </c>
      <c r="F21781">
        <v>9.3617718220902299E-2</v>
      </c>
      <c r="H21781">
        <v>-4.3092543519165298E-2</v>
      </c>
      <c r="I21781">
        <v>0.16923811061364299</v>
      </c>
      <c r="J21781">
        <v>0.19767010010067801</v>
      </c>
      <c r="K21781">
        <v>0.33915502410297299</v>
      </c>
      <c r="L21781">
        <v>0.72433568625046396</v>
      </c>
    </row>
    <row r="21782" spans="2:12">
      <c r="B21782">
        <v>-3.0099359032184001E-2</v>
      </c>
      <c r="C21782" s="1">
        <v>9.0205620750794006E-17</v>
      </c>
      <c r="D21782" s="1">
        <v>1.0408340855860799E-16</v>
      </c>
      <c r="E21782">
        <v>0.20535685197078399</v>
      </c>
      <c r="F21782">
        <v>9.3617718220902299E-2</v>
      </c>
      <c r="H21782">
        <v>6.8593001379613399E-3</v>
      </c>
      <c r="I21782">
        <v>0.188593008347893</v>
      </c>
      <c r="J21782">
        <v>0.23469037185684199</v>
      </c>
      <c r="K21782">
        <v>0.33915502410297299</v>
      </c>
      <c r="L21782">
        <v>0.72433568625046396</v>
      </c>
    </row>
    <row r="21783" spans="2:12">
      <c r="B21783">
        <v>-1.99306566564461E-2</v>
      </c>
      <c r="C21783">
        <v>0.127844125389389</v>
      </c>
      <c r="D21783">
        <v>0.14119040565546101</v>
      </c>
      <c r="E21783">
        <v>0.20535685197078399</v>
      </c>
      <c r="F21783">
        <v>9.3617718220902299E-2</v>
      </c>
      <c r="H21783">
        <v>-1.8864976842414599E-3</v>
      </c>
      <c r="I21783">
        <v>0.188593008347893</v>
      </c>
      <c r="J21783">
        <v>0.23469037185684199</v>
      </c>
      <c r="K21783">
        <v>0.33915502410297299</v>
      </c>
      <c r="L21783">
        <v>0.72433568625046396</v>
      </c>
    </row>
    <row r="21784" spans="2:12">
      <c r="B21784">
        <v>6.4808529808035198E-2</v>
      </c>
      <c r="C21784">
        <v>0.127844125389389</v>
      </c>
      <c r="D21784">
        <v>0.14119040565546101</v>
      </c>
      <c r="E21784">
        <v>0.20535685197078399</v>
      </c>
      <c r="F21784">
        <v>9.3617718220902299E-2</v>
      </c>
      <c r="H21784">
        <v>2.99133052413285E-2</v>
      </c>
      <c r="I21784">
        <v>0.188593008347893</v>
      </c>
      <c r="J21784">
        <v>0.23469037185684199</v>
      </c>
      <c r="K21784">
        <v>0.37843788763397701</v>
      </c>
      <c r="L21784">
        <v>0.72433568625046396</v>
      </c>
    </row>
    <row r="21785" spans="2:12">
      <c r="B21785" s="1">
        <v>9.3675067702747595E-17</v>
      </c>
      <c r="C21785" s="1">
        <v>9.0205620750794006E-17</v>
      </c>
      <c r="D21785" s="1">
        <v>1.0408340855860799E-16</v>
      </c>
      <c r="E21785" s="1">
        <v>2.2898349882893898E-16</v>
      </c>
      <c r="F21785">
        <v>9.3617718220902299E-2</v>
      </c>
      <c r="H21785">
        <v>5.6397297986855402E-2</v>
      </c>
      <c r="I21785">
        <v>0.101179974840472</v>
      </c>
      <c r="J21785">
        <v>0.23469037185684199</v>
      </c>
      <c r="K21785">
        <v>0.248166844734343</v>
      </c>
      <c r="L21785">
        <v>0.72433568625046396</v>
      </c>
    </row>
    <row r="21786" spans="2:12">
      <c r="B21786">
        <v>-2.3320224115025399E-2</v>
      </c>
      <c r="C21786">
        <v>4.7312392860640297E-2</v>
      </c>
      <c r="D21786">
        <v>0.14119040565546101</v>
      </c>
      <c r="E21786">
        <v>0.20535685197078399</v>
      </c>
      <c r="F21786">
        <v>9.3617718220902299E-2</v>
      </c>
      <c r="H21786">
        <v>5.8033866641269402E-2</v>
      </c>
      <c r="I21786">
        <v>0.14388341145719299</v>
      </c>
      <c r="J21786">
        <v>0.18072802551174499</v>
      </c>
      <c r="K21786">
        <v>0.37032867486136101</v>
      </c>
      <c r="L21786">
        <v>0.72433568625046396</v>
      </c>
    </row>
    <row r="21787" spans="2:12">
      <c r="B21787">
        <v>2.9218071492953E-2</v>
      </c>
      <c r="C21787">
        <v>9.6386417370346894E-2</v>
      </c>
      <c r="D21787">
        <v>0.14119040565546101</v>
      </c>
      <c r="E21787">
        <v>0.20535685197078399</v>
      </c>
      <c r="F21787">
        <v>9.3617718220902299E-2</v>
      </c>
      <c r="H21787">
        <v>-3.0145592785214601E-2</v>
      </c>
      <c r="I21787">
        <v>0.188593008347893</v>
      </c>
      <c r="J21787">
        <v>0.23469037185684199</v>
      </c>
      <c r="K21787">
        <v>0.37032867486136101</v>
      </c>
      <c r="L21787">
        <v>0.72433568625046396</v>
      </c>
    </row>
    <row r="21788" spans="2:12">
      <c r="B21788">
        <v>2.9218071492953E-2</v>
      </c>
      <c r="C21788">
        <v>0.127844125389389</v>
      </c>
      <c r="D21788">
        <v>0.14119040565546101</v>
      </c>
      <c r="E21788">
        <v>0.20535685197078399</v>
      </c>
      <c r="F21788">
        <v>9.3617718220902299E-2</v>
      </c>
      <c r="H21788">
        <v>-2.2239081294543801E-3</v>
      </c>
      <c r="I21788">
        <v>0.197236186061887</v>
      </c>
      <c r="J21788">
        <v>0.202796867277351</v>
      </c>
      <c r="K21788">
        <v>0.15789746891276499</v>
      </c>
      <c r="L21788">
        <v>0.72433568625046396</v>
      </c>
    </row>
    <row r="21789" spans="2:12">
      <c r="B21789">
        <v>-3.5183710220052802E-2</v>
      </c>
      <c r="C21789" s="1">
        <v>9.0205620750794006E-17</v>
      </c>
      <c r="D21789">
        <v>0.14119040565546101</v>
      </c>
      <c r="E21789">
        <v>0.20535685197078399</v>
      </c>
      <c r="F21789">
        <v>9.3617718220902299E-2</v>
      </c>
      <c r="H21789">
        <v>5.0074594705680001E-2</v>
      </c>
      <c r="I21789">
        <v>0.15574245155352301</v>
      </c>
      <c r="J21789">
        <v>0.19248143752976701</v>
      </c>
      <c r="K21789">
        <v>0.252561540410768</v>
      </c>
      <c r="L21789">
        <v>0.72433568625046396</v>
      </c>
    </row>
    <row r="21790" spans="2:12">
      <c r="B21790">
        <v>7.1587664725193706E-2</v>
      </c>
      <c r="C21790">
        <v>0.127844125389389</v>
      </c>
      <c r="D21790">
        <v>0.14119040565546101</v>
      </c>
      <c r="E21790">
        <v>0.20535685197078399</v>
      </c>
      <c r="F21790">
        <v>9.3617718220902299E-2</v>
      </c>
      <c r="H21790">
        <v>-1.42764521707521E-2</v>
      </c>
      <c r="I21790">
        <v>0.15574245155352301</v>
      </c>
      <c r="J21790">
        <v>0.19248143752976701</v>
      </c>
      <c r="K21790">
        <v>0.30390940414086698</v>
      </c>
      <c r="L21790">
        <v>0.72433568625046396</v>
      </c>
    </row>
    <row r="21791" spans="2:12">
      <c r="B21791">
        <v>-1.99306566564461E-2</v>
      </c>
      <c r="C21791">
        <v>0.127844125389389</v>
      </c>
      <c r="D21791">
        <v>0.14119040565546101</v>
      </c>
      <c r="E21791">
        <v>0.20535685197078399</v>
      </c>
      <c r="F21791">
        <v>9.3617718220902299E-2</v>
      </c>
      <c r="H21791">
        <v>3.0602578791736602E-2</v>
      </c>
      <c r="I21791">
        <v>0.117122689091176</v>
      </c>
      <c r="J21791">
        <v>0.19248143752976701</v>
      </c>
      <c r="K21791">
        <v>0.252561540410768</v>
      </c>
      <c r="L21791">
        <v>0.72433568625046396</v>
      </c>
    </row>
    <row r="21792" spans="2:12">
      <c r="B21792">
        <v>-1.99306566564461E-2</v>
      </c>
      <c r="C21792">
        <v>0.127844125389389</v>
      </c>
      <c r="D21792">
        <v>0.14119040565546101</v>
      </c>
      <c r="E21792">
        <v>0.20535685197078399</v>
      </c>
      <c r="F21792">
        <v>9.3617718220902299E-2</v>
      </c>
      <c r="H21792">
        <v>6.0290729982603996E-3</v>
      </c>
      <c r="I21792">
        <v>0.15574245155352301</v>
      </c>
      <c r="J21792">
        <v>0.19248143752976701</v>
      </c>
      <c r="K21792">
        <v>0.30390940414086698</v>
      </c>
      <c r="L21792">
        <v>0.72433568625046396</v>
      </c>
    </row>
    <row r="21793" spans="2:12">
      <c r="B21793">
        <v>6.4808529808035198E-2</v>
      </c>
      <c r="C21793">
        <v>0.127844125389389</v>
      </c>
      <c r="D21793">
        <v>0.14119040565546101</v>
      </c>
      <c r="E21793">
        <v>0.20535685197078399</v>
      </c>
      <c r="F21793">
        <v>9.3617718220902299E-2</v>
      </c>
      <c r="H21793">
        <v>-8.5749498008706196E-2</v>
      </c>
      <c r="I21793">
        <v>0.15574245155352301</v>
      </c>
      <c r="J21793">
        <v>0.19676272761344199</v>
      </c>
      <c r="K21793">
        <v>0.30390940414086698</v>
      </c>
      <c r="L21793">
        <v>0.72433568625046396</v>
      </c>
    </row>
    <row r="21794" spans="2:12">
      <c r="B21794">
        <v>2.9218071492953E-2</v>
      </c>
      <c r="C21794">
        <v>9.6386417370346894E-2</v>
      </c>
      <c r="D21794">
        <v>0.14119040565546101</v>
      </c>
      <c r="E21794">
        <v>0.20535685197078399</v>
      </c>
      <c r="F21794">
        <v>9.3617718220902299E-2</v>
      </c>
      <c r="H21794">
        <v>-1.91422816690506E-2</v>
      </c>
      <c r="I21794">
        <v>0.117122689091176</v>
      </c>
      <c r="J21794">
        <v>0.19248143752976701</v>
      </c>
      <c r="K21794">
        <v>0.252561540410768</v>
      </c>
      <c r="L21794">
        <v>0.72433568625046396</v>
      </c>
    </row>
    <row r="21795" spans="2:12">
      <c r="B21795">
        <v>-1.6541089197866801E-2</v>
      </c>
      <c r="C21795">
        <v>0.127844125389389</v>
      </c>
      <c r="D21795">
        <v>0.14119040565546101</v>
      </c>
      <c r="E21795">
        <v>0.20535685197078399</v>
      </c>
      <c r="F21795">
        <v>9.3617718220902299E-2</v>
      </c>
      <c r="H21795">
        <v>3.9391596263396798E-2</v>
      </c>
      <c r="I21795">
        <v>0.15574245155352301</v>
      </c>
      <c r="J21795">
        <v>0.19676272761344199</v>
      </c>
      <c r="K21795">
        <v>0.30390940414086698</v>
      </c>
      <c r="L21795">
        <v>0.72433568625046396</v>
      </c>
    </row>
    <row r="21796" spans="2:12">
      <c r="B21796">
        <v>-1.31515217392875E-2</v>
      </c>
      <c r="C21796">
        <v>0.127844125389389</v>
      </c>
      <c r="D21796">
        <v>0.14119040565546101</v>
      </c>
      <c r="E21796">
        <v>0.20535685197078399</v>
      </c>
      <c r="F21796">
        <v>9.3617718220902299E-2</v>
      </c>
      <c r="H21796">
        <v>0.10516530334798301</v>
      </c>
      <c r="I21796">
        <v>0.15574245155352301</v>
      </c>
      <c r="J21796">
        <v>0.19248143752976701</v>
      </c>
      <c r="K21796">
        <v>0.252561540410768</v>
      </c>
      <c r="L21796">
        <v>0.72433568625046396</v>
      </c>
    </row>
    <row r="21797" spans="2:12">
      <c r="B21797">
        <v>4.7860692515139101E-2</v>
      </c>
      <c r="C21797">
        <v>0.127844125389389</v>
      </c>
      <c r="D21797">
        <v>0.14119040565546101</v>
      </c>
      <c r="E21797">
        <v>0.20535685197078399</v>
      </c>
      <c r="F21797">
        <v>9.3617718220902299E-2</v>
      </c>
      <c r="H21797">
        <v>1.56429018042403E-2</v>
      </c>
      <c r="I21797">
        <v>0.117122689091176</v>
      </c>
      <c r="J21797">
        <v>0.14307968514167199</v>
      </c>
      <c r="K21797">
        <v>0.252561540410768</v>
      </c>
      <c r="L21797">
        <v>0.72433568625046396</v>
      </c>
    </row>
    <row r="21798" spans="2:12">
      <c r="B21798">
        <v>-1.99306566564461E-2</v>
      </c>
      <c r="C21798">
        <v>0.127844125389389</v>
      </c>
      <c r="D21798">
        <v>0.14119040565546101</v>
      </c>
      <c r="E21798">
        <v>0.20535685197078399</v>
      </c>
      <c r="F21798">
        <v>9.3617718220902299E-2</v>
      </c>
      <c r="H21798">
        <v>-4.7874635817122702E-2</v>
      </c>
      <c r="I21798">
        <v>0.15574245155352301</v>
      </c>
      <c r="J21798">
        <v>0.19248143752976701</v>
      </c>
      <c r="K21798">
        <v>0.252561540410768</v>
      </c>
      <c r="L21798">
        <v>0.72433568625046396</v>
      </c>
    </row>
    <row r="21799" spans="2:12">
      <c r="B21799">
        <v>-3.5183710220052802E-2</v>
      </c>
      <c r="C21799" s="1">
        <v>9.0205620750794006E-17</v>
      </c>
      <c r="D21799">
        <v>0.14119040565546101</v>
      </c>
      <c r="E21799">
        <v>0.20535685197078399</v>
      </c>
      <c r="F21799">
        <v>9.3617718220902299E-2</v>
      </c>
      <c r="H21799">
        <v>-7.42329903113539E-2</v>
      </c>
      <c r="I21799">
        <v>0.15574245155352301</v>
      </c>
      <c r="J21799">
        <v>0.19248143752976701</v>
      </c>
      <c r="K21799">
        <v>0.30390940414086698</v>
      </c>
      <c r="L21799">
        <v>0.72433568625046396</v>
      </c>
    </row>
    <row r="21800" spans="2:12">
      <c r="B21800">
        <v>-1.99306566564461E-2</v>
      </c>
      <c r="C21800">
        <v>0.127844125389389</v>
      </c>
      <c r="D21800">
        <v>0.14119040565546101</v>
      </c>
      <c r="E21800">
        <v>0.20535685197078399</v>
      </c>
      <c r="F21800">
        <v>9.3617718220902299E-2</v>
      </c>
      <c r="H21800">
        <v>-6.3903482440922102E-2</v>
      </c>
      <c r="I21800">
        <v>7.2122343336866193E-2</v>
      </c>
      <c r="J21800">
        <v>0.19248143752976701</v>
      </c>
      <c r="K21800">
        <v>0.252561540410768</v>
      </c>
      <c r="L21800">
        <v>0.72433568625046396</v>
      </c>
    </row>
    <row r="21801" spans="2:12">
      <c r="B21801">
        <v>-1.99306566564461E-2</v>
      </c>
      <c r="C21801">
        <v>0.127844125389389</v>
      </c>
      <c r="D21801">
        <v>0.14119040565546101</v>
      </c>
      <c r="E21801">
        <v>0.20535685197078399</v>
      </c>
      <c r="F21801">
        <v>9.3617718220902299E-2</v>
      </c>
      <c r="H21801">
        <v>0.10302696407537699</v>
      </c>
      <c r="I21801">
        <v>0.161372038999675</v>
      </c>
      <c r="J21801">
        <v>0.19676272761344199</v>
      </c>
      <c r="K21801">
        <v>0.30390940414086698</v>
      </c>
      <c r="L21801">
        <v>0.72433568625046396</v>
      </c>
    </row>
    <row r="21802" spans="2:12">
      <c r="B21802">
        <v>3.09128552222428E-2</v>
      </c>
      <c r="C21802">
        <v>0.127844125389389</v>
      </c>
      <c r="D21802">
        <v>0.14119040565546101</v>
      </c>
      <c r="E21802">
        <v>0.20535685197078399</v>
      </c>
      <c r="F21802">
        <v>9.3617718220902299E-2</v>
      </c>
      <c r="H21802">
        <v>2.35984100208315E-2</v>
      </c>
      <c r="I21802">
        <v>0.205621388908175</v>
      </c>
      <c r="J21802">
        <v>0.19248143752976701</v>
      </c>
      <c r="K21802">
        <v>0.30390940414086698</v>
      </c>
      <c r="L21802">
        <v>0.72433568625046396</v>
      </c>
    </row>
    <row r="21803" spans="2:12">
      <c r="B21803">
        <v>-3.0099359032184001E-2</v>
      </c>
      <c r="C21803" s="1">
        <v>9.0205620750794006E-17</v>
      </c>
      <c r="D21803" s="1">
        <v>1.0408340855860799E-16</v>
      </c>
      <c r="E21803">
        <v>0.20535685197078399</v>
      </c>
      <c r="F21803">
        <v>9.3617718220902299E-2</v>
      </c>
      <c r="H21803">
        <v>-2.87777466401693E-3</v>
      </c>
      <c r="I21803">
        <v>0.15574245155352301</v>
      </c>
      <c r="J21803">
        <v>0.19248143752976701</v>
      </c>
      <c r="K21803">
        <v>0.30390940414086698</v>
      </c>
      <c r="L21803">
        <v>0.72433568625046396</v>
      </c>
    </row>
    <row r="21804" spans="2:12">
      <c r="B21804">
        <v>7.1587664725193706E-2</v>
      </c>
      <c r="C21804">
        <v>0.127844125389389</v>
      </c>
      <c r="D21804">
        <v>0.14119040565546101</v>
      </c>
      <c r="E21804">
        <v>0.20535685197078399</v>
      </c>
      <c r="F21804">
        <v>9.3617718220902299E-2</v>
      </c>
      <c r="H21804">
        <v>-6.6159651904145703E-2</v>
      </c>
      <c r="I21804">
        <v>0.15574245155352301</v>
      </c>
      <c r="J21804">
        <v>0.19248143752976701</v>
      </c>
      <c r="K21804">
        <v>0.252561540410768</v>
      </c>
      <c r="L21804">
        <v>0.72433568625046396</v>
      </c>
    </row>
    <row r="21805" spans="2:12">
      <c r="B21805">
        <v>-1.99306566564461E-2</v>
      </c>
      <c r="C21805">
        <v>0.127844125389389</v>
      </c>
      <c r="D21805">
        <v>0.14119040565546101</v>
      </c>
      <c r="E21805">
        <v>0.20535685197078399</v>
      </c>
      <c r="F21805">
        <v>9.3617718220902299E-2</v>
      </c>
      <c r="H21805">
        <v>-3.06587893664029E-2</v>
      </c>
      <c r="I21805">
        <v>0.147694565695354</v>
      </c>
      <c r="J21805">
        <v>0.19466575873207001</v>
      </c>
      <c r="K21805">
        <v>0.252561540410768</v>
      </c>
      <c r="L21805">
        <v>0.72433568625046396</v>
      </c>
    </row>
    <row r="21806" spans="2:12">
      <c r="B21806" s="1">
        <v>9.3675067702747595E-17</v>
      </c>
      <c r="C21806" s="1">
        <v>9.0205620750794006E-17</v>
      </c>
      <c r="D21806" s="1">
        <v>1.0408340855860799E-16</v>
      </c>
      <c r="E21806" s="1">
        <v>2.2898349882893898E-16</v>
      </c>
      <c r="F21806">
        <v>9.3617718220902299E-2</v>
      </c>
      <c r="H21806">
        <v>-2.60286202493385E-2</v>
      </c>
      <c r="I21806">
        <v>0.15574245155352301</v>
      </c>
      <c r="J21806">
        <v>0.19248143752976701</v>
      </c>
      <c r="K21806">
        <v>0.252561540410768</v>
      </c>
      <c r="L21806">
        <v>0.72433568625046396</v>
      </c>
    </row>
    <row r="21807" spans="2:12">
      <c r="B21807">
        <v>-3.0099359032184001E-2</v>
      </c>
      <c r="C21807" s="1">
        <v>9.0205620750794006E-17</v>
      </c>
      <c r="D21807" s="1">
        <v>1.0408340855860799E-16</v>
      </c>
      <c r="E21807">
        <v>4.7483412346622997E-2</v>
      </c>
      <c r="F21807">
        <v>0.16044877832919499</v>
      </c>
      <c r="H21807">
        <v>-0.10640851374957</v>
      </c>
      <c r="I21807">
        <v>4.18100541083274E-3</v>
      </c>
      <c r="J21807">
        <v>6.71258794746665E-2</v>
      </c>
      <c r="K21807">
        <v>0.252561540410768</v>
      </c>
      <c r="L21807">
        <v>0.72433568625046396</v>
      </c>
    </row>
    <row r="21808" spans="2:12">
      <c r="B21808">
        <v>6.4808529808035198E-2</v>
      </c>
      <c r="C21808">
        <v>0.127844125389389</v>
      </c>
      <c r="D21808">
        <v>0.14119040565546101</v>
      </c>
      <c r="E21808">
        <v>0.20535685197078399</v>
      </c>
      <c r="F21808">
        <v>9.3617718220902299E-2</v>
      </c>
      <c r="H21808">
        <v>-5.9802906653144798E-3</v>
      </c>
      <c r="I21808">
        <v>0.184621303784297</v>
      </c>
      <c r="J21808">
        <v>0.17312590634637701</v>
      </c>
      <c r="K21808">
        <v>8.5310978050162203E-2</v>
      </c>
      <c r="L21808">
        <v>0.72433568625046396</v>
      </c>
    </row>
    <row r="21809" spans="2:12">
      <c r="B21809">
        <v>6.4808529808035198E-2</v>
      </c>
      <c r="C21809">
        <v>0.127844125389389</v>
      </c>
      <c r="D21809">
        <v>0.14119040565546101</v>
      </c>
      <c r="E21809">
        <v>0.20535685197078399</v>
      </c>
      <c r="F21809">
        <v>9.3617718220902299E-2</v>
      </c>
      <c r="H21809">
        <v>1.00612198083783E-2</v>
      </c>
      <c r="I21809">
        <v>0.197236186061887</v>
      </c>
      <c r="J21809">
        <v>0.212042006971073</v>
      </c>
      <c r="K21809">
        <v>0.248166844734343</v>
      </c>
      <c r="L21809">
        <v>0.72433568625046396</v>
      </c>
    </row>
    <row r="21810" spans="2:12">
      <c r="B21810">
        <v>-1.99306566564461E-2</v>
      </c>
      <c r="C21810">
        <v>0.127844125389389</v>
      </c>
      <c r="D21810">
        <v>0.14119040565546101</v>
      </c>
      <c r="E21810">
        <v>0.20535685197078399</v>
      </c>
      <c r="F21810">
        <v>9.3617718220902299E-2</v>
      </c>
      <c r="H21810">
        <v>-6.6247904189420906E-2</v>
      </c>
      <c r="I21810">
        <v>5.7604513376316703E-2</v>
      </c>
      <c r="J21810">
        <v>0.13986457640596001</v>
      </c>
      <c r="K21810">
        <v>0.37032867486136101</v>
      </c>
      <c r="L21810">
        <v>0.72433568625046396</v>
      </c>
    </row>
    <row r="21811" spans="2:12">
      <c r="B21811">
        <v>-1.8387464109827299E-2</v>
      </c>
      <c r="C21811">
        <v>4.7312392860640297E-2</v>
      </c>
      <c r="D21811">
        <v>0.14119040565546101</v>
      </c>
      <c r="E21811">
        <v>0.20535685197078399</v>
      </c>
      <c r="F21811">
        <v>9.3617718220902299E-2</v>
      </c>
      <c r="H21811">
        <v>-1.09571144704117E-2</v>
      </c>
      <c r="I21811">
        <v>0.12089256431883801</v>
      </c>
      <c r="J21811">
        <v>0.23469037185684199</v>
      </c>
      <c r="K21811">
        <v>0.37032867486136101</v>
      </c>
      <c r="L21811">
        <v>0.72433568625046396</v>
      </c>
    </row>
    <row r="21812" spans="2:12">
      <c r="B21812">
        <v>-1.6541089197866801E-2</v>
      </c>
      <c r="C21812">
        <v>0.127844125389389</v>
      </c>
      <c r="D21812">
        <v>0.14119040565546101</v>
      </c>
      <c r="E21812">
        <v>0.20535685197078399</v>
      </c>
      <c r="F21812">
        <v>9.3617718220902299E-2</v>
      </c>
      <c r="H21812">
        <v>-1.7692882655431098E-2</v>
      </c>
      <c r="I21812">
        <v>0.16277525107986299</v>
      </c>
      <c r="J21812">
        <v>0.202796867277351</v>
      </c>
      <c r="K21812">
        <v>0.15789746891276499</v>
      </c>
      <c r="L21812">
        <v>0.72433568625046396</v>
      </c>
    </row>
    <row r="21813" spans="2:12">
      <c r="B21813">
        <v>2.9218071492953E-2</v>
      </c>
      <c r="C21813">
        <v>0.127844125389389</v>
      </c>
      <c r="D21813">
        <v>0.14119040565546101</v>
      </c>
      <c r="E21813">
        <v>0.20535685197078399</v>
      </c>
      <c r="F21813">
        <v>9.3617718220902299E-2</v>
      </c>
      <c r="H21813">
        <v>2.8565590384383499E-2</v>
      </c>
      <c r="I21813">
        <v>0.107725766966386</v>
      </c>
      <c r="J21813">
        <v>0.23469037185684199</v>
      </c>
      <c r="K21813">
        <v>0.15789746891276499</v>
      </c>
      <c r="L21813">
        <v>0.72433568625046396</v>
      </c>
    </row>
    <row r="21814" spans="2:12">
      <c r="B21814">
        <v>4.7860692515139101E-2</v>
      </c>
      <c r="C21814">
        <v>0.127844125389389</v>
      </c>
      <c r="D21814">
        <v>0.14119040565546101</v>
      </c>
      <c r="E21814">
        <v>0.20535685197078399</v>
      </c>
      <c r="F21814">
        <v>9.3617718220902299E-2</v>
      </c>
      <c r="H21814">
        <v>-3.4390003031908999E-2</v>
      </c>
      <c r="I21814">
        <v>0.15574245155352301</v>
      </c>
      <c r="J21814">
        <v>0.19651986786582501</v>
      </c>
      <c r="K21814">
        <v>0.15789746891276499</v>
      </c>
      <c r="L21814">
        <v>0.72433568625046396</v>
      </c>
    </row>
    <row r="21815" spans="2:12">
      <c r="B21815">
        <v>-2.3320224115025399E-2</v>
      </c>
      <c r="C21815">
        <v>4.7312392860640297E-2</v>
      </c>
      <c r="D21815">
        <v>0.14119040565546101</v>
      </c>
      <c r="E21815">
        <v>0.20535685197078399</v>
      </c>
      <c r="F21815">
        <v>9.3617718220902299E-2</v>
      </c>
      <c r="H21815">
        <v>2.4883173294618199E-2</v>
      </c>
      <c r="I21815">
        <v>0.20312331473631901</v>
      </c>
      <c r="J21815">
        <v>0.19248143752976701</v>
      </c>
      <c r="K21815">
        <v>0.122055392286819</v>
      </c>
      <c r="L21815">
        <v>0.72433568625046396</v>
      </c>
    </row>
    <row r="21816" spans="2:12">
      <c r="B21816">
        <v>2.9218071492953E-2</v>
      </c>
      <c r="C21816">
        <v>0.127844125389389</v>
      </c>
      <c r="D21816">
        <v>0.14119040565546101</v>
      </c>
      <c r="E21816">
        <v>0.20535685197078399</v>
      </c>
      <c r="F21816">
        <v>9.3617718220902299E-2</v>
      </c>
      <c r="H21816">
        <v>4.7915464347127103E-2</v>
      </c>
      <c r="I21816">
        <v>0.188593008347893</v>
      </c>
      <c r="J21816">
        <v>0.23469037185684199</v>
      </c>
      <c r="K21816">
        <v>0.15789746891276499</v>
      </c>
      <c r="L21816">
        <v>0.72433568625046396</v>
      </c>
    </row>
    <row r="21817" spans="2:12">
      <c r="B21817">
        <v>2.9218071492953E-2</v>
      </c>
      <c r="C21817">
        <v>9.6386417370346894E-2</v>
      </c>
      <c r="D21817">
        <v>0.14119040565546101</v>
      </c>
      <c r="E21817">
        <v>0.20535685197078399</v>
      </c>
      <c r="F21817">
        <v>9.3617718220902299E-2</v>
      </c>
      <c r="H21817">
        <v>3.8733859315419901E-2</v>
      </c>
      <c r="I21817">
        <v>0.15574245155352301</v>
      </c>
      <c r="J21817">
        <v>0.202796867277351</v>
      </c>
      <c r="K21817">
        <v>0.15789746891276499</v>
      </c>
      <c r="L21817">
        <v>0.72433568625046396</v>
      </c>
    </row>
    <row r="21818" spans="2:12">
      <c r="B21818">
        <v>-1.99306566564461E-2</v>
      </c>
      <c r="C21818">
        <v>0.127844125389389</v>
      </c>
      <c r="D21818">
        <v>0.14119040565546101</v>
      </c>
      <c r="E21818">
        <v>0.20535685197078399</v>
      </c>
      <c r="F21818">
        <v>9.3617718220902299E-2</v>
      </c>
      <c r="H21818">
        <v>0.13034042671638099</v>
      </c>
      <c r="I21818">
        <v>0.227585028413989</v>
      </c>
      <c r="J21818">
        <v>0.25244921438710499</v>
      </c>
      <c r="K21818">
        <v>0.131369679906753</v>
      </c>
      <c r="L21818">
        <v>0.72433568625046396</v>
      </c>
    </row>
    <row r="21819" spans="2:12">
      <c r="B21819">
        <v>-1.31515217392875E-2</v>
      </c>
      <c r="C21819">
        <v>0.127844125389389</v>
      </c>
      <c r="D21819">
        <v>0.14119040565546101</v>
      </c>
      <c r="E21819">
        <v>0.20535685197078399</v>
      </c>
      <c r="F21819">
        <v>9.3617718220902299E-2</v>
      </c>
      <c r="H21819">
        <v>5.01877386805204E-2</v>
      </c>
      <c r="I21819">
        <v>0.19577006284098</v>
      </c>
      <c r="J21819">
        <v>0.23469037185684199</v>
      </c>
      <c r="K21819">
        <v>0.15789746891276499</v>
      </c>
      <c r="L21819">
        <v>0.72433568625046396</v>
      </c>
    </row>
    <row r="21820" spans="2:12">
      <c r="B21820">
        <v>-3.5183710220052802E-2</v>
      </c>
      <c r="C21820" s="1">
        <v>9.0205620750794006E-17</v>
      </c>
      <c r="D21820">
        <v>0.14119040565546101</v>
      </c>
      <c r="E21820">
        <v>0.20535685197078399</v>
      </c>
      <c r="F21820">
        <v>9.3617718220902299E-2</v>
      </c>
      <c r="H21820">
        <v>-3.21635622168105E-2</v>
      </c>
      <c r="I21820">
        <v>0.102843765264458</v>
      </c>
      <c r="J21820">
        <v>0.126116757777435</v>
      </c>
      <c r="K21820">
        <v>0.10431520510639999</v>
      </c>
      <c r="L21820">
        <v>0.72433568625046396</v>
      </c>
    </row>
    <row r="21821" spans="2:12">
      <c r="B21821">
        <v>-3.5183710220052802E-2</v>
      </c>
      <c r="C21821" s="1">
        <v>9.0205620750794006E-17</v>
      </c>
      <c r="D21821">
        <v>0.14119040565546101</v>
      </c>
      <c r="E21821">
        <v>0.20535685197078399</v>
      </c>
      <c r="F21821">
        <v>9.3617718220902299E-2</v>
      </c>
      <c r="H21821">
        <v>-1.6223621793911999E-2</v>
      </c>
      <c r="I21821">
        <v>0.178292053462798</v>
      </c>
      <c r="J21821">
        <v>0.28180835591991499</v>
      </c>
      <c r="K21821">
        <v>0.131369679906753</v>
      </c>
      <c r="L21821">
        <v>0.72433568625046396</v>
      </c>
    </row>
    <row r="21822" spans="2:12">
      <c r="B21822">
        <v>8.0061583371641903E-2</v>
      </c>
      <c r="C21822">
        <v>0.127844125389389</v>
      </c>
      <c r="D21822">
        <v>0.14119040565546101</v>
      </c>
      <c r="E21822">
        <v>0.20535685197078399</v>
      </c>
      <c r="F21822">
        <v>9.3617718220902299E-2</v>
      </c>
      <c r="H21822">
        <v>3.14282472175327E-2</v>
      </c>
      <c r="I21822">
        <v>9.6460228548034196E-2</v>
      </c>
      <c r="J21822">
        <v>0.23469037185684199</v>
      </c>
      <c r="K21822">
        <v>0.15789746891276499</v>
      </c>
      <c r="L21822">
        <v>0.72433568625046396</v>
      </c>
    </row>
    <row r="21823" spans="2:12">
      <c r="B21823">
        <v>-3.0099359032183901E-2</v>
      </c>
      <c r="C21823" s="1">
        <v>9.0205620750794006E-17</v>
      </c>
      <c r="D21823">
        <v>0.14119040565546101</v>
      </c>
      <c r="E21823">
        <v>0.20535685197078399</v>
      </c>
      <c r="F21823">
        <v>9.3617718220902299E-2</v>
      </c>
      <c r="H21823">
        <v>-5.0013409473785603E-2</v>
      </c>
      <c r="I21823">
        <v>0.188593008347893</v>
      </c>
      <c r="J21823">
        <v>0.23469037185684199</v>
      </c>
      <c r="K21823">
        <v>0.15789746891276499</v>
      </c>
      <c r="L21823">
        <v>0.72433568625046396</v>
      </c>
    </row>
    <row r="21824" spans="2:12">
      <c r="B21824">
        <v>-3.5183710220052802E-2</v>
      </c>
      <c r="C21824" s="1">
        <v>9.0205620750794006E-17</v>
      </c>
      <c r="D21824">
        <v>0.14119040565546101</v>
      </c>
      <c r="E21824">
        <v>0.20535685197078399</v>
      </c>
      <c r="F21824">
        <v>9.3617718220902299E-2</v>
      </c>
      <c r="H21824">
        <v>2.7733490178956599E-2</v>
      </c>
      <c r="I21824">
        <v>0.19577006284098</v>
      </c>
      <c r="J21824">
        <v>0.23469037185684199</v>
      </c>
      <c r="K21824">
        <v>0.15789746891276499</v>
      </c>
      <c r="L21824">
        <v>0.72433568625046396</v>
      </c>
    </row>
    <row r="21825" spans="2:12">
      <c r="B21825">
        <v>-3.5183710220052802E-2</v>
      </c>
      <c r="C21825" s="1">
        <v>9.0205620750794006E-17</v>
      </c>
      <c r="D21825">
        <v>0.14119040565546101</v>
      </c>
      <c r="E21825">
        <v>0.20535685197078399</v>
      </c>
      <c r="F21825">
        <v>9.3617718220902299E-2</v>
      </c>
      <c r="H21825">
        <v>6.3126366911957596E-2</v>
      </c>
      <c r="I21825">
        <v>0.22578455596802699</v>
      </c>
      <c r="J21825">
        <v>0.19651986786582501</v>
      </c>
      <c r="K21825">
        <v>0.15789746891276499</v>
      </c>
      <c r="L21825">
        <v>0.72433568625046396</v>
      </c>
    </row>
    <row r="21826" spans="2:12">
      <c r="B21826">
        <v>2.9218071492953E-2</v>
      </c>
      <c r="C21826">
        <v>9.6386417370346894E-2</v>
      </c>
      <c r="D21826">
        <v>0.14119040565546101</v>
      </c>
      <c r="E21826">
        <v>0.20535685197078399</v>
      </c>
      <c r="F21826">
        <v>9.3617718220902299E-2</v>
      </c>
      <c r="H21826">
        <v>2.1050075039612801E-2</v>
      </c>
      <c r="I21826">
        <v>0.16597988290717</v>
      </c>
      <c r="J21826">
        <v>0.27466444552073399</v>
      </c>
      <c r="K21826">
        <v>0.15789746891276499</v>
      </c>
      <c r="L21826">
        <v>0.72433568625046396</v>
      </c>
    </row>
    <row r="21827" spans="2:12">
      <c r="B21827">
        <v>7.1587664725193706E-2</v>
      </c>
      <c r="C21827">
        <v>0.127844125389389</v>
      </c>
      <c r="D21827">
        <v>0.14119040565546101</v>
      </c>
      <c r="E21827">
        <v>0.20535685197078399</v>
      </c>
      <c r="F21827">
        <v>9.3617718220902299E-2</v>
      </c>
      <c r="H21827">
        <v>3.9216905478060303E-2</v>
      </c>
      <c r="I21827">
        <v>0.16481021415990699</v>
      </c>
      <c r="J21827">
        <v>0.28180835591991499</v>
      </c>
      <c r="K21827">
        <v>0.131369679906753</v>
      </c>
      <c r="L21827">
        <v>0.72433568625046396</v>
      </c>
    </row>
    <row r="21828" spans="2:12">
      <c r="B21828">
        <v>-1.99306566564461E-2</v>
      </c>
      <c r="C21828">
        <v>0.127844125389389</v>
      </c>
      <c r="D21828">
        <v>0.14119040565546101</v>
      </c>
      <c r="E21828">
        <v>0.20535685197078399</v>
      </c>
      <c r="F21828">
        <v>9.3617718220902299E-2</v>
      </c>
      <c r="H21828">
        <v>-1.35720230110739E-2</v>
      </c>
      <c r="I21828">
        <v>0.15574245155352301</v>
      </c>
      <c r="J21828">
        <v>0.19248143752976701</v>
      </c>
      <c r="K21828">
        <v>0.122055392286819</v>
      </c>
      <c r="L21828">
        <v>0.72433568625046396</v>
      </c>
    </row>
    <row r="21829" spans="2:12">
      <c r="B21829">
        <v>-1.6541089197866801E-2</v>
      </c>
      <c r="C21829">
        <v>0.127844125389389</v>
      </c>
      <c r="D21829">
        <v>0.14119040565546101</v>
      </c>
      <c r="E21829">
        <v>0.20535685197078399</v>
      </c>
      <c r="F21829">
        <v>9.3617718220902299E-2</v>
      </c>
      <c r="H21829">
        <v>-3.9830072868703902E-2</v>
      </c>
      <c r="I21829">
        <v>9.6460228548034196E-2</v>
      </c>
      <c r="J21829">
        <v>0.23469037185684199</v>
      </c>
      <c r="K21829">
        <v>6.2981295669117102E-2</v>
      </c>
      <c r="L21829">
        <v>0.72433568625046396</v>
      </c>
    </row>
    <row r="21830" spans="2:12">
      <c r="B21830">
        <v>3.86240831372952E-2</v>
      </c>
      <c r="C21830">
        <v>0.127844125389389</v>
      </c>
      <c r="D21830">
        <v>0.14119040565546101</v>
      </c>
      <c r="E21830">
        <v>0.20535685197078399</v>
      </c>
      <c r="F21830">
        <v>9.3617718220902299E-2</v>
      </c>
      <c r="H21830">
        <v>2.6959143109862801E-2</v>
      </c>
      <c r="I21830">
        <v>0.19577006284098</v>
      </c>
      <c r="J21830">
        <v>0.23469037185684199</v>
      </c>
      <c r="K21830">
        <v>0.15789746891276499</v>
      </c>
      <c r="L21830">
        <v>0.72433568625046396</v>
      </c>
    </row>
    <row r="21831" spans="2:12">
      <c r="B21831">
        <v>2.9218071492953E-2</v>
      </c>
      <c r="C21831">
        <v>9.6386417370346894E-2</v>
      </c>
      <c r="D21831">
        <v>0.14119040565546101</v>
      </c>
      <c r="E21831">
        <v>0.20535685197078399</v>
      </c>
      <c r="F21831">
        <v>9.3617718220902299E-2</v>
      </c>
      <c r="H21831">
        <v>1.3429818236786699E-2</v>
      </c>
      <c r="I21831">
        <v>0.188593008347893</v>
      </c>
      <c r="J21831">
        <v>0.23469037185684199</v>
      </c>
      <c r="K21831">
        <v>0.10431520510639999</v>
      </c>
      <c r="L21831">
        <v>0.72433568625046396</v>
      </c>
    </row>
    <row r="21832" spans="2:12">
      <c r="B21832">
        <v>-3.0099359032183901E-2</v>
      </c>
      <c r="C21832" s="1">
        <v>9.0205620750794006E-17</v>
      </c>
      <c r="D21832">
        <v>0.14119040565546101</v>
      </c>
      <c r="E21832">
        <v>0.20535685197078399</v>
      </c>
      <c r="F21832">
        <v>9.3617718220902299E-2</v>
      </c>
      <c r="H21832">
        <v>-1.0905460530687E-2</v>
      </c>
      <c r="I21832">
        <v>0.19577006284098</v>
      </c>
      <c r="J21832">
        <v>0.23469037185684199</v>
      </c>
      <c r="K21832">
        <v>0.15789746891276499</v>
      </c>
      <c r="L21832">
        <v>0.72433568625046396</v>
      </c>
    </row>
    <row r="21833" spans="2:12">
      <c r="B21833">
        <v>8.0061583371641903E-2</v>
      </c>
      <c r="C21833">
        <v>0.127844125389389</v>
      </c>
      <c r="D21833">
        <v>0.14119040565546101</v>
      </c>
      <c r="E21833">
        <v>0.20535685197078399</v>
      </c>
      <c r="F21833">
        <v>9.3617718220902299E-2</v>
      </c>
      <c r="H21833">
        <v>3.3430241418971302E-2</v>
      </c>
      <c r="I21833">
        <v>0.25507835560901598</v>
      </c>
      <c r="J21833">
        <v>0.28058312835741001</v>
      </c>
      <c r="K21833">
        <v>0.17249116649500801</v>
      </c>
      <c r="L21833">
        <v>0.72433568625046396</v>
      </c>
    </row>
    <row r="21834" spans="2:12">
      <c r="B21834">
        <v>8.0061583371641903E-2</v>
      </c>
      <c r="C21834">
        <v>0.127844125389389</v>
      </c>
      <c r="D21834">
        <v>0.14119040565546101</v>
      </c>
      <c r="E21834">
        <v>0.20535685197078399</v>
      </c>
      <c r="F21834">
        <v>9.3617718220902299E-2</v>
      </c>
      <c r="H21834">
        <v>7.7142801772044703E-2</v>
      </c>
      <c r="I21834">
        <v>0.221047586974399</v>
      </c>
      <c r="J21834">
        <v>0.202796867277351</v>
      </c>
      <c r="K21834">
        <v>0.15789746891276499</v>
      </c>
      <c r="L21834">
        <v>0.72433568625046396</v>
      </c>
    </row>
    <row r="21835" spans="2:12">
      <c r="B21835">
        <v>-3.0099359032183901E-2</v>
      </c>
      <c r="C21835" s="1">
        <v>9.0205620750794006E-17</v>
      </c>
      <c r="D21835" s="1">
        <v>1.0408340855860799E-16</v>
      </c>
      <c r="E21835">
        <v>0.20535685197078399</v>
      </c>
      <c r="F21835">
        <v>9.3617718220902299E-2</v>
      </c>
      <c r="H21835">
        <v>-3.0432817024978302E-2</v>
      </c>
      <c r="I21835">
        <v>0.19577006284098</v>
      </c>
      <c r="J21835">
        <v>0.23469037185684199</v>
      </c>
      <c r="K21835">
        <v>0.15789746891276499</v>
      </c>
      <c r="L21835">
        <v>0.72433568625046396</v>
      </c>
    </row>
    <row r="21836" spans="2:12">
      <c r="B21836">
        <v>2.8438833619578101E-2</v>
      </c>
      <c r="C21836">
        <v>0.127844125389389</v>
      </c>
      <c r="D21836">
        <v>0.14119040565546101</v>
      </c>
      <c r="E21836">
        <v>0.20535685197078399</v>
      </c>
      <c r="F21836">
        <v>9.3617718220902299E-2</v>
      </c>
      <c r="H21836">
        <v>5.5451966579050403E-2</v>
      </c>
      <c r="I21836">
        <v>0.188593008347893</v>
      </c>
      <c r="J21836">
        <v>0.23469037185684199</v>
      </c>
      <c r="K21836">
        <v>6.2981295669117102E-2</v>
      </c>
      <c r="L21836">
        <v>0.72433568625046396</v>
      </c>
    </row>
    <row r="21837" spans="2:12">
      <c r="B21837">
        <v>8.0061583371641903E-2</v>
      </c>
      <c r="C21837">
        <v>0.127844125389389</v>
      </c>
      <c r="D21837">
        <v>0.14119040565546101</v>
      </c>
      <c r="E21837">
        <v>0.20535685197078399</v>
      </c>
      <c r="F21837">
        <v>9.3617718220902299E-2</v>
      </c>
      <c r="H21837">
        <v>2.9808935686932301E-2</v>
      </c>
      <c r="I21837">
        <v>0.19577006284098</v>
      </c>
      <c r="J21837">
        <v>0.23469037185684199</v>
      </c>
      <c r="K21837">
        <v>0.15789746891276499</v>
      </c>
      <c r="L21837">
        <v>0.72433568625046396</v>
      </c>
    </row>
    <row r="21838" spans="2:12">
      <c r="B21838">
        <v>-2.3320224115025399E-2</v>
      </c>
      <c r="C21838">
        <v>4.7312392860640297E-2</v>
      </c>
      <c r="D21838">
        <v>0.14119040565546101</v>
      </c>
      <c r="E21838">
        <v>0.20535685197078399</v>
      </c>
      <c r="F21838">
        <v>9.3617718220902299E-2</v>
      </c>
      <c r="H21838">
        <v>-7.9501920229067997E-3</v>
      </c>
      <c r="I21838">
        <v>9.6460228548034196E-2</v>
      </c>
      <c r="J21838">
        <v>0.23469037185684199</v>
      </c>
      <c r="K21838">
        <v>0.15789746891276499</v>
      </c>
      <c r="L21838">
        <v>0.72433568625046396</v>
      </c>
    </row>
    <row r="21839" spans="2:12">
      <c r="B21839">
        <v>5.4910992828983898E-3</v>
      </c>
      <c r="C21839">
        <v>0.127844125389389</v>
      </c>
      <c r="D21839">
        <v>0.14119040565546101</v>
      </c>
      <c r="E21839">
        <v>0.20535685197078399</v>
      </c>
      <c r="F21839">
        <v>9.3617718220902299E-2</v>
      </c>
      <c r="H21839">
        <v>-1.6223621793911999E-2</v>
      </c>
      <c r="I21839">
        <v>6.2457841886798399E-2</v>
      </c>
      <c r="J21839">
        <v>0.28180835591991499</v>
      </c>
      <c r="K21839">
        <v>0.131369679906753</v>
      </c>
      <c r="L21839">
        <v>0.72433568625046396</v>
      </c>
    </row>
    <row r="21840" spans="2:12">
      <c r="B21840">
        <v>-3.0099359032184001E-2</v>
      </c>
      <c r="C21840" s="1">
        <v>9.0205620750794006E-17</v>
      </c>
      <c r="D21840" s="1">
        <v>1.0408340855860799E-16</v>
      </c>
      <c r="E21840">
        <v>0.20535685197078399</v>
      </c>
      <c r="F21840">
        <v>9.3617718220902299E-2</v>
      </c>
      <c r="H21840">
        <v>4.5262920926247598E-2</v>
      </c>
      <c r="I21840">
        <v>0.158911909464893</v>
      </c>
      <c r="J21840">
        <v>0.28180835591991499</v>
      </c>
      <c r="K21840">
        <v>0.131369679906753</v>
      </c>
      <c r="L21840">
        <v>0.72433568625046396</v>
      </c>
    </row>
    <row r="21841" spans="2:12">
      <c r="B21841">
        <v>-1.82358729271564E-2</v>
      </c>
      <c r="C21841">
        <v>0.127844125389389</v>
      </c>
      <c r="D21841">
        <v>0.14119040565546101</v>
      </c>
      <c r="E21841">
        <v>0.20535685197078399</v>
      </c>
      <c r="F21841">
        <v>9.3617718220902299E-2</v>
      </c>
      <c r="H21841">
        <v>-4.1769800908988401E-2</v>
      </c>
      <c r="I21841">
        <v>0.15574245155352301</v>
      </c>
      <c r="J21841">
        <v>0.23469037185684199</v>
      </c>
      <c r="K21841">
        <v>0.15789746891276499</v>
      </c>
      <c r="L21841">
        <v>0.72433568625046396</v>
      </c>
    </row>
    <row r="21842" spans="2:12">
      <c r="B21842">
        <v>-1.31515217392875E-2</v>
      </c>
      <c r="C21842">
        <v>0.127844125389389</v>
      </c>
      <c r="D21842">
        <v>0.14119040565546101</v>
      </c>
      <c r="E21842">
        <v>0.20535685197078399</v>
      </c>
      <c r="F21842">
        <v>9.3617718220902299E-2</v>
      </c>
      <c r="H21842">
        <v>1.5249247838043599E-3</v>
      </c>
      <c r="I21842">
        <v>0.188593008347893</v>
      </c>
      <c r="J21842">
        <v>0.23469037185684199</v>
      </c>
      <c r="K21842">
        <v>6.2981295669117102E-2</v>
      </c>
      <c r="L21842">
        <v>0.72433568625046396</v>
      </c>
    </row>
    <row r="21843" spans="2:12">
      <c r="B21843">
        <v>8.0061583371641903E-2</v>
      </c>
      <c r="C21843">
        <v>0.127844125389389</v>
      </c>
      <c r="D21843">
        <v>0.14119040565546101</v>
      </c>
      <c r="E21843">
        <v>0.20535685197078399</v>
      </c>
      <c r="F21843">
        <v>9.3617718220902299E-2</v>
      </c>
      <c r="H21843">
        <v>-6.7572661427284603E-2</v>
      </c>
      <c r="I21843">
        <v>0.14214256391350699</v>
      </c>
      <c r="J21843">
        <v>0.103040284503813</v>
      </c>
      <c r="K21843">
        <v>0.10431520510639999</v>
      </c>
      <c r="L21843">
        <v>0.72433568625046396</v>
      </c>
    </row>
    <row r="21844" spans="2:12">
      <c r="B21844">
        <v>8.0061583371641903E-2</v>
      </c>
      <c r="C21844">
        <v>0.127844125389389</v>
      </c>
      <c r="D21844">
        <v>0.14119040565546101</v>
      </c>
      <c r="E21844">
        <v>0.20535685197078399</v>
      </c>
      <c r="F21844">
        <v>9.3617718220902299E-2</v>
      </c>
      <c r="H21844">
        <v>-3.4601375224102802E-2</v>
      </c>
      <c r="I21844">
        <v>0.15227370026516901</v>
      </c>
      <c r="J21844">
        <v>0.15099727101944199</v>
      </c>
      <c r="K21844">
        <v>0.15789746891276499</v>
      </c>
      <c r="L21844">
        <v>0.72433568625046396</v>
      </c>
    </row>
    <row r="21845" spans="2:12">
      <c r="B21845">
        <v>6.4808529808035198E-2</v>
      </c>
      <c r="C21845">
        <v>0.127844125389389</v>
      </c>
      <c r="D21845">
        <v>0.14119040565546101</v>
      </c>
      <c r="E21845">
        <v>0.20535685197078399</v>
      </c>
      <c r="F21845">
        <v>9.3617718220902299E-2</v>
      </c>
      <c r="H21845">
        <v>8.3070168536688097E-3</v>
      </c>
      <c r="I21845">
        <v>0.14874180061051101</v>
      </c>
      <c r="J21845">
        <v>0.202796867277351</v>
      </c>
      <c r="K21845">
        <v>0.15789746891276499</v>
      </c>
      <c r="L21845">
        <v>0.72433568625046396</v>
      </c>
    </row>
    <row r="21846" spans="2:12">
      <c r="B21846">
        <v>-1.82358729271564E-2</v>
      </c>
      <c r="C21846">
        <v>0.127844125389389</v>
      </c>
      <c r="D21846">
        <v>0.14119040565546101</v>
      </c>
      <c r="E21846">
        <v>0.20535685197078399</v>
      </c>
      <c r="F21846">
        <v>9.3617718220902299E-2</v>
      </c>
      <c r="H21846">
        <v>6.0640831110287598E-2</v>
      </c>
      <c r="I21846">
        <v>0.188593008347893</v>
      </c>
      <c r="J21846">
        <v>0.23469037185684199</v>
      </c>
      <c r="K21846">
        <v>0.15789746891276499</v>
      </c>
      <c r="L21846">
        <v>0.72433568625046396</v>
      </c>
    </row>
    <row r="21847" spans="2:12">
      <c r="B21847">
        <v>8.0061583371641903E-2</v>
      </c>
      <c r="C21847">
        <v>0.127844125389389</v>
      </c>
      <c r="D21847">
        <v>0.14119040565546101</v>
      </c>
      <c r="E21847">
        <v>0.20535685197078399</v>
      </c>
      <c r="F21847">
        <v>9.3617718220902299E-2</v>
      </c>
      <c r="H21847">
        <v>9.9627816117857704E-2</v>
      </c>
      <c r="I21847">
        <v>0.19577006284098</v>
      </c>
      <c r="J21847">
        <v>0.23469037185684199</v>
      </c>
      <c r="K21847">
        <v>0.15789746891276499</v>
      </c>
      <c r="L21847">
        <v>0.72433568625046396</v>
      </c>
    </row>
    <row r="21848" spans="2:12">
      <c r="B21848" s="1">
        <v>9.3675067702747595E-17</v>
      </c>
      <c r="C21848" s="1">
        <v>9.0205620750794006E-17</v>
      </c>
      <c r="D21848" s="1">
        <v>1.0408340855860799E-16</v>
      </c>
      <c r="E21848" s="1">
        <v>2.2898349882893898E-16</v>
      </c>
      <c r="F21848">
        <v>9.3617718220902299E-2</v>
      </c>
      <c r="H21848">
        <v>-1.6268931004937801E-2</v>
      </c>
      <c r="I21848">
        <v>0.188593008347893</v>
      </c>
      <c r="J21848">
        <v>0.23469037185684199</v>
      </c>
      <c r="K21848">
        <v>0.15789746891276499</v>
      </c>
      <c r="L21848">
        <v>0.72433568625046396</v>
      </c>
    </row>
    <row r="21849" spans="2:12">
      <c r="B21849">
        <v>8.0061583371641903E-2</v>
      </c>
      <c r="C21849">
        <v>0.127844125389389</v>
      </c>
      <c r="D21849">
        <v>0.14119040565546101</v>
      </c>
      <c r="E21849">
        <v>0.20535685197078399</v>
      </c>
      <c r="F21849">
        <v>9.3617718220902299E-2</v>
      </c>
      <c r="H21849">
        <v>-1.5631035876190299E-2</v>
      </c>
      <c r="I21849">
        <v>0.19577006284098</v>
      </c>
      <c r="J21849">
        <v>0.202796867277351</v>
      </c>
      <c r="K21849">
        <v>0.15789746891276499</v>
      </c>
      <c r="L21849">
        <v>0.72433568625046396</v>
      </c>
    </row>
    <row r="21850" spans="2:12">
      <c r="B21850">
        <v>2.9218071492953E-2</v>
      </c>
      <c r="C21850">
        <v>9.6386417370346894E-2</v>
      </c>
      <c r="D21850">
        <v>0.14119040565546101</v>
      </c>
      <c r="E21850">
        <v>0.20535685197078399</v>
      </c>
      <c r="F21850">
        <v>9.3617718220902299E-2</v>
      </c>
      <c r="H21850">
        <v>-4.0694618029076798E-2</v>
      </c>
      <c r="I21850">
        <v>0.188593008347893</v>
      </c>
      <c r="J21850">
        <v>0.23469037185684199</v>
      </c>
      <c r="K21850">
        <v>0.15789746891276499</v>
      </c>
      <c r="L21850">
        <v>0.72433568625046396</v>
      </c>
    </row>
    <row r="21851" spans="2:12">
      <c r="B21851">
        <v>-1.99306566564461E-2</v>
      </c>
      <c r="C21851">
        <v>0.127844125389389</v>
      </c>
      <c r="D21851">
        <v>0.14119040565546101</v>
      </c>
      <c r="E21851">
        <v>0.20535685197078399</v>
      </c>
      <c r="F21851">
        <v>9.3617718220902299E-2</v>
      </c>
      <c r="H21851">
        <v>3.0654549529880101E-3</v>
      </c>
      <c r="I21851">
        <v>0.15574245155352301</v>
      </c>
      <c r="J21851">
        <v>0.23469037185684199</v>
      </c>
      <c r="K21851">
        <v>0.15789746891276499</v>
      </c>
      <c r="L21851">
        <v>0.72433568625046396</v>
      </c>
    </row>
    <row r="21852" spans="2:12">
      <c r="B21852">
        <v>4.7860692515139101E-2</v>
      </c>
      <c r="C21852">
        <v>0.127844125389389</v>
      </c>
      <c r="D21852">
        <v>0.14119040565546101</v>
      </c>
      <c r="E21852">
        <v>0.20535685197078399</v>
      </c>
      <c r="F21852">
        <v>9.3617718220902299E-2</v>
      </c>
      <c r="H21852">
        <v>-4.9830913849758303E-2</v>
      </c>
      <c r="I21852">
        <v>0.188593008347893</v>
      </c>
      <c r="J21852">
        <v>0.23469037185684199</v>
      </c>
      <c r="K21852">
        <v>0.15789746891276499</v>
      </c>
      <c r="L21852">
        <v>0.72433568625046396</v>
      </c>
    </row>
    <row r="21853" spans="2:12">
      <c r="B21853">
        <v>-3.0099359032183901E-2</v>
      </c>
      <c r="C21853" s="1">
        <v>9.0205620750794006E-17</v>
      </c>
      <c r="D21853" s="1">
        <v>1.0408340855860799E-16</v>
      </c>
      <c r="E21853">
        <v>0.20535685197078399</v>
      </c>
      <c r="F21853">
        <v>9.3617718220902299E-2</v>
      </c>
      <c r="H21853">
        <v>1.3535504332883599E-2</v>
      </c>
      <c r="I21853">
        <v>0.188593008347893</v>
      </c>
      <c r="J21853">
        <v>0.23469037185684199</v>
      </c>
      <c r="K21853">
        <v>0.15789746891276499</v>
      </c>
      <c r="L21853">
        <v>0.72433568625046396</v>
      </c>
    </row>
    <row r="21854" spans="2:12">
      <c r="B21854">
        <v>6.4808529808035198E-2</v>
      </c>
      <c r="C21854">
        <v>0.127844125389389</v>
      </c>
      <c r="D21854">
        <v>0.14119040565546101</v>
      </c>
      <c r="E21854">
        <v>0.20535685197078399</v>
      </c>
      <c r="F21854">
        <v>9.3617718220902299E-2</v>
      </c>
      <c r="H21854">
        <v>0.10167249578158399</v>
      </c>
      <c r="I21854">
        <v>0.120730037907769</v>
      </c>
      <c r="J21854">
        <v>0.18322414809419699</v>
      </c>
      <c r="K21854">
        <v>0.122055392286819</v>
      </c>
      <c r="L21854">
        <v>0.72433568625046396</v>
      </c>
    </row>
    <row r="21855" spans="2:12">
      <c r="B21855">
        <v>7.1587664725193706E-2</v>
      </c>
      <c r="C21855">
        <v>0.127844125389389</v>
      </c>
      <c r="D21855">
        <v>0.14119040565546101</v>
      </c>
      <c r="E21855">
        <v>0.20535685197078399</v>
      </c>
      <c r="F21855">
        <v>9.3617718220902299E-2</v>
      </c>
      <c r="H21855">
        <v>0.122476142601029</v>
      </c>
      <c r="I21855">
        <v>0.15574245155352301</v>
      </c>
      <c r="J21855">
        <v>0.19248143752976701</v>
      </c>
      <c r="K21855">
        <v>0.15789746891276499</v>
      </c>
      <c r="L21855">
        <v>0.72433568625046396</v>
      </c>
    </row>
    <row r="21856" spans="2:12">
      <c r="B21856">
        <v>-1.31515217392875E-2</v>
      </c>
      <c r="C21856">
        <v>0.127844125389389</v>
      </c>
      <c r="D21856">
        <v>0.14119040565546101</v>
      </c>
      <c r="E21856">
        <v>0.20535685197078399</v>
      </c>
      <c r="F21856">
        <v>9.3617718220902299E-2</v>
      </c>
      <c r="H21856">
        <v>-2.1859051510814E-2</v>
      </c>
      <c r="I21856">
        <v>0.19577006284098</v>
      </c>
      <c r="J21856">
        <v>0.202796867277351</v>
      </c>
      <c r="K21856">
        <v>0.15789746891276499</v>
      </c>
      <c r="L21856">
        <v>0.72433568625046396</v>
      </c>
    </row>
    <row r="21857" spans="2:12">
      <c r="B21857">
        <v>-1.82358729271564E-2</v>
      </c>
      <c r="C21857">
        <v>0.127844125389389</v>
      </c>
      <c r="D21857">
        <v>0.14119040565546101</v>
      </c>
      <c r="E21857">
        <v>0.20535685197078399</v>
      </c>
      <c r="F21857">
        <v>9.3617718220902299E-2</v>
      </c>
      <c r="H21857">
        <v>-2.9354903192377298E-3</v>
      </c>
      <c r="I21857">
        <v>9.6460228548034196E-2</v>
      </c>
      <c r="J21857">
        <v>0.23469037185684199</v>
      </c>
      <c r="K21857">
        <v>0.15789746891276499</v>
      </c>
      <c r="L21857">
        <v>0.72433568625046396</v>
      </c>
    </row>
    <row r="21858" spans="2:12">
      <c r="B21858">
        <v>6.4808529808035198E-2</v>
      </c>
      <c r="C21858">
        <v>0.127844125389389</v>
      </c>
      <c r="D21858">
        <v>0.14119040565546101</v>
      </c>
      <c r="E21858">
        <v>0.20535685197078399</v>
      </c>
      <c r="F21858">
        <v>9.3617718220902299E-2</v>
      </c>
      <c r="H21858">
        <v>-2.7965893044522998E-2</v>
      </c>
      <c r="I21858">
        <v>0.19577006284098</v>
      </c>
      <c r="J21858">
        <v>0.23469037185684199</v>
      </c>
      <c r="K21858">
        <v>0.15789746891276499</v>
      </c>
      <c r="L21858">
        <v>0.72433568625046396</v>
      </c>
    </row>
    <row r="21859" spans="2:12">
      <c r="B21859">
        <v>-3.0099359032183901E-2</v>
      </c>
      <c r="C21859" s="1">
        <v>9.0205620750794006E-17</v>
      </c>
      <c r="D21859" s="1">
        <v>1.0408340855860799E-16</v>
      </c>
      <c r="E21859">
        <v>0.20535685197078399</v>
      </c>
      <c r="F21859">
        <v>9.3617718220902299E-2</v>
      </c>
      <c r="H21859">
        <v>2.8367082448269298E-2</v>
      </c>
      <c r="I21859">
        <v>0.19577006284098</v>
      </c>
      <c r="J21859">
        <v>0.23469037185684199</v>
      </c>
      <c r="K21859">
        <v>0.15789746891276499</v>
      </c>
      <c r="L21859">
        <v>0.72433568625046396</v>
      </c>
    </row>
    <row r="21860" spans="2:12">
      <c r="B21860">
        <v>8.0061583371641903E-2</v>
      </c>
      <c r="C21860">
        <v>0.127844125389389</v>
      </c>
      <c r="D21860">
        <v>0.14119040565546101</v>
      </c>
      <c r="E21860">
        <v>0.20535685197078399</v>
      </c>
      <c r="F21860">
        <v>9.3617718220902299E-2</v>
      </c>
      <c r="H21860">
        <v>8.8582347935754993E-2</v>
      </c>
      <c r="I21860">
        <v>0.21859928435797399</v>
      </c>
      <c r="J21860">
        <v>0.23469037185684199</v>
      </c>
      <c r="K21860">
        <v>0.15789746891276499</v>
      </c>
      <c r="L21860">
        <v>0.72433568625046396</v>
      </c>
    </row>
    <row r="21861" spans="2:12">
      <c r="B21861">
        <v>2.9218071492953E-2</v>
      </c>
      <c r="C21861">
        <v>9.6386417370346894E-2</v>
      </c>
      <c r="D21861">
        <v>0.14119040565546101</v>
      </c>
      <c r="E21861">
        <v>0.20535685197078399</v>
      </c>
      <c r="F21861">
        <v>9.3617718220902299E-2</v>
      </c>
      <c r="H21861">
        <v>7.4808051112111196E-2</v>
      </c>
      <c r="I21861">
        <v>0.123214538259215</v>
      </c>
      <c r="J21861">
        <v>0.23469037185684199</v>
      </c>
      <c r="K21861">
        <v>0.15789746891276499</v>
      </c>
      <c r="L21861">
        <v>0.72433568625046396</v>
      </c>
    </row>
    <row r="21862" spans="2:12">
      <c r="B21862">
        <v>-2.5015007844314999E-2</v>
      </c>
      <c r="C21862">
        <v>0.127844125389389</v>
      </c>
      <c r="D21862">
        <v>0.14119040565546101</v>
      </c>
      <c r="E21862">
        <v>0.20535685197078399</v>
      </c>
      <c r="F21862">
        <v>9.3617718220902299E-2</v>
      </c>
      <c r="H21862">
        <v>3.66872903756107E-2</v>
      </c>
      <c r="I21862">
        <v>0.15574245155352301</v>
      </c>
      <c r="J21862">
        <v>0.23469037185684199</v>
      </c>
      <c r="K21862">
        <v>0.15789746891276499</v>
      </c>
      <c r="L21862">
        <v>0.72433568625046396</v>
      </c>
    </row>
    <row r="21863" spans="2:12">
      <c r="B21863">
        <v>6.4808529808035198E-2</v>
      </c>
      <c r="C21863">
        <v>0.127844125389389</v>
      </c>
      <c r="D21863">
        <v>0.14119040565546101</v>
      </c>
      <c r="E21863">
        <v>0.20535685197078399</v>
      </c>
      <c r="F21863">
        <v>9.3617718220902299E-2</v>
      </c>
      <c r="H21863">
        <v>4.5309699082583803E-2</v>
      </c>
      <c r="I21863">
        <v>0.15574245155352301</v>
      </c>
      <c r="J21863">
        <v>0.23469037185684199</v>
      </c>
      <c r="K21863">
        <v>0.15789746891276499</v>
      </c>
      <c r="L21863">
        <v>0.72433568625046396</v>
      </c>
    </row>
    <row r="21864" spans="2:12">
      <c r="B21864">
        <v>-3.0099359032183901E-2</v>
      </c>
      <c r="C21864" s="1">
        <v>9.0205620750794006E-17</v>
      </c>
      <c r="D21864">
        <v>0.14119040565546101</v>
      </c>
      <c r="E21864">
        <v>0.20535685197078399</v>
      </c>
      <c r="F21864">
        <v>9.3617718220902299E-2</v>
      </c>
      <c r="H21864">
        <v>5.7521703039304997E-2</v>
      </c>
      <c r="I21864">
        <v>0.188593008347893</v>
      </c>
      <c r="J21864">
        <v>0.23469037185684199</v>
      </c>
      <c r="K21864">
        <v>0.10431520510639999</v>
      </c>
      <c r="L21864">
        <v>0.72433568625046396</v>
      </c>
    </row>
    <row r="21865" spans="2:12">
      <c r="B21865">
        <v>-1.99306566564461E-2</v>
      </c>
      <c r="C21865">
        <v>0.127844125389389</v>
      </c>
      <c r="D21865">
        <v>0.14119040565546101</v>
      </c>
      <c r="E21865">
        <v>0.20535685197078399</v>
      </c>
      <c r="F21865">
        <v>9.3617718220902299E-2</v>
      </c>
      <c r="H21865">
        <v>2.5262497744063001E-2</v>
      </c>
      <c r="I21865">
        <v>0.13584914589377101</v>
      </c>
      <c r="J21865">
        <v>0.19562193551961299</v>
      </c>
      <c r="K21865">
        <v>0.15789746891276499</v>
      </c>
      <c r="L21865">
        <v>0.72433568625046396</v>
      </c>
    </row>
    <row r="21866" spans="2:12">
      <c r="B21866">
        <v>-2.3320224115025399E-2</v>
      </c>
      <c r="C21866">
        <v>4.7312392860640297E-2</v>
      </c>
      <c r="D21866">
        <v>0.14119040565546101</v>
      </c>
      <c r="E21866">
        <v>0.20535685197078399</v>
      </c>
      <c r="F21866">
        <v>9.3617718220902299E-2</v>
      </c>
      <c r="H21866">
        <v>3.5838233220055603E-2</v>
      </c>
      <c r="I21866">
        <v>0.19577006284098</v>
      </c>
      <c r="J21866">
        <v>0.23469037185684199</v>
      </c>
      <c r="K21866">
        <v>0.15789746891276499</v>
      </c>
      <c r="L21866">
        <v>0.72433568625046396</v>
      </c>
    </row>
    <row r="21867" spans="2:12">
      <c r="B21867">
        <v>8.0061583371641903E-2</v>
      </c>
      <c r="C21867">
        <v>0.127844125389389</v>
      </c>
      <c r="D21867">
        <v>0.14119040565546101</v>
      </c>
      <c r="E21867">
        <v>0.20535685197078399</v>
      </c>
      <c r="F21867">
        <v>9.3617718220902299E-2</v>
      </c>
      <c r="H21867">
        <v>0.12044674077673399</v>
      </c>
      <c r="I21867">
        <v>0.25507835560901598</v>
      </c>
      <c r="J21867">
        <v>0.28058312835741001</v>
      </c>
      <c r="K21867">
        <v>0.17249116649500801</v>
      </c>
      <c r="L21867">
        <v>0.72433568625046396</v>
      </c>
    </row>
    <row r="21868" spans="2:12">
      <c r="B21868">
        <v>-2.3320224115025399E-2</v>
      </c>
      <c r="C21868">
        <v>4.7312392860640297E-2</v>
      </c>
      <c r="D21868">
        <v>0.14119040565546101</v>
      </c>
      <c r="E21868">
        <v>0.20535685197078399</v>
      </c>
      <c r="F21868">
        <v>9.3617718220902299E-2</v>
      </c>
      <c r="H21868">
        <v>1.49599240332546E-2</v>
      </c>
      <c r="I21868">
        <v>0.18999877510670601</v>
      </c>
      <c r="J21868">
        <v>0.23469037185684199</v>
      </c>
      <c r="K21868">
        <v>6.2981295669117102E-2</v>
      </c>
      <c r="L21868">
        <v>0.72433568625046396</v>
      </c>
    </row>
    <row r="21869" spans="2:12">
      <c r="B21869">
        <v>-1.99306566564461E-2</v>
      </c>
      <c r="C21869">
        <v>0.127844125389389</v>
      </c>
      <c r="D21869">
        <v>0.14119040565546101</v>
      </c>
      <c r="E21869">
        <v>0.20535685197078399</v>
      </c>
      <c r="F21869">
        <v>9.3617718220902299E-2</v>
      </c>
      <c r="H21869">
        <v>8.6966801878416197E-2</v>
      </c>
      <c r="I21869">
        <v>0.20244904923931201</v>
      </c>
      <c r="J21869">
        <v>0.160099536870313</v>
      </c>
      <c r="K21869">
        <v>6.2981295669117102E-2</v>
      </c>
      <c r="L21869">
        <v>0.72433568625046396</v>
      </c>
    </row>
    <row r="21870" spans="2:12">
      <c r="B21870">
        <v>3.09128552222428E-2</v>
      </c>
      <c r="C21870">
        <v>0.127844125389389</v>
      </c>
      <c r="D21870">
        <v>0.14119040565546101</v>
      </c>
      <c r="E21870">
        <v>0.20535685197078399</v>
      </c>
      <c r="F21870">
        <v>9.3617718220902299E-2</v>
      </c>
      <c r="H21870">
        <v>-4.9444666901614698E-2</v>
      </c>
      <c r="I21870">
        <v>0.188593008347893</v>
      </c>
      <c r="J21870">
        <v>0.27466444552073399</v>
      </c>
      <c r="K21870">
        <v>6.2981295669117102E-2</v>
      </c>
      <c r="L21870">
        <v>0.72433568625046396</v>
      </c>
    </row>
    <row r="21871" spans="2:12">
      <c r="B21871">
        <v>-3.5183710220052802E-2</v>
      </c>
      <c r="C21871" s="1">
        <v>9.0205620750794006E-17</v>
      </c>
      <c r="D21871">
        <v>0.14119040565546101</v>
      </c>
      <c r="E21871">
        <v>0.20535685197078399</v>
      </c>
      <c r="F21871">
        <v>9.3617718220902299E-2</v>
      </c>
      <c r="H21871">
        <v>8.5636551150060303E-2</v>
      </c>
      <c r="I21871">
        <v>0.12848697801033299</v>
      </c>
      <c r="J21871">
        <v>0.23469037185684199</v>
      </c>
      <c r="K21871">
        <v>6.2981295669117102E-2</v>
      </c>
      <c r="L21871">
        <v>0.72433568625046396</v>
      </c>
    </row>
    <row r="21872" spans="2:12">
      <c r="B21872">
        <v>-1.99306566564461E-2</v>
      </c>
      <c r="C21872">
        <v>0.127844125389389</v>
      </c>
      <c r="D21872">
        <v>0.14119040565546101</v>
      </c>
      <c r="E21872">
        <v>0.20535685197078399</v>
      </c>
      <c r="F21872">
        <v>9.3617718220902299E-2</v>
      </c>
      <c r="H21872">
        <v>-2.36307629214829E-2</v>
      </c>
      <c r="I21872">
        <v>0.188593008347893</v>
      </c>
      <c r="J21872">
        <v>0.23469037185684199</v>
      </c>
      <c r="K21872">
        <v>6.2981295669117102E-2</v>
      </c>
      <c r="L21872">
        <v>0.72433568625046396</v>
      </c>
    </row>
    <row r="21873" spans="2:12">
      <c r="B21873">
        <v>2.9218071492953E-2</v>
      </c>
      <c r="C21873">
        <v>0.127844125389389</v>
      </c>
      <c r="D21873">
        <v>0.14119040565546101</v>
      </c>
      <c r="E21873">
        <v>0.20535685197078399</v>
      </c>
      <c r="F21873">
        <v>9.3617718220902299E-2</v>
      </c>
      <c r="H21873">
        <v>-5.3781021664652201E-3</v>
      </c>
      <c r="I21873">
        <v>0.188593008347893</v>
      </c>
      <c r="J21873">
        <v>0.23469037185684199</v>
      </c>
      <c r="K21873">
        <v>6.2981295669117102E-2</v>
      </c>
      <c r="L21873">
        <v>0.72433568625046396</v>
      </c>
    </row>
    <row r="21874" spans="2:12">
      <c r="B21874">
        <v>-1.99306566564461E-2</v>
      </c>
      <c r="C21874">
        <v>0.127844125389389</v>
      </c>
      <c r="D21874">
        <v>0.14119040565546101</v>
      </c>
      <c r="E21874">
        <v>0.20535685197078399</v>
      </c>
      <c r="F21874">
        <v>9.3617718220902299E-2</v>
      </c>
      <c r="H21874">
        <v>4.5123741635487401E-2</v>
      </c>
      <c r="I21874">
        <v>0.188593008347893</v>
      </c>
      <c r="J21874">
        <v>0.23469037185684199</v>
      </c>
      <c r="K21874">
        <v>6.2981295669117102E-2</v>
      </c>
      <c r="L21874">
        <v>0.72433568625046396</v>
      </c>
    </row>
    <row r="21875" spans="2:12">
      <c r="B21875">
        <v>-1.99306566564461E-2</v>
      </c>
      <c r="C21875">
        <v>0.127844125389389</v>
      </c>
      <c r="D21875">
        <v>0.14119040565546101</v>
      </c>
      <c r="E21875">
        <v>0.20535685197078399</v>
      </c>
      <c r="F21875">
        <v>9.3617718220902299E-2</v>
      </c>
      <c r="H21875">
        <v>3.1945957567030003E-2</v>
      </c>
      <c r="I21875">
        <v>0.114607594266188</v>
      </c>
      <c r="J21875">
        <v>0.23469037185684199</v>
      </c>
      <c r="K21875">
        <v>6.2981295669117102E-2</v>
      </c>
      <c r="L21875">
        <v>0.72433568625046396</v>
      </c>
    </row>
    <row r="21876" spans="2:12">
      <c r="B21876">
        <v>-1.82358729271564E-2</v>
      </c>
      <c r="C21876">
        <v>0.127844125389389</v>
      </c>
      <c r="D21876">
        <v>0.14119040565546101</v>
      </c>
      <c r="E21876">
        <v>0.20535685197078399</v>
      </c>
      <c r="F21876">
        <v>9.3617718220902299E-2</v>
      </c>
      <c r="H21876">
        <v>0.105609571910281</v>
      </c>
      <c r="I21876">
        <v>0.19219864545377999</v>
      </c>
      <c r="J21876">
        <v>0.23469037185684199</v>
      </c>
      <c r="K21876">
        <v>6.2981295669117102E-2</v>
      </c>
      <c r="L21876">
        <v>0.72433568625046396</v>
      </c>
    </row>
    <row r="21877" spans="2:12">
      <c r="B21877">
        <v>3.09128552222428E-2</v>
      </c>
      <c r="C21877">
        <v>0.127844125389389</v>
      </c>
      <c r="D21877">
        <v>0.14119040565546101</v>
      </c>
      <c r="E21877">
        <v>0.20535685197078399</v>
      </c>
      <c r="F21877">
        <v>9.3617718220902299E-2</v>
      </c>
      <c r="H21877">
        <v>-4.18089081360958E-2</v>
      </c>
      <c r="I21877">
        <v>0.10536634208293499</v>
      </c>
      <c r="J21877">
        <v>0.23469037185684199</v>
      </c>
      <c r="K21877">
        <v>6.2981295669117102E-2</v>
      </c>
      <c r="L21877">
        <v>0.72433568625046396</v>
      </c>
    </row>
    <row r="21878" spans="2:12">
      <c r="B21878">
        <v>8.0061583371641903E-2</v>
      </c>
      <c r="C21878">
        <v>0.127844125389389</v>
      </c>
      <c r="D21878">
        <v>0.14119040565546101</v>
      </c>
      <c r="E21878">
        <v>0.20535685197078399</v>
      </c>
      <c r="F21878">
        <v>9.3617718220902299E-2</v>
      </c>
      <c r="H21878">
        <v>9.91267519945533E-3</v>
      </c>
      <c r="I21878">
        <v>0.188593008347893</v>
      </c>
      <c r="J21878">
        <v>0.23469037185684199</v>
      </c>
      <c r="K21878">
        <v>6.2981295669117102E-2</v>
      </c>
      <c r="L21878">
        <v>0.72433568625046396</v>
      </c>
    </row>
    <row r="21879" spans="2:12">
      <c r="B21879">
        <v>8.0061583371641903E-2</v>
      </c>
      <c r="C21879">
        <v>0.127844125389389</v>
      </c>
      <c r="D21879">
        <v>0.14119040565546101</v>
      </c>
      <c r="E21879">
        <v>0.20535685197078399</v>
      </c>
      <c r="F21879">
        <v>9.3617718220902299E-2</v>
      </c>
      <c r="H21879">
        <v>5.7761319844389897E-2</v>
      </c>
      <c r="I21879">
        <v>0.188593008347893</v>
      </c>
      <c r="J21879">
        <v>0.23469037185684199</v>
      </c>
      <c r="K21879">
        <v>6.2981295669117102E-2</v>
      </c>
      <c r="L21879">
        <v>0.72433568625046396</v>
      </c>
    </row>
    <row r="21880" spans="2:12">
      <c r="B21880">
        <v>2.9218071492953E-2</v>
      </c>
      <c r="C21880">
        <v>0.127844125389389</v>
      </c>
      <c r="D21880">
        <v>0.14119040565546101</v>
      </c>
      <c r="E21880">
        <v>0.20535685197078399</v>
      </c>
      <c r="F21880">
        <v>9.3617718220902299E-2</v>
      </c>
      <c r="H21880">
        <v>-3.8783401239885003E-2</v>
      </c>
      <c r="I21880">
        <v>0.188593008347893</v>
      </c>
      <c r="J21880">
        <v>0.23469037185684199</v>
      </c>
      <c r="K21880">
        <v>6.2981295669117102E-2</v>
      </c>
      <c r="L21880">
        <v>0.72433568625046396</v>
      </c>
    </row>
    <row r="21881" spans="2:12">
      <c r="B21881">
        <v>-2.3320224115025399E-2</v>
      </c>
      <c r="C21881" s="1">
        <v>9.0205620750794006E-17</v>
      </c>
      <c r="D21881">
        <v>0.14119040565546101</v>
      </c>
      <c r="E21881">
        <v>0.20535685197078399</v>
      </c>
      <c r="F21881">
        <v>9.3617718220902299E-2</v>
      </c>
      <c r="H21881">
        <v>-1.20293558082446E-2</v>
      </c>
      <c r="I21881">
        <v>0.188593008347893</v>
      </c>
      <c r="J21881">
        <v>0.23469037185684199</v>
      </c>
      <c r="K21881">
        <v>6.2981295669117102E-2</v>
      </c>
      <c r="L21881">
        <v>0.72433568625046396</v>
      </c>
    </row>
    <row r="21882" spans="2:12">
      <c r="B21882">
        <v>-1.31515217392875E-2</v>
      </c>
      <c r="C21882">
        <v>0.127844125389389</v>
      </c>
      <c r="D21882">
        <v>0.14119040565546101</v>
      </c>
      <c r="E21882">
        <v>0.20535685197078399</v>
      </c>
      <c r="F21882">
        <v>9.3617718220902299E-2</v>
      </c>
      <c r="H21882">
        <v>6.1471015650139599E-2</v>
      </c>
      <c r="I21882">
        <v>0.20244904923931201</v>
      </c>
      <c r="J21882">
        <v>0.23469037185684199</v>
      </c>
      <c r="K21882">
        <v>6.2981295669117102E-2</v>
      </c>
      <c r="L21882">
        <v>0.72433568625046396</v>
      </c>
    </row>
    <row r="21883" spans="2:12">
      <c r="B21883">
        <v>5.4910992828983898E-3</v>
      </c>
      <c r="C21883">
        <v>0.127844125389389</v>
      </c>
      <c r="D21883">
        <v>0.14119040565546101</v>
      </c>
      <c r="E21883">
        <v>0.20535685197078399</v>
      </c>
      <c r="F21883">
        <v>9.3617718220902299E-2</v>
      </c>
      <c r="H21883">
        <v>3.3184956935511198E-2</v>
      </c>
      <c r="I21883">
        <v>0.114607594266188</v>
      </c>
      <c r="J21883">
        <v>0.23469037185684199</v>
      </c>
      <c r="K21883">
        <v>6.2981295669117102E-2</v>
      </c>
      <c r="L21883">
        <v>0.72433568625046396</v>
      </c>
    </row>
    <row r="21884" spans="2:12">
      <c r="B21884">
        <v>-3.0099359032183901E-2</v>
      </c>
      <c r="C21884" s="1">
        <v>9.0205620750794006E-17</v>
      </c>
      <c r="D21884">
        <v>0.14119040565546101</v>
      </c>
      <c r="E21884">
        <v>0.20535685197078399</v>
      </c>
      <c r="F21884">
        <v>9.3617718220902299E-2</v>
      </c>
      <c r="H21884">
        <v>-1.31051122918589E-2</v>
      </c>
      <c r="I21884">
        <v>0.188593008347893</v>
      </c>
      <c r="J21884">
        <v>0.23469037185684199</v>
      </c>
      <c r="K21884">
        <v>6.2981295669117102E-2</v>
      </c>
      <c r="L21884">
        <v>0.72433568625046396</v>
      </c>
    </row>
    <row r="21885" spans="2:12">
      <c r="B21885">
        <v>6.82996333824015E-3</v>
      </c>
      <c r="C21885">
        <v>3.1160452236585898E-2</v>
      </c>
      <c r="D21885">
        <v>5.4490079334886699E-2</v>
      </c>
      <c r="E21885">
        <v>8.7819636769881998E-2</v>
      </c>
      <c r="F21885">
        <v>0.29584766098564902</v>
      </c>
      <c r="H21885">
        <v>5.7167989715682301E-2</v>
      </c>
      <c r="I21885">
        <v>0.20244904923931201</v>
      </c>
      <c r="J21885">
        <v>0.15099727101944199</v>
      </c>
      <c r="K21885">
        <v>6.2981295669117102E-2</v>
      </c>
      <c r="L21885">
        <v>0.72433568625046396</v>
      </c>
    </row>
    <row r="21886" spans="2:12">
      <c r="B21886">
        <v>7.1587664725193706E-2</v>
      </c>
      <c r="C21886">
        <v>0.127844125389389</v>
      </c>
      <c r="D21886">
        <v>0.14119040565546101</v>
      </c>
      <c r="E21886">
        <v>0.20535685197078399</v>
      </c>
      <c r="F21886">
        <v>9.3617718220902299E-2</v>
      </c>
      <c r="H21886">
        <v>4.1387483695161299E-2</v>
      </c>
      <c r="I21886">
        <v>0.113841312035006</v>
      </c>
      <c r="J21886">
        <v>0.23469037185684199</v>
      </c>
      <c r="K21886">
        <v>6.2981295669117102E-2</v>
      </c>
      <c r="L21886">
        <v>0.72433568625046396</v>
      </c>
    </row>
    <row r="21887" spans="2:12">
      <c r="B21887">
        <v>8.0061583371641903E-2</v>
      </c>
      <c r="C21887">
        <v>0.127844125389389</v>
      </c>
      <c r="D21887">
        <v>0.14119040565546101</v>
      </c>
      <c r="E21887">
        <v>0.20535685197078399</v>
      </c>
      <c r="F21887">
        <v>9.3617718220902299E-2</v>
      </c>
      <c r="H21887">
        <v>4.5013230440729898E-2</v>
      </c>
      <c r="I21887">
        <v>0.188593008347893</v>
      </c>
      <c r="J21887">
        <v>0.23469037185684199</v>
      </c>
      <c r="K21887">
        <v>6.2981295669117102E-2</v>
      </c>
      <c r="L21887">
        <v>0.72433568625046396</v>
      </c>
    </row>
    <row r="21888" spans="2:12">
      <c r="B21888">
        <v>-3.0099359032184001E-2</v>
      </c>
      <c r="C21888" s="1">
        <v>9.0205620750794006E-17</v>
      </c>
      <c r="D21888" s="1">
        <v>1.0408340855860799E-16</v>
      </c>
      <c r="E21888">
        <v>0.20535685197078399</v>
      </c>
      <c r="F21888">
        <v>9.3617718220902299E-2</v>
      </c>
      <c r="H21888">
        <v>4.0402978571421798E-2</v>
      </c>
      <c r="I21888">
        <v>0.15574245155352301</v>
      </c>
      <c r="J21888">
        <v>0.23469037185684199</v>
      </c>
      <c r="K21888">
        <v>6.2981295669117102E-2</v>
      </c>
      <c r="L21888">
        <v>0.72433568625046396</v>
      </c>
    </row>
    <row r="21889" spans="2:12">
      <c r="B21889">
        <v>-3.5183710220052802E-2</v>
      </c>
      <c r="C21889" s="1">
        <v>9.0205620750794006E-17</v>
      </c>
      <c r="D21889">
        <v>0.14119040565546101</v>
      </c>
      <c r="E21889">
        <v>0.20535685197078399</v>
      </c>
      <c r="F21889">
        <v>9.3617718220902299E-2</v>
      </c>
      <c r="H21889">
        <v>4.22666684653282E-3</v>
      </c>
      <c r="I21889">
        <v>0.188593008347893</v>
      </c>
      <c r="J21889">
        <v>0.23469037185684199</v>
      </c>
      <c r="K21889">
        <v>6.2981295669117102E-2</v>
      </c>
      <c r="L21889">
        <v>0.72433568625046396</v>
      </c>
    </row>
    <row r="21890" spans="2:12">
      <c r="B21890">
        <v>6.4808529808035198E-2</v>
      </c>
      <c r="C21890">
        <v>0.127844125389389</v>
      </c>
      <c r="D21890">
        <v>0.14119040565546101</v>
      </c>
      <c r="E21890">
        <v>0.20535685197078399</v>
      </c>
      <c r="F21890">
        <v>9.3617718220902299E-2</v>
      </c>
      <c r="H21890">
        <v>-2.5552885481318299E-2</v>
      </c>
      <c r="I21890">
        <v>0.19219864545377999</v>
      </c>
      <c r="J21890">
        <v>0.23469037185684199</v>
      </c>
      <c r="K21890">
        <v>6.2981295669117102E-2</v>
      </c>
      <c r="L21890">
        <v>0.72433568625046396</v>
      </c>
    </row>
    <row r="21891" spans="2:12">
      <c r="B21891">
        <v>5.4910992828983898E-3</v>
      </c>
      <c r="C21891">
        <v>0.127844125389389</v>
      </c>
      <c r="D21891">
        <v>0.14119040565546101</v>
      </c>
      <c r="E21891">
        <v>0.20535685197078399</v>
      </c>
      <c r="F21891">
        <v>9.3617718220902299E-2</v>
      </c>
      <c r="H21891">
        <v>-4.8023164813383999E-2</v>
      </c>
      <c r="I21891">
        <v>0.12214359875750801</v>
      </c>
      <c r="J21891">
        <v>0.23469037185684199</v>
      </c>
      <c r="K21891">
        <v>6.2981295669117102E-2</v>
      </c>
      <c r="L21891">
        <v>0.72433568625046396</v>
      </c>
    </row>
    <row r="21892" spans="2:12">
      <c r="B21892">
        <v>-2.5015007844314999E-2</v>
      </c>
      <c r="C21892">
        <v>0.127844125389389</v>
      </c>
      <c r="D21892">
        <v>0.14119040565546101</v>
      </c>
      <c r="E21892">
        <v>0.20535685197078399</v>
      </c>
      <c r="F21892">
        <v>9.3617718220902299E-2</v>
      </c>
      <c r="H21892">
        <v>1.94261928525786E-2</v>
      </c>
      <c r="I21892">
        <v>0.18999877510670601</v>
      </c>
      <c r="J21892">
        <v>0.23469037185684199</v>
      </c>
      <c r="K21892">
        <v>6.2981295669117102E-2</v>
      </c>
      <c r="L21892">
        <v>0.72433568625046396</v>
      </c>
    </row>
    <row r="21893" spans="2:12">
      <c r="B21893">
        <v>-2.3320224115025399E-2</v>
      </c>
      <c r="C21893" s="1">
        <v>9.0205620750794006E-17</v>
      </c>
      <c r="D21893">
        <v>0.14119040565546101</v>
      </c>
      <c r="E21893">
        <v>0.20535685197078399</v>
      </c>
      <c r="F21893">
        <v>9.3617718220902299E-2</v>
      </c>
      <c r="H21893">
        <v>-7.8561009034274695E-3</v>
      </c>
      <c r="I21893">
        <v>0.188593008347893</v>
      </c>
      <c r="J21893">
        <v>0.23469037185684199</v>
      </c>
      <c r="K21893">
        <v>6.2981295669117102E-2</v>
      </c>
      <c r="L21893">
        <v>0.72433568625046396</v>
      </c>
    </row>
    <row r="21894" spans="2:12">
      <c r="B21894">
        <v>-1.82358729271564E-2</v>
      </c>
      <c r="C21894">
        <v>0.127844125389389</v>
      </c>
      <c r="D21894">
        <v>0.14119040565546101</v>
      </c>
      <c r="E21894">
        <v>0.20535685197078399</v>
      </c>
      <c r="F21894">
        <v>9.3617718220902299E-2</v>
      </c>
      <c r="H21894">
        <v>9.9140820988251194E-2</v>
      </c>
      <c r="I21894">
        <v>0.187318111564757</v>
      </c>
      <c r="J21894">
        <v>0.23469037185684199</v>
      </c>
      <c r="K21894">
        <v>6.2981295669117102E-2</v>
      </c>
      <c r="L21894">
        <v>0.72433568625046396</v>
      </c>
    </row>
    <row r="21895" spans="2:12">
      <c r="B21895">
        <v>-2.3320224115025399E-2</v>
      </c>
      <c r="C21895">
        <v>4.7312392860640297E-2</v>
      </c>
      <c r="D21895">
        <v>0.14119040565546101</v>
      </c>
      <c r="E21895">
        <v>0.20535685197078399</v>
      </c>
      <c r="F21895">
        <v>9.3617718220902299E-2</v>
      </c>
      <c r="H21895">
        <v>4.9277736705421703E-2</v>
      </c>
      <c r="I21895">
        <v>0.188593008347893</v>
      </c>
      <c r="J21895">
        <v>0.23469037185684199</v>
      </c>
      <c r="K21895">
        <v>6.2981295669117102E-2</v>
      </c>
      <c r="L21895">
        <v>0.72433568625046396</v>
      </c>
    </row>
    <row r="21896" spans="2:12">
      <c r="B21896">
        <v>-2.3320224115025399E-2</v>
      </c>
      <c r="C21896">
        <v>4.7312392860640297E-2</v>
      </c>
      <c r="D21896">
        <v>0.14119040565546101</v>
      </c>
      <c r="E21896">
        <v>0.20535685197078399</v>
      </c>
      <c r="F21896">
        <v>9.3617718220902299E-2</v>
      </c>
      <c r="H21896">
        <v>4.5013230440729898E-2</v>
      </c>
      <c r="I21896">
        <v>0.14485837460192499</v>
      </c>
      <c r="J21896">
        <v>0.23469037185684199</v>
      </c>
      <c r="K21896">
        <v>6.2981295669117102E-2</v>
      </c>
      <c r="L21896">
        <v>0.72433568625046396</v>
      </c>
    </row>
    <row r="21897" spans="2:12">
      <c r="B21897">
        <v>-3.0099359032184001E-2</v>
      </c>
      <c r="C21897" s="1">
        <v>9.0205620750794006E-17</v>
      </c>
      <c r="D21897" s="1">
        <v>1.0408340855860799E-16</v>
      </c>
      <c r="E21897">
        <v>0.20535685197078399</v>
      </c>
      <c r="F21897">
        <v>9.3617718220902299E-2</v>
      </c>
      <c r="H21897">
        <v>6.5140920644697602E-3</v>
      </c>
      <c r="I21897">
        <v>0.188593008347893</v>
      </c>
      <c r="J21897">
        <v>0.23469037185684199</v>
      </c>
      <c r="K21897">
        <v>6.2981295669117102E-2</v>
      </c>
      <c r="L21897">
        <v>0.72433568625046396</v>
      </c>
    </row>
    <row r="21898" spans="2:12">
      <c r="B21898">
        <v>4.6165908785849398E-2</v>
      </c>
      <c r="C21898">
        <v>0.127844125389389</v>
      </c>
      <c r="D21898">
        <v>0.14119040565546101</v>
      </c>
      <c r="E21898">
        <v>0.20535685197078399</v>
      </c>
      <c r="F21898">
        <v>9.3617718220902299E-2</v>
      </c>
      <c r="H21898">
        <v>9.6297816811790005E-2</v>
      </c>
      <c r="I21898">
        <v>0.188593008347893</v>
      </c>
      <c r="J21898">
        <v>0.23469037185684199</v>
      </c>
      <c r="K21898">
        <v>6.2981295669117102E-2</v>
      </c>
      <c r="L21898">
        <v>0.72433568625046396</v>
      </c>
    </row>
    <row r="21899" spans="2:12">
      <c r="B21899">
        <v>8.0061583371641903E-2</v>
      </c>
      <c r="C21899">
        <v>0.127844125389389</v>
      </c>
      <c r="D21899">
        <v>0.14119040565546101</v>
      </c>
      <c r="E21899">
        <v>0.20535685197078399</v>
      </c>
      <c r="F21899">
        <v>9.3617718220902299E-2</v>
      </c>
      <c r="H21899">
        <v>4.2698474588634398E-2</v>
      </c>
      <c r="I21899">
        <v>0.20244904923931201</v>
      </c>
      <c r="J21899">
        <v>0.23469037185684199</v>
      </c>
      <c r="K21899">
        <v>6.2981295669117102E-2</v>
      </c>
      <c r="L21899">
        <v>0.72433568625046396</v>
      </c>
    </row>
    <row r="21900" spans="2:12">
      <c r="B21900">
        <v>-3.0099359032183901E-2</v>
      </c>
      <c r="C21900" s="1">
        <v>9.0205620750794006E-17</v>
      </c>
      <c r="D21900">
        <v>0.14119040565546101</v>
      </c>
      <c r="E21900">
        <v>0.20535685197078399</v>
      </c>
      <c r="F21900">
        <v>9.3617718220902299E-2</v>
      </c>
      <c r="H21900">
        <v>4.2535231703767697E-2</v>
      </c>
      <c r="I21900">
        <v>0.21334762563954701</v>
      </c>
      <c r="J21900">
        <v>0.23469037185684199</v>
      </c>
      <c r="K21900">
        <v>6.2981295669117102E-2</v>
      </c>
      <c r="L21900">
        <v>0.72433568625046396</v>
      </c>
    </row>
    <row r="21901" spans="2:12">
      <c r="B21901">
        <v>2.9218071492953E-2</v>
      </c>
      <c r="C21901">
        <v>9.6386417370346894E-2</v>
      </c>
      <c r="D21901">
        <v>0.14119040565546101</v>
      </c>
      <c r="E21901">
        <v>0.20535685197078399</v>
      </c>
      <c r="F21901">
        <v>9.3617718220902299E-2</v>
      </c>
      <c r="H21901">
        <v>8.5631646362167701E-3</v>
      </c>
      <c r="I21901">
        <v>0.182383028799536</v>
      </c>
      <c r="J21901">
        <v>0.23469037185684199</v>
      </c>
      <c r="K21901">
        <v>6.2981295669117102E-2</v>
      </c>
      <c r="L21901">
        <v>0.72433568625046396</v>
      </c>
    </row>
    <row r="21902" spans="2:12">
      <c r="B21902">
        <v>-1.82358729271564E-2</v>
      </c>
      <c r="C21902">
        <v>0.127844125389389</v>
      </c>
      <c r="D21902">
        <v>0.14119040565546101</v>
      </c>
      <c r="E21902">
        <v>0.20535685197078399</v>
      </c>
      <c r="F21902">
        <v>0.101527516428217</v>
      </c>
      <c r="H21902">
        <v>2.41996876067536E-2</v>
      </c>
      <c r="I21902">
        <v>0.15574245155352301</v>
      </c>
      <c r="J21902">
        <v>0.23469037185684199</v>
      </c>
      <c r="K21902">
        <v>6.2981295669117102E-2</v>
      </c>
      <c r="L21902">
        <v>0.72433568625046396</v>
      </c>
    </row>
    <row r="21903" spans="2:12">
      <c r="B21903">
        <v>4.7860692515139101E-2</v>
      </c>
      <c r="C21903">
        <v>0.127844125389389</v>
      </c>
      <c r="D21903">
        <v>0.14119040565546101</v>
      </c>
      <c r="E21903">
        <v>0.20535685197078399</v>
      </c>
      <c r="F21903">
        <v>9.3617718220902299E-2</v>
      </c>
      <c r="H21903">
        <v>-1.9847617293513E-2</v>
      </c>
      <c r="I21903">
        <v>0.114607594266188</v>
      </c>
      <c r="J21903">
        <v>0.23469037185684199</v>
      </c>
      <c r="K21903">
        <v>6.2981295669117102E-2</v>
      </c>
      <c r="L21903">
        <v>0.72433568625046396</v>
      </c>
    </row>
    <row r="21904" spans="2:12">
      <c r="B21904">
        <v>-3.0099359032183901E-2</v>
      </c>
      <c r="C21904" s="1">
        <v>9.0205620750794006E-17</v>
      </c>
      <c r="D21904">
        <v>0.14119040565546101</v>
      </c>
      <c r="E21904">
        <v>0.20535685197078399</v>
      </c>
      <c r="F21904">
        <v>9.3617718220902299E-2</v>
      </c>
      <c r="H21904">
        <v>-3.9057155319509297E-2</v>
      </c>
      <c r="I21904">
        <v>0.188593008347893</v>
      </c>
      <c r="J21904">
        <v>0.23469037185684199</v>
      </c>
      <c r="K21904">
        <v>6.2981295669117102E-2</v>
      </c>
      <c r="L21904">
        <v>0.72433568625046396</v>
      </c>
    </row>
    <row r="21905" spans="2:12">
      <c r="B21905">
        <v>8.0061583371641903E-2</v>
      </c>
      <c r="C21905">
        <v>0.127844125389389</v>
      </c>
      <c r="D21905">
        <v>0.14119040565546101</v>
      </c>
      <c r="E21905">
        <v>0.20535685197078399</v>
      </c>
      <c r="F21905">
        <v>9.3617718220902299E-2</v>
      </c>
      <c r="H21905">
        <v>6.7776523687302706E-2</v>
      </c>
      <c r="I21905">
        <v>0.18999877510670601</v>
      </c>
      <c r="J21905">
        <v>0.23469037185684199</v>
      </c>
      <c r="K21905">
        <v>6.2981295669117102E-2</v>
      </c>
      <c r="L21905">
        <v>0.72433568625046396</v>
      </c>
    </row>
    <row r="21906" spans="2:12">
      <c r="B21906">
        <v>8.0061583371641903E-2</v>
      </c>
      <c r="C21906">
        <v>0.127844125389389</v>
      </c>
      <c r="D21906">
        <v>0.14119040565546101</v>
      </c>
      <c r="E21906">
        <v>0.20535685197078399</v>
      </c>
      <c r="F21906">
        <v>9.3617718220902299E-2</v>
      </c>
      <c r="H21906">
        <v>6.7291162595628496E-4</v>
      </c>
      <c r="I21906">
        <v>0.188593008347893</v>
      </c>
      <c r="J21906">
        <v>0.23469037185684199</v>
      </c>
      <c r="K21906">
        <v>6.2981295669117102E-2</v>
      </c>
      <c r="L21906">
        <v>0.72433568625046396</v>
      </c>
    </row>
    <row r="21907" spans="2:12">
      <c r="B21907">
        <v>-1.01590138100982E-2</v>
      </c>
      <c r="C21907">
        <v>4.7312392860640297E-2</v>
      </c>
      <c r="D21907">
        <v>0.14119040565546101</v>
      </c>
      <c r="E21907">
        <v>0.20535685197078399</v>
      </c>
      <c r="F21907">
        <v>0.29584766098564902</v>
      </c>
      <c r="H21907">
        <v>4.5724124511491299E-3</v>
      </c>
      <c r="I21907">
        <v>0.188593008347893</v>
      </c>
      <c r="J21907">
        <v>0.23469037185684199</v>
      </c>
      <c r="K21907">
        <v>6.2981295669117102E-2</v>
      </c>
      <c r="L21907">
        <v>0.72433568625046396</v>
      </c>
    </row>
    <row r="21908" spans="2:12">
      <c r="B21908">
        <v>5.4910992828983898E-3</v>
      </c>
      <c r="C21908">
        <v>0.127844125389389</v>
      </c>
      <c r="D21908">
        <v>0.14119040565546101</v>
      </c>
      <c r="E21908">
        <v>0.20535685197078399</v>
      </c>
      <c r="F21908">
        <v>0.16044877832919499</v>
      </c>
      <c r="H21908">
        <v>2.8737947951069698E-2</v>
      </c>
      <c r="I21908">
        <v>0.102315092465705</v>
      </c>
      <c r="J21908">
        <v>0.23469037185684199</v>
      </c>
      <c r="K21908">
        <v>6.2981295669117102E-2</v>
      </c>
      <c r="L21908">
        <v>0.72433568625046396</v>
      </c>
    </row>
    <row r="21909" spans="2:12">
      <c r="B21909">
        <v>7.1587664725193706E-2</v>
      </c>
      <c r="C21909">
        <v>0.127844125389389</v>
      </c>
      <c r="D21909">
        <v>0.14119040565546101</v>
      </c>
      <c r="E21909">
        <v>0.20535685197078399</v>
      </c>
      <c r="F21909">
        <v>9.3617718220902299E-2</v>
      </c>
      <c r="H21909">
        <v>0.114066592914673</v>
      </c>
      <c r="I21909">
        <v>0.15152752971192199</v>
      </c>
      <c r="J21909">
        <v>0.23469037185684199</v>
      </c>
      <c r="K21909">
        <v>6.2981295669117102E-2</v>
      </c>
      <c r="L21909">
        <v>0.72433568625046396</v>
      </c>
    </row>
    <row r="21910" spans="2:12">
      <c r="B21910">
        <v>3.09128552222428E-2</v>
      </c>
      <c r="C21910">
        <v>0.127844125389389</v>
      </c>
      <c r="D21910">
        <v>0.14119040565546101</v>
      </c>
      <c r="E21910">
        <v>0.20535685197078399</v>
      </c>
      <c r="F21910">
        <v>9.3617718220902299E-2</v>
      </c>
      <c r="H21910">
        <v>4.16227181050201E-2</v>
      </c>
      <c r="I21910">
        <v>0.125498015637133</v>
      </c>
      <c r="J21910">
        <v>0.23469037185684199</v>
      </c>
      <c r="K21910">
        <v>6.2981295669117102E-2</v>
      </c>
      <c r="L21910">
        <v>0.72433568625046396</v>
      </c>
    </row>
    <row r="21911" spans="2:12">
      <c r="B21911">
        <v>6.4808529808035198E-2</v>
      </c>
      <c r="C21911">
        <v>0.127844125389389</v>
      </c>
      <c r="D21911">
        <v>0.14119040565546101</v>
      </c>
      <c r="E21911">
        <v>0.20535685197078399</v>
      </c>
      <c r="F21911">
        <v>9.3617718220902299E-2</v>
      </c>
      <c r="H21911">
        <v>2.8209699626703898E-2</v>
      </c>
      <c r="I21911">
        <v>0.188593008347893</v>
      </c>
      <c r="J21911">
        <v>0.23469037185684199</v>
      </c>
      <c r="K21911">
        <v>6.2981295669117102E-2</v>
      </c>
      <c r="L21911">
        <v>0.72433568625046396</v>
      </c>
    </row>
    <row r="21912" spans="2:12">
      <c r="B21912">
        <v>6.4808529808035198E-2</v>
      </c>
      <c r="C21912">
        <v>0.127844125389389</v>
      </c>
      <c r="D21912">
        <v>0.14119040565546101</v>
      </c>
      <c r="E21912">
        <v>0.20535685197078399</v>
      </c>
      <c r="F21912">
        <v>9.3617718220902299E-2</v>
      </c>
      <c r="H21912">
        <v>-6.4279187468161497E-2</v>
      </c>
      <c r="I21912">
        <v>0.188593008347893</v>
      </c>
      <c r="J21912">
        <v>0.23469037185684199</v>
      </c>
      <c r="K21912">
        <v>6.2981295669117102E-2</v>
      </c>
      <c r="L21912">
        <v>0.72433568625046396</v>
      </c>
    </row>
    <row r="21913" spans="2:12">
      <c r="B21913">
        <v>8.0061583371641903E-2</v>
      </c>
      <c r="C21913">
        <v>0.127844125389389</v>
      </c>
      <c r="D21913">
        <v>0.14119040565546101</v>
      </c>
      <c r="E21913">
        <v>0.20535685197078399</v>
      </c>
      <c r="F21913">
        <v>9.3617718220902299E-2</v>
      </c>
      <c r="H21913">
        <v>-2.2034213790854499E-4</v>
      </c>
      <c r="I21913">
        <v>0.14485837460192499</v>
      </c>
      <c r="J21913">
        <v>0.23469037185684199</v>
      </c>
      <c r="K21913">
        <v>8.0389677715142799E-2</v>
      </c>
      <c r="L21913">
        <v>0.72433568625046396</v>
      </c>
    </row>
    <row r="21914" spans="2:12">
      <c r="B21914">
        <v>-2.3320224115025399E-2</v>
      </c>
      <c r="C21914">
        <v>4.7312392860640297E-2</v>
      </c>
      <c r="D21914">
        <v>0.14119040565546101</v>
      </c>
      <c r="E21914">
        <v>0.20535685197078399</v>
      </c>
      <c r="F21914">
        <v>9.3617718220902299E-2</v>
      </c>
      <c r="H21914">
        <v>5.4205368981359602E-2</v>
      </c>
      <c r="I21914">
        <v>0.188593008347893</v>
      </c>
      <c r="J21914">
        <v>0.23469037185684199</v>
      </c>
      <c r="K21914">
        <v>0.17388369717749799</v>
      </c>
      <c r="L21914">
        <v>0.72433568625046396</v>
      </c>
    </row>
    <row r="21915" spans="2:12">
      <c r="B21915">
        <v>6.4808529808035198E-2</v>
      </c>
      <c r="C21915">
        <v>0.127844125389389</v>
      </c>
      <c r="D21915">
        <v>0.14119040565546101</v>
      </c>
      <c r="E21915">
        <v>0.20535685197078399</v>
      </c>
      <c r="F21915">
        <v>9.3617718220902299E-2</v>
      </c>
      <c r="H21915">
        <v>-1.4558607117786899E-2</v>
      </c>
      <c r="I21915">
        <v>0.182383028799536</v>
      </c>
      <c r="J21915">
        <v>0.23469037185684199</v>
      </c>
      <c r="K21915">
        <v>0.17388369717749799</v>
      </c>
      <c r="L21915">
        <v>0.72433568625046396</v>
      </c>
    </row>
    <row r="21916" spans="2:12">
      <c r="B21916">
        <v>2.9218071492953E-2</v>
      </c>
      <c r="C21916">
        <v>0.127844125389389</v>
      </c>
      <c r="D21916">
        <v>0.14119040565546101</v>
      </c>
      <c r="E21916">
        <v>0.20535685197078399</v>
      </c>
      <c r="F21916">
        <v>9.3617718220902299E-2</v>
      </c>
      <c r="H21916">
        <v>-4.72520861903232E-2</v>
      </c>
      <c r="I21916">
        <v>0.184053445177988</v>
      </c>
      <c r="J21916">
        <v>0.13986457640596001</v>
      </c>
      <c r="K21916">
        <v>8.5310978050162203E-2</v>
      </c>
      <c r="L21916">
        <v>0.72433568625046396</v>
      </c>
    </row>
    <row r="21917" spans="2:12">
      <c r="B21917">
        <v>-1.31515217392875E-2</v>
      </c>
      <c r="C21917">
        <v>0.127844125389389</v>
      </c>
      <c r="D21917">
        <v>0.14119040565546101</v>
      </c>
      <c r="E21917">
        <v>0.20535685197078399</v>
      </c>
      <c r="F21917">
        <v>9.3617718220902299E-2</v>
      </c>
      <c r="H21917">
        <v>-1.6824436823959801E-2</v>
      </c>
      <c r="I21917">
        <v>0.115196726920856</v>
      </c>
      <c r="J21917">
        <v>0.22125557610016</v>
      </c>
      <c r="K21917">
        <v>8.9347975510265895E-2</v>
      </c>
      <c r="L21917">
        <v>0.72433568625046396</v>
      </c>
    </row>
    <row r="21918" spans="2:12">
      <c r="B21918">
        <v>8.0061583371641903E-2</v>
      </c>
      <c r="C21918">
        <v>0.127844125389389</v>
      </c>
      <c r="D21918">
        <v>0.14119040565546101</v>
      </c>
      <c r="E21918">
        <v>0.20535685197078399</v>
      </c>
      <c r="F21918">
        <v>9.3617718220902299E-2</v>
      </c>
      <c r="H21918">
        <v>4.87011861400901E-2</v>
      </c>
      <c r="I21918">
        <v>0.18413358018609699</v>
      </c>
      <c r="J21918">
        <v>0.202796867277351</v>
      </c>
      <c r="K21918">
        <v>0.15789746891276499</v>
      </c>
      <c r="L21918">
        <v>0.72433568625046396</v>
      </c>
    </row>
    <row r="21919" spans="2:12">
      <c r="B21919">
        <v>-1.31515217392875E-2</v>
      </c>
      <c r="C21919">
        <v>0.127844125389389</v>
      </c>
      <c r="D21919">
        <v>0.14119040565546101</v>
      </c>
      <c r="E21919">
        <v>0.20535685197078399</v>
      </c>
      <c r="F21919">
        <v>9.3617718220902299E-2</v>
      </c>
      <c r="H21919">
        <v>3.3166443151772598E-2</v>
      </c>
      <c r="I21919">
        <v>0.13134187623221</v>
      </c>
      <c r="J21919">
        <v>0.202796867277351</v>
      </c>
      <c r="K21919">
        <v>0.15789746891276499</v>
      </c>
      <c r="L21919">
        <v>0.72433568625046396</v>
      </c>
    </row>
    <row r="21920" spans="2:12">
      <c r="B21920">
        <v>8.0061583371641903E-2</v>
      </c>
      <c r="C21920">
        <v>0.127844125389389</v>
      </c>
      <c r="D21920">
        <v>0.14119040565546101</v>
      </c>
      <c r="E21920">
        <v>0.20535685197078399</v>
      </c>
      <c r="F21920">
        <v>9.3617718220902299E-2</v>
      </c>
      <c r="H21920">
        <v>5.5019051634964497E-2</v>
      </c>
      <c r="I21920">
        <v>0.19577006284098</v>
      </c>
      <c r="J21920">
        <v>0.202796867277351</v>
      </c>
      <c r="K21920">
        <v>0.15789746891276499</v>
      </c>
      <c r="L21920">
        <v>0.72433568625046396</v>
      </c>
    </row>
    <row r="21921" spans="2:12">
      <c r="B21921">
        <v>-2.3320224115025399E-2</v>
      </c>
      <c r="C21921" s="1">
        <v>9.0205620750794006E-17</v>
      </c>
      <c r="D21921">
        <v>0.14119040565546101</v>
      </c>
      <c r="E21921">
        <v>0.20535685197078399</v>
      </c>
      <c r="F21921">
        <v>9.3617718220902299E-2</v>
      </c>
      <c r="H21921">
        <v>2.07085526744075E-2</v>
      </c>
      <c r="I21921">
        <v>0.19577006284098</v>
      </c>
      <c r="J21921">
        <v>0.202796867277351</v>
      </c>
      <c r="K21921">
        <v>0.15789746891276499</v>
      </c>
      <c r="L21921">
        <v>0.72433568625046396</v>
      </c>
    </row>
    <row r="21922" spans="2:12">
      <c r="B21922">
        <v>8.0061583371641903E-2</v>
      </c>
      <c r="C21922">
        <v>0.127844125389389</v>
      </c>
      <c r="D21922">
        <v>0.14119040565546101</v>
      </c>
      <c r="E21922">
        <v>0.20535685197078399</v>
      </c>
      <c r="F21922">
        <v>9.3617718220902299E-2</v>
      </c>
      <c r="H21922">
        <v>4.2561161157599399E-2</v>
      </c>
      <c r="I21922">
        <v>0.184621303784297</v>
      </c>
      <c r="J21922">
        <v>0.202796867277351</v>
      </c>
      <c r="K21922">
        <v>0.15789746891276499</v>
      </c>
      <c r="L21922">
        <v>0.72433568625046396</v>
      </c>
    </row>
    <row r="21923" spans="2:12">
      <c r="B21923">
        <v>2.9218071492953E-2</v>
      </c>
      <c r="C21923">
        <v>9.6386417370346894E-2</v>
      </c>
      <c r="D21923">
        <v>0.14119040565546101</v>
      </c>
      <c r="E21923">
        <v>0.20535685197078399</v>
      </c>
      <c r="F21923">
        <v>9.3617718220902299E-2</v>
      </c>
      <c r="H21923">
        <v>4.56106535897235E-2</v>
      </c>
      <c r="I21923">
        <v>0.19577006284098</v>
      </c>
      <c r="J21923">
        <v>0.202796867277351</v>
      </c>
      <c r="K21923">
        <v>0.15789746891276499</v>
      </c>
      <c r="L21923">
        <v>0.72433568625046396</v>
      </c>
    </row>
    <row r="21924" spans="2:12">
      <c r="B21924">
        <v>-1.6541089197866801E-2</v>
      </c>
      <c r="C21924">
        <v>0.127844125389389</v>
      </c>
      <c r="D21924">
        <v>0.14119040565546101</v>
      </c>
      <c r="E21924">
        <v>0.20535685197078399</v>
      </c>
      <c r="F21924">
        <v>9.3617718220902299E-2</v>
      </c>
      <c r="H21924">
        <v>-2.1726280469081299E-2</v>
      </c>
      <c r="I21924">
        <v>0.184053445177988</v>
      </c>
      <c r="J21924">
        <v>0.13986457640596001</v>
      </c>
      <c r="K21924">
        <v>4.7746669218505303E-2</v>
      </c>
      <c r="L21924">
        <v>0.72433568625046396</v>
      </c>
    </row>
    <row r="21925" spans="2:12">
      <c r="B21925">
        <v>-2.3320224115025399E-2</v>
      </c>
      <c r="C21925">
        <v>4.7312392860640297E-2</v>
      </c>
      <c r="D21925">
        <v>0.14119040565546101</v>
      </c>
      <c r="E21925">
        <v>0.20535685197078399</v>
      </c>
      <c r="F21925">
        <v>9.3617718220902299E-2</v>
      </c>
      <c r="H21925">
        <v>7.4211629804791998E-2</v>
      </c>
      <c r="I21925">
        <v>0.184053445177988</v>
      </c>
      <c r="J21925">
        <v>0.23469037185684199</v>
      </c>
      <c r="K21925">
        <v>0.15789746891276499</v>
      </c>
      <c r="L21925">
        <v>0.72433568625046396</v>
      </c>
    </row>
    <row r="21926" spans="2:12">
      <c r="B21926">
        <v>-1.6541089197866801E-2</v>
      </c>
      <c r="C21926">
        <v>0.127844125389389</v>
      </c>
      <c r="D21926">
        <v>0.14119040565546101</v>
      </c>
      <c r="E21926">
        <v>0.20535685197078399</v>
      </c>
      <c r="F21926">
        <v>9.3617718220902299E-2</v>
      </c>
      <c r="H21926">
        <v>-2.6340376294661301E-2</v>
      </c>
      <c r="I21926">
        <v>0.123170626162368</v>
      </c>
      <c r="J21926">
        <v>0.18322414809419699</v>
      </c>
      <c r="K21926">
        <v>0.122055392286819</v>
      </c>
      <c r="L21926">
        <v>0.72433568625046396</v>
      </c>
    </row>
    <row r="21927" spans="2:12">
      <c r="B21927">
        <v>8.0061583371641903E-2</v>
      </c>
      <c r="C21927">
        <v>0.127844125389389</v>
      </c>
      <c r="D21927">
        <v>0.14119040565546101</v>
      </c>
      <c r="E21927">
        <v>0.20535685197078399</v>
      </c>
      <c r="F21927">
        <v>9.3617718220902299E-2</v>
      </c>
      <c r="H21927">
        <v>5.9830820630229799E-2</v>
      </c>
      <c r="I21927">
        <v>0.19577006284098</v>
      </c>
      <c r="J21927">
        <v>0.23469037185684199</v>
      </c>
      <c r="K21927">
        <v>0.15789746891276499</v>
      </c>
      <c r="L21927">
        <v>0.72433568625046396</v>
      </c>
    </row>
    <row r="21928" spans="2:12">
      <c r="B21928">
        <v>2.9218071492953E-2</v>
      </c>
      <c r="C21928">
        <v>0.127844125389389</v>
      </c>
      <c r="D21928">
        <v>0.14119040565546101</v>
      </c>
      <c r="E21928">
        <v>0.20535685197078399</v>
      </c>
      <c r="F21928">
        <v>9.3617718220902299E-2</v>
      </c>
      <c r="H21928">
        <v>3.5894795106107401E-2</v>
      </c>
      <c r="I21928">
        <v>0.188593008347893</v>
      </c>
      <c r="J21928">
        <v>0.23469037185684199</v>
      </c>
      <c r="K21928">
        <v>0.15789746891276499</v>
      </c>
      <c r="L21928">
        <v>0.72433568625046396</v>
      </c>
    </row>
    <row r="21929" spans="2:12">
      <c r="B21929">
        <v>2.9218071492953E-2</v>
      </c>
      <c r="C21929">
        <v>9.6386417370346894E-2</v>
      </c>
      <c r="D21929">
        <v>0.14119040565546101</v>
      </c>
      <c r="E21929">
        <v>0.20535685197078399</v>
      </c>
      <c r="F21929">
        <v>9.3617718220902299E-2</v>
      </c>
      <c r="H21929">
        <v>-3.2876680367244997E-2</v>
      </c>
      <c r="I21929">
        <v>3.88713382945877E-2</v>
      </c>
      <c r="J21929">
        <v>0.18322414809419699</v>
      </c>
      <c r="K21929">
        <v>0.122055392286819</v>
      </c>
      <c r="L21929">
        <v>0.72433568625046396</v>
      </c>
    </row>
    <row r="21930" spans="2:12">
      <c r="B21930">
        <v>-3.0099359032183901E-2</v>
      </c>
      <c r="C21930" s="1">
        <v>9.0205620750794006E-17</v>
      </c>
      <c r="D21930">
        <v>0.14119040565546101</v>
      </c>
      <c r="E21930">
        <v>0.20535685197078399</v>
      </c>
      <c r="F21930">
        <v>9.3617718220902299E-2</v>
      </c>
      <c r="H21930">
        <v>-3.7065577478549397E-2</v>
      </c>
      <c r="I21930">
        <v>0.16546070913343999</v>
      </c>
      <c r="J21930">
        <v>0.13986457640596001</v>
      </c>
      <c r="K21930">
        <v>0.15789746891276499</v>
      </c>
      <c r="L21930">
        <v>0.72433568625046396</v>
      </c>
    </row>
    <row r="21931" spans="2:12">
      <c r="B21931">
        <v>3.09128552222428E-2</v>
      </c>
      <c r="C21931">
        <v>0.127844125389389</v>
      </c>
      <c r="D21931">
        <v>0.14119040565546101</v>
      </c>
      <c r="E21931">
        <v>0.20535685197078399</v>
      </c>
      <c r="F21931">
        <v>9.3617718220902299E-2</v>
      </c>
      <c r="H21931">
        <v>-6.9041846214450905E-2</v>
      </c>
      <c r="I21931">
        <v>0.188593008347893</v>
      </c>
      <c r="J21931">
        <v>0.23469037185684199</v>
      </c>
      <c r="K21931">
        <v>0.15789746891276499</v>
      </c>
      <c r="L21931">
        <v>0.72433568625046396</v>
      </c>
    </row>
    <row r="21932" spans="2:12">
      <c r="B21932">
        <v>8.0061583371641903E-2</v>
      </c>
      <c r="C21932">
        <v>0.127844125389389</v>
      </c>
      <c r="D21932">
        <v>0.14119040565546101</v>
      </c>
      <c r="E21932">
        <v>0.20535685197078399</v>
      </c>
      <c r="F21932">
        <v>9.3617718220902299E-2</v>
      </c>
      <c r="H21932">
        <v>-2.1034200353899701E-2</v>
      </c>
      <c r="I21932">
        <v>0.19577006284098</v>
      </c>
      <c r="J21932">
        <v>0.23469037185684199</v>
      </c>
      <c r="K21932">
        <v>0.15789746891276499</v>
      </c>
      <c r="L21932">
        <v>0.72433568625046396</v>
      </c>
    </row>
    <row r="21933" spans="2:12">
      <c r="B21933">
        <v>3.09128552222428E-2</v>
      </c>
      <c r="C21933">
        <v>0.127844125389389</v>
      </c>
      <c r="D21933">
        <v>0.14119040565546101</v>
      </c>
      <c r="E21933">
        <v>0.20535685197078399</v>
      </c>
      <c r="F21933">
        <v>0.113359765614369</v>
      </c>
      <c r="H21933">
        <v>-7.2350853586328298E-2</v>
      </c>
      <c r="I21933">
        <v>0.188593008347893</v>
      </c>
      <c r="J21933">
        <v>0.23469037185684199</v>
      </c>
      <c r="K21933">
        <v>0.15789746891276499</v>
      </c>
      <c r="L21933">
        <v>0.72433568625046396</v>
      </c>
    </row>
    <row r="21934" spans="2:12">
      <c r="B21934">
        <v>-1.31515217392875E-2</v>
      </c>
      <c r="C21934">
        <v>0.127844125389389</v>
      </c>
      <c r="D21934">
        <v>0.14119040565546101</v>
      </c>
      <c r="E21934">
        <v>0.20535685197078399</v>
      </c>
      <c r="F21934">
        <v>9.3617718220902299E-2</v>
      </c>
      <c r="H21934">
        <v>8.7779052816884404E-2</v>
      </c>
      <c r="I21934">
        <v>0.188593008347893</v>
      </c>
      <c r="J21934">
        <v>0.23469037185684199</v>
      </c>
      <c r="K21934">
        <v>0.15789746891276499</v>
      </c>
      <c r="L21934">
        <v>0.72433568625046396</v>
      </c>
    </row>
    <row r="21935" spans="2:12">
      <c r="B21935">
        <v>8.0061583371641903E-2</v>
      </c>
      <c r="C21935">
        <v>0.127844125389389</v>
      </c>
      <c r="D21935">
        <v>0.14119040565546101</v>
      </c>
      <c r="E21935">
        <v>0.20535685197078399</v>
      </c>
      <c r="F21935">
        <v>9.3617718220902299E-2</v>
      </c>
      <c r="H21935">
        <v>3.4276379627969398E-4</v>
      </c>
      <c r="I21935">
        <v>0.188593008347893</v>
      </c>
      <c r="J21935">
        <v>0.23469037185684199</v>
      </c>
      <c r="K21935">
        <v>0.15789746891276499</v>
      </c>
      <c r="L21935">
        <v>0.72433568625046396</v>
      </c>
    </row>
    <row r="21936" spans="2:12">
      <c r="B21936">
        <v>-1.6541089197866801E-2</v>
      </c>
      <c r="C21936">
        <v>0.127844125389389</v>
      </c>
      <c r="D21936">
        <v>0.14119040565546101</v>
      </c>
      <c r="E21936">
        <v>0.20535685197078399</v>
      </c>
      <c r="F21936">
        <v>9.3617718220902299E-2</v>
      </c>
      <c r="H21936">
        <v>6.5687835848879703E-2</v>
      </c>
      <c r="I21936">
        <v>0.188593008347893</v>
      </c>
      <c r="J21936">
        <v>0.23469037185684199</v>
      </c>
      <c r="K21936">
        <v>6.2981295669117102E-2</v>
      </c>
      <c r="L21936">
        <v>0.72433568625046396</v>
      </c>
    </row>
    <row r="21937" spans="2:12">
      <c r="B21937">
        <v>-1.99306566564461E-2</v>
      </c>
      <c r="C21937">
        <v>0.127844125389389</v>
      </c>
      <c r="D21937">
        <v>0.14119040565546101</v>
      </c>
      <c r="E21937">
        <v>0.20535685197078399</v>
      </c>
      <c r="F21937">
        <v>9.3617718220902299E-2</v>
      </c>
      <c r="H21937">
        <v>3.7595146835062598E-2</v>
      </c>
      <c r="I21937">
        <v>0.188593008347893</v>
      </c>
      <c r="J21937">
        <v>0.23469037185684199</v>
      </c>
      <c r="K21937">
        <v>0.15789746891276499</v>
      </c>
      <c r="L21937">
        <v>0.72433568625046396</v>
      </c>
    </row>
    <row r="21938" spans="2:12">
      <c r="B21938">
        <v>2.9218071492953E-2</v>
      </c>
      <c r="C21938">
        <v>9.6386417370346894E-2</v>
      </c>
      <c r="D21938">
        <v>0.14119040565546101</v>
      </c>
      <c r="E21938">
        <v>0.20535685197078399</v>
      </c>
      <c r="F21938">
        <v>9.3617718220902299E-2</v>
      </c>
      <c r="H21938">
        <v>-2.7196236954321398E-2</v>
      </c>
      <c r="I21938">
        <v>9.62685108598971E-2</v>
      </c>
      <c r="J21938">
        <v>0.202796867277351</v>
      </c>
      <c r="K21938">
        <v>0.15789746891276499</v>
      </c>
      <c r="L21938">
        <v>0.72433568625046396</v>
      </c>
    </row>
    <row r="21939" spans="2:12">
      <c r="B21939">
        <v>6.4808529808035198E-2</v>
      </c>
      <c r="C21939">
        <v>0.127844125389389</v>
      </c>
      <c r="D21939">
        <v>0.14119040565546101</v>
      </c>
      <c r="E21939">
        <v>0.20535685197078399</v>
      </c>
      <c r="F21939">
        <v>9.3617718220902299E-2</v>
      </c>
      <c r="H21939">
        <v>2.6147666506605501E-2</v>
      </c>
      <c r="I21939">
        <v>0.184053445177988</v>
      </c>
      <c r="J21939">
        <v>0.23469037185684199</v>
      </c>
      <c r="K21939">
        <v>0.15789746891276499</v>
      </c>
      <c r="L21939">
        <v>0.72433568625046396</v>
      </c>
    </row>
    <row r="21940" spans="2:12">
      <c r="B21940">
        <v>4.7860692515139101E-2</v>
      </c>
      <c r="C21940">
        <v>0.127844125389389</v>
      </c>
      <c r="D21940">
        <v>0.14119040565546101</v>
      </c>
      <c r="E21940">
        <v>0.20535685197078399</v>
      </c>
      <c r="F21940">
        <v>9.3617718220902299E-2</v>
      </c>
      <c r="H21940">
        <v>1.5731901598468299E-2</v>
      </c>
      <c r="I21940">
        <v>0.21730603311414001</v>
      </c>
      <c r="J21940">
        <v>0.23581324467318901</v>
      </c>
      <c r="K21940">
        <v>6.3782792595834595E-2</v>
      </c>
      <c r="L21940">
        <v>0.72433568625046396</v>
      </c>
    </row>
    <row r="21941" spans="2:12">
      <c r="B21941">
        <v>-2.3320224115025399E-2</v>
      </c>
      <c r="C21941">
        <v>4.7312392860640297E-2</v>
      </c>
      <c r="D21941">
        <v>0.14119040565546101</v>
      </c>
      <c r="E21941">
        <v>0.20535685197078399</v>
      </c>
      <c r="F21941">
        <v>9.3617718220902299E-2</v>
      </c>
      <c r="H21941">
        <v>-2.0736166865720801E-2</v>
      </c>
      <c r="I21941">
        <v>0.184053445177988</v>
      </c>
      <c r="J21941">
        <v>0.13986457640596001</v>
      </c>
      <c r="K21941">
        <v>0.15789746891276499</v>
      </c>
      <c r="L21941">
        <v>0.72433568625046396</v>
      </c>
    </row>
    <row r="21942" spans="2:12">
      <c r="B21942">
        <v>-1.82358729271564E-2</v>
      </c>
      <c r="C21942">
        <v>0.127844125389389</v>
      </c>
      <c r="D21942">
        <v>0.14119040565546101</v>
      </c>
      <c r="E21942">
        <v>0.20535685197078399</v>
      </c>
      <c r="F21942">
        <v>9.3617718220902299E-2</v>
      </c>
      <c r="H21942">
        <v>9.9022422463183699E-2</v>
      </c>
      <c r="I21942">
        <v>0.19577006284098</v>
      </c>
      <c r="J21942">
        <v>0.23469037185684199</v>
      </c>
      <c r="K21942">
        <v>0.15789746891276499</v>
      </c>
      <c r="L21942">
        <v>0.72433568625046396</v>
      </c>
    </row>
    <row r="21943" spans="2:12">
      <c r="B21943">
        <v>3.09128552222428E-2</v>
      </c>
      <c r="C21943">
        <v>0.127844125389389</v>
      </c>
      <c r="D21943">
        <v>0.14119040565546101</v>
      </c>
      <c r="E21943">
        <v>0.20535685197078399</v>
      </c>
      <c r="F21943">
        <v>9.3617718220902299E-2</v>
      </c>
      <c r="H21943">
        <v>-7.10930786228747E-2</v>
      </c>
      <c r="I21943">
        <v>0.184053445177988</v>
      </c>
      <c r="J21943">
        <v>0.23469037185684199</v>
      </c>
      <c r="K21943">
        <v>0.15789746891276499</v>
      </c>
      <c r="L21943">
        <v>0.72433568625046396</v>
      </c>
    </row>
    <row r="21944" spans="2:12">
      <c r="B21944" s="1">
        <v>9.3675067702747595E-17</v>
      </c>
      <c r="C21944" s="1">
        <v>9.0205620750794006E-17</v>
      </c>
      <c r="D21944" s="1">
        <v>1.0408340855860799E-16</v>
      </c>
      <c r="E21944" s="1">
        <v>2.2898349882893898E-16</v>
      </c>
      <c r="F21944">
        <v>9.3617718220902299E-2</v>
      </c>
      <c r="H21944">
        <v>5.8343929030320402E-2</v>
      </c>
      <c r="I21944">
        <v>9.5670459737768096E-2</v>
      </c>
      <c r="J21944">
        <v>0.110877099430631</v>
      </c>
      <c r="K21944">
        <v>0.15789746891276499</v>
      </c>
      <c r="L21944">
        <v>0.72433568625046396</v>
      </c>
    </row>
    <row r="21945" spans="2:12">
      <c r="B21945">
        <v>4.7860692515139101E-2</v>
      </c>
      <c r="C21945">
        <v>0.127844125389389</v>
      </c>
      <c r="D21945">
        <v>0.14119040565546101</v>
      </c>
      <c r="E21945">
        <v>0.20535685197078399</v>
      </c>
      <c r="F21945">
        <v>9.3617718220902299E-2</v>
      </c>
      <c r="H21945">
        <v>2.7622359674299001E-2</v>
      </c>
      <c r="I21945">
        <v>0.19577006284098</v>
      </c>
      <c r="J21945">
        <v>0.23469037185684199</v>
      </c>
      <c r="K21945">
        <v>0.15789746891276499</v>
      </c>
      <c r="L21945">
        <v>0.72433568625046396</v>
      </c>
    </row>
    <row r="21946" spans="2:12">
      <c r="B21946">
        <v>-1.82358729271564E-2</v>
      </c>
      <c r="C21946">
        <v>0.127844125389389</v>
      </c>
      <c r="D21946">
        <v>0.14119040565546101</v>
      </c>
      <c r="E21946">
        <v>0.20535685197078399</v>
      </c>
      <c r="F21946">
        <v>9.3617718220902299E-2</v>
      </c>
      <c r="H21946">
        <v>-4.5191404121199902E-2</v>
      </c>
      <c r="I21946">
        <v>0.20312331473631901</v>
      </c>
      <c r="J21946">
        <v>0.18322414809419699</v>
      </c>
      <c r="K21946">
        <v>0.122055392286819</v>
      </c>
      <c r="L21946">
        <v>0.72433568625046396</v>
      </c>
    </row>
    <row r="21947" spans="2:12">
      <c r="B21947">
        <v>5.4910992828983898E-3</v>
      </c>
      <c r="C21947">
        <v>0.127844125389389</v>
      </c>
      <c r="D21947">
        <v>0.14119040565546101</v>
      </c>
      <c r="E21947">
        <v>0.20535685197078399</v>
      </c>
      <c r="F21947">
        <v>9.3617718220902299E-2</v>
      </c>
      <c r="H21947">
        <v>-7.0964191852961905E-2</v>
      </c>
      <c r="I21947">
        <v>0.16774966988682299</v>
      </c>
      <c r="J21947">
        <v>0.23469037185684199</v>
      </c>
      <c r="K21947">
        <v>0.15789746891276499</v>
      </c>
      <c r="L21947">
        <v>0.72433568625046396</v>
      </c>
    </row>
    <row r="21948" spans="2:12">
      <c r="B21948">
        <v>4.7860692515139101E-2</v>
      </c>
      <c r="C21948">
        <v>0.127844125389389</v>
      </c>
      <c r="D21948">
        <v>0.14119040565546101</v>
      </c>
      <c r="E21948">
        <v>0.20535685197078399</v>
      </c>
      <c r="F21948">
        <v>9.3617718220902299E-2</v>
      </c>
      <c r="H21948">
        <v>0.10546561939612401</v>
      </c>
      <c r="I21948">
        <v>0.211025786703784</v>
      </c>
      <c r="J21948">
        <v>0.202796867277351</v>
      </c>
      <c r="K21948">
        <v>0.15789746891276499</v>
      </c>
      <c r="L21948">
        <v>0.72433568625046396</v>
      </c>
    </row>
    <row r="21949" spans="2:12">
      <c r="B21949">
        <v>-1.99306566564461E-2</v>
      </c>
      <c r="C21949">
        <v>0.127844125389389</v>
      </c>
      <c r="D21949">
        <v>0.14119040565546101</v>
      </c>
      <c r="E21949">
        <v>0.20535685197078399</v>
      </c>
      <c r="F21949">
        <v>9.3617718220902299E-2</v>
      </c>
      <c r="H21949">
        <v>4.26896883848948E-2</v>
      </c>
      <c r="I21949">
        <v>0.211025786703784</v>
      </c>
      <c r="J21949">
        <v>0.202796867277351</v>
      </c>
      <c r="K21949">
        <v>0.15789746891276499</v>
      </c>
      <c r="L21949">
        <v>0.72433568625046396</v>
      </c>
    </row>
    <row r="21950" spans="2:12">
      <c r="B21950">
        <v>8.0061583371641903E-2</v>
      </c>
      <c r="C21950">
        <v>0.127844125389389</v>
      </c>
      <c r="D21950">
        <v>0.14119040565546101</v>
      </c>
      <c r="E21950">
        <v>0.20535685197078399</v>
      </c>
      <c r="F21950">
        <v>9.3617718220902299E-2</v>
      </c>
      <c r="H21950">
        <v>5.3883254230592398E-2</v>
      </c>
      <c r="I21950">
        <v>0.19577006284098</v>
      </c>
      <c r="J21950">
        <v>0.23469037185684199</v>
      </c>
      <c r="K21950">
        <v>0.15789746891276499</v>
      </c>
      <c r="L21950">
        <v>0.72433568625046396</v>
      </c>
    </row>
    <row r="21951" spans="2:12">
      <c r="B21951">
        <v>-1.99306566564461E-2</v>
      </c>
      <c r="C21951">
        <v>0.127844125389389</v>
      </c>
      <c r="D21951">
        <v>0.14119040565546101</v>
      </c>
      <c r="E21951">
        <v>0.20535685197078399</v>
      </c>
      <c r="F21951">
        <v>0.16044877832919499</v>
      </c>
      <c r="H21951">
        <v>-7.5920497185993099E-2</v>
      </c>
      <c r="I21951">
        <v>0.19577006284098</v>
      </c>
      <c r="J21951">
        <v>0.23469037185684199</v>
      </c>
      <c r="K21951">
        <v>0.15789746891276499</v>
      </c>
      <c r="L21951">
        <v>0.72433568625046396</v>
      </c>
    </row>
    <row r="21952" spans="2:12">
      <c r="B21952">
        <v>8.0061583371641903E-2</v>
      </c>
      <c r="C21952">
        <v>0.127844125389389</v>
      </c>
      <c r="D21952">
        <v>0.14119040565546101</v>
      </c>
      <c r="E21952">
        <v>0.20535685197078399</v>
      </c>
      <c r="F21952">
        <v>9.3617718220902299E-2</v>
      </c>
      <c r="H21952">
        <v>-5.8446010392279403E-2</v>
      </c>
      <c r="I21952">
        <v>0.188593008347893</v>
      </c>
      <c r="J21952">
        <v>0.23469037185684199</v>
      </c>
      <c r="K21952">
        <v>6.2981295669117102E-2</v>
      </c>
      <c r="L21952">
        <v>0.72433568625046396</v>
      </c>
    </row>
    <row r="21953" spans="2:12">
      <c r="B21953">
        <v>-3.5183710220052802E-2</v>
      </c>
      <c r="C21953" s="1">
        <v>9.0205620750794006E-17</v>
      </c>
      <c r="D21953">
        <v>0.14119040565546101</v>
      </c>
      <c r="E21953">
        <v>0.20535685197078399</v>
      </c>
      <c r="F21953">
        <v>9.3617718220902299E-2</v>
      </c>
      <c r="H21953">
        <v>-5.0909452902509603E-2</v>
      </c>
      <c r="I21953">
        <v>0.19577006284098</v>
      </c>
      <c r="J21953">
        <v>0.23469037185684199</v>
      </c>
      <c r="K21953">
        <v>0.15789746891276499</v>
      </c>
      <c r="L21953">
        <v>0.72433568625046396</v>
      </c>
    </row>
    <row r="21954" spans="2:12">
      <c r="B21954">
        <v>-1.82358729271564E-2</v>
      </c>
      <c r="C21954">
        <v>0.127844125389389</v>
      </c>
      <c r="D21954">
        <v>0.14119040565546101</v>
      </c>
      <c r="E21954">
        <v>0.20535685197078399</v>
      </c>
      <c r="F21954">
        <v>9.3617718220902299E-2</v>
      </c>
      <c r="H21954">
        <v>3.7039339807058203E-2</v>
      </c>
      <c r="I21954">
        <v>0.184053445177988</v>
      </c>
      <c r="J21954">
        <v>0.202796867277351</v>
      </c>
      <c r="K21954">
        <v>0.15789746891276499</v>
      </c>
      <c r="L21954">
        <v>0.72433568625046396</v>
      </c>
    </row>
    <row r="21955" spans="2:12">
      <c r="B21955">
        <v>-1.99306566564461E-2</v>
      </c>
      <c r="C21955">
        <v>0.127844125389389</v>
      </c>
      <c r="D21955">
        <v>0.14119040565546101</v>
      </c>
      <c r="E21955">
        <v>0.20535685197078399</v>
      </c>
      <c r="F21955">
        <v>9.3617718220902299E-2</v>
      </c>
      <c r="H21955">
        <v>-6.34214918720443E-3</v>
      </c>
      <c r="I21955">
        <v>0.188593008347893</v>
      </c>
      <c r="J21955">
        <v>0.23469037185684199</v>
      </c>
      <c r="K21955">
        <v>0.15789746891276499</v>
      </c>
      <c r="L21955">
        <v>0.72433568625046396</v>
      </c>
    </row>
    <row r="21956" spans="2:12">
      <c r="B21956">
        <v>-3.0099359032184001E-2</v>
      </c>
      <c r="C21956" s="1">
        <v>9.0205620750794006E-17</v>
      </c>
      <c r="D21956" s="1">
        <v>1.0408340855860799E-16</v>
      </c>
      <c r="E21956">
        <v>0.20535685197078399</v>
      </c>
      <c r="F21956">
        <v>9.3617718220902299E-2</v>
      </c>
      <c r="H21956">
        <v>-4.9910791940924099E-2</v>
      </c>
      <c r="I21956">
        <v>6.6335310549422905E-2</v>
      </c>
      <c r="J21956">
        <v>0.202796867277351</v>
      </c>
      <c r="K21956">
        <v>0.15789746891276499</v>
      </c>
      <c r="L21956">
        <v>0.72433568625046396</v>
      </c>
    </row>
    <row r="21957" spans="2:12">
      <c r="B21957">
        <v>-1.99306566564461E-2</v>
      </c>
      <c r="C21957">
        <v>0.127844125389389</v>
      </c>
      <c r="D21957">
        <v>0.14119040565546101</v>
      </c>
      <c r="E21957">
        <v>0.20535685197078399</v>
      </c>
      <c r="F21957">
        <v>9.3617718220902299E-2</v>
      </c>
      <c r="H21957">
        <v>2.98512725814991E-2</v>
      </c>
      <c r="I21957">
        <v>0.188593008347893</v>
      </c>
      <c r="J21957">
        <v>0.23469037185684199</v>
      </c>
      <c r="K21957">
        <v>0.15789746891276499</v>
      </c>
      <c r="L21957">
        <v>0.72433568625046396</v>
      </c>
    </row>
    <row r="21958" spans="2:12">
      <c r="B21958" s="1">
        <v>9.3675067702747595E-17</v>
      </c>
      <c r="C21958" s="1">
        <v>9.0205620750794006E-17</v>
      </c>
      <c r="D21958" s="1">
        <v>1.0408340855860799E-16</v>
      </c>
      <c r="E21958" s="1">
        <v>2.2898349882893898E-16</v>
      </c>
      <c r="F21958">
        <v>9.3617718220902299E-2</v>
      </c>
      <c r="H21958">
        <v>-8.03567751212894E-2</v>
      </c>
      <c r="I21958">
        <v>0.188593008347893</v>
      </c>
      <c r="J21958">
        <v>0.23469037185684199</v>
      </c>
      <c r="K21958">
        <v>0.15789746891276499</v>
      </c>
      <c r="L21958">
        <v>0.72433568625046396</v>
      </c>
    </row>
    <row r="21959" spans="2:12">
      <c r="B21959">
        <v>4.7860692515139101E-2</v>
      </c>
      <c r="C21959">
        <v>0.127844125389389</v>
      </c>
      <c r="D21959">
        <v>0.14119040565546101</v>
      </c>
      <c r="E21959">
        <v>0.20535685197078399</v>
      </c>
      <c r="F21959">
        <v>9.3617718220902299E-2</v>
      </c>
      <c r="H21959">
        <v>6.1039400882947799E-2</v>
      </c>
      <c r="I21959">
        <v>0.188593008347893</v>
      </c>
      <c r="J21959">
        <v>0.23469037185684199</v>
      </c>
      <c r="K21959">
        <v>0.15789746891276499</v>
      </c>
      <c r="L21959">
        <v>0.72433568625046396</v>
      </c>
    </row>
    <row r="21960" spans="2:12">
      <c r="B21960">
        <v>-2.3320224115025399E-2</v>
      </c>
      <c r="C21960">
        <v>4.7312392860640297E-2</v>
      </c>
      <c r="D21960">
        <v>0.14119040565546101</v>
      </c>
      <c r="E21960">
        <v>0.20535685197078399</v>
      </c>
      <c r="F21960">
        <v>9.3617718220902299E-2</v>
      </c>
      <c r="H21960">
        <v>-2.6340376294661301E-2</v>
      </c>
      <c r="I21960">
        <v>0.188593008347893</v>
      </c>
      <c r="J21960">
        <v>0.23469037185684199</v>
      </c>
      <c r="K21960">
        <v>0.15789746891276499</v>
      </c>
      <c r="L21960">
        <v>0.72433568625046396</v>
      </c>
    </row>
    <row r="21961" spans="2:12">
      <c r="B21961">
        <v>-2.3320224115025399E-2</v>
      </c>
      <c r="C21961" s="1">
        <v>9.0205620750794006E-17</v>
      </c>
      <c r="D21961">
        <v>0.14119040565546101</v>
      </c>
      <c r="E21961">
        <v>0.20535685197078399</v>
      </c>
      <c r="F21961">
        <v>9.3617718220902299E-2</v>
      </c>
      <c r="H21961">
        <v>6.4192169658298503E-3</v>
      </c>
      <c r="I21961">
        <v>9.1072171804894603E-2</v>
      </c>
      <c r="J21961">
        <v>0.202796867277351</v>
      </c>
      <c r="K21961">
        <v>0.15789746891276499</v>
      </c>
      <c r="L21961">
        <v>0.72433568625046396</v>
      </c>
    </row>
    <row r="21962" spans="2:12">
      <c r="B21962">
        <v>-3.0099359032184001E-2</v>
      </c>
      <c r="C21962" s="1">
        <v>9.0205620750794006E-17</v>
      </c>
      <c r="D21962" s="1">
        <v>1.0408340855860799E-16</v>
      </c>
      <c r="E21962">
        <v>0.20535685197078399</v>
      </c>
      <c r="F21962">
        <v>9.3617718220902299E-2</v>
      </c>
      <c r="H21962">
        <v>5.85122600822085E-2</v>
      </c>
      <c r="I21962">
        <v>0.19577006284098</v>
      </c>
      <c r="J21962">
        <v>0.23469037185684199</v>
      </c>
      <c r="K21962">
        <v>0.15789746891276499</v>
      </c>
      <c r="L21962">
        <v>0.72433568625046396</v>
      </c>
    </row>
    <row r="21963" spans="2:12">
      <c r="B21963">
        <v>6.4808529808035198E-2</v>
      </c>
      <c r="C21963">
        <v>0.127844125389389</v>
      </c>
      <c r="D21963">
        <v>0.14119040565546101</v>
      </c>
      <c r="E21963">
        <v>0.20535685197078399</v>
      </c>
      <c r="F21963">
        <v>9.3617718220902299E-2</v>
      </c>
      <c r="H21963">
        <v>-2.0736166865720801E-2</v>
      </c>
      <c r="I21963">
        <v>0.188593008347893</v>
      </c>
      <c r="J21963">
        <v>0.23469037185684199</v>
      </c>
      <c r="K21963">
        <v>0.130959033671774</v>
      </c>
      <c r="L21963">
        <v>0.72433568625046396</v>
      </c>
    </row>
    <row r="21964" spans="2:12">
      <c r="B21964">
        <v>-1.31515217392875E-2</v>
      </c>
      <c r="C21964">
        <v>0.127844125389389</v>
      </c>
      <c r="D21964">
        <v>0.14119040565546101</v>
      </c>
      <c r="E21964">
        <v>0.20535685197078399</v>
      </c>
      <c r="F21964">
        <v>9.3617718220902299E-2</v>
      </c>
      <c r="H21964">
        <v>1.11771095873588E-2</v>
      </c>
      <c r="I21964">
        <v>0.15795305298680801</v>
      </c>
      <c r="J21964">
        <v>0.23469037185684199</v>
      </c>
      <c r="K21964">
        <v>0.15789746891276499</v>
      </c>
      <c r="L21964">
        <v>0.72433568625046396</v>
      </c>
    </row>
    <row r="21965" spans="2:12">
      <c r="B21965">
        <v>-1.99306566564461E-2</v>
      </c>
      <c r="C21965">
        <v>0.127844125389389</v>
      </c>
      <c r="D21965">
        <v>0.14119040565546101</v>
      </c>
      <c r="E21965">
        <v>0.20535685197078399</v>
      </c>
      <c r="F21965">
        <v>9.3617718220902299E-2</v>
      </c>
      <c r="H21965">
        <v>4.51556426191944E-2</v>
      </c>
      <c r="I21965">
        <v>0.13465003763349301</v>
      </c>
      <c r="J21965">
        <v>0.202796867277351</v>
      </c>
      <c r="K21965">
        <v>0.15789746891276499</v>
      </c>
      <c r="L21965">
        <v>0.72433568625046396</v>
      </c>
    </row>
    <row r="21966" spans="2:12">
      <c r="B21966">
        <v>-1.99306566564461E-2</v>
      </c>
      <c r="C21966">
        <v>0.127844125389389</v>
      </c>
      <c r="D21966">
        <v>0.14119040565546101</v>
      </c>
      <c r="E21966">
        <v>0.20535685197078399</v>
      </c>
      <c r="F21966">
        <v>9.3617718220902299E-2</v>
      </c>
      <c r="H21966">
        <v>0.102535139535347</v>
      </c>
      <c r="I21966">
        <v>0.188593008347893</v>
      </c>
      <c r="J21966">
        <v>0.23469037185684199</v>
      </c>
      <c r="K21966">
        <v>0.15789746891276499</v>
      </c>
      <c r="L21966">
        <v>0.72433568625046396</v>
      </c>
    </row>
    <row r="21967" spans="2:12">
      <c r="B21967">
        <v>3.09128552222428E-2</v>
      </c>
      <c r="C21967">
        <v>0.127844125389389</v>
      </c>
      <c r="D21967">
        <v>0.14119040565546101</v>
      </c>
      <c r="E21967">
        <v>0.20535685197078399</v>
      </c>
      <c r="F21967">
        <v>9.3617718220902299E-2</v>
      </c>
      <c r="H21967">
        <v>7.1234181953267403E-2</v>
      </c>
      <c r="I21967">
        <v>0.19577006284098</v>
      </c>
      <c r="J21967">
        <v>0.23469037185684199</v>
      </c>
      <c r="K21967">
        <v>0.15789746891276499</v>
      </c>
      <c r="L21967">
        <v>0.72433568625046396</v>
      </c>
    </row>
    <row r="21968" spans="2:12">
      <c r="B21968">
        <v>6.4808529808035198E-2</v>
      </c>
      <c r="C21968">
        <v>0.127844125389389</v>
      </c>
      <c r="D21968">
        <v>0.14119040565546101</v>
      </c>
      <c r="E21968">
        <v>0.20535685197078399</v>
      </c>
      <c r="F21968">
        <v>9.3617718220902299E-2</v>
      </c>
      <c r="H21968">
        <v>-4.5191404121199902E-2</v>
      </c>
      <c r="I21968">
        <v>0.19577006284098</v>
      </c>
      <c r="J21968">
        <v>0.23469037185684199</v>
      </c>
      <c r="K21968">
        <v>0.15789746891276499</v>
      </c>
      <c r="L21968">
        <v>0.72433568625046396</v>
      </c>
    </row>
    <row r="21969" spans="2:12">
      <c r="B21969">
        <v>-1.99306566564461E-2</v>
      </c>
      <c r="C21969">
        <v>0.127844125389389</v>
      </c>
      <c r="D21969">
        <v>0.14119040565546101</v>
      </c>
      <c r="E21969">
        <v>0.20535685197078399</v>
      </c>
      <c r="F21969">
        <v>9.3617718220902299E-2</v>
      </c>
      <c r="H21969">
        <v>7.9365532182947202E-2</v>
      </c>
      <c r="I21969">
        <v>0.26598166894327702</v>
      </c>
      <c r="J21969">
        <v>0.23469037185684199</v>
      </c>
      <c r="K21969">
        <v>0.130959033671774</v>
      </c>
      <c r="L21969">
        <v>0.72433568625046396</v>
      </c>
    </row>
    <row r="21970" spans="2:12">
      <c r="B21970">
        <v>2.9218071492953E-2</v>
      </c>
      <c r="C21970">
        <v>9.6386417370346894E-2</v>
      </c>
      <c r="D21970">
        <v>0.14119040565546101</v>
      </c>
      <c r="E21970">
        <v>0.20535685197078399</v>
      </c>
      <c r="F21970">
        <v>9.3617718220902299E-2</v>
      </c>
      <c r="H21970">
        <v>2.3312127161617801E-2</v>
      </c>
      <c r="I21970">
        <v>0.11226486122429399</v>
      </c>
      <c r="J21970">
        <v>0.11580758652990999</v>
      </c>
      <c r="K21970">
        <v>0.252561540410768</v>
      </c>
      <c r="L21970">
        <v>0.72433568625046396</v>
      </c>
    </row>
    <row r="21971" spans="2:12">
      <c r="B21971">
        <v>-1.99306566564461E-2</v>
      </c>
      <c r="C21971">
        <v>0.127844125389389</v>
      </c>
      <c r="D21971">
        <v>0.14119040565546101</v>
      </c>
      <c r="E21971">
        <v>0.20535685197078399</v>
      </c>
      <c r="F21971">
        <v>9.3617718220902299E-2</v>
      </c>
      <c r="H21971">
        <v>1.3798836792023501E-2</v>
      </c>
      <c r="I21971">
        <v>0.117122689091176</v>
      </c>
      <c r="J21971">
        <v>0.14307968514167199</v>
      </c>
      <c r="K21971">
        <v>0.252561540410768</v>
      </c>
      <c r="L21971">
        <v>0.72433568625046396</v>
      </c>
    </row>
    <row r="21972" spans="2:12">
      <c r="B21972">
        <v>2.9218071492953E-2</v>
      </c>
      <c r="C21972">
        <v>0.127844125389389</v>
      </c>
      <c r="D21972">
        <v>0.14119040565546101</v>
      </c>
      <c r="E21972">
        <v>0.20535685197078399</v>
      </c>
      <c r="F21972">
        <v>9.3617718220902299E-2</v>
      </c>
      <c r="H21972">
        <v>4.4648427697745699E-2</v>
      </c>
      <c r="I21972">
        <v>0.117122689091176</v>
      </c>
      <c r="J21972">
        <v>0.14307968514167199</v>
      </c>
      <c r="K21972">
        <v>0.252561540410768</v>
      </c>
      <c r="L21972">
        <v>0.72433568625046396</v>
      </c>
    </row>
    <row r="21973" spans="2:12">
      <c r="B21973">
        <v>3.09128552222428E-2</v>
      </c>
      <c r="C21973">
        <v>0.127844125389389</v>
      </c>
      <c r="D21973">
        <v>0.14119040565546101</v>
      </c>
      <c r="E21973">
        <v>0.20535685197078399</v>
      </c>
      <c r="F21973">
        <v>9.3617718220902299E-2</v>
      </c>
      <c r="H21973">
        <v>2.1801211118674699E-2</v>
      </c>
      <c r="I21973">
        <v>0.11226486122429399</v>
      </c>
      <c r="J21973">
        <v>0.14307968514167199</v>
      </c>
      <c r="K21973">
        <v>0.252561540410768</v>
      </c>
      <c r="L21973">
        <v>0.72433568625046396</v>
      </c>
    </row>
    <row r="21974" spans="2:12">
      <c r="B21974">
        <v>-2.5015007844314999E-2</v>
      </c>
      <c r="C21974">
        <v>0.127844125389389</v>
      </c>
      <c r="D21974">
        <v>0.14119040565546101</v>
      </c>
      <c r="E21974">
        <v>0.20535685197078399</v>
      </c>
      <c r="F21974">
        <v>9.3617718220902299E-2</v>
      </c>
      <c r="H21974">
        <v>0.103536845267667</v>
      </c>
      <c r="I21974">
        <v>0.121701791019141</v>
      </c>
      <c r="J21974">
        <v>0.14915129178724401</v>
      </c>
      <c r="K21974">
        <v>0.30390940414086698</v>
      </c>
      <c r="L21974">
        <v>0.72433568625046396</v>
      </c>
    </row>
    <row r="21975" spans="2:12">
      <c r="B21975">
        <v>-3.5183710220052802E-2</v>
      </c>
      <c r="C21975" s="1">
        <v>9.0205620750794006E-17</v>
      </c>
      <c r="D21975">
        <v>0.14119040565546101</v>
      </c>
      <c r="E21975">
        <v>0.20535685197078399</v>
      </c>
      <c r="F21975">
        <v>9.3617718220902299E-2</v>
      </c>
      <c r="H21975">
        <v>3.0399040872275199E-2</v>
      </c>
      <c r="I21975">
        <v>0.147403873783787</v>
      </c>
      <c r="J21975">
        <v>0.23469037185684199</v>
      </c>
      <c r="K21975">
        <v>0.33915502410297299</v>
      </c>
      <c r="L21975">
        <v>0.72433568625046396</v>
      </c>
    </row>
    <row r="21976" spans="2:12">
      <c r="B21976">
        <v>6.4808529808035198E-2</v>
      </c>
      <c r="C21976">
        <v>0.127844125389389</v>
      </c>
      <c r="D21976">
        <v>0.14119040565546101</v>
      </c>
      <c r="E21976">
        <v>0.20535685197078399</v>
      </c>
      <c r="F21976">
        <v>9.3617718220902299E-2</v>
      </c>
      <c r="H21976">
        <v>2.68690488715937E-2</v>
      </c>
      <c r="I21976">
        <v>0.19577006284098</v>
      </c>
      <c r="J21976">
        <v>0.23469037185684199</v>
      </c>
      <c r="K21976">
        <v>0.31039463110439702</v>
      </c>
      <c r="L21976">
        <v>0.72433568625046396</v>
      </c>
    </row>
    <row r="21977" spans="2:12">
      <c r="B21977">
        <v>-1.99306566564461E-2</v>
      </c>
      <c r="C21977">
        <v>0.127844125389389</v>
      </c>
      <c r="D21977">
        <v>0.14119040565546101</v>
      </c>
      <c r="E21977">
        <v>0.20535685197078399</v>
      </c>
      <c r="F21977">
        <v>9.3617718220902299E-2</v>
      </c>
      <c r="H21977">
        <v>-2.3291839072431299E-2</v>
      </c>
      <c r="I21977">
        <v>0.19577006284098</v>
      </c>
      <c r="J21977">
        <v>0.202796867277351</v>
      </c>
      <c r="K21977">
        <v>0.34686338599129402</v>
      </c>
      <c r="L21977">
        <v>0.72433568625046396</v>
      </c>
    </row>
    <row r="21978" spans="2:12">
      <c r="B21978">
        <v>7.1587664725193706E-2</v>
      </c>
      <c r="C21978">
        <v>0.127844125389389</v>
      </c>
      <c r="D21978">
        <v>0.14119040565546101</v>
      </c>
      <c r="E21978">
        <v>0.20535685197078399</v>
      </c>
      <c r="F21978">
        <v>9.3617718220902299E-2</v>
      </c>
      <c r="H21978">
        <v>4.7149558728264498E-2</v>
      </c>
      <c r="I21978">
        <v>0.147403873783787</v>
      </c>
      <c r="J21978">
        <v>0.19856297771829501</v>
      </c>
      <c r="K21978">
        <v>0.33915502410297299</v>
      </c>
      <c r="L21978">
        <v>0.72433568625046396</v>
      </c>
    </row>
    <row r="21979" spans="2:12">
      <c r="B21979">
        <v>-1.99306566564461E-2</v>
      </c>
      <c r="C21979">
        <v>0.127844125389389</v>
      </c>
      <c r="D21979">
        <v>0.14119040565546101</v>
      </c>
      <c r="E21979">
        <v>0.20535685197078399</v>
      </c>
      <c r="F21979">
        <v>9.3617718220902299E-2</v>
      </c>
      <c r="H21979">
        <v>9.6571884297610003E-2</v>
      </c>
      <c r="I21979">
        <v>0.12758452887630101</v>
      </c>
      <c r="J21979">
        <v>0.23469037185684199</v>
      </c>
      <c r="K21979">
        <v>0.33915502410297299</v>
      </c>
      <c r="L21979">
        <v>0.72433568625046396</v>
      </c>
    </row>
    <row r="21980" spans="2:12">
      <c r="B21980">
        <v>6.4808529808035198E-2</v>
      </c>
      <c r="C21980">
        <v>0.127844125389389</v>
      </c>
      <c r="D21980">
        <v>0.14119040565546101</v>
      </c>
      <c r="E21980">
        <v>0.20535685197078399</v>
      </c>
      <c r="F21980">
        <v>9.3617718220902299E-2</v>
      </c>
      <c r="H21980">
        <v>-2.9445903785885599E-2</v>
      </c>
      <c r="I21980">
        <v>0.188593008347893</v>
      </c>
      <c r="J21980">
        <v>0.23469037185684199</v>
      </c>
      <c r="K21980">
        <v>0.33915502410297299</v>
      </c>
      <c r="L21980">
        <v>0.72433568625046396</v>
      </c>
    </row>
    <row r="21981" spans="2:12">
      <c r="B21981">
        <v>2.9218071492953E-2</v>
      </c>
      <c r="C21981">
        <v>9.6386417370346894E-2</v>
      </c>
      <c r="D21981">
        <v>0.14119040565546101</v>
      </c>
      <c r="E21981">
        <v>0.20535685197078399</v>
      </c>
      <c r="F21981">
        <v>9.3617718220902299E-2</v>
      </c>
      <c r="H21981">
        <v>6.3431427817271402E-2</v>
      </c>
      <c r="I21981">
        <v>0.188593008347893</v>
      </c>
      <c r="J21981">
        <v>0.23469037185684199</v>
      </c>
      <c r="K21981">
        <v>0.33915502410297299</v>
      </c>
      <c r="L21981">
        <v>0.72433568625046396</v>
      </c>
    </row>
    <row r="21982" spans="2:12">
      <c r="B21982">
        <v>2.9218071492953E-2</v>
      </c>
      <c r="C21982">
        <v>9.6386417370346894E-2</v>
      </c>
      <c r="D21982">
        <v>0.14119040565546101</v>
      </c>
      <c r="E21982">
        <v>0.20535685197078399</v>
      </c>
      <c r="F21982">
        <v>9.3617718220902299E-2</v>
      </c>
      <c r="H21982">
        <v>2.5175705966300001E-2</v>
      </c>
      <c r="I21982">
        <v>0.19577006284098</v>
      </c>
      <c r="J21982">
        <v>0.23469037185684199</v>
      </c>
      <c r="K21982">
        <v>0.33915502410297299</v>
      </c>
      <c r="L21982">
        <v>0.72433568625046396</v>
      </c>
    </row>
    <row r="21983" spans="2:12">
      <c r="B21983">
        <v>-3.0099359032183901E-2</v>
      </c>
      <c r="C21983" s="1">
        <v>9.0205620750794006E-17</v>
      </c>
      <c r="D21983">
        <v>0.14119040565546101</v>
      </c>
      <c r="E21983">
        <v>0.20535685197078399</v>
      </c>
      <c r="F21983">
        <v>9.3617718220902299E-2</v>
      </c>
      <c r="H21983">
        <v>-9.5844680064788204E-2</v>
      </c>
      <c r="I21983">
        <v>0.103894320079345</v>
      </c>
      <c r="J21983">
        <v>0.23469037185684199</v>
      </c>
      <c r="K21983">
        <v>0.33915502410297299</v>
      </c>
      <c r="L21983">
        <v>0.72433568625046396</v>
      </c>
    </row>
    <row r="21984" spans="2:12">
      <c r="B21984">
        <v>6.4808529808035198E-2</v>
      </c>
      <c r="C21984">
        <v>0.127844125389389</v>
      </c>
      <c r="D21984">
        <v>0.14119040565546101</v>
      </c>
      <c r="E21984">
        <v>0.20535685197078399</v>
      </c>
      <c r="F21984">
        <v>9.3617718220902299E-2</v>
      </c>
      <c r="H21984">
        <v>-5.3424224140987402E-2</v>
      </c>
      <c r="I21984">
        <v>0.19577006284098</v>
      </c>
      <c r="J21984">
        <v>0.202796867277351</v>
      </c>
      <c r="K21984">
        <v>0.33915502410297299</v>
      </c>
      <c r="L21984">
        <v>0.72433568625046396</v>
      </c>
    </row>
    <row r="21985" spans="2:12">
      <c r="B21985">
        <v>-1.82358729271564E-2</v>
      </c>
      <c r="C21985">
        <v>0.127844125389389</v>
      </c>
      <c r="D21985">
        <v>0.14119040565546101</v>
      </c>
      <c r="E21985">
        <v>0.20535685197078399</v>
      </c>
      <c r="F21985">
        <v>9.3617718220902299E-2</v>
      </c>
      <c r="H21985">
        <v>2.6782131844733801E-2</v>
      </c>
      <c r="I21985">
        <v>0.19577006284098</v>
      </c>
      <c r="J21985">
        <v>0.25859493819420898</v>
      </c>
      <c r="K21985">
        <v>0.34686338599129402</v>
      </c>
      <c r="L21985">
        <v>0.72433568625046396</v>
      </c>
    </row>
    <row r="21986" spans="2:12">
      <c r="B21986">
        <v>-2.3320224115025399E-2</v>
      </c>
      <c r="C21986" s="1">
        <v>9.0205620750794006E-17</v>
      </c>
      <c r="D21986">
        <v>0.14119040565546101</v>
      </c>
      <c r="E21986">
        <v>0.20535685197078399</v>
      </c>
      <c r="F21986">
        <v>9.3617718220902299E-2</v>
      </c>
      <c r="H21986">
        <v>9.9266011892146094E-2</v>
      </c>
      <c r="I21986">
        <v>0.23368702989582099</v>
      </c>
      <c r="J21986">
        <v>0.24733018239346399</v>
      </c>
      <c r="K21986">
        <v>0.33915502410297299</v>
      </c>
      <c r="L21986">
        <v>0.72433568625046396</v>
      </c>
    </row>
    <row r="21987" spans="2:12">
      <c r="B21987">
        <v>8.0061583371641903E-2</v>
      </c>
      <c r="C21987">
        <v>0.127844125389389</v>
      </c>
      <c r="D21987">
        <v>0.14119040565546101</v>
      </c>
      <c r="E21987">
        <v>0.20535685197078399</v>
      </c>
      <c r="F21987">
        <v>9.3617718220902299E-2</v>
      </c>
      <c r="H21987">
        <v>6.5514068337890793E-2</v>
      </c>
      <c r="I21987">
        <v>0.19577006284098</v>
      </c>
      <c r="J21987">
        <v>0.202796867277351</v>
      </c>
      <c r="K21987">
        <v>0.33915502410297299</v>
      </c>
      <c r="L21987">
        <v>0.72433568625046396</v>
      </c>
    </row>
    <row r="21988" spans="2:12">
      <c r="B21988">
        <v>-1.82358729271564E-2</v>
      </c>
      <c r="C21988">
        <v>0.127844125389389</v>
      </c>
      <c r="D21988">
        <v>0.14119040565546101</v>
      </c>
      <c r="E21988">
        <v>0.20535685197078399</v>
      </c>
      <c r="F21988">
        <v>9.3617718220902299E-2</v>
      </c>
      <c r="H21988">
        <v>-5.0187698958148903E-2</v>
      </c>
      <c r="I21988">
        <v>0.13780565520132901</v>
      </c>
      <c r="J21988">
        <v>0.202796867277351</v>
      </c>
      <c r="K21988">
        <v>0.33915502410297299</v>
      </c>
      <c r="L21988">
        <v>0.72433568625046396</v>
      </c>
    </row>
    <row r="21989" spans="2:12">
      <c r="B21989">
        <v>8.0061583371641903E-2</v>
      </c>
      <c r="C21989">
        <v>0.127844125389389</v>
      </c>
      <c r="D21989">
        <v>0.14119040565546101</v>
      </c>
      <c r="E21989">
        <v>0.20535685197078399</v>
      </c>
      <c r="F21989">
        <v>9.3617718220902299E-2</v>
      </c>
      <c r="H21989">
        <v>0.12174210396851</v>
      </c>
      <c r="I21989">
        <v>0.22767359206056201</v>
      </c>
      <c r="J21989">
        <v>0.25859493819420898</v>
      </c>
      <c r="K21989">
        <v>0.34686338599129402</v>
      </c>
      <c r="L21989">
        <v>0.72433568625046396</v>
      </c>
    </row>
    <row r="21990" spans="2:12">
      <c r="B21990">
        <v>-2.3320224115025399E-2</v>
      </c>
      <c r="C21990">
        <v>4.7312392860640297E-2</v>
      </c>
      <c r="D21990">
        <v>0.14119040565546101</v>
      </c>
      <c r="E21990">
        <v>0.20535685197078399</v>
      </c>
      <c r="F21990">
        <v>9.3617718220902299E-2</v>
      </c>
      <c r="H21990">
        <v>-3.7902695988801798E-2</v>
      </c>
      <c r="I21990">
        <v>0.21010869633592699</v>
      </c>
      <c r="J21990">
        <v>0.19856297771829501</v>
      </c>
      <c r="K21990">
        <v>0.33915502410297299</v>
      </c>
      <c r="L21990">
        <v>0.72433568625046396</v>
      </c>
    </row>
    <row r="21991" spans="2:12">
      <c r="B21991">
        <v>-3.0099359032184001E-2</v>
      </c>
      <c r="C21991" s="1">
        <v>9.0205620750794006E-17</v>
      </c>
      <c r="D21991" s="1">
        <v>1.0408340855860799E-16</v>
      </c>
      <c r="E21991">
        <v>0.20535685197078399</v>
      </c>
      <c r="F21991">
        <v>9.3617718220902299E-2</v>
      </c>
      <c r="H21991">
        <v>6.9118867168242004E-2</v>
      </c>
      <c r="I21991">
        <v>0.16115380743320001</v>
      </c>
      <c r="J21991">
        <v>0.19175744748725301</v>
      </c>
      <c r="K21991">
        <v>0.19179885134743799</v>
      </c>
      <c r="L21991">
        <v>0.72433568625046396</v>
      </c>
    </row>
    <row r="21992" spans="2:12">
      <c r="B21992">
        <v>-1.82358729271564E-2</v>
      </c>
      <c r="C21992">
        <v>0.127844125389389</v>
      </c>
      <c r="D21992">
        <v>0.14119040565546101</v>
      </c>
      <c r="E21992">
        <v>0.20535685197078399</v>
      </c>
      <c r="F21992">
        <v>9.3617718220902299E-2</v>
      </c>
      <c r="H21992">
        <v>6.1288321694590503E-2</v>
      </c>
      <c r="I21992">
        <v>0.19577006284098</v>
      </c>
      <c r="J21992">
        <v>0.23469037185684199</v>
      </c>
      <c r="K21992">
        <v>0.33915502410297299</v>
      </c>
      <c r="L21992">
        <v>0.72433568625046396</v>
      </c>
    </row>
    <row r="21993" spans="2:12">
      <c r="B21993">
        <v>-2.5015007844314999E-2</v>
      </c>
      <c r="C21993">
        <v>0.127844125389389</v>
      </c>
      <c r="D21993">
        <v>0.14119040565546101</v>
      </c>
      <c r="E21993">
        <v>0.20535685197078399</v>
      </c>
      <c r="F21993">
        <v>9.3617718220902299E-2</v>
      </c>
      <c r="H21993">
        <v>7.0044298059405194E-2</v>
      </c>
      <c r="I21993">
        <v>0.18260064051605199</v>
      </c>
      <c r="J21993">
        <v>0.23469037185684199</v>
      </c>
      <c r="K21993">
        <v>0.33915502410297299</v>
      </c>
      <c r="L21993">
        <v>0.72433568625046396</v>
      </c>
    </row>
    <row r="21994" spans="2:12">
      <c r="B21994">
        <v>-2.57782603165785E-2</v>
      </c>
      <c r="C21994">
        <v>0.127844125389389</v>
      </c>
      <c r="D21994">
        <v>0.14119040565546101</v>
      </c>
      <c r="E21994">
        <v>0.20535685197078399</v>
      </c>
      <c r="F21994">
        <v>9.3617718220902299E-2</v>
      </c>
      <c r="H21994">
        <v>6.8587904268050601E-2</v>
      </c>
      <c r="I21994">
        <v>0.14632095630855299</v>
      </c>
      <c r="J21994">
        <v>0.202796867277351</v>
      </c>
      <c r="K21994">
        <v>0.33915502410297299</v>
      </c>
      <c r="L21994">
        <v>0.72433568625046396</v>
      </c>
    </row>
    <row r="21995" spans="2:12">
      <c r="B21995">
        <v>6.4808529808035198E-2</v>
      </c>
      <c r="C21995">
        <v>0.127844125389389</v>
      </c>
      <c r="D21995">
        <v>0.14119040565546101</v>
      </c>
      <c r="E21995">
        <v>0.20535685197078399</v>
      </c>
      <c r="F21995">
        <v>9.3617718220902299E-2</v>
      </c>
      <c r="H21995">
        <v>-7.0256737404685105E-2</v>
      </c>
      <c r="I21995">
        <v>0.19577006284098</v>
      </c>
      <c r="J21995">
        <v>0.202796867277351</v>
      </c>
      <c r="K21995">
        <v>0.33915502410297299</v>
      </c>
      <c r="L21995">
        <v>0.72433568625046396</v>
      </c>
    </row>
    <row r="21996" spans="2:12">
      <c r="B21996">
        <v>3.09128552222428E-2</v>
      </c>
      <c r="C21996">
        <v>0.127844125389389</v>
      </c>
      <c r="D21996">
        <v>0.14119040565546101</v>
      </c>
      <c r="E21996">
        <v>0.20535685197078399</v>
      </c>
      <c r="F21996">
        <v>9.3617718220902299E-2</v>
      </c>
      <c r="H21996">
        <v>8.2410728604258701E-2</v>
      </c>
      <c r="I21996">
        <v>0.147403873783787</v>
      </c>
      <c r="J21996">
        <v>0.19856297771829501</v>
      </c>
      <c r="K21996">
        <v>0.33915502410297299</v>
      </c>
      <c r="L21996">
        <v>0.72433568625046396</v>
      </c>
    </row>
    <row r="21997" spans="2:12">
      <c r="B21997">
        <v>-3.0099359032183901E-2</v>
      </c>
      <c r="C21997" s="1">
        <v>9.0205620750794006E-17</v>
      </c>
      <c r="D21997">
        <v>0.14119040565546101</v>
      </c>
      <c r="E21997">
        <v>0.20535685197078399</v>
      </c>
      <c r="F21997">
        <v>9.3617718220902299E-2</v>
      </c>
      <c r="H21997">
        <v>-2.07966246807017E-2</v>
      </c>
      <c r="I21997">
        <v>0.147403873783787</v>
      </c>
      <c r="J21997">
        <v>0.19856297771829501</v>
      </c>
      <c r="K21997">
        <v>0.33915502410297299</v>
      </c>
      <c r="L21997">
        <v>0.72433568625046396</v>
      </c>
    </row>
    <row r="21998" spans="2:12">
      <c r="B21998">
        <v>-1.82358729271564E-2</v>
      </c>
      <c r="C21998">
        <v>0.127844125389389</v>
      </c>
      <c r="D21998">
        <v>0.14119040565546101</v>
      </c>
      <c r="E21998">
        <v>0.20535685197078399</v>
      </c>
      <c r="F21998">
        <v>9.3617718220902299E-2</v>
      </c>
      <c r="H21998">
        <v>-5.3029226313454303E-2</v>
      </c>
      <c r="I21998">
        <v>0.188593008347893</v>
      </c>
      <c r="J21998">
        <v>0.23469037185684199</v>
      </c>
      <c r="K21998">
        <v>6.2981295669117102E-2</v>
      </c>
      <c r="L21998">
        <v>0.72433568625046396</v>
      </c>
    </row>
    <row r="21999" spans="2:12">
      <c r="B21999">
        <v>4.7860692515139101E-2</v>
      </c>
      <c r="C21999">
        <v>0.127844125389389</v>
      </c>
      <c r="D21999">
        <v>0.14119040565546101</v>
      </c>
      <c r="E21999">
        <v>0.20535685197078399</v>
      </c>
      <c r="F21999">
        <v>9.3617718220902299E-2</v>
      </c>
      <c r="H21999">
        <v>3.8323138521365301E-3</v>
      </c>
      <c r="I21999">
        <v>0.102315092465705</v>
      </c>
      <c r="J21999">
        <v>0.23469037185684199</v>
      </c>
      <c r="K21999">
        <v>6.2981295669117102E-2</v>
      </c>
      <c r="L21999">
        <v>0.72433568625046396</v>
      </c>
    </row>
    <row r="22000" spans="2:12">
      <c r="B22000">
        <v>-1.31515217392875E-2</v>
      </c>
      <c r="C22000">
        <v>0.127844125389389</v>
      </c>
      <c r="D22000">
        <v>0.14119040565546101</v>
      </c>
      <c r="E22000">
        <v>0.20535685197078399</v>
      </c>
      <c r="F22000">
        <v>9.3617718220902299E-2</v>
      </c>
      <c r="H22000">
        <v>6.98901853135179E-2</v>
      </c>
      <c r="I22000">
        <v>0.105523059954101</v>
      </c>
      <c r="J22000">
        <v>0.23469037185684199</v>
      </c>
      <c r="K22000">
        <v>6.2981295669117102E-2</v>
      </c>
      <c r="L22000">
        <v>0.72433568625046396</v>
      </c>
    </row>
    <row r="22001" spans="2:12">
      <c r="B22001">
        <v>2.9218071492953E-2</v>
      </c>
      <c r="C22001">
        <v>0.127844125389389</v>
      </c>
      <c r="D22001">
        <v>0.14119040565546101</v>
      </c>
      <c r="E22001">
        <v>0.20535685197078399</v>
      </c>
      <c r="F22001">
        <v>9.3617718220902299E-2</v>
      </c>
      <c r="H22001">
        <v>1.83346972271008E-2</v>
      </c>
      <c r="I22001">
        <v>0.188593008347893</v>
      </c>
      <c r="J22001">
        <v>0.23469037185684199</v>
      </c>
      <c r="K22001">
        <v>6.2981295669117102E-2</v>
      </c>
      <c r="L22001">
        <v>0.72433568625046396</v>
      </c>
    </row>
    <row r="22002" spans="2:12">
      <c r="B22002">
        <v>5.4910992828983898E-3</v>
      </c>
      <c r="C22002">
        <v>0.127844125389389</v>
      </c>
      <c r="D22002">
        <v>0.14119040565546101</v>
      </c>
      <c r="E22002">
        <v>0.20535685197078399</v>
      </c>
      <c r="F22002">
        <v>9.3617718220902299E-2</v>
      </c>
      <c r="H22002">
        <v>-5.3791800137792403E-2</v>
      </c>
      <c r="I22002">
        <v>0.188593008347893</v>
      </c>
      <c r="J22002">
        <v>0.23469037185684199</v>
      </c>
      <c r="K22002">
        <v>6.2981295669117102E-2</v>
      </c>
      <c r="L22002">
        <v>0.72433568625046396</v>
      </c>
    </row>
    <row r="22003" spans="2:12">
      <c r="B22003">
        <v>-3.0099359032183901E-2</v>
      </c>
      <c r="C22003" s="1">
        <v>9.0205620750794006E-17</v>
      </c>
      <c r="D22003" s="1">
        <v>1.0408340855860799E-16</v>
      </c>
      <c r="E22003">
        <v>0.20535685197078399</v>
      </c>
      <c r="F22003">
        <v>9.3617718220902299E-2</v>
      </c>
      <c r="H22003">
        <v>0.114951575853272</v>
      </c>
      <c r="I22003">
        <v>0.19577006284098</v>
      </c>
      <c r="J22003">
        <v>0.23469037185684199</v>
      </c>
      <c r="K22003">
        <v>0.17388369717749799</v>
      </c>
      <c r="L22003">
        <v>0.72433568625046396</v>
      </c>
    </row>
    <row r="22004" spans="2:12">
      <c r="B22004">
        <v>-3.5183710220052802E-2</v>
      </c>
      <c r="C22004" s="1">
        <v>9.0205620750794006E-17</v>
      </c>
      <c r="D22004">
        <v>0.14119040565546101</v>
      </c>
      <c r="E22004">
        <v>0.20535685197078399</v>
      </c>
      <c r="F22004">
        <v>9.3617718220902299E-2</v>
      </c>
      <c r="H22004">
        <v>3.1743271869048302E-2</v>
      </c>
      <c r="I22004">
        <v>0.188593008347893</v>
      </c>
      <c r="J22004">
        <v>0.28058312835741001</v>
      </c>
      <c r="K22004">
        <v>0.17249116649500801</v>
      </c>
      <c r="L22004">
        <v>0.72433568625046396</v>
      </c>
    </row>
    <row r="22005" spans="2:12">
      <c r="B22005">
        <v>-3.5183710220052802E-2</v>
      </c>
      <c r="C22005" s="1">
        <v>9.0205620750794006E-17</v>
      </c>
      <c r="D22005">
        <v>0.14119040565546101</v>
      </c>
      <c r="E22005">
        <v>0.20535685197078399</v>
      </c>
      <c r="F22005">
        <v>9.3617718220902299E-2</v>
      </c>
      <c r="H22005">
        <v>0.100801877793691</v>
      </c>
      <c r="I22005">
        <v>0.21859928435797399</v>
      </c>
      <c r="J22005">
        <v>0.23469037185684199</v>
      </c>
      <c r="K22005">
        <v>0.15789746891276499</v>
      </c>
      <c r="L22005">
        <v>0.72433568625046396</v>
      </c>
    </row>
    <row r="22006" spans="2:12">
      <c r="B22006">
        <v>2.9218071492953E-2</v>
      </c>
      <c r="C22006">
        <v>9.6386417370346894E-2</v>
      </c>
      <c r="D22006">
        <v>0.14119040565546101</v>
      </c>
      <c r="E22006">
        <v>0.20535685197078399</v>
      </c>
      <c r="F22006">
        <v>9.3617718220902299E-2</v>
      </c>
      <c r="H22006">
        <v>-5.4268698988288004E-3</v>
      </c>
      <c r="I22006">
        <v>0.20312331473631901</v>
      </c>
      <c r="J22006">
        <v>0.18322414809419699</v>
      </c>
      <c r="K22006">
        <v>0.15789746891276499</v>
      </c>
      <c r="L22006">
        <v>0.72433568625046396</v>
      </c>
    </row>
    <row r="22007" spans="2:12">
      <c r="B22007">
        <v>5.4910992828983898E-3</v>
      </c>
      <c r="C22007">
        <v>0.127844125389389</v>
      </c>
      <c r="D22007">
        <v>0.14119040565546101</v>
      </c>
      <c r="E22007">
        <v>0.20535685197078399</v>
      </c>
      <c r="F22007">
        <v>9.3617718220902299E-2</v>
      </c>
      <c r="H22007">
        <v>-6.5724195848034198E-2</v>
      </c>
      <c r="I22007">
        <v>0.22578455596802699</v>
      </c>
      <c r="J22007">
        <v>0.23469037185684199</v>
      </c>
      <c r="K22007">
        <v>0.15789746891276499</v>
      </c>
      <c r="L22007">
        <v>0.72433568625046396</v>
      </c>
    </row>
    <row r="22008" spans="2:12">
      <c r="B22008">
        <v>2.9218071492953E-2</v>
      </c>
      <c r="C22008">
        <v>9.6386417370346894E-2</v>
      </c>
      <c r="D22008">
        <v>0.14119040565546101</v>
      </c>
      <c r="E22008">
        <v>0.20535685197078399</v>
      </c>
      <c r="F22008">
        <v>9.3617718220902299E-2</v>
      </c>
      <c r="H22008">
        <v>4.7288518689358201E-3</v>
      </c>
      <c r="I22008">
        <v>0.19577006284098</v>
      </c>
      <c r="J22008">
        <v>0.23469037185684199</v>
      </c>
      <c r="K22008">
        <v>0.15789746891276499</v>
      </c>
      <c r="L22008">
        <v>0.72433568625046396</v>
      </c>
    </row>
    <row r="22009" spans="2:12">
      <c r="B22009">
        <v>6.4808529808035198E-2</v>
      </c>
      <c r="C22009">
        <v>0.127844125389389</v>
      </c>
      <c r="D22009">
        <v>0.14119040565546101</v>
      </c>
      <c r="E22009">
        <v>0.20535685197078399</v>
      </c>
      <c r="F22009">
        <v>9.3617718220902299E-2</v>
      </c>
      <c r="H22009">
        <v>6.8066617801240001E-2</v>
      </c>
      <c r="I22009">
        <v>0.188593008347893</v>
      </c>
      <c r="J22009">
        <v>0.23469037185684199</v>
      </c>
      <c r="K22009">
        <v>0.15789746891276499</v>
      </c>
      <c r="L22009">
        <v>0.72433568625046396</v>
      </c>
    </row>
    <row r="22010" spans="2:12">
      <c r="B22010">
        <v>3.1793025068472001E-2</v>
      </c>
      <c r="C22010">
        <v>0.127844125389389</v>
      </c>
      <c r="D22010">
        <v>0.14119040565546101</v>
      </c>
      <c r="E22010">
        <v>0.20535685197078399</v>
      </c>
      <c r="F22010">
        <v>0.10848064726081599</v>
      </c>
      <c r="H22010">
        <v>-3.4318899566830603E-2</v>
      </c>
      <c r="I22010">
        <v>0.188593008347893</v>
      </c>
      <c r="J22010">
        <v>0.23469037185684199</v>
      </c>
      <c r="K22010">
        <v>0.15789746891276499</v>
      </c>
      <c r="L22010">
        <v>0.72433568625046396</v>
      </c>
    </row>
    <row r="22011" spans="2:12">
      <c r="B22011">
        <v>-3.0099359032183901E-2</v>
      </c>
      <c r="C22011" s="1">
        <v>9.0205620750794006E-17</v>
      </c>
      <c r="D22011" s="1">
        <v>1.0408340855860799E-16</v>
      </c>
      <c r="E22011">
        <v>0.20535685197078399</v>
      </c>
      <c r="F22011">
        <v>9.3617718220902299E-2</v>
      </c>
      <c r="H22011">
        <v>-1.9963183493065199E-2</v>
      </c>
      <c r="I22011">
        <v>0.19577006284098</v>
      </c>
      <c r="J22011">
        <v>0.23469037185684199</v>
      </c>
      <c r="K22011">
        <v>0.15789746891276499</v>
      </c>
      <c r="L22011">
        <v>0.72433568625046396</v>
      </c>
    </row>
    <row r="22012" spans="2:12">
      <c r="B22012" s="1">
        <v>9.3675067702747595E-17</v>
      </c>
      <c r="C22012" s="1">
        <v>9.0205620750794006E-17</v>
      </c>
      <c r="D22012" s="1">
        <v>1.0408340855860799E-16</v>
      </c>
      <c r="E22012" s="1">
        <v>2.2898349882893898E-16</v>
      </c>
      <c r="F22012">
        <v>9.3617718220902299E-2</v>
      </c>
      <c r="H22012">
        <v>6.17372417574431E-2</v>
      </c>
      <c r="I22012">
        <v>0.188593008347893</v>
      </c>
      <c r="J22012">
        <v>0.23469037185684199</v>
      </c>
      <c r="K22012">
        <v>0.15789746891276499</v>
      </c>
      <c r="L22012">
        <v>0.72433568625046396</v>
      </c>
    </row>
    <row r="22013" spans="2:12">
      <c r="B22013">
        <v>8.0061583371641903E-2</v>
      </c>
      <c r="C22013">
        <v>0.127844125389389</v>
      </c>
      <c r="D22013">
        <v>0.14119040565546101</v>
      </c>
      <c r="E22013">
        <v>0.20535685197078399</v>
      </c>
      <c r="F22013">
        <v>9.3617718220902299E-2</v>
      </c>
      <c r="H22013">
        <v>-3.0080570222085198E-2</v>
      </c>
      <c r="I22013">
        <v>6.1252865658690703E-2</v>
      </c>
      <c r="J22013">
        <v>0.23469037185684199</v>
      </c>
      <c r="K22013">
        <v>0.15789746891276499</v>
      </c>
      <c r="L22013">
        <v>0.72433568625046396</v>
      </c>
    </row>
    <row r="22014" spans="2:12">
      <c r="B22014">
        <v>2.9218071492953E-2</v>
      </c>
      <c r="C22014">
        <v>0.127844125389389</v>
      </c>
      <c r="D22014">
        <v>0.14119040565546101</v>
      </c>
      <c r="E22014">
        <v>0.20535685197078399</v>
      </c>
      <c r="F22014">
        <v>9.3617718220902299E-2</v>
      </c>
      <c r="H22014">
        <v>8.34738285608508E-3</v>
      </c>
      <c r="I22014">
        <v>0.19888816708496701</v>
      </c>
      <c r="J22014">
        <v>0.23469037185684199</v>
      </c>
      <c r="K22014">
        <v>0.15789746891276499</v>
      </c>
      <c r="L22014">
        <v>0.72433568625046396</v>
      </c>
    </row>
    <row r="22015" spans="2:12">
      <c r="B22015">
        <v>6.4808529808035198E-2</v>
      </c>
      <c r="C22015">
        <v>0.127844125389389</v>
      </c>
      <c r="D22015">
        <v>0.14119040565546101</v>
      </c>
      <c r="E22015">
        <v>0.20535685197078399</v>
      </c>
      <c r="F22015">
        <v>9.3617718220902299E-2</v>
      </c>
      <c r="H22015">
        <v>0.106056434510948</v>
      </c>
      <c r="I22015">
        <v>0.16277525107986299</v>
      </c>
      <c r="J22015">
        <v>0.23469037185684199</v>
      </c>
      <c r="K22015">
        <v>0.15789746891276499</v>
      </c>
      <c r="L22015">
        <v>0.72433568625046396</v>
      </c>
    </row>
    <row r="22016" spans="2:12">
      <c r="B22016" s="1">
        <v>9.3675067702747595E-17</v>
      </c>
      <c r="C22016" s="1">
        <v>9.0205620750794006E-17</v>
      </c>
      <c r="D22016" s="1">
        <v>1.0408340855860799E-16</v>
      </c>
      <c r="E22016" s="1">
        <v>2.2898349882893898E-16</v>
      </c>
      <c r="F22016">
        <v>9.3617718220902299E-2</v>
      </c>
      <c r="H22016">
        <v>0.115973896494486</v>
      </c>
      <c r="I22016">
        <v>0.21859928435797399</v>
      </c>
      <c r="J22016">
        <v>0.23469037185684199</v>
      </c>
      <c r="K22016">
        <v>0.15789746891276499</v>
      </c>
      <c r="L22016">
        <v>0.72433568625046396</v>
      </c>
    </row>
    <row r="22017" spans="2:12">
      <c r="B22017">
        <v>-1.82358729271564E-2</v>
      </c>
      <c r="C22017">
        <v>0.127844125389389</v>
      </c>
      <c r="D22017">
        <v>0.14119040565546101</v>
      </c>
      <c r="E22017">
        <v>0.20535685197078399</v>
      </c>
      <c r="F22017">
        <v>9.3617718220902299E-2</v>
      </c>
      <c r="H22017">
        <v>1.90573988876005E-2</v>
      </c>
      <c r="I22017">
        <v>0.15227370026516901</v>
      </c>
      <c r="J22017">
        <v>0.112885501560422</v>
      </c>
      <c r="K22017">
        <v>0.15789746891276499</v>
      </c>
      <c r="L22017">
        <v>0.72433568625046396</v>
      </c>
    </row>
    <row r="22018" spans="2:12">
      <c r="B22018">
        <v>8.0061583371641903E-2</v>
      </c>
      <c r="C22018">
        <v>0.127844125389389</v>
      </c>
      <c r="D22018">
        <v>0.14119040565546101</v>
      </c>
      <c r="E22018">
        <v>0.20535685197078399</v>
      </c>
      <c r="F22018">
        <v>9.3617718220902299E-2</v>
      </c>
      <c r="H22018">
        <v>-5.2500913203316901E-2</v>
      </c>
      <c r="I22018">
        <v>0.12850703263191399</v>
      </c>
      <c r="J22018">
        <v>0.23469037185684199</v>
      </c>
      <c r="K22018">
        <v>0.15789746891276499</v>
      </c>
      <c r="L22018">
        <v>0.72433568625046396</v>
      </c>
    </row>
    <row r="22019" spans="2:12">
      <c r="B22019">
        <v>-2.3320224115025399E-2</v>
      </c>
      <c r="C22019" s="1">
        <v>9.0205620750794006E-17</v>
      </c>
      <c r="D22019">
        <v>0.14119040565546101</v>
      </c>
      <c r="E22019">
        <v>0.20535685197078399</v>
      </c>
      <c r="F22019">
        <v>9.3617718220902299E-2</v>
      </c>
      <c r="H22019">
        <v>7.3307614071570798E-2</v>
      </c>
      <c r="I22019">
        <v>0.19577006284098</v>
      </c>
      <c r="J22019">
        <v>0.23469037185684199</v>
      </c>
      <c r="K22019">
        <v>0.15789746891276499</v>
      </c>
      <c r="L22019">
        <v>0.72433568625046396</v>
      </c>
    </row>
    <row r="22020" spans="2:12">
      <c r="B22020">
        <v>-3.5183710220052802E-2</v>
      </c>
      <c r="C22020" s="1">
        <v>9.0205620750794006E-17</v>
      </c>
      <c r="D22020">
        <v>0.14119040565546101</v>
      </c>
      <c r="E22020">
        <v>0.20535685197078399</v>
      </c>
      <c r="F22020">
        <v>9.3617718220902299E-2</v>
      </c>
      <c r="H22020">
        <v>9.8986829452568908E-3</v>
      </c>
      <c r="I22020">
        <v>0.188593008347893</v>
      </c>
      <c r="J22020">
        <v>0.23469037185684199</v>
      </c>
      <c r="K22020">
        <v>0.248166844734343</v>
      </c>
      <c r="L22020">
        <v>0.72433568625046396</v>
      </c>
    </row>
    <row r="22021" spans="2:12">
      <c r="B22021">
        <v>-3.0099359032184001E-2</v>
      </c>
      <c r="C22021" s="1">
        <v>9.0205620750794006E-17</v>
      </c>
      <c r="D22021" s="1">
        <v>1.0408340855860799E-16</v>
      </c>
      <c r="E22021">
        <v>0.20535685197078399</v>
      </c>
      <c r="F22021">
        <v>9.3617718220902299E-2</v>
      </c>
      <c r="H22021">
        <v>-9.55409068912461E-2</v>
      </c>
      <c r="I22021">
        <v>0.15316970527775101</v>
      </c>
      <c r="J22021">
        <v>0.23469037185684199</v>
      </c>
      <c r="K22021">
        <v>0.248166844734343</v>
      </c>
      <c r="L22021">
        <v>0.72433568625046396</v>
      </c>
    </row>
    <row r="22022" spans="2:12">
      <c r="B22022">
        <v>-3.0099359032184001E-2</v>
      </c>
      <c r="C22022" s="1">
        <v>9.0205620750794006E-17</v>
      </c>
      <c r="D22022" s="1">
        <v>1.0408340855860799E-16</v>
      </c>
      <c r="E22022">
        <v>0.20535685197078399</v>
      </c>
      <c r="F22022">
        <v>9.3617718220902299E-2</v>
      </c>
      <c r="H22022">
        <v>-4.40266342345852E-2</v>
      </c>
      <c r="I22022">
        <v>0.19577006284098</v>
      </c>
      <c r="J22022">
        <v>0.23469037185684199</v>
      </c>
      <c r="K22022">
        <v>0.248166844734343</v>
      </c>
      <c r="L22022">
        <v>0.72433568625046396</v>
      </c>
    </row>
    <row r="22023" spans="2:12">
      <c r="B22023">
        <v>-3.5183710220052802E-2</v>
      </c>
      <c r="C22023" s="1">
        <v>9.0205620750794006E-17</v>
      </c>
      <c r="D22023">
        <v>0.14119040565546101</v>
      </c>
      <c r="E22023">
        <v>0.20535685197078399</v>
      </c>
      <c r="F22023">
        <v>9.3617718220902299E-2</v>
      </c>
      <c r="H22023">
        <v>3.2314439873450597E-2</v>
      </c>
      <c r="I22023">
        <v>0.12089256431883801</v>
      </c>
      <c r="J22023">
        <v>0.23469037185684199</v>
      </c>
      <c r="K22023">
        <v>0.248166844734343</v>
      </c>
      <c r="L22023">
        <v>0.72433568625046396</v>
      </c>
    </row>
    <row r="22024" spans="2:12">
      <c r="B22024">
        <v>2.9218071492953E-2</v>
      </c>
      <c r="C22024">
        <v>0.127844125389389</v>
      </c>
      <c r="D22024">
        <v>0.14119040565546101</v>
      </c>
      <c r="E22024">
        <v>0.20535685197078399</v>
      </c>
      <c r="F22024">
        <v>9.3617718220902299E-2</v>
      </c>
      <c r="H22024">
        <v>-2.1017957639869401E-2</v>
      </c>
      <c r="I22024">
        <v>0.112090278156046</v>
      </c>
      <c r="J22024">
        <v>0.23469037185684199</v>
      </c>
      <c r="K22024">
        <v>9.3681263502639403E-2</v>
      </c>
      <c r="L22024">
        <v>0.72433568625046396</v>
      </c>
    </row>
    <row r="22025" spans="2:12">
      <c r="B22025">
        <v>-1.99306566564461E-2</v>
      </c>
      <c r="C22025">
        <v>0.127844125389389</v>
      </c>
      <c r="D22025">
        <v>0.14119040565546101</v>
      </c>
      <c r="E22025">
        <v>0.20535685197078399</v>
      </c>
      <c r="F22025">
        <v>9.3617718220902299E-2</v>
      </c>
      <c r="H22025">
        <v>-4.6464610651986198E-2</v>
      </c>
      <c r="I22025">
        <v>0.25507835560901598</v>
      </c>
      <c r="J22025">
        <v>0.28058312835741001</v>
      </c>
      <c r="K22025">
        <v>0.248166844734343</v>
      </c>
      <c r="L22025">
        <v>0.72433568625046396</v>
      </c>
    </row>
    <row r="22026" spans="2:12">
      <c r="B22026">
        <v>-2.3320224115025399E-2</v>
      </c>
      <c r="C22026" s="1">
        <v>9.0205620750794006E-17</v>
      </c>
      <c r="D22026">
        <v>0.14119040565546101</v>
      </c>
      <c r="E22026">
        <v>0.20535685197078399</v>
      </c>
      <c r="F22026">
        <v>9.3617718220902299E-2</v>
      </c>
      <c r="H22026">
        <v>5.68772716936288E-2</v>
      </c>
      <c r="I22026">
        <v>0.218452313656194</v>
      </c>
      <c r="J22026">
        <v>0.29482927657276398</v>
      </c>
      <c r="K22026">
        <v>0.29793365563892799</v>
      </c>
      <c r="L22026">
        <v>0.72433568625046396</v>
      </c>
    </row>
    <row r="22027" spans="2:12">
      <c r="B22027">
        <v>-2.5015007844314999E-2</v>
      </c>
      <c r="C22027">
        <v>0.127844125389389</v>
      </c>
      <c r="D22027">
        <v>0.14119040565546101</v>
      </c>
      <c r="E22027">
        <v>0.20535685197078399</v>
      </c>
      <c r="F22027">
        <v>9.3617718220902299E-2</v>
      </c>
      <c r="H22027">
        <v>-3.1901022031020902E-2</v>
      </c>
      <c r="I22027">
        <v>0.19577006284098</v>
      </c>
      <c r="J22027">
        <v>0.202796867277351</v>
      </c>
      <c r="K22027">
        <v>0.248166844734343</v>
      </c>
      <c r="L22027">
        <v>0.72433568625046396</v>
      </c>
    </row>
    <row r="22028" spans="2:12">
      <c r="B22028">
        <v>2.9218071492953E-2</v>
      </c>
      <c r="C22028">
        <v>9.6386417370346894E-2</v>
      </c>
      <c r="D22028">
        <v>0.14119040565546101</v>
      </c>
      <c r="E22028">
        <v>0.20535685197078399</v>
      </c>
      <c r="F22028">
        <v>9.3617718220902299E-2</v>
      </c>
      <c r="H22028">
        <v>3.3882776731330298E-2</v>
      </c>
      <c r="I22028">
        <v>0.19577006284098</v>
      </c>
      <c r="J22028">
        <v>0.23469037185684199</v>
      </c>
      <c r="K22028">
        <v>0.248166844734343</v>
      </c>
      <c r="L22028">
        <v>0.72433568625046396</v>
      </c>
    </row>
    <row r="22029" spans="2:12">
      <c r="B22029">
        <v>2.9218071492953E-2</v>
      </c>
      <c r="C22029">
        <v>9.6386417370346894E-2</v>
      </c>
      <c r="D22029">
        <v>0.14119040565546101</v>
      </c>
      <c r="E22029">
        <v>0.20535685197078399</v>
      </c>
      <c r="F22029">
        <v>9.3617718220902299E-2</v>
      </c>
      <c r="H22029">
        <v>6.03706261116893E-2</v>
      </c>
      <c r="I22029">
        <v>0.19577006284098</v>
      </c>
      <c r="J22029">
        <v>0.202796867277351</v>
      </c>
      <c r="K22029">
        <v>0.248166844734343</v>
      </c>
      <c r="L22029">
        <v>0.72433568625046396</v>
      </c>
    </row>
    <row r="22030" spans="2:12">
      <c r="B22030">
        <v>-2.3320224115025399E-2</v>
      </c>
      <c r="C22030">
        <v>4.7312392860640297E-2</v>
      </c>
      <c r="D22030">
        <v>0.14119040565546101</v>
      </c>
      <c r="E22030">
        <v>0.20535685197078399</v>
      </c>
      <c r="F22030">
        <v>9.3617718220902299E-2</v>
      </c>
      <c r="H22030">
        <v>2.37794855195246E-2</v>
      </c>
      <c r="I22030">
        <v>0.15316970527775101</v>
      </c>
      <c r="J22030">
        <v>0.23469037185684199</v>
      </c>
      <c r="K22030">
        <v>0.248166844734343</v>
      </c>
      <c r="L22030">
        <v>0.72433568625046396</v>
      </c>
    </row>
    <row r="22031" spans="2:12">
      <c r="B22031">
        <v>-1.82358729271564E-2</v>
      </c>
      <c r="C22031">
        <v>0.127844125389389</v>
      </c>
      <c r="D22031">
        <v>0.14119040565546101</v>
      </c>
      <c r="E22031">
        <v>0.20535685197078399</v>
      </c>
      <c r="F22031">
        <v>9.3617718220902299E-2</v>
      </c>
      <c r="H22031">
        <v>0.12918891381066699</v>
      </c>
      <c r="I22031">
        <v>0.19577006284098</v>
      </c>
      <c r="J22031">
        <v>0.212042006971073</v>
      </c>
      <c r="K22031">
        <v>0.248166844734343</v>
      </c>
      <c r="L22031">
        <v>0.72433568625046396</v>
      </c>
    </row>
    <row r="22032" spans="2:12">
      <c r="B22032">
        <v>-3.0099359032183901E-2</v>
      </c>
      <c r="C22032" s="1">
        <v>9.0205620750794006E-17</v>
      </c>
      <c r="D22032">
        <v>0.14119040565546101</v>
      </c>
      <c r="E22032">
        <v>0.20535685197078399</v>
      </c>
      <c r="F22032">
        <v>9.3617718220902299E-2</v>
      </c>
      <c r="H22032">
        <v>8.3126651966396001E-2</v>
      </c>
      <c r="I22032">
        <v>0.19577006284098</v>
      </c>
      <c r="J22032">
        <v>0.23469037185684199</v>
      </c>
      <c r="K22032">
        <v>0.248166844734343</v>
      </c>
      <c r="L22032">
        <v>0.72433568625046396</v>
      </c>
    </row>
    <row r="22033" spans="2:12">
      <c r="B22033">
        <v>2.9218071492953E-2</v>
      </c>
      <c r="C22033">
        <v>0.127844125389389</v>
      </c>
      <c r="D22033">
        <v>0.14119040565546101</v>
      </c>
      <c r="E22033">
        <v>0.20535685197078399</v>
      </c>
      <c r="F22033">
        <v>9.3617718220902299E-2</v>
      </c>
      <c r="H22033">
        <v>4.8480936573416497E-2</v>
      </c>
      <c r="I22033">
        <v>0.19577006284098</v>
      </c>
      <c r="J22033">
        <v>0.23469037185684199</v>
      </c>
      <c r="K22033">
        <v>0.248166844734343</v>
      </c>
      <c r="L22033">
        <v>0.72433568625046396</v>
      </c>
    </row>
    <row r="22034" spans="2:12">
      <c r="B22034">
        <v>-3.0099359032184001E-2</v>
      </c>
      <c r="C22034" s="1">
        <v>9.0205620750794006E-17</v>
      </c>
      <c r="D22034" s="1">
        <v>1.0408340855860799E-16</v>
      </c>
      <c r="E22034">
        <v>0.20535685197078399</v>
      </c>
      <c r="F22034">
        <v>9.3617718220902299E-2</v>
      </c>
      <c r="H22034">
        <v>1.32301657996704E-2</v>
      </c>
      <c r="I22034">
        <v>0.19577006284098</v>
      </c>
      <c r="J22034">
        <v>0.20865951263091601</v>
      </c>
      <c r="K22034">
        <v>0.248166844734343</v>
      </c>
      <c r="L22034">
        <v>0.72433568625046396</v>
      </c>
    </row>
    <row r="22035" spans="2:12">
      <c r="B22035">
        <v>-3.5183710220052802E-2</v>
      </c>
      <c r="C22035" s="1">
        <v>9.0205620750794006E-17</v>
      </c>
      <c r="D22035">
        <v>0.14119040565546101</v>
      </c>
      <c r="E22035">
        <v>0.20535685197078399</v>
      </c>
      <c r="F22035">
        <v>9.3617718220902299E-2</v>
      </c>
      <c r="H22035">
        <v>0.119377523632048</v>
      </c>
      <c r="I22035">
        <v>0.114607594266188</v>
      </c>
      <c r="J22035">
        <v>0.23469037185684199</v>
      </c>
      <c r="K22035">
        <v>0.248166844734343</v>
      </c>
      <c r="L22035">
        <v>0.72433568625046396</v>
      </c>
    </row>
    <row r="22036" spans="2:12">
      <c r="B22036">
        <v>8.0061583371641903E-2</v>
      </c>
      <c r="C22036">
        <v>0.127844125389389</v>
      </c>
      <c r="D22036">
        <v>0.14119040565546101</v>
      </c>
      <c r="E22036">
        <v>0.20535685197078399</v>
      </c>
      <c r="F22036">
        <v>9.3617718220902299E-2</v>
      </c>
      <c r="H22036">
        <v>-5.2580863105529299E-2</v>
      </c>
      <c r="I22036">
        <v>9.6342316370597203E-2</v>
      </c>
      <c r="J22036">
        <v>0.16392390971602699</v>
      </c>
      <c r="K22036">
        <v>0.248166844734343</v>
      </c>
      <c r="L22036">
        <v>0.72433568625046396</v>
      </c>
    </row>
    <row r="22037" spans="2:12">
      <c r="B22037">
        <v>-1.82358729271564E-2</v>
      </c>
      <c r="C22037">
        <v>0.127844125389389</v>
      </c>
      <c r="D22037">
        <v>0.14119040565546101</v>
      </c>
      <c r="E22037">
        <v>0.20535685197078399</v>
      </c>
      <c r="F22037">
        <v>9.3617718220902299E-2</v>
      </c>
      <c r="H22037">
        <v>7.6304361136222201E-2</v>
      </c>
      <c r="I22037">
        <v>0.218452313656194</v>
      </c>
      <c r="J22037">
        <v>0.29482927657276398</v>
      </c>
      <c r="K22037">
        <v>0.29793365563892799</v>
      </c>
      <c r="L22037">
        <v>0.72433568625046396</v>
      </c>
    </row>
    <row r="22038" spans="2:12">
      <c r="B22038">
        <v>-1.99306566564461E-2</v>
      </c>
      <c r="C22038">
        <v>0.127844125389389</v>
      </c>
      <c r="D22038">
        <v>0.14119040565546101</v>
      </c>
      <c r="E22038">
        <v>0.20535685197078399</v>
      </c>
      <c r="F22038">
        <v>9.3617718220902299E-2</v>
      </c>
      <c r="H22038">
        <v>-2.2281211339915102E-2</v>
      </c>
      <c r="I22038">
        <v>0.20312331473631901</v>
      </c>
      <c r="J22038">
        <v>0.212042006971073</v>
      </c>
      <c r="K22038">
        <v>0.248166844734343</v>
      </c>
      <c r="L22038">
        <v>0.72433568625046396</v>
      </c>
    </row>
    <row r="22039" spans="2:12">
      <c r="B22039">
        <v>5.4910992828983898E-3</v>
      </c>
      <c r="C22039">
        <v>0.127844125389389</v>
      </c>
      <c r="D22039">
        <v>0.14119040565546101</v>
      </c>
      <c r="E22039">
        <v>0.20535685197078399</v>
      </c>
      <c r="F22039">
        <v>9.3617718220902299E-2</v>
      </c>
      <c r="H22039">
        <v>2.56066991240004E-2</v>
      </c>
      <c r="I22039">
        <v>0.188593008347893</v>
      </c>
      <c r="J22039">
        <v>0.23469037185684199</v>
      </c>
      <c r="K22039">
        <v>9.3681263502639403E-2</v>
      </c>
      <c r="L22039">
        <v>0.72433568625046396</v>
      </c>
    </row>
    <row r="22040" spans="2:12">
      <c r="B22040">
        <v>-1.99306566564461E-2</v>
      </c>
      <c r="C22040">
        <v>0.127844125389389</v>
      </c>
      <c r="D22040">
        <v>0.14119040565546101</v>
      </c>
      <c r="E22040">
        <v>0.20535685197078399</v>
      </c>
      <c r="F22040">
        <v>9.3617718220902299E-2</v>
      </c>
      <c r="H22040">
        <v>7.4325752346169893E-2</v>
      </c>
      <c r="I22040">
        <v>0.15316970527775101</v>
      </c>
      <c r="J22040">
        <v>0.23469037185684199</v>
      </c>
      <c r="K22040">
        <v>0.248166844734343</v>
      </c>
      <c r="L22040">
        <v>0.72433568625046396</v>
      </c>
    </row>
    <row r="22041" spans="2:12">
      <c r="B22041">
        <v>-3.0099359032183901E-2</v>
      </c>
      <c r="C22041" s="1">
        <v>9.0205620750794006E-17</v>
      </c>
      <c r="D22041" s="1">
        <v>1.0408340855860799E-16</v>
      </c>
      <c r="E22041">
        <v>0.20535685197078399</v>
      </c>
      <c r="F22041">
        <v>9.3617718220902299E-2</v>
      </c>
      <c r="H22041">
        <v>8.6729761829208205E-2</v>
      </c>
      <c r="I22041">
        <v>0.15316970527775101</v>
      </c>
      <c r="J22041">
        <v>0.212042006971073</v>
      </c>
      <c r="K22041">
        <v>0.248166844734343</v>
      </c>
      <c r="L22041">
        <v>0.72433568625046396</v>
      </c>
    </row>
    <row r="22042" spans="2:12">
      <c r="B22042">
        <v>8.0061583371641903E-2</v>
      </c>
      <c r="C22042">
        <v>0.127844125389389</v>
      </c>
      <c r="D22042">
        <v>0.14119040565546101</v>
      </c>
      <c r="E22042">
        <v>0.20535685197078399</v>
      </c>
      <c r="F22042">
        <v>9.3617718220902299E-2</v>
      </c>
      <c r="H22042">
        <v>0.100289271745352</v>
      </c>
      <c r="I22042">
        <v>0.19510125636060299</v>
      </c>
      <c r="J22042">
        <v>0.28058312835741001</v>
      </c>
      <c r="K22042">
        <v>0.248166844734343</v>
      </c>
      <c r="L22042">
        <v>0.72433568625046396</v>
      </c>
    </row>
    <row r="22043" spans="2:12">
      <c r="B22043">
        <v>-1.82358729271564E-2</v>
      </c>
      <c r="C22043">
        <v>0.127844125389389</v>
      </c>
      <c r="D22043">
        <v>0.14119040565546101</v>
      </c>
      <c r="E22043">
        <v>0.20535685197078399</v>
      </c>
      <c r="F22043">
        <v>0.16044877832919499</v>
      </c>
      <c r="H22043">
        <v>2.7449507681207599E-2</v>
      </c>
      <c r="I22043">
        <v>0.115707822265747</v>
      </c>
      <c r="J22043">
        <v>0.23469037185684199</v>
      </c>
      <c r="K22043">
        <v>0.248166844734343</v>
      </c>
      <c r="L22043">
        <v>0.72433568625046396</v>
      </c>
    </row>
    <row r="22044" spans="2:12">
      <c r="B22044">
        <v>4.7860692515139101E-2</v>
      </c>
      <c r="C22044">
        <v>0.127844125389389</v>
      </c>
      <c r="D22044">
        <v>0.14119040565546101</v>
      </c>
      <c r="E22044">
        <v>0.20535685197078399</v>
      </c>
      <c r="F22044">
        <v>9.3617718220902299E-2</v>
      </c>
      <c r="H22044">
        <v>1.7495654070175899E-2</v>
      </c>
      <c r="I22044">
        <v>0.20312331473631901</v>
      </c>
      <c r="J22044">
        <v>0.212042006971073</v>
      </c>
      <c r="K22044">
        <v>0.248166844734343</v>
      </c>
      <c r="L22044">
        <v>0.72433568625046396</v>
      </c>
    </row>
    <row r="22045" spans="2:12">
      <c r="B22045">
        <v>-1.99306566564461E-2</v>
      </c>
      <c r="C22045">
        <v>0.127844125389389</v>
      </c>
      <c r="D22045">
        <v>0.14119040565546101</v>
      </c>
      <c r="E22045">
        <v>0.20535685197078399</v>
      </c>
      <c r="F22045">
        <v>9.3617718220902299E-2</v>
      </c>
      <c r="H22045">
        <v>-5.4650864940585398E-3</v>
      </c>
      <c r="I22045">
        <v>0.188593008347893</v>
      </c>
      <c r="J22045">
        <v>0.23469037185684199</v>
      </c>
      <c r="K22045">
        <v>0.248166844734343</v>
      </c>
      <c r="L22045">
        <v>0.72433568625046396</v>
      </c>
    </row>
    <row r="22046" spans="2:12">
      <c r="B22046">
        <v>2.9218071492953E-2</v>
      </c>
      <c r="C22046">
        <v>0.127844125389389</v>
      </c>
      <c r="D22046">
        <v>0.14119040565546101</v>
      </c>
      <c r="E22046">
        <v>0.20535685197078399</v>
      </c>
      <c r="F22046">
        <v>9.3617718220902299E-2</v>
      </c>
      <c r="H22046">
        <v>0.104859324599264</v>
      </c>
      <c r="I22046">
        <v>0.20312331473631901</v>
      </c>
      <c r="J22046">
        <v>0.212042006971073</v>
      </c>
      <c r="K22046">
        <v>0.248166844734343</v>
      </c>
      <c r="L22046">
        <v>0.72433568625046396</v>
      </c>
    </row>
    <row r="22047" spans="2:12">
      <c r="B22047">
        <v>3.09128552222428E-2</v>
      </c>
      <c r="C22047">
        <v>0.127844125389389</v>
      </c>
      <c r="D22047">
        <v>0.14119040565546101</v>
      </c>
      <c r="E22047">
        <v>0.20535685197078399</v>
      </c>
      <c r="F22047">
        <v>9.3617718220902299E-2</v>
      </c>
      <c r="H22047">
        <v>0.139316140561247</v>
      </c>
      <c r="I22047">
        <v>0.21859928435797399</v>
      </c>
      <c r="J22047">
        <v>0.23469037185684199</v>
      </c>
      <c r="K22047">
        <v>0.248166844734343</v>
      </c>
      <c r="L22047">
        <v>0.72433568625046396</v>
      </c>
    </row>
    <row r="22048" spans="2:12">
      <c r="B22048">
        <v>3.09128552222428E-2</v>
      </c>
      <c r="C22048">
        <v>0.127844125389389</v>
      </c>
      <c r="D22048">
        <v>0.14119040565546101</v>
      </c>
      <c r="E22048">
        <v>0.20535685197078399</v>
      </c>
      <c r="F22048">
        <v>9.3617718220902299E-2</v>
      </c>
      <c r="H22048">
        <v>6.1740772515256802E-2</v>
      </c>
      <c r="I22048">
        <v>0.19577006284098</v>
      </c>
      <c r="J22048">
        <v>0.23469037185684199</v>
      </c>
      <c r="K22048">
        <v>0.248166844734343</v>
      </c>
      <c r="L22048">
        <v>0.72433568625046396</v>
      </c>
    </row>
    <row r="22049" spans="2:12">
      <c r="B22049">
        <v>-1.31515217392875E-2</v>
      </c>
      <c r="C22049">
        <v>0.127844125389389</v>
      </c>
      <c r="D22049">
        <v>0.14119040565546101</v>
      </c>
      <c r="E22049">
        <v>0.20535685197078399</v>
      </c>
      <c r="F22049">
        <v>9.3617718220902299E-2</v>
      </c>
      <c r="H22049">
        <v>6.5525643006292197E-2</v>
      </c>
      <c r="I22049">
        <v>0.15316970527775101</v>
      </c>
      <c r="J22049">
        <v>0.212042006971073</v>
      </c>
      <c r="K22049">
        <v>0.248166844734343</v>
      </c>
      <c r="L22049">
        <v>0.72433568625046396</v>
      </c>
    </row>
    <row r="22050" spans="2:12">
      <c r="B22050">
        <v>-2.3320224115025399E-2</v>
      </c>
      <c r="C22050">
        <v>4.7312392860640297E-2</v>
      </c>
      <c r="D22050">
        <v>0.14119040565546101</v>
      </c>
      <c r="E22050">
        <v>0.20535685197078399</v>
      </c>
      <c r="F22050">
        <v>9.3617718220902299E-2</v>
      </c>
      <c r="H22050">
        <v>5.5699847765914898E-2</v>
      </c>
      <c r="I22050">
        <v>0.19577006284098</v>
      </c>
      <c r="J22050">
        <v>0.212042006971073</v>
      </c>
      <c r="K22050">
        <v>0.248166844734343</v>
      </c>
      <c r="L22050">
        <v>0.72433568625046396</v>
      </c>
    </row>
    <row r="22051" spans="2:12">
      <c r="B22051">
        <v>-2.5015007844314999E-2</v>
      </c>
      <c r="C22051">
        <v>0.127844125389389</v>
      </c>
      <c r="D22051">
        <v>0.14119040565546101</v>
      </c>
      <c r="E22051">
        <v>0.20535685197078399</v>
      </c>
      <c r="F22051">
        <v>9.3617718220902299E-2</v>
      </c>
      <c r="H22051">
        <v>-2.4606069047207399E-2</v>
      </c>
      <c r="I22051">
        <v>0.188593008347893</v>
      </c>
      <c r="J22051">
        <v>0.23469037185684199</v>
      </c>
      <c r="K22051">
        <v>0.248166844734343</v>
      </c>
      <c r="L22051">
        <v>0.72433568625046396</v>
      </c>
    </row>
    <row r="22052" spans="2:12">
      <c r="B22052">
        <v>-1.99306566564461E-2</v>
      </c>
      <c r="C22052">
        <v>0.127844125389389</v>
      </c>
      <c r="D22052">
        <v>0.14119040565546101</v>
      </c>
      <c r="E22052">
        <v>0.20535685197078399</v>
      </c>
      <c r="F22052">
        <v>9.3617718220902299E-2</v>
      </c>
      <c r="H22052">
        <v>-2.7221828279916201E-2</v>
      </c>
      <c r="I22052">
        <v>0.19577006284098</v>
      </c>
      <c r="J22052">
        <v>0.212042006971073</v>
      </c>
      <c r="K22052">
        <v>0.248166844734343</v>
      </c>
      <c r="L22052">
        <v>0.72433568625046396</v>
      </c>
    </row>
    <row r="22053" spans="2:12">
      <c r="B22053">
        <v>6.4808529808035198E-2</v>
      </c>
      <c r="C22053">
        <v>0.127844125389389</v>
      </c>
      <c r="D22053">
        <v>0.14119040565546101</v>
      </c>
      <c r="E22053">
        <v>0.20535685197078399</v>
      </c>
      <c r="F22053">
        <v>9.3617718220902299E-2</v>
      </c>
      <c r="H22053">
        <v>7.11547534251495E-2</v>
      </c>
      <c r="I22053">
        <v>0.19577006284098</v>
      </c>
      <c r="J22053">
        <v>0.212042006971073</v>
      </c>
      <c r="K22053">
        <v>0.248166844734343</v>
      </c>
      <c r="L22053">
        <v>0.72433568625046396</v>
      </c>
    </row>
    <row r="22054" spans="2:12">
      <c r="B22054">
        <v>-3.5183710220052802E-2</v>
      </c>
      <c r="C22054" s="1">
        <v>9.0205620750794006E-17</v>
      </c>
      <c r="D22054">
        <v>0.14119040565546101</v>
      </c>
      <c r="E22054">
        <v>0.20535685197078399</v>
      </c>
      <c r="F22054">
        <v>9.3617718220902299E-2</v>
      </c>
      <c r="H22054">
        <v>-2.5328835498555899E-2</v>
      </c>
      <c r="I22054">
        <v>0.188593008347893</v>
      </c>
      <c r="J22054">
        <v>0.23469037185684199</v>
      </c>
      <c r="K22054">
        <v>0.248166844734343</v>
      </c>
      <c r="L22054">
        <v>0.72433568625046396</v>
      </c>
    </row>
    <row r="22055" spans="2:12">
      <c r="B22055">
        <v>7.1587664725193706E-2</v>
      </c>
      <c r="C22055">
        <v>0.127844125389389</v>
      </c>
      <c r="D22055">
        <v>0.14119040565546101</v>
      </c>
      <c r="E22055">
        <v>0.20535685197078399</v>
      </c>
      <c r="F22055">
        <v>9.3617718220902299E-2</v>
      </c>
      <c r="H22055">
        <v>-1.44429333773186E-3</v>
      </c>
      <c r="I22055">
        <v>0.188593008347893</v>
      </c>
      <c r="J22055">
        <v>0.23469037185684199</v>
      </c>
      <c r="K22055">
        <v>0.248166844734343</v>
      </c>
      <c r="L22055">
        <v>0.72433568625046396</v>
      </c>
    </row>
    <row r="22056" spans="2:12">
      <c r="B22056">
        <v>-2.5015007844314999E-2</v>
      </c>
      <c r="C22056">
        <v>0.127844125389389</v>
      </c>
      <c r="D22056">
        <v>0.14119040565546101</v>
      </c>
      <c r="E22056">
        <v>0.20535685197078399</v>
      </c>
      <c r="F22056">
        <v>9.3617718220902299E-2</v>
      </c>
      <c r="H22056">
        <v>3.6718028803241501E-2</v>
      </c>
      <c r="I22056">
        <v>0.188593008347893</v>
      </c>
      <c r="J22056">
        <v>0.23469037185684199</v>
      </c>
      <c r="K22056">
        <v>0.248166844734343</v>
      </c>
      <c r="L22056">
        <v>0.72433568625046396</v>
      </c>
    </row>
    <row r="22057" spans="2:12">
      <c r="B22057">
        <v>-3.5183710220052802E-2</v>
      </c>
      <c r="C22057" s="1">
        <v>9.0205620750794006E-17</v>
      </c>
      <c r="D22057">
        <v>0.14119040565546101</v>
      </c>
      <c r="E22057">
        <v>0.20535685197078399</v>
      </c>
      <c r="F22057">
        <v>9.3617718220902299E-2</v>
      </c>
      <c r="H22057">
        <v>0.10370296360274001</v>
      </c>
      <c r="I22057">
        <v>0.107344275916631</v>
      </c>
      <c r="J22057">
        <v>0.181251010590607</v>
      </c>
      <c r="K22057">
        <v>0.248166844734343</v>
      </c>
      <c r="L22057">
        <v>0.72433568625046396</v>
      </c>
    </row>
    <row r="22058" spans="2:12">
      <c r="B22058">
        <v>2.9218071492953E-2</v>
      </c>
      <c r="C22058">
        <v>9.6386417370346894E-2</v>
      </c>
      <c r="D22058">
        <v>0.14119040565546101</v>
      </c>
      <c r="E22058">
        <v>0.20535685197078399</v>
      </c>
      <c r="F22058">
        <v>9.3617718220902299E-2</v>
      </c>
      <c r="H22058">
        <v>3.1640103015867899E-3</v>
      </c>
      <c r="I22058">
        <v>0.188593008347893</v>
      </c>
      <c r="J22058">
        <v>0.23469037185684199</v>
      </c>
      <c r="K22058">
        <v>0.248166844734343</v>
      </c>
      <c r="L22058">
        <v>0.72433568625046396</v>
      </c>
    </row>
    <row r="22059" spans="2:12">
      <c r="B22059">
        <v>-3.0099359032184001E-2</v>
      </c>
      <c r="C22059" s="1">
        <v>9.0205620750794006E-17</v>
      </c>
      <c r="D22059" s="1">
        <v>1.0408340855860799E-16</v>
      </c>
      <c r="E22059">
        <v>0.20535685197078399</v>
      </c>
      <c r="F22059">
        <v>9.3617718220902299E-2</v>
      </c>
      <c r="H22059">
        <v>0.12098584089457901</v>
      </c>
      <c r="I22059">
        <v>0.22578455596802699</v>
      </c>
      <c r="J22059">
        <v>0.212042006971073</v>
      </c>
      <c r="K22059">
        <v>0.248166844734343</v>
      </c>
      <c r="L22059">
        <v>0.72433568625046396</v>
      </c>
    </row>
    <row r="22060" spans="2:12">
      <c r="B22060">
        <v>2.9218071492953E-2</v>
      </c>
      <c r="C22060">
        <v>9.6386417370346894E-2</v>
      </c>
      <c r="D22060">
        <v>0.14119040565546101</v>
      </c>
      <c r="E22060">
        <v>0.20535685197078399</v>
      </c>
      <c r="F22060">
        <v>9.3617718220902299E-2</v>
      </c>
      <c r="H22060">
        <v>3.42359343984079E-2</v>
      </c>
      <c r="I22060">
        <v>0.188593008347893</v>
      </c>
      <c r="J22060">
        <v>0.23469037185684199</v>
      </c>
      <c r="K22060">
        <v>6.2981295669117102E-2</v>
      </c>
      <c r="L22060">
        <v>0.72433568625046396</v>
      </c>
    </row>
    <row r="22061" spans="2:12">
      <c r="B22061">
        <v>3.09128552222428E-2</v>
      </c>
      <c r="C22061">
        <v>0.127844125389389</v>
      </c>
      <c r="D22061">
        <v>0.14119040565546101</v>
      </c>
      <c r="E22061">
        <v>0.20535685197078399</v>
      </c>
      <c r="F22061">
        <v>9.3617718220902299E-2</v>
      </c>
      <c r="H22061">
        <v>4.9838763276666399E-2</v>
      </c>
      <c r="I22061">
        <v>0.188593008347893</v>
      </c>
      <c r="J22061">
        <v>0.23469037185684199</v>
      </c>
      <c r="K22061">
        <v>6.2981295669117102E-2</v>
      </c>
      <c r="L22061">
        <v>0.72433568625046396</v>
      </c>
    </row>
    <row r="22062" spans="2:12">
      <c r="B22062">
        <v>-1.99306566564461E-2</v>
      </c>
      <c r="C22062">
        <v>0.127844125389389</v>
      </c>
      <c r="D22062">
        <v>0.14119040565546101</v>
      </c>
      <c r="E22062">
        <v>0.20535685197078399</v>
      </c>
      <c r="F22062">
        <v>9.3617718220902299E-2</v>
      </c>
      <c r="H22062">
        <v>3.6476595477313398E-2</v>
      </c>
      <c r="I22062">
        <v>0.126916527969689</v>
      </c>
      <c r="J22062">
        <v>0.23469037185684199</v>
      </c>
      <c r="K22062">
        <v>6.2981295669117102E-2</v>
      </c>
      <c r="L22062">
        <v>0.72433568625046396</v>
      </c>
    </row>
    <row r="22063" spans="2:12">
      <c r="B22063">
        <v>-1.99306566564461E-2</v>
      </c>
      <c r="C22063">
        <v>0.127844125389389</v>
      </c>
      <c r="D22063">
        <v>0.14119040565546101</v>
      </c>
      <c r="E22063">
        <v>0.20535685197078399</v>
      </c>
      <c r="F22063">
        <v>9.3617718220902299E-2</v>
      </c>
      <c r="H22063">
        <v>-2.7451618496738901E-2</v>
      </c>
      <c r="I22063">
        <v>0.102315092465705</v>
      </c>
      <c r="J22063">
        <v>0.23469037185684199</v>
      </c>
      <c r="K22063">
        <v>6.2981295669117102E-2</v>
      </c>
      <c r="L22063">
        <v>0.72433568625046396</v>
      </c>
    </row>
    <row r="22064" spans="2:12">
      <c r="B22064">
        <v>8.0061583371641903E-2</v>
      </c>
      <c r="C22064">
        <v>0.127844125389389</v>
      </c>
      <c r="D22064">
        <v>0.14119040565546101</v>
      </c>
      <c r="E22064">
        <v>0.20535685197078399</v>
      </c>
      <c r="F22064">
        <v>9.3617718220902299E-2</v>
      </c>
      <c r="H22064">
        <v>2.0473056861210499E-2</v>
      </c>
      <c r="I22064">
        <v>0.188593008347893</v>
      </c>
      <c r="J22064">
        <v>0.23469037185684199</v>
      </c>
      <c r="K22064">
        <v>6.2981295669117102E-2</v>
      </c>
      <c r="L22064">
        <v>0.72433568625046396</v>
      </c>
    </row>
    <row r="22065" spans="2:12">
      <c r="B22065">
        <v>-1.99306566564461E-2</v>
      </c>
      <c r="C22065">
        <v>0.127844125389389</v>
      </c>
      <c r="D22065">
        <v>0.14119040565546101</v>
      </c>
      <c r="E22065">
        <v>0.20535685197078399</v>
      </c>
      <c r="F22065">
        <v>9.3617718220902299E-2</v>
      </c>
      <c r="H22065">
        <v>8.3129768396486101E-2</v>
      </c>
      <c r="I22065">
        <v>0.188593008347893</v>
      </c>
      <c r="J22065">
        <v>0.23469037185684199</v>
      </c>
      <c r="K22065">
        <v>6.2981295669117102E-2</v>
      </c>
      <c r="L22065">
        <v>0.72433568625046396</v>
      </c>
    </row>
    <row r="22066" spans="2:12">
      <c r="B22066">
        <v>-1.99306566564461E-2</v>
      </c>
      <c r="C22066">
        <v>0.127844125389389</v>
      </c>
      <c r="D22066">
        <v>0.14119040565546101</v>
      </c>
      <c r="E22066">
        <v>0.20535685197078399</v>
      </c>
      <c r="F22066">
        <v>9.3617718220902299E-2</v>
      </c>
      <c r="H22066">
        <v>-1.25725522363677E-2</v>
      </c>
      <c r="I22066">
        <v>0.188593008347893</v>
      </c>
      <c r="J22066">
        <v>0.23469037185684199</v>
      </c>
      <c r="K22066">
        <v>6.2981295669117102E-2</v>
      </c>
      <c r="L22066">
        <v>0.72433568625046396</v>
      </c>
    </row>
    <row r="22067" spans="2:12">
      <c r="B22067" s="1">
        <v>9.3675067702747595E-17</v>
      </c>
      <c r="C22067" s="1">
        <v>9.0205620750794006E-17</v>
      </c>
      <c r="D22067" s="1">
        <v>1.0408340855860799E-16</v>
      </c>
      <c r="E22067" s="1">
        <v>2.2898349882893898E-16</v>
      </c>
      <c r="F22067">
        <v>9.3617718220902299E-2</v>
      </c>
      <c r="H22067">
        <v>-2.8175381114626301E-2</v>
      </c>
      <c r="I22067">
        <v>0.188593008347893</v>
      </c>
      <c r="J22067">
        <v>0.23469037185684199</v>
      </c>
      <c r="K22067">
        <v>6.2981295669117102E-2</v>
      </c>
      <c r="L22067">
        <v>0.72433568625046396</v>
      </c>
    </row>
    <row r="22068" spans="2:12">
      <c r="B22068">
        <v>-1.28803563426011E-3</v>
      </c>
      <c r="C22068">
        <v>2.2146226445406099E-2</v>
      </c>
      <c r="D22068">
        <v>9.5546955551324697E-2</v>
      </c>
      <c r="E22068">
        <v>0.20535685197078399</v>
      </c>
      <c r="F22068">
        <v>9.3617718220902299E-2</v>
      </c>
      <c r="H22068">
        <v>-2.09750312822637E-2</v>
      </c>
      <c r="I22068">
        <v>8.6452287432262298E-2</v>
      </c>
      <c r="J22068">
        <v>0.23469037185684199</v>
      </c>
      <c r="K22068">
        <v>6.2981295669117102E-2</v>
      </c>
      <c r="L22068">
        <v>0.72433568625046396</v>
      </c>
    </row>
    <row r="22069" spans="2:12">
      <c r="B22069">
        <v>6.4808529808035198E-2</v>
      </c>
      <c r="C22069">
        <v>0.127844125389389</v>
      </c>
      <c r="D22069">
        <v>0.14119040565546101</v>
      </c>
      <c r="E22069">
        <v>0.20535685197078399</v>
      </c>
      <c r="F22069">
        <v>9.3617718220902299E-2</v>
      </c>
      <c r="H22069">
        <v>-3.5622517443464598E-2</v>
      </c>
      <c r="I22069">
        <v>0.188593008347893</v>
      </c>
      <c r="J22069">
        <v>0.23469037185684199</v>
      </c>
      <c r="K22069">
        <v>6.2981295669117102E-2</v>
      </c>
      <c r="L22069">
        <v>0.72433568625046396</v>
      </c>
    </row>
    <row r="22070" spans="2:12">
      <c r="B22070">
        <v>-3.0099359032183901E-2</v>
      </c>
      <c r="C22070" s="1">
        <v>9.0205620750794006E-17</v>
      </c>
      <c r="D22070" s="1">
        <v>1.0408340855860799E-16</v>
      </c>
      <c r="E22070">
        <v>0.20535685197078399</v>
      </c>
      <c r="F22070">
        <v>9.3617718220902299E-2</v>
      </c>
      <c r="H22070">
        <v>-8.4187766270986605E-2</v>
      </c>
      <c r="I22070">
        <v>0.188593008347893</v>
      </c>
      <c r="J22070">
        <v>0.23469037185684199</v>
      </c>
      <c r="K22070">
        <v>6.2981295669117102E-2</v>
      </c>
      <c r="L22070">
        <v>0.72433568625046396</v>
      </c>
    </row>
    <row r="22071" spans="2:12">
      <c r="B22071">
        <v>-2.5015007844314999E-2</v>
      </c>
      <c r="C22071">
        <v>0.127844125389389</v>
      </c>
      <c r="D22071">
        <v>0.14119040565546101</v>
      </c>
      <c r="E22071">
        <v>0.20535685197078399</v>
      </c>
      <c r="F22071">
        <v>9.3617718220902299E-2</v>
      </c>
      <c r="H22071">
        <v>-7.4664956685637898E-2</v>
      </c>
      <c r="I22071">
        <v>0.188593008347893</v>
      </c>
      <c r="J22071">
        <v>0.23469037185684199</v>
      </c>
      <c r="K22071">
        <v>6.2981295669117102E-2</v>
      </c>
      <c r="L22071">
        <v>0.72433568625046396</v>
      </c>
    </row>
    <row r="22072" spans="2:12">
      <c r="B22072">
        <v>-1.82358729271564E-2</v>
      </c>
      <c r="C22072">
        <v>0.127844125389389</v>
      </c>
      <c r="D22072">
        <v>0.14119040565546101</v>
      </c>
      <c r="E22072">
        <v>0.20535685197078399</v>
      </c>
      <c r="F22072">
        <v>9.3617718220902299E-2</v>
      </c>
      <c r="H22072">
        <v>-1.62624536154947E-2</v>
      </c>
      <c r="I22072">
        <v>0.188593008347893</v>
      </c>
      <c r="J22072">
        <v>0.23469037185684199</v>
      </c>
      <c r="K22072">
        <v>6.2981295669117102E-2</v>
      </c>
      <c r="L22072">
        <v>0.72433568625046396</v>
      </c>
    </row>
    <row r="22073" spans="2:12">
      <c r="B22073">
        <v>3.09128552222428E-2</v>
      </c>
      <c r="C22073">
        <v>0.127844125389389</v>
      </c>
      <c r="D22073">
        <v>0.14119040565546101</v>
      </c>
      <c r="E22073">
        <v>0.20535685197078399</v>
      </c>
      <c r="F22073">
        <v>9.3617718220902299E-2</v>
      </c>
      <c r="H22073">
        <v>0.100408951267645</v>
      </c>
      <c r="I22073">
        <v>0.15461188114050001</v>
      </c>
      <c r="J22073">
        <v>0.23469037185684199</v>
      </c>
      <c r="K22073">
        <v>6.2981295669117102E-2</v>
      </c>
      <c r="L22073">
        <v>0.72433568625046396</v>
      </c>
    </row>
    <row r="22074" spans="2:12">
      <c r="B22074">
        <v>-2.3320224115025399E-2</v>
      </c>
      <c r="C22074">
        <v>4.7312392860640297E-2</v>
      </c>
      <c r="D22074">
        <v>0.14119040565546101</v>
      </c>
      <c r="E22074">
        <v>0.20535685197078399</v>
      </c>
      <c r="F22074">
        <v>9.3617718220902299E-2</v>
      </c>
      <c r="H22074">
        <v>5.2880843831260897E-2</v>
      </c>
      <c r="I22074">
        <v>0.14072538130953799</v>
      </c>
      <c r="J22074">
        <v>0.23469037185684199</v>
      </c>
      <c r="K22074">
        <v>6.2981295669117102E-2</v>
      </c>
      <c r="L22074">
        <v>0.72433568625046396</v>
      </c>
    </row>
    <row r="22075" spans="2:12">
      <c r="B22075">
        <v>6.4808529808035198E-2</v>
      </c>
      <c r="C22075">
        <v>0.127844125389389</v>
      </c>
      <c r="D22075">
        <v>0.14119040565546101</v>
      </c>
      <c r="E22075">
        <v>0.20535685197078399</v>
      </c>
      <c r="F22075">
        <v>9.3617718220902299E-2</v>
      </c>
      <c r="H22075">
        <v>-3.10538643210597E-2</v>
      </c>
      <c r="I22075">
        <v>0.188593008347893</v>
      </c>
      <c r="J22075">
        <v>0.23469037185684199</v>
      </c>
      <c r="K22075">
        <v>6.2981295669117102E-2</v>
      </c>
      <c r="L22075">
        <v>0.72433568625046396</v>
      </c>
    </row>
    <row r="22076" spans="2:12">
      <c r="B22076">
        <v>7.1587664725193706E-2</v>
      </c>
      <c r="C22076">
        <v>0.127844125389389</v>
      </c>
      <c r="D22076">
        <v>0.14119040565546101</v>
      </c>
      <c r="E22076">
        <v>0.20535685197078399</v>
      </c>
      <c r="F22076">
        <v>9.3617718220902299E-2</v>
      </c>
      <c r="H22076">
        <v>-1.2097913099578901E-3</v>
      </c>
      <c r="I22076">
        <v>0.188593008347893</v>
      </c>
      <c r="J22076">
        <v>0.23469037185684199</v>
      </c>
      <c r="K22076">
        <v>6.2981295669117102E-2</v>
      </c>
      <c r="L22076">
        <v>0.72433568625046396</v>
      </c>
    </row>
    <row r="22077" spans="2:12">
      <c r="B22077">
        <v>-3.0099359032183901E-2</v>
      </c>
      <c r="C22077" s="1">
        <v>9.0205620750794006E-17</v>
      </c>
      <c r="D22077">
        <v>0.14119040565546101</v>
      </c>
      <c r="E22077">
        <v>0.20535685197078399</v>
      </c>
      <c r="F22077">
        <v>9.3617718220902299E-2</v>
      </c>
      <c r="H22077">
        <v>5.0185234869781804E-3</v>
      </c>
      <c r="I22077">
        <v>0.102315092465705</v>
      </c>
      <c r="J22077">
        <v>0.23469037185684199</v>
      </c>
      <c r="K22077">
        <v>6.2981295669117102E-2</v>
      </c>
      <c r="L22077">
        <v>0.72433568625046396</v>
      </c>
    </row>
    <row r="22078" spans="2:12">
      <c r="B22078">
        <v>-3.0099359032183901E-2</v>
      </c>
      <c r="C22078" s="1">
        <v>9.0205620750794006E-17</v>
      </c>
      <c r="D22078" s="1">
        <v>1.0408340855860799E-16</v>
      </c>
      <c r="E22078">
        <v>0.20535685197078399</v>
      </c>
      <c r="F22078">
        <v>9.3617718220902299E-2</v>
      </c>
      <c r="H22078">
        <v>6.3455456264380997E-2</v>
      </c>
      <c r="I22078">
        <v>0.188593008347893</v>
      </c>
      <c r="J22078">
        <v>0.23469037185684199</v>
      </c>
      <c r="K22078">
        <v>6.2981295669117102E-2</v>
      </c>
      <c r="L22078">
        <v>0.72433568625046396</v>
      </c>
    </row>
    <row r="22079" spans="2:12">
      <c r="B22079">
        <v>-3.00993590321838E-2</v>
      </c>
      <c r="C22079">
        <v>0.127844125389389</v>
      </c>
      <c r="D22079">
        <v>0.14119040565546101</v>
      </c>
      <c r="E22079">
        <v>0.20535685197078399</v>
      </c>
      <c r="F22079">
        <v>9.3617718220902299E-2</v>
      </c>
      <c r="H22079">
        <v>7.40076685489819E-2</v>
      </c>
      <c r="I22079">
        <v>0.188593008347893</v>
      </c>
      <c r="J22079">
        <v>0.23469037185684199</v>
      </c>
      <c r="K22079">
        <v>6.2981295669117102E-2</v>
      </c>
      <c r="L22079">
        <v>0.72433568625046396</v>
      </c>
    </row>
    <row r="22080" spans="2:12">
      <c r="B22080">
        <v>8.0061583371641903E-2</v>
      </c>
      <c r="C22080">
        <v>0.127844125389389</v>
      </c>
      <c r="D22080">
        <v>0.14119040565546101</v>
      </c>
      <c r="E22080">
        <v>0.20535685197078399</v>
      </c>
      <c r="F22080">
        <v>9.3617718220902299E-2</v>
      </c>
      <c r="H22080">
        <v>1.18547673313156E-2</v>
      </c>
      <c r="I22080">
        <v>0.188593008347893</v>
      </c>
      <c r="J22080">
        <v>0.23469037185684199</v>
      </c>
      <c r="K22080">
        <v>6.2981295669117102E-2</v>
      </c>
      <c r="L22080">
        <v>0.72433568625046396</v>
      </c>
    </row>
    <row r="22081" spans="2:12">
      <c r="B22081">
        <v>8.0061583371641903E-2</v>
      </c>
      <c r="C22081">
        <v>0.127844125389389</v>
      </c>
      <c r="D22081">
        <v>0.14119040565546101</v>
      </c>
      <c r="E22081">
        <v>0.20535685197078399</v>
      </c>
      <c r="F22081">
        <v>9.3617718220902299E-2</v>
      </c>
      <c r="H22081">
        <v>-8.6513953482829399E-3</v>
      </c>
      <c r="I22081">
        <v>0.188593008347893</v>
      </c>
      <c r="J22081">
        <v>0.23469037185684199</v>
      </c>
      <c r="K22081">
        <v>6.2981295669117102E-2</v>
      </c>
      <c r="L22081">
        <v>0.72433568625046396</v>
      </c>
    </row>
    <row r="22082" spans="2:12">
      <c r="B22082">
        <v>8.0061583371641903E-2</v>
      </c>
      <c r="C22082">
        <v>0.127844125389389</v>
      </c>
      <c r="D22082">
        <v>0.14119040565546101</v>
      </c>
      <c r="E22082">
        <v>0.20535685197078399</v>
      </c>
      <c r="F22082">
        <v>9.3617718220902299E-2</v>
      </c>
      <c r="H22082">
        <v>-1.80965480758302E-2</v>
      </c>
      <c r="I22082">
        <v>0.16155513105598099</v>
      </c>
      <c r="J22082">
        <v>0.23469037185684199</v>
      </c>
      <c r="K22082">
        <v>6.2981295669117102E-2</v>
      </c>
      <c r="L22082">
        <v>0.72433568625046396</v>
      </c>
    </row>
    <row r="22083" spans="2:12">
      <c r="B22083">
        <v>4.7860692515139101E-2</v>
      </c>
      <c r="C22083">
        <v>0.127844125389389</v>
      </c>
      <c r="D22083">
        <v>0.14119040565546101</v>
      </c>
      <c r="E22083">
        <v>0.20535685197078399</v>
      </c>
      <c r="F22083">
        <v>9.3617718220902299E-2</v>
      </c>
      <c r="H22083">
        <v>2.09514234568564E-2</v>
      </c>
      <c r="I22083">
        <v>0.188593008347893</v>
      </c>
      <c r="J22083">
        <v>0.23469037185684199</v>
      </c>
      <c r="K22083">
        <v>6.2981295669117102E-2</v>
      </c>
      <c r="L22083">
        <v>0.72433568625046396</v>
      </c>
    </row>
    <row r="22084" spans="2:12">
      <c r="B22084">
        <v>5.4910992828983898E-3</v>
      </c>
      <c r="C22084">
        <v>0.127844125389389</v>
      </c>
      <c r="D22084">
        <v>0.14119040565546101</v>
      </c>
      <c r="E22084">
        <v>0.20535685197078399</v>
      </c>
      <c r="F22084">
        <v>9.3617718220902299E-2</v>
      </c>
      <c r="H22084">
        <v>7.0245967192779105E-2</v>
      </c>
      <c r="I22084">
        <v>0.211025786703784</v>
      </c>
      <c r="J22084">
        <v>0.23469037185684199</v>
      </c>
      <c r="K22084">
        <v>6.2981295669117102E-2</v>
      </c>
      <c r="L22084">
        <v>0.72433568625046396</v>
      </c>
    </row>
    <row r="22085" spans="2:12">
      <c r="B22085">
        <v>-3.0099359032183901E-2</v>
      </c>
      <c r="C22085" s="1">
        <v>9.0205620750794006E-17</v>
      </c>
      <c r="D22085">
        <v>0.14119040565546101</v>
      </c>
      <c r="E22085">
        <v>0.20535685197078399</v>
      </c>
      <c r="F22085">
        <v>9.3617718220902299E-2</v>
      </c>
      <c r="H22085">
        <v>4.2397159238341302E-2</v>
      </c>
      <c r="I22085">
        <v>0.188593008347893</v>
      </c>
      <c r="J22085">
        <v>0.23469037185684199</v>
      </c>
      <c r="K22085">
        <v>6.2981295669117102E-2</v>
      </c>
      <c r="L22085">
        <v>0.72433568625046396</v>
      </c>
    </row>
    <row r="22086" spans="2:12">
      <c r="B22086">
        <v>6.4808529808035198E-2</v>
      </c>
      <c r="C22086">
        <v>0.127844125389389</v>
      </c>
      <c r="D22086">
        <v>0.14119040565546101</v>
      </c>
      <c r="E22086">
        <v>0.20535685197078399</v>
      </c>
      <c r="F22086">
        <v>9.3617718220902299E-2</v>
      </c>
      <c r="H22086">
        <v>-8.9311052372604602E-2</v>
      </c>
      <c r="I22086">
        <v>0.157670362379422</v>
      </c>
      <c r="J22086">
        <v>0.23469037185684199</v>
      </c>
      <c r="K22086">
        <v>6.2981295669117102E-2</v>
      </c>
      <c r="L22086">
        <v>0.72433568625046396</v>
      </c>
    </row>
    <row r="22087" spans="2:12">
      <c r="B22087">
        <v>-1.28803563426011E-3</v>
      </c>
      <c r="C22087">
        <v>2.8116506415565401E-2</v>
      </c>
      <c r="D22087">
        <v>9.5546955551324697E-2</v>
      </c>
      <c r="E22087">
        <v>0.20535685197078399</v>
      </c>
      <c r="F22087">
        <v>9.3617718220902299E-2</v>
      </c>
      <c r="H22087">
        <v>4.1518082904850998E-2</v>
      </c>
      <c r="I22087">
        <v>0.188593008347893</v>
      </c>
      <c r="J22087">
        <v>0.23469037185684199</v>
      </c>
      <c r="K22087">
        <v>6.2981295669117102E-2</v>
      </c>
      <c r="L22087">
        <v>0.72433568625046396</v>
      </c>
    </row>
    <row r="22088" spans="2:12">
      <c r="B22088">
        <v>-1.99306566564461E-2</v>
      </c>
      <c r="C22088">
        <v>0.127844125389389</v>
      </c>
      <c r="D22088">
        <v>0.14119040565546101</v>
      </c>
      <c r="E22088">
        <v>0.20535685197078399</v>
      </c>
      <c r="F22088">
        <v>9.3617718220902299E-2</v>
      </c>
      <c r="H22088">
        <v>-6.7942973448921196E-2</v>
      </c>
      <c r="I22088">
        <v>0.188593008347893</v>
      </c>
      <c r="J22088">
        <v>0.23469037185684199</v>
      </c>
      <c r="K22088">
        <v>6.2981295669117102E-2</v>
      </c>
      <c r="L22088">
        <v>0.72433568625046396</v>
      </c>
    </row>
    <row r="22089" spans="2:12">
      <c r="B22089">
        <v>-2.3320224115025399E-2</v>
      </c>
      <c r="C22089">
        <v>4.7312392860640297E-2</v>
      </c>
      <c r="D22089">
        <v>0.14119040565546101</v>
      </c>
      <c r="E22089">
        <v>0.20535685197078399</v>
      </c>
      <c r="F22089">
        <v>9.3617718220902299E-2</v>
      </c>
      <c r="H22089">
        <v>2.8160056921777098E-2</v>
      </c>
      <c r="I22089">
        <v>0.188593008347893</v>
      </c>
      <c r="J22089">
        <v>0.23469037185684199</v>
      </c>
      <c r="K22089">
        <v>6.2981295669117102E-2</v>
      </c>
      <c r="L22089">
        <v>0.72433568625046396</v>
      </c>
    </row>
    <row r="22090" spans="2:12">
      <c r="B22090">
        <v>-3.00993590321838E-2</v>
      </c>
      <c r="C22090">
        <v>0.127844125389389</v>
      </c>
      <c r="D22090">
        <v>0.14119040565546101</v>
      </c>
      <c r="E22090">
        <v>0.20535685197078399</v>
      </c>
      <c r="F22090">
        <v>0.16044877832919499</v>
      </c>
      <c r="H22090">
        <v>-4.2735536311233398E-2</v>
      </c>
      <c r="I22090">
        <v>0.14072538130953799</v>
      </c>
      <c r="J22090">
        <v>0.23469037185684199</v>
      </c>
      <c r="K22090">
        <v>6.2981295669117102E-2</v>
      </c>
      <c r="L22090">
        <v>0.72433568625046396</v>
      </c>
    </row>
    <row r="22091" spans="2:12">
      <c r="B22091">
        <v>-1.82358729271564E-2</v>
      </c>
      <c r="C22091">
        <v>0.127844125389389</v>
      </c>
      <c r="D22091">
        <v>0.14119040565546101</v>
      </c>
      <c r="E22091">
        <v>0.20535685197078399</v>
      </c>
      <c r="F22091">
        <v>9.3617718220902299E-2</v>
      </c>
      <c r="H22091">
        <v>6.08826131393123E-2</v>
      </c>
      <c r="I22091">
        <v>0.153310021781348</v>
      </c>
      <c r="J22091">
        <v>0.23469037185684199</v>
      </c>
      <c r="K22091">
        <v>6.2981295669117102E-2</v>
      </c>
      <c r="L22091">
        <v>0.72433568625046396</v>
      </c>
    </row>
    <row r="22092" spans="2:12">
      <c r="B22092">
        <v>2.9218071492953E-2</v>
      </c>
      <c r="C22092">
        <v>0.127844125389389</v>
      </c>
      <c r="D22092">
        <v>0.14119040565546101</v>
      </c>
      <c r="E22092">
        <v>0.20535685197078399</v>
      </c>
      <c r="F22092">
        <v>9.3617718220902299E-2</v>
      </c>
      <c r="H22092">
        <v>4.8702279829519303E-3</v>
      </c>
      <c r="I22092">
        <v>0.188593008347893</v>
      </c>
      <c r="J22092">
        <v>0.23469037185684199</v>
      </c>
      <c r="K22092">
        <v>6.2981295669117102E-2</v>
      </c>
      <c r="L22092">
        <v>0.72433568625046396</v>
      </c>
    </row>
    <row r="22093" spans="2:12">
      <c r="B22093">
        <v>-1.82358729271564E-2</v>
      </c>
      <c r="C22093">
        <v>0.127844125389389</v>
      </c>
      <c r="D22093">
        <v>0.14119040565546101</v>
      </c>
      <c r="E22093">
        <v>0.20535685197078399</v>
      </c>
      <c r="F22093">
        <v>9.3617718220902299E-2</v>
      </c>
      <c r="H22093">
        <v>7.0288419968370305E-2</v>
      </c>
      <c r="I22093">
        <v>0.188593008347893</v>
      </c>
      <c r="J22093">
        <v>0.23469037185684199</v>
      </c>
      <c r="K22093">
        <v>6.2981295669117102E-2</v>
      </c>
      <c r="L22093">
        <v>0.72433568625046396</v>
      </c>
    </row>
    <row r="22094" spans="2:12">
      <c r="B22094">
        <v>-1.31515217392875E-2</v>
      </c>
      <c r="C22094">
        <v>0.127844125389389</v>
      </c>
      <c r="D22094">
        <v>0.14119040565546101</v>
      </c>
      <c r="E22094">
        <v>0.20535685197078399</v>
      </c>
      <c r="F22094">
        <v>9.3617718220902299E-2</v>
      </c>
      <c r="H22094">
        <v>-3.7987189915720601E-2</v>
      </c>
      <c r="I22094">
        <v>0.15115185292995301</v>
      </c>
      <c r="J22094">
        <v>0.19651986786582501</v>
      </c>
      <c r="K22094">
        <v>0.37032867486136101</v>
      </c>
      <c r="L22094">
        <v>0.72433568625046396</v>
      </c>
    </row>
    <row r="22095" spans="2:12">
      <c r="B22095">
        <v>2.9218071492953E-2</v>
      </c>
      <c r="C22095">
        <v>0.127844125389389</v>
      </c>
      <c r="D22095">
        <v>0.14119040565546101</v>
      </c>
      <c r="E22095">
        <v>0.20535685197078399</v>
      </c>
      <c r="F22095">
        <v>9.3617718220902299E-2</v>
      </c>
      <c r="H22095">
        <v>2.5322654655909001E-2</v>
      </c>
      <c r="I22095">
        <v>0.188593008347893</v>
      </c>
      <c r="J22095">
        <v>0.23469037185684199</v>
      </c>
      <c r="K22095">
        <v>0.37032867486136101</v>
      </c>
      <c r="L22095">
        <v>0.72433568625046396</v>
      </c>
    </row>
    <row r="22096" spans="2:12">
      <c r="B22096">
        <v>-2.3320224115025399E-2</v>
      </c>
      <c r="C22096" s="1">
        <v>9.0205620750794006E-17</v>
      </c>
      <c r="D22096">
        <v>0.14119040565546101</v>
      </c>
      <c r="E22096">
        <v>0.20535685197078399</v>
      </c>
      <c r="F22096">
        <v>9.3617718220902299E-2</v>
      </c>
      <c r="H22096">
        <v>1.08472826528676E-2</v>
      </c>
      <c r="I22096">
        <v>0.109708782577113</v>
      </c>
      <c r="J22096">
        <v>0.23469037185684199</v>
      </c>
      <c r="K22096">
        <v>0.37032867486136101</v>
      </c>
      <c r="L22096">
        <v>0.72433568625046396</v>
      </c>
    </row>
    <row r="22097" spans="2:12">
      <c r="B22097">
        <v>6.4808529808035198E-2</v>
      </c>
      <c r="C22097">
        <v>0.127844125389389</v>
      </c>
      <c r="D22097">
        <v>0.14119040565546101</v>
      </c>
      <c r="E22097">
        <v>0.20535685197078399</v>
      </c>
      <c r="F22097">
        <v>9.3617718220902299E-2</v>
      </c>
      <c r="H22097">
        <v>-4.0837447091654697E-2</v>
      </c>
      <c r="I22097">
        <v>6.1564087661359998E-2</v>
      </c>
      <c r="J22097">
        <v>0.10396661024566201</v>
      </c>
      <c r="K22097">
        <v>0.37032867486136101</v>
      </c>
      <c r="L22097">
        <v>0.72433568625046396</v>
      </c>
    </row>
    <row r="22098" spans="2:12">
      <c r="B22098">
        <v>2.9218071492953E-2</v>
      </c>
      <c r="C22098">
        <v>9.6386417370346894E-2</v>
      </c>
      <c r="D22098">
        <v>0.14119040565546101</v>
      </c>
      <c r="E22098">
        <v>0.20535685197078399</v>
      </c>
      <c r="F22098">
        <v>9.3617718220902299E-2</v>
      </c>
      <c r="H22098">
        <v>8.1677088382122801E-2</v>
      </c>
      <c r="I22098">
        <v>0.188593008347893</v>
      </c>
      <c r="J22098">
        <v>0.23469037185684199</v>
      </c>
      <c r="K22098">
        <v>0.37032867486136101</v>
      </c>
      <c r="L22098">
        <v>0.72433568625046396</v>
      </c>
    </row>
    <row r="22099" spans="2:12">
      <c r="B22099">
        <v>6.4808529808035198E-2</v>
      </c>
      <c r="C22099">
        <v>0.127844125389389</v>
      </c>
      <c r="D22099">
        <v>0.14119040565546101</v>
      </c>
      <c r="E22099">
        <v>0.20535685197078399</v>
      </c>
      <c r="F22099">
        <v>9.3617718220902299E-2</v>
      </c>
      <c r="H22099">
        <v>6.8759563509063704E-2</v>
      </c>
      <c r="I22099">
        <v>0.188593008347893</v>
      </c>
      <c r="J22099">
        <v>0.23469037185684199</v>
      </c>
      <c r="K22099">
        <v>0.37032867486136101</v>
      </c>
      <c r="L22099">
        <v>0.72433568625046396</v>
      </c>
    </row>
    <row r="22100" spans="2:12">
      <c r="B22100">
        <v>4.7860692515139101E-2</v>
      </c>
      <c r="C22100">
        <v>0.127844125389389</v>
      </c>
      <c r="D22100">
        <v>0.14119040565546101</v>
      </c>
      <c r="E22100">
        <v>0.20535685197078399</v>
      </c>
      <c r="F22100">
        <v>9.3617718220902299E-2</v>
      </c>
      <c r="H22100">
        <v>3.3426931398342699E-2</v>
      </c>
      <c r="I22100">
        <v>0.16728617290424</v>
      </c>
      <c r="J22100">
        <v>0.22359603663552699</v>
      </c>
      <c r="K22100">
        <v>0.35376259460808002</v>
      </c>
      <c r="L22100">
        <v>0.72433568625046396</v>
      </c>
    </row>
    <row r="22101" spans="2:12">
      <c r="B22101">
        <v>8.0061583371641903E-2</v>
      </c>
      <c r="C22101">
        <v>0.127844125389389</v>
      </c>
      <c r="D22101">
        <v>0.14119040565546101</v>
      </c>
      <c r="E22101">
        <v>0.20535685197078399</v>
      </c>
      <c r="F22101">
        <v>9.3617718220902299E-2</v>
      </c>
      <c r="H22101">
        <v>5.5500565950769701E-2</v>
      </c>
      <c r="I22101">
        <v>0.188593008347893</v>
      </c>
      <c r="J22101">
        <v>0.25058278061455902</v>
      </c>
      <c r="K22101">
        <v>0.37032867486136101</v>
      </c>
      <c r="L22101">
        <v>0.72433568625046396</v>
      </c>
    </row>
    <row r="22102" spans="2:12">
      <c r="B22102">
        <v>3.09128552222428E-2</v>
      </c>
      <c r="C22102">
        <v>0.127844125389389</v>
      </c>
      <c r="D22102">
        <v>0.14119040565546101</v>
      </c>
      <c r="E22102">
        <v>0.20535685197078399</v>
      </c>
      <c r="F22102">
        <v>9.3617718220902299E-2</v>
      </c>
      <c r="H22102">
        <v>-5.7231374369124399E-3</v>
      </c>
      <c r="I22102">
        <v>0.22578455596802699</v>
      </c>
      <c r="J22102">
        <v>0.19651986786582501</v>
      </c>
      <c r="K22102">
        <v>0.37032867486136101</v>
      </c>
      <c r="L22102">
        <v>0.72433568625046396</v>
      </c>
    </row>
    <row r="22103" spans="2:12">
      <c r="B22103">
        <v>-2.5015007844314999E-2</v>
      </c>
      <c r="C22103">
        <v>0.127844125389389</v>
      </c>
      <c r="D22103">
        <v>0.14119040565546101</v>
      </c>
      <c r="E22103">
        <v>0.20535685197078399</v>
      </c>
      <c r="F22103">
        <v>9.3617718220902299E-2</v>
      </c>
      <c r="H22103">
        <v>8.1933823955349702E-3</v>
      </c>
      <c r="I22103">
        <v>0.15227370026516901</v>
      </c>
      <c r="J22103">
        <v>0.112885501560422</v>
      </c>
      <c r="K22103">
        <v>0.37032867486136101</v>
      </c>
      <c r="L22103">
        <v>0.72433568625046396</v>
      </c>
    </row>
    <row r="22104" spans="2:12">
      <c r="B22104">
        <v>-1.6541089197866801E-2</v>
      </c>
      <c r="C22104">
        <v>0.127844125389389</v>
      </c>
      <c r="D22104">
        <v>0.14119040565546101</v>
      </c>
      <c r="E22104">
        <v>0.20535685197078399</v>
      </c>
      <c r="F22104">
        <v>9.3617718220902299E-2</v>
      </c>
      <c r="H22104">
        <v>0.101681452585565</v>
      </c>
      <c r="I22104">
        <v>0.22578455596802699</v>
      </c>
      <c r="J22104">
        <v>0.19651986786582501</v>
      </c>
      <c r="K22104">
        <v>0.37032867486136101</v>
      </c>
      <c r="L22104">
        <v>0.72433568625046396</v>
      </c>
    </row>
    <row r="22105" spans="2:12">
      <c r="B22105">
        <v>8.0061583371641903E-2</v>
      </c>
      <c r="C22105">
        <v>0.127844125389389</v>
      </c>
      <c r="D22105">
        <v>0.14119040565546101</v>
      </c>
      <c r="E22105">
        <v>0.20535685197078399</v>
      </c>
      <c r="F22105">
        <v>9.3617718220902299E-2</v>
      </c>
      <c r="H22105">
        <v>0.13271100249050399</v>
      </c>
      <c r="I22105">
        <v>0.19577006284098</v>
      </c>
      <c r="J22105">
        <v>0.202796867277351</v>
      </c>
      <c r="K22105">
        <v>0.37032867486136101</v>
      </c>
      <c r="L22105">
        <v>0.72433568625046396</v>
      </c>
    </row>
    <row r="22106" spans="2:12">
      <c r="B22106">
        <v>-1.99306566564461E-2</v>
      </c>
      <c r="C22106">
        <v>0.127844125389389</v>
      </c>
      <c r="D22106">
        <v>0.14119040565546101</v>
      </c>
      <c r="E22106">
        <v>0.20535685197078399</v>
      </c>
      <c r="F22106">
        <v>9.3617718220902299E-2</v>
      </c>
      <c r="H22106">
        <v>-1.8095811744583499E-2</v>
      </c>
      <c r="I22106">
        <v>0.22578455596802699</v>
      </c>
      <c r="J22106">
        <v>0.19651986786582501</v>
      </c>
      <c r="K22106">
        <v>0.37032867486136101</v>
      </c>
      <c r="L22106">
        <v>0.72433568625046396</v>
      </c>
    </row>
    <row r="22107" spans="2:12">
      <c r="B22107">
        <v>3.09128552222428E-2</v>
      </c>
      <c r="C22107">
        <v>0.127844125389389</v>
      </c>
      <c r="D22107">
        <v>0.14119040565546101</v>
      </c>
      <c r="E22107">
        <v>0.20535685197078399</v>
      </c>
      <c r="F22107">
        <v>9.3617718220902299E-2</v>
      </c>
      <c r="H22107">
        <v>-8.4443363507957406E-2</v>
      </c>
      <c r="I22107">
        <v>7.7960440380180204E-3</v>
      </c>
      <c r="J22107">
        <v>0.202796867277351</v>
      </c>
      <c r="K22107">
        <v>0.37843788763397701</v>
      </c>
      <c r="L22107">
        <v>0.72433568625046396</v>
      </c>
    </row>
    <row r="22108" spans="2:12">
      <c r="B22108">
        <v>8.0061583371641903E-2</v>
      </c>
      <c r="C22108">
        <v>0.127844125389389</v>
      </c>
      <c r="D22108">
        <v>0.14119040565546101</v>
      </c>
      <c r="E22108">
        <v>0.20535685197078399</v>
      </c>
      <c r="F22108">
        <v>9.3617718220902299E-2</v>
      </c>
      <c r="H22108">
        <v>-2.0239231753533302E-2</v>
      </c>
      <c r="I22108">
        <v>0.25507835560901598</v>
      </c>
      <c r="J22108">
        <v>0.28058312835741001</v>
      </c>
      <c r="K22108">
        <v>0.37032867486136101</v>
      </c>
      <c r="L22108">
        <v>0.72433568625046396</v>
      </c>
    </row>
    <row r="22109" spans="2:12">
      <c r="B22109">
        <v>6.4808529808035198E-2</v>
      </c>
      <c r="C22109">
        <v>0.127844125389389</v>
      </c>
      <c r="D22109">
        <v>0.14119040565546101</v>
      </c>
      <c r="E22109">
        <v>0.20535685197078399</v>
      </c>
      <c r="F22109">
        <v>9.3617718220902299E-2</v>
      </c>
      <c r="H22109">
        <v>9.1063125639012903E-3</v>
      </c>
      <c r="I22109">
        <v>0.13516707818048601</v>
      </c>
      <c r="J22109">
        <v>0.23469037185684199</v>
      </c>
      <c r="K22109">
        <v>0.17388369717749799</v>
      </c>
      <c r="L22109">
        <v>0.72433568625046396</v>
      </c>
    </row>
    <row r="22110" spans="2:12">
      <c r="B22110">
        <v>-1.82358729271564E-2</v>
      </c>
      <c r="C22110">
        <v>0.127844125389389</v>
      </c>
      <c r="D22110">
        <v>0.14119040565546101</v>
      </c>
      <c r="E22110">
        <v>0.20535685197078399</v>
      </c>
      <c r="F22110">
        <v>9.3617718220902299E-2</v>
      </c>
      <c r="H22110">
        <v>1.9965120052759899E-3</v>
      </c>
      <c r="I22110">
        <v>0.18936703176286199</v>
      </c>
      <c r="J22110">
        <v>0.14090832644776499</v>
      </c>
      <c r="K22110">
        <v>0.18353358667764699</v>
      </c>
      <c r="L22110">
        <v>0.72433568625046396</v>
      </c>
    </row>
    <row r="22111" spans="2:12">
      <c r="B22111">
        <v>7.1587664725193706E-2</v>
      </c>
      <c r="C22111">
        <v>0.127844125389389</v>
      </c>
      <c r="D22111">
        <v>0.14119040565546101</v>
      </c>
      <c r="E22111">
        <v>0.20535685197078399</v>
      </c>
      <c r="F22111">
        <v>9.3617718220902299E-2</v>
      </c>
      <c r="H22111">
        <v>6.7255968434468294E-2</v>
      </c>
      <c r="I22111">
        <v>0.188593008347893</v>
      </c>
      <c r="J22111">
        <v>0.23469037185684199</v>
      </c>
      <c r="K22111">
        <v>0.17388369717749799</v>
      </c>
      <c r="L22111">
        <v>0.72433568625046396</v>
      </c>
    </row>
    <row r="22112" spans="2:12">
      <c r="B22112">
        <v>8.0061583371641903E-2</v>
      </c>
      <c r="C22112">
        <v>0.127844125389389</v>
      </c>
      <c r="D22112">
        <v>0.14119040565546101</v>
      </c>
      <c r="E22112">
        <v>0.20535685197078399</v>
      </c>
      <c r="F22112">
        <v>9.3617718220902299E-2</v>
      </c>
      <c r="H22112">
        <v>7.7335316044253796E-2</v>
      </c>
      <c r="I22112">
        <v>0.11226486122429399</v>
      </c>
      <c r="J22112">
        <v>0.17312590634637701</v>
      </c>
      <c r="K22112">
        <v>0.17388369717749799</v>
      </c>
      <c r="L22112">
        <v>0.72433568625046396</v>
      </c>
    </row>
    <row r="22113" spans="2:12">
      <c r="B22113">
        <v>2.9218071492953E-2</v>
      </c>
      <c r="C22113">
        <v>9.6386417370346894E-2</v>
      </c>
      <c r="D22113">
        <v>0.14119040565546101</v>
      </c>
      <c r="E22113">
        <v>0.20535685197078399</v>
      </c>
      <c r="F22113">
        <v>9.3617718220902299E-2</v>
      </c>
      <c r="H22113">
        <v>-8.9394749915390707E-3</v>
      </c>
      <c r="I22113">
        <v>0.184621303784297</v>
      </c>
      <c r="J22113">
        <v>0.17312590634637701</v>
      </c>
      <c r="K22113">
        <v>0.17388369717749799</v>
      </c>
      <c r="L22113">
        <v>0.72433568625046396</v>
      </c>
    </row>
    <row r="22114" spans="2:12">
      <c r="B22114">
        <v>2.9218071492953E-2</v>
      </c>
      <c r="C22114">
        <v>9.6386417370346894E-2</v>
      </c>
      <c r="D22114">
        <v>0.14119040565546101</v>
      </c>
      <c r="E22114">
        <v>0.20535685197078399</v>
      </c>
      <c r="F22114">
        <v>9.3617718220902299E-2</v>
      </c>
      <c r="H22114">
        <v>0.14375049580528701</v>
      </c>
      <c r="I22114">
        <v>0.2133871587401</v>
      </c>
      <c r="J22114">
        <v>0.171292188436101</v>
      </c>
      <c r="K22114">
        <v>0.17388369717749799</v>
      </c>
      <c r="L22114">
        <v>0.72433568625046396</v>
      </c>
    </row>
    <row r="22115" spans="2:12">
      <c r="B22115">
        <v>-3.0099359032183901E-2</v>
      </c>
      <c r="C22115" s="1">
        <v>9.0205620750794006E-17</v>
      </c>
      <c r="D22115" s="1">
        <v>1.0408340855860799E-16</v>
      </c>
      <c r="E22115">
        <v>0.20535685197078399</v>
      </c>
      <c r="F22115">
        <v>9.3617718220902299E-2</v>
      </c>
      <c r="H22115">
        <v>-7.6522778552461701E-2</v>
      </c>
      <c r="I22115">
        <v>7.0315430897208903E-2</v>
      </c>
      <c r="J22115">
        <v>0.17312590634637701</v>
      </c>
      <c r="K22115">
        <v>8.5310978050162203E-2</v>
      </c>
      <c r="L22115">
        <v>0.72433568625046396</v>
      </c>
    </row>
    <row r="22116" spans="2:12">
      <c r="B22116">
        <v>-2.3320224115025399E-2</v>
      </c>
      <c r="C22116" s="1">
        <v>9.0205620750794006E-17</v>
      </c>
      <c r="D22116">
        <v>0.14119040565546101</v>
      </c>
      <c r="E22116">
        <v>0.20535685197078399</v>
      </c>
      <c r="F22116">
        <v>0.117718043679057</v>
      </c>
      <c r="H22116">
        <v>6.9258520000000504E-2</v>
      </c>
      <c r="I22116">
        <v>0.184621303784297</v>
      </c>
      <c r="J22116">
        <v>0.17312590634637701</v>
      </c>
      <c r="K22116">
        <v>8.5310978050162203E-2</v>
      </c>
      <c r="L22116">
        <v>0.72433568625046396</v>
      </c>
    </row>
    <row r="22117" spans="2:12">
      <c r="B22117">
        <v>-2.5015007844314999E-2</v>
      </c>
      <c r="C22117">
        <v>0.127844125389389</v>
      </c>
      <c r="D22117">
        <v>0.14119040565546101</v>
      </c>
      <c r="E22117">
        <v>0.20535685197078399</v>
      </c>
      <c r="F22117">
        <v>9.3617718220902299E-2</v>
      </c>
      <c r="H22117">
        <v>-6.3827116391929797E-2</v>
      </c>
      <c r="I22117" s="1">
        <v>3.6429192995512998E-16</v>
      </c>
      <c r="J22117">
        <v>0.11297239840581701</v>
      </c>
      <c r="K22117">
        <v>9.3586802196422306E-2</v>
      </c>
      <c r="L22117">
        <v>0.72433568625046396</v>
      </c>
    </row>
    <row r="22118" spans="2:12">
      <c r="B22118">
        <v>-2.3320224115025399E-2</v>
      </c>
      <c r="C22118" s="1">
        <v>9.0205620750794006E-17</v>
      </c>
      <c r="D22118">
        <v>0.14119040565546101</v>
      </c>
      <c r="E22118">
        <v>0.20535685197078399</v>
      </c>
      <c r="F22118">
        <v>9.3617718220902299E-2</v>
      </c>
      <c r="H22118">
        <v>-7.9696694092594694E-2</v>
      </c>
      <c r="I22118">
        <v>6.0379871211797498E-2</v>
      </c>
      <c r="J22118">
        <v>0.17087229164367601</v>
      </c>
      <c r="K22118">
        <v>8.5310978050162203E-2</v>
      </c>
      <c r="L22118">
        <v>0.72433568625046396</v>
      </c>
    </row>
    <row r="22119" spans="2:12">
      <c r="B22119">
        <v>-1.99306566564461E-2</v>
      </c>
      <c r="C22119">
        <v>0.127844125389389</v>
      </c>
      <c r="D22119">
        <v>0.14119040565546101</v>
      </c>
      <c r="E22119">
        <v>0.20535685197078399</v>
      </c>
      <c r="F22119">
        <v>9.3617718220902299E-2</v>
      </c>
      <c r="H22119">
        <v>-4.5914533762394599E-2</v>
      </c>
      <c r="I22119">
        <v>8.7473740570387995E-3</v>
      </c>
      <c r="J22119">
        <v>0.17087229164367601</v>
      </c>
      <c r="K22119">
        <v>8.5310978050162203E-2</v>
      </c>
      <c r="L22119">
        <v>0.72433568625046396</v>
      </c>
    </row>
    <row r="22120" spans="2:12">
      <c r="B22120">
        <v>-2.5015007844314999E-2</v>
      </c>
      <c r="C22120">
        <v>0.127844125389389</v>
      </c>
      <c r="D22120">
        <v>0.14119040565546101</v>
      </c>
      <c r="E22120">
        <v>0.20535685197078399</v>
      </c>
      <c r="F22120">
        <v>9.3617718220902299E-2</v>
      </c>
      <c r="H22120">
        <v>1.3711315133374501E-2</v>
      </c>
      <c r="I22120">
        <v>0.155253208632261</v>
      </c>
      <c r="J22120">
        <v>8.4686975859837393E-2</v>
      </c>
      <c r="K22120">
        <v>8.5310978050162203E-2</v>
      </c>
      <c r="L22120">
        <v>0.72433568625046396</v>
      </c>
    </row>
    <row r="22121" spans="2:12">
      <c r="B22121">
        <v>4.7860692515139101E-2</v>
      </c>
      <c r="C22121">
        <v>0.127844125389389</v>
      </c>
      <c r="D22121">
        <v>0.14119040565546101</v>
      </c>
      <c r="E22121">
        <v>0.20535685197078399</v>
      </c>
      <c r="F22121">
        <v>9.3617718220902299E-2</v>
      </c>
      <c r="H22121">
        <v>3.2076262007414799E-2</v>
      </c>
      <c r="I22121">
        <v>0.15961001184072601</v>
      </c>
      <c r="J22121">
        <v>0.17087229164367601</v>
      </c>
      <c r="K22121">
        <v>8.5310978050162203E-2</v>
      </c>
      <c r="L22121">
        <v>0.72433568625046396</v>
      </c>
    </row>
    <row r="22122" spans="2:12">
      <c r="B22122">
        <v>2.9218071492953E-2</v>
      </c>
      <c r="C22122">
        <v>9.6386417370346894E-2</v>
      </c>
      <c r="D22122">
        <v>0.14119040565546101</v>
      </c>
      <c r="E22122">
        <v>0.20535685197078399</v>
      </c>
      <c r="F22122">
        <v>9.3617718220902299E-2</v>
      </c>
      <c r="H22122">
        <v>-1.55324710945799E-2</v>
      </c>
      <c r="I22122">
        <v>0.184621303784297</v>
      </c>
      <c r="J22122">
        <v>0.17312590634637701</v>
      </c>
      <c r="K22122">
        <v>8.5310978050162203E-2</v>
      </c>
      <c r="L22122">
        <v>0.72433568625046396</v>
      </c>
    </row>
    <row r="22123" spans="2:12">
      <c r="B22123">
        <v>6.4808529808035198E-2</v>
      </c>
      <c r="C22123">
        <v>0.127844125389389</v>
      </c>
      <c r="D22123">
        <v>0.14119040565546101</v>
      </c>
      <c r="E22123">
        <v>0.20535685197078399</v>
      </c>
      <c r="F22123">
        <v>9.3617718220902299E-2</v>
      </c>
      <c r="H22123">
        <v>4.6807563268219603E-2</v>
      </c>
      <c r="I22123">
        <v>0.184621303784297</v>
      </c>
      <c r="J22123">
        <v>0.17312590634637701</v>
      </c>
      <c r="K22123">
        <v>8.5310978050162203E-2</v>
      </c>
      <c r="L22123">
        <v>0.72433568625046396</v>
      </c>
    </row>
    <row r="22124" spans="2:12">
      <c r="B22124">
        <v>-1.99306566564461E-2</v>
      </c>
      <c r="C22124">
        <v>0.127844125389389</v>
      </c>
      <c r="D22124">
        <v>0.14119040565546101</v>
      </c>
      <c r="E22124">
        <v>0.20535685197078399</v>
      </c>
      <c r="F22124">
        <v>9.3617718220902299E-2</v>
      </c>
      <c r="H22124">
        <v>8.0420304198661405E-3</v>
      </c>
      <c r="I22124">
        <v>0.184621303784297</v>
      </c>
      <c r="J22124">
        <v>0.17312590634637701</v>
      </c>
      <c r="K22124">
        <v>8.5310978050162203E-2</v>
      </c>
      <c r="L22124">
        <v>0.72433568625046396</v>
      </c>
    </row>
    <row r="22125" spans="2:12">
      <c r="B22125">
        <v>-1.99306566564461E-2</v>
      </c>
      <c r="C22125">
        <v>0.127844125389389</v>
      </c>
      <c r="D22125">
        <v>0.14119040565546101</v>
      </c>
      <c r="E22125">
        <v>0.20535685197078399</v>
      </c>
      <c r="F22125">
        <v>9.3617718220902299E-2</v>
      </c>
      <c r="H22125">
        <v>1.3711315133374501E-2</v>
      </c>
      <c r="I22125">
        <v>0.155253208632261</v>
      </c>
      <c r="J22125">
        <v>8.4686975859837393E-2</v>
      </c>
      <c r="K22125">
        <v>8.5310978050162203E-2</v>
      </c>
      <c r="L22125">
        <v>0.72433568625046396</v>
      </c>
    </row>
    <row r="22126" spans="2:12">
      <c r="B22126">
        <v>-1.99306566564461E-2</v>
      </c>
      <c r="C22126">
        <v>0.127844125389389</v>
      </c>
      <c r="D22126">
        <v>0.14119040565546101</v>
      </c>
      <c r="E22126">
        <v>0.20535685197078399</v>
      </c>
      <c r="F22126">
        <v>9.3617718220902299E-2</v>
      </c>
      <c r="H22126">
        <v>4.47719241679468E-2</v>
      </c>
      <c r="I22126">
        <v>0.15961001184072601</v>
      </c>
      <c r="J22126">
        <v>0.17087229164367601</v>
      </c>
      <c r="K22126">
        <v>8.5310978050162203E-2</v>
      </c>
      <c r="L22126">
        <v>0.72433568625046396</v>
      </c>
    </row>
    <row r="22127" spans="2:12">
      <c r="B22127">
        <v>-1.31515217392875E-2</v>
      </c>
      <c r="C22127">
        <v>0.127844125389389</v>
      </c>
      <c r="D22127">
        <v>0.14119040565546101</v>
      </c>
      <c r="E22127">
        <v>0.20535685197078399</v>
      </c>
      <c r="F22127">
        <v>9.3617718220902299E-2</v>
      </c>
      <c r="H22127">
        <v>1.92774729045029E-3</v>
      </c>
      <c r="I22127">
        <v>7.0315430897208903E-2</v>
      </c>
      <c r="J22127">
        <v>0.17312590634637701</v>
      </c>
      <c r="K22127">
        <v>8.5310978050162203E-2</v>
      </c>
      <c r="L22127">
        <v>0.72433568625046396</v>
      </c>
    </row>
    <row r="22128" spans="2:12">
      <c r="B22128">
        <v>-2.5015007844314999E-2</v>
      </c>
      <c r="C22128">
        <v>0.127844125389389</v>
      </c>
      <c r="D22128">
        <v>0.14119040565546101</v>
      </c>
      <c r="E22128">
        <v>0.20535685197078399</v>
      </c>
      <c r="F22128">
        <v>9.3617718220902299E-2</v>
      </c>
      <c r="H22128">
        <v>3.2076262007414799E-2</v>
      </c>
      <c r="I22128">
        <v>0.15961001184072601</v>
      </c>
      <c r="J22128">
        <v>0.17087229164367601</v>
      </c>
      <c r="K22128">
        <v>8.5310978050162203E-2</v>
      </c>
      <c r="L22128">
        <v>0.72433568625046396</v>
      </c>
    </row>
    <row r="22129" spans="2:12">
      <c r="B22129">
        <v>8.0061583371641903E-2</v>
      </c>
      <c r="C22129">
        <v>0.127844125389389</v>
      </c>
      <c r="D22129">
        <v>0.14119040565546101</v>
      </c>
      <c r="E22129">
        <v>0.20535685197078399</v>
      </c>
      <c r="F22129">
        <v>9.3617718220902299E-2</v>
      </c>
      <c r="H22129">
        <v>6.6989332948877697E-2</v>
      </c>
      <c r="I22129">
        <v>0.184621303784297</v>
      </c>
      <c r="J22129">
        <v>0.17312590634637701</v>
      </c>
      <c r="K22129">
        <v>8.5310978050162203E-2</v>
      </c>
      <c r="L22129">
        <v>0.72433568625046396</v>
      </c>
    </row>
    <row r="22130" spans="2:12">
      <c r="B22130">
        <v>-1.99306566564461E-2</v>
      </c>
      <c r="C22130">
        <v>0.127844125389389</v>
      </c>
      <c r="D22130">
        <v>0.14119040565546101</v>
      </c>
      <c r="E22130">
        <v>0.20535685197078399</v>
      </c>
      <c r="F22130">
        <v>9.3617718220902299E-2</v>
      </c>
      <c r="H22130">
        <v>-1.0322916454174101E-2</v>
      </c>
      <c r="I22130">
        <v>7.0315430897208903E-2</v>
      </c>
      <c r="J22130">
        <v>0.17312590634637701</v>
      </c>
      <c r="K22130">
        <v>8.5310978050162203E-2</v>
      </c>
      <c r="L22130">
        <v>0.72433568625046396</v>
      </c>
    </row>
    <row r="22131" spans="2:12">
      <c r="B22131">
        <v>-2.3320224115025399E-2</v>
      </c>
      <c r="C22131">
        <v>4.7312392860640297E-2</v>
      </c>
      <c r="D22131">
        <v>0.14119040565546101</v>
      </c>
      <c r="E22131">
        <v>0.20535685197078399</v>
      </c>
      <c r="F22131">
        <v>9.3617718220902299E-2</v>
      </c>
      <c r="H22131">
        <v>-1.8480204512460401E-2</v>
      </c>
      <c r="I22131">
        <v>5.1375154968309002E-2</v>
      </c>
      <c r="J22131">
        <v>0.17312590634637701</v>
      </c>
      <c r="K22131">
        <v>8.5310978050162203E-2</v>
      </c>
      <c r="L22131">
        <v>0.72433568625046396</v>
      </c>
    </row>
    <row r="22132" spans="2:12">
      <c r="B22132">
        <v>2.9218071492953E-2</v>
      </c>
      <c r="C22132">
        <v>9.6386417370346894E-2</v>
      </c>
      <c r="D22132">
        <v>0.14119040565546101</v>
      </c>
      <c r="E22132">
        <v>0.20535685197078399</v>
      </c>
      <c r="F22132">
        <v>9.3617718220902299E-2</v>
      </c>
      <c r="H22132">
        <v>-1.03229164541742E-2</v>
      </c>
      <c r="I22132">
        <v>0.184621303784297</v>
      </c>
      <c r="J22132">
        <v>0.17312590634637701</v>
      </c>
      <c r="K22132">
        <v>8.5310978050162203E-2</v>
      </c>
      <c r="L22132">
        <v>0.72433568625046396</v>
      </c>
    </row>
    <row r="22133" spans="2:12">
      <c r="B22133">
        <v>-2.3320224115025399E-2</v>
      </c>
      <c r="C22133" s="1">
        <v>9.0205620750794006E-17</v>
      </c>
      <c r="D22133">
        <v>0.14119040565546101</v>
      </c>
      <c r="E22133">
        <v>0.20535685197078399</v>
      </c>
      <c r="F22133">
        <v>9.3617718220902299E-2</v>
      </c>
      <c r="H22133">
        <v>-7.0401129594448303E-2</v>
      </c>
      <c r="I22133">
        <v>0.184621303784297</v>
      </c>
      <c r="J22133">
        <v>0.17312590634637701</v>
      </c>
      <c r="K22133">
        <v>8.5310978050162203E-2</v>
      </c>
      <c r="L22133">
        <v>0.72433568625046396</v>
      </c>
    </row>
    <row r="22134" spans="2:12">
      <c r="B22134">
        <v>5.4910992828983898E-3</v>
      </c>
      <c r="C22134">
        <v>0.127844125389389</v>
      </c>
      <c r="D22134">
        <v>0.14119040565546101</v>
      </c>
      <c r="E22134">
        <v>0.20535685197078399</v>
      </c>
      <c r="F22134">
        <v>9.3617718220902299E-2</v>
      </c>
      <c r="H22134">
        <v>9.1475928780931401E-2</v>
      </c>
      <c r="I22134">
        <v>0.15961001184072601</v>
      </c>
      <c r="J22134">
        <v>0.17087229164367601</v>
      </c>
      <c r="K22134">
        <v>8.5310978050162203E-2</v>
      </c>
      <c r="L22134">
        <v>0.72433568625046396</v>
      </c>
    </row>
    <row r="22135" spans="2:12">
      <c r="B22135">
        <v>-3.5183710220052802E-2</v>
      </c>
      <c r="C22135" s="1">
        <v>9.0205620750794006E-17</v>
      </c>
      <c r="D22135">
        <v>0.14119040565546101</v>
      </c>
      <c r="E22135">
        <v>0.20535685197078399</v>
      </c>
      <c r="F22135">
        <v>9.3617718220902299E-2</v>
      </c>
      <c r="H22135">
        <v>8.0420304198661804E-3</v>
      </c>
      <c r="I22135">
        <v>0.15961001184072601</v>
      </c>
      <c r="J22135">
        <v>0.17087229164367601</v>
      </c>
      <c r="K22135">
        <v>8.5310978050162203E-2</v>
      </c>
      <c r="L22135">
        <v>0.72433568625046396</v>
      </c>
    </row>
    <row r="22136" spans="2:12">
      <c r="B22136">
        <v>4.7860692515139101E-2</v>
      </c>
      <c r="C22136">
        <v>0.127844125389389</v>
      </c>
      <c r="D22136">
        <v>0.14119040565546101</v>
      </c>
      <c r="E22136">
        <v>0.20535685197078399</v>
      </c>
      <c r="F22136">
        <v>9.3617718220902299E-2</v>
      </c>
      <c r="H22136">
        <v>2.8223800100524301E-2</v>
      </c>
      <c r="I22136">
        <v>0.184621303784297</v>
      </c>
      <c r="J22136">
        <v>0.17312590634637701</v>
      </c>
      <c r="K22136">
        <v>8.5310978050162203E-2</v>
      </c>
      <c r="L22136">
        <v>0.72433568625046396</v>
      </c>
    </row>
    <row r="22137" spans="2:12">
      <c r="B22137">
        <v>8.0061583371641903E-2</v>
      </c>
      <c r="C22137">
        <v>0.127844125389389</v>
      </c>
      <c r="D22137">
        <v>0.14119040565546101</v>
      </c>
      <c r="E22137">
        <v>0.20535685197078399</v>
      </c>
      <c r="F22137">
        <v>9.3617718220902299E-2</v>
      </c>
      <c r="H22137">
        <v>2.2102151142510799E-2</v>
      </c>
      <c r="I22137">
        <v>0.15961001184072601</v>
      </c>
      <c r="J22137">
        <v>0.17087229164367601</v>
      </c>
      <c r="K22137">
        <v>8.5310978050162203E-2</v>
      </c>
      <c r="L22137">
        <v>0.72433568625046396</v>
      </c>
    </row>
    <row r="22138" spans="2:12">
      <c r="B22138">
        <v>-1.6541089197866801E-2</v>
      </c>
      <c r="C22138">
        <v>0.127844125389389</v>
      </c>
      <c r="D22138">
        <v>0.14119040565546101</v>
      </c>
      <c r="E22138">
        <v>0.20535685197078399</v>
      </c>
      <c r="F22138">
        <v>9.3617718220902299E-2</v>
      </c>
      <c r="H22138">
        <v>-9.1846400143139207E-3</v>
      </c>
      <c r="I22138">
        <v>5.1375154968309002E-2</v>
      </c>
      <c r="J22138">
        <v>0.17312590634637701</v>
      </c>
      <c r="K22138">
        <v>8.5310978050162203E-2</v>
      </c>
      <c r="L22138">
        <v>0.72433568625046396</v>
      </c>
    </row>
    <row r="22139" spans="2:12">
      <c r="B22139">
        <v>-1.6541089197866801E-2</v>
      </c>
      <c r="C22139">
        <v>0.127844125389389</v>
      </c>
      <c r="D22139">
        <v>0.14119040565546101</v>
      </c>
      <c r="E22139">
        <v>0.20535685197078399</v>
      </c>
      <c r="F22139">
        <v>9.3617718220902299E-2</v>
      </c>
      <c r="H22139">
        <v>4.4771924167946703E-2</v>
      </c>
      <c r="I22139">
        <v>0.155253208632261</v>
      </c>
      <c r="J22139">
        <v>8.4686975859837393E-2</v>
      </c>
      <c r="K22139">
        <v>8.5310978050162203E-2</v>
      </c>
      <c r="L22139">
        <v>0.72433568625046396</v>
      </c>
    </row>
    <row r="22140" spans="2:12">
      <c r="B22140">
        <v>4.7860692515139101E-2</v>
      </c>
      <c r="C22140">
        <v>0.127844125389389</v>
      </c>
      <c r="D22140">
        <v>0.14119040565546101</v>
      </c>
      <c r="E22140">
        <v>0.20535685197078399</v>
      </c>
      <c r="F22140">
        <v>9.3617718220902299E-2</v>
      </c>
      <c r="H22140">
        <v>4.47719241679468E-2</v>
      </c>
      <c r="I22140">
        <v>0.184621303784297</v>
      </c>
      <c r="J22140">
        <v>0.17312590634637701</v>
      </c>
      <c r="K22140">
        <v>8.5310978050162203E-2</v>
      </c>
      <c r="L22140">
        <v>0.72433568625046396</v>
      </c>
    </row>
    <row r="22141" spans="2:12">
      <c r="B22141">
        <v>6.4808529808035198E-2</v>
      </c>
      <c r="C22141">
        <v>0.127844125389389</v>
      </c>
      <c r="D22141">
        <v>0.14119040565546101</v>
      </c>
      <c r="E22141">
        <v>0.20535685197078399</v>
      </c>
      <c r="F22141">
        <v>9.3617718220902299E-2</v>
      </c>
      <c r="H22141">
        <v>3.0492987151647201E-2</v>
      </c>
      <c r="I22141">
        <v>5.1375154968309002E-2</v>
      </c>
      <c r="J22141">
        <v>7.50804726870518E-2</v>
      </c>
      <c r="K22141">
        <v>8.5310978050162203E-2</v>
      </c>
      <c r="L22141">
        <v>0.72433568625046396</v>
      </c>
    </row>
    <row r="22142" spans="2:12">
      <c r="B22142">
        <v>8.0061583371641903E-2</v>
      </c>
      <c r="C22142">
        <v>0.127844125389389</v>
      </c>
      <c r="D22142">
        <v>0.14119040565546101</v>
      </c>
      <c r="E22142">
        <v>0.20535685197078399</v>
      </c>
      <c r="F22142">
        <v>9.3617718220902299E-2</v>
      </c>
      <c r="H22142">
        <v>5.6562857839468503E-2</v>
      </c>
      <c r="I22142">
        <v>0.184621303784297</v>
      </c>
      <c r="J22142">
        <v>0.17312590634637701</v>
      </c>
      <c r="K22142">
        <v>8.5310978050162203E-2</v>
      </c>
      <c r="L22142">
        <v>0.72433568625046396</v>
      </c>
    </row>
    <row r="22143" spans="2:12">
      <c r="B22143">
        <v>-1.82358729271564E-2</v>
      </c>
      <c r="C22143">
        <v>0.127844125389389</v>
      </c>
      <c r="D22143">
        <v>0.14119040565546101</v>
      </c>
      <c r="E22143">
        <v>0.20535685197078399</v>
      </c>
      <c r="F22143">
        <v>9.3617718220902299E-2</v>
      </c>
      <c r="H22143">
        <v>-1.41753783610647E-2</v>
      </c>
      <c r="I22143">
        <v>5.1375154968309002E-2</v>
      </c>
      <c r="J22143">
        <v>0.17312590634637701</v>
      </c>
      <c r="K22143">
        <v>8.5310978050162203E-2</v>
      </c>
      <c r="L22143">
        <v>0.72433568625046396</v>
      </c>
    </row>
    <row r="22144" spans="2:12">
      <c r="B22144">
        <v>6.4808529808035198E-2</v>
      </c>
      <c r="C22144">
        <v>0.127844125389389</v>
      </c>
      <c r="D22144">
        <v>0.14119040565546101</v>
      </c>
      <c r="E22144">
        <v>0.20535685197078399</v>
      </c>
      <c r="F22144">
        <v>9.3617718220902299E-2</v>
      </c>
      <c r="H22144">
        <v>3.0259439200797E-2</v>
      </c>
      <c r="I22144">
        <v>0.184621303784297</v>
      </c>
      <c r="J22144">
        <v>0.17312590634637701</v>
      </c>
      <c r="K22144">
        <v>8.5310978050162203E-2</v>
      </c>
      <c r="L22144">
        <v>0.72433568625046396</v>
      </c>
    </row>
    <row r="22145" spans="2:12">
      <c r="B22145">
        <v>-3.5183710220052802E-2</v>
      </c>
      <c r="C22145" s="1">
        <v>9.0205620750794006E-17</v>
      </c>
      <c r="D22145">
        <v>0.14119040565546101</v>
      </c>
      <c r="E22145">
        <v>0.20535685197078399</v>
      </c>
      <c r="F22145">
        <v>9.3617718220902299E-2</v>
      </c>
      <c r="H22145">
        <v>5.5333809808823201E-2</v>
      </c>
      <c r="I22145">
        <v>0.12163595333440699</v>
      </c>
      <c r="J22145">
        <v>0.115160517799631</v>
      </c>
      <c r="K22145">
        <v>0.17388369717749799</v>
      </c>
      <c r="L22145">
        <v>0.72433568625046396</v>
      </c>
    </row>
    <row r="22146" spans="2:12">
      <c r="B22146">
        <v>-2.5015007844314999E-2</v>
      </c>
      <c r="C22146">
        <v>0.127844125389389</v>
      </c>
      <c r="D22146">
        <v>0.14119040565546101</v>
      </c>
      <c r="E22146">
        <v>0.20535685197078399</v>
      </c>
      <c r="F22146">
        <v>9.3617718220902299E-2</v>
      </c>
      <c r="H22146">
        <v>8.25621605863186E-2</v>
      </c>
      <c r="I22146">
        <v>0.19569633254777599</v>
      </c>
      <c r="J22146">
        <v>0.23469037185684199</v>
      </c>
      <c r="K22146">
        <v>0.31039463110439702</v>
      </c>
      <c r="L22146">
        <v>0.72433568625046396</v>
      </c>
    </row>
    <row r="22147" spans="2:12">
      <c r="B22147">
        <v>6.4808529808035198E-2</v>
      </c>
      <c r="C22147">
        <v>0.127844125389389</v>
      </c>
      <c r="D22147">
        <v>0.14119040565546101</v>
      </c>
      <c r="E22147">
        <v>0.20535685197078399</v>
      </c>
      <c r="F22147">
        <v>9.3617718220902299E-2</v>
      </c>
      <c r="H22147">
        <v>-5.58819914093256E-2</v>
      </c>
      <c r="I22147">
        <v>0.188593008347893</v>
      </c>
      <c r="J22147">
        <v>0.23469037185684199</v>
      </c>
      <c r="K22147">
        <v>0.31039463110439702</v>
      </c>
      <c r="L22147">
        <v>0.72433568625046396</v>
      </c>
    </row>
    <row r="22148" spans="2:12">
      <c r="B22148">
        <v>-3.0099359032184001E-2</v>
      </c>
      <c r="C22148" s="1">
        <v>9.0205620750794006E-17</v>
      </c>
      <c r="D22148" s="1">
        <v>1.0408340855860799E-16</v>
      </c>
      <c r="E22148">
        <v>0.20535685197078399</v>
      </c>
      <c r="F22148">
        <v>9.3617718220902299E-2</v>
      </c>
      <c r="H22148">
        <v>5.0695730213179802E-2</v>
      </c>
      <c r="I22148">
        <v>0.188593008347893</v>
      </c>
      <c r="J22148">
        <v>0.23469037185684199</v>
      </c>
      <c r="K22148">
        <v>0.33915502410297299</v>
      </c>
      <c r="L22148">
        <v>0.72433568625046396</v>
      </c>
    </row>
    <row r="22149" spans="2:12">
      <c r="B22149">
        <v>8.0061583371641903E-2</v>
      </c>
      <c r="C22149">
        <v>0.127844125389389</v>
      </c>
      <c r="D22149">
        <v>0.14119040565546101</v>
      </c>
      <c r="E22149">
        <v>0.20535685197078399</v>
      </c>
      <c r="F22149">
        <v>9.3617718220902299E-2</v>
      </c>
      <c r="H22149">
        <v>8.35320271460646E-2</v>
      </c>
      <c r="I22149">
        <v>0.188593008347893</v>
      </c>
      <c r="J22149">
        <v>0.23469037185684199</v>
      </c>
      <c r="K22149">
        <v>0.33915502410297299</v>
      </c>
      <c r="L22149">
        <v>0.72433568625046396</v>
      </c>
    </row>
    <row r="22150" spans="2:12">
      <c r="B22150">
        <v>-1.82358729271564E-2</v>
      </c>
      <c r="C22150">
        <v>0.127844125389389</v>
      </c>
      <c r="D22150">
        <v>0.14119040565546101</v>
      </c>
      <c r="E22150">
        <v>0.20535685197078399</v>
      </c>
      <c r="F22150">
        <v>9.3617718220902299E-2</v>
      </c>
      <c r="H22150">
        <v>5.3090985085402699E-2</v>
      </c>
      <c r="I22150">
        <v>0.188593008347893</v>
      </c>
      <c r="J22150">
        <v>0.23469037185684199</v>
      </c>
      <c r="K22150">
        <v>0.33915502410297299</v>
      </c>
      <c r="L22150">
        <v>0.72433568625046396</v>
      </c>
    </row>
    <row r="22151" spans="2:12">
      <c r="B22151">
        <v>3.09128552222428E-2</v>
      </c>
      <c r="C22151">
        <v>0.127844125389389</v>
      </c>
      <c r="D22151">
        <v>0.14119040565546101</v>
      </c>
      <c r="E22151">
        <v>0.20535685197078399</v>
      </c>
      <c r="F22151">
        <v>9.3617718220902299E-2</v>
      </c>
      <c r="H22151">
        <v>8.7321660586297201E-2</v>
      </c>
      <c r="I22151">
        <v>0.174449578570366</v>
      </c>
      <c r="J22151">
        <v>0.25859493819420898</v>
      </c>
      <c r="K22151">
        <v>0.34686338599129402</v>
      </c>
      <c r="L22151">
        <v>0.72433568625046396</v>
      </c>
    </row>
    <row r="22152" spans="2:12">
      <c r="B22152">
        <v>2.0744152846505E-2</v>
      </c>
      <c r="C22152">
        <v>0.127844125389389</v>
      </c>
      <c r="D22152">
        <v>0.14119040565546101</v>
      </c>
      <c r="E22152">
        <v>0.20535685197078399</v>
      </c>
      <c r="F22152">
        <v>0.10757050754731901</v>
      </c>
      <c r="H22152">
        <v>-7.2416351755474104E-2</v>
      </c>
      <c r="I22152">
        <v>0.188593008347893</v>
      </c>
      <c r="J22152">
        <v>0.23469037185684199</v>
      </c>
      <c r="K22152">
        <v>0.33915502410297299</v>
      </c>
      <c r="L22152">
        <v>0.72433568625046396</v>
      </c>
    </row>
    <row r="22153" spans="2:12">
      <c r="B22153">
        <v>-1.31515217392875E-2</v>
      </c>
      <c r="C22153">
        <v>0.127844125389389</v>
      </c>
      <c r="D22153">
        <v>0.14119040565546101</v>
      </c>
      <c r="E22153">
        <v>0.20535685197078399</v>
      </c>
      <c r="F22153">
        <v>9.3617718220902299E-2</v>
      </c>
      <c r="H22153">
        <v>-6.1419269720198698E-2</v>
      </c>
      <c r="I22153">
        <v>0.188593008347893</v>
      </c>
      <c r="J22153">
        <v>0.23469037185684199</v>
      </c>
      <c r="K22153">
        <v>0.33915502410297299</v>
      </c>
      <c r="L22153">
        <v>0.72433568625046396</v>
      </c>
    </row>
    <row r="22154" spans="2:12">
      <c r="B22154">
        <v>-3.0099359032184001E-2</v>
      </c>
      <c r="C22154" s="1">
        <v>9.0205620750794006E-17</v>
      </c>
      <c r="D22154" s="1">
        <v>1.0408340855860799E-16</v>
      </c>
      <c r="E22154">
        <v>0.20535685197078399</v>
      </c>
      <c r="F22154">
        <v>9.3617718220902299E-2</v>
      </c>
      <c r="H22154">
        <v>1.1507237582617199E-2</v>
      </c>
      <c r="I22154">
        <v>0.188593008347893</v>
      </c>
      <c r="J22154">
        <v>0.23469037185684199</v>
      </c>
      <c r="K22154">
        <v>0.33915502410297299</v>
      </c>
      <c r="L22154">
        <v>0.72433568625046396</v>
      </c>
    </row>
    <row r="22155" spans="2:12">
      <c r="B22155">
        <v>-1.99306566564461E-2</v>
      </c>
      <c r="C22155">
        <v>0.127844125389389</v>
      </c>
      <c r="D22155">
        <v>0.14119040565546101</v>
      </c>
      <c r="E22155">
        <v>0.20535685197078399</v>
      </c>
      <c r="F22155">
        <v>9.3617718220902299E-2</v>
      </c>
      <c r="H22155">
        <v>2.5122672483434399E-2</v>
      </c>
      <c r="I22155">
        <v>0.188593008347893</v>
      </c>
      <c r="J22155">
        <v>0.23469037185684199</v>
      </c>
      <c r="K22155">
        <v>0.33915502410297299</v>
      </c>
      <c r="L22155">
        <v>0.72433568625046396</v>
      </c>
    </row>
    <row r="22156" spans="2:12">
      <c r="B22156">
        <v>6.7306781049587705E-2</v>
      </c>
      <c r="C22156">
        <v>0.124296279746879</v>
      </c>
      <c r="D22156">
        <v>0.10287198121215201</v>
      </c>
      <c r="E22156">
        <v>0.14662033737404401</v>
      </c>
      <c r="F22156">
        <v>0.25834210540547398</v>
      </c>
      <c r="H22156">
        <v>7.8595893994770599E-2</v>
      </c>
      <c r="I22156">
        <v>0.188593008347893</v>
      </c>
      <c r="J22156">
        <v>0.25859493819420898</v>
      </c>
      <c r="K22156">
        <v>0.34686338599129402</v>
      </c>
      <c r="L22156">
        <v>0.72433568625046396</v>
      </c>
    </row>
    <row r="22157" spans="2:12">
      <c r="B22157">
        <v>7.9396153759396196E-2</v>
      </c>
      <c r="C22157">
        <v>7.2937423577168606E-2</v>
      </c>
      <c r="D22157">
        <v>0.167591570796356</v>
      </c>
      <c r="E22157">
        <v>0.125485397135567</v>
      </c>
      <c r="F22157">
        <v>0.16044877832919499</v>
      </c>
      <c r="H22157">
        <v>-2.28907453034994E-2</v>
      </c>
      <c r="I22157">
        <v>0.102315092465705</v>
      </c>
      <c r="J22157">
        <v>0.23469037185684199</v>
      </c>
      <c r="K22157">
        <v>0.33915502410297299</v>
      </c>
      <c r="L22157">
        <v>0.72433568625046396</v>
      </c>
    </row>
    <row r="22158" spans="2:12">
      <c r="B22158">
        <v>2.2091966127828599E-2</v>
      </c>
      <c r="C22158">
        <v>0.10151947768931199</v>
      </c>
      <c r="D22158">
        <v>0.11059839765003</v>
      </c>
      <c r="E22158">
        <v>0.16280602010358899</v>
      </c>
      <c r="F22158">
        <v>0.11683933390202</v>
      </c>
      <c r="H22158">
        <v>4.4188585342560698E-2</v>
      </c>
      <c r="I22158">
        <v>0.188593008347893</v>
      </c>
      <c r="J22158">
        <v>0.23469037185684199</v>
      </c>
      <c r="K22158">
        <v>0.33915502410297299</v>
      </c>
      <c r="L22158">
        <v>0.72433568625046396</v>
      </c>
    </row>
    <row r="22159" spans="2:12">
      <c r="B22159">
        <v>-3.2607242342542302E-2</v>
      </c>
      <c r="C22159">
        <v>0.102248391395879</v>
      </c>
      <c r="D22159">
        <v>0.16979039904429799</v>
      </c>
      <c r="E22159">
        <v>0.17126194652723001</v>
      </c>
      <c r="F22159">
        <v>0.27383263923179302</v>
      </c>
      <c r="H22159">
        <v>9.1542034915631204E-2</v>
      </c>
      <c r="I22159">
        <v>0.188593008347893</v>
      </c>
      <c r="J22159">
        <v>0.25859493819420898</v>
      </c>
      <c r="K22159">
        <v>0.34686338599129402</v>
      </c>
      <c r="L22159">
        <v>0.72433568625046396</v>
      </c>
    </row>
    <row r="22160" spans="2:12">
      <c r="B22160">
        <v>2.6316247682206799E-2</v>
      </c>
      <c r="C22160">
        <v>0.105608161082789</v>
      </c>
      <c r="D22160">
        <v>0.148684126843694</v>
      </c>
      <c r="E22160">
        <v>0.21899506402371799</v>
      </c>
      <c r="F22160">
        <v>9.3617718220902299E-2</v>
      </c>
      <c r="H22160">
        <v>-6.02944539875113E-2</v>
      </c>
      <c r="I22160">
        <v>0.188593008347893</v>
      </c>
      <c r="J22160">
        <v>0.25859493819420898</v>
      </c>
      <c r="K22160">
        <v>0.34686338599129402</v>
      </c>
      <c r="L22160">
        <v>0.72433568625046396</v>
      </c>
    </row>
    <row r="22161" spans="2:12">
      <c r="B22161">
        <v>1.0381444089000999E-2</v>
      </c>
      <c r="C22161">
        <v>5.0237517104663801E-2</v>
      </c>
      <c r="D22161">
        <v>8.4605448661672203E-2</v>
      </c>
      <c r="E22161">
        <v>0.20535685197078399</v>
      </c>
      <c r="F22161">
        <v>0.17585361293886201</v>
      </c>
      <c r="H22161">
        <v>-4.8327505392489901E-2</v>
      </c>
      <c r="I22161">
        <v>0.188593008347893</v>
      </c>
      <c r="J22161">
        <v>0.23469037185684199</v>
      </c>
      <c r="K22161">
        <v>0.33915502410297299</v>
      </c>
      <c r="L22161">
        <v>0.72433568625046396</v>
      </c>
    </row>
    <row r="22162" spans="2:12">
      <c r="B22162">
        <v>5.0060722393269003E-2</v>
      </c>
      <c r="C22162">
        <v>0.11506203506359999</v>
      </c>
      <c r="D22162">
        <v>0.14436147744571001</v>
      </c>
      <c r="E22162">
        <v>0.18005692458853101</v>
      </c>
      <c r="F22162">
        <v>0.25834210540547398</v>
      </c>
      <c r="H22162">
        <v>2.9054104195647599E-3</v>
      </c>
      <c r="I22162">
        <v>0.188593008347893</v>
      </c>
      <c r="J22162">
        <v>0.23469037185684199</v>
      </c>
      <c r="K22162">
        <v>0.33915502410297299</v>
      </c>
      <c r="L22162">
        <v>0.72433568625046396</v>
      </c>
    </row>
    <row r="22163" spans="2:12">
      <c r="B22163">
        <v>1.5105060448839401E-3</v>
      </c>
      <c r="C22163">
        <v>9.1307574108108594E-2</v>
      </c>
      <c r="D22163">
        <v>0.122637939599485</v>
      </c>
      <c r="E22163">
        <v>0.21427846383246599</v>
      </c>
      <c r="F22163">
        <v>0.21710660299785201</v>
      </c>
      <c r="H22163">
        <v>6.1076483285521503E-2</v>
      </c>
      <c r="I22163">
        <v>0.13235695276606399</v>
      </c>
      <c r="J22163">
        <v>0.23469037185684199</v>
      </c>
      <c r="K22163">
        <v>0.33915502410297299</v>
      </c>
      <c r="L22163">
        <v>0.72433568625046396</v>
      </c>
    </row>
    <row r="22164" spans="2:12">
      <c r="B22164">
        <v>-1.49846355813298E-2</v>
      </c>
      <c r="C22164">
        <v>0.10906246467696799</v>
      </c>
      <c r="D22164">
        <v>0.118706773089006</v>
      </c>
      <c r="E22164">
        <v>0.16709523600015899</v>
      </c>
      <c r="F22164">
        <v>0.27383263923179302</v>
      </c>
      <c r="H22164">
        <v>6.6743016243828404E-2</v>
      </c>
      <c r="I22164">
        <v>0.188593008347893</v>
      </c>
      <c r="J22164">
        <v>0.23469037185684199</v>
      </c>
      <c r="K22164">
        <v>0.33915502410297299</v>
      </c>
      <c r="L22164">
        <v>0.72433568625046396</v>
      </c>
    </row>
    <row r="22165" spans="2:12">
      <c r="B22165">
        <v>2.02216951782472E-3</v>
      </c>
      <c r="C22165">
        <v>9.6042283772719603E-2</v>
      </c>
      <c r="D22165">
        <v>0.15942143599120301</v>
      </c>
      <c r="E22165">
        <v>0.206270785758841</v>
      </c>
      <c r="F22165">
        <v>0.11683933390202</v>
      </c>
      <c r="H22165">
        <v>5.1519973366077602E-2</v>
      </c>
      <c r="I22165">
        <v>9.8467034924476796E-2</v>
      </c>
      <c r="J22165">
        <v>0.23469037185684199</v>
      </c>
      <c r="K22165">
        <v>0.33915502410297299</v>
      </c>
      <c r="L22165">
        <v>0.72433568625046396</v>
      </c>
    </row>
    <row r="22166" spans="2:12">
      <c r="B22166">
        <v>5.08007300677683E-2</v>
      </c>
      <c r="C22166">
        <v>9.7161525519657899E-2</v>
      </c>
      <c r="D22166">
        <v>0.134916636990072</v>
      </c>
      <c r="E22166">
        <v>0.17126194652723001</v>
      </c>
      <c r="F22166">
        <v>0.25834210540547398</v>
      </c>
      <c r="H22166">
        <v>-9.2538931526910298E-2</v>
      </c>
      <c r="I22166" s="1">
        <v>3.6429192995512998E-16</v>
      </c>
      <c r="J22166">
        <v>0.23469037185684199</v>
      </c>
      <c r="K22166">
        <v>0.34686338599129402</v>
      </c>
      <c r="L22166">
        <v>0.72433568625046396</v>
      </c>
    </row>
    <row r="22167" spans="2:12">
      <c r="B22167">
        <v>1.21019491956194E-2</v>
      </c>
      <c r="C22167">
        <v>8.3239967757616704E-2</v>
      </c>
      <c r="D22167">
        <v>0.142034010305883</v>
      </c>
      <c r="E22167">
        <v>0.22037141943274499</v>
      </c>
      <c r="F22167">
        <v>9.3617718220902299E-2</v>
      </c>
      <c r="H22167">
        <v>-2.88742196010102E-2</v>
      </c>
      <c r="I22167">
        <v>0.103894320079345</v>
      </c>
      <c r="J22167">
        <v>0.23469037185684199</v>
      </c>
      <c r="K22167">
        <v>0.33915502410297299</v>
      </c>
      <c r="L22167">
        <v>0.72433568625046396</v>
      </c>
    </row>
    <row r="22168" spans="2:12">
      <c r="B22168">
        <v>2.3009756238555699E-2</v>
      </c>
      <c r="C22168">
        <v>6.4089418182260799E-2</v>
      </c>
      <c r="D22168">
        <v>0.11505272699024099</v>
      </c>
      <c r="E22168">
        <v>0.16280602010358899</v>
      </c>
      <c r="F22168">
        <v>0.33834886191399899</v>
      </c>
      <c r="H22168">
        <v>1.22082284844609E-2</v>
      </c>
      <c r="I22168">
        <v>0.188593008347893</v>
      </c>
      <c r="J22168">
        <v>0.23469037185684199</v>
      </c>
      <c r="K22168">
        <v>0.33915502410297299</v>
      </c>
      <c r="L22168">
        <v>0.72433568625046396</v>
      </c>
    </row>
    <row r="22169" spans="2:12">
      <c r="B22169">
        <v>4.6374904032063704E-3</v>
      </c>
      <c r="C22169">
        <v>5.9681476087763301E-2</v>
      </c>
      <c r="D22169">
        <v>9.6921125972297698E-2</v>
      </c>
      <c r="E22169">
        <v>0.16280602010358899</v>
      </c>
      <c r="F22169">
        <v>9.3617718220902299E-2</v>
      </c>
      <c r="H22169">
        <v>5.5030718204894698E-2</v>
      </c>
      <c r="I22169">
        <v>0.188593008347893</v>
      </c>
      <c r="J22169">
        <v>0.23469037185684199</v>
      </c>
      <c r="K22169">
        <v>0.33915502410297299</v>
      </c>
      <c r="L22169">
        <v>0.72433568625046396</v>
      </c>
    </row>
    <row r="22170" spans="2:12">
      <c r="B22170">
        <v>-6.1187320181101098E-3</v>
      </c>
      <c r="C22170">
        <v>0.14096598992901899</v>
      </c>
      <c r="D22170">
        <v>0.213230590663679</v>
      </c>
      <c r="E22170">
        <v>0.193860394102706</v>
      </c>
      <c r="F22170">
        <v>0.25834210540547398</v>
      </c>
      <c r="H22170">
        <v>6.6182749413111502E-2</v>
      </c>
      <c r="I22170">
        <v>0.14244576370380899</v>
      </c>
      <c r="J22170">
        <v>0.23469037185684199</v>
      </c>
      <c r="K22170">
        <v>0.33915502410297299</v>
      </c>
      <c r="L22170">
        <v>0.72433568625046396</v>
      </c>
    </row>
    <row r="22171" spans="2:12">
      <c r="B22171">
        <v>-2.2455114553964602E-2</v>
      </c>
      <c r="C22171">
        <v>9.7564172947952305E-2</v>
      </c>
      <c r="D22171">
        <v>0.15228482858907599</v>
      </c>
      <c r="E22171">
        <v>0.22037141943274499</v>
      </c>
      <c r="F22171">
        <v>0.11683933390202</v>
      </c>
      <c r="H22171">
        <v>2.0031590159199E-2</v>
      </c>
      <c r="I22171">
        <v>0.114607594266188</v>
      </c>
      <c r="J22171">
        <v>0.23469037185684199</v>
      </c>
      <c r="K22171">
        <v>0.33915502410297299</v>
      </c>
      <c r="L22171">
        <v>0.72433568625046396</v>
      </c>
    </row>
    <row r="22172" spans="2:12">
      <c r="B22172">
        <v>8.7608712697301392E-3</v>
      </c>
      <c r="C22172">
        <v>6.4533033129642106E-2</v>
      </c>
      <c r="D22172">
        <v>0.13446471711578201</v>
      </c>
      <c r="E22172">
        <v>0.17126194652723001</v>
      </c>
      <c r="F22172">
        <v>0.27383263923179302</v>
      </c>
      <c r="H22172">
        <v>8.6674050584714696E-2</v>
      </c>
      <c r="I22172">
        <v>0.188593008347893</v>
      </c>
      <c r="J22172">
        <v>0.23469037185684199</v>
      </c>
      <c r="K22172">
        <v>0.31039463110439702</v>
      </c>
      <c r="L22172">
        <v>0.72433568625046396</v>
      </c>
    </row>
    <row r="22173" spans="2:12">
      <c r="B22173">
        <v>3.6529760567842101E-2</v>
      </c>
      <c r="C22173">
        <v>9.8268363136354703E-2</v>
      </c>
      <c r="D22173">
        <v>0.14870833438248601</v>
      </c>
      <c r="E22173">
        <v>0.206270785758841</v>
      </c>
      <c r="F22173">
        <v>0.25834210540547398</v>
      </c>
      <c r="H22173">
        <v>3.9558725704794698E-2</v>
      </c>
      <c r="I22173">
        <v>0.11878176236946</v>
      </c>
      <c r="J22173">
        <v>0.19856297771829501</v>
      </c>
      <c r="K22173">
        <v>0.33915502410297299</v>
      </c>
      <c r="L22173">
        <v>0.72433568625046396</v>
      </c>
    </row>
    <row r="22174" spans="2:12">
      <c r="B22174">
        <v>9.0818884082540699E-2</v>
      </c>
      <c r="C22174">
        <v>0.13901711417544901</v>
      </c>
      <c r="D22174">
        <v>0.16801130781675599</v>
      </c>
      <c r="E22174">
        <v>0.16280602010358899</v>
      </c>
      <c r="F22174">
        <v>0.21710660299785201</v>
      </c>
      <c r="H22174">
        <v>3.1391961621666999E-2</v>
      </c>
      <c r="I22174">
        <v>0.15316970527775101</v>
      </c>
      <c r="J22174">
        <v>0.212042006971073</v>
      </c>
      <c r="K22174">
        <v>0.248166844734343</v>
      </c>
      <c r="L22174">
        <v>0.72433568625046396</v>
      </c>
    </row>
    <row r="22175" spans="2:12">
      <c r="B22175">
        <v>1.70231561068988E-2</v>
      </c>
      <c r="C22175">
        <v>7.8524635367498097E-2</v>
      </c>
      <c r="D22175">
        <v>0.118323868058997</v>
      </c>
      <c r="E22175">
        <v>0.17126194652723001</v>
      </c>
      <c r="F22175">
        <v>0.25834210540547398</v>
      </c>
      <c r="H22175">
        <v>-6.0714949082680998E-2</v>
      </c>
      <c r="I22175">
        <v>9.3027370391030303E-2</v>
      </c>
      <c r="J22175">
        <v>0.19541923079706899</v>
      </c>
      <c r="K22175">
        <v>0.202357658163757</v>
      </c>
      <c r="L22175">
        <v>0.72433568625046396</v>
      </c>
    </row>
    <row r="22176" spans="2:12">
      <c r="B22176">
        <v>1.1700470978983401E-2</v>
      </c>
      <c r="C22176">
        <v>0.101822725666232</v>
      </c>
      <c r="D22176">
        <v>0.111191261397543</v>
      </c>
      <c r="E22176">
        <v>0.16969983518905399</v>
      </c>
      <c r="F22176">
        <v>9.3617718220902299E-2</v>
      </c>
      <c r="H22176">
        <v>4.0185845423710197E-2</v>
      </c>
      <c r="I22176">
        <v>0.11226486122429399</v>
      </c>
      <c r="J22176">
        <v>0.23469037185684199</v>
      </c>
      <c r="K22176">
        <v>0.17388369717749799</v>
      </c>
      <c r="L22176">
        <v>0.72433568625046396</v>
      </c>
    </row>
    <row r="22177" spans="2:12">
      <c r="B22177">
        <v>1.5537453481959399E-2</v>
      </c>
      <c r="C22177">
        <v>8.7638059409627794E-2</v>
      </c>
      <c r="D22177">
        <v>9.3989312725424906E-2</v>
      </c>
      <c r="E22177">
        <v>0.12758779333249601</v>
      </c>
      <c r="F22177">
        <v>0.25834210540547398</v>
      </c>
      <c r="H22177">
        <v>8.6805526313021103E-2</v>
      </c>
      <c r="I22177">
        <v>0.12765663898292401</v>
      </c>
      <c r="J22177">
        <v>0.23469037185684199</v>
      </c>
      <c r="K22177">
        <v>0.248166844734343</v>
      </c>
      <c r="L22177">
        <v>0.72433568625046396</v>
      </c>
    </row>
    <row r="22178" spans="2:12">
      <c r="B22178">
        <v>1.3136522517952399E-2</v>
      </c>
      <c r="C22178">
        <v>7.5904378908101006E-2</v>
      </c>
      <c r="D22178">
        <v>0.16979039904429799</v>
      </c>
      <c r="E22178">
        <v>0.17126194652723001</v>
      </c>
      <c r="F22178">
        <v>0.25834210540547398</v>
      </c>
      <c r="H22178">
        <v>3.5882439875318098E-2</v>
      </c>
      <c r="I22178">
        <v>0.15115185292995301</v>
      </c>
      <c r="J22178">
        <v>0.18477108054378499</v>
      </c>
      <c r="K22178">
        <v>0.37032867486136101</v>
      </c>
      <c r="L22178">
        <v>0.72433568625046396</v>
      </c>
    </row>
    <row r="22179" spans="2:12">
      <c r="B22179">
        <v>-3.8817243957872401E-2</v>
      </c>
      <c r="C22179">
        <v>6.4089418182260799E-2</v>
      </c>
      <c r="D22179">
        <v>7.9887743505550904E-2</v>
      </c>
      <c r="E22179">
        <v>4.7483412346622997E-2</v>
      </c>
      <c r="F22179">
        <v>0.16044877832919499</v>
      </c>
      <c r="H22179">
        <v>1.7705551572336501E-2</v>
      </c>
      <c r="I22179">
        <v>0.146602064172909</v>
      </c>
      <c r="J22179">
        <v>0.194272191886079</v>
      </c>
      <c r="K22179">
        <v>0.37032867486136101</v>
      </c>
      <c r="L22179">
        <v>0.72433568625046396</v>
      </c>
    </row>
    <row r="22180" spans="2:12">
      <c r="B22180">
        <v>6.18807129752042E-2</v>
      </c>
      <c r="C22180">
        <v>0.127844125389389</v>
      </c>
      <c r="D22180">
        <v>0.14119040565546101</v>
      </c>
      <c r="E22180">
        <v>0.20535685197078399</v>
      </c>
      <c r="F22180">
        <v>0.16044877832919499</v>
      </c>
      <c r="H22180">
        <v>-4.5575267026689799E-2</v>
      </c>
      <c r="I22180">
        <v>0.15115185292995301</v>
      </c>
      <c r="J22180">
        <v>0.18072802551174499</v>
      </c>
      <c r="K22180">
        <v>0.37032867486136101</v>
      </c>
      <c r="L22180">
        <v>0.72433568625046396</v>
      </c>
    </row>
    <row r="22181" spans="2:12">
      <c r="B22181">
        <v>8.5805293839768398E-2</v>
      </c>
      <c r="C22181">
        <v>0.13577146677589799</v>
      </c>
      <c r="D22181">
        <v>0.118505717096813</v>
      </c>
      <c r="E22181">
        <v>0.20535685197078399</v>
      </c>
      <c r="F22181">
        <v>0.16044877832919499</v>
      </c>
      <c r="H22181">
        <v>-4.2812497338609201E-2</v>
      </c>
      <c r="I22181">
        <v>7.5575926464976295E-2</v>
      </c>
      <c r="J22181">
        <v>0.18477108054378499</v>
      </c>
      <c r="K22181">
        <v>0.37032867486136101</v>
      </c>
      <c r="L22181">
        <v>0.72433568625046396</v>
      </c>
    </row>
    <row r="22182" spans="2:12">
      <c r="B22182">
        <v>1.91221207184104E-2</v>
      </c>
      <c r="C22182">
        <v>0.143193756188876</v>
      </c>
      <c r="D22182">
        <v>0.16249247149658999</v>
      </c>
      <c r="E22182">
        <v>0.16126052829356899</v>
      </c>
      <c r="F22182">
        <v>0.16044877832919499</v>
      </c>
      <c r="H22182">
        <v>0.111695213382346</v>
      </c>
      <c r="I22182">
        <v>0.15115185292995301</v>
      </c>
      <c r="J22182">
        <v>0.18477108054378499</v>
      </c>
      <c r="K22182">
        <v>0.37032867486136101</v>
      </c>
      <c r="L22182">
        <v>0.72433568625046396</v>
      </c>
    </row>
    <row r="22183" spans="2:12">
      <c r="B22183">
        <v>2.5647840525880798E-3</v>
      </c>
      <c r="C22183">
        <v>0.108553368595791</v>
      </c>
      <c r="D22183">
        <v>7.9887743505550904E-2</v>
      </c>
      <c r="E22183">
        <v>0.20535685197078399</v>
      </c>
      <c r="F22183">
        <v>0.16044877832919499</v>
      </c>
      <c r="H22183">
        <v>4.9035438842339497E-2</v>
      </c>
      <c r="I22183">
        <v>0.15115185292995301</v>
      </c>
      <c r="J22183">
        <v>0.18477108054378499</v>
      </c>
      <c r="K22183">
        <v>0.37032867486136101</v>
      </c>
      <c r="L22183">
        <v>0.72433568625046396</v>
      </c>
    </row>
    <row r="22184" spans="2:12">
      <c r="B22184">
        <v>-1.1178800122224501E-2</v>
      </c>
      <c r="C22184">
        <v>1.19592694215702E-2</v>
      </c>
      <c r="D22184">
        <v>7.9887743505550904E-2</v>
      </c>
      <c r="E22184">
        <v>0.20535685197078399</v>
      </c>
      <c r="F22184">
        <v>0.16044877832919499</v>
      </c>
      <c r="H22184">
        <v>4.7920843307155299E-2</v>
      </c>
      <c r="I22184">
        <v>0.14966121592469001</v>
      </c>
      <c r="J22184">
        <v>0.18477108054378499</v>
      </c>
      <c r="K22184">
        <v>0.37032867486136101</v>
      </c>
      <c r="L22184">
        <v>0.72433568625046396</v>
      </c>
    </row>
    <row r="22185" spans="2:12">
      <c r="B22185">
        <v>-1.9955257871153799E-2</v>
      </c>
      <c r="C22185">
        <v>0.108553368595791</v>
      </c>
      <c r="D22185">
        <v>7.9887743505550904E-2</v>
      </c>
      <c r="E22185">
        <v>4.7483412346622997E-2</v>
      </c>
      <c r="F22185">
        <v>0.16044877832919499</v>
      </c>
      <c r="H22185">
        <v>-3.3962420294940003E-2</v>
      </c>
      <c r="I22185">
        <v>0.184053445177988</v>
      </c>
      <c r="J22185">
        <v>0.19248143752976701</v>
      </c>
      <c r="K22185">
        <v>4.1349283107424403E-2</v>
      </c>
      <c r="L22185">
        <v>0.72433568625046396</v>
      </c>
    </row>
    <row r="22186" spans="2:12">
      <c r="B22186">
        <v>-3.11928456583833E-2</v>
      </c>
      <c r="C22186" s="1">
        <v>9.0205620750794006E-17</v>
      </c>
      <c r="D22186" s="1">
        <v>1.0408340855860799E-16</v>
      </c>
      <c r="E22186">
        <v>0.20535685197078399</v>
      </c>
      <c r="F22186">
        <v>0.16044877832919499</v>
      </c>
      <c r="H22186">
        <v>3.3713087657929297E-2</v>
      </c>
      <c r="I22186">
        <v>0.188593008347893</v>
      </c>
      <c r="J22186">
        <v>0.23469037185684199</v>
      </c>
      <c r="K22186">
        <v>6.2981295669117102E-2</v>
      </c>
      <c r="L22186">
        <v>0.72433568625046396</v>
      </c>
    </row>
    <row r="22187" spans="2:12">
      <c r="B22187">
        <v>8.1058302808810698E-3</v>
      </c>
      <c r="C22187">
        <v>0.127844125389389</v>
      </c>
      <c r="D22187">
        <v>0.14119040565546101</v>
      </c>
      <c r="E22187">
        <v>0.20535685197078399</v>
      </c>
      <c r="F22187">
        <v>0.16044877832919499</v>
      </c>
      <c r="H22187">
        <v>2.9141720836939101E-2</v>
      </c>
      <c r="I22187">
        <v>9.6460228548034196E-2</v>
      </c>
      <c r="J22187">
        <v>0.23469037185684199</v>
      </c>
      <c r="K22187">
        <v>6.2981295669117102E-2</v>
      </c>
      <c r="L22187">
        <v>0.72433568625046396</v>
      </c>
    </row>
    <row r="22188" spans="2:12">
      <c r="B22188">
        <v>7.9784444143105704E-2</v>
      </c>
      <c r="C22188">
        <v>0.119123220484022</v>
      </c>
      <c r="D22188">
        <v>0.14119040565546101</v>
      </c>
      <c r="E22188">
        <v>0.20535685197078399</v>
      </c>
      <c r="F22188">
        <v>0.16044877832919499</v>
      </c>
      <c r="H22188">
        <v>4.1038757089569999E-2</v>
      </c>
      <c r="I22188">
        <v>9.2358666356638905E-2</v>
      </c>
      <c r="J22188">
        <v>0.23469037185684199</v>
      </c>
      <c r="K22188">
        <v>6.5168893299792099E-2</v>
      </c>
      <c r="L22188">
        <v>0.72433568625046396</v>
      </c>
    </row>
    <row r="22189" spans="2:12">
      <c r="B22189">
        <v>-1.2631073239028E-2</v>
      </c>
      <c r="C22189">
        <v>0.143193756188876</v>
      </c>
      <c r="D22189">
        <v>0.16249247149658999</v>
      </c>
      <c r="E22189">
        <v>0.16126052829356899</v>
      </c>
      <c r="F22189">
        <v>0.16044877832919499</v>
      </c>
      <c r="H22189">
        <v>-7.0180071211091103E-3</v>
      </c>
      <c r="I22189">
        <v>5.1375154968309002E-2</v>
      </c>
      <c r="J22189">
        <v>7.50804726870518E-2</v>
      </c>
      <c r="K22189">
        <v>6.2981295669117102E-2</v>
      </c>
      <c r="L22189">
        <v>0.72433568625046396</v>
      </c>
    </row>
    <row r="22190" spans="2:12">
      <c r="B22190">
        <v>4.30088471477394E-2</v>
      </c>
      <c r="C22190">
        <v>0.127844125389389</v>
      </c>
      <c r="D22190">
        <v>0.14119040565546101</v>
      </c>
      <c r="E22190">
        <v>0.20535685197078399</v>
      </c>
      <c r="F22190">
        <v>0.16044877832919499</v>
      </c>
      <c r="H22190">
        <v>-7.7406068744219E-3</v>
      </c>
      <c r="I22190">
        <v>0.188593008347893</v>
      </c>
      <c r="J22190">
        <v>0.23469037185684199</v>
      </c>
      <c r="K22190">
        <v>6.2981295669117102E-2</v>
      </c>
      <c r="L22190">
        <v>0.72433568625046396</v>
      </c>
    </row>
    <row r="22191" spans="2:12">
      <c r="B22191">
        <v>4.1889549580769299E-2</v>
      </c>
      <c r="C22191">
        <v>0.108553368595791</v>
      </c>
      <c r="D22191">
        <v>7.9887743505550904E-2</v>
      </c>
      <c r="E22191">
        <v>4.7483412346622997E-2</v>
      </c>
      <c r="F22191">
        <v>0.16044877832919499</v>
      </c>
      <c r="H22191">
        <v>2.0119930315509699E-2</v>
      </c>
      <c r="I22191">
        <v>0.114607594266188</v>
      </c>
      <c r="J22191">
        <v>0.23469037185684199</v>
      </c>
      <c r="K22191">
        <v>6.2981295669117102E-2</v>
      </c>
      <c r="L22191">
        <v>0.72433568625046396</v>
      </c>
    </row>
    <row r="22192" spans="2:12">
      <c r="B22192">
        <v>1.86304398251066E-2</v>
      </c>
      <c r="C22192">
        <v>8.1258782973729404E-2</v>
      </c>
      <c r="D22192">
        <v>0.14119040565546101</v>
      </c>
      <c r="E22192">
        <v>0.20535685197078399</v>
      </c>
      <c r="F22192">
        <v>0.16044877832919499</v>
      </c>
      <c r="H22192">
        <v>9.8725999425003694E-2</v>
      </c>
      <c r="I22192">
        <v>9.4847044811395706E-2</v>
      </c>
      <c r="J22192">
        <v>0.23469037185684199</v>
      </c>
      <c r="K22192">
        <v>6.2981295669117102E-2</v>
      </c>
      <c r="L22192">
        <v>0.72433568625046396</v>
      </c>
    </row>
    <row r="22193" spans="2:12">
      <c r="B22193">
        <v>3.3977572602745497E-2</v>
      </c>
      <c r="C22193">
        <v>0.127844125389389</v>
      </c>
      <c r="D22193">
        <v>0.14119040565546101</v>
      </c>
      <c r="E22193">
        <v>0.20535685197078399</v>
      </c>
      <c r="F22193">
        <v>0.16044877832919499</v>
      </c>
      <c r="H22193">
        <v>6.6541044996675805E-2</v>
      </c>
      <c r="I22193">
        <v>0.105764542550498</v>
      </c>
      <c r="J22193">
        <v>0.23469037185684199</v>
      </c>
      <c r="K22193">
        <v>6.5168893299792099E-2</v>
      </c>
      <c r="L22193">
        <v>0.72433568625046396</v>
      </c>
    </row>
    <row r="22194" spans="2:12">
      <c r="B22194">
        <v>4.06999647675374E-3</v>
      </c>
      <c r="C22194">
        <v>0.108553368595791</v>
      </c>
      <c r="D22194">
        <v>7.9887743505550904E-2</v>
      </c>
      <c r="E22194">
        <v>0.20535685197078399</v>
      </c>
      <c r="F22194">
        <v>0.16044877832919499</v>
      </c>
      <c r="H22194">
        <v>5.7434594290860598E-2</v>
      </c>
      <c r="I22194">
        <v>0.114607594266188</v>
      </c>
      <c r="J22194">
        <v>0.23469037185684199</v>
      </c>
      <c r="K22194">
        <v>6.5168893299792099E-2</v>
      </c>
      <c r="L22194">
        <v>0.72433568625046396</v>
      </c>
    </row>
    <row r="22195" spans="2:12">
      <c r="B22195">
        <v>-2.5421607626404299E-2</v>
      </c>
      <c r="C22195">
        <v>0.108553368595791</v>
      </c>
      <c r="D22195">
        <v>0.14119040565546101</v>
      </c>
      <c r="E22195">
        <v>0.20535685197078399</v>
      </c>
      <c r="F22195">
        <v>0.16044877832919499</v>
      </c>
      <c r="H22195">
        <v>5.4631914431989698E-2</v>
      </c>
      <c r="I22195">
        <v>0.105764542550498</v>
      </c>
      <c r="J22195">
        <v>0.23469037185684199</v>
      </c>
      <c r="K22195">
        <v>6.5168893299792099E-2</v>
      </c>
      <c r="L22195">
        <v>0.72433568625046396</v>
      </c>
    </row>
    <row r="22196" spans="2:12">
      <c r="B22196">
        <v>2.4242859934999E-2</v>
      </c>
      <c r="C22196">
        <v>0.13577146677589799</v>
      </c>
      <c r="D22196">
        <v>0.118505717096813</v>
      </c>
      <c r="E22196">
        <v>0.20535685197078399</v>
      </c>
      <c r="F22196">
        <v>0.16044877832919499</v>
      </c>
      <c r="H22196">
        <v>1.49348125497027E-2</v>
      </c>
      <c r="I22196">
        <v>0.188593008347893</v>
      </c>
      <c r="J22196">
        <v>0.23469037185684199</v>
      </c>
      <c r="K22196">
        <v>6.2981295669117102E-2</v>
      </c>
      <c r="L22196">
        <v>0.72433568625046396</v>
      </c>
    </row>
    <row r="22197" spans="2:12">
      <c r="B22197">
        <v>-2.0656358689223601E-2</v>
      </c>
      <c r="C22197">
        <v>0.127844125389389</v>
      </c>
      <c r="D22197">
        <v>0.14119040565546101</v>
      </c>
      <c r="E22197">
        <v>0.20535685197078399</v>
      </c>
      <c r="F22197">
        <v>0.16044877832919499</v>
      </c>
      <c r="H22197">
        <v>7.3240869171444706E-2</v>
      </c>
      <c r="I22197">
        <v>7.6630537850056205E-2</v>
      </c>
      <c r="J22197">
        <v>0.23469037185684199</v>
      </c>
      <c r="K22197">
        <v>6.2981295669117102E-2</v>
      </c>
      <c r="L22197">
        <v>0.72433568625046396</v>
      </c>
    </row>
    <row r="22198" spans="2:12">
      <c r="B22198">
        <v>-1.45371728139002E-2</v>
      </c>
      <c r="C22198">
        <v>0.127844125389389</v>
      </c>
      <c r="D22198">
        <v>0.14119040565546101</v>
      </c>
      <c r="E22198">
        <v>0.20535685197078399</v>
      </c>
      <c r="F22198">
        <v>0.16044877832919499</v>
      </c>
      <c r="H22198">
        <v>-2.0118356639263299E-2</v>
      </c>
      <c r="I22198">
        <v>0.188593008347893</v>
      </c>
      <c r="J22198">
        <v>0.23469037185684199</v>
      </c>
      <c r="K22198">
        <v>6.5168893299792099E-2</v>
      </c>
      <c r="L22198">
        <v>0.72433568625046396</v>
      </c>
    </row>
    <row r="22199" spans="2:12">
      <c r="B22199">
        <v>8.2946144477459904E-2</v>
      </c>
      <c r="C22199">
        <v>0.122663005146501</v>
      </c>
      <c r="D22199">
        <v>0.15677990599012501</v>
      </c>
      <c r="E22199">
        <v>0.20525380309785499</v>
      </c>
      <c r="F22199">
        <v>9.3617718220902299E-2</v>
      </c>
      <c r="H22199">
        <v>6.5927294051859098E-2</v>
      </c>
      <c r="I22199">
        <v>8.7115956854444607E-2</v>
      </c>
      <c r="J22199">
        <v>0.23469037185684199</v>
      </c>
      <c r="K22199">
        <v>6.2981295669117102E-2</v>
      </c>
      <c r="L22199">
        <v>0.72433568625046396</v>
      </c>
    </row>
    <row r="22200" spans="2:12">
      <c r="B22200">
        <v>-1.9955257871153799E-2</v>
      </c>
      <c r="C22200">
        <v>0.108553368595791</v>
      </c>
      <c r="D22200">
        <v>7.9887743505550904E-2</v>
      </c>
      <c r="E22200">
        <v>4.7483412346622997E-2</v>
      </c>
      <c r="F22200">
        <v>0.16044877832919499</v>
      </c>
      <c r="H22200">
        <v>-1.3826680104374E-2</v>
      </c>
      <c r="I22200">
        <v>0.188593008347893</v>
      </c>
      <c r="J22200">
        <v>0.23469037185684199</v>
      </c>
      <c r="K22200">
        <v>6.2981295669117102E-2</v>
      </c>
      <c r="L22200">
        <v>0.72433568625046396</v>
      </c>
    </row>
    <row r="22201" spans="2:12">
      <c r="B22201">
        <v>-2.8333696296074899E-2</v>
      </c>
      <c r="C22201">
        <v>0.108553368595791</v>
      </c>
      <c r="D22201">
        <v>0.14119040565546101</v>
      </c>
      <c r="E22201">
        <v>0.20535685197078399</v>
      </c>
      <c r="F22201">
        <v>0.16044877832919499</v>
      </c>
      <c r="H22201">
        <v>-9.0285166577470904E-2</v>
      </c>
      <c r="I22201">
        <v>3.7190726696026799E-2</v>
      </c>
      <c r="J22201">
        <v>0.23469037185684199</v>
      </c>
      <c r="K22201">
        <v>6.2981295669117102E-2</v>
      </c>
      <c r="L22201">
        <v>0.72433568625046396</v>
      </c>
    </row>
    <row r="22202" spans="2:12">
      <c r="B22202">
        <v>4.0699964767537504E-3</v>
      </c>
      <c r="C22202">
        <v>0.127844125389389</v>
      </c>
      <c r="D22202">
        <v>0.14119040565546101</v>
      </c>
      <c r="E22202">
        <v>0.20535685197078399</v>
      </c>
      <c r="F22202">
        <v>0.16044877832919499</v>
      </c>
      <c r="H22202">
        <v>5.3452789790576799E-2</v>
      </c>
      <c r="I22202">
        <v>0.188593008347893</v>
      </c>
      <c r="J22202">
        <v>0.23469037185684199</v>
      </c>
      <c r="K22202">
        <v>6.2981295669117102E-2</v>
      </c>
      <c r="L22202">
        <v>0.72433568625046396</v>
      </c>
    </row>
    <row r="22203" spans="2:12">
      <c r="B22203">
        <v>5.65557589652304E-2</v>
      </c>
      <c r="C22203">
        <v>0.127844125389389</v>
      </c>
      <c r="D22203">
        <v>0.14119040565546101</v>
      </c>
      <c r="E22203">
        <v>0.20535685197078399</v>
      </c>
      <c r="F22203">
        <v>0.16044877832919499</v>
      </c>
      <c r="H22203">
        <v>-1.36427015514688E-3</v>
      </c>
      <c r="I22203">
        <v>5.7373594693548503E-2</v>
      </c>
      <c r="J22203">
        <v>0.23469037185684199</v>
      </c>
      <c r="K22203">
        <v>6.2981295669117102E-2</v>
      </c>
      <c r="L22203">
        <v>0.72433568625046396</v>
      </c>
    </row>
    <row r="22204" spans="2:12">
      <c r="B22204">
        <v>2.08920296793868E-2</v>
      </c>
      <c r="C22204">
        <v>0.127844125389389</v>
      </c>
      <c r="D22204">
        <v>0.14119040565546101</v>
      </c>
      <c r="E22204">
        <v>0.20535685197078399</v>
      </c>
      <c r="F22204">
        <v>0.16044877832919499</v>
      </c>
      <c r="H22204">
        <v>-2.5206719908629299E-2</v>
      </c>
      <c r="I22204">
        <v>0.188593008347893</v>
      </c>
      <c r="J22204">
        <v>0.23469037185684199</v>
      </c>
      <c r="K22204">
        <v>6.2981295669117102E-2</v>
      </c>
      <c r="L22204">
        <v>0.72433568625046396</v>
      </c>
    </row>
    <row r="22205" spans="2:12">
      <c r="B22205">
        <v>8.0410135485847207E-3</v>
      </c>
      <c r="C22205">
        <v>0.127844125389389</v>
      </c>
      <c r="D22205">
        <v>0.14119040565546101</v>
      </c>
      <c r="E22205">
        <v>0.20535685197078399</v>
      </c>
      <c r="F22205">
        <v>0.16044877832919499</v>
      </c>
      <c r="H22205">
        <v>8.91197099243594E-2</v>
      </c>
      <c r="I22205">
        <v>0.188593008347893</v>
      </c>
      <c r="J22205">
        <v>0.23469037185684199</v>
      </c>
      <c r="K22205">
        <v>6.2981295669117102E-2</v>
      </c>
      <c r="L22205">
        <v>0.72433568625046396</v>
      </c>
    </row>
    <row r="22206" spans="2:12">
      <c r="B22206">
        <v>-1.56944373947214E-2</v>
      </c>
      <c r="C22206" s="1">
        <v>9.0205620750794006E-17</v>
      </c>
      <c r="D22206">
        <v>0.15677990599012501</v>
      </c>
      <c r="E22206">
        <v>0.20525380309785499</v>
      </c>
      <c r="F22206">
        <v>9.3617718220902299E-2</v>
      </c>
      <c r="H22206">
        <v>-9.3762564039349995E-3</v>
      </c>
      <c r="I22206">
        <v>0.188593008347893</v>
      </c>
      <c r="J22206">
        <v>0.23469037185684199</v>
      </c>
      <c r="K22206">
        <v>6.2981295669117102E-2</v>
      </c>
      <c r="L22206">
        <v>0.72433568625046396</v>
      </c>
    </row>
    <row r="22207" spans="2:12">
      <c r="B22207">
        <v>4.0906075215545602E-2</v>
      </c>
      <c r="C22207">
        <v>0.127844125389389</v>
      </c>
      <c r="D22207">
        <v>0.14119040565546101</v>
      </c>
      <c r="E22207">
        <v>0.20535685197078399</v>
      </c>
      <c r="F22207">
        <v>0.16044877832919499</v>
      </c>
      <c r="H22207">
        <v>7.3325529355830601E-2</v>
      </c>
      <c r="I22207">
        <v>0.188593008347893</v>
      </c>
      <c r="J22207">
        <v>0.23469037185684199</v>
      </c>
      <c r="K22207">
        <v>6.2981295669117102E-2</v>
      </c>
      <c r="L22207">
        <v>0.72433568625046396</v>
      </c>
    </row>
    <row r="22208" spans="2:12">
      <c r="B22208">
        <v>7.3113095631052699E-2</v>
      </c>
      <c r="C22208">
        <v>0.127844125389389</v>
      </c>
      <c r="D22208">
        <v>0.14119040565546101</v>
      </c>
      <c r="E22208">
        <v>0.20535685197078399</v>
      </c>
      <c r="F22208">
        <v>0.16044877832919499</v>
      </c>
      <c r="H22208">
        <v>2.4642919888279501E-2</v>
      </c>
      <c r="I22208">
        <v>0.188593008347893</v>
      </c>
      <c r="J22208">
        <v>0.23469037185684199</v>
      </c>
      <c r="K22208">
        <v>6.2981295669117102E-2</v>
      </c>
      <c r="L22208">
        <v>0.72433568625046396</v>
      </c>
    </row>
    <row r="22209" spans="2:12">
      <c r="B22209">
        <v>-1.7146710511524901E-2</v>
      </c>
      <c r="C22209">
        <v>8.1601503061750694E-2</v>
      </c>
      <c r="D22209">
        <v>0.14119040565546101</v>
      </c>
      <c r="E22209">
        <v>0.20535685197078399</v>
      </c>
      <c r="F22209">
        <v>0.16044877832919499</v>
      </c>
      <c r="H22209">
        <v>5.9154904004759597E-2</v>
      </c>
      <c r="I22209">
        <v>0.105764542550498</v>
      </c>
      <c r="J22209">
        <v>0.23469037185684199</v>
      </c>
      <c r="K22209">
        <v>6.2981295669117102E-2</v>
      </c>
      <c r="L22209">
        <v>0.72433568625046396</v>
      </c>
    </row>
    <row r="22210" spans="2:12">
      <c r="B22210">
        <v>6.0072949578992701E-2</v>
      </c>
      <c r="C22210">
        <v>0.127844125389389</v>
      </c>
      <c r="D22210">
        <v>0.14119040565546101</v>
      </c>
      <c r="E22210">
        <v>0.20535685197078399</v>
      </c>
      <c r="F22210">
        <v>0.16044877832919499</v>
      </c>
      <c r="H22210">
        <v>5.5738473201072003E-2</v>
      </c>
      <c r="I22210">
        <v>0.188593008347893</v>
      </c>
      <c r="J22210">
        <v>0.23469037185684199</v>
      </c>
      <c r="K22210">
        <v>6.2981295669117102E-2</v>
      </c>
      <c r="L22210">
        <v>0.72433568625046396</v>
      </c>
    </row>
    <row r="22211" spans="2:12">
      <c r="B22211">
        <v>-4.3332881230369401E-2</v>
      </c>
      <c r="C22211">
        <v>1.9625467768730601E-2</v>
      </c>
      <c r="D22211">
        <v>0.14119040565546101</v>
      </c>
      <c r="E22211">
        <v>0.20535685197078399</v>
      </c>
      <c r="F22211">
        <v>0.16044877832919499</v>
      </c>
      <c r="H22211">
        <v>2.0012848853009701E-2</v>
      </c>
      <c r="I22211">
        <v>0.114607594266188</v>
      </c>
      <c r="J22211">
        <v>0.23469037185684199</v>
      </c>
      <c r="K22211">
        <v>6.2981295669117102E-2</v>
      </c>
      <c r="L22211">
        <v>0.72433568625046396</v>
      </c>
    </row>
    <row r="22212" spans="2:12">
      <c r="B22212">
        <v>-4.45640795743253E-4</v>
      </c>
      <c r="C22212">
        <v>0.108553368595791</v>
      </c>
      <c r="D22212">
        <v>0.14119040565546101</v>
      </c>
      <c r="E22212">
        <v>0.20535685197078399</v>
      </c>
      <c r="F22212">
        <v>0.16044877832919499</v>
      </c>
      <c r="H22212">
        <v>6.9331630543491604E-2</v>
      </c>
      <c r="I22212">
        <v>0.100305793680947</v>
      </c>
      <c r="J22212">
        <v>7.8854161654968905E-2</v>
      </c>
      <c r="K22212">
        <v>6.2981295669117102E-2</v>
      </c>
      <c r="L22212">
        <v>0.72433568625046396</v>
      </c>
    </row>
    <row r="22213" spans="2:12">
      <c r="B22213">
        <v>-1.15267479655689E-2</v>
      </c>
      <c r="C22213">
        <v>0.127844125389389</v>
      </c>
      <c r="D22213">
        <v>0.14119040565546101</v>
      </c>
      <c r="E22213">
        <v>0.20535685197078399</v>
      </c>
      <c r="F22213">
        <v>0.16044877832919499</v>
      </c>
      <c r="H22213">
        <v>4.4443093581202603E-2</v>
      </c>
      <c r="I22213">
        <v>0.188593008347893</v>
      </c>
      <c r="J22213">
        <v>0.23469037185684199</v>
      </c>
      <c r="K22213">
        <v>6.2981295669117102E-2</v>
      </c>
      <c r="L22213">
        <v>0.72433568625046396</v>
      </c>
    </row>
    <row r="22214" spans="2:12">
      <c r="B22214">
        <v>5.6034829905501904E-4</v>
      </c>
      <c r="C22214">
        <v>0.108553368595791</v>
      </c>
      <c r="D22214">
        <v>0.14119040565546101</v>
      </c>
      <c r="E22214">
        <v>0.20535685197078399</v>
      </c>
      <c r="F22214">
        <v>0.16044877832919499</v>
      </c>
      <c r="H22214">
        <v>-1.7856861852878401E-2</v>
      </c>
      <c r="I22214">
        <v>0.114607594266188</v>
      </c>
      <c r="J22214">
        <v>0.23469037185684199</v>
      </c>
      <c r="K22214">
        <v>6.2981295669117102E-2</v>
      </c>
      <c r="L22214">
        <v>0.72433568625046396</v>
      </c>
    </row>
    <row r="22215" spans="2:12">
      <c r="B22215">
        <v>5.0239900732585399E-2</v>
      </c>
      <c r="C22215">
        <v>0.127844125389389</v>
      </c>
      <c r="D22215">
        <v>0.14119040565546101</v>
      </c>
      <c r="E22215">
        <v>0.20535685197078399</v>
      </c>
      <c r="F22215">
        <v>0.16044877832919499</v>
      </c>
      <c r="H22215">
        <v>5.8565341684053002E-2</v>
      </c>
      <c r="I22215">
        <v>0.102315092465705</v>
      </c>
      <c r="J22215">
        <v>0.23469037185684199</v>
      </c>
      <c r="K22215">
        <v>6.2981295669117102E-2</v>
      </c>
      <c r="L22215">
        <v>0.72433568625046396</v>
      </c>
    </row>
    <row r="22216" spans="2:12">
      <c r="B22216">
        <v>-9.2197612399900208E-3</v>
      </c>
      <c r="C22216">
        <v>0.127844125389389</v>
      </c>
      <c r="D22216">
        <v>0.14119040565546101</v>
      </c>
      <c r="E22216">
        <v>0.20535685197078399</v>
      </c>
      <c r="F22216">
        <v>0.16044877832919499</v>
      </c>
      <c r="H22216">
        <v>5.9613992764938097E-3</v>
      </c>
      <c r="I22216">
        <v>0.188593008347893</v>
      </c>
      <c r="J22216">
        <v>0.23469037185684199</v>
      </c>
      <c r="K22216">
        <v>6.2981295669117102E-2</v>
      </c>
      <c r="L22216">
        <v>0.72433568625046396</v>
      </c>
    </row>
    <row r="22217" spans="2:12">
      <c r="B22217">
        <v>7.6176459786746198E-2</v>
      </c>
      <c r="C22217">
        <v>0.127844125389389</v>
      </c>
      <c r="D22217">
        <v>0.14119040565546101</v>
      </c>
      <c r="E22217">
        <v>0.20535685197078399</v>
      </c>
      <c r="F22217">
        <v>0.16044877832919499</v>
      </c>
      <c r="H22217">
        <v>3.43996837847622E-2</v>
      </c>
      <c r="I22217">
        <v>7.2637673919145607E-2</v>
      </c>
      <c r="J22217">
        <v>0.23469037185684199</v>
      </c>
      <c r="K22217">
        <v>6.2981295669117102E-2</v>
      </c>
      <c r="L22217">
        <v>0.72433568625046396</v>
      </c>
    </row>
    <row r="22218" spans="2:12">
      <c r="B22218">
        <v>-1.81980964776218E-2</v>
      </c>
      <c r="C22218">
        <v>0.108553368595791</v>
      </c>
      <c r="D22218">
        <v>0.14119040565546101</v>
      </c>
      <c r="E22218">
        <v>0.20535685197078399</v>
      </c>
      <c r="F22218">
        <v>0.16044877832919499</v>
      </c>
      <c r="H22218">
        <v>-5.6356212689138699E-3</v>
      </c>
      <c r="I22218">
        <v>0.188593008347893</v>
      </c>
      <c r="J22218">
        <v>0.23469037185684199</v>
      </c>
      <c r="K22218">
        <v>0.15789746891276499</v>
      </c>
      <c r="L22218">
        <v>0.72433568625046396</v>
      </c>
    </row>
    <row r="22219" spans="2:12">
      <c r="B22219">
        <v>6.9505111274693304E-2</v>
      </c>
      <c r="C22219">
        <v>8.51412877242292E-2</v>
      </c>
      <c r="D22219">
        <v>9.5546955551324697E-2</v>
      </c>
      <c r="E22219">
        <v>0.20535685197078399</v>
      </c>
      <c r="F22219">
        <v>0.16044877832919499</v>
      </c>
      <c r="H22219">
        <v>9.0250457317552005E-2</v>
      </c>
      <c r="I22219">
        <v>0.188593008347893</v>
      </c>
      <c r="J22219">
        <v>0.23469037185684199</v>
      </c>
      <c r="K22219">
        <v>6.2981295669117102E-2</v>
      </c>
      <c r="L22219">
        <v>0.72433568625046396</v>
      </c>
    </row>
    <row r="22220" spans="2:12">
      <c r="B22220">
        <v>-2.0656358689223601E-2</v>
      </c>
      <c r="C22220">
        <v>0.127844125389389</v>
      </c>
      <c r="D22220">
        <v>0.14119040565546101</v>
      </c>
      <c r="E22220">
        <v>0.20535685197078399</v>
      </c>
      <c r="F22220">
        <v>0.16044877832919499</v>
      </c>
      <c r="H22220">
        <v>1.9530367994803201E-2</v>
      </c>
      <c r="I22220">
        <v>0.188593008347893</v>
      </c>
      <c r="J22220">
        <v>0.23469037185684199</v>
      </c>
      <c r="K22220">
        <v>6.2981295669117102E-2</v>
      </c>
      <c r="L22220">
        <v>0.72433568625046396</v>
      </c>
    </row>
    <row r="22221" spans="2:12">
      <c r="B22221">
        <v>-3.2145895445819403E-2</v>
      </c>
      <c r="C22221">
        <v>0.108553368595791</v>
      </c>
      <c r="D22221">
        <v>0.14119040565546101</v>
      </c>
      <c r="E22221">
        <v>0.20535685197078399</v>
      </c>
      <c r="F22221">
        <v>0.16044877832919499</v>
      </c>
      <c r="H22221">
        <v>3.08378419267278E-2</v>
      </c>
      <c r="I22221">
        <v>0.188593008347893</v>
      </c>
      <c r="J22221">
        <v>0.23469037185684199</v>
      </c>
      <c r="K22221">
        <v>6.2981295669117102E-2</v>
      </c>
      <c r="L22221">
        <v>0.72433568625046396</v>
      </c>
    </row>
    <row r="22222" spans="2:12">
      <c r="B22222">
        <v>6.5692912124948794E-2</v>
      </c>
      <c r="C22222">
        <v>0.127844125389389</v>
      </c>
      <c r="D22222">
        <v>0.14119040565546101</v>
      </c>
      <c r="E22222">
        <v>0.20535685197078399</v>
      </c>
      <c r="F22222">
        <v>0.16044877832919499</v>
      </c>
      <c r="H22222">
        <v>-4.4489897153176597E-2</v>
      </c>
      <c r="I22222">
        <v>0.188593008347893</v>
      </c>
      <c r="J22222">
        <v>0.23469037185684199</v>
      </c>
      <c r="K22222">
        <v>6.2981295669117102E-2</v>
      </c>
      <c r="L22222">
        <v>0.72433568625046396</v>
      </c>
    </row>
    <row r="22223" spans="2:12">
      <c r="B22223">
        <v>6.8650397665917906E-2</v>
      </c>
      <c r="C22223">
        <v>0.127844125389389</v>
      </c>
      <c r="D22223">
        <v>0.14119040565546101</v>
      </c>
      <c r="E22223">
        <v>0.20535685197078399</v>
      </c>
      <c r="F22223">
        <v>0.16044877832919499</v>
      </c>
      <c r="H22223">
        <v>-0.102723387902588</v>
      </c>
      <c r="I22223">
        <v>3.7995972343743203E-2</v>
      </c>
      <c r="J22223">
        <v>0.14392420877588</v>
      </c>
      <c r="K22223">
        <v>6.5168893299792099E-2</v>
      </c>
      <c r="L22223">
        <v>0.72433568625046396</v>
      </c>
    </row>
    <row r="22224" spans="2:12">
      <c r="B22224">
        <v>-3.2796394261209699E-2</v>
      </c>
      <c r="C22224">
        <v>6.4089418182260799E-2</v>
      </c>
      <c r="D22224">
        <v>0.14119040565546101</v>
      </c>
      <c r="E22224">
        <v>0.20535685197078399</v>
      </c>
      <c r="F22224">
        <v>0.16044877832919499</v>
      </c>
      <c r="H22224">
        <v>-1.7856861852878401E-2</v>
      </c>
      <c r="I22224">
        <v>0.188593008347893</v>
      </c>
      <c r="J22224">
        <v>0.23469037185684199</v>
      </c>
      <c r="K22224">
        <v>6.2981295669117102E-2</v>
      </c>
      <c r="L22224">
        <v>0.72433568625046396</v>
      </c>
    </row>
    <row r="22225" spans="2:12">
      <c r="B22225">
        <v>-4.3486336880850102E-3</v>
      </c>
      <c r="C22225">
        <v>0.127844125389389</v>
      </c>
      <c r="D22225">
        <v>0.14119040565546101</v>
      </c>
      <c r="E22225">
        <v>0.20535685197078399</v>
      </c>
      <c r="F22225">
        <v>0.16044877832919499</v>
      </c>
      <c r="H22225">
        <v>0.100463466792449</v>
      </c>
      <c r="I22225">
        <v>0.114607594266188</v>
      </c>
      <c r="J22225">
        <v>0.23469037185684199</v>
      </c>
      <c r="K22225">
        <v>6.2981295669117102E-2</v>
      </c>
      <c r="L22225">
        <v>0.72433568625046396</v>
      </c>
    </row>
    <row r="22226" spans="2:12">
      <c r="B22226">
        <v>-1.1178800122224501E-2</v>
      </c>
      <c r="C22226">
        <v>1.19592694215702E-2</v>
      </c>
      <c r="D22226">
        <v>7.9887743505550904E-2</v>
      </c>
      <c r="E22226">
        <v>0.20535685197078399</v>
      </c>
      <c r="F22226">
        <v>0.16044877832919499</v>
      </c>
      <c r="H22226">
        <v>-2.1874949289327501E-2</v>
      </c>
      <c r="I22226">
        <v>0.188593008347893</v>
      </c>
      <c r="J22226">
        <v>0.23469037185684199</v>
      </c>
      <c r="K22226">
        <v>6.2981295669117102E-2</v>
      </c>
      <c r="L22226">
        <v>0.72433568625046396</v>
      </c>
    </row>
    <row r="22227" spans="2:12">
      <c r="B22227">
        <v>-3.2849333568571899E-2</v>
      </c>
      <c r="C22227">
        <v>0.108553368595791</v>
      </c>
      <c r="D22227">
        <v>0.14119040565546101</v>
      </c>
      <c r="E22227">
        <v>0.20535685197078399</v>
      </c>
      <c r="F22227">
        <v>0.16044877832919499</v>
      </c>
      <c r="H22227">
        <v>-3.9966907580406802E-2</v>
      </c>
      <c r="I22227">
        <v>0.188593008347893</v>
      </c>
      <c r="J22227">
        <v>0.23469037185684199</v>
      </c>
      <c r="K22227">
        <v>6.2981295669117102E-2</v>
      </c>
      <c r="L22227">
        <v>0.72433568625046396</v>
      </c>
    </row>
    <row r="22228" spans="2:12">
      <c r="B22228">
        <v>-1.7547597662231601E-2</v>
      </c>
      <c r="C22228" s="1">
        <v>9.0205620750794006E-17</v>
      </c>
      <c r="D22228">
        <v>0.14119040565546101</v>
      </c>
      <c r="E22228">
        <v>0.20535685197078399</v>
      </c>
      <c r="F22228">
        <v>0.16044877832919499</v>
      </c>
      <c r="H22228">
        <v>-2.2997323920611702E-2</v>
      </c>
      <c r="I22228">
        <v>0.188593008347893</v>
      </c>
      <c r="J22228">
        <v>0.23469037185684199</v>
      </c>
      <c r="K22228">
        <v>6.2981295669117102E-2</v>
      </c>
      <c r="L22228">
        <v>0.72433568625046396</v>
      </c>
    </row>
    <row r="22229" spans="2:12">
      <c r="B22229">
        <v>-8.8718133966455403E-3</v>
      </c>
      <c r="C22229">
        <v>0.108553368595791</v>
      </c>
      <c r="D22229">
        <v>7.9887743505550904E-2</v>
      </c>
      <c r="E22229">
        <v>0.20535685197078399</v>
      </c>
      <c r="F22229">
        <v>0.16044877832919499</v>
      </c>
      <c r="H22229">
        <v>3.15871941762295E-3</v>
      </c>
      <c r="I22229">
        <v>0.188593008347893</v>
      </c>
      <c r="J22229">
        <v>0.23469037185684199</v>
      </c>
      <c r="K22229">
        <v>6.2981295669117102E-2</v>
      </c>
      <c r="L22229">
        <v>0.72433568625046396</v>
      </c>
    </row>
    <row r="22230" spans="2:12">
      <c r="B22230">
        <v>4.6012536744230802E-2</v>
      </c>
      <c r="C22230">
        <v>0.108553368595791</v>
      </c>
      <c r="D22230">
        <v>7.9887743505550904E-2</v>
      </c>
      <c r="E22230">
        <v>4.7483412346622997E-2</v>
      </c>
      <c r="F22230">
        <v>0.16044877832919499</v>
      </c>
      <c r="H22230">
        <v>-8.6917113022003903E-2</v>
      </c>
      <c r="I22230">
        <v>0.188593008347893</v>
      </c>
      <c r="J22230">
        <v>0.23469037185684199</v>
      </c>
      <c r="K22230">
        <v>6.2981295669117102E-2</v>
      </c>
      <c r="L22230">
        <v>0.72433568625046396</v>
      </c>
    </row>
    <row r="22231" spans="2:12">
      <c r="B22231">
        <v>-3.8817243957872401E-2</v>
      </c>
      <c r="C22231">
        <v>1.9625467768730601E-2</v>
      </c>
      <c r="D22231">
        <v>0.14119040565546101</v>
      </c>
      <c r="E22231">
        <v>0.20535685197078399</v>
      </c>
      <c r="F22231">
        <v>0.16044877832919499</v>
      </c>
      <c r="H22231">
        <v>1.09771966735291E-2</v>
      </c>
      <c r="I22231">
        <v>0.188593008347893</v>
      </c>
      <c r="J22231">
        <v>0.23469037185684199</v>
      </c>
      <c r="K22231">
        <v>6.2981295669117102E-2</v>
      </c>
      <c r="L22231">
        <v>0.72433568625046396</v>
      </c>
    </row>
    <row r="22232" spans="2:12">
      <c r="B22232">
        <v>7.6176459786746198E-2</v>
      </c>
      <c r="C22232">
        <v>0.127844125389389</v>
      </c>
      <c r="D22232">
        <v>0.14119040565546101</v>
      </c>
      <c r="E22232">
        <v>0.20535685197078399</v>
      </c>
      <c r="F22232">
        <v>0.16044877832919499</v>
      </c>
      <c r="H22232">
        <v>6.8068299336648305E-2</v>
      </c>
      <c r="I22232">
        <v>0.188593008347893</v>
      </c>
      <c r="J22232">
        <v>0.23469037185684199</v>
      </c>
      <c r="K22232">
        <v>6.2981295669117102E-2</v>
      </c>
      <c r="L22232">
        <v>0.72433568625046396</v>
      </c>
    </row>
    <row r="22233" spans="2:12">
      <c r="B22233">
        <v>-1.9302421751080899E-2</v>
      </c>
      <c r="C22233">
        <v>0.127844125389389</v>
      </c>
      <c r="D22233">
        <v>0.14119040565546101</v>
      </c>
      <c r="E22233">
        <v>0.20535685197078399</v>
      </c>
      <c r="F22233">
        <v>0.16044877832919499</v>
      </c>
      <c r="H22233">
        <v>-1.16377511903199E-2</v>
      </c>
      <c r="I22233">
        <v>0.10925506966783601</v>
      </c>
      <c r="J22233">
        <v>0.23469037185684199</v>
      </c>
      <c r="K22233">
        <v>6.2981295669117102E-2</v>
      </c>
      <c r="L22233">
        <v>0.72433568625046396</v>
      </c>
    </row>
    <row r="22234" spans="2:12">
      <c r="B22234">
        <v>-1.45371728139002E-2</v>
      </c>
      <c r="C22234">
        <v>0.127844125389389</v>
      </c>
      <c r="D22234">
        <v>0.14119040565546101</v>
      </c>
      <c r="E22234">
        <v>0.20535685197078399</v>
      </c>
      <c r="F22234">
        <v>0.16044877832919499</v>
      </c>
      <c r="H22234">
        <v>8.6894498074139903E-2</v>
      </c>
      <c r="I22234">
        <v>0.188593008347893</v>
      </c>
      <c r="J22234">
        <v>0.23469037185684199</v>
      </c>
      <c r="K22234">
        <v>6.2981295669117102E-2</v>
      </c>
      <c r="L22234">
        <v>0.72433568625046396</v>
      </c>
    </row>
    <row r="22235" spans="2:12">
      <c r="B22235">
        <v>-1.11258608148623E-2</v>
      </c>
      <c r="C22235">
        <v>0.13577146677589799</v>
      </c>
      <c r="D22235">
        <v>0.118505717096813</v>
      </c>
      <c r="E22235">
        <v>0.20535685197078399</v>
      </c>
      <c r="F22235">
        <v>0.16044877832919499</v>
      </c>
      <c r="H22235">
        <v>-1.4973075877532001E-3</v>
      </c>
      <c r="I22235">
        <v>0.188593008347893</v>
      </c>
      <c r="J22235">
        <v>0.23469037185684199</v>
      </c>
      <c r="K22235">
        <v>6.2981295669117102E-2</v>
      </c>
      <c r="L22235">
        <v>0.72433568625046396</v>
      </c>
    </row>
    <row r="22236" spans="2:12">
      <c r="B22236">
        <v>6.1873170539140598E-2</v>
      </c>
      <c r="C22236">
        <v>0.108553368595791</v>
      </c>
      <c r="D22236">
        <v>0.14119040565546101</v>
      </c>
      <c r="E22236">
        <v>0.20535685197078399</v>
      </c>
      <c r="F22236">
        <v>0.16044877832919499</v>
      </c>
      <c r="H22236">
        <v>5.2911604718090803E-2</v>
      </c>
      <c r="I22236">
        <v>0.188593008347893</v>
      </c>
      <c r="J22236">
        <v>0.23469037185684199</v>
      </c>
      <c r="K22236">
        <v>6.2981295669117102E-2</v>
      </c>
      <c r="L22236">
        <v>0.72433568625046396</v>
      </c>
    </row>
    <row r="22237" spans="2:12">
      <c r="B22237">
        <v>3.3977572602745497E-2</v>
      </c>
      <c r="C22237">
        <v>0.127844125389389</v>
      </c>
      <c r="D22237">
        <v>0.14119040565546101</v>
      </c>
      <c r="E22237">
        <v>0.20535685197078399</v>
      </c>
      <c r="F22237">
        <v>0.16044877832919499</v>
      </c>
      <c r="H22237">
        <v>4.4491470829423098E-2</v>
      </c>
      <c r="I22237">
        <v>0.188593008347893</v>
      </c>
      <c r="J22237">
        <v>0.23469037185684199</v>
      </c>
      <c r="K22237">
        <v>6.2981295669117102E-2</v>
      </c>
      <c r="L22237">
        <v>0.72433568625046396</v>
      </c>
    </row>
    <row r="22238" spans="2:12">
      <c r="B22238">
        <v>-2.1662347784021901E-2</v>
      </c>
      <c r="C22238">
        <v>0.108553368595791</v>
      </c>
      <c r="D22238">
        <v>7.9887743505550904E-2</v>
      </c>
      <c r="E22238">
        <v>0.20535685197078399</v>
      </c>
      <c r="F22238">
        <v>0.16044877832919499</v>
      </c>
      <c r="H22238">
        <v>-3.4878544311040802E-2</v>
      </c>
      <c r="I22238">
        <v>0.188593008347893</v>
      </c>
      <c r="J22238">
        <v>0.23469037185684199</v>
      </c>
      <c r="K22238">
        <v>6.2981295669117102E-2</v>
      </c>
      <c r="L22238">
        <v>0.72433568625046396</v>
      </c>
    </row>
    <row r="22239" spans="2:12">
      <c r="B22239">
        <v>7.3113095631052699E-2</v>
      </c>
      <c r="C22239">
        <v>0.127844125389389</v>
      </c>
      <c r="D22239">
        <v>0.14119040565546101</v>
      </c>
      <c r="E22239">
        <v>0.20535685197078399</v>
      </c>
      <c r="F22239">
        <v>0.16044877832919499</v>
      </c>
      <c r="H22239">
        <v>1.6727688135932402E-2</v>
      </c>
      <c r="I22239">
        <v>0.188593008347893</v>
      </c>
      <c r="J22239">
        <v>0.23469037185684199</v>
      </c>
      <c r="K22239">
        <v>6.2981295669117102E-2</v>
      </c>
      <c r="L22239">
        <v>0.72433568625046396</v>
      </c>
    </row>
    <row r="22240" spans="2:12">
      <c r="B22240">
        <v>4.1889549580769202E-2</v>
      </c>
      <c r="C22240">
        <v>0.108553368595791</v>
      </c>
      <c r="D22240">
        <v>7.9887743505550904E-2</v>
      </c>
      <c r="E22240">
        <v>4.7483412346622997E-2</v>
      </c>
      <c r="F22240">
        <v>0.16044877832919499</v>
      </c>
      <c r="H22240">
        <v>9.3678982433294603E-2</v>
      </c>
      <c r="I22240">
        <v>8.9388295941844303E-2</v>
      </c>
      <c r="J22240">
        <v>7.50804726870518E-2</v>
      </c>
      <c r="K22240">
        <v>6.2981295669117102E-2</v>
      </c>
      <c r="L22240">
        <v>0.72433568625046396</v>
      </c>
    </row>
    <row r="22241" spans="2:12">
      <c r="B22241">
        <v>7.8082559361618495E-2</v>
      </c>
      <c r="C22241">
        <v>0.16372450723125101</v>
      </c>
      <c r="D22241">
        <v>0.12189248281399399</v>
      </c>
      <c r="E22241">
        <v>0.20535685197078399</v>
      </c>
      <c r="F22241">
        <v>0.16044877832919499</v>
      </c>
      <c r="H22241">
        <v>2.9141720836939101E-2</v>
      </c>
      <c r="I22241">
        <v>0.105764542550498</v>
      </c>
      <c r="J22241">
        <v>0.23469037185684199</v>
      </c>
      <c r="K22241">
        <v>6.5168893299792099E-2</v>
      </c>
      <c r="L22241">
        <v>0.72433568625046396</v>
      </c>
    </row>
    <row r="22242" spans="2:12">
      <c r="B22242">
        <v>-1.51876716292905E-2</v>
      </c>
      <c r="C22242">
        <v>0.119123220484022</v>
      </c>
      <c r="D22242">
        <v>0.14119040565546101</v>
      </c>
      <c r="E22242">
        <v>0.20535685197078399</v>
      </c>
      <c r="F22242">
        <v>0.16044877832919499</v>
      </c>
      <c r="H22242">
        <v>6.5410297603483505E-2</v>
      </c>
      <c r="I22242">
        <v>7.8096422788696995E-2</v>
      </c>
      <c r="J22242">
        <v>0.23469037185684199</v>
      </c>
      <c r="K22242">
        <v>6.2981295669117102E-2</v>
      </c>
      <c r="L22242">
        <v>0.72433568625046396</v>
      </c>
    </row>
    <row r="22243" spans="2:12">
      <c r="B22243">
        <v>-1.33874506691425E-2</v>
      </c>
      <c r="C22243">
        <v>0.127844125389389</v>
      </c>
      <c r="D22243">
        <v>0.14119040565546101</v>
      </c>
      <c r="E22243">
        <v>0.20535685197078399</v>
      </c>
      <c r="F22243">
        <v>0.16044877832919499</v>
      </c>
      <c r="H22243">
        <v>3.8187699982478701E-2</v>
      </c>
      <c r="I22243">
        <v>9.6460228548034196E-2</v>
      </c>
      <c r="J22243">
        <v>0.23469037185684199</v>
      </c>
      <c r="K22243">
        <v>6.2981295669117102E-2</v>
      </c>
      <c r="L22243">
        <v>0.72433568625046396</v>
      </c>
    </row>
    <row r="22244" spans="2:12">
      <c r="B22244">
        <v>-1.62919969027496E-2</v>
      </c>
      <c r="C22244">
        <v>0.127844125389389</v>
      </c>
      <c r="D22244">
        <v>0.14119040565546101</v>
      </c>
      <c r="E22244">
        <v>0.20535685197078399</v>
      </c>
      <c r="F22244">
        <v>0.16044877832919499</v>
      </c>
      <c r="H22244">
        <v>6.5975671300079697E-2</v>
      </c>
      <c r="I22244">
        <v>0.188593008347893</v>
      </c>
      <c r="J22244">
        <v>0.23469037185684199</v>
      </c>
      <c r="K22244">
        <v>6.2981295669117102E-2</v>
      </c>
      <c r="L22244">
        <v>0.72433568625046396</v>
      </c>
    </row>
    <row r="22245" spans="2:12">
      <c r="B22245">
        <v>-4.0269517074675902E-2</v>
      </c>
      <c r="C22245">
        <v>0.127844125389389</v>
      </c>
      <c r="D22245">
        <v>0.14119040565546101</v>
      </c>
      <c r="E22245">
        <v>0.20535685197078399</v>
      </c>
      <c r="F22245">
        <v>0.16044877832919499</v>
      </c>
      <c r="H22245">
        <v>7.7812235992435003E-2</v>
      </c>
      <c r="I22245">
        <v>0.188593008347893</v>
      </c>
      <c r="J22245">
        <v>0.23469037185684199</v>
      </c>
      <c r="K22245">
        <v>6.2981295669117102E-2</v>
      </c>
      <c r="L22245">
        <v>0.72433568625046396</v>
      </c>
    </row>
    <row r="22246" spans="2:12">
      <c r="B22246">
        <v>4.30088471477394E-2</v>
      </c>
      <c r="C22246">
        <v>0.127844125389389</v>
      </c>
      <c r="D22246">
        <v>0.14119040565546101</v>
      </c>
      <c r="E22246">
        <v>0.20535685197078399</v>
      </c>
      <c r="F22246">
        <v>0.16044877832919499</v>
      </c>
      <c r="H22246">
        <v>1.04128318962575E-2</v>
      </c>
      <c r="I22246">
        <v>0.114607594266188</v>
      </c>
      <c r="J22246">
        <v>0.23469037185684199</v>
      </c>
      <c r="K22246">
        <v>6.2981295669117102E-2</v>
      </c>
      <c r="L22246">
        <v>0.72433568625046396</v>
      </c>
    </row>
    <row r="22247" spans="2:12">
      <c r="B22247">
        <v>-5.4605013976076304E-3</v>
      </c>
      <c r="C22247">
        <v>0.108553368595791</v>
      </c>
      <c r="D22247">
        <v>7.9887743505550904E-2</v>
      </c>
      <c r="E22247">
        <v>0.20535685197078399</v>
      </c>
      <c r="F22247">
        <v>0.16044877832919499</v>
      </c>
      <c r="H22247">
        <v>4.2734878179358803E-2</v>
      </c>
      <c r="I22247">
        <v>0.188593008347893</v>
      </c>
      <c r="J22247">
        <v>0.23469037185684199</v>
      </c>
      <c r="K22247">
        <v>6.2981295669117102E-2</v>
      </c>
      <c r="L22247">
        <v>0.72433568625046396</v>
      </c>
    </row>
    <row r="22248" spans="2:12">
      <c r="B22248">
        <v>1.66467357251408E-3</v>
      </c>
      <c r="C22248">
        <v>0.127844125389389</v>
      </c>
      <c r="D22248">
        <v>0.14119040565546101</v>
      </c>
      <c r="E22248">
        <v>0.20535685197078399</v>
      </c>
      <c r="F22248">
        <v>0.16044877832919499</v>
      </c>
      <c r="H22248">
        <v>-3.7140039097425699E-2</v>
      </c>
      <c r="I22248">
        <v>0.188593008347893</v>
      </c>
      <c r="J22248">
        <v>0.23469037185684199</v>
      </c>
      <c r="K22248">
        <v>6.2981295669117102E-2</v>
      </c>
      <c r="L22248">
        <v>0.72433568625046396</v>
      </c>
    </row>
    <row r="22249" spans="2:12">
      <c r="B22249">
        <v>2.24426389748511E-2</v>
      </c>
      <c r="C22249">
        <v>0.108553368595791</v>
      </c>
      <c r="D22249">
        <v>0.14119040565546101</v>
      </c>
      <c r="E22249">
        <v>0.20535685197078399</v>
      </c>
      <c r="F22249">
        <v>0.16044877832919499</v>
      </c>
      <c r="H22249">
        <v>-6.1956010187384003E-2</v>
      </c>
      <c r="I22249">
        <v>4.0846722961114697E-2</v>
      </c>
      <c r="J22249">
        <v>0.23469037185684199</v>
      </c>
      <c r="K22249">
        <v>6.2981295669117102E-2</v>
      </c>
      <c r="L22249">
        <v>0.72433568625046396</v>
      </c>
    </row>
    <row r="22250" spans="2:12">
      <c r="B22250">
        <v>-3.8817243957872401E-2</v>
      </c>
      <c r="C22250">
        <v>6.4089418182260799E-2</v>
      </c>
      <c r="D22250">
        <v>7.9887743505550904E-2</v>
      </c>
      <c r="E22250">
        <v>0.20535685197078399</v>
      </c>
      <c r="F22250">
        <v>0.16044877832919499</v>
      </c>
      <c r="H22250">
        <v>6.3677893577529399E-2</v>
      </c>
      <c r="I22250">
        <v>0.188593008347893</v>
      </c>
      <c r="J22250">
        <v>0.23469037185684199</v>
      </c>
      <c r="K22250">
        <v>6.2981295669117102E-2</v>
      </c>
      <c r="L22250">
        <v>0.72433568625046396</v>
      </c>
    </row>
    <row r="22251" spans="2:12">
      <c r="B22251">
        <v>1.3865190887925901E-2</v>
      </c>
      <c r="C22251">
        <v>9.4709964691147494E-2</v>
      </c>
      <c r="D22251">
        <v>0.16249247149658999</v>
      </c>
      <c r="E22251">
        <v>0.16126052829356899</v>
      </c>
      <c r="F22251">
        <v>0.16044877832919499</v>
      </c>
      <c r="H22251">
        <v>4.6127120358936097E-2</v>
      </c>
      <c r="I22251">
        <v>0.114607594266188</v>
      </c>
      <c r="J22251">
        <v>0.23469037185684199</v>
      </c>
      <c r="K22251">
        <v>6.2981295669117102E-2</v>
      </c>
      <c r="L22251">
        <v>0.72433568625046396</v>
      </c>
    </row>
    <row r="22252" spans="2:12">
      <c r="B22252" s="1">
        <v>8.1856623255168805E-6</v>
      </c>
      <c r="C22252">
        <v>0.127844125389389</v>
      </c>
      <c r="D22252">
        <v>0.14119040565546101</v>
      </c>
      <c r="E22252">
        <v>0.20535685197078399</v>
      </c>
      <c r="F22252">
        <v>0.16044877832919499</v>
      </c>
      <c r="H22252">
        <v>-6.4253787909934204E-2</v>
      </c>
      <c r="I22252">
        <v>0.188593008347893</v>
      </c>
      <c r="J22252">
        <v>0.23469037185684199</v>
      </c>
      <c r="K22252">
        <v>6.2981295669117102E-2</v>
      </c>
      <c r="L22252">
        <v>0.72433568625046396</v>
      </c>
    </row>
    <row r="22253" spans="2:12">
      <c r="B22253">
        <v>-1.8644380499627002E-2</v>
      </c>
      <c r="C22253">
        <v>0.127844125389389</v>
      </c>
      <c r="D22253">
        <v>0.14119040565546101</v>
      </c>
      <c r="E22253">
        <v>0.20535685197078399</v>
      </c>
      <c r="F22253">
        <v>0.16044877832919499</v>
      </c>
      <c r="H22253">
        <v>6.0273557085896899E-2</v>
      </c>
      <c r="I22253">
        <v>0.188593008347893</v>
      </c>
      <c r="J22253">
        <v>0.23469037185684199</v>
      </c>
      <c r="K22253">
        <v>6.2981295669117102E-2</v>
      </c>
      <c r="L22253">
        <v>0.72433568625046396</v>
      </c>
    </row>
    <row r="22254" spans="2:12">
      <c r="B22254">
        <v>-3.2796394261209699E-2</v>
      </c>
      <c r="C22254">
        <v>6.4089418182260799E-2</v>
      </c>
      <c r="D22254">
        <v>0.14119040565546101</v>
      </c>
      <c r="E22254">
        <v>0.20535685197078399</v>
      </c>
      <c r="F22254">
        <v>0.16044877832919499</v>
      </c>
      <c r="H22254">
        <v>-6.6515282696319206E-2</v>
      </c>
      <c r="I22254">
        <v>0.188593008347893</v>
      </c>
      <c r="J22254">
        <v>0.23469037185684199</v>
      </c>
      <c r="K22254">
        <v>6.2981295669117102E-2</v>
      </c>
      <c r="L22254">
        <v>0.72433568625046396</v>
      </c>
    </row>
    <row r="22255" spans="2:12">
      <c r="B22255">
        <v>4.0699964767537504E-3</v>
      </c>
      <c r="C22255">
        <v>0.108553368595791</v>
      </c>
      <c r="D22255">
        <v>7.9887743505550904E-2</v>
      </c>
      <c r="E22255">
        <v>0.20535685197078399</v>
      </c>
      <c r="F22255">
        <v>0.16044877832919499</v>
      </c>
      <c r="H22255">
        <v>8.4596720351589702E-2</v>
      </c>
      <c r="I22255">
        <v>0.188593008347893</v>
      </c>
      <c r="J22255">
        <v>0.23469037185684199</v>
      </c>
      <c r="K22255">
        <v>6.2981295669117102E-2</v>
      </c>
      <c r="L22255">
        <v>0.72433568625046396</v>
      </c>
    </row>
    <row r="22256" spans="2:12">
      <c r="B22256">
        <v>6.9505111274693304E-2</v>
      </c>
      <c r="C22256">
        <v>8.51412877242292E-2</v>
      </c>
      <c r="D22256">
        <v>9.5546955551324697E-2</v>
      </c>
      <c r="E22256">
        <v>0.20535685197078399</v>
      </c>
      <c r="F22256">
        <v>0.16044877832919499</v>
      </c>
      <c r="H22256">
        <v>-1.4610246515878601E-3</v>
      </c>
      <c r="I22256">
        <v>0.188593008347893</v>
      </c>
      <c r="J22256">
        <v>0.23469037185684199</v>
      </c>
      <c r="K22256">
        <v>6.2981295669117102E-2</v>
      </c>
      <c r="L22256">
        <v>0.72433568625046396</v>
      </c>
    </row>
    <row r="22257" spans="2:12">
      <c r="B22257">
        <v>5.9119899791556497E-2</v>
      </c>
      <c r="C22257">
        <v>0.108553368595791</v>
      </c>
      <c r="D22257">
        <v>0.14119040565546101</v>
      </c>
      <c r="E22257">
        <v>0.20535685197078399</v>
      </c>
      <c r="F22257">
        <v>0.16044877832919499</v>
      </c>
      <c r="H22257">
        <v>-7.6801353141463403E-3</v>
      </c>
      <c r="I22257">
        <v>0.188593008347893</v>
      </c>
      <c r="J22257">
        <v>0.23469037185684199</v>
      </c>
      <c r="K22257">
        <v>6.2981295669117102E-2</v>
      </c>
      <c r="L22257">
        <v>0.72433568625046396</v>
      </c>
    </row>
    <row r="22258" spans="2:12">
      <c r="B22258">
        <v>1.6724340250234299E-2</v>
      </c>
      <c r="C22258">
        <v>0.127844125389389</v>
      </c>
      <c r="D22258">
        <v>0.14119040565546101</v>
      </c>
      <c r="E22258">
        <v>0.20535685197078399</v>
      </c>
      <c r="F22258">
        <v>0.16044877832919499</v>
      </c>
      <c r="H22258">
        <v>6.7635509453702905E-2</v>
      </c>
      <c r="I22258">
        <v>0.100305793680947</v>
      </c>
      <c r="J22258">
        <v>0.23469037185684199</v>
      </c>
      <c r="K22258">
        <v>6.2981295669117102E-2</v>
      </c>
      <c r="L22258">
        <v>0.72433568625046396</v>
      </c>
    </row>
    <row r="22259" spans="2:12">
      <c r="B22259">
        <v>9.3331355960596704E-2</v>
      </c>
      <c r="C22259">
        <v>0.109211823429083</v>
      </c>
      <c r="D22259">
        <v>0.14119040565546101</v>
      </c>
      <c r="E22259">
        <v>0.20535685197078399</v>
      </c>
      <c r="F22259">
        <v>0.16044877832919499</v>
      </c>
      <c r="H22259">
        <v>-1.3884587792571501E-3</v>
      </c>
      <c r="I22259">
        <v>0.188593008347893</v>
      </c>
      <c r="J22259">
        <v>0.23469037185684199</v>
      </c>
      <c r="K22259">
        <v>6.2981295669117102E-2</v>
      </c>
      <c r="L22259">
        <v>0.72433568625046396</v>
      </c>
    </row>
    <row r="22260" spans="2:12">
      <c r="B22260">
        <v>-1.9151146265058001E-2</v>
      </c>
      <c r="C22260">
        <v>0.16372450723125101</v>
      </c>
      <c r="D22260">
        <v>0.12189248281399399</v>
      </c>
      <c r="E22260">
        <v>0.20535685197078399</v>
      </c>
      <c r="F22260">
        <v>0.16044877832919499</v>
      </c>
      <c r="H22260">
        <v>-4.9554071798432402E-2</v>
      </c>
      <c r="I22260">
        <v>0.188593008347893</v>
      </c>
      <c r="J22260">
        <v>0.23469037185684199</v>
      </c>
      <c r="K22260">
        <v>6.2981295669117102E-2</v>
      </c>
      <c r="L22260">
        <v>0.72433568625046396</v>
      </c>
    </row>
    <row r="22261" spans="2:12">
      <c r="B22261">
        <v>-4.4232991710443301E-2</v>
      </c>
      <c r="C22261" s="1">
        <v>9.0205620750794006E-17</v>
      </c>
      <c r="D22261">
        <v>0.14119040565546101</v>
      </c>
      <c r="E22261">
        <v>0.20535685197078399</v>
      </c>
      <c r="F22261">
        <v>0.16044877832919499</v>
      </c>
      <c r="H22261">
        <v>-4.8532668311651803E-3</v>
      </c>
      <c r="I22261">
        <v>0.114607594266188</v>
      </c>
      <c r="J22261">
        <v>0.23469037185684199</v>
      </c>
      <c r="K22261">
        <v>6.2981295669117102E-2</v>
      </c>
      <c r="L22261">
        <v>0.72433568625046396</v>
      </c>
    </row>
    <row r="22262" spans="2:12">
      <c r="B22262">
        <v>-2.1208521325953199E-2</v>
      </c>
      <c r="C22262">
        <v>0.122663005146501</v>
      </c>
      <c r="D22262">
        <v>0.15677990599012501</v>
      </c>
      <c r="E22262">
        <v>0.20525380309785499</v>
      </c>
      <c r="F22262">
        <v>9.3617718220902299E-2</v>
      </c>
      <c r="H22262">
        <v>8.5727467744782002E-2</v>
      </c>
      <c r="I22262">
        <v>0.188593008347893</v>
      </c>
      <c r="J22262">
        <v>0.23469037185684199</v>
      </c>
      <c r="K22262">
        <v>6.2981295669117102E-2</v>
      </c>
      <c r="L22262">
        <v>0.72433568625046396</v>
      </c>
    </row>
    <row r="22263" spans="2:12">
      <c r="B22263">
        <v>5.2146000307457703E-2</v>
      </c>
      <c r="C22263">
        <v>0.127844125389389</v>
      </c>
      <c r="D22263">
        <v>0.14119040565546101</v>
      </c>
      <c r="E22263">
        <v>0.20535685197078399</v>
      </c>
      <c r="F22263">
        <v>0.16044877832919499</v>
      </c>
      <c r="H22263">
        <v>7.6817089903927303E-3</v>
      </c>
      <c r="I22263">
        <v>0.188593008347893</v>
      </c>
      <c r="J22263">
        <v>0.23469037185684199</v>
      </c>
      <c r="K22263">
        <v>6.2981295669117102E-2</v>
      </c>
      <c r="L22263">
        <v>0.72433568625046396</v>
      </c>
    </row>
    <row r="22264" spans="2:12">
      <c r="B22264">
        <v>-1.07249736641557E-2</v>
      </c>
      <c r="C22264">
        <v>0.127844125389389</v>
      </c>
      <c r="D22264">
        <v>0.14119040565546101</v>
      </c>
      <c r="E22264">
        <v>0.20535685197078399</v>
      </c>
      <c r="F22264">
        <v>0.16044877832919499</v>
      </c>
      <c r="H22264">
        <v>-3.2604955212600699E-2</v>
      </c>
      <c r="I22264">
        <v>0.188593008347893</v>
      </c>
      <c r="J22264">
        <v>0.23469037185684199</v>
      </c>
      <c r="K22264">
        <v>6.5168893299792099E-2</v>
      </c>
      <c r="L22264">
        <v>0.72433568625046396</v>
      </c>
    </row>
    <row r="22265" spans="2:12">
      <c r="B22265">
        <v>-1.17092835442308E-2</v>
      </c>
      <c r="C22265">
        <v>0.108553368595791</v>
      </c>
      <c r="D22265">
        <v>7.9887743505550904E-2</v>
      </c>
      <c r="E22265">
        <v>4.7483412346622997E-2</v>
      </c>
      <c r="F22265">
        <v>0.16044877832919499</v>
      </c>
      <c r="H22265">
        <v>-3.14258305711878E-2</v>
      </c>
      <c r="I22265">
        <v>0.114607594266188</v>
      </c>
      <c r="J22265">
        <v>0.23469037185684199</v>
      </c>
      <c r="K22265">
        <v>6.2981295669117102E-2</v>
      </c>
      <c r="L22265">
        <v>0.72433568625046396</v>
      </c>
    </row>
    <row r="22266" spans="2:12">
      <c r="B22266">
        <v>2.5647840525880798E-3</v>
      </c>
      <c r="C22266">
        <v>0.108553368595791</v>
      </c>
      <c r="D22266">
        <v>7.9887743505550904E-2</v>
      </c>
      <c r="E22266">
        <v>0.20535685197078399</v>
      </c>
      <c r="F22266">
        <v>0.16044877832919499</v>
      </c>
      <c r="H22266">
        <v>9.0795057925756303E-2</v>
      </c>
      <c r="I22266">
        <v>0.11226486122429399</v>
      </c>
      <c r="J22266">
        <v>0.202796867277351</v>
      </c>
      <c r="K22266">
        <v>0.17388369717749799</v>
      </c>
      <c r="L22266">
        <v>0.72433568625046396</v>
      </c>
    </row>
    <row r="22267" spans="2:12">
      <c r="B22267">
        <v>6.3786812550076497E-2</v>
      </c>
      <c r="C22267">
        <v>0.127844125389389</v>
      </c>
      <c r="D22267">
        <v>0.14119040565546101</v>
      </c>
      <c r="E22267">
        <v>0.20535685197078399</v>
      </c>
      <c r="F22267">
        <v>0.16044877832919499</v>
      </c>
      <c r="H22267">
        <v>-2.8647581448045498E-2</v>
      </c>
      <c r="I22267">
        <v>9.4916430691163303E-2</v>
      </c>
      <c r="J22267">
        <v>0.18072802551174499</v>
      </c>
      <c r="K22267">
        <v>0.37032867486136101</v>
      </c>
      <c r="L22267">
        <v>0.72433568625046396</v>
      </c>
    </row>
    <row r="22268" spans="2:12">
      <c r="B22268">
        <v>4.1661524909565302E-4</v>
      </c>
      <c r="C22268">
        <v>0.109211823429083</v>
      </c>
      <c r="D22268">
        <v>0.14119040565546101</v>
      </c>
      <c r="E22268">
        <v>0.20535685197078399</v>
      </c>
      <c r="F22268">
        <v>0.16044877832919499</v>
      </c>
      <c r="H22268">
        <v>0.11450849025517899</v>
      </c>
      <c r="I22268">
        <v>0.192112441417289</v>
      </c>
      <c r="J22268">
        <v>0.25686547626920198</v>
      </c>
      <c r="K22268">
        <v>0.19127652393236999</v>
      </c>
      <c r="L22268">
        <v>0.72433568625046396</v>
      </c>
    </row>
    <row r="22269" spans="2:12">
      <c r="B22269">
        <v>-2.6177985056518902E-2</v>
      </c>
      <c r="C22269">
        <v>1.19592694215702E-2</v>
      </c>
      <c r="D22269">
        <v>0.14119040565546101</v>
      </c>
      <c r="E22269">
        <v>0.20535685197078399</v>
      </c>
      <c r="F22269">
        <v>0.16044877832919499</v>
      </c>
      <c r="H22269">
        <v>0.12085267590252601</v>
      </c>
      <c r="I22269">
        <v>0.192112441417289</v>
      </c>
      <c r="J22269">
        <v>0.25686547626920198</v>
      </c>
      <c r="K22269">
        <v>0.19127652393236999</v>
      </c>
      <c r="L22269">
        <v>0.72433568625046396</v>
      </c>
    </row>
    <row r="22270" spans="2:12">
      <c r="B22270">
        <v>-2.3167560208187599E-2</v>
      </c>
      <c r="C22270">
        <v>0.108553368595791</v>
      </c>
      <c r="D22270">
        <v>7.9887743505550904E-2</v>
      </c>
      <c r="E22270">
        <v>0.20535685197078399</v>
      </c>
      <c r="F22270">
        <v>0.16044877832919499</v>
      </c>
      <c r="H22270">
        <v>3.1931320869725298E-2</v>
      </c>
      <c r="I22270">
        <v>0.14449267082921499</v>
      </c>
      <c r="J22270">
        <v>0.18828088161553</v>
      </c>
      <c r="K22270">
        <v>0.30390940414086698</v>
      </c>
      <c r="L22270">
        <v>0.72433568625046396</v>
      </c>
    </row>
    <row r="22271" spans="2:12">
      <c r="B22271">
        <v>-3.11928456583833E-2</v>
      </c>
      <c r="C22271">
        <v>0.127844125389389</v>
      </c>
      <c r="D22271">
        <v>0.14119040565546101</v>
      </c>
      <c r="E22271">
        <v>0.20535685197078399</v>
      </c>
      <c r="F22271">
        <v>0.16044877832919499</v>
      </c>
      <c r="H22271">
        <v>1.8181303801727201E-2</v>
      </c>
      <c r="I22271">
        <v>0.184621303784297</v>
      </c>
      <c r="J22271">
        <v>0.18828088161553</v>
      </c>
      <c r="K22271">
        <v>0.30390940414086698</v>
      </c>
      <c r="L22271">
        <v>0.72433568625046396</v>
      </c>
    </row>
    <row r="22272" spans="2:12">
      <c r="B22272">
        <v>-9.0230888826684404E-3</v>
      </c>
      <c r="C22272">
        <v>0.108553368595791</v>
      </c>
      <c r="D22272">
        <v>0.14119040565546101</v>
      </c>
      <c r="E22272">
        <v>0.20535685197078399</v>
      </c>
      <c r="F22272">
        <v>0.16044877832919499</v>
      </c>
      <c r="H22272">
        <v>-1.9218861220960001E-2</v>
      </c>
      <c r="I22272">
        <v>0.192112441417289</v>
      </c>
      <c r="J22272">
        <v>0.25686547626920198</v>
      </c>
      <c r="K22272">
        <v>0.19127652393236999</v>
      </c>
      <c r="L22272">
        <v>0.72433568625046396</v>
      </c>
    </row>
    <row r="22273" spans="2:12">
      <c r="B22273">
        <v>-3.2849333568571899E-2</v>
      </c>
      <c r="C22273">
        <v>0.108553368595791</v>
      </c>
      <c r="D22273">
        <v>0.14119040565546101</v>
      </c>
      <c r="E22273">
        <v>0.20535685197078399</v>
      </c>
      <c r="F22273">
        <v>0.16044877832919499</v>
      </c>
      <c r="H22273">
        <v>-8.6613359845682594E-2</v>
      </c>
      <c r="I22273" s="1">
        <v>3.6429192995512998E-16</v>
      </c>
      <c r="J22273">
        <v>8.4686975859837393E-2</v>
      </c>
      <c r="K22273">
        <v>0.27791993622828498</v>
      </c>
      <c r="L22273">
        <v>0.72433568625046396</v>
      </c>
    </row>
    <row r="22274" spans="2:12">
      <c r="B22274">
        <v>4.1661524909564597E-4</v>
      </c>
      <c r="C22274">
        <v>0.127844125389389</v>
      </c>
      <c r="D22274">
        <v>0.14119040565546101</v>
      </c>
      <c r="E22274">
        <v>0.20535685197078399</v>
      </c>
      <c r="F22274">
        <v>0.16044877832919499</v>
      </c>
      <c r="H22274">
        <v>-1.58741089338174E-2</v>
      </c>
      <c r="I22274">
        <v>4.9849880211674497E-2</v>
      </c>
      <c r="J22274">
        <v>0.14910377052219101</v>
      </c>
      <c r="K22274">
        <v>0.30390940414086698</v>
      </c>
      <c r="L22274">
        <v>0.72433568625046396</v>
      </c>
    </row>
    <row r="22275" spans="2:12">
      <c r="B22275">
        <v>6.1873170539140598E-2</v>
      </c>
      <c r="C22275">
        <v>0.108553368595791</v>
      </c>
      <c r="D22275">
        <v>0.14119040565546101</v>
      </c>
      <c r="E22275">
        <v>0.20535685197078399</v>
      </c>
      <c r="F22275">
        <v>0.16044877832919499</v>
      </c>
      <c r="H22275">
        <v>0.12085267590252601</v>
      </c>
      <c r="I22275">
        <v>0.192112441417289</v>
      </c>
      <c r="J22275">
        <v>0.25686547626920198</v>
      </c>
      <c r="K22275">
        <v>0.19127652393236999</v>
      </c>
      <c r="L22275">
        <v>0.72433568625046396</v>
      </c>
    </row>
    <row r="22276" spans="2:12">
      <c r="B22276">
        <v>-2.31146209008255E-2</v>
      </c>
      <c r="C22276">
        <v>0.13577146677589799</v>
      </c>
      <c r="D22276">
        <v>0.118505717096813</v>
      </c>
      <c r="E22276">
        <v>0.20535685197078399</v>
      </c>
      <c r="F22276">
        <v>0.16044877832919499</v>
      </c>
      <c r="H22276">
        <v>-2.41560821680613E-2</v>
      </c>
      <c r="I22276">
        <v>0.192112441417289</v>
      </c>
      <c r="J22276">
        <v>0.25686547626920198</v>
      </c>
      <c r="K22276">
        <v>0.19127652393236999</v>
      </c>
      <c r="L22276">
        <v>0.72433568625046396</v>
      </c>
    </row>
    <row r="22277" spans="2:12">
      <c r="B22277">
        <v>-2.85096369998289E-3</v>
      </c>
      <c r="C22277">
        <v>0.127844125389389</v>
      </c>
      <c r="D22277">
        <v>0.14119040565546101</v>
      </c>
      <c r="E22277">
        <v>0.20535685197078399</v>
      </c>
      <c r="F22277">
        <v>0.16044877832919499</v>
      </c>
      <c r="H22277">
        <v>4.3052912496947503E-2</v>
      </c>
      <c r="I22277">
        <v>0.184621303784297</v>
      </c>
      <c r="J22277">
        <v>0.17312590634637701</v>
      </c>
      <c r="K22277">
        <v>0.30390940414086698</v>
      </c>
      <c r="L22277">
        <v>0.72433568625046396</v>
      </c>
    </row>
    <row r="22278" spans="2:12">
      <c r="B22278">
        <v>1.6111695870079101E-2</v>
      </c>
      <c r="C22278">
        <v>0.122663005146501</v>
      </c>
      <c r="D22278">
        <v>0.15677990599012501</v>
      </c>
      <c r="E22278">
        <v>0.20525380309785499</v>
      </c>
      <c r="F22278">
        <v>9.3617718220902299E-2</v>
      </c>
      <c r="H22278">
        <v>5.1520389690905201E-2</v>
      </c>
      <c r="I22278">
        <v>0.192112441417289</v>
      </c>
      <c r="J22278">
        <v>0.25686547626920198</v>
      </c>
      <c r="K22278">
        <v>0.19127652393236999</v>
      </c>
      <c r="L22278">
        <v>0.72433568625046396</v>
      </c>
    </row>
    <row r="22279" spans="2:12">
      <c r="B22279">
        <v>6.6627472561538503E-2</v>
      </c>
      <c r="C22279">
        <v>0.108553368595791</v>
      </c>
      <c r="D22279">
        <v>7.9887743505550904E-2</v>
      </c>
      <c r="E22279">
        <v>4.7483412346622997E-2</v>
      </c>
      <c r="F22279">
        <v>0.16044877832919499</v>
      </c>
      <c r="H22279">
        <v>-1.4467144233572499E-2</v>
      </c>
      <c r="I22279">
        <v>0.14449267082921499</v>
      </c>
      <c r="J22279">
        <v>0.18828088161553</v>
      </c>
      <c r="K22279">
        <v>0.30390940414086698</v>
      </c>
      <c r="L22279">
        <v>0.72433568625046396</v>
      </c>
    </row>
    <row r="22280" spans="2:12">
      <c r="B22280">
        <v>3.1020087061776301E-2</v>
      </c>
      <c r="C22280">
        <v>0.127844125389389</v>
      </c>
      <c r="D22280">
        <v>0.14119040565546101</v>
      </c>
      <c r="E22280">
        <v>0.20535685197078399</v>
      </c>
      <c r="F22280">
        <v>0.16044877832919499</v>
      </c>
      <c r="H22280">
        <v>3.52945592764868E-3</v>
      </c>
      <c r="I22280">
        <v>0.184621303784297</v>
      </c>
      <c r="J22280">
        <v>0.18828088161553</v>
      </c>
      <c r="K22280">
        <v>0.30390940414086698</v>
      </c>
      <c r="L22280">
        <v>0.72433568625046396</v>
      </c>
    </row>
    <row r="22281" spans="2:12">
      <c r="B22281">
        <v>6.8650397665917906E-2</v>
      </c>
      <c r="C22281">
        <v>0.127844125389389</v>
      </c>
      <c r="D22281">
        <v>0.14119040565546101</v>
      </c>
      <c r="E22281">
        <v>0.20535685197078399</v>
      </c>
      <c r="F22281">
        <v>0.16044877832919499</v>
      </c>
      <c r="H22281">
        <v>5.1520389690905201E-2</v>
      </c>
      <c r="I22281">
        <v>0.192112441417289</v>
      </c>
      <c r="J22281">
        <v>0.25686547626920198</v>
      </c>
      <c r="K22281">
        <v>0.19127652393236999</v>
      </c>
      <c r="L22281">
        <v>0.72433568625046396</v>
      </c>
    </row>
    <row r="22282" spans="2:12">
      <c r="B22282">
        <v>1.00908461734164E-2</v>
      </c>
      <c r="C22282">
        <v>0.108553368595791</v>
      </c>
      <c r="D22282">
        <v>0.14119040565546101</v>
      </c>
      <c r="E22282">
        <v>0.20535685197078399</v>
      </c>
      <c r="F22282">
        <v>0.16044877832919499</v>
      </c>
      <c r="H22282">
        <v>0.105510190174569</v>
      </c>
      <c r="I22282">
        <v>0.192112441417289</v>
      </c>
      <c r="J22282">
        <v>0.25686547626920198</v>
      </c>
      <c r="K22282">
        <v>0.19127652393236999</v>
      </c>
      <c r="L22282">
        <v>0.72433568625046396</v>
      </c>
    </row>
    <row r="22283" spans="2:12">
      <c r="B22283">
        <v>1.66467357251408E-3</v>
      </c>
      <c r="C22283">
        <v>0.127844125389389</v>
      </c>
      <c r="D22283">
        <v>0.14119040565546101</v>
      </c>
      <c r="E22283">
        <v>0.20535685197078399</v>
      </c>
      <c r="F22283">
        <v>0.16044877832919499</v>
      </c>
      <c r="H22283">
        <v>0.13938009895039999</v>
      </c>
      <c r="I22283">
        <v>0.119800126483803</v>
      </c>
      <c r="J22283">
        <v>0.18828088161553</v>
      </c>
      <c r="K22283">
        <v>0.30390940414086698</v>
      </c>
      <c r="L22283">
        <v>0.72433568625046396</v>
      </c>
    </row>
    <row r="22284" spans="2:12">
      <c r="B22284" s="1">
        <v>8.1856623255168805E-6</v>
      </c>
      <c r="C22284">
        <v>0.127844125389389</v>
      </c>
      <c r="D22284">
        <v>0.14119040565546101</v>
      </c>
      <c r="E22284">
        <v>0.20535685197078399</v>
      </c>
      <c r="F22284">
        <v>0.16044877832919499</v>
      </c>
      <c r="H22284">
        <v>-8.7850741701906807E-2</v>
      </c>
      <c r="I22284">
        <v>6.9236089262515801E-2</v>
      </c>
      <c r="J22284">
        <v>0.14358399726985099</v>
      </c>
      <c r="K22284">
        <v>0.30390940414086698</v>
      </c>
      <c r="L22284">
        <v>0.72433568625046396</v>
      </c>
    </row>
    <row r="22285" spans="2:12">
      <c r="B22285">
        <v>1.3865190887925901E-2</v>
      </c>
      <c r="C22285">
        <v>9.4709964691147494E-2</v>
      </c>
      <c r="D22285">
        <v>0.16249247149658999</v>
      </c>
      <c r="E22285">
        <v>0.16126052829356899</v>
      </c>
      <c r="F22285">
        <v>0.16044877832919499</v>
      </c>
      <c r="H22285">
        <v>-0.103775277819512</v>
      </c>
      <c r="I22285" s="1">
        <v>3.6429192995512998E-16</v>
      </c>
      <c r="J22285">
        <v>0.212042006971073</v>
      </c>
      <c r="K22285">
        <v>0.381307677928168</v>
      </c>
      <c r="L22285">
        <v>0.72433568625046396</v>
      </c>
    </row>
    <row r="22286" spans="2:12">
      <c r="B22286">
        <v>7.43686963905347E-2</v>
      </c>
      <c r="C22286">
        <v>0.16372450723125101</v>
      </c>
      <c r="D22286">
        <v>0.12189248281399399</v>
      </c>
      <c r="E22286">
        <v>0.20535685197078399</v>
      </c>
      <c r="F22286">
        <v>0.16044877832919499</v>
      </c>
      <c r="H22286">
        <v>-3.0845105187468001E-2</v>
      </c>
      <c r="I22286">
        <v>0.15316970527775101</v>
      </c>
      <c r="J22286">
        <v>0.28198129702852698</v>
      </c>
      <c r="K22286">
        <v>0.40027375457261599</v>
      </c>
      <c r="L22286">
        <v>0.72433568625046396</v>
      </c>
    </row>
    <row r="22287" spans="2:12">
      <c r="B22287">
        <v>-2.2161571113389299E-2</v>
      </c>
      <c r="C22287">
        <v>9.9300426374143103E-2</v>
      </c>
      <c r="D22287">
        <v>0.14119040565546101</v>
      </c>
      <c r="E22287">
        <v>0.20535685197078399</v>
      </c>
      <c r="F22287">
        <v>0.16044877832919499</v>
      </c>
      <c r="H22287">
        <v>0.119604614616136</v>
      </c>
      <c r="I22287">
        <v>0.15115185292995301</v>
      </c>
      <c r="J22287">
        <v>0.23469037185684199</v>
      </c>
      <c r="K22287">
        <v>0.37032867486136101</v>
      </c>
      <c r="L22287">
        <v>0.72433568625046396</v>
      </c>
    </row>
    <row r="22288" spans="2:12">
      <c r="B22288">
        <v>3.5187776490928802E-2</v>
      </c>
      <c r="C22288">
        <v>9.6386417370346894E-2</v>
      </c>
      <c r="D22288">
        <v>0.14119040565546101</v>
      </c>
      <c r="E22288">
        <v>0.20535685197078399</v>
      </c>
      <c r="F22288">
        <v>0.16044877832919499</v>
      </c>
      <c r="H22288">
        <v>-1.34387491165499E-2</v>
      </c>
      <c r="I22288">
        <v>0.188593008347893</v>
      </c>
      <c r="J22288">
        <v>0.23469037185684199</v>
      </c>
      <c r="K22288">
        <v>0.37032867486136101</v>
      </c>
      <c r="L22288">
        <v>0.72433568625046396</v>
      </c>
    </row>
    <row r="22289" spans="2:12">
      <c r="B22289">
        <v>4.8727145872356298E-2</v>
      </c>
      <c r="C22289">
        <v>0.16372450723125101</v>
      </c>
      <c r="D22289">
        <v>0.12189248281399399</v>
      </c>
      <c r="E22289">
        <v>0.20535685197078399</v>
      </c>
      <c r="F22289">
        <v>0.16044877832919499</v>
      </c>
      <c r="H22289">
        <v>9.0530291808273902E-3</v>
      </c>
      <c r="I22289">
        <v>0.188593008347893</v>
      </c>
      <c r="J22289">
        <v>0.23469037185684199</v>
      </c>
      <c r="K22289">
        <v>0.37032867486136101</v>
      </c>
      <c r="L22289">
        <v>0.72433568625046396</v>
      </c>
    </row>
    <row r="22290" spans="2:12">
      <c r="B22290">
        <v>2.24426389748511E-2</v>
      </c>
      <c r="C22290">
        <v>0.127844125389389</v>
      </c>
      <c r="D22290">
        <v>0.14119040565546101</v>
      </c>
      <c r="E22290">
        <v>0.20535685197078399</v>
      </c>
      <c r="F22290">
        <v>0.16044877832919499</v>
      </c>
      <c r="H22290">
        <v>0.115751480422111</v>
      </c>
      <c r="I22290">
        <v>0.188593008347893</v>
      </c>
      <c r="J22290">
        <v>0.246547770753826</v>
      </c>
      <c r="K22290">
        <v>0.312883622935479</v>
      </c>
      <c r="L22290">
        <v>0.72433568625046396</v>
      </c>
    </row>
    <row r="22291" spans="2:12">
      <c r="B22291">
        <v>4.06999647675374E-3</v>
      </c>
      <c r="C22291">
        <v>0.108553368595791</v>
      </c>
      <c r="D22291">
        <v>7.9887743505550904E-2</v>
      </c>
      <c r="E22291">
        <v>0.20535685197078399</v>
      </c>
      <c r="F22291">
        <v>0.16044877832919499</v>
      </c>
      <c r="H22291">
        <v>-5.5881975852523802E-2</v>
      </c>
      <c r="I22291">
        <v>4.0846722961114697E-2</v>
      </c>
      <c r="J22291">
        <v>0.23469037185684199</v>
      </c>
      <c r="K22291">
        <v>0.30390940414086698</v>
      </c>
      <c r="L22291">
        <v>0.72433568625046396</v>
      </c>
    </row>
    <row r="22292" spans="2:12">
      <c r="B22292">
        <v>4.52382293482252E-3</v>
      </c>
      <c r="C22292">
        <v>0.127844125389389</v>
      </c>
      <c r="D22292">
        <v>0.14119040565546101</v>
      </c>
      <c r="E22292">
        <v>0.20535685197078399</v>
      </c>
      <c r="F22292">
        <v>0.16044877832919499</v>
      </c>
      <c r="H22292">
        <v>-3.7613403517065998E-2</v>
      </c>
      <c r="I22292">
        <v>5.7373594693548503E-2</v>
      </c>
      <c r="J22292">
        <v>0.23469037185684199</v>
      </c>
      <c r="K22292">
        <v>0.30390940414086698</v>
      </c>
      <c r="L22292">
        <v>0.72433568625046396</v>
      </c>
    </row>
    <row r="22293" spans="2:12">
      <c r="B22293">
        <v>-3.8999919958856398E-2</v>
      </c>
      <c r="C22293">
        <v>3.1280427470916902E-2</v>
      </c>
      <c r="D22293">
        <v>0.14119040565546101</v>
      </c>
      <c r="E22293">
        <v>0.20535685197078399</v>
      </c>
      <c r="F22293">
        <v>0.16044877832919499</v>
      </c>
      <c r="H22293">
        <v>-3.6047525888312497E-2</v>
      </c>
      <c r="I22293">
        <v>0.188593008347893</v>
      </c>
      <c r="J22293">
        <v>0.23469037185684199</v>
      </c>
      <c r="K22293">
        <v>0.30390940414086698</v>
      </c>
      <c r="L22293">
        <v>0.72433568625046396</v>
      </c>
    </row>
    <row r="22294" spans="2:12">
      <c r="B22294">
        <v>-2.5171995961720602E-2</v>
      </c>
      <c r="C22294">
        <v>0.108553368595791</v>
      </c>
      <c r="D22294">
        <v>0.14119040565546101</v>
      </c>
      <c r="E22294">
        <v>0.20535685197078399</v>
      </c>
      <c r="F22294">
        <v>0.16044877832919499</v>
      </c>
      <c r="H22294">
        <v>-6.3742137962785397E-2</v>
      </c>
      <c r="I22294">
        <v>0.188593008347893</v>
      </c>
      <c r="J22294">
        <v>0.23469037185684199</v>
      </c>
      <c r="K22294">
        <v>0.30390940414086698</v>
      </c>
      <c r="L22294">
        <v>0.72433568625046396</v>
      </c>
    </row>
    <row r="22295" spans="2:12">
      <c r="B22295">
        <v>7.8082559361618495E-2</v>
      </c>
      <c r="C22295">
        <v>0.16372450723125101</v>
      </c>
      <c r="D22295">
        <v>0.12189248281399399</v>
      </c>
      <c r="E22295">
        <v>0.20535685197078399</v>
      </c>
      <c r="F22295">
        <v>0.16044877832919499</v>
      </c>
      <c r="H22295">
        <v>8.9008464867324999E-2</v>
      </c>
      <c r="I22295">
        <v>0.165792604705642</v>
      </c>
      <c r="J22295">
        <v>0.23469037185684199</v>
      </c>
      <c r="K22295">
        <v>0.30390940414086698</v>
      </c>
      <c r="L22295">
        <v>0.72433568625046396</v>
      </c>
    </row>
    <row r="22296" spans="2:12">
      <c r="B22296">
        <v>-3.9316467287239698E-2</v>
      </c>
      <c r="C22296">
        <v>0.127844125389389</v>
      </c>
      <c r="D22296">
        <v>0.14119040565546101</v>
      </c>
      <c r="E22296">
        <v>0.20535685197078399</v>
      </c>
      <c r="F22296">
        <v>0.16044877832919499</v>
      </c>
      <c r="H22296">
        <v>-3.8073814793662598E-2</v>
      </c>
      <c r="I22296">
        <v>0.188593008347893</v>
      </c>
      <c r="J22296">
        <v>0.23469037185684199</v>
      </c>
      <c r="K22296">
        <v>0.30390940414086698</v>
      </c>
      <c r="L22296">
        <v>0.72433568625046396</v>
      </c>
    </row>
    <row r="22297" spans="2:12">
      <c r="B22297">
        <v>5.8257643746717602E-2</v>
      </c>
      <c r="C22297">
        <v>0.13577146677589799</v>
      </c>
      <c r="D22297">
        <v>0.118505717096813</v>
      </c>
      <c r="E22297">
        <v>0.20535685197078399</v>
      </c>
      <c r="F22297">
        <v>0.16044877832919499</v>
      </c>
      <c r="H22297">
        <v>4.6729768890979698E-2</v>
      </c>
      <c r="I22297">
        <v>0.188593008347893</v>
      </c>
      <c r="J22297">
        <v>0.246547770753826</v>
      </c>
      <c r="K22297">
        <v>0.312883622935479</v>
      </c>
      <c r="L22297">
        <v>0.72433568625046396</v>
      </c>
    </row>
    <row r="22298" spans="2:12">
      <c r="B22298">
        <v>5.65557589652304E-2</v>
      </c>
      <c r="C22298">
        <v>0.127844125389389</v>
      </c>
      <c r="D22298">
        <v>0.14119040565546101</v>
      </c>
      <c r="E22298">
        <v>0.20535685197078399</v>
      </c>
      <c r="F22298">
        <v>0.16044877832919499</v>
      </c>
      <c r="H22298">
        <v>-7.4641733431072194E-2</v>
      </c>
      <c r="I22298">
        <v>0.119655823598747</v>
      </c>
      <c r="J22298">
        <v>0.23469037185684199</v>
      </c>
      <c r="K22298">
        <v>0.30390940414086698</v>
      </c>
      <c r="L22298">
        <v>0.72433568625046396</v>
      </c>
    </row>
    <row r="22299" spans="2:12">
      <c r="B22299">
        <v>-3.8817243957872401E-2</v>
      </c>
      <c r="C22299">
        <v>1.9625467768730601E-2</v>
      </c>
      <c r="D22299">
        <v>7.9887743505550904E-2</v>
      </c>
      <c r="E22299">
        <v>0.20535685197078399</v>
      </c>
      <c r="F22299">
        <v>0.16044877832919499</v>
      </c>
      <c r="H22299">
        <v>-7.1243515957067401E-3</v>
      </c>
      <c r="I22299">
        <v>5.2582119964096501E-2</v>
      </c>
      <c r="J22299">
        <v>0.15749183088234001</v>
      </c>
      <c r="K22299">
        <v>0.27791993622828498</v>
      </c>
      <c r="L22299">
        <v>0.72433568625046396</v>
      </c>
    </row>
    <row r="22300" spans="2:12">
      <c r="B22300">
        <v>5.8166850004120398E-2</v>
      </c>
      <c r="C22300">
        <v>0.127844125389389</v>
      </c>
      <c r="D22300">
        <v>0.14119040565546101</v>
      </c>
      <c r="E22300">
        <v>0.20535685197078399</v>
      </c>
      <c r="F22300">
        <v>0.16044877832919499</v>
      </c>
      <c r="H22300">
        <v>5.8212871501838903E-2</v>
      </c>
      <c r="I22300">
        <v>0.19116783431443399</v>
      </c>
      <c r="J22300">
        <v>0.17888092795133101</v>
      </c>
      <c r="K22300">
        <v>0.27791993622828498</v>
      </c>
      <c r="L22300">
        <v>0.72433568625046396</v>
      </c>
    </row>
    <row r="22301" spans="2:12">
      <c r="B22301">
        <v>4.1503634723573803E-2</v>
      </c>
      <c r="C22301">
        <v>0.127844125389389</v>
      </c>
      <c r="D22301">
        <v>0.14119040565546101</v>
      </c>
      <c r="E22301">
        <v>0.20535685197078399</v>
      </c>
      <c r="F22301">
        <v>0.16044877832919499</v>
      </c>
      <c r="H22301">
        <v>3.9422339956796497E-2</v>
      </c>
      <c r="I22301">
        <v>0.188593008347893</v>
      </c>
      <c r="J22301">
        <v>0.23469037185684199</v>
      </c>
      <c r="K22301">
        <v>0.30390940414086698</v>
      </c>
      <c r="L22301">
        <v>0.72433568625046396</v>
      </c>
    </row>
    <row r="22302" spans="2:12">
      <c r="B22302">
        <v>-1.8644380499627002E-2</v>
      </c>
      <c r="C22302">
        <v>0.127844125389389</v>
      </c>
      <c r="D22302">
        <v>0.14119040565546101</v>
      </c>
      <c r="E22302">
        <v>0.20535685197078399</v>
      </c>
      <c r="F22302">
        <v>0.16044877832919499</v>
      </c>
      <c r="H22302">
        <v>-9.7956955766172003E-3</v>
      </c>
      <c r="I22302">
        <v>0.188593008347893</v>
      </c>
      <c r="J22302">
        <v>0.23469037185684199</v>
      </c>
      <c r="K22302">
        <v>0.30390940414086698</v>
      </c>
      <c r="L22302">
        <v>0.72433568625046396</v>
      </c>
    </row>
    <row r="22303" spans="2:12">
      <c r="B22303">
        <v>-2.8333696296074899E-2</v>
      </c>
      <c r="C22303">
        <v>0.127844125389389</v>
      </c>
      <c r="D22303">
        <v>0.14119040565546101</v>
      </c>
      <c r="E22303">
        <v>0.20535685197078399</v>
      </c>
      <c r="F22303">
        <v>0.16044877832919499</v>
      </c>
      <c r="H22303">
        <v>2.0631808411754202E-2</v>
      </c>
      <c r="I22303">
        <v>0.17079075599222199</v>
      </c>
      <c r="J22303">
        <v>0.246547770753826</v>
      </c>
      <c r="K22303">
        <v>0.312883622935479</v>
      </c>
      <c r="L22303">
        <v>0.72433568625046396</v>
      </c>
    </row>
    <row r="22304" spans="2:12">
      <c r="B22304">
        <v>-2.3568447358894198E-2</v>
      </c>
      <c r="C22304">
        <v>0.119123220484022</v>
      </c>
      <c r="D22304">
        <v>0.14119040565546101</v>
      </c>
      <c r="E22304">
        <v>0.20535685197078399</v>
      </c>
      <c r="F22304">
        <v>0.16044877832919499</v>
      </c>
      <c r="H22304">
        <v>7.9060465918725301E-2</v>
      </c>
      <c r="I22304">
        <v>0.19116783431443399</v>
      </c>
      <c r="J22304">
        <v>0.23469037185684199</v>
      </c>
      <c r="K22304">
        <v>0.27791993622828498</v>
      </c>
      <c r="L22304">
        <v>0.72433568625046396</v>
      </c>
    </row>
    <row r="22305" spans="2:12">
      <c r="B22305">
        <v>-9.0230888826684404E-3</v>
      </c>
      <c r="C22305">
        <v>0.108553368595791</v>
      </c>
      <c r="D22305">
        <v>0.14119040565546101</v>
      </c>
      <c r="E22305">
        <v>0.20535685197078399</v>
      </c>
      <c r="F22305">
        <v>0.16044877832919499</v>
      </c>
      <c r="H22305">
        <v>6.6130493891095099E-2</v>
      </c>
      <c r="I22305">
        <v>0.121826654731456</v>
      </c>
      <c r="J22305">
        <v>0.165466796118238</v>
      </c>
      <c r="K22305">
        <v>0.30390940414086698</v>
      </c>
      <c r="L22305">
        <v>0.72433568625046396</v>
      </c>
    </row>
    <row r="22306" spans="2:12">
      <c r="B22306">
        <v>-2.692682005057E-2</v>
      </c>
      <c r="C22306">
        <v>0.13577146677589799</v>
      </c>
      <c r="D22306">
        <v>0.118505717096813</v>
      </c>
      <c r="E22306">
        <v>0.20535685197078399</v>
      </c>
      <c r="F22306">
        <v>0.16044877832919499</v>
      </c>
      <c r="H22306">
        <v>0.102733274148992</v>
      </c>
      <c r="I22306">
        <v>0.121826654731456</v>
      </c>
      <c r="J22306">
        <v>0.23469037185684199</v>
      </c>
      <c r="K22306">
        <v>0.30390940414086698</v>
      </c>
      <c r="L22306">
        <v>0.72433568625046396</v>
      </c>
    </row>
    <row r="22307" spans="2:12">
      <c r="B22307">
        <v>4.9680195659792398E-2</v>
      </c>
      <c r="C22307">
        <v>0.143193756188876</v>
      </c>
      <c r="D22307">
        <v>0.16249247149658999</v>
      </c>
      <c r="E22307">
        <v>0.16126052829356899</v>
      </c>
      <c r="F22307">
        <v>0.16044877832919499</v>
      </c>
      <c r="H22307">
        <v>0.10638698861608401</v>
      </c>
      <c r="I22307">
        <v>0.19116783431443399</v>
      </c>
      <c r="J22307">
        <v>0.23469037185684199</v>
      </c>
      <c r="K22307">
        <v>0.27791993622828498</v>
      </c>
      <c r="L22307">
        <v>0.72433568625046396</v>
      </c>
    </row>
    <row r="22308" spans="2:12">
      <c r="B22308">
        <v>-1.9302421751080899E-2</v>
      </c>
      <c r="C22308">
        <v>0.127844125389389</v>
      </c>
      <c r="D22308">
        <v>0.14119040565546101</v>
      </c>
      <c r="E22308">
        <v>0.20535685197078399</v>
      </c>
      <c r="F22308">
        <v>0.16044877832919499</v>
      </c>
      <c r="H22308">
        <v>0.10214976700642001</v>
      </c>
      <c r="I22308">
        <v>0.103800632105673</v>
      </c>
      <c r="J22308">
        <v>0.23469037185684199</v>
      </c>
      <c r="K22308">
        <v>0.30390940414086698</v>
      </c>
      <c r="L22308">
        <v>0.72433568625046396</v>
      </c>
    </row>
    <row r="22309" spans="2:12">
      <c r="B22309">
        <v>4.9680195659792398E-2</v>
      </c>
      <c r="C22309">
        <v>0.143193756188876</v>
      </c>
      <c r="D22309">
        <v>0.16249247149658999</v>
      </c>
      <c r="E22309">
        <v>0.16126052829356899</v>
      </c>
      <c r="F22309">
        <v>0.16044877832919499</v>
      </c>
      <c r="H22309">
        <v>4.4641932052641602E-2</v>
      </c>
      <c r="I22309">
        <v>0.188593008347893</v>
      </c>
      <c r="J22309">
        <v>0.23469037185684199</v>
      </c>
      <c r="K22309">
        <v>0.30390940414086698</v>
      </c>
      <c r="L22309">
        <v>0.72433568625046396</v>
      </c>
    </row>
    <row r="22310" spans="2:12">
      <c r="B22310">
        <v>-2.1208521325953199E-2</v>
      </c>
      <c r="C22310">
        <v>0.16372450723125101</v>
      </c>
      <c r="D22310">
        <v>0.12189248281399399</v>
      </c>
      <c r="E22310">
        <v>0.20535685197078399</v>
      </c>
      <c r="F22310">
        <v>0.16044877832919499</v>
      </c>
      <c r="H22310">
        <v>4.08343477530803E-2</v>
      </c>
      <c r="I22310">
        <v>0.120809243126419</v>
      </c>
      <c r="J22310">
        <v>0.23469037185684199</v>
      </c>
      <c r="K22310">
        <v>0.30390940414086698</v>
      </c>
      <c r="L22310">
        <v>0.72433568625046396</v>
      </c>
    </row>
    <row r="22311" spans="2:12">
      <c r="B22311">
        <v>-3.4301606685375401E-2</v>
      </c>
      <c r="C22311">
        <v>0.127844125389389</v>
      </c>
      <c r="D22311">
        <v>0.14119040565546101</v>
      </c>
      <c r="E22311">
        <v>0.20535685197078399</v>
      </c>
      <c r="F22311">
        <v>0.16044877832919499</v>
      </c>
      <c r="H22311">
        <v>5.3484464649084303E-2</v>
      </c>
      <c r="I22311">
        <v>0.188593008347893</v>
      </c>
      <c r="J22311">
        <v>0.23469037185684199</v>
      </c>
      <c r="K22311">
        <v>0.30390940414086698</v>
      </c>
      <c r="L22311">
        <v>0.72433568625046396</v>
      </c>
    </row>
    <row r="22312" spans="2:12">
      <c r="B22312">
        <v>2.3494024940947999E-2</v>
      </c>
      <c r="C22312">
        <v>0.127844125389389</v>
      </c>
      <c r="D22312">
        <v>0.14119040565546101</v>
      </c>
      <c r="E22312">
        <v>0.20535685197078399</v>
      </c>
      <c r="F22312">
        <v>0.16044877832919499</v>
      </c>
      <c r="H22312">
        <v>2.11537676213387E-2</v>
      </c>
      <c r="I22312">
        <v>0.188593008347893</v>
      </c>
      <c r="J22312">
        <v>0.23469037185684199</v>
      </c>
      <c r="K22312">
        <v>0.30390940414086698</v>
      </c>
      <c r="L22312">
        <v>0.72433568625046396</v>
      </c>
    </row>
    <row r="22313" spans="2:12">
      <c r="B22313">
        <v>2.3403132759273401E-3</v>
      </c>
      <c r="C22313">
        <v>5.6270600807727097E-2</v>
      </c>
      <c r="D22313">
        <v>9.5546955551324697E-2</v>
      </c>
      <c r="E22313">
        <v>0.20535685197078399</v>
      </c>
      <c r="F22313">
        <v>0.16044877832919499</v>
      </c>
      <c r="H22313">
        <v>-3.2946544597299302E-2</v>
      </c>
      <c r="I22313">
        <v>0.188593008347893</v>
      </c>
      <c r="J22313">
        <v>0.23469037185684199</v>
      </c>
      <c r="K22313">
        <v>0.30390940414086698</v>
      </c>
      <c r="L22313">
        <v>0.72433568625046396</v>
      </c>
    </row>
    <row r="22314" spans="2:12">
      <c r="B22314">
        <v>-2.3916395202238601E-2</v>
      </c>
      <c r="C22314">
        <v>0.127844125389389</v>
      </c>
      <c r="D22314">
        <v>0.14119040565546101</v>
      </c>
      <c r="E22314">
        <v>0.20535685197078399</v>
      </c>
      <c r="F22314">
        <v>0.16044877832919499</v>
      </c>
      <c r="H22314">
        <v>-6.7365078463382994E-2</v>
      </c>
      <c r="I22314">
        <v>0.188593008347893</v>
      </c>
      <c r="J22314">
        <v>0.23469037185684199</v>
      </c>
      <c r="K22314">
        <v>0.30390940414086698</v>
      </c>
      <c r="L22314">
        <v>0.72433568625046396</v>
      </c>
    </row>
    <row r="22315" spans="2:12">
      <c r="B22315">
        <v>-7.3666009724798996E-3</v>
      </c>
      <c r="C22315">
        <v>0.108553368595791</v>
      </c>
      <c r="D22315">
        <v>7.9887743505550904E-2</v>
      </c>
      <c r="E22315">
        <v>0.20535685197078399</v>
      </c>
      <c r="F22315">
        <v>0.16044877832919499</v>
      </c>
      <c r="H22315">
        <v>8.0626343547478899E-2</v>
      </c>
      <c r="I22315">
        <v>0.15502735578070001</v>
      </c>
      <c r="J22315">
        <v>0.23469037185684199</v>
      </c>
      <c r="K22315">
        <v>0.30390940414086698</v>
      </c>
      <c r="L22315">
        <v>0.72433568625046396</v>
      </c>
    </row>
    <row r="22316" spans="2:12">
      <c r="B22316">
        <v>1.4061588706402801E-2</v>
      </c>
      <c r="C22316">
        <v>0.127844125389389</v>
      </c>
      <c r="D22316">
        <v>0.14119040565546101</v>
      </c>
      <c r="E22316">
        <v>0.20535685197078399</v>
      </c>
      <c r="F22316">
        <v>0.29584766098564902</v>
      </c>
      <c r="H22316">
        <v>-6.9974874511305601E-2</v>
      </c>
      <c r="I22316">
        <v>0.17079075599222199</v>
      </c>
      <c r="J22316">
        <v>0.246547770753826</v>
      </c>
      <c r="K22316">
        <v>0.312883622935479</v>
      </c>
      <c r="L22316">
        <v>0.72433568625046396</v>
      </c>
    </row>
    <row r="22317" spans="2:12">
      <c r="B22317">
        <v>2.24426389748511E-2</v>
      </c>
      <c r="C22317">
        <v>0.108553368595791</v>
      </c>
      <c r="D22317">
        <v>0.14119040565546101</v>
      </c>
      <c r="E22317">
        <v>0.20535685197078399</v>
      </c>
      <c r="F22317">
        <v>0.16044877832919499</v>
      </c>
      <c r="H22317">
        <v>6.5081357864784101E-3</v>
      </c>
      <c r="I22317">
        <v>0.188593008347893</v>
      </c>
      <c r="J22317">
        <v>0.23469037185684199</v>
      </c>
      <c r="K22317">
        <v>0.30390940414086698</v>
      </c>
      <c r="L22317">
        <v>0.72433568625046396</v>
      </c>
    </row>
    <row r="22318" spans="2:12">
      <c r="B22318">
        <v>-1.62919969027496E-2</v>
      </c>
      <c r="C22318">
        <v>0.127844125389389</v>
      </c>
      <c r="D22318">
        <v>0.14119040565546101</v>
      </c>
      <c r="E22318">
        <v>0.20535685197078399</v>
      </c>
      <c r="F22318">
        <v>0.16044877832919499</v>
      </c>
      <c r="H22318">
        <v>-7.6760344235904193E-2</v>
      </c>
      <c r="I22318">
        <v>5.7373594693548503E-2</v>
      </c>
      <c r="J22318">
        <v>0.23469037185684199</v>
      </c>
      <c r="K22318">
        <v>0.30390940414086698</v>
      </c>
      <c r="L22318">
        <v>0.72433568625046396</v>
      </c>
    </row>
    <row r="22319" spans="2:12">
      <c r="B22319">
        <v>6.4732319901448995E-2</v>
      </c>
      <c r="C22319">
        <v>0.16372450723125101</v>
      </c>
      <c r="D22319">
        <v>0.12189248281399399</v>
      </c>
      <c r="E22319">
        <v>0.20535685197078399</v>
      </c>
      <c r="F22319">
        <v>0.16044877832919499</v>
      </c>
      <c r="H22319">
        <v>-3.6937574475011697E-2</v>
      </c>
      <c r="I22319">
        <v>0.119655823598747</v>
      </c>
      <c r="J22319">
        <v>0.23469037185684199</v>
      </c>
      <c r="K22319">
        <v>0.30390940414086698</v>
      </c>
      <c r="L22319">
        <v>0.72433568625046396</v>
      </c>
    </row>
    <row r="22320" spans="2:12">
      <c r="B22320">
        <v>-3.2849333568571899E-2</v>
      </c>
      <c r="C22320">
        <v>0.108553368595791</v>
      </c>
      <c r="D22320">
        <v>0.14119040565546101</v>
      </c>
      <c r="E22320">
        <v>0.20535685197078399</v>
      </c>
      <c r="F22320">
        <v>0.16044877832919499</v>
      </c>
      <c r="H22320">
        <v>3.9913525199887098E-2</v>
      </c>
      <c r="I22320">
        <v>0.114607594266188</v>
      </c>
      <c r="J22320">
        <v>0.23469037185684199</v>
      </c>
      <c r="K22320">
        <v>0.30390940414086698</v>
      </c>
      <c r="L22320">
        <v>0.72433568625046396</v>
      </c>
    </row>
    <row r="22321" spans="2:12">
      <c r="B22321">
        <v>-1.62919969027496E-2</v>
      </c>
      <c r="C22321">
        <v>0.127844125389389</v>
      </c>
      <c r="D22321">
        <v>0.14119040565546101</v>
      </c>
      <c r="E22321">
        <v>0.20535685197078399</v>
      </c>
      <c r="F22321">
        <v>0.16044877832919499</v>
      </c>
      <c r="H22321">
        <v>3.10402186369504E-2</v>
      </c>
      <c r="I22321">
        <v>0.188593008347893</v>
      </c>
      <c r="J22321">
        <v>0.23469037185684199</v>
      </c>
      <c r="K22321">
        <v>0.30390940414086698</v>
      </c>
      <c r="L22321">
        <v>0.72433568625046396</v>
      </c>
    </row>
    <row r="22322" spans="2:12">
      <c r="B22322">
        <v>-2.1662347784021901E-2</v>
      </c>
      <c r="C22322">
        <v>0.108553368595791</v>
      </c>
      <c r="D22322">
        <v>7.9887743505550904E-2</v>
      </c>
      <c r="E22322">
        <v>0.20535685197078399</v>
      </c>
      <c r="F22322">
        <v>0.16044877832919499</v>
      </c>
      <c r="H22322">
        <v>-9.6625568166609499E-2</v>
      </c>
      <c r="I22322">
        <v>4.0846722961114697E-2</v>
      </c>
      <c r="J22322">
        <v>0.23469037185684199</v>
      </c>
      <c r="K22322">
        <v>0.30390940414086698</v>
      </c>
      <c r="L22322">
        <v>0.72433568625046396</v>
      </c>
    </row>
    <row r="22323" spans="2:12">
      <c r="B22323">
        <v>7.43686963905347E-2</v>
      </c>
      <c r="C22323">
        <v>0.16372450723125101</v>
      </c>
      <c r="D22323">
        <v>0.12189248281399399</v>
      </c>
      <c r="E22323">
        <v>0.20535685197078399</v>
      </c>
      <c r="F22323">
        <v>0.16044877832919499</v>
      </c>
      <c r="H22323">
        <v>-2.3520504858284198E-2</v>
      </c>
      <c r="I22323">
        <v>0.188593008347893</v>
      </c>
      <c r="J22323">
        <v>0.23469037185684199</v>
      </c>
      <c r="K22323">
        <v>0.30390940414086698</v>
      </c>
      <c r="L22323">
        <v>0.72433568625046396</v>
      </c>
    </row>
    <row r="22324" spans="2:12">
      <c r="B22324">
        <v>-2.2161571113389299E-2</v>
      </c>
      <c r="C22324">
        <v>0.127844125389389</v>
      </c>
      <c r="D22324">
        <v>0.14119040565546101</v>
      </c>
      <c r="E22324">
        <v>0.20535685197078399</v>
      </c>
      <c r="F22324">
        <v>0.16044877832919499</v>
      </c>
      <c r="H22324">
        <v>7.5520542056474503E-3</v>
      </c>
      <c r="I22324">
        <v>0.12696081394067199</v>
      </c>
      <c r="J22324">
        <v>0.23469037185684199</v>
      </c>
      <c r="K22324">
        <v>0.30390940414086698</v>
      </c>
      <c r="L22324">
        <v>0.72433568625046396</v>
      </c>
    </row>
    <row r="22325" spans="2:12">
      <c r="B22325">
        <v>2.6880469580046602E-2</v>
      </c>
      <c r="C22325">
        <v>0.127844125389389</v>
      </c>
      <c r="D22325">
        <v>0.14119040565546101</v>
      </c>
      <c r="E22325">
        <v>0.20535685197078399</v>
      </c>
      <c r="F22325">
        <v>0.16044877832919499</v>
      </c>
      <c r="H22325">
        <v>-2.9753241406804399E-2</v>
      </c>
      <c r="I22325">
        <v>0.188593008347893</v>
      </c>
      <c r="J22325">
        <v>0.23469037185684199</v>
      </c>
      <c r="K22325">
        <v>0.30390940414086698</v>
      </c>
      <c r="L22325">
        <v>0.72433568625046396</v>
      </c>
    </row>
    <row r="22326" spans="2:12">
      <c r="B22326">
        <v>-1.9302421751080899E-2</v>
      </c>
      <c r="C22326">
        <v>0.127844125389389</v>
      </c>
      <c r="D22326">
        <v>0.14119040565546101</v>
      </c>
      <c r="E22326">
        <v>0.20535685197078399</v>
      </c>
      <c r="F22326">
        <v>0.16044877832919499</v>
      </c>
      <c r="H22326">
        <v>6.2357771212020997E-2</v>
      </c>
      <c r="I22326">
        <v>0.188593008347893</v>
      </c>
      <c r="J22326">
        <v>0.23469037185684199</v>
      </c>
      <c r="K22326">
        <v>0.30390940414086698</v>
      </c>
      <c r="L22326">
        <v>0.72433568625046396</v>
      </c>
    </row>
    <row r="22327" spans="2:12">
      <c r="B22327">
        <v>-2.2161571113389299E-2</v>
      </c>
      <c r="C22327">
        <v>0.127844125389389</v>
      </c>
      <c r="D22327">
        <v>0.14119040565546101</v>
      </c>
      <c r="E22327">
        <v>0.20535685197078399</v>
      </c>
      <c r="F22327">
        <v>0.16044877832919499</v>
      </c>
      <c r="H22327">
        <v>-6.4233323205876006E-2</v>
      </c>
      <c r="I22327">
        <v>0.188593008347893</v>
      </c>
      <c r="J22327">
        <v>0.246547770753826</v>
      </c>
      <c r="K22327">
        <v>0.312883622935479</v>
      </c>
      <c r="L22327">
        <v>0.72433568625046396</v>
      </c>
    </row>
    <row r="22328" spans="2:12">
      <c r="B22328">
        <v>4.1662452645660202E-2</v>
      </c>
      <c r="C22328">
        <v>0.127844125389389</v>
      </c>
      <c r="D22328">
        <v>0.14119040565546101</v>
      </c>
      <c r="E22328">
        <v>0.20535685197078399</v>
      </c>
      <c r="F22328">
        <v>0.16044877832919499</v>
      </c>
      <c r="H22328">
        <v>-6.8961730058630502E-2</v>
      </c>
      <c r="I22328">
        <v>0.188593008347893</v>
      </c>
      <c r="J22328">
        <v>0.23469037185684199</v>
      </c>
      <c r="K22328">
        <v>0.30390940414086698</v>
      </c>
      <c r="L22328">
        <v>0.72433568625046396</v>
      </c>
    </row>
    <row r="22329" spans="2:12">
      <c r="B22329">
        <v>6.2274057689847201E-2</v>
      </c>
      <c r="C22329">
        <v>0.119123220484022</v>
      </c>
      <c r="D22329">
        <v>0.14119040565546101</v>
      </c>
      <c r="E22329">
        <v>0.20535685197078399</v>
      </c>
      <c r="F22329">
        <v>0.16044877832919499</v>
      </c>
      <c r="H22329">
        <v>1.45971382900185E-2</v>
      </c>
      <c r="I22329">
        <v>0.12696081394067199</v>
      </c>
      <c r="J22329">
        <v>0.23469037185684199</v>
      </c>
      <c r="K22329">
        <v>0.30390940414086698</v>
      </c>
      <c r="L22329">
        <v>0.72433568625046396</v>
      </c>
    </row>
    <row r="22330" spans="2:12">
      <c r="B22330">
        <v>-1.5694437394721501E-2</v>
      </c>
      <c r="C22330" s="1">
        <v>9.0205620750794006E-17</v>
      </c>
      <c r="D22330">
        <v>0.16249247149658999</v>
      </c>
      <c r="E22330">
        <v>0.16126052829356899</v>
      </c>
      <c r="F22330">
        <v>0.16044877832919499</v>
      </c>
      <c r="H22330">
        <v>1.0100302320582099E-2</v>
      </c>
      <c r="I22330">
        <v>0.188593008347893</v>
      </c>
      <c r="J22330">
        <v>0.23469037185684199</v>
      </c>
      <c r="K22330">
        <v>0.30390940414086698</v>
      </c>
      <c r="L22330">
        <v>0.72433568625046396</v>
      </c>
    </row>
    <row r="22331" spans="2:12">
      <c r="B22331">
        <v>-3.2849333568571899E-2</v>
      </c>
      <c r="C22331">
        <v>0.108553368595791</v>
      </c>
      <c r="D22331">
        <v>0.14119040565546101</v>
      </c>
      <c r="E22331">
        <v>0.20535685197078399</v>
      </c>
      <c r="F22331">
        <v>0.16044877832919499</v>
      </c>
      <c r="H22331">
        <v>0.105865029406499</v>
      </c>
      <c r="I22331">
        <v>0.17079075599222199</v>
      </c>
      <c r="J22331">
        <v>0.246547770753826</v>
      </c>
      <c r="K22331">
        <v>0.312883622935479</v>
      </c>
      <c r="L22331">
        <v>0.72433568625046396</v>
      </c>
    </row>
    <row r="22332" spans="2:12">
      <c r="B22332">
        <v>7.8831394355669507E-2</v>
      </c>
      <c r="C22332">
        <v>0.108553368595791</v>
      </c>
      <c r="D22332">
        <v>0.14119040565546101</v>
      </c>
      <c r="E22332">
        <v>0.20535685197078399</v>
      </c>
      <c r="F22332">
        <v>0.16044877832919499</v>
      </c>
      <c r="H22332">
        <v>7.5828281721413999E-3</v>
      </c>
      <c r="I22332">
        <v>0.188593008347893</v>
      </c>
      <c r="J22332">
        <v>0.23469037185684199</v>
      </c>
      <c r="K22332">
        <v>0.30390940414086698</v>
      </c>
      <c r="L22332">
        <v>0.72433568625046396</v>
      </c>
    </row>
    <row r="22333" spans="2:12">
      <c r="B22333">
        <v>2.05365393999788E-2</v>
      </c>
      <c r="C22333">
        <v>0.108553368595791</v>
      </c>
      <c r="D22333">
        <v>0.14119040565546101</v>
      </c>
      <c r="E22333">
        <v>0.20535685197078399</v>
      </c>
      <c r="F22333">
        <v>0.16044877832919499</v>
      </c>
      <c r="H22333">
        <v>3.57686254897049E-2</v>
      </c>
      <c r="I22333">
        <v>0.14449267082921499</v>
      </c>
      <c r="J22333">
        <v>0.23469037185684199</v>
      </c>
      <c r="K22333">
        <v>0.30390940414086698</v>
      </c>
      <c r="L22333">
        <v>0.72433568625046396</v>
      </c>
    </row>
    <row r="22334" spans="2:12">
      <c r="B22334">
        <v>-3.2849333568571899E-2</v>
      </c>
      <c r="C22334">
        <v>0.108553368595791</v>
      </c>
      <c r="D22334">
        <v>0.14119040565546101</v>
      </c>
      <c r="E22334">
        <v>0.20535685197078399</v>
      </c>
      <c r="F22334">
        <v>0.16044877832919499</v>
      </c>
      <c r="H22334">
        <v>5.7690912292254398E-2</v>
      </c>
      <c r="I22334">
        <v>9.78547318884323E-2</v>
      </c>
      <c r="J22334">
        <v>0.23469037185684199</v>
      </c>
      <c r="K22334">
        <v>0.30390940414086698</v>
      </c>
      <c r="L22334">
        <v>0.72433568625046396</v>
      </c>
    </row>
    <row r="22335" spans="2:12">
      <c r="B22335">
        <v>1.3865190887925901E-2</v>
      </c>
      <c r="C22335">
        <v>9.4709964691147494E-2</v>
      </c>
      <c r="D22335">
        <v>0.16249247149658999</v>
      </c>
      <c r="E22335">
        <v>0.16126052829356899</v>
      </c>
      <c r="F22335">
        <v>0.16044877832919499</v>
      </c>
      <c r="H22335">
        <v>2.9474341008196899E-2</v>
      </c>
      <c r="I22335">
        <v>0.188593008347893</v>
      </c>
      <c r="J22335">
        <v>0.23469037185684199</v>
      </c>
      <c r="K22335">
        <v>0.30390940414086698</v>
      </c>
      <c r="L22335">
        <v>0.72433568625046396</v>
      </c>
    </row>
    <row r="22336" spans="2:12">
      <c r="B22336">
        <v>3.6738385786393102E-2</v>
      </c>
      <c r="C22336">
        <v>0.108553368595791</v>
      </c>
      <c r="D22336">
        <v>0.14119040565546101</v>
      </c>
      <c r="E22336">
        <v>0.20535685197078399</v>
      </c>
      <c r="F22336">
        <v>0.16044877832919499</v>
      </c>
      <c r="H22336">
        <v>-6.8930956092136605E-2</v>
      </c>
      <c r="I22336">
        <v>0.14990350756603299</v>
      </c>
      <c r="J22336">
        <v>0.18828088161553</v>
      </c>
      <c r="K22336">
        <v>0.30390940414086698</v>
      </c>
      <c r="L22336">
        <v>0.72433568625046396</v>
      </c>
    </row>
    <row r="22337" spans="2:12">
      <c r="B22337">
        <v>1.86304398251066E-2</v>
      </c>
      <c r="C22337">
        <v>0.127844125389389</v>
      </c>
      <c r="D22337">
        <v>0.14119040565546101</v>
      </c>
      <c r="E22337">
        <v>0.20535685197078399</v>
      </c>
      <c r="F22337">
        <v>0.16044877832919499</v>
      </c>
      <c r="H22337">
        <v>0.11102307356935601</v>
      </c>
      <c r="I22337">
        <v>0.103800632105673</v>
      </c>
      <c r="J22337">
        <v>0.23469037185684199</v>
      </c>
      <c r="K22337">
        <v>0.30390940414086698</v>
      </c>
      <c r="L22337">
        <v>0.72433568625046396</v>
      </c>
    </row>
    <row r="22338" spans="2:12">
      <c r="B22338">
        <v>4.7221933448190603E-2</v>
      </c>
      <c r="C22338">
        <v>0.108553368595791</v>
      </c>
      <c r="D22338">
        <v>0.14119040565546101</v>
      </c>
      <c r="E22338">
        <v>0.20535685197078399</v>
      </c>
      <c r="F22338">
        <v>0.16044877832919499</v>
      </c>
      <c r="H22338">
        <v>-4.6977895323093197E-2</v>
      </c>
      <c r="I22338">
        <v>0.188593008347893</v>
      </c>
      <c r="J22338">
        <v>0.23469037185684199</v>
      </c>
      <c r="K22338">
        <v>0.30390940414086698</v>
      </c>
      <c r="L22338">
        <v>0.72433568625046396</v>
      </c>
    </row>
    <row r="22339" spans="2:12">
      <c r="B22339">
        <v>6.5692912124948696E-2</v>
      </c>
      <c r="C22339">
        <v>0.127844125389389</v>
      </c>
      <c r="D22339">
        <v>0.14119040565546101</v>
      </c>
      <c r="E22339">
        <v>0.20535685197078399</v>
      </c>
      <c r="F22339">
        <v>0.16044877832919499</v>
      </c>
      <c r="H22339">
        <v>-2.6130300906206799E-2</v>
      </c>
      <c r="I22339">
        <v>0.188593008347893</v>
      </c>
      <c r="J22339">
        <v>0.23469037185684199</v>
      </c>
      <c r="K22339">
        <v>0.30390940414086698</v>
      </c>
      <c r="L22339">
        <v>0.72433568625046396</v>
      </c>
    </row>
    <row r="22340" spans="2:12">
      <c r="B22340">
        <v>7.33097679883742E-2</v>
      </c>
      <c r="C22340">
        <v>0.109211823429083</v>
      </c>
      <c r="D22340">
        <v>0.14119040565546101</v>
      </c>
      <c r="E22340">
        <v>0.20535685197078399</v>
      </c>
      <c r="F22340">
        <v>0.16044877832919499</v>
      </c>
      <c r="H22340">
        <v>-7.52252405736447E-2</v>
      </c>
      <c r="I22340">
        <v>0.188593008347893</v>
      </c>
      <c r="J22340">
        <v>0.23469037185684199</v>
      </c>
      <c r="K22340">
        <v>0.30390940414086698</v>
      </c>
      <c r="L22340">
        <v>0.72433568625046396</v>
      </c>
    </row>
    <row r="22341" spans="2:12">
      <c r="B22341">
        <v>4.9680195659792398E-2</v>
      </c>
      <c r="C22341">
        <v>0.143193756188876</v>
      </c>
      <c r="D22341">
        <v>0.16249247149658999</v>
      </c>
      <c r="E22341">
        <v>0.16126052829356899</v>
      </c>
      <c r="F22341">
        <v>0.16044877832919499</v>
      </c>
      <c r="H22341">
        <v>1.11442207397511E-2</v>
      </c>
      <c r="I22341">
        <v>9.0531054067784902E-2</v>
      </c>
      <c r="J22341">
        <v>0.23469037185684199</v>
      </c>
      <c r="K22341">
        <v>0.30390940414086698</v>
      </c>
      <c r="L22341">
        <v>0.72433568625046396</v>
      </c>
    </row>
    <row r="22342" spans="2:12">
      <c r="B22342">
        <v>7.8831394355669507E-2</v>
      </c>
      <c r="C22342">
        <v>0.108553368595791</v>
      </c>
      <c r="D22342">
        <v>0.14119040565546101</v>
      </c>
      <c r="E22342">
        <v>0.20535685197078399</v>
      </c>
      <c r="F22342">
        <v>0.16044877832919499</v>
      </c>
      <c r="H22342">
        <v>-4.72428884312735E-2</v>
      </c>
      <c r="I22342">
        <v>0.188593008347893</v>
      </c>
      <c r="J22342">
        <v>0.23469037185684199</v>
      </c>
      <c r="K22342">
        <v>0.30390940414086698</v>
      </c>
      <c r="L22342">
        <v>0.72433568625046396</v>
      </c>
    </row>
    <row r="22343" spans="2:12">
      <c r="B22343">
        <v>4.1965003617706102E-2</v>
      </c>
      <c r="C22343">
        <v>0.127844125389389</v>
      </c>
      <c r="D22343">
        <v>0.14119040565546101</v>
      </c>
      <c r="E22343">
        <v>0.20535685197078399</v>
      </c>
      <c r="F22343">
        <v>0.16044877832919499</v>
      </c>
      <c r="H22343">
        <v>-4.3354954822495601E-2</v>
      </c>
      <c r="I22343">
        <v>0.188593008347893</v>
      </c>
      <c r="J22343">
        <v>0.23469037185684199</v>
      </c>
      <c r="K22343">
        <v>0.30390940414086698</v>
      </c>
      <c r="L22343">
        <v>0.72433568625046396</v>
      </c>
    </row>
    <row r="22344" spans="2:12">
      <c r="B22344">
        <v>-1.34575127581724E-3</v>
      </c>
      <c r="C22344">
        <v>0.108553368595791</v>
      </c>
      <c r="D22344">
        <v>0.14119040565546101</v>
      </c>
      <c r="E22344">
        <v>0.20535685197078399</v>
      </c>
      <c r="F22344">
        <v>0.16044877832919499</v>
      </c>
      <c r="H22344">
        <v>8.8609601523716303E-2</v>
      </c>
      <c r="I22344">
        <v>0.188593008347893</v>
      </c>
      <c r="J22344">
        <v>0.23469037185684199</v>
      </c>
      <c r="K22344">
        <v>0.30390940414086698</v>
      </c>
      <c r="L22344">
        <v>0.72433568625046396</v>
      </c>
    </row>
    <row r="22345" spans="2:12">
      <c r="B22345">
        <v>-2.50207204756977E-2</v>
      </c>
      <c r="C22345">
        <v>0.16372450723125101</v>
      </c>
      <c r="D22345">
        <v>0.12189248281399399</v>
      </c>
      <c r="E22345">
        <v>0.20535685197078399</v>
      </c>
      <c r="F22345">
        <v>0.16044877832919499</v>
      </c>
      <c r="H22345">
        <v>0.13405082672406299</v>
      </c>
      <c r="I22345">
        <v>0.143388558933354</v>
      </c>
      <c r="J22345">
        <v>0.183658493084978</v>
      </c>
      <c r="K22345">
        <v>0.30390940414086698</v>
      </c>
      <c r="L22345">
        <v>0.72433568625046396</v>
      </c>
    </row>
    <row r="22346" spans="2:12">
      <c r="B22346">
        <v>-3.5201717165449301E-2</v>
      </c>
      <c r="C22346">
        <v>0.127844125389389</v>
      </c>
      <c r="D22346">
        <v>0.14119040565546101</v>
      </c>
      <c r="E22346">
        <v>0.20535685197078399</v>
      </c>
      <c r="F22346">
        <v>0.16044877832919499</v>
      </c>
      <c r="H22346">
        <v>0.102733274148992</v>
      </c>
      <c r="I22346">
        <v>0.121826654731456</v>
      </c>
      <c r="J22346">
        <v>0.23469037185684199</v>
      </c>
      <c r="K22346">
        <v>0.30390940414086698</v>
      </c>
      <c r="L22346">
        <v>0.72433568625046396</v>
      </c>
    </row>
    <row r="22347" spans="2:12">
      <c r="B22347">
        <v>1.31012710217477E-2</v>
      </c>
      <c r="C22347">
        <v>0.127844125389389</v>
      </c>
      <c r="D22347">
        <v>0.14119040565546101</v>
      </c>
      <c r="E22347">
        <v>0.20535685197078399</v>
      </c>
      <c r="F22347">
        <v>0.16044877832919499</v>
      </c>
      <c r="H22347">
        <v>-5.0980626903566299E-3</v>
      </c>
      <c r="I22347">
        <v>0.188593008347893</v>
      </c>
      <c r="J22347">
        <v>0.23469037185684199</v>
      </c>
      <c r="K22347">
        <v>0.30390940414086698</v>
      </c>
      <c r="L22347">
        <v>0.72433568625046396</v>
      </c>
    </row>
    <row r="22348" spans="2:12">
      <c r="B22348">
        <v>-2.0459686331902101E-2</v>
      </c>
      <c r="C22348">
        <v>0.108553368595791</v>
      </c>
      <c r="D22348">
        <v>0.14119040565546101</v>
      </c>
      <c r="E22348">
        <v>0.20535685197078399</v>
      </c>
      <c r="F22348">
        <v>0.16044877832919499</v>
      </c>
      <c r="H22348">
        <v>3.7303729151964497E-2</v>
      </c>
      <c r="I22348">
        <v>0.188593008347893</v>
      </c>
      <c r="J22348">
        <v>0.23469037185684199</v>
      </c>
      <c r="K22348">
        <v>0.30390940414086698</v>
      </c>
      <c r="L22348">
        <v>0.72433568625046396</v>
      </c>
    </row>
    <row r="22349" spans="2:12">
      <c r="B22349">
        <v>-3.6911144383000097E-2</v>
      </c>
      <c r="C22349">
        <v>1.19592694215702E-2</v>
      </c>
      <c r="D22349">
        <v>0.14119040565546101</v>
      </c>
      <c r="E22349">
        <v>0.20535685197078399</v>
      </c>
      <c r="F22349">
        <v>0.16044877832919499</v>
      </c>
      <c r="H22349">
        <v>2.5820626541105299E-2</v>
      </c>
      <c r="I22349">
        <v>0.172921722131096</v>
      </c>
      <c r="J22349">
        <v>0.23469037185684199</v>
      </c>
      <c r="K22349">
        <v>0.27791993622828498</v>
      </c>
      <c r="L22349">
        <v>0.72433568625046396</v>
      </c>
    </row>
    <row r="22350" spans="2:12">
      <c r="B22350">
        <v>-3.5708482930880303E-2</v>
      </c>
      <c r="C22350" s="1">
        <v>9.0205620750794006E-17</v>
      </c>
      <c r="D22350">
        <v>0.118505717096813</v>
      </c>
      <c r="E22350">
        <v>0.20535685197078399</v>
      </c>
      <c r="F22350">
        <v>0.16044877832919499</v>
      </c>
      <c r="H22350">
        <v>-6.7251685350995502E-2</v>
      </c>
      <c r="I22350">
        <v>0.188593008347893</v>
      </c>
      <c r="J22350">
        <v>0.23469037185684199</v>
      </c>
      <c r="K22350">
        <v>0.30390940414086698</v>
      </c>
      <c r="L22350">
        <v>0.72433568625046396</v>
      </c>
    </row>
    <row r="22351" spans="2:12">
      <c r="B22351">
        <v>4.5474651795404802E-2</v>
      </c>
      <c r="C22351">
        <v>8.51412877242292E-2</v>
      </c>
      <c r="D22351">
        <v>9.5546955551324697E-2</v>
      </c>
      <c r="E22351">
        <v>0.20535685197078399</v>
      </c>
      <c r="F22351">
        <v>0.16044877832919499</v>
      </c>
      <c r="H22351">
        <v>3.6812543908874E-2</v>
      </c>
      <c r="I22351">
        <v>0.188593008347893</v>
      </c>
      <c r="J22351">
        <v>0.23469037185684199</v>
      </c>
      <c r="K22351">
        <v>0.30390940414086698</v>
      </c>
      <c r="L22351">
        <v>0.72433568625046396</v>
      </c>
    </row>
    <row r="22352" spans="2:12">
      <c r="B22352">
        <v>4.5315833873318397E-2</v>
      </c>
      <c r="C22352">
        <v>0.108553368595791</v>
      </c>
      <c r="D22352">
        <v>0.14119040565546101</v>
      </c>
      <c r="E22352">
        <v>0.20535685197078399</v>
      </c>
      <c r="F22352">
        <v>0.16044877832919499</v>
      </c>
      <c r="H22352">
        <v>4.0141252212178798E-2</v>
      </c>
      <c r="I22352">
        <v>2.32680578602497E-2</v>
      </c>
      <c r="J22352">
        <v>0.134979931287559</v>
      </c>
      <c r="K22352">
        <v>0.27791993622828498</v>
      </c>
      <c r="L22352">
        <v>0.72433568625046396</v>
      </c>
    </row>
    <row r="22353" spans="2:12">
      <c r="B22353">
        <v>2.05365393999788E-2</v>
      </c>
      <c r="C22353">
        <v>0.108553368595791</v>
      </c>
      <c r="D22353">
        <v>0.14119040565546101</v>
      </c>
      <c r="E22353">
        <v>0.20535685197078399</v>
      </c>
      <c r="F22353">
        <v>0.16044877832919499</v>
      </c>
      <c r="H22353">
        <v>0.113172458340682</v>
      </c>
      <c r="I22353">
        <v>0.165792604705642</v>
      </c>
      <c r="J22353">
        <v>0.18812177432523999</v>
      </c>
      <c r="K22353">
        <v>0.30390940414086698</v>
      </c>
      <c r="L22353">
        <v>0.72433568625046396</v>
      </c>
    </row>
    <row r="22354" spans="2:12">
      <c r="B22354">
        <v>7.6855232691767396E-3</v>
      </c>
      <c r="C22354">
        <v>0.16372450723125101</v>
      </c>
      <c r="D22354">
        <v>0.12189248281399399</v>
      </c>
      <c r="E22354">
        <v>0.20535685197078399</v>
      </c>
      <c r="F22354">
        <v>0.16044877832919499</v>
      </c>
      <c r="H22354">
        <v>4.0404710442977602E-2</v>
      </c>
      <c r="I22354">
        <v>0.19116783431443399</v>
      </c>
      <c r="J22354">
        <v>0.23469037185684199</v>
      </c>
      <c r="K22354">
        <v>0.27791993622828498</v>
      </c>
      <c r="L22354">
        <v>0.72433568625046396</v>
      </c>
    </row>
    <row r="22355" spans="2:12">
      <c r="B22355" s="1">
        <v>9.3675067702747595E-17</v>
      </c>
      <c r="C22355" s="1">
        <v>9.0205620750794006E-17</v>
      </c>
      <c r="D22355" s="1">
        <v>1.0408340855860799E-16</v>
      </c>
      <c r="E22355" s="1">
        <v>2.2898349882893898E-16</v>
      </c>
      <c r="F22355">
        <v>9.3617718220902299E-2</v>
      </c>
      <c r="H22355">
        <v>4.3567239666978702E-2</v>
      </c>
      <c r="I22355">
        <v>0.19116783431443399</v>
      </c>
      <c r="J22355">
        <v>0.23469037185684199</v>
      </c>
      <c r="K22355">
        <v>0.27791993622828498</v>
      </c>
      <c r="L22355">
        <v>0.72433568625046396</v>
      </c>
    </row>
    <row r="22356" spans="2:12">
      <c r="B22356">
        <v>-2.3568447358894198E-2</v>
      </c>
      <c r="C22356" s="1">
        <v>9.0205620750794006E-17</v>
      </c>
      <c r="D22356" s="1">
        <v>1.0408340855860799E-16</v>
      </c>
      <c r="E22356">
        <v>0.20535685197078399</v>
      </c>
      <c r="F22356">
        <v>0.16044877832919499</v>
      </c>
      <c r="H22356">
        <v>2.3671241769779399E-2</v>
      </c>
      <c r="I22356">
        <v>0.188593008347893</v>
      </c>
      <c r="J22356">
        <v>0.246547770753826</v>
      </c>
      <c r="K22356">
        <v>0.312883622935479</v>
      </c>
      <c r="L22356">
        <v>0.72433568625046396</v>
      </c>
    </row>
    <row r="22357" spans="2:12">
      <c r="B22357">
        <v>-1.87423418637679E-2</v>
      </c>
      <c r="C22357">
        <v>0.108553368595791</v>
      </c>
      <c r="D22357">
        <v>0.14119040565546101</v>
      </c>
      <c r="E22357">
        <v>0.20535685197078399</v>
      </c>
      <c r="F22357">
        <v>0.16044877832919499</v>
      </c>
      <c r="H22357">
        <v>-3.1025477515004402E-3</v>
      </c>
      <c r="I22357">
        <v>0.121826654731456</v>
      </c>
      <c r="J22357">
        <v>0.23469037185684199</v>
      </c>
      <c r="K22357">
        <v>0.30390940414086698</v>
      </c>
      <c r="L22357">
        <v>0.72433568625046396</v>
      </c>
    </row>
    <row r="22358" spans="2:12">
      <c r="B22358">
        <v>7.6925294780797293E-2</v>
      </c>
      <c r="C22358">
        <v>0.13577146677589799</v>
      </c>
      <c r="D22358">
        <v>0.118505717096813</v>
      </c>
      <c r="E22358">
        <v>0.20535685197078399</v>
      </c>
      <c r="F22358">
        <v>0.16044877832919499</v>
      </c>
      <c r="H22358">
        <v>-3.60547737470285E-2</v>
      </c>
      <c r="I22358">
        <v>0.188593008347893</v>
      </c>
      <c r="J22358">
        <v>0.23469037185684199</v>
      </c>
      <c r="K22358">
        <v>0.248166844734343</v>
      </c>
      <c r="L22358">
        <v>0.72433568625046396</v>
      </c>
    </row>
    <row r="22359" spans="2:12">
      <c r="B22359">
        <v>-4.5074516101714498E-3</v>
      </c>
      <c r="C22359">
        <v>0.127844125389389</v>
      </c>
      <c r="D22359">
        <v>0.14119040565546101</v>
      </c>
      <c r="E22359">
        <v>0.20535685197078399</v>
      </c>
      <c r="F22359">
        <v>0.16044877832919499</v>
      </c>
      <c r="H22359">
        <v>1.8945689819831399E-2</v>
      </c>
      <c r="I22359">
        <v>0.121172852376163</v>
      </c>
      <c r="J22359">
        <v>0.23469037185684199</v>
      </c>
      <c r="K22359">
        <v>0.248166844734343</v>
      </c>
      <c r="L22359">
        <v>0.72433568625046396</v>
      </c>
    </row>
    <row r="22360" spans="2:12">
      <c r="B22360">
        <v>1.1361306943910999E-3</v>
      </c>
      <c r="C22360">
        <v>0.108553368595791</v>
      </c>
      <c r="D22360">
        <v>9.5546955551324697E-2</v>
      </c>
      <c r="E22360">
        <v>0.20535685197078399</v>
      </c>
      <c r="F22360">
        <v>0.16044877832919499</v>
      </c>
      <c r="H22360">
        <v>2.8436539425370101E-2</v>
      </c>
      <c r="I22360">
        <v>0.188593008347893</v>
      </c>
      <c r="J22360">
        <v>0.23469037185684199</v>
      </c>
      <c r="K22360">
        <v>0.248166844734343</v>
      </c>
      <c r="L22360">
        <v>0.72433568625046396</v>
      </c>
    </row>
    <row r="22361" spans="2:12">
      <c r="B22361">
        <v>-3.2849333568571899E-2</v>
      </c>
      <c r="C22361">
        <v>0.108553368595791</v>
      </c>
      <c r="D22361">
        <v>0.14119040565546101</v>
      </c>
      <c r="E22361">
        <v>0.20535685197078399</v>
      </c>
      <c r="F22361">
        <v>0.16044877832919499</v>
      </c>
      <c r="H22361">
        <v>-3.6544896571514197E-2</v>
      </c>
      <c r="I22361">
        <v>0.13000691454309601</v>
      </c>
      <c r="J22361">
        <v>0.23469037185684199</v>
      </c>
      <c r="K22361">
        <v>0.248166844734343</v>
      </c>
      <c r="L22361">
        <v>0.72433568625046396</v>
      </c>
    </row>
    <row r="22362" spans="2:12">
      <c r="B22362">
        <v>4.7683302342322903E-2</v>
      </c>
      <c r="C22362">
        <v>0.127844125389389</v>
      </c>
      <c r="D22362">
        <v>0.14119040565546101</v>
      </c>
      <c r="E22362">
        <v>0.20535685197078399</v>
      </c>
      <c r="F22362">
        <v>0.16044877832919499</v>
      </c>
      <c r="H22362">
        <v>-2.3009991482655701E-2</v>
      </c>
      <c r="I22362">
        <v>0.188593008347893</v>
      </c>
      <c r="J22362">
        <v>0.23469037185684199</v>
      </c>
      <c r="K22362">
        <v>0.248166844734343</v>
      </c>
      <c r="L22362">
        <v>0.72433568625046396</v>
      </c>
    </row>
    <row r="22363" spans="2:12">
      <c r="B22363">
        <v>-1.45371728139002E-2</v>
      </c>
      <c r="C22363">
        <v>0.127844125389389</v>
      </c>
      <c r="D22363">
        <v>0.14119040565546101</v>
      </c>
      <c r="E22363">
        <v>0.20535685197078399</v>
      </c>
      <c r="F22363">
        <v>0.16044877832919499</v>
      </c>
      <c r="H22363">
        <v>4.7915647079224299E-2</v>
      </c>
      <c r="I22363">
        <v>0.15316970527775101</v>
      </c>
      <c r="J22363">
        <v>0.23469037185684199</v>
      </c>
      <c r="K22363">
        <v>0.248166844734343</v>
      </c>
      <c r="L22363">
        <v>0.72433568625046396</v>
      </c>
    </row>
    <row r="22364" spans="2:12">
      <c r="B22364">
        <v>7.5342477831538404E-3</v>
      </c>
      <c r="C22364">
        <v>9.6386417370346894E-2</v>
      </c>
      <c r="D22364">
        <v>0.14119040565546101</v>
      </c>
      <c r="E22364">
        <v>0.20535685197078399</v>
      </c>
      <c r="F22364">
        <v>0.16044877832919499</v>
      </c>
      <c r="H22364">
        <v>5.6009447237417603E-2</v>
      </c>
      <c r="I22364">
        <v>0.188593008347893</v>
      </c>
      <c r="J22364">
        <v>0.23469037185684199</v>
      </c>
      <c r="K22364">
        <v>0.248166844734343</v>
      </c>
      <c r="L22364">
        <v>0.72433568625046396</v>
      </c>
    </row>
    <row r="22365" spans="2:12">
      <c r="B22365">
        <v>3.4991104133607301E-2</v>
      </c>
      <c r="C22365">
        <v>0.122663005146501</v>
      </c>
      <c r="D22365">
        <v>0.15677990599012501</v>
      </c>
      <c r="E22365">
        <v>0.20525380309785499</v>
      </c>
      <c r="F22365">
        <v>9.3617718220902299E-2</v>
      </c>
      <c r="H22365">
        <v>8.9074189404692E-2</v>
      </c>
      <c r="I22365">
        <v>0.121172852376163</v>
      </c>
      <c r="J22365">
        <v>0.23469037185684199</v>
      </c>
      <c r="K22365">
        <v>0.248166844734343</v>
      </c>
      <c r="L22365">
        <v>0.72433568625046396</v>
      </c>
    </row>
    <row r="22366" spans="2:12">
      <c r="B22366">
        <v>4.06999647675374E-3</v>
      </c>
      <c r="C22366">
        <v>0.108553368595791</v>
      </c>
      <c r="D22366">
        <v>0.14119040565546101</v>
      </c>
      <c r="E22366">
        <v>0.20535685197078399</v>
      </c>
      <c r="F22366">
        <v>0.16044877832919499</v>
      </c>
      <c r="H22366">
        <v>7.4991146448495194E-2</v>
      </c>
      <c r="I22366">
        <v>0.188593008347893</v>
      </c>
      <c r="J22366">
        <v>0.23469037185684199</v>
      </c>
      <c r="K22366">
        <v>0.248166844734343</v>
      </c>
      <c r="L22366">
        <v>0.72433568625046396</v>
      </c>
    </row>
    <row r="22367" spans="2:12">
      <c r="B22367">
        <v>-2.3568447358894198E-2</v>
      </c>
      <c r="C22367" s="1">
        <v>9.0205620750794006E-17</v>
      </c>
      <c r="D22367" s="1">
        <v>1.0408340855860799E-16</v>
      </c>
      <c r="E22367">
        <v>0.20535685197078399</v>
      </c>
      <c r="F22367">
        <v>0.16044877832919499</v>
      </c>
      <c r="H22367">
        <v>-3.8343584804066598E-2</v>
      </c>
      <c r="I22367">
        <v>0.188593008347893</v>
      </c>
      <c r="J22367">
        <v>0.23469037185684199</v>
      </c>
      <c r="K22367">
        <v>0.215944617435567</v>
      </c>
      <c r="L22367">
        <v>0.72433568625046396</v>
      </c>
    </row>
    <row r="22368" spans="2:12">
      <c r="B22368">
        <v>-6.4231315306480003E-4</v>
      </c>
      <c r="C22368">
        <v>0.127844125389389</v>
      </c>
      <c r="D22368">
        <v>0.14119040565546101</v>
      </c>
      <c r="E22368">
        <v>0.20535685197078399</v>
      </c>
      <c r="F22368">
        <v>0.16044877832919499</v>
      </c>
      <c r="H22368">
        <v>1.8392945673619101E-3</v>
      </c>
      <c r="I22368">
        <v>0.188593008347893</v>
      </c>
      <c r="J22368">
        <v>0.23469037185684199</v>
      </c>
      <c r="K22368">
        <v>0.248166844734343</v>
      </c>
      <c r="L22368">
        <v>0.72433568625046396</v>
      </c>
    </row>
    <row r="22369" spans="2:12">
      <c r="B22369">
        <v>-1.3735398512487E-2</v>
      </c>
      <c r="C22369">
        <v>0.108553368595791</v>
      </c>
      <c r="D22369">
        <v>0.14119040565546101</v>
      </c>
      <c r="E22369">
        <v>0.20535685197078399</v>
      </c>
      <c r="F22369">
        <v>0.16044877832919499</v>
      </c>
      <c r="H22369">
        <v>-1.12872393663096E-2</v>
      </c>
      <c r="I22369">
        <v>0.188593008347893</v>
      </c>
      <c r="J22369">
        <v>0.23469037185684199</v>
      </c>
      <c r="K22369">
        <v>0.248166844734343</v>
      </c>
      <c r="L22369">
        <v>0.72433568625046396</v>
      </c>
    </row>
    <row r="22370" spans="2:12">
      <c r="B22370">
        <v>4.94835233024708E-2</v>
      </c>
      <c r="C22370">
        <v>0.122663005146501</v>
      </c>
      <c r="D22370">
        <v>0.15677990599012501</v>
      </c>
      <c r="E22370">
        <v>0.20525380309785499</v>
      </c>
      <c r="F22370">
        <v>9.3617718220902299E-2</v>
      </c>
      <c r="H22370">
        <v>3.5516368766496401E-2</v>
      </c>
      <c r="I22370">
        <v>0.188593008347893</v>
      </c>
      <c r="J22370">
        <v>0.23469037185684199</v>
      </c>
      <c r="K22370">
        <v>0.248166844734343</v>
      </c>
      <c r="L22370">
        <v>0.72433568625046396</v>
      </c>
    </row>
    <row r="22371" spans="2:12">
      <c r="B22371">
        <v>5.405209988233E-2</v>
      </c>
      <c r="C22371">
        <v>0.127844125389389</v>
      </c>
      <c r="D22371">
        <v>0.14119040565546101</v>
      </c>
      <c r="E22371">
        <v>0.20535685197078399</v>
      </c>
      <c r="F22371">
        <v>0.16044877832919499</v>
      </c>
      <c r="H22371">
        <v>2.9794687233102499E-2</v>
      </c>
      <c r="I22371">
        <v>0.188593008347893</v>
      </c>
      <c r="J22371">
        <v>0.23469037185684199</v>
      </c>
      <c r="K22371">
        <v>0.248166844734343</v>
      </c>
      <c r="L22371">
        <v>0.72433568625046396</v>
      </c>
    </row>
    <row r="22372" spans="2:12">
      <c r="B22372">
        <v>-7.3666009724798597E-3</v>
      </c>
      <c r="C22372">
        <v>0.127844125389389</v>
      </c>
      <c r="D22372">
        <v>0.14119040565546101</v>
      </c>
      <c r="E22372">
        <v>0.20535685197078399</v>
      </c>
      <c r="F22372">
        <v>0.16044877832919499</v>
      </c>
      <c r="H22372">
        <v>3.4847513478030502E-3</v>
      </c>
      <c r="I22372">
        <v>0.20765367148403399</v>
      </c>
      <c r="J22372">
        <v>0.23469037185684199</v>
      </c>
      <c r="K22372">
        <v>0.215944617435567</v>
      </c>
      <c r="L22372">
        <v>0.72433568625046396</v>
      </c>
    </row>
    <row r="22373" spans="2:12">
      <c r="B22373">
        <v>-1.7146710511524901E-2</v>
      </c>
      <c r="C22373">
        <v>8.1601503061750694E-2</v>
      </c>
      <c r="D22373">
        <v>0.14119040565546101</v>
      </c>
      <c r="E22373">
        <v>0.20535685197078399</v>
      </c>
      <c r="F22373">
        <v>0.16044877832919499</v>
      </c>
      <c r="H22373">
        <v>-7.0583769378306897E-3</v>
      </c>
      <c r="I22373">
        <v>0.114607594266188</v>
      </c>
      <c r="J22373">
        <v>0.23469037185684199</v>
      </c>
      <c r="K22373">
        <v>0.248166844734343</v>
      </c>
      <c r="L22373">
        <v>0.72433568625046396</v>
      </c>
    </row>
    <row r="22374" spans="2:12">
      <c r="B22374">
        <v>-2.0656358689223601E-2</v>
      </c>
      <c r="C22374">
        <v>0.127844125389389</v>
      </c>
      <c r="D22374">
        <v>0.14119040565546101</v>
      </c>
      <c r="E22374">
        <v>0.20535685197078399</v>
      </c>
      <c r="F22374">
        <v>0.16044877832919499</v>
      </c>
      <c r="H22374">
        <v>9.2040079906422906E-2</v>
      </c>
      <c r="I22374">
        <v>0.20765367148403399</v>
      </c>
      <c r="J22374">
        <v>0.23469037185684199</v>
      </c>
      <c r="K22374">
        <v>0.215944617435567</v>
      </c>
      <c r="L22374">
        <v>0.72433568625046396</v>
      </c>
    </row>
    <row r="22375" spans="2:12">
      <c r="B22375">
        <v>-2.5171995961720602E-2</v>
      </c>
      <c r="C22375" s="1">
        <v>9.0205620750794006E-17</v>
      </c>
      <c r="D22375">
        <v>0.14119040565546101</v>
      </c>
      <c r="E22375">
        <v>0.20535685197078399</v>
      </c>
      <c r="F22375">
        <v>0.16044877832919499</v>
      </c>
      <c r="H22375">
        <v>-3.2392649869090899E-2</v>
      </c>
      <c r="I22375">
        <v>0.188593008347893</v>
      </c>
      <c r="J22375">
        <v>0.23469037185684199</v>
      </c>
      <c r="K22375">
        <v>0.248166844734343</v>
      </c>
      <c r="L22375">
        <v>0.72433568625046396</v>
      </c>
    </row>
    <row r="22376" spans="2:12">
      <c r="B22376">
        <v>-2.2161571113389299E-2</v>
      </c>
      <c r="C22376">
        <v>0.127844125389389</v>
      </c>
      <c r="D22376">
        <v>0.14119040565546101</v>
      </c>
      <c r="E22376">
        <v>0.20535685197078399</v>
      </c>
      <c r="F22376">
        <v>0.16044877832919499</v>
      </c>
      <c r="H22376">
        <v>6.3395739482766597E-2</v>
      </c>
      <c r="I22376">
        <v>0.13419147030638001</v>
      </c>
      <c r="J22376">
        <v>0.23469037185684199</v>
      </c>
      <c r="K22376">
        <v>0.248166844734343</v>
      </c>
      <c r="L22376">
        <v>0.72433568625046396</v>
      </c>
    </row>
    <row r="22377" spans="2:12">
      <c r="B22377">
        <v>1.6724340250234299E-2</v>
      </c>
      <c r="C22377">
        <v>0.127844125389389</v>
      </c>
      <c r="D22377">
        <v>0.14119040565546101</v>
      </c>
      <c r="E22377">
        <v>0.20535685197078399</v>
      </c>
      <c r="F22377">
        <v>0.16044877832919499</v>
      </c>
      <c r="H22377">
        <v>4.1486457632986001E-2</v>
      </c>
      <c r="I22377">
        <v>0.10925506966783601</v>
      </c>
      <c r="J22377">
        <v>0.23469037185684199</v>
      </c>
      <c r="K22377">
        <v>0.215944617435567</v>
      </c>
      <c r="L22377">
        <v>0.72433568625046396</v>
      </c>
    </row>
    <row r="22378" spans="2:12">
      <c r="B22378">
        <v>1.6724340250234299E-2</v>
      </c>
      <c r="C22378">
        <v>0.127844125389389</v>
      </c>
      <c r="D22378">
        <v>0.14119040565546101</v>
      </c>
      <c r="E22378">
        <v>0.20535685197078399</v>
      </c>
      <c r="F22378">
        <v>0.16044877832919499</v>
      </c>
      <c r="H22378">
        <v>1.1253528446845001E-2</v>
      </c>
      <c r="I22378">
        <v>0.188593008347893</v>
      </c>
      <c r="J22378">
        <v>0.23469037185684199</v>
      </c>
      <c r="K22378">
        <v>0.248166844734343</v>
      </c>
      <c r="L22378">
        <v>0.72433568625046396</v>
      </c>
    </row>
    <row r="22379" spans="2:12">
      <c r="B22379">
        <v>2.2994801611580601E-2</v>
      </c>
      <c r="C22379">
        <v>0.108553368595791</v>
      </c>
      <c r="D22379">
        <v>0.14119040565546101</v>
      </c>
      <c r="E22379">
        <v>0.20535685197078399</v>
      </c>
      <c r="F22379">
        <v>0.16044877832919499</v>
      </c>
      <c r="H22379">
        <v>0.13237619072996301</v>
      </c>
      <c r="I22379">
        <v>0.188593008347893</v>
      </c>
      <c r="J22379">
        <v>0.23469037185684199</v>
      </c>
      <c r="K22379">
        <v>0.248166844734343</v>
      </c>
      <c r="L22379">
        <v>0.72433568625046396</v>
      </c>
    </row>
    <row r="22380" spans="2:12">
      <c r="B22380">
        <v>1.66467357251408E-3</v>
      </c>
      <c r="C22380">
        <v>0.127844125389389</v>
      </c>
      <c r="D22380">
        <v>0.14119040565546101</v>
      </c>
      <c r="E22380">
        <v>0.20535685197078399</v>
      </c>
      <c r="F22380">
        <v>0.16044877832919499</v>
      </c>
      <c r="H22380">
        <v>-4.2476677574975898E-2</v>
      </c>
      <c r="I22380">
        <v>0.14589726074777701</v>
      </c>
      <c r="J22380">
        <v>0.23469037185684199</v>
      </c>
      <c r="K22380">
        <v>0.248166844734343</v>
      </c>
      <c r="L22380">
        <v>0.72433568625046396</v>
      </c>
    </row>
    <row r="22381" spans="2:12">
      <c r="B22381">
        <v>-4.2326892135570997E-2</v>
      </c>
      <c r="C22381">
        <v>1.9625467768730601E-2</v>
      </c>
      <c r="D22381">
        <v>0.14119040565546101</v>
      </c>
      <c r="E22381">
        <v>0.20535685197078399</v>
      </c>
      <c r="F22381">
        <v>0.16044877832919499</v>
      </c>
      <c r="H22381">
        <v>4.5459605455457901E-2</v>
      </c>
      <c r="I22381">
        <v>0.188593008347893</v>
      </c>
      <c r="J22381">
        <v>0.23469037185684199</v>
      </c>
      <c r="K22381">
        <v>0.248166844734343</v>
      </c>
      <c r="L22381">
        <v>0.72433568625046396</v>
      </c>
    </row>
    <row r="22382" spans="2:12">
      <c r="B22382">
        <v>-6.91277451441113E-3</v>
      </c>
      <c r="C22382">
        <v>0.127844125389389</v>
      </c>
      <c r="D22382">
        <v>0.14119040565546101</v>
      </c>
      <c r="E22382">
        <v>0.20535685197078399</v>
      </c>
      <c r="F22382">
        <v>0.16044877832919499</v>
      </c>
      <c r="H22382">
        <v>-9.5268589967849402E-3</v>
      </c>
      <c r="I22382">
        <v>0.188593008347893</v>
      </c>
      <c r="J22382">
        <v>0.23469037185684199</v>
      </c>
      <c r="K22382">
        <v>0.248166844734343</v>
      </c>
      <c r="L22382">
        <v>0.72433568625046396</v>
      </c>
    </row>
    <row r="22383" spans="2:12">
      <c r="B22383">
        <v>-3.8817243957872401E-2</v>
      </c>
      <c r="C22383">
        <v>6.4089418182260799E-2</v>
      </c>
      <c r="D22383">
        <v>0.14119040565546101</v>
      </c>
      <c r="E22383">
        <v>0.20535685197078399</v>
      </c>
      <c r="F22383">
        <v>0.16044877832919499</v>
      </c>
      <c r="H22383">
        <v>4.5925419531532702E-2</v>
      </c>
      <c r="I22383">
        <v>0.20765367148403399</v>
      </c>
      <c r="J22383">
        <v>0.23469037185684199</v>
      </c>
      <c r="K22383">
        <v>0.215944617435567</v>
      </c>
      <c r="L22383">
        <v>0.72433568625046396</v>
      </c>
    </row>
    <row r="22384" spans="2:12">
      <c r="B22384">
        <v>-1.5764055427785299E-2</v>
      </c>
      <c r="C22384">
        <v>9.6247704787593896E-2</v>
      </c>
      <c r="D22384">
        <v>0.16979039904429799</v>
      </c>
      <c r="E22384">
        <v>0.17126194652723001</v>
      </c>
      <c r="F22384">
        <v>0.25834210540547398</v>
      </c>
      <c r="H22384">
        <v>-4.6035746177052903E-2</v>
      </c>
      <c r="I22384">
        <v>0.188593008347893</v>
      </c>
      <c r="J22384">
        <v>0.23469037185684199</v>
      </c>
      <c r="K22384">
        <v>0.248166844734343</v>
      </c>
      <c r="L22384">
        <v>0.72433568625046396</v>
      </c>
    </row>
    <row r="22385" spans="2:12">
      <c r="B22385">
        <v>-5.6597292316701098E-3</v>
      </c>
      <c r="C22385">
        <v>0.110420787315932</v>
      </c>
      <c r="D22385">
        <v>0.160835826152157</v>
      </c>
      <c r="E22385">
        <v>0.17126194652723001</v>
      </c>
      <c r="F22385">
        <v>0.25834210540547398</v>
      </c>
      <c r="H22385">
        <v>0.10627635431473099</v>
      </c>
      <c r="I22385">
        <v>0.10401733032053399</v>
      </c>
      <c r="J22385">
        <v>0.23469037185684199</v>
      </c>
      <c r="K22385">
        <v>0.248166844734343</v>
      </c>
      <c r="L22385">
        <v>0.72433568625046396</v>
      </c>
    </row>
    <row r="22386" spans="2:12">
      <c r="B22386">
        <v>5.6590717425242E-2</v>
      </c>
      <c r="C22386">
        <v>0.136942554012353</v>
      </c>
      <c r="D22386">
        <v>0.165332916312499</v>
      </c>
      <c r="E22386">
        <v>0.26005355998130297</v>
      </c>
      <c r="F22386">
        <v>9.3617718220902299E-2</v>
      </c>
      <c r="H22386">
        <v>-3.6103245039752901E-4</v>
      </c>
      <c r="I22386">
        <v>0.15316970527775101</v>
      </c>
      <c r="J22386">
        <v>0.23469037185684199</v>
      </c>
      <c r="K22386">
        <v>0.248166844734343</v>
      </c>
      <c r="L22386">
        <v>0.72433568625046396</v>
      </c>
    </row>
    <row r="22387" spans="2:12">
      <c r="B22387">
        <v>2.5472446685556101E-2</v>
      </c>
      <c r="C22387">
        <v>4.8688403636169199E-2</v>
      </c>
      <c r="D22387">
        <v>0.129809102817801</v>
      </c>
      <c r="E22387">
        <v>0.120489402429366</v>
      </c>
      <c r="F22387">
        <v>0.10757050754731901</v>
      </c>
      <c r="H22387">
        <v>-4.9277912818330204E-3</v>
      </c>
      <c r="I22387">
        <v>0.18098055178418701</v>
      </c>
      <c r="J22387">
        <v>8.4686975859837393E-2</v>
      </c>
      <c r="K22387">
        <v>0.248166844734343</v>
      </c>
      <c r="L22387">
        <v>0.72433568625046396</v>
      </c>
    </row>
    <row r="22388" spans="2:12">
      <c r="B22388">
        <v>1.17310375404016E-2</v>
      </c>
      <c r="C22388">
        <v>0.101081913567101</v>
      </c>
      <c r="D22388">
        <v>0.122637939599485</v>
      </c>
      <c r="E22388">
        <v>0.117218428735491</v>
      </c>
      <c r="F22388">
        <v>0.208253639891884</v>
      </c>
      <c r="H22388">
        <v>-4.2048295833801201E-2</v>
      </c>
      <c r="I22388">
        <v>0.15316970527775101</v>
      </c>
      <c r="J22388">
        <v>0.212042006971073</v>
      </c>
      <c r="K22388">
        <v>0.248166844734343</v>
      </c>
      <c r="L22388">
        <v>0.72433568625046396</v>
      </c>
    </row>
    <row r="22389" spans="2:12">
      <c r="B22389">
        <v>3.2258779686199203E-2</v>
      </c>
      <c r="C22389">
        <v>6.3419892438365197E-2</v>
      </c>
      <c r="D22389">
        <v>0.13200841238563099</v>
      </c>
      <c r="E22389">
        <v>0.23646178809483401</v>
      </c>
      <c r="F22389">
        <v>0.29584766098564902</v>
      </c>
      <c r="H22389">
        <v>2.3563574257479E-2</v>
      </c>
      <c r="I22389">
        <v>0.11226486122429399</v>
      </c>
      <c r="J22389">
        <v>0.18828088161553</v>
      </c>
      <c r="K22389">
        <v>0.30390940414086698</v>
      </c>
      <c r="L22389">
        <v>0.72433568625046396</v>
      </c>
    </row>
    <row r="22390" spans="2:12">
      <c r="B22390">
        <v>-2.04263348695033E-2</v>
      </c>
      <c r="C22390">
        <v>0.108553368595791</v>
      </c>
      <c r="D22390">
        <v>0.13832589238193399</v>
      </c>
      <c r="E22390">
        <v>0.17126194652723001</v>
      </c>
      <c r="F22390">
        <v>0.25834210540547398</v>
      </c>
      <c r="H22390">
        <v>-4.30856437788317E-2</v>
      </c>
      <c r="I22390">
        <v>0.14449267082921499</v>
      </c>
      <c r="J22390">
        <v>0.18828088161553</v>
      </c>
      <c r="K22390">
        <v>0.30390940414086698</v>
      </c>
      <c r="L22390">
        <v>0.72433568625046396</v>
      </c>
    </row>
    <row r="22391" spans="2:12">
      <c r="B22391">
        <v>1.47278016437235E-2</v>
      </c>
      <c r="C22391">
        <v>6.1352919203461198E-2</v>
      </c>
      <c r="D22391">
        <v>0.16979039904429799</v>
      </c>
      <c r="E22391">
        <v>0.17126194652723001</v>
      </c>
      <c r="F22391">
        <v>0.25834210540547398</v>
      </c>
      <c r="H22391">
        <v>-2.0586409022140401E-2</v>
      </c>
      <c r="I22391">
        <v>0.188593008347893</v>
      </c>
      <c r="J22391">
        <v>0.23469037185684199</v>
      </c>
      <c r="K22391">
        <v>0.17249116649500801</v>
      </c>
      <c r="L22391">
        <v>0.72433568625046396</v>
      </c>
    </row>
    <row r="22392" spans="2:12">
      <c r="B22392">
        <v>2.39246784301912E-2</v>
      </c>
      <c r="C22392">
        <v>0.14184825795523001</v>
      </c>
      <c r="D22392">
        <v>0.15949063686006601</v>
      </c>
      <c r="E22392">
        <v>0.17648822907396</v>
      </c>
      <c r="F22392">
        <v>0.25834210540547398</v>
      </c>
      <c r="H22392">
        <v>4.2866411897225599E-2</v>
      </c>
      <c r="I22392">
        <v>0.16484629911163301</v>
      </c>
      <c r="J22392">
        <v>0.23469037185684199</v>
      </c>
      <c r="K22392">
        <v>0.122055392286819</v>
      </c>
      <c r="L22392">
        <v>0.72433568625046396</v>
      </c>
    </row>
    <row r="22393" spans="2:12">
      <c r="B22393">
        <v>5.3062657286446997E-2</v>
      </c>
      <c r="C22393">
        <v>8.2235006633988902E-2</v>
      </c>
      <c r="D22393">
        <v>0.16979039904429799</v>
      </c>
      <c r="E22393">
        <v>0.17126194652723001</v>
      </c>
      <c r="F22393">
        <v>0.25834210540547398</v>
      </c>
      <c r="H22393">
        <v>1.7761951150098799E-2</v>
      </c>
      <c r="I22393">
        <v>8.6452287432262298E-2</v>
      </c>
      <c r="J22393">
        <v>0.23469037185684199</v>
      </c>
      <c r="K22393">
        <v>0.15789746891276499</v>
      </c>
      <c r="L22393">
        <v>0.72433568625046396</v>
      </c>
    </row>
    <row r="22394" spans="2:12">
      <c r="B22394">
        <v>-3.8063986673082498E-3</v>
      </c>
      <c r="C22394">
        <v>0.13819586546072901</v>
      </c>
      <c r="D22394">
        <v>8.9214762624002797E-2</v>
      </c>
      <c r="E22394">
        <v>0.206270785758841</v>
      </c>
      <c r="F22394">
        <v>0.27383263923179302</v>
      </c>
      <c r="H22394">
        <v>-1.96123167079791E-2</v>
      </c>
      <c r="I22394">
        <v>0.22578455596802699</v>
      </c>
      <c r="J22394">
        <v>0.23469037185684199</v>
      </c>
      <c r="K22394">
        <v>0.15789746891276499</v>
      </c>
      <c r="L22394">
        <v>0.72433568625046396</v>
      </c>
    </row>
    <row r="22395" spans="2:12">
      <c r="B22395">
        <v>-1.47443813967921E-2</v>
      </c>
      <c r="C22395">
        <v>0.11276623277827599</v>
      </c>
      <c r="D22395">
        <v>0.14208222457963901</v>
      </c>
      <c r="E22395">
        <v>0.20535685197078399</v>
      </c>
      <c r="F22395">
        <v>0.10848064726081599</v>
      </c>
      <c r="H22395">
        <v>-4.4700924639315499E-2</v>
      </c>
      <c r="I22395">
        <v>0.188593008347893</v>
      </c>
      <c r="J22395">
        <v>0.23469037185684199</v>
      </c>
      <c r="K22395">
        <v>0.15789746891276499</v>
      </c>
      <c r="L22395">
        <v>0.72433568625046396</v>
      </c>
    </row>
    <row r="22396" spans="2:12">
      <c r="B22396">
        <v>8.1231695763138406E-2</v>
      </c>
      <c r="C22396">
        <v>0.128314480099644</v>
      </c>
      <c r="D22396">
        <v>0.14391117560911601</v>
      </c>
      <c r="E22396">
        <v>0.203856734557258</v>
      </c>
      <c r="F22396">
        <v>9.3617718220902299E-2</v>
      </c>
      <c r="H22396">
        <v>3.5451213541290598E-2</v>
      </c>
      <c r="I22396">
        <v>0.102315092465705</v>
      </c>
      <c r="J22396">
        <v>0.23469037185684199</v>
      </c>
      <c r="K22396">
        <v>0.15789746891276499</v>
      </c>
      <c r="L22396">
        <v>0.72433568625046396</v>
      </c>
    </row>
    <row r="22397" spans="2:12">
      <c r="B22397">
        <v>-3.6458656891650201E-3</v>
      </c>
      <c r="C22397">
        <v>9.5988234135281902E-2</v>
      </c>
      <c r="D22397">
        <v>9.7847572904617097E-2</v>
      </c>
      <c r="E22397">
        <v>0.17126194652723001</v>
      </c>
      <c r="F22397">
        <v>0.33834886191399899</v>
      </c>
      <c r="H22397">
        <v>8.4092970835476594E-2</v>
      </c>
      <c r="I22397">
        <v>0.191368605112782</v>
      </c>
      <c r="J22397">
        <v>0.212042006971073</v>
      </c>
      <c r="K22397">
        <v>0.248166844734343</v>
      </c>
      <c r="L22397">
        <v>0.72433568625046396</v>
      </c>
    </row>
    <row r="22398" spans="2:12">
      <c r="B22398">
        <v>8.0736843830801694E-3</v>
      </c>
      <c r="C22398">
        <v>0.13873906190427601</v>
      </c>
      <c r="D22398">
        <v>0.14492085163721</v>
      </c>
      <c r="E22398">
        <v>0.20535685197078399</v>
      </c>
      <c r="F22398">
        <v>0.27383263923179302</v>
      </c>
      <c r="H22398">
        <v>7.9759507898846307E-3</v>
      </c>
      <c r="I22398">
        <v>0.14449267082921499</v>
      </c>
      <c r="J22398">
        <v>0.18828088161553</v>
      </c>
      <c r="K22398">
        <v>0.30390940414086698</v>
      </c>
      <c r="L22398">
        <v>0.72433568625046396</v>
      </c>
    </row>
    <row r="22399" spans="2:12">
      <c r="B22399">
        <v>3.1444672844644E-2</v>
      </c>
      <c r="C22399">
        <v>0.13423675926911899</v>
      </c>
      <c r="D22399">
        <v>0.21193557985297901</v>
      </c>
      <c r="E22399">
        <v>0.17375590859891199</v>
      </c>
      <c r="F22399">
        <v>0.25834210540547398</v>
      </c>
      <c r="H22399">
        <v>-7.6427245825771003E-3</v>
      </c>
      <c r="I22399">
        <v>0.15574245155352301</v>
      </c>
      <c r="J22399">
        <v>0.19248143752976701</v>
      </c>
      <c r="K22399">
        <v>0.30390940414086698</v>
      </c>
      <c r="L22399">
        <v>0.72433568625046396</v>
      </c>
    </row>
    <row r="22400" spans="2:12">
      <c r="B22400">
        <v>-1.10249402183867E-2</v>
      </c>
      <c r="C22400">
        <v>9.0754040170120398E-2</v>
      </c>
      <c r="D22400">
        <v>0.16496776474185301</v>
      </c>
      <c r="E22400">
        <v>0.206270785758841</v>
      </c>
      <c r="F22400">
        <v>0.27383263923179302</v>
      </c>
      <c r="H22400">
        <v>-0.11177553783064501</v>
      </c>
      <c r="I22400">
        <v>5.75023088979719E-2</v>
      </c>
      <c r="J22400">
        <v>0.19676272761344199</v>
      </c>
      <c r="K22400">
        <v>0.30390940414086698</v>
      </c>
      <c r="L22400">
        <v>0.72433568625046396</v>
      </c>
    </row>
    <row r="22401" spans="2:12">
      <c r="B22401">
        <v>4.8263419849471002E-2</v>
      </c>
      <c r="C22401">
        <v>0.108553368595791</v>
      </c>
      <c r="D22401">
        <v>9.9927607551230299E-2</v>
      </c>
      <c r="E22401">
        <v>0.197970339021771</v>
      </c>
      <c r="F22401">
        <v>0.16044877832919499</v>
      </c>
      <c r="H22401">
        <v>4.2070019070634901E-2</v>
      </c>
      <c r="I22401">
        <v>0.14449267082921499</v>
      </c>
      <c r="J22401">
        <v>0.18828088161553</v>
      </c>
      <c r="K22401">
        <v>0.30390940414086698</v>
      </c>
      <c r="L22401">
        <v>0.72433568625046396</v>
      </c>
    </row>
    <row r="22402" spans="2:12">
      <c r="B22402">
        <v>-1.9361599314556499E-2</v>
      </c>
      <c r="C22402">
        <v>0.109211823429083</v>
      </c>
      <c r="D22402">
        <v>0.14119040565546101</v>
      </c>
      <c r="E22402">
        <v>0.20535685197078399</v>
      </c>
      <c r="F22402">
        <v>0.16044877832919499</v>
      </c>
      <c r="H22402">
        <v>-2.3294975617887299E-2</v>
      </c>
      <c r="I22402">
        <v>0.14449267082921499</v>
      </c>
      <c r="J22402">
        <v>0.18828088161553</v>
      </c>
      <c r="K22402">
        <v>0.30390940414086698</v>
      </c>
      <c r="L22402">
        <v>0.72433568625046396</v>
      </c>
    </row>
    <row r="22403" spans="2:12">
      <c r="B22403">
        <v>-4.1564957379736402E-2</v>
      </c>
      <c r="C22403">
        <v>0.108553368595791</v>
      </c>
      <c r="D22403">
        <v>7.9887743505550904E-2</v>
      </c>
      <c r="E22403">
        <v>0.20535685197078399</v>
      </c>
      <c r="F22403">
        <v>0.16044877832919499</v>
      </c>
      <c r="H22403">
        <v>-0.104921333088666</v>
      </c>
      <c r="I22403">
        <v>0.14449267082921499</v>
      </c>
      <c r="J22403">
        <v>0.18828088161553</v>
      </c>
      <c r="K22403">
        <v>0.30390940414086698</v>
      </c>
      <c r="L22403">
        <v>0.72433568625046396</v>
      </c>
    </row>
    <row r="22404" spans="2:12">
      <c r="B22404">
        <v>7.1243347219535399E-3</v>
      </c>
      <c r="C22404">
        <v>0.143193756188876</v>
      </c>
      <c r="D22404">
        <v>0.16249247149658999</v>
      </c>
      <c r="E22404">
        <v>0.16126052829356899</v>
      </c>
      <c r="F22404">
        <v>0.16044877832919499</v>
      </c>
      <c r="H22404">
        <v>1.56367978352424E-2</v>
      </c>
      <c r="I22404">
        <v>0.117122689091176</v>
      </c>
      <c r="J22404">
        <v>0.14307968514167199</v>
      </c>
      <c r="K22404">
        <v>0.30390940414086698</v>
      </c>
      <c r="L22404">
        <v>0.72433568625046396</v>
      </c>
    </row>
    <row r="22405" spans="2:12">
      <c r="B22405">
        <v>-4.6372616805048896E-3</v>
      </c>
      <c r="C22405">
        <v>0.127844125389389</v>
      </c>
      <c r="D22405">
        <v>0.14119040565546101</v>
      </c>
      <c r="E22405">
        <v>0.20535685197078399</v>
      </c>
      <c r="F22405">
        <v>0.16044877832919499</v>
      </c>
      <c r="H22405">
        <v>1.3325964141324099E-2</v>
      </c>
      <c r="I22405">
        <v>0.14449267082921499</v>
      </c>
      <c r="J22405">
        <v>0.18828088161553</v>
      </c>
      <c r="K22405">
        <v>0.30390940414086698</v>
      </c>
      <c r="L22405">
        <v>0.72433568625046396</v>
      </c>
    </row>
    <row r="22406" spans="2:12">
      <c r="B22406">
        <v>7.58488656608411E-3</v>
      </c>
      <c r="C22406">
        <v>0.108553368595791</v>
      </c>
      <c r="D22406">
        <v>0.14119040565546101</v>
      </c>
      <c r="E22406">
        <v>0.20535685197078399</v>
      </c>
      <c r="F22406">
        <v>0.16044877832919499</v>
      </c>
      <c r="H22406">
        <v>2.9531664759806699E-2</v>
      </c>
      <c r="I22406">
        <v>0.1167125903577</v>
      </c>
      <c r="J22406">
        <v>0.208315168292703</v>
      </c>
      <c r="K22406">
        <v>0.30390940414086698</v>
      </c>
      <c r="L22406">
        <v>0.72433568625046396</v>
      </c>
    </row>
    <row r="22407" spans="2:12">
      <c r="B22407">
        <v>-9.8821982959139895E-3</v>
      </c>
      <c r="C22407">
        <v>0.108553368595791</v>
      </c>
      <c r="D22407">
        <v>0.14119040565546101</v>
      </c>
      <c r="E22407">
        <v>0.20535685197078399</v>
      </c>
      <c r="F22407">
        <v>0.16044877832919499</v>
      </c>
      <c r="H22407">
        <v>8.0718543475852E-2</v>
      </c>
      <c r="I22407">
        <v>0.19577006284098</v>
      </c>
      <c r="J22407">
        <v>0.23469037185684199</v>
      </c>
      <c r="K22407">
        <v>0.17388369717749799</v>
      </c>
      <c r="L22407">
        <v>0.72433568625046396</v>
      </c>
    </row>
    <row r="22408" spans="2:12">
      <c r="B22408">
        <v>1.32766658010658E-2</v>
      </c>
      <c r="C22408">
        <v>0.109211823429083</v>
      </c>
      <c r="D22408">
        <v>0.14119040565546101</v>
      </c>
      <c r="E22408">
        <v>0.20535685197078399</v>
      </c>
      <c r="F22408">
        <v>0.16044877832919499</v>
      </c>
      <c r="H22408">
        <v>9.83707072121318E-2</v>
      </c>
      <c r="I22408">
        <v>0.101913392886136</v>
      </c>
      <c r="J22408">
        <v>0.108421493559161</v>
      </c>
      <c r="K22408">
        <v>0.17783033854750099</v>
      </c>
      <c r="L22408">
        <v>0.72433568625046396</v>
      </c>
    </row>
    <row r="22409" spans="2:12">
      <c r="B22409">
        <v>-8.3767718960689793E-3</v>
      </c>
      <c r="C22409">
        <v>0.16372450723125101</v>
      </c>
      <c r="D22409">
        <v>0.12189248281399399</v>
      </c>
      <c r="E22409">
        <v>0.20535685197078399</v>
      </c>
      <c r="F22409">
        <v>0.16044877832919499</v>
      </c>
      <c r="H22409">
        <v>-4.7497821830618497E-3</v>
      </c>
      <c r="I22409">
        <v>7.8096422788696898E-2</v>
      </c>
      <c r="J22409">
        <v>0.11580758652990999</v>
      </c>
      <c r="K22409">
        <v>0.17388369717749799</v>
      </c>
      <c r="L22409">
        <v>0.72433568625046396</v>
      </c>
    </row>
    <row r="22410" spans="2:12">
      <c r="B22410">
        <v>1.53801241370526E-2</v>
      </c>
      <c r="C22410">
        <v>0.127844125389389</v>
      </c>
      <c r="D22410">
        <v>0.14119040565546101</v>
      </c>
      <c r="E22410">
        <v>0.20535685197078399</v>
      </c>
      <c r="F22410">
        <v>0.16044877832919499</v>
      </c>
      <c r="H22410">
        <v>7.2926227321178497E-2</v>
      </c>
      <c r="I22410">
        <v>0.13085282143997701</v>
      </c>
      <c r="J22410">
        <v>0.23469037185684199</v>
      </c>
      <c r="K22410">
        <v>0.17388369717749799</v>
      </c>
      <c r="L22410">
        <v>0.72433568625046396</v>
      </c>
    </row>
    <row r="22411" spans="2:12">
      <c r="B22411">
        <v>4.06999647675374E-3</v>
      </c>
      <c r="C22411">
        <v>0.108553368595791</v>
      </c>
      <c r="D22411">
        <v>0.118505717096813</v>
      </c>
      <c r="E22411">
        <v>0.20535685197078399</v>
      </c>
      <c r="F22411">
        <v>0.16044877832919499</v>
      </c>
      <c r="H22411">
        <v>4.9495116797852699E-3</v>
      </c>
      <c r="I22411">
        <v>0.13980124940920699</v>
      </c>
      <c r="J22411">
        <v>0.14257110812583901</v>
      </c>
      <c r="K22411">
        <v>0.17388369717749799</v>
      </c>
      <c r="L22411">
        <v>0.72433568625046396</v>
      </c>
    </row>
    <row r="22412" spans="2:12">
      <c r="B22412">
        <v>2.2437268144815002E-3</v>
      </c>
      <c r="C22412">
        <v>0.108553368595791</v>
      </c>
      <c r="D22412">
        <v>0.14119040565546101</v>
      </c>
      <c r="E22412">
        <v>0.20535685197078399</v>
      </c>
      <c r="F22412">
        <v>0.16044877832919499</v>
      </c>
      <c r="H22412">
        <v>7.6894856826246194E-2</v>
      </c>
      <c r="I22412">
        <v>0.114900275831023</v>
      </c>
      <c r="J22412">
        <v>0.23469037185684199</v>
      </c>
      <c r="K22412">
        <v>0.17388369717749799</v>
      </c>
      <c r="L22412">
        <v>0.72433568625046396</v>
      </c>
    </row>
    <row r="22413" spans="2:12">
      <c r="B22413">
        <v>-2.0388491568487299E-3</v>
      </c>
      <c r="C22413">
        <v>0.108553368595791</v>
      </c>
      <c r="D22413">
        <v>0.15677990599012501</v>
      </c>
      <c r="E22413">
        <v>0.20525380309785499</v>
      </c>
      <c r="F22413">
        <v>0.16044877832919499</v>
      </c>
      <c r="H22413">
        <v>-4.3514624636409399E-2</v>
      </c>
      <c r="I22413">
        <v>0.188593008347893</v>
      </c>
      <c r="J22413">
        <v>0.23469037185684199</v>
      </c>
      <c r="K22413">
        <v>0.17388369717749799</v>
      </c>
      <c r="L22413">
        <v>0.72433568625046396</v>
      </c>
    </row>
    <row r="22414" spans="2:12">
      <c r="B22414">
        <v>-2.9164072085318401E-2</v>
      </c>
      <c r="C22414">
        <v>0.116565697441225</v>
      </c>
      <c r="D22414">
        <v>0.15677990599012501</v>
      </c>
      <c r="E22414">
        <v>0.20525380309785499</v>
      </c>
      <c r="F22414">
        <v>0.16044877832919499</v>
      </c>
      <c r="H22414">
        <v>-6.6766611290764499E-2</v>
      </c>
      <c r="I22414" s="1">
        <v>3.6429192995512998E-16</v>
      </c>
      <c r="J22414" s="1">
        <v>4.4408920985006301E-16</v>
      </c>
      <c r="K22414" s="1">
        <v>6.8001160258290799E-16</v>
      </c>
      <c r="L22414">
        <v>0.72433568625046396</v>
      </c>
    </row>
    <row r="22415" spans="2:12">
      <c r="B22415">
        <v>2.08450547561085E-2</v>
      </c>
      <c r="C22415">
        <v>0.127844125389389</v>
      </c>
      <c r="D22415">
        <v>0.14119040565546101</v>
      </c>
      <c r="E22415">
        <v>0.20535685197078399</v>
      </c>
      <c r="F22415">
        <v>0.16044877832919499</v>
      </c>
      <c r="H22415">
        <v>4.50082568683274E-2</v>
      </c>
      <c r="I22415">
        <v>0.188593008347893</v>
      </c>
      <c r="J22415">
        <v>0.23469037185684199</v>
      </c>
      <c r="K22415">
        <v>0.30390940414086698</v>
      </c>
      <c r="L22415">
        <v>0.72433568625046396</v>
      </c>
    </row>
    <row r="22416" spans="2:12">
      <c r="B22416">
        <v>-4.7992248642871098E-2</v>
      </c>
      <c r="C22416" s="1">
        <v>9.0205620750794006E-17</v>
      </c>
      <c r="D22416">
        <v>0.16249247149658999</v>
      </c>
      <c r="E22416">
        <v>0.16126052829356899</v>
      </c>
      <c r="F22416">
        <v>0.16044877832919499</v>
      </c>
      <c r="H22416">
        <v>0.106984379355269</v>
      </c>
      <c r="I22416">
        <v>0.14811824279666999</v>
      </c>
      <c r="J22416">
        <v>0.23469037185684199</v>
      </c>
      <c r="K22416">
        <v>0.30390940414086698</v>
      </c>
      <c r="L22416">
        <v>0.72433568625046396</v>
      </c>
    </row>
    <row r="22417" spans="2:12">
      <c r="B22417">
        <v>-3.4773337408664499E-2</v>
      </c>
      <c r="C22417">
        <v>0.108553368595791</v>
      </c>
      <c r="D22417">
        <v>0.14119040565546101</v>
      </c>
      <c r="E22417">
        <v>0.20535685197078399</v>
      </c>
      <c r="F22417">
        <v>0.16044877832919499</v>
      </c>
      <c r="H22417">
        <v>4.2685793606772403E-2</v>
      </c>
      <c r="I22417">
        <v>0.13085282143997701</v>
      </c>
      <c r="J22417">
        <v>0.23469037185684199</v>
      </c>
      <c r="K22417">
        <v>0.30390940414086698</v>
      </c>
      <c r="L22417">
        <v>0.72433568625046396</v>
      </c>
    </row>
    <row r="22418" spans="2:12">
      <c r="B22418">
        <v>2.7746607087932001E-2</v>
      </c>
      <c r="C22418">
        <v>0.108553368595791</v>
      </c>
      <c r="D22418">
        <v>0.14119040565546101</v>
      </c>
      <c r="E22418">
        <v>0.20535685197078399</v>
      </c>
      <c r="F22418">
        <v>0.16044877832919499</v>
      </c>
      <c r="H22418">
        <v>1.18841463114309E-2</v>
      </c>
      <c r="I22418">
        <v>0.11226486122429399</v>
      </c>
      <c r="J22418">
        <v>0.12999386971516699</v>
      </c>
      <c r="K22418">
        <v>0.30390940414086698</v>
      </c>
      <c r="L22418">
        <v>0.72433568625046396</v>
      </c>
    </row>
    <row r="22419" spans="2:12">
      <c r="B22419">
        <v>-2.5245824821925202E-2</v>
      </c>
      <c r="C22419">
        <v>0.108553368595791</v>
      </c>
      <c r="D22419">
        <v>0.14119040565546101</v>
      </c>
      <c r="E22419">
        <v>0.20535685197078399</v>
      </c>
      <c r="F22419">
        <v>0.16044877832919499</v>
      </c>
      <c r="H22419">
        <v>-4.4029730627323203E-2</v>
      </c>
      <c r="I22419">
        <v>0.13989556749458701</v>
      </c>
      <c r="J22419">
        <v>0.23469037185684199</v>
      </c>
      <c r="K22419">
        <v>0.30390940414086698</v>
      </c>
      <c r="L22419">
        <v>0.72433568625046396</v>
      </c>
    </row>
    <row r="22420" spans="2:12">
      <c r="B22420">
        <v>4.0924261366320797E-2</v>
      </c>
      <c r="C22420">
        <v>0.108553368595791</v>
      </c>
      <c r="D22420">
        <v>0.14119040565546101</v>
      </c>
      <c r="E22420">
        <v>0.20535685197078399</v>
      </c>
      <c r="F22420">
        <v>0.16044877832919499</v>
      </c>
      <c r="H22420">
        <v>9.0954483540450506E-2</v>
      </c>
      <c r="I22420">
        <v>0.19577006284098</v>
      </c>
      <c r="J22420">
        <v>0.202796867277351</v>
      </c>
      <c r="K22420">
        <v>0.19179885134743799</v>
      </c>
      <c r="L22420">
        <v>0.72433568625046396</v>
      </c>
    </row>
    <row r="22421" spans="2:12">
      <c r="B22421">
        <v>-8.6517320800915207E-3</v>
      </c>
      <c r="C22421">
        <v>0.108553368595791</v>
      </c>
      <c r="D22421">
        <v>7.9887743505550904E-2</v>
      </c>
      <c r="E22421">
        <v>0.20535685197078399</v>
      </c>
      <c r="F22421">
        <v>0.16044877832919499</v>
      </c>
      <c r="H22421">
        <v>5.0907586102177799E-2</v>
      </c>
      <c r="I22421">
        <v>0.17660923327619299</v>
      </c>
      <c r="J22421">
        <v>0.212042006971073</v>
      </c>
      <c r="K22421">
        <v>0.248166844734343</v>
      </c>
      <c r="L22421">
        <v>0.72433568625046396</v>
      </c>
    </row>
    <row r="22422" spans="2:12">
      <c r="B22422">
        <v>-7.8749630961206796E-3</v>
      </c>
      <c r="C22422">
        <v>0.108553368595791</v>
      </c>
      <c r="D22422">
        <v>0.14119040565546101</v>
      </c>
      <c r="E22422">
        <v>0.20535685197078399</v>
      </c>
      <c r="F22422">
        <v>0.16044877832919499</v>
      </c>
      <c r="H22422">
        <v>9.1346678933932904E-2</v>
      </c>
      <c r="I22422">
        <v>0.13753431606312899</v>
      </c>
      <c r="J22422">
        <v>0.13986457640596001</v>
      </c>
      <c r="K22422">
        <v>0.17388369717749799</v>
      </c>
      <c r="L22422">
        <v>0.72433568625046396</v>
      </c>
    </row>
    <row r="22423" spans="2:12">
      <c r="B22423">
        <v>1.7380504724566901E-2</v>
      </c>
      <c r="C22423">
        <v>9.9300426374143103E-2</v>
      </c>
      <c r="D22423">
        <v>0.14119040565546101</v>
      </c>
      <c r="E22423">
        <v>0.20535685197078399</v>
      </c>
      <c r="F22423">
        <v>0.16044877832919499</v>
      </c>
      <c r="H22423">
        <v>2.1026075177926599E-2</v>
      </c>
      <c r="I22423">
        <v>0.114660554774473</v>
      </c>
      <c r="J22423">
        <v>0.13986457640596001</v>
      </c>
      <c r="K22423">
        <v>4.7746669218505303E-2</v>
      </c>
      <c r="L22423">
        <v>0.72433568625046396</v>
      </c>
    </row>
    <row r="22424" spans="2:12">
      <c r="B22424">
        <v>-2.33279581460464E-2</v>
      </c>
      <c r="C22424">
        <v>0.123003537206565</v>
      </c>
      <c r="D22424">
        <v>0.12189248281399399</v>
      </c>
      <c r="E22424">
        <v>0.20535685197078399</v>
      </c>
      <c r="F22424">
        <v>0.16044877832919499</v>
      </c>
      <c r="H22424">
        <v>3.7270782908707699E-4</v>
      </c>
      <c r="I22424">
        <v>7.6087050226620004E-2</v>
      </c>
      <c r="J22424">
        <v>0.13359107313048599</v>
      </c>
      <c r="K22424">
        <v>4.7746669218505303E-2</v>
      </c>
      <c r="L22424">
        <v>0.72433568625046396</v>
      </c>
    </row>
    <row r="22425" spans="2:12">
      <c r="B22425">
        <v>5.4782461492487201E-2</v>
      </c>
      <c r="C22425">
        <v>0.13577146677589799</v>
      </c>
      <c r="D22425">
        <v>0.118505717096813</v>
      </c>
      <c r="E22425">
        <v>0.20535685197078399</v>
      </c>
      <c r="F22425">
        <v>0.16044877832919499</v>
      </c>
      <c r="H22425">
        <v>3.4190077837202397E-2</v>
      </c>
      <c r="I22425">
        <v>4.4064729939729402E-2</v>
      </c>
      <c r="J22425" s="1">
        <v>4.4408920985006301E-16</v>
      </c>
      <c r="K22425">
        <v>3.2500549428553703E-2</v>
      </c>
      <c r="L22425">
        <v>0.72433568625046396</v>
      </c>
    </row>
    <row r="22426" spans="2:12">
      <c r="B22426">
        <v>-1.30564620843801E-2</v>
      </c>
      <c r="C22426">
        <v>0.108553368595791</v>
      </c>
      <c r="D22426">
        <v>0.14119040565546101</v>
      </c>
      <c r="E22426">
        <v>0.20535685197078399</v>
      </c>
      <c r="F22426">
        <v>0.16044877832919499</v>
      </c>
      <c r="H22426">
        <v>-6.9111888063064897E-2</v>
      </c>
      <c r="I22426">
        <v>0.114800138408663</v>
      </c>
      <c r="J22426">
        <v>0.14794711689881901</v>
      </c>
      <c r="K22426">
        <v>5.4985170884341301E-2</v>
      </c>
      <c r="L22426">
        <v>0.72433568625046396</v>
      </c>
    </row>
    <row r="22427" spans="2:12">
      <c r="B22427">
        <v>1.52587967463573E-2</v>
      </c>
      <c r="C22427">
        <v>7.1780531827085103E-2</v>
      </c>
      <c r="D22427">
        <v>0.16979039904429799</v>
      </c>
      <c r="E22427">
        <v>0.17126194652723001</v>
      </c>
      <c r="F22427">
        <v>0.25834210540547398</v>
      </c>
      <c r="H22427">
        <v>5.7601864673657001E-2</v>
      </c>
      <c r="I22427">
        <v>0.14371239653006099</v>
      </c>
      <c r="J22427">
        <v>7.74577028391608E-2</v>
      </c>
      <c r="K22427">
        <v>0.15789746891276499</v>
      </c>
      <c r="L22427">
        <v>0.72433568625046396</v>
      </c>
    </row>
    <row r="22428" spans="2:12">
      <c r="B22428">
        <v>-1.0322042311342599E-2</v>
      </c>
      <c r="C22428">
        <v>4.2030067079009199E-2</v>
      </c>
      <c r="D22428">
        <v>8.0226508790606693E-2</v>
      </c>
      <c r="E22428">
        <v>0.112159216313665</v>
      </c>
      <c r="F22428">
        <v>0.25834210540547398</v>
      </c>
      <c r="H22428">
        <v>4.9703623849197201E-2</v>
      </c>
      <c r="I22428">
        <v>0.19577006284098</v>
      </c>
      <c r="J22428">
        <v>0.202796867277351</v>
      </c>
      <c r="K22428">
        <v>0.15789746891276499</v>
      </c>
      <c r="L22428">
        <v>0.72433568625046396</v>
      </c>
    </row>
    <row r="22429" spans="2:12">
      <c r="B22429">
        <v>1.00139062624183E-2</v>
      </c>
      <c r="C22429">
        <v>3.9863213294734502E-2</v>
      </c>
      <c r="D22429">
        <v>0.14119040565546101</v>
      </c>
      <c r="E22429">
        <v>0.20535685197078399</v>
      </c>
      <c r="F22429">
        <v>0.157222101538492</v>
      </c>
      <c r="H22429">
        <v>2.5355722954718898E-3</v>
      </c>
      <c r="I22429">
        <v>0.19577006284098</v>
      </c>
      <c r="J22429">
        <v>0.202796867277351</v>
      </c>
      <c r="K22429">
        <v>0.15789746891276499</v>
      </c>
      <c r="L22429">
        <v>0.72433568625046396</v>
      </c>
    </row>
    <row r="22430" spans="2:12">
      <c r="B22430">
        <v>2.6186248958130699E-2</v>
      </c>
      <c r="C22430">
        <v>0.119575602244252</v>
      </c>
      <c r="D22430">
        <v>0.12576241830196999</v>
      </c>
      <c r="E22430">
        <v>0.206270785758841</v>
      </c>
      <c r="F22430">
        <v>9.3617718220902299E-2</v>
      </c>
      <c r="H22430">
        <v>3.6378508701713497E-2</v>
      </c>
      <c r="I22430">
        <v>0.19577006284098</v>
      </c>
      <c r="J22430">
        <v>0.202796867277351</v>
      </c>
      <c r="K22430">
        <v>0.15789746891276499</v>
      </c>
      <c r="L22430">
        <v>0.72433568625046396</v>
      </c>
    </row>
    <row r="22431" spans="2:12">
      <c r="B22431">
        <v>2.8764173637420402E-2</v>
      </c>
      <c r="C22431">
        <v>5.2286182566474597E-2</v>
      </c>
      <c r="D22431">
        <v>0.14119040565546101</v>
      </c>
      <c r="E22431">
        <v>0.20535685197078399</v>
      </c>
      <c r="F22431">
        <v>0.29584766098564902</v>
      </c>
      <c r="H22431">
        <v>3.51814623382311E-2</v>
      </c>
      <c r="I22431">
        <v>9.5094859586587102E-2</v>
      </c>
      <c r="J22431">
        <v>0.19248143752976701</v>
      </c>
      <c r="K22431">
        <v>6.2981295669117102E-2</v>
      </c>
      <c r="L22431">
        <v>0.72433568625046396</v>
      </c>
    </row>
    <row r="22432" spans="2:12">
      <c r="B22432">
        <v>-2.59930204304979E-2</v>
      </c>
      <c r="C22432">
        <v>8.3187295206620104E-2</v>
      </c>
      <c r="D22432">
        <v>0.16979039904429799</v>
      </c>
      <c r="E22432">
        <v>0.26026286583613001</v>
      </c>
      <c r="F22432">
        <v>0.25834210540547398</v>
      </c>
      <c r="H22432">
        <v>3.8573794429287198E-2</v>
      </c>
      <c r="I22432">
        <v>0.188593008347893</v>
      </c>
      <c r="J22432">
        <v>0.23469037185684199</v>
      </c>
      <c r="K22432">
        <v>6.2981295669117102E-2</v>
      </c>
      <c r="L22432">
        <v>0.72433568625046396</v>
      </c>
    </row>
    <row r="22433" spans="2:12">
      <c r="B22433">
        <v>5.7124956792736901E-2</v>
      </c>
      <c r="C22433">
        <v>8.0614141000487097E-2</v>
      </c>
      <c r="D22433">
        <v>0.16979039904429799</v>
      </c>
      <c r="E22433">
        <v>0.17126194652723001</v>
      </c>
      <c r="F22433">
        <v>0.25834210540547398</v>
      </c>
      <c r="H22433">
        <v>5.3949882595866003E-3</v>
      </c>
      <c r="I22433">
        <v>0.188593008347893</v>
      </c>
      <c r="J22433">
        <v>0.23469037185684199</v>
      </c>
      <c r="K22433">
        <v>6.2981295669117102E-2</v>
      </c>
      <c r="L22433">
        <v>0.72433568625046396</v>
      </c>
    </row>
    <row r="22434" spans="2:12">
      <c r="B22434">
        <v>9.9410509557943005E-2</v>
      </c>
      <c r="C22434">
        <v>0.13163672158089301</v>
      </c>
      <c r="D22434">
        <v>0.16979039904429799</v>
      </c>
      <c r="E22434">
        <v>0.250197908414868</v>
      </c>
      <c r="F22434">
        <v>0.25834210540547398</v>
      </c>
      <c r="H22434">
        <v>-2.60105987220739E-2</v>
      </c>
      <c r="I22434">
        <v>0.188593008347893</v>
      </c>
      <c r="J22434">
        <v>0.23469037185684199</v>
      </c>
      <c r="K22434">
        <v>6.2981295669117102E-2</v>
      </c>
      <c r="L22434">
        <v>0.72433568625046396</v>
      </c>
    </row>
    <row r="22435" spans="2:12">
      <c r="B22435">
        <v>9.8787617804285896E-3</v>
      </c>
      <c r="C22435">
        <v>0.11205849566603</v>
      </c>
      <c r="D22435">
        <v>0.16979039904429799</v>
      </c>
      <c r="E22435">
        <v>0.206270785758841</v>
      </c>
      <c r="F22435">
        <v>0.25834210540547398</v>
      </c>
      <c r="H22435">
        <v>-9.54708233366869E-3</v>
      </c>
      <c r="I22435">
        <v>0.221047586974399</v>
      </c>
      <c r="J22435">
        <v>0.23469037185684199</v>
      </c>
      <c r="K22435">
        <v>6.2981295669117102E-2</v>
      </c>
      <c r="L22435">
        <v>0.72433568625046396</v>
      </c>
    </row>
    <row r="22436" spans="2:12">
      <c r="B22436">
        <v>4.50216961069137E-2</v>
      </c>
      <c r="C22436">
        <v>8.3023312653010703E-2</v>
      </c>
      <c r="D22436">
        <v>0.11489992809307201</v>
      </c>
      <c r="E22436">
        <v>0.17375590859891199</v>
      </c>
      <c r="F22436">
        <v>0.101527516428217</v>
      </c>
      <c r="H22436">
        <v>-2.03925371154507E-2</v>
      </c>
      <c r="I22436">
        <v>0.188593008347893</v>
      </c>
      <c r="J22436">
        <v>0.23469037185684199</v>
      </c>
      <c r="K22436">
        <v>6.2981295669117102E-2</v>
      </c>
      <c r="L22436">
        <v>0.72433568625046396</v>
      </c>
    </row>
    <row r="22437" spans="2:12">
      <c r="B22437">
        <v>-1.4164470937125201E-2</v>
      </c>
      <c r="C22437">
        <v>8.4240542703457405E-2</v>
      </c>
      <c r="D22437">
        <v>0.14751533869952899</v>
      </c>
      <c r="E22437">
        <v>0.17375590859891199</v>
      </c>
      <c r="F22437">
        <v>0.101527516428217</v>
      </c>
      <c r="H22437">
        <v>4.5713301831060503E-2</v>
      </c>
      <c r="I22437">
        <v>0.188593008347893</v>
      </c>
      <c r="J22437">
        <v>0.23469037185684199</v>
      </c>
      <c r="K22437">
        <v>6.2981295669117102E-2</v>
      </c>
      <c r="L22437">
        <v>0.72433568625046396</v>
      </c>
    </row>
    <row r="22438" spans="2:12">
      <c r="B22438">
        <v>3.2459730289594903E-2</v>
      </c>
      <c r="C22438">
        <v>5.2286182566474597E-2</v>
      </c>
      <c r="D22438">
        <v>5.4490079334886699E-2</v>
      </c>
      <c r="E22438">
        <v>0.20535685197078399</v>
      </c>
      <c r="F22438">
        <v>0.29584766098564902</v>
      </c>
      <c r="H22438">
        <v>0.11562275526544701</v>
      </c>
      <c r="I22438">
        <v>0.188593008347893</v>
      </c>
      <c r="J22438">
        <v>0.23469037185684199</v>
      </c>
      <c r="K22438">
        <v>6.2981295669117102E-2</v>
      </c>
      <c r="L22438">
        <v>0.72433568625046396</v>
      </c>
    </row>
    <row r="22439" spans="2:12">
      <c r="B22439">
        <v>8.6160609339776997E-2</v>
      </c>
      <c r="C22439">
        <v>7.1679225223575893E-2</v>
      </c>
      <c r="D22439">
        <v>0.125981942052273</v>
      </c>
      <c r="E22439">
        <v>0.22037141943274499</v>
      </c>
      <c r="F22439">
        <v>0.25834210540547398</v>
      </c>
      <c r="H22439">
        <v>-3.7336865113131502E-3</v>
      </c>
      <c r="I22439">
        <v>0.221047586974399</v>
      </c>
      <c r="J22439">
        <v>0.23469037185684199</v>
      </c>
      <c r="K22439">
        <v>6.2981295669117102E-2</v>
      </c>
      <c r="L22439">
        <v>0.72433568625046396</v>
      </c>
    </row>
    <row r="22440" spans="2:12">
      <c r="B22440">
        <v>-4.1038604220016997E-2</v>
      </c>
      <c r="C22440">
        <v>8.8784132287292705E-2</v>
      </c>
      <c r="D22440">
        <v>0.119171558945112</v>
      </c>
      <c r="E22440">
        <v>0.241053302729793</v>
      </c>
      <c r="F22440">
        <v>0.25834210540547398</v>
      </c>
      <c r="H22440">
        <v>6.4849655343655194E-2</v>
      </c>
      <c r="I22440">
        <v>0.113809562734232</v>
      </c>
      <c r="J22440">
        <v>0.160099536870313</v>
      </c>
      <c r="K22440">
        <v>6.2981295669117102E-2</v>
      </c>
      <c r="L22440">
        <v>0.72433568625046396</v>
      </c>
    </row>
    <row r="22441" spans="2:12">
      <c r="B22441">
        <v>4.5679675913655203E-2</v>
      </c>
      <c r="C22441">
        <v>8.8088018886272407E-2</v>
      </c>
      <c r="D22441">
        <v>0.16979039904429799</v>
      </c>
      <c r="E22441">
        <v>0.17126194652723001</v>
      </c>
      <c r="F22441">
        <v>0.27383263923179302</v>
      </c>
      <c r="H22441">
        <v>8.3009337777588593E-2</v>
      </c>
      <c r="I22441">
        <v>0.188593008347893</v>
      </c>
      <c r="J22441">
        <v>0.23469037185684199</v>
      </c>
      <c r="K22441">
        <v>6.2981295669117102E-2</v>
      </c>
      <c r="L22441">
        <v>0.72433568625046396</v>
      </c>
    </row>
    <row r="22442" spans="2:12">
      <c r="B22442">
        <v>2.18988607779045E-2</v>
      </c>
      <c r="C22442">
        <v>0.11205849566603</v>
      </c>
      <c r="D22442">
        <v>0.16979039904429799</v>
      </c>
      <c r="E22442">
        <v>0.17126194652723001</v>
      </c>
      <c r="F22442">
        <v>0.25834210540547398</v>
      </c>
      <c r="H22442">
        <v>1.4698111907375999E-4</v>
      </c>
      <c r="I22442">
        <v>0.188593008347893</v>
      </c>
      <c r="J22442">
        <v>0.23469037185684199</v>
      </c>
      <c r="K22442">
        <v>6.2981295669117102E-2</v>
      </c>
      <c r="L22442">
        <v>0.72433568625046396</v>
      </c>
    </row>
    <row r="22443" spans="2:12">
      <c r="B22443">
        <v>6.5988058302437697E-3</v>
      </c>
      <c r="C22443">
        <v>8.3742950394871105E-2</v>
      </c>
      <c r="D22443">
        <v>0.14751533869952899</v>
      </c>
      <c r="E22443">
        <v>0.16969983518905399</v>
      </c>
      <c r="F22443">
        <v>0.10848064726081599</v>
      </c>
      <c r="H22443">
        <v>5.5525646357023201E-2</v>
      </c>
      <c r="I22443">
        <v>0.188593008347893</v>
      </c>
      <c r="J22443">
        <v>0.23469037185684199</v>
      </c>
      <c r="K22443">
        <v>6.2981295669117102E-2</v>
      </c>
      <c r="L22443">
        <v>0.72433568625046396</v>
      </c>
    </row>
    <row r="22444" spans="2:12">
      <c r="B22444">
        <v>3.1643066327157097E-2</v>
      </c>
      <c r="C22444">
        <v>0.11045601970341901</v>
      </c>
      <c r="D22444">
        <v>0.115639421523253</v>
      </c>
      <c r="E22444">
        <v>0.167553756926794</v>
      </c>
      <c r="F22444">
        <v>9.3617718220902299E-2</v>
      </c>
      <c r="H22444">
        <v>1.9555721989912799E-2</v>
      </c>
      <c r="I22444">
        <v>0.188593008347893</v>
      </c>
      <c r="J22444">
        <v>0.23469037185684199</v>
      </c>
      <c r="K22444">
        <v>6.2981295669117102E-2</v>
      </c>
      <c r="L22444">
        <v>0.72433568625046396</v>
      </c>
    </row>
    <row r="22445" spans="2:12">
      <c r="B22445">
        <v>-1.4378943717488799E-2</v>
      </c>
      <c r="C22445">
        <v>5.0870976891326102E-2</v>
      </c>
      <c r="D22445">
        <v>0.14870833438248601</v>
      </c>
      <c r="E22445">
        <v>0.206270785758841</v>
      </c>
      <c r="F22445">
        <v>0.16044877832919499</v>
      </c>
      <c r="H22445">
        <v>4.9391347015938197E-2</v>
      </c>
      <c r="I22445">
        <v>0.188593008347893</v>
      </c>
      <c r="J22445">
        <v>0.23469037185684199</v>
      </c>
      <c r="K22445">
        <v>6.2981295669117102E-2</v>
      </c>
      <c r="L22445">
        <v>0.72433568625046396</v>
      </c>
    </row>
    <row r="22446" spans="2:12">
      <c r="B22446">
        <v>1.9344174812801301E-2</v>
      </c>
      <c r="C22446">
        <v>8.3292734594853604E-2</v>
      </c>
      <c r="D22446">
        <v>0.15170631134665299</v>
      </c>
      <c r="E22446">
        <v>0.17126194652723001</v>
      </c>
      <c r="F22446">
        <v>0.25834210540547398</v>
      </c>
      <c r="H22446">
        <v>6.9979381410947894E-2</v>
      </c>
      <c r="I22446">
        <v>0.15574245155352301</v>
      </c>
      <c r="J22446">
        <v>0.23469037185684199</v>
      </c>
      <c r="K22446">
        <v>6.2981295669117102E-2</v>
      </c>
      <c r="L22446">
        <v>0.72433568625046396</v>
      </c>
    </row>
    <row r="22447" spans="2:12">
      <c r="B22447">
        <v>2.5735231988088199E-2</v>
      </c>
      <c r="C22447">
        <v>0.13677977115060999</v>
      </c>
      <c r="D22447">
        <v>0.14751533869952899</v>
      </c>
      <c r="E22447">
        <v>0.12758779333249601</v>
      </c>
      <c r="F22447">
        <v>0.25834210540547398</v>
      </c>
      <c r="H22447">
        <v>-1.7915034206993499E-2</v>
      </c>
      <c r="I22447">
        <v>0.188593008347893</v>
      </c>
      <c r="J22447">
        <v>0.23469037185684199</v>
      </c>
      <c r="K22447">
        <v>6.2981295669117102E-2</v>
      </c>
      <c r="L22447">
        <v>0.72433568625046396</v>
      </c>
    </row>
    <row r="22448" spans="2:12">
      <c r="B22448">
        <v>4.0693134925779598E-2</v>
      </c>
      <c r="C22448">
        <v>7.4542924582050293E-2</v>
      </c>
      <c r="D22448">
        <v>0.13203771223042601</v>
      </c>
      <c r="E22448">
        <v>0.229131282536783</v>
      </c>
      <c r="F22448">
        <v>0.25834210540547398</v>
      </c>
      <c r="H22448">
        <v>0.107254803392122</v>
      </c>
      <c r="I22448">
        <v>0.12848697801033299</v>
      </c>
      <c r="J22448">
        <v>0.23469037185684199</v>
      </c>
      <c r="K22448">
        <v>6.2981295669117102E-2</v>
      </c>
      <c r="L22448">
        <v>0.72433568625046396</v>
      </c>
    </row>
    <row r="22449" spans="2:12">
      <c r="B22449">
        <v>4.9379544827080499E-2</v>
      </c>
      <c r="C22449">
        <v>0.107508789363188</v>
      </c>
      <c r="D22449">
        <v>0.15587719724972199</v>
      </c>
      <c r="E22449">
        <v>0.17126194652723001</v>
      </c>
      <c r="F22449">
        <v>0.29584766098564902</v>
      </c>
      <c r="H22449">
        <v>2.55644520280006E-2</v>
      </c>
      <c r="I22449">
        <v>0.15574245155352301</v>
      </c>
      <c r="J22449">
        <v>0.23469037185684199</v>
      </c>
      <c r="K22449">
        <v>6.2981295669117102E-2</v>
      </c>
      <c r="L22449">
        <v>0.72433568625046396</v>
      </c>
    </row>
    <row r="22450" spans="2:12">
      <c r="B22450">
        <v>2.0929408408349798E-2</v>
      </c>
      <c r="C22450">
        <v>5.4850191814160697E-2</v>
      </c>
      <c r="D22450">
        <v>7.4472881928383097E-2</v>
      </c>
      <c r="E22450">
        <v>0.117218428735491</v>
      </c>
      <c r="F22450">
        <v>0.25834210540547398</v>
      </c>
      <c r="H22450">
        <v>6.81649342921994E-2</v>
      </c>
      <c r="I22450">
        <v>0.182383028799536</v>
      </c>
      <c r="J22450">
        <v>0.23469037185684199</v>
      </c>
      <c r="K22450">
        <v>6.2981295669117102E-2</v>
      </c>
      <c r="L22450">
        <v>0.72433568625046396</v>
      </c>
    </row>
    <row r="22451" spans="2:12">
      <c r="B22451">
        <v>7.4405518617938603E-3</v>
      </c>
      <c r="C22451">
        <v>0.127844125389389</v>
      </c>
      <c r="D22451">
        <v>0.14119040565546101</v>
      </c>
      <c r="E22451">
        <v>0.20535685197078399</v>
      </c>
      <c r="F22451">
        <v>0.16044877832919499</v>
      </c>
      <c r="H22451">
        <v>-2.4391485819057802E-2</v>
      </c>
      <c r="I22451">
        <v>0.188593008347893</v>
      </c>
      <c r="J22451">
        <v>0.23469037185684199</v>
      </c>
      <c r="K22451">
        <v>6.2981295669117102E-2</v>
      </c>
      <c r="L22451">
        <v>0.72433568625046396</v>
      </c>
    </row>
    <row r="22452" spans="2:12">
      <c r="B22452">
        <v>7.7205002942969697E-2</v>
      </c>
      <c r="C22452">
        <v>0.13587921673724401</v>
      </c>
      <c r="D22452">
        <v>0.12189248281399399</v>
      </c>
      <c r="E22452">
        <v>0.20535685197078399</v>
      </c>
      <c r="F22452">
        <v>0.16044877832919499</v>
      </c>
      <c r="H22452">
        <v>5.6754090828574702E-2</v>
      </c>
      <c r="I22452">
        <v>0.188593008347893</v>
      </c>
      <c r="J22452">
        <v>0.23469037185684199</v>
      </c>
      <c r="K22452">
        <v>6.2981295669117102E-2</v>
      </c>
      <c r="L22452">
        <v>0.72433568625046396</v>
      </c>
    </row>
    <row r="22453" spans="2:12">
      <c r="B22453">
        <v>-8.0219362122344404E-3</v>
      </c>
      <c r="C22453">
        <v>0.119123220484022</v>
      </c>
      <c r="D22453">
        <v>0.14119040565546101</v>
      </c>
      <c r="E22453">
        <v>0.20535685197078399</v>
      </c>
      <c r="F22453">
        <v>0.16044877832919499</v>
      </c>
      <c r="H22453">
        <v>3.8262019385669699E-2</v>
      </c>
      <c r="I22453">
        <v>0.188593008347893</v>
      </c>
      <c r="J22453">
        <v>0.23469037185684199</v>
      </c>
      <c r="K22453">
        <v>6.2981295669117102E-2</v>
      </c>
      <c r="L22453">
        <v>0.72433568625046396</v>
      </c>
    </row>
    <row r="22454" spans="2:12">
      <c r="B22454">
        <v>-3.8237887440206099E-2</v>
      </c>
      <c r="C22454">
        <v>0.108553368595791</v>
      </c>
      <c r="D22454">
        <v>0.14119040565546101</v>
      </c>
      <c r="E22454">
        <v>0.20535685197078399</v>
      </c>
      <c r="F22454">
        <v>0.16044877832919499</v>
      </c>
      <c r="H22454">
        <v>6.3531665840444601E-4</v>
      </c>
      <c r="I22454">
        <v>0.188593008347893</v>
      </c>
      <c r="J22454">
        <v>0.23469037185684199</v>
      </c>
      <c r="K22454">
        <v>6.2981295669117102E-2</v>
      </c>
      <c r="L22454">
        <v>0.72433568625046396</v>
      </c>
    </row>
    <row r="22455" spans="2:12">
      <c r="B22455">
        <v>3.1623340532600498E-2</v>
      </c>
      <c r="C22455">
        <v>0.108553368595791</v>
      </c>
      <c r="D22455">
        <v>7.9887743505550904E-2</v>
      </c>
      <c r="E22455">
        <v>4.7483412346622997E-2</v>
      </c>
      <c r="F22455">
        <v>0.16044877832919499</v>
      </c>
      <c r="H22455">
        <v>5.1603750795928098E-2</v>
      </c>
      <c r="I22455">
        <v>0.188593008347893</v>
      </c>
      <c r="J22455">
        <v>0.23469037185684199</v>
      </c>
      <c r="K22455">
        <v>0.202357658163757</v>
      </c>
      <c r="L22455">
        <v>0.72433568625046396</v>
      </c>
    </row>
    <row r="22456" spans="2:12">
      <c r="B22456">
        <v>3.0194399141006099E-2</v>
      </c>
      <c r="C22456">
        <v>8.51412877242292E-2</v>
      </c>
      <c r="D22456">
        <v>9.5546955551324697E-2</v>
      </c>
      <c r="E22456">
        <v>0.20535685197078399</v>
      </c>
      <c r="F22456">
        <v>0.16044877832919499</v>
      </c>
      <c r="H22456">
        <v>5.00823050007781E-2</v>
      </c>
      <c r="I22456">
        <v>0.188593008347893</v>
      </c>
      <c r="J22456">
        <v>0.23469037185684199</v>
      </c>
      <c r="K22456">
        <v>6.2981295669117102E-2</v>
      </c>
      <c r="L22456">
        <v>0.72433568625046396</v>
      </c>
    </row>
    <row r="22457" spans="2:12">
      <c r="B22457">
        <v>-1.6860613528589901E-2</v>
      </c>
      <c r="C22457">
        <v>0.108553368595791</v>
      </c>
      <c r="D22457">
        <v>7.9887743505550904E-2</v>
      </c>
      <c r="E22457">
        <v>0.20535685197078399</v>
      </c>
      <c r="F22457">
        <v>0.16044877832919499</v>
      </c>
      <c r="H22457">
        <v>-9.6447494415348497E-3</v>
      </c>
      <c r="I22457">
        <v>0.18999877510670601</v>
      </c>
      <c r="J22457">
        <v>0.23469037185684199</v>
      </c>
      <c r="K22457">
        <v>6.2981295669117102E-2</v>
      </c>
      <c r="L22457">
        <v>0.72433568625046396</v>
      </c>
    </row>
    <row r="22458" spans="2:12">
      <c r="B22458">
        <v>3.0138401411168799E-2</v>
      </c>
      <c r="C22458">
        <v>0.10750590163222901</v>
      </c>
      <c r="D22458">
        <v>0.163991825146798</v>
      </c>
      <c r="E22458">
        <v>0.17375590859891199</v>
      </c>
      <c r="F22458">
        <v>0.113359765614369</v>
      </c>
      <c r="H22458">
        <v>8.3867727783029603E-2</v>
      </c>
      <c r="I22458">
        <v>0.18999877510670601</v>
      </c>
      <c r="J22458">
        <v>0.23469037185684199</v>
      </c>
      <c r="K22458">
        <v>6.2981295669117102E-2</v>
      </c>
      <c r="L22458">
        <v>0.72433568625046396</v>
      </c>
    </row>
    <row r="22459" spans="2:12">
      <c r="B22459">
        <v>1.3816867641075301E-2</v>
      </c>
      <c r="C22459">
        <v>9.2828640287267894E-2</v>
      </c>
      <c r="D22459">
        <v>0.130354962753474</v>
      </c>
      <c r="E22459">
        <v>0.17375590859891199</v>
      </c>
      <c r="F22459">
        <v>0.16044877832919499</v>
      </c>
      <c r="H22459">
        <v>-4.5631183562394602E-2</v>
      </c>
      <c r="I22459">
        <v>5.7373594693548503E-2</v>
      </c>
      <c r="J22459">
        <v>0.23469037185684199</v>
      </c>
      <c r="K22459">
        <v>6.2981295669117102E-2</v>
      </c>
      <c r="L22459">
        <v>0.72433568625046396</v>
      </c>
    </row>
    <row r="22460" spans="2:12">
      <c r="B22460">
        <v>5.0535670442841699E-2</v>
      </c>
      <c r="C22460">
        <v>0.14627122795778999</v>
      </c>
      <c r="D22460">
        <v>0.176125667784407</v>
      </c>
      <c r="E22460">
        <v>0.224762355883286</v>
      </c>
      <c r="F22460">
        <v>0.36013503386058199</v>
      </c>
      <c r="H22460">
        <v>-1.20245852421259E-2</v>
      </c>
      <c r="I22460">
        <v>0.188593008347893</v>
      </c>
      <c r="J22460">
        <v>0.23469037185684199</v>
      </c>
      <c r="K22460">
        <v>6.2981295669117102E-2</v>
      </c>
      <c r="L22460">
        <v>0.72433568625046396</v>
      </c>
    </row>
    <row r="22461" spans="2:12">
      <c r="B22461">
        <v>2.0613116349783401E-2</v>
      </c>
      <c r="C22461">
        <v>6.35855977202716E-2</v>
      </c>
      <c r="D22461">
        <v>8.5410336559633801E-2</v>
      </c>
      <c r="E22461">
        <v>0.206270785758841</v>
      </c>
      <c r="F22461">
        <v>9.3617718220902299E-2</v>
      </c>
      <c r="H22461">
        <v>1.4328328814754101E-2</v>
      </c>
      <c r="I22461">
        <v>0.188593008347893</v>
      </c>
      <c r="J22461">
        <v>0.23469037185684199</v>
      </c>
      <c r="K22461">
        <v>6.2981295669117102E-2</v>
      </c>
      <c r="L22461">
        <v>0.72433568625046396</v>
      </c>
    </row>
    <row r="22462" spans="2:12">
      <c r="B22462">
        <v>4.4281119301785597E-2</v>
      </c>
      <c r="C22462">
        <v>8.2391392497992405E-2</v>
      </c>
      <c r="D22462">
        <v>8.7366046338513498E-2</v>
      </c>
      <c r="E22462">
        <v>0.120646237392523</v>
      </c>
      <c r="F22462">
        <v>9.3617718220902299E-2</v>
      </c>
      <c r="H22462">
        <v>0.105167968915129</v>
      </c>
      <c r="I22462">
        <v>0.221047586974399</v>
      </c>
      <c r="J22462">
        <v>0.23469037185684199</v>
      </c>
      <c r="K22462">
        <v>6.2981295669117102E-2</v>
      </c>
      <c r="L22462">
        <v>0.72433568625046396</v>
      </c>
    </row>
    <row r="22463" spans="2:12">
      <c r="B22463">
        <v>2.3366413241938899E-2</v>
      </c>
      <c r="C22463">
        <v>5.7351262605426001E-2</v>
      </c>
      <c r="D22463">
        <v>0.111083559559221</v>
      </c>
      <c r="E22463">
        <v>0.17126194652723001</v>
      </c>
      <c r="F22463">
        <v>0.28031296300957598</v>
      </c>
      <c r="H22463" s="1">
        <v>6.9927976561742099E-5</v>
      </c>
      <c r="I22463">
        <v>0.187318111564757</v>
      </c>
      <c r="J22463">
        <v>0.18555133448303801</v>
      </c>
      <c r="K22463">
        <v>6.2981295669117102E-2</v>
      </c>
      <c r="L22463">
        <v>0.72433568625046396</v>
      </c>
    </row>
    <row r="22464" spans="2:12">
      <c r="B22464">
        <v>4.6643098587882702E-2</v>
      </c>
      <c r="C22464">
        <v>8.9821100461019002E-2</v>
      </c>
      <c r="D22464">
        <v>0.16979039904429799</v>
      </c>
      <c r="E22464">
        <v>0.20535685197078399</v>
      </c>
      <c r="F22464">
        <v>0.25834210540547398</v>
      </c>
      <c r="H22464">
        <v>-1.9436480002143399E-2</v>
      </c>
      <c r="I22464">
        <v>0.15574245155352301</v>
      </c>
      <c r="J22464">
        <v>0.23469037185684199</v>
      </c>
      <c r="K22464">
        <v>6.2981295669117102E-2</v>
      </c>
      <c r="L22464">
        <v>0.72433568625046396</v>
      </c>
    </row>
    <row r="22465" spans="2:12">
      <c r="B22465">
        <v>-3.18161719017762E-3</v>
      </c>
      <c r="C22465">
        <v>6.7023041392576393E-2</v>
      </c>
      <c r="D22465">
        <v>0.103122317463421</v>
      </c>
      <c r="E22465">
        <v>0.11936901948019001</v>
      </c>
      <c r="F22465">
        <v>0.11683933390202</v>
      </c>
      <c r="H22465">
        <v>-6.6991968083256595E-2</v>
      </c>
      <c r="I22465">
        <v>0.15574245155352301</v>
      </c>
      <c r="J22465">
        <v>0.23469037185684199</v>
      </c>
      <c r="K22465">
        <v>6.2981295669117102E-2</v>
      </c>
      <c r="L22465">
        <v>0.72433568625046396</v>
      </c>
    </row>
    <row r="22466" spans="2:12">
      <c r="B22466">
        <v>2.1739620749474199E-2</v>
      </c>
      <c r="C22466">
        <v>6.0981841268646399E-2</v>
      </c>
      <c r="D22466">
        <v>0.16979039904429799</v>
      </c>
      <c r="E22466">
        <v>0.17126194652723001</v>
      </c>
      <c r="F22466">
        <v>0.29584766098564902</v>
      </c>
      <c r="H22466">
        <v>3.3541735469860799E-2</v>
      </c>
      <c r="I22466">
        <v>9.2478291095849693E-2</v>
      </c>
      <c r="J22466">
        <v>0.23469037185684199</v>
      </c>
      <c r="K22466">
        <v>6.2981295669117102E-2</v>
      </c>
      <c r="L22466">
        <v>0.72433568625046396</v>
      </c>
    </row>
    <row r="22467" spans="2:12">
      <c r="B22467">
        <v>3.4794716850613701E-2</v>
      </c>
      <c r="C22467">
        <v>6.9185646350460803E-2</v>
      </c>
      <c r="D22467">
        <v>0.111783556600102</v>
      </c>
      <c r="E22467">
        <v>0.16280602010358899</v>
      </c>
      <c r="F22467">
        <v>0.27383263923179302</v>
      </c>
      <c r="H22467">
        <v>2.4333730153286302E-2</v>
      </c>
      <c r="I22467">
        <v>0.188593008347893</v>
      </c>
      <c r="J22467">
        <v>0.23469037185684199</v>
      </c>
      <c r="K22467">
        <v>6.2981295669117102E-2</v>
      </c>
      <c r="L22467">
        <v>0.72433568625046396</v>
      </c>
    </row>
    <row r="22468" spans="2:12">
      <c r="B22468">
        <v>-4.078706348509E-3</v>
      </c>
      <c r="C22468">
        <v>0.11751103810201299</v>
      </c>
      <c r="D22468">
        <v>0.129809102817801</v>
      </c>
      <c r="E22468">
        <v>0.16280602010358899</v>
      </c>
      <c r="F22468">
        <v>0.25834210540547398</v>
      </c>
      <c r="H22468">
        <v>3.9062129968617902E-2</v>
      </c>
      <c r="I22468">
        <v>0.15574245155352301</v>
      </c>
      <c r="J22468">
        <v>0.23469037185684199</v>
      </c>
      <c r="K22468">
        <v>6.2981295669117102E-2</v>
      </c>
      <c r="L22468">
        <v>0.72433568625046396</v>
      </c>
    </row>
    <row r="22469" spans="2:12">
      <c r="B22469">
        <v>1.6232631500307401E-2</v>
      </c>
      <c r="C22469">
        <v>0.113292381171989</v>
      </c>
      <c r="D22469">
        <v>9.8587836220057304E-2</v>
      </c>
      <c r="E22469">
        <v>0.16969983518905399</v>
      </c>
      <c r="F22469">
        <v>9.3617718220902299E-2</v>
      </c>
      <c r="H22469">
        <v>-4.4267948263873397E-2</v>
      </c>
      <c r="I22469">
        <v>0.19219864545377999</v>
      </c>
      <c r="J22469">
        <v>0.23469037185684199</v>
      </c>
      <c r="K22469">
        <v>6.2981295669117102E-2</v>
      </c>
      <c r="L22469">
        <v>0.72433568625046396</v>
      </c>
    </row>
    <row r="22470" spans="2:12">
      <c r="B22470">
        <v>2.0555953911211299E-2</v>
      </c>
      <c r="C22470">
        <v>0.10868763526623</v>
      </c>
      <c r="D22470">
        <v>0.161180302755562</v>
      </c>
      <c r="E22470">
        <v>0.16969983518905399</v>
      </c>
      <c r="F22470">
        <v>0.27383263923179302</v>
      </c>
      <c r="H22470">
        <v>-1.8382755780970001E-2</v>
      </c>
      <c r="I22470">
        <v>0.188593008347893</v>
      </c>
      <c r="J22470">
        <v>0.23469037185684199</v>
      </c>
      <c r="K22470">
        <v>6.2981295669117102E-2</v>
      </c>
      <c r="L22470">
        <v>0.72433568625046396</v>
      </c>
    </row>
    <row r="22471" spans="2:12">
      <c r="B22471">
        <v>4.2944829679369301E-2</v>
      </c>
      <c r="C22471">
        <v>4.64039902934925E-2</v>
      </c>
      <c r="D22471">
        <v>0.171960918991862</v>
      </c>
      <c r="E22471">
        <v>0.22037141943274499</v>
      </c>
      <c r="F22471">
        <v>0.21710660299785201</v>
      </c>
      <c r="H22471">
        <v>4.7625416057675E-2</v>
      </c>
      <c r="I22471">
        <v>0.15574245155352301</v>
      </c>
      <c r="J22471">
        <v>0.23469037185684199</v>
      </c>
      <c r="K22471">
        <v>6.2981295669117102E-2</v>
      </c>
      <c r="L22471">
        <v>0.72433568625046396</v>
      </c>
    </row>
    <row r="22472" spans="2:12">
      <c r="B22472">
        <v>-1.3689613336156601E-2</v>
      </c>
      <c r="C22472">
        <v>0.13177415385039701</v>
      </c>
      <c r="D22472">
        <v>0.13613740457002199</v>
      </c>
      <c r="E22472">
        <v>0.16709523600015899</v>
      </c>
      <c r="F22472">
        <v>0.27383263923179302</v>
      </c>
      <c r="H22472">
        <v>0.124946764252078</v>
      </c>
      <c r="I22472">
        <v>0.187318111564757</v>
      </c>
      <c r="J22472">
        <v>0.23469037185684199</v>
      </c>
      <c r="K22472">
        <v>6.2981295669117102E-2</v>
      </c>
      <c r="L22472">
        <v>0.72433568625046396</v>
      </c>
    </row>
    <row r="22473" spans="2:12">
      <c r="B22473">
        <v>2.70985010000118E-2</v>
      </c>
      <c r="C22473">
        <v>7.6053432809875102E-2</v>
      </c>
      <c r="D22473">
        <v>0.18138827750251399</v>
      </c>
      <c r="E22473">
        <v>0.16280602010358899</v>
      </c>
      <c r="F22473">
        <v>0.30346729216770302</v>
      </c>
      <c r="H22473">
        <v>4.3626467354067798E-2</v>
      </c>
      <c r="I22473">
        <v>0.182383028799536</v>
      </c>
      <c r="J22473">
        <v>0.23469037185684199</v>
      </c>
      <c r="K22473">
        <v>6.2981295669117102E-2</v>
      </c>
      <c r="L22473">
        <v>0.72433568625046396</v>
      </c>
    </row>
    <row r="22474" spans="2:12">
      <c r="B22474">
        <v>5.9134413816809998E-2</v>
      </c>
      <c r="C22474">
        <v>0.15733173161703901</v>
      </c>
      <c r="D22474">
        <v>0.16551687871658999</v>
      </c>
      <c r="E22474">
        <v>0.117218428735491</v>
      </c>
      <c r="F22474">
        <v>9.3617718220902299E-2</v>
      </c>
      <c r="H22474">
        <v>8.6910619373329501E-2</v>
      </c>
      <c r="I22474">
        <v>0.221047586974399</v>
      </c>
      <c r="J22474">
        <v>0.23469037185684199</v>
      </c>
      <c r="K22474">
        <v>6.2981295669117102E-2</v>
      </c>
      <c r="L22474">
        <v>0.72433568625046396</v>
      </c>
    </row>
    <row r="22475" spans="2:12">
      <c r="B22475">
        <v>6.1583471538722102E-2</v>
      </c>
      <c r="C22475">
        <v>0.103326977815435</v>
      </c>
      <c r="D22475">
        <v>0.14119040565546101</v>
      </c>
      <c r="E22475">
        <v>0.20535685197078399</v>
      </c>
      <c r="F22475">
        <v>9.3617718220902299E-2</v>
      </c>
      <c r="H22475">
        <v>1.0797101685123401E-2</v>
      </c>
      <c r="I22475">
        <v>0.188593008347893</v>
      </c>
      <c r="J22475">
        <v>0.23469037185684199</v>
      </c>
      <c r="K22475">
        <v>6.2981295669117102E-2</v>
      </c>
      <c r="L22475">
        <v>0.72433568625046396</v>
      </c>
    </row>
    <row r="22476" spans="2:12">
      <c r="B22476">
        <v>-2.7659077119651401E-2</v>
      </c>
      <c r="C22476">
        <v>0.127844125389389</v>
      </c>
      <c r="D22476">
        <v>0.14119040565546101</v>
      </c>
      <c r="E22476">
        <v>0.20535685197078399</v>
      </c>
      <c r="F22476">
        <v>9.3617718220902299E-2</v>
      </c>
      <c r="H22476">
        <v>9.0714233861204502E-2</v>
      </c>
      <c r="I22476">
        <v>0.18999877510670601</v>
      </c>
      <c r="J22476">
        <v>0.23469037185684199</v>
      </c>
      <c r="K22476">
        <v>6.2981295669117102E-2</v>
      </c>
      <c r="L22476">
        <v>0.72433568625046396</v>
      </c>
    </row>
    <row r="22477" spans="2:12">
      <c r="B22477">
        <v>4.5621363899688003E-2</v>
      </c>
      <c r="C22477">
        <v>0.127844125389389</v>
      </c>
      <c r="D22477">
        <v>0.14119040565546101</v>
      </c>
      <c r="E22477">
        <v>0.20535685197078399</v>
      </c>
      <c r="F22477">
        <v>9.3617718220902299E-2</v>
      </c>
      <c r="H22477">
        <v>6.5882765599474494E-2</v>
      </c>
      <c r="I22477">
        <v>0.188593008347893</v>
      </c>
      <c r="J22477">
        <v>0.23469037185684199</v>
      </c>
      <c r="K22477">
        <v>6.2981295669117102E-2</v>
      </c>
      <c r="L22477">
        <v>0.72433568625046396</v>
      </c>
    </row>
    <row r="22478" spans="2:12">
      <c r="B22478">
        <v>-1.46872836332782E-2</v>
      </c>
      <c r="C22478">
        <v>0.127844125389389</v>
      </c>
      <c r="D22478">
        <v>0.14119040565546101</v>
      </c>
      <c r="E22478">
        <v>0.20535685197078399</v>
      </c>
      <c r="F22478">
        <v>9.3617718220902299E-2</v>
      </c>
      <c r="H22478">
        <v>5.4720414020985996E-3</v>
      </c>
      <c r="I22478">
        <v>0.188593008347893</v>
      </c>
      <c r="J22478">
        <v>0.23469037185684199</v>
      </c>
      <c r="K22478">
        <v>6.2981295669117102E-2</v>
      </c>
      <c r="L22478">
        <v>0.72433568625046396</v>
      </c>
    </row>
    <row r="22479" spans="2:12">
      <c r="B22479">
        <v>-1.1013697050410101E-2</v>
      </c>
      <c r="C22479">
        <v>0.127844125389389</v>
      </c>
      <c r="D22479">
        <v>0.14119040565546101</v>
      </c>
      <c r="E22479">
        <v>0.20535685197078399</v>
      </c>
      <c r="F22479">
        <v>9.3617718220902299E-2</v>
      </c>
      <c r="H22479">
        <v>-3.9703610878423501E-2</v>
      </c>
      <c r="I22479">
        <v>0.188593008347893</v>
      </c>
      <c r="J22479">
        <v>0.23469037185684199</v>
      </c>
      <c r="K22479">
        <v>6.2981295669117102E-2</v>
      </c>
      <c r="L22479">
        <v>0.72433568625046396</v>
      </c>
    </row>
    <row r="22480" spans="2:12">
      <c r="B22480">
        <v>5.2672186406866398E-2</v>
      </c>
      <c r="C22480">
        <v>0.127844125389389</v>
      </c>
      <c r="D22480">
        <v>0.14119040565546101</v>
      </c>
      <c r="E22480">
        <v>0.20535685197078399</v>
      </c>
      <c r="F22480">
        <v>9.3617718220902299E-2</v>
      </c>
      <c r="H22480">
        <v>-3.7421442185698602E-2</v>
      </c>
      <c r="I22480">
        <v>0.188593008347893</v>
      </c>
      <c r="J22480">
        <v>0.23469037185684199</v>
      </c>
      <c r="K22480">
        <v>6.2981295669117102E-2</v>
      </c>
      <c r="L22480">
        <v>0.72433568625046396</v>
      </c>
    </row>
    <row r="22481" spans="2:12">
      <c r="B22481">
        <v>-3.3631492985212598E-2</v>
      </c>
      <c r="C22481">
        <v>0.127844125389389</v>
      </c>
      <c r="D22481">
        <v>0.14119040565546101</v>
      </c>
      <c r="E22481">
        <v>0.20535685197078399</v>
      </c>
      <c r="F22481">
        <v>9.3617718220902299E-2</v>
      </c>
      <c r="H22481">
        <v>-4.0266878349116001E-3</v>
      </c>
      <c r="I22481">
        <v>0.188593008347893</v>
      </c>
      <c r="J22481">
        <v>0.23469037185684199</v>
      </c>
      <c r="K22481">
        <v>6.2981295669117102E-2</v>
      </c>
      <c r="L22481">
        <v>0.72433568625046396</v>
      </c>
    </row>
    <row r="22482" spans="2:12">
      <c r="B22482">
        <v>-3.5247049837698503E-2</v>
      </c>
      <c r="C22482">
        <v>0.103326977815435</v>
      </c>
      <c r="D22482">
        <v>0.14119040565546101</v>
      </c>
      <c r="E22482">
        <v>0.20535685197078399</v>
      </c>
      <c r="F22482">
        <v>9.3617718220902299E-2</v>
      </c>
      <c r="H22482">
        <v>7.2359217211538901E-2</v>
      </c>
      <c r="I22482">
        <v>0.18999877510670601</v>
      </c>
      <c r="J22482">
        <v>0.23469037185684199</v>
      </c>
      <c r="K22482">
        <v>6.2981295669117102E-2</v>
      </c>
      <c r="L22482">
        <v>0.72433568625046396</v>
      </c>
    </row>
    <row r="22483" spans="2:12">
      <c r="B22483">
        <v>2.5259164800972799E-2</v>
      </c>
      <c r="C22483">
        <v>0.127844125389389</v>
      </c>
      <c r="D22483">
        <v>0.14119040565546101</v>
      </c>
      <c r="E22483">
        <v>0.20535685197078399</v>
      </c>
      <c r="F22483">
        <v>9.3617718220902299E-2</v>
      </c>
      <c r="H22483">
        <v>3.5628569946853497E-2</v>
      </c>
      <c r="I22483">
        <v>0.188593008347893</v>
      </c>
      <c r="J22483">
        <v>0.23469037185684199</v>
      </c>
      <c r="K22483">
        <v>6.2981295669117102E-2</v>
      </c>
      <c r="L22483">
        <v>0.72433568625046396</v>
      </c>
    </row>
    <row r="22484" spans="2:12">
      <c r="B22484">
        <v>-4.7582909560350703E-2</v>
      </c>
      <c r="C22484" s="1">
        <v>9.0205620750794006E-17</v>
      </c>
      <c r="D22484">
        <v>0.12854074071496199</v>
      </c>
      <c r="E22484">
        <v>0.20535685197078399</v>
      </c>
      <c r="F22484">
        <v>9.3617718220902299E-2</v>
      </c>
      <c r="H22484">
        <v>-4.0443719810644402E-2</v>
      </c>
      <c r="I22484">
        <v>0.14485837460192499</v>
      </c>
      <c r="J22484">
        <v>0.23469037185684199</v>
      </c>
      <c r="K22484">
        <v>6.2981295669117102E-2</v>
      </c>
      <c r="L22484">
        <v>0.72433568625046396</v>
      </c>
    </row>
    <row r="22485" spans="2:12">
      <c r="B22485">
        <v>-1.7622046679692398E-2</v>
      </c>
      <c r="C22485">
        <v>0.127844125389389</v>
      </c>
      <c r="D22485">
        <v>0.14119040565546101</v>
      </c>
      <c r="E22485">
        <v>0.20535685197078399</v>
      </c>
      <c r="F22485">
        <v>9.3617718220902299E-2</v>
      </c>
      <c r="H22485">
        <v>3.4379511509947801E-2</v>
      </c>
      <c r="I22485">
        <v>0.10925506966783601</v>
      </c>
      <c r="J22485">
        <v>0.23469037185684199</v>
      </c>
      <c r="K22485">
        <v>6.2981295669117102E-2</v>
      </c>
      <c r="L22485">
        <v>0.72433568625046396</v>
      </c>
    </row>
    <row r="22486" spans="2:12">
      <c r="B22486">
        <v>2.9218071492953E-2</v>
      </c>
      <c r="C22486">
        <v>9.6386417370346894E-2</v>
      </c>
      <c r="D22486">
        <v>0.14119040565546101</v>
      </c>
      <c r="E22486">
        <v>0.20535685197078399</v>
      </c>
      <c r="F22486">
        <v>9.3617718220902299E-2</v>
      </c>
      <c r="H22486">
        <v>9.2996402553929394E-2</v>
      </c>
      <c r="I22486">
        <v>0.188593008347893</v>
      </c>
      <c r="J22486">
        <v>0.23469037185684199</v>
      </c>
      <c r="K22486">
        <v>6.2981295669117102E-2</v>
      </c>
      <c r="L22486">
        <v>0.72433568625046396</v>
      </c>
    </row>
    <row r="22487" spans="2:12">
      <c r="B22487">
        <v>-3.1794142761473597E-2</v>
      </c>
      <c r="C22487" s="1">
        <v>9.0205620750794006E-17</v>
      </c>
      <c r="D22487" s="1">
        <v>1.0408340855860799E-16</v>
      </c>
      <c r="E22487">
        <v>0.20535685197078399</v>
      </c>
      <c r="F22487">
        <v>9.3617718220902299E-2</v>
      </c>
      <c r="H22487">
        <v>-2.2284037376711099E-2</v>
      </c>
      <c r="I22487">
        <v>0.188593008347893</v>
      </c>
      <c r="J22487">
        <v>0.23469037185684199</v>
      </c>
      <c r="K22487">
        <v>6.2981295669117102E-2</v>
      </c>
      <c r="L22487">
        <v>0.72433568625046396</v>
      </c>
    </row>
    <row r="22488" spans="2:12">
      <c r="B22488">
        <v>8.1752209751612501E-2</v>
      </c>
      <c r="C22488">
        <v>9.1307574108108594E-2</v>
      </c>
      <c r="D22488">
        <v>0.14119040565546101</v>
      </c>
      <c r="E22488">
        <v>0.20535685197078399</v>
      </c>
      <c r="F22488">
        <v>9.3617718220902299E-2</v>
      </c>
      <c r="H22488">
        <v>-1.6036874792097301E-2</v>
      </c>
      <c r="I22488">
        <v>0.102315092465705</v>
      </c>
      <c r="J22488">
        <v>0.23469037185684199</v>
      </c>
      <c r="K22488">
        <v>6.2981295669117102E-2</v>
      </c>
      <c r="L22488">
        <v>0.72433568625046396</v>
      </c>
    </row>
    <row r="22489" spans="2:12">
      <c r="B22489">
        <v>9.4987304875240597E-3</v>
      </c>
      <c r="C22489">
        <v>0.13933014701650401</v>
      </c>
      <c r="D22489">
        <v>0.18682411142418301</v>
      </c>
      <c r="E22489">
        <v>0.23647624900334599</v>
      </c>
      <c r="F22489">
        <v>9.3617718220902299E-2</v>
      </c>
      <c r="H22489">
        <v>3.2020289674710802E-2</v>
      </c>
      <c r="I22489">
        <v>0.221047586974399</v>
      </c>
      <c r="J22489">
        <v>0.23469037185684199</v>
      </c>
      <c r="K22489">
        <v>6.2981295669117102E-2</v>
      </c>
      <c r="L22489">
        <v>0.72433568625046396</v>
      </c>
    </row>
    <row r="22490" spans="2:12">
      <c r="B22490">
        <v>3.0745875342031801E-2</v>
      </c>
      <c r="C22490">
        <v>0.127844125389389</v>
      </c>
      <c r="D22490">
        <v>0.14119040565546101</v>
      </c>
      <c r="E22490">
        <v>0.20535685197078399</v>
      </c>
      <c r="F22490">
        <v>9.3617718220902299E-2</v>
      </c>
      <c r="H22490">
        <v>-6.0710850686924597E-2</v>
      </c>
      <c r="I22490">
        <v>0.188593008347893</v>
      </c>
      <c r="J22490">
        <v>0.23469037185684199</v>
      </c>
      <c r="K22490">
        <v>6.2981295669117102E-2</v>
      </c>
      <c r="L22490">
        <v>0.72433568625046396</v>
      </c>
    </row>
    <row r="22491" spans="2:12">
      <c r="B22491">
        <v>6.5008046129518701E-2</v>
      </c>
      <c r="C22491">
        <v>0.127844125389389</v>
      </c>
      <c r="D22491">
        <v>0.14119040565546101</v>
      </c>
      <c r="E22491">
        <v>0.20535685197078399</v>
      </c>
      <c r="F22491">
        <v>9.3617718220902299E-2</v>
      </c>
      <c r="H22491">
        <v>6.3328209548505196E-2</v>
      </c>
      <c r="I22491">
        <v>0.188593008347893</v>
      </c>
      <c r="J22491">
        <v>0.23469037185684199</v>
      </c>
      <c r="K22491">
        <v>6.2981295669117102E-2</v>
      </c>
      <c r="L22491">
        <v>0.72433568625046396</v>
      </c>
    </row>
    <row r="22492" spans="2:12">
      <c r="B22492">
        <v>-3.3876398757403801E-2</v>
      </c>
      <c r="C22492">
        <v>0.127844125389389</v>
      </c>
      <c r="D22492">
        <v>0.14119040565546101</v>
      </c>
      <c r="E22492">
        <v>0.20535685197078399</v>
      </c>
      <c r="F22492">
        <v>9.3617718220902299E-2</v>
      </c>
      <c r="H22492">
        <v>-2.8292767414798799E-2</v>
      </c>
      <c r="I22492">
        <v>0.188593008347893</v>
      </c>
      <c r="J22492">
        <v>0.23469037185684199</v>
      </c>
      <c r="K22492">
        <v>6.2981295669117102E-2</v>
      </c>
      <c r="L22492">
        <v>0.72433568625046396</v>
      </c>
    </row>
    <row r="22493" spans="2:12">
      <c r="B22493">
        <v>3.0745875342031801E-2</v>
      </c>
      <c r="C22493">
        <v>0.127844125389389</v>
      </c>
      <c r="D22493">
        <v>0.14119040565546101</v>
      </c>
      <c r="E22493">
        <v>0.20535685197078399</v>
      </c>
      <c r="F22493">
        <v>9.3617718220902299E-2</v>
      </c>
      <c r="H22493">
        <v>4.9635197392155703E-2</v>
      </c>
      <c r="I22493">
        <v>0.15574245155352301</v>
      </c>
      <c r="J22493">
        <v>0.23469037185684199</v>
      </c>
      <c r="K22493">
        <v>6.2981295669117102E-2</v>
      </c>
      <c r="L22493">
        <v>0.72433568625046396</v>
      </c>
    </row>
    <row r="22494" spans="2:12">
      <c r="B22494">
        <v>-3.9603908850773799E-2</v>
      </c>
      <c r="C22494">
        <v>6.2165633369257199E-2</v>
      </c>
      <c r="D22494">
        <v>0.12854074071496199</v>
      </c>
      <c r="E22494">
        <v>0.20535685197078399</v>
      </c>
      <c r="F22494">
        <v>9.3617718220902299E-2</v>
      </c>
      <c r="H22494">
        <v>5.0023755817622903E-2</v>
      </c>
      <c r="I22494">
        <v>0.18999877510670601</v>
      </c>
      <c r="J22494">
        <v>0.23469037185684199</v>
      </c>
      <c r="K22494">
        <v>6.2981295669117102E-2</v>
      </c>
      <c r="L22494">
        <v>0.72433568625046396</v>
      </c>
    </row>
    <row r="22495" spans="2:12">
      <c r="B22495">
        <v>-9.3981401979242405E-3</v>
      </c>
      <c r="C22495">
        <v>0.127844125389389</v>
      </c>
      <c r="D22495">
        <v>0.14119040565546101</v>
      </c>
      <c r="E22495">
        <v>0.20535685197078399</v>
      </c>
      <c r="F22495">
        <v>9.3617718220902299E-2</v>
      </c>
      <c r="H22495">
        <v>-9.9377507651332905E-3</v>
      </c>
      <c r="I22495">
        <v>0.188593008347893</v>
      </c>
      <c r="J22495">
        <v>0.23469037185684199</v>
      </c>
      <c r="K22495">
        <v>6.2981295669117102E-2</v>
      </c>
      <c r="L22495">
        <v>0.72433568625046396</v>
      </c>
    </row>
    <row r="22496" spans="2:12">
      <c r="B22496">
        <v>-3.0099359032184001E-2</v>
      </c>
      <c r="C22496" s="1">
        <v>9.0205620750794006E-17</v>
      </c>
      <c r="D22496" s="1">
        <v>1.0408340855860799E-16</v>
      </c>
      <c r="E22496">
        <v>9.7490023731409997E-2</v>
      </c>
      <c r="F22496">
        <v>9.3617718220902299E-2</v>
      </c>
      <c r="H22496">
        <v>-6.6991968083256595E-2</v>
      </c>
      <c r="I22496">
        <v>0.198163742429253</v>
      </c>
      <c r="J22496">
        <v>0.23197613037845</v>
      </c>
      <c r="K22496">
        <v>6.2981295669117102E-2</v>
      </c>
      <c r="L22496">
        <v>0.72433568625046396</v>
      </c>
    </row>
    <row r="22497" spans="2:12">
      <c r="B22497">
        <v>-1.0914913497557599E-2</v>
      </c>
      <c r="C22497">
        <v>9.1307574108108594E-2</v>
      </c>
      <c r="D22497">
        <v>0.122637939599485</v>
      </c>
      <c r="E22497">
        <v>0.20535685197078399</v>
      </c>
      <c r="F22497">
        <v>9.3617718220902299E-2</v>
      </c>
      <c r="H22497">
        <v>3.6605241025514899E-2</v>
      </c>
      <c r="I22497">
        <v>0.221047586974399</v>
      </c>
      <c r="J22497">
        <v>0.23469037185684199</v>
      </c>
      <c r="K22497">
        <v>6.2981295669117102E-2</v>
      </c>
      <c r="L22497">
        <v>0.72433568625046396</v>
      </c>
    </row>
    <row r="22498" spans="2:12">
      <c r="B22498">
        <v>4.5018314908474404E-3</v>
      </c>
      <c r="C22498">
        <v>0.127844125389389</v>
      </c>
      <c r="D22498">
        <v>0.14119040565546101</v>
      </c>
      <c r="E22498">
        <v>0.20535685197078399</v>
      </c>
      <c r="F22498">
        <v>9.3617718220902299E-2</v>
      </c>
      <c r="H22498">
        <v>6.7697212718222904E-2</v>
      </c>
      <c r="I22498">
        <v>0.15574245155352301</v>
      </c>
      <c r="J22498">
        <v>0.23469037185684199</v>
      </c>
      <c r="K22498">
        <v>6.2981295669117102E-2</v>
      </c>
      <c r="L22498">
        <v>0.72433568625046396</v>
      </c>
    </row>
    <row r="22499" spans="2:12">
      <c r="B22499">
        <v>3.0745875342031801E-2</v>
      </c>
      <c r="C22499">
        <v>0.127844125389389</v>
      </c>
      <c r="D22499">
        <v>0.14119040565546101</v>
      </c>
      <c r="E22499">
        <v>0.20535685197078399</v>
      </c>
      <c r="F22499">
        <v>9.3617718220902299E-2</v>
      </c>
      <c r="H22499">
        <v>-6.9371803883847699E-2</v>
      </c>
      <c r="I22499">
        <v>0.18999877510670601</v>
      </c>
      <c r="J22499">
        <v>0.23469037185684199</v>
      </c>
      <c r="K22499">
        <v>6.2981295669117102E-2</v>
      </c>
      <c r="L22499">
        <v>0.72433568625046396</v>
      </c>
    </row>
    <row r="22500" spans="2:12">
      <c r="B22500">
        <v>-1.99723208487519E-2</v>
      </c>
      <c r="C22500">
        <v>8.5325393214900597E-2</v>
      </c>
      <c r="D22500">
        <v>9.5546955551324697E-2</v>
      </c>
      <c r="E22500">
        <v>0.20535685197078399</v>
      </c>
      <c r="F22500">
        <v>9.3617718220902299E-2</v>
      </c>
      <c r="H22500">
        <v>-7.2899451357419903E-2</v>
      </c>
      <c r="I22500">
        <v>0.188593008347893</v>
      </c>
      <c r="J22500">
        <v>0.23469037185684199</v>
      </c>
      <c r="K22500">
        <v>6.2981295669117102E-2</v>
      </c>
      <c r="L22500">
        <v>0.72433568625046396</v>
      </c>
    </row>
    <row r="22501" spans="2:12">
      <c r="B22501">
        <v>3.4901061029521702E-2</v>
      </c>
      <c r="C22501">
        <v>8.5325393214900597E-2</v>
      </c>
      <c r="D22501">
        <v>9.5546955551324697E-2</v>
      </c>
      <c r="E22501">
        <v>0.20535685197078399</v>
      </c>
      <c r="F22501">
        <v>9.3617718220902299E-2</v>
      </c>
      <c r="H22501">
        <v>4.2788691313980803E-2</v>
      </c>
      <c r="I22501">
        <v>0.188593008347893</v>
      </c>
      <c r="J22501">
        <v>0.23469037185684199</v>
      </c>
      <c r="K22501">
        <v>6.2981295669117102E-2</v>
      </c>
      <c r="L22501">
        <v>0.72433568625046396</v>
      </c>
    </row>
    <row r="22502" spans="2:12">
      <c r="B22502">
        <v>9.9885420319064493E-3</v>
      </c>
      <c r="C22502">
        <v>0.127844125389389</v>
      </c>
      <c r="D22502">
        <v>0.14119040565546101</v>
      </c>
      <c r="E22502">
        <v>0.20535685197078399</v>
      </c>
      <c r="F22502">
        <v>9.3617718220902299E-2</v>
      </c>
      <c r="H22502">
        <v>1.8327277518361201E-2</v>
      </c>
      <c r="I22502">
        <v>0.188593008347893</v>
      </c>
      <c r="J22502">
        <v>0.23469037185684199</v>
      </c>
      <c r="K22502">
        <v>6.2981295669117102E-2</v>
      </c>
      <c r="L22502">
        <v>0.72433568625046396</v>
      </c>
    </row>
    <row r="22503" spans="2:12">
      <c r="B22503">
        <v>-2.9029728199946099E-2</v>
      </c>
      <c r="C22503">
        <v>0.127844125389389</v>
      </c>
      <c r="D22503">
        <v>0.14119040565546101</v>
      </c>
      <c r="E22503">
        <v>0.20535685197078399</v>
      </c>
      <c r="F22503">
        <v>9.3617718220902299E-2</v>
      </c>
      <c r="H22503">
        <v>-2.9598265028862501E-2</v>
      </c>
      <c r="I22503">
        <v>0.188593008347893</v>
      </c>
      <c r="J22503">
        <v>0.23469037185684199</v>
      </c>
      <c r="K22503">
        <v>6.2981295669117102E-2</v>
      </c>
      <c r="L22503">
        <v>0.72433568625046396</v>
      </c>
    </row>
    <row r="22504" spans="2:12">
      <c r="B22504">
        <v>6.2270850188809498E-2</v>
      </c>
      <c r="C22504">
        <v>9.1307574108108594E-2</v>
      </c>
      <c r="D22504">
        <v>0.14119040565546101</v>
      </c>
      <c r="E22504">
        <v>0.20535685197078399</v>
      </c>
      <c r="F22504">
        <v>9.3617718220902299E-2</v>
      </c>
      <c r="H22504">
        <v>-1.20245852421259E-2</v>
      </c>
      <c r="I22504">
        <v>0.188593008347893</v>
      </c>
      <c r="J22504">
        <v>0.23469037185684199</v>
      </c>
      <c r="K22504">
        <v>6.2981295669117102E-2</v>
      </c>
      <c r="L22504">
        <v>0.72433568625046396</v>
      </c>
    </row>
    <row r="22505" spans="2:12">
      <c r="B22505">
        <v>7.1470273539462198E-2</v>
      </c>
      <c r="C22505">
        <v>8.5325393214900597E-2</v>
      </c>
      <c r="D22505">
        <v>9.5546955551324697E-2</v>
      </c>
      <c r="E22505">
        <v>0.20535685197078399</v>
      </c>
      <c r="F22505">
        <v>9.3617718220902299E-2</v>
      </c>
      <c r="H22505">
        <v>3.8573794429287198E-2</v>
      </c>
      <c r="I22505">
        <v>0.188593008347893</v>
      </c>
      <c r="J22505">
        <v>0.23469037185684199</v>
      </c>
      <c r="K22505">
        <v>6.2981295669117102E-2</v>
      </c>
      <c r="L22505">
        <v>0.72433568625046396</v>
      </c>
    </row>
    <row r="22506" spans="2:12">
      <c r="B22506">
        <v>4.6561528162247902E-3</v>
      </c>
      <c r="C22506">
        <v>0.127844125389389</v>
      </c>
      <c r="D22506">
        <v>0.14119040565546101</v>
      </c>
      <c r="E22506">
        <v>0.20535685197078399</v>
      </c>
      <c r="F22506">
        <v>9.3617718220902299E-2</v>
      </c>
      <c r="H22506">
        <v>4.1569986414910803E-2</v>
      </c>
      <c r="I22506">
        <v>0.188593008347893</v>
      </c>
      <c r="J22506">
        <v>0.23469037185684199</v>
      </c>
      <c r="K22506">
        <v>6.2981295669117102E-2</v>
      </c>
      <c r="L22506">
        <v>0.72433568625046396</v>
      </c>
    </row>
    <row r="22507" spans="2:12">
      <c r="B22507">
        <v>7.7932500949405806E-2</v>
      </c>
      <c r="C22507">
        <v>0.127844125389389</v>
      </c>
      <c r="D22507">
        <v>0.14119040565546101</v>
      </c>
      <c r="E22507">
        <v>0.20535685197078399</v>
      </c>
      <c r="F22507">
        <v>9.3617718220902299E-2</v>
      </c>
      <c r="H22507">
        <v>6.7034156928513999E-2</v>
      </c>
      <c r="I22507">
        <v>0.188593008347893</v>
      </c>
      <c r="J22507">
        <v>0.23469037185684199</v>
      </c>
      <c r="K22507">
        <v>6.2981295669117102E-2</v>
      </c>
      <c r="L22507">
        <v>0.72433568625046396</v>
      </c>
    </row>
    <row r="22508" spans="2:12">
      <c r="B22508">
        <v>4.5621363899688003E-2</v>
      </c>
      <c r="C22508">
        <v>9.6386417370346894E-2</v>
      </c>
      <c r="D22508">
        <v>0.14119040565546101</v>
      </c>
      <c r="E22508">
        <v>0.20535685197078399</v>
      </c>
      <c r="F22508">
        <v>9.3617718220902299E-2</v>
      </c>
      <c r="H22508">
        <v>3.1454900992868101E-2</v>
      </c>
      <c r="I22508">
        <v>0.188593008347893</v>
      </c>
      <c r="J22508">
        <v>0.23469037185684199</v>
      </c>
      <c r="K22508">
        <v>6.2981295669117102E-2</v>
      </c>
      <c r="L22508">
        <v>0.72433568625046396</v>
      </c>
    </row>
    <row r="22509" spans="2:12">
      <c r="B22509">
        <v>4.9492517588261099E-2</v>
      </c>
      <c r="C22509">
        <v>9.6386417370346894E-2</v>
      </c>
      <c r="D22509">
        <v>0.14119040565546101</v>
      </c>
      <c r="E22509">
        <v>0.20535685197078399</v>
      </c>
      <c r="F22509">
        <v>9.3617718220902299E-2</v>
      </c>
      <c r="H22509">
        <v>-2.5717597398475501E-2</v>
      </c>
      <c r="I22509">
        <v>0.188593008347893</v>
      </c>
      <c r="J22509">
        <v>0.23469037185684199</v>
      </c>
      <c r="K22509">
        <v>6.2981295669117102E-2</v>
      </c>
      <c r="L22509">
        <v>0.72433568625046396</v>
      </c>
    </row>
    <row r="22510" spans="2:12">
      <c r="B22510">
        <v>-3.2411073281674599E-2</v>
      </c>
      <c r="C22510">
        <v>9.1307574108108594E-2</v>
      </c>
      <c r="D22510">
        <v>0.122637939599485</v>
      </c>
      <c r="E22510">
        <v>0.117218428735491</v>
      </c>
      <c r="F22510">
        <v>9.3617718220902299E-2</v>
      </c>
      <c r="H22510">
        <v>5.8080202407992401E-2</v>
      </c>
      <c r="I22510">
        <v>0.182383028799536</v>
      </c>
      <c r="J22510">
        <v>0.23469037185684199</v>
      </c>
      <c r="K22510">
        <v>6.2981295669117102E-2</v>
      </c>
      <c r="L22510">
        <v>0.72433568625046396</v>
      </c>
    </row>
    <row r="22511" spans="2:12">
      <c r="B22511">
        <v>6.7574283269346896E-3</v>
      </c>
      <c r="C22511">
        <v>0.127844125389389</v>
      </c>
      <c r="D22511">
        <v>0.14119040565546101</v>
      </c>
      <c r="E22511">
        <v>0.20535685197078399</v>
      </c>
      <c r="F22511">
        <v>9.3617718220902299E-2</v>
      </c>
      <c r="H22511">
        <v>-8.0684980239606199E-2</v>
      </c>
      <c r="I22511">
        <v>0.188593008347893</v>
      </c>
      <c r="J22511">
        <v>0.23469037185684199</v>
      </c>
      <c r="K22511">
        <v>6.2981295669117102E-2</v>
      </c>
      <c r="L22511">
        <v>0.72433568625046396</v>
      </c>
    </row>
    <row r="22512" spans="2:12">
      <c r="B22512">
        <v>4.8121866507966397E-2</v>
      </c>
      <c r="C22512">
        <v>9.1307574108108594E-2</v>
      </c>
      <c r="D22512">
        <v>0.14119040565546101</v>
      </c>
      <c r="E22512">
        <v>0.20535685197078399</v>
      </c>
      <c r="F22512">
        <v>9.3617718220902299E-2</v>
      </c>
      <c r="H22512">
        <v>-8.4163049699832893E-3</v>
      </c>
      <c r="I22512">
        <v>0.188593008347893</v>
      </c>
      <c r="J22512">
        <v>0.23469037185684199</v>
      </c>
      <c r="K22512">
        <v>6.2981295669117102E-2</v>
      </c>
      <c r="L22512">
        <v>0.72433568625046396</v>
      </c>
    </row>
    <row r="22513" spans="2:12">
      <c r="B22513">
        <v>6.3001461285502894E-2</v>
      </c>
      <c r="C22513">
        <v>9.1307574108108594E-2</v>
      </c>
      <c r="D22513">
        <v>0.14119040565546101</v>
      </c>
      <c r="E22513">
        <v>0.20535685197078399</v>
      </c>
      <c r="F22513">
        <v>9.3617718220902299E-2</v>
      </c>
      <c r="H22513">
        <v>1.87949990923378E-2</v>
      </c>
      <c r="I22513">
        <v>0.188593008347893</v>
      </c>
      <c r="J22513">
        <v>0.23469037185684199</v>
      </c>
      <c r="K22513">
        <v>6.2981295669117102E-2</v>
      </c>
      <c r="L22513">
        <v>0.72433568625046396</v>
      </c>
    </row>
    <row r="22514" spans="2:12">
      <c r="B22514">
        <v>8.4201267473524494E-2</v>
      </c>
      <c r="C22514">
        <v>0.15733173161703901</v>
      </c>
      <c r="D22514">
        <v>0.16551687871658999</v>
      </c>
      <c r="E22514">
        <v>0.117218428735491</v>
      </c>
      <c r="F22514">
        <v>9.3617718220902299E-2</v>
      </c>
      <c r="H22514">
        <v>0.111058417879997</v>
      </c>
      <c r="I22514">
        <v>0.188593008347893</v>
      </c>
      <c r="J22514">
        <v>0.23469037185684199</v>
      </c>
      <c r="K22514">
        <v>6.2981295669117102E-2</v>
      </c>
      <c r="L22514">
        <v>0.72433568625046396</v>
      </c>
    </row>
    <row r="22515" spans="2:12">
      <c r="B22515">
        <v>-3.9603908850773799E-2</v>
      </c>
      <c r="C22515" s="1">
        <v>9.0205620750794006E-17</v>
      </c>
      <c r="D22515">
        <v>0.14119040565546101</v>
      </c>
      <c r="E22515">
        <v>0.20535685197078399</v>
      </c>
      <c r="F22515">
        <v>9.3617718220902299E-2</v>
      </c>
      <c r="H22515">
        <v>-3.2836490834894698E-2</v>
      </c>
      <c r="I22515">
        <v>0.188593008347893</v>
      </c>
      <c r="J22515">
        <v>0.23469037185684199</v>
      </c>
      <c r="K22515">
        <v>6.2981295669117102E-2</v>
      </c>
      <c r="L22515">
        <v>0.72433568625046396</v>
      </c>
    </row>
    <row r="22516" spans="2:12">
      <c r="B22516">
        <v>8.3729851794205196E-3</v>
      </c>
      <c r="C22516">
        <v>0.127844125389389</v>
      </c>
      <c r="D22516">
        <v>0.14119040565546101</v>
      </c>
      <c r="E22516">
        <v>0.20535685197078399</v>
      </c>
      <c r="F22516">
        <v>9.3617718220902299E-2</v>
      </c>
      <c r="H22516">
        <v>0.112775197890879</v>
      </c>
      <c r="I22516">
        <v>0.16597988290717</v>
      </c>
      <c r="J22516">
        <v>0.27466444552073399</v>
      </c>
      <c r="K22516">
        <v>6.2981295669117102E-2</v>
      </c>
      <c r="L22516">
        <v>0.72433568625046396</v>
      </c>
    </row>
    <row r="22517" spans="2:12">
      <c r="B22517">
        <v>-4.3470956319466597E-2</v>
      </c>
      <c r="C22517">
        <v>9.1307574108108594E-2</v>
      </c>
      <c r="D22517">
        <v>0.14119040565546101</v>
      </c>
      <c r="E22517">
        <v>0.20535685197078399</v>
      </c>
      <c r="F22517">
        <v>0.11683933390202</v>
      </c>
      <c r="H22517">
        <v>7.4543718796397804E-2</v>
      </c>
      <c r="I22517">
        <v>0.15574245155352301</v>
      </c>
      <c r="J22517">
        <v>0.23469037185684199</v>
      </c>
      <c r="K22517">
        <v>6.2981295669117102E-2</v>
      </c>
      <c r="L22517">
        <v>0.72433568625046396</v>
      </c>
    </row>
    <row r="22518" spans="2:12">
      <c r="B22518">
        <v>1.49078697652405E-4</v>
      </c>
      <c r="C22518">
        <v>0.127844125389389</v>
      </c>
      <c r="D22518">
        <v>0.14119040565546101</v>
      </c>
      <c r="E22518">
        <v>0.20535685197078399</v>
      </c>
      <c r="F22518">
        <v>9.3617718220902299E-2</v>
      </c>
      <c r="H22518">
        <v>2.0316444887487801E-2</v>
      </c>
      <c r="I22518">
        <v>0.188593008347893</v>
      </c>
      <c r="J22518">
        <v>0.23469037185684199</v>
      </c>
      <c r="K22518">
        <v>6.2981295669117102E-2</v>
      </c>
      <c r="L22518">
        <v>0.72433568625046396</v>
      </c>
    </row>
    <row r="22519" spans="2:12">
      <c r="B22519">
        <v>8.2388143515333495E-2</v>
      </c>
      <c r="C22519">
        <v>0.13933014701650401</v>
      </c>
      <c r="D22519">
        <v>0.18682411142418301</v>
      </c>
      <c r="E22519">
        <v>0.23647624900334599</v>
      </c>
      <c r="F22519">
        <v>9.3617718220902299E-2</v>
      </c>
      <c r="H22519">
        <v>-3.1608046363343099E-2</v>
      </c>
      <c r="I22519">
        <v>0.188593008347893</v>
      </c>
      <c r="J22519">
        <v>0.23469037185684199</v>
      </c>
      <c r="K22519">
        <v>6.2981295669117102E-2</v>
      </c>
      <c r="L22519">
        <v>0.72433568625046396</v>
      </c>
    </row>
    <row r="22520" spans="2:12">
      <c r="B22520">
        <v>-3.24110732816748E-2</v>
      </c>
      <c r="C22520" s="1">
        <v>9.0205620750794006E-17</v>
      </c>
      <c r="D22520">
        <v>8.6567957364342099E-2</v>
      </c>
      <c r="E22520">
        <v>0.117218428735491</v>
      </c>
      <c r="F22520">
        <v>9.3617718220902299E-2</v>
      </c>
      <c r="H22520">
        <v>0.10296285336491599</v>
      </c>
      <c r="I22520">
        <v>0.18999877510670601</v>
      </c>
      <c r="J22520">
        <v>0.23469037185684199</v>
      </c>
      <c r="K22520">
        <v>6.2981295669117102E-2</v>
      </c>
      <c r="L22520">
        <v>0.72433568625046396</v>
      </c>
    </row>
    <row r="22521" spans="2:12">
      <c r="B22521">
        <v>-5.5784313957174796E-3</v>
      </c>
      <c r="C22521">
        <v>9.1307574108108594E-2</v>
      </c>
      <c r="D22521">
        <v>0.14119040565546101</v>
      </c>
      <c r="E22521">
        <v>0.20535685197078399</v>
      </c>
      <c r="F22521">
        <v>9.3617718220902299E-2</v>
      </c>
      <c r="H22521">
        <v>2.9661067839473899E-2</v>
      </c>
      <c r="I22521">
        <v>0.18999877510670601</v>
      </c>
      <c r="J22521">
        <v>0.23469037185684199</v>
      </c>
      <c r="K22521">
        <v>6.2981295669117102E-2</v>
      </c>
      <c r="L22521">
        <v>0.72433568625046396</v>
      </c>
    </row>
    <row r="22522" spans="2:12">
      <c r="B22522">
        <v>3.0105835358430401E-2</v>
      </c>
      <c r="C22522">
        <v>0.103326977815435</v>
      </c>
      <c r="D22522">
        <v>0.14119040565546101</v>
      </c>
      <c r="E22522">
        <v>0.20535685197078399</v>
      </c>
      <c r="F22522">
        <v>9.3617718220902299E-2</v>
      </c>
      <c r="H22522">
        <v>-2.2967707131773998E-2</v>
      </c>
      <c r="I22522">
        <v>0.188593008347893</v>
      </c>
      <c r="J22522">
        <v>0.23469037185684199</v>
      </c>
      <c r="K22522">
        <v>6.2981295669117102E-2</v>
      </c>
      <c r="L22522">
        <v>0.72433568625046396</v>
      </c>
    </row>
    <row r="22523" spans="2:12">
      <c r="B22523">
        <v>-1.1159819269748799E-2</v>
      </c>
      <c r="C22523">
        <v>9.1307574108108594E-2</v>
      </c>
      <c r="D22523">
        <v>0.14119040565546101</v>
      </c>
      <c r="E22523">
        <v>0.20535685197078399</v>
      </c>
      <c r="F22523">
        <v>9.3617718220902299E-2</v>
      </c>
      <c r="H22523">
        <v>0.10909133560586599</v>
      </c>
      <c r="I22523">
        <v>0.24208854743045999</v>
      </c>
      <c r="J22523">
        <v>0.18555133448303801</v>
      </c>
      <c r="K22523">
        <v>6.2981295669117102E-2</v>
      </c>
      <c r="L22523">
        <v>0.72433568625046396</v>
      </c>
    </row>
    <row r="22524" spans="2:12">
      <c r="B22524">
        <v>8.4201267473524494E-2</v>
      </c>
      <c r="C22524">
        <v>0.15733173161703901</v>
      </c>
      <c r="D22524">
        <v>0.16551687871658999</v>
      </c>
      <c r="E22524">
        <v>0.117218428735491</v>
      </c>
      <c r="F22524">
        <v>9.3617718220902299E-2</v>
      </c>
      <c r="H22524">
        <v>-8.8612913674551805E-4</v>
      </c>
      <c r="I22524">
        <v>0.102315092465705</v>
      </c>
      <c r="J22524">
        <v>0.23469037185684199</v>
      </c>
      <c r="K22524">
        <v>6.2981295669117102E-2</v>
      </c>
      <c r="L22524">
        <v>0.72433568625046396</v>
      </c>
    </row>
    <row r="22525" spans="2:12">
      <c r="B22525">
        <v>4.2569257186561996E-3</v>
      </c>
      <c r="C22525">
        <v>0.127844125389389</v>
      </c>
      <c r="D22525">
        <v>0.14119040565546101</v>
      </c>
      <c r="E22525">
        <v>0.20535685197078399</v>
      </c>
      <c r="F22525">
        <v>9.3617718220902299E-2</v>
      </c>
      <c r="H22525">
        <v>6.0634758458961602E-2</v>
      </c>
      <c r="I22525">
        <v>0.188593008347893</v>
      </c>
      <c r="J22525">
        <v>0.23469037185684199</v>
      </c>
      <c r="K22525">
        <v>6.2981295669117102E-2</v>
      </c>
      <c r="L22525">
        <v>0.72433568625046396</v>
      </c>
    </row>
    <row r="22526" spans="2:12">
      <c r="B22526">
        <v>7.1470273539462198E-2</v>
      </c>
      <c r="C22526">
        <v>8.5325393214900597E-2</v>
      </c>
      <c r="D22526">
        <v>9.5546955551324697E-2</v>
      </c>
      <c r="E22526">
        <v>0.20535685197078399</v>
      </c>
      <c r="F22526">
        <v>9.3617718220902299E-2</v>
      </c>
      <c r="H22526">
        <v>3.0205842555962498E-2</v>
      </c>
      <c r="I22526">
        <v>0.188593008347893</v>
      </c>
      <c r="J22526">
        <v>0.27466444552073399</v>
      </c>
      <c r="K22526">
        <v>6.2981295669117102E-2</v>
      </c>
      <c r="L22526">
        <v>0.72433568625046396</v>
      </c>
    </row>
    <row r="22527" spans="2:12">
      <c r="B22527">
        <v>-1.3119065447278399E-2</v>
      </c>
      <c r="C22527">
        <v>0.127844125389389</v>
      </c>
      <c r="D22527">
        <v>0.14119040565546101</v>
      </c>
      <c r="E22527">
        <v>0.20535685197078399</v>
      </c>
      <c r="F22527">
        <v>9.3617718220902299E-2</v>
      </c>
      <c r="H22527">
        <v>-5.8411349536599501E-3</v>
      </c>
      <c r="I22527">
        <v>0.15574245155352301</v>
      </c>
      <c r="J22527">
        <v>0.23469037185684199</v>
      </c>
      <c r="K22527">
        <v>6.2981295669117102E-2</v>
      </c>
      <c r="L22527">
        <v>0.72433568625046396</v>
      </c>
    </row>
    <row r="22528" spans="2:12">
      <c r="B22528">
        <v>6.7574283269346896E-3</v>
      </c>
      <c r="C22528">
        <v>0.127844125389389</v>
      </c>
      <c r="D22528">
        <v>0.14119040565546101</v>
      </c>
      <c r="E22528">
        <v>0.20535685197078399</v>
      </c>
      <c r="F22528">
        <v>9.3617718220902299E-2</v>
      </c>
      <c r="H22528">
        <v>6.23721524351981E-2</v>
      </c>
      <c r="I22528">
        <v>0.113809562734232</v>
      </c>
      <c r="J22528">
        <v>0.23469037185684199</v>
      </c>
      <c r="K22528">
        <v>6.2981295669117102E-2</v>
      </c>
      <c r="L22528">
        <v>0.72433568625046396</v>
      </c>
    </row>
    <row r="22529" spans="2:12">
      <c r="B22529">
        <v>-3.57162819365726E-2</v>
      </c>
      <c r="C22529">
        <v>4.0468167589117102E-2</v>
      </c>
      <c r="D22529">
        <v>0.122637939599485</v>
      </c>
      <c r="E22529">
        <v>0.20535685197078399</v>
      </c>
      <c r="F22529">
        <v>9.3617718220902299E-2</v>
      </c>
      <c r="H22529">
        <v>-1.2687641031834699E-2</v>
      </c>
      <c r="I22529">
        <v>0.188593008347893</v>
      </c>
      <c r="J22529">
        <v>0.23469037185684199</v>
      </c>
      <c r="K22529">
        <v>6.2981295669117102E-2</v>
      </c>
      <c r="L22529">
        <v>0.72433568625046396</v>
      </c>
    </row>
    <row r="22530" spans="2:12">
      <c r="B22530">
        <v>-3.8624285762008902E-2</v>
      </c>
      <c r="C22530" s="1">
        <v>9.0205620750794006E-17</v>
      </c>
      <c r="D22530">
        <v>8.7067521929544006E-2</v>
      </c>
      <c r="E22530">
        <v>0.20535685197078399</v>
      </c>
      <c r="F22530">
        <v>9.3617718220902299E-2</v>
      </c>
      <c r="H22530">
        <v>3.2040903640064997E-2</v>
      </c>
      <c r="I22530">
        <v>0.221047586974399</v>
      </c>
      <c r="J22530">
        <v>0.23469037185684199</v>
      </c>
      <c r="K22530">
        <v>6.2981295669117102E-2</v>
      </c>
      <c r="L22530">
        <v>0.72433568625046396</v>
      </c>
    </row>
    <row r="22531" spans="2:12">
      <c r="B22531">
        <v>-8.0274891176295507E-3</v>
      </c>
      <c r="C22531">
        <v>0.127844125389389</v>
      </c>
      <c r="D22531">
        <v>0.14119040565546101</v>
      </c>
      <c r="E22531">
        <v>0.20535685197078399</v>
      </c>
      <c r="F22531">
        <v>9.3617718220902299E-2</v>
      </c>
      <c r="H22531">
        <v>-5.1484508808158698E-2</v>
      </c>
      <c r="I22531">
        <v>0.188593008347893</v>
      </c>
      <c r="J22531">
        <v>0.23469037185684199</v>
      </c>
      <c r="K22531">
        <v>6.2981295669117102E-2</v>
      </c>
      <c r="L22531">
        <v>0.72433568625046396</v>
      </c>
    </row>
    <row r="22532" spans="2:12">
      <c r="B22532">
        <v>1.1114287340009899E-2</v>
      </c>
      <c r="C22532">
        <v>0.127844125389389</v>
      </c>
      <c r="D22532">
        <v>0.14119040565546101</v>
      </c>
      <c r="E22532">
        <v>0.20535685197078399</v>
      </c>
      <c r="F22532">
        <v>9.3617718220902299E-2</v>
      </c>
      <c r="H22532">
        <v>5.0668307647975003E-2</v>
      </c>
      <c r="I22532">
        <v>0.15574245155352301</v>
      </c>
      <c r="J22532">
        <v>0.23469037185684199</v>
      </c>
      <c r="K22532">
        <v>6.2981295669117102E-2</v>
      </c>
      <c r="L22532">
        <v>0.72433568625046396</v>
      </c>
    </row>
    <row r="22533" spans="2:12">
      <c r="B22533">
        <v>5.75188569643241E-2</v>
      </c>
      <c r="C22533">
        <v>0.127844125389389</v>
      </c>
      <c r="D22533">
        <v>0.14119040565546101</v>
      </c>
      <c r="E22533">
        <v>0.20535685197078399</v>
      </c>
      <c r="F22533">
        <v>9.3617718220902299E-2</v>
      </c>
      <c r="H22533">
        <v>-2.0685538439049099E-2</v>
      </c>
      <c r="I22533">
        <v>0.188593008347893</v>
      </c>
      <c r="J22533">
        <v>0.23469037185684199</v>
      </c>
      <c r="K22533">
        <v>6.2981295669117102E-2</v>
      </c>
      <c r="L22533">
        <v>0.72433568625046396</v>
      </c>
    </row>
    <row r="22534" spans="2:12">
      <c r="B22534">
        <v>-2.7659077119651401E-2</v>
      </c>
      <c r="C22534">
        <v>0.127844125389389</v>
      </c>
      <c r="D22534">
        <v>0.14119040565546101</v>
      </c>
      <c r="E22534">
        <v>0.20535685197078399</v>
      </c>
      <c r="F22534">
        <v>9.3617718220902299E-2</v>
      </c>
      <c r="H22534">
        <v>-7.6979032859597493E-2</v>
      </c>
      <c r="I22534">
        <v>0.188593008347893</v>
      </c>
      <c r="J22534">
        <v>0.23469037185684199</v>
      </c>
      <c r="K22534">
        <v>6.2981295669117102E-2</v>
      </c>
      <c r="L22534">
        <v>0.72433568625046396</v>
      </c>
    </row>
    <row r="22535" spans="2:12">
      <c r="B22535">
        <v>-3.9669807631119202E-3</v>
      </c>
      <c r="C22535">
        <v>0.127844125389389</v>
      </c>
      <c r="D22535">
        <v>0.14119040565546101</v>
      </c>
      <c r="E22535">
        <v>0.20535685197078399</v>
      </c>
      <c r="F22535">
        <v>9.3617718220902299E-2</v>
      </c>
      <c r="H22535">
        <v>2.5369117812268301E-2</v>
      </c>
      <c r="I22535">
        <v>0.15574245155352301</v>
      </c>
      <c r="J22535">
        <v>0.23469037185684199</v>
      </c>
      <c r="K22535">
        <v>6.2981295669117102E-2</v>
      </c>
      <c r="L22535">
        <v>0.72433568625046396</v>
      </c>
    </row>
    <row r="22536" spans="2:12">
      <c r="B22536">
        <v>-1.3656215658147E-2</v>
      </c>
      <c r="C22536">
        <v>9.1307574108108594E-2</v>
      </c>
      <c r="D22536">
        <v>0.14119040565546101</v>
      </c>
      <c r="E22536">
        <v>0.20535685197078399</v>
      </c>
      <c r="F22536">
        <v>9.3617718220902299E-2</v>
      </c>
      <c r="H22536">
        <v>-2.3805483171861101E-2</v>
      </c>
      <c r="I22536">
        <v>0.114607594266188</v>
      </c>
      <c r="J22536">
        <v>0.23469037185684199</v>
      </c>
      <c r="K22536">
        <v>6.2981295669117102E-2</v>
      </c>
      <c r="L22536">
        <v>0.72433568625046396</v>
      </c>
    </row>
    <row r="22537" spans="2:12">
      <c r="B22537">
        <v>-2.0608254612472902E-2</v>
      </c>
      <c r="C22537">
        <v>9.1307574108108594E-2</v>
      </c>
      <c r="D22537">
        <v>0.122637939599485</v>
      </c>
      <c r="E22537">
        <v>0.20535685197078399</v>
      </c>
      <c r="F22537">
        <v>9.3617718220902299E-2</v>
      </c>
      <c r="H22537">
        <v>-2.03925371154507E-2</v>
      </c>
      <c r="I22537">
        <v>0.188593008347893</v>
      </c>
      <c r="J22537">
        <v>0.23469037185684199</v>
      </c>
      <c r="K22537">
        <v>6.2981295669117102E-2</v>
      </c>
      <c r="L22537">
        <v>0.72433568625046396</v>
      </c>
    </row>
    <row r="22538" spans="2:12">
      <c r="B22538">
        <v>4.2569257186561996E-3</v>
      </c>
      <c r="C22538">
        <v>0.127844125389389</v>
      </c>
      <c r="D22538">
        <v>0.14119040565546101</v>
      </c>
      <c r="E22538">
        <v>0.20535685197078399</v>
      </c>
      <c r="F22538">
        <v>9.3617718220902299E-2</v>
      </c>
      <c r="H22538">
        <v>-3.02819347839254E-2</v>
      </c>
      <c r="I22538">
        <v>0.188593008347893</v>
      </c>
      <c r="J22538">
        <v>0.23469037185684199</v>
      </c>
      <c r="K22538">
        <v>6.2981295669117102E-2</v>
      </c>
      <c r="L22538">
        <v>0.72433568625046396</v>
      </c>
    </row>
    <row r="22539" spans="2:12">
      <c r="B22539">
        <v>-2.27592570774264E-2</v>
      </c>
      <c r="C22539">
        <v>4.0468167589117102E-2</v>
      </c>
      <c r="D22539">
        <v>0.14119040565546101</v>
      </c>
      <c r="E22539">
        <v>0.20535685197078399</v>
      </c>
      <c r="F22539">
        <v>9.3617718220902299E-2</v>
      </c>
      <c r="H22539">
        <v>4.7157694483698498E-2</v>
      </c>
      <c r="I22539">
        <v>0.188593008347893</v>
      </c>
      <c r="J22539">
        <v>0.23469037185684199</v>
      </c>
      <c r="K22539">
        <v>6.2981295669117102E-2</v>
      </c>
      <c r="L22539">
        <v>0.72433568625046396</v>
      </c>
    </row>
    <row r="22540" spans="2:12">
      <c r="B22540">
        <v>-1.46872836332782E-2</v>
      </c>
      <c r="C22540">
        <v>0.127844125389389</v>
      </c>
      <c r="D22540">
        <v>0.14119040565546101</v>
      </c>
      <c r="E22540">
        <v>0.20535685197078399</v>
      </c>
      <c r="F22540">
        <v>9.3617718220902299E-2</v>
      </c>
      <c r="H22540">
        <v>-1.2785308139700901E-2</v>
      </c>
      <c r="I22540">
        <v>0.102315092465705</v>
      </c>
      <c r="J22540">
        <v>0.23469037185684199</v>
      </c>
      <c r="K22540">
        <v>6.2981295669117102E-2</v>
      </c>
      <c r="L22540">
        <v>0.72433568625046396</v>
      </c>
    </row>
    <row r="22541" spans="2:12">
      <c r="B22541">
        <v>-1.89926977599871E-2</v>
      </c>
      <c r="C22541">
        <v>9.1307574108108594E-2</v>
      </c>
      <c r="D22541">
        <v>0.122637939599485</v>
      </c>
      <c r="E22541">
        <v>0.20535685197078399</v>
      </c>
      <c r="F22541">
        <v>9.3617718220902299E-2</v>
      </c>
      <c r="H22541">
        <v>-5.6048846193608497E-2</v>
      </c>
      <c r="I22541">
        <v>0.15574245155352301</v>
      </c>
      <c r="J22541">
        <v>0.23469037185684199</v>
      </c>
      <c r="K22541">
        <v>6.2981295669117102E-2</v>
      </c>
      <c r="L22541">
        <v>0.72433568625046396</v>
      </c>
    </row>
    <row r="22542" spans="2:12">
      <c r="B22542">
        <v>-1.4489716527573099E-2</v>
      </c>
      <c r="C22542">
        <v>0.103326977815435</v>
      </c>
      <c r="D22542">
        <v>0.14119040565546101</v>
      </c>
      <c r="E22542">
        <v>0.20535685197078399</v>
      </c>
      <c r="F22542">
        <v>9.3617718220902299E-2</v>
      </c>
      <c r="H22542">
        <v>3.5900957305097798E-2</v>
      </c>
      <c r="I22542">
        <v>0.114607594266188</v>
      </c>
      <c r="J22542">
        <v>0.23469037185684199</v>
      </c>
      <c r="K22542">
        <v>6.2981295669117102E-2</v>
      </c>
      <c r="L22542">
        <v>0.72433568625046396</v>
      </c>
    </row>
    <row r="22543" spans="2:12">
      <c r="B22543">
        <v>8.3729851794205196E-3</v>
      </c>
      <c r="C22543">
        <v>0.127844125389389</v>
      </c>
      <c r="D22543">
        <v>0.14119040565546101</v>
      </c>
      <c r="E22543">
        <v>0.20535685197078399</v>
      </c>
      <c r="F22543">
        <v>9.3617718220902299E-2</v>
      </c>
      <c r="H22543">
        <v>-1.7349645525150701E-2</v>
      </c>
      <c r="I22543">
        <v>0.188593008347893</v>
      </c>
      <c r="J22543">
        <v>0.23469037185684199</v>
      </c>
      <c r="K22543">
        <v>6.2981295669117102E-2</v>
      </c>
      <c r="L22543">
        <v>0.72433568625046396</v>
      </c>
    </row>
    <row r="22544" spans="2:12">
      <c r="B22544">
        <v>-5.3335256235263404E-3</v>
      </c>
      <c r="C22544">
        <v>0.127844125389389</v>
      </c>
      <c r="D22544">
        <v>0.14119040565546101</v>
      </c>
      <c r="E22544">
        <v>0.20535685197078399</v>
      </c>
      <c r="F22544">
        <v>9.3617718220902299E-2</v>
      </c>
      <c r="H22544">
        <v>-5.7667959096624699E-2</v>
      </c>
      <c r="I22544">
        <v>0.188593008347893</v>
      </c>
      <c r="J22544">
        <v>0.23469037185684199</v>
      </c>
      <c r="K22544">
        <v>6.2981295669117102E-2</v>
      </c>
      <c r="L22544">
        <v>0.72433568625046396</v>
      </c>
    </row>
    <row r="22545" spans="2:12">
      <c r="B22545">
        <v>3.3285504177035803E-2</v>
      </c>
      <c r="C22545">
        <v>0.127844125389389</v>
      </c>
      <c r="D22545">
        <v>0.14119040565546101</v>
      </c>
      <c r="E22545">
        <v>0.20535685197078399</v>
      </c>
      <c r="F22545">
        <v>9.3617718220902299E-2</v>
      </c>
      <c r="H22545">
        <v>3.12595667771359E-2</v>
      </c>
      <c r="I22545">
        <v>0.188593008347893</v>
      </c>
      <c r="J22545">
        <v>0.23469037185684199</v>
      </c>
      <c r="K22545">
        <v>6.2981295669117102E-2</v>
      </c>
      <c r="L22545">
        <v>0.72433568625046396</v>
      </c>
    </row>
    <row r="22546" spans="2:12">
      <c r="B22546">
        <v>3.5263146219629E-3</v>
      </c>
      <c r="C22546">
        <v>0.127844125389389</v>
      </c>
      <c r="D22546">
        <v>0.14119040565546101</v>
      </c>
      <c r="E22546">
        <v>0.20535685197078399</v>
      </c>
      <c r="F22546">
        <v>9.3617718220902299E-2</v>
      </c>
      <c r="H22546">
        <v>3.4986128122498801E-2</v>
      </c>
      <c r="I22546">
        <v>0.188593008347893</v>
      </c>
      <c r="J22546">
        <v>0.23469037185684199</v>
      </c>
      <c r="K22546">
        <v>6.2981295669117102E-2</v>
      </c>
      <c r="L22546">
        <v>0.72433568625046396</v>
      </c>
    </row>
    <row r="22547" spans="2:12">
      <c r="B22547">
        <v>3.0105835358430401E-2</v>
      </c>
      <c r="C22547">
        <v>0.127844125389389</v>
      </c>
      <c r="D22547">
        <v>0.14119040565546101</v>
      </c>
      <c r="E22547">
        <v>0.20535685197078399</v>
      </c>
      <c r="F22547">
        <v>9.3617718220902299E-2</v>
      </c>
      <c r="H22547">
        <v>0.11188655246016301</v>
      </c>
      <c r="I22547">
        <v>0.188593008347893</v>
      </c>
      <c r="J22547">
        <v>0.23469037185684199</v>
      </c>
      <c r="K22547">
        <v>6.2981295669117102E-2</v>
      </c>
      <c r="L22547">
        <v>0.72433568625046396</v>
      </c>
    </row>
    <row r="22548" spans="2:12">
      <c r="B22548">
        <v>4.3614779055672202E-2</v>
      </c>
      <c r="C22548">
        <v>0.127844125389389</v>
      </c>
      <c r="D22548">
        <v>0.14119040565546101</v>
      </c>
      <c r="E22548">
        <v>0.20535685197078399</v>
      </c>
      <c r="F22548">
        <v>9.3617718220902299E-2</v>
      </c>
      <c r="H22548">
        <v>-1.38390323608742E-2</v>
      </c>
      <c r="I22548">
        <v>0.188593008347893</v>
      </c>
      <c r="J22548">
        <v>0.23469037185684199</v>
      </c>
      <c r="K22548">
        <v>6.2981295669117102E-2</v>
      </c>
      <c r="L22548">
        <v>0.72433568625046396</v>
      </c>
    </row>
    <row r="22549" spans="2:12">
      <c r="B22549">
        <v>7.9548057801891697E-2</v>
      </c>
      <c r="C22549">
        <v>0.127844125389389</v>
      </c>
      <c r="D22549">
        <v>0.14119040565546101</v>
      </c>
      <c r="E22549">
        <v>0.20535685197078399</v>
      </c>
      <c r="F22549">
        <v>9.3617718220902299E-2</v>
      </c>
      <c r="H22549">
        <v>2.0316444887487801E-2</v>
      </c>
      <c r="I22549">
        <v>0.188593008347893</v>
      </c>
      <c r="J22549">
        <v>0.23469037185684199</v>
      </c>
      <c r="K22549">
        <v>6.2981295669117102E-2</v>
      </c>
      <c r="L22549">
        <v>0.72433568625046396</v>
      </c>
    </row>
    <row r="22550" spans="2:12">
      <c r="B22550">
        <v>3.4901061029521702E-2</v>
      </c>
      <c r="C22550">
        <v>0.127844125389389</v>
      </c>
      <c r="D22550">
        <v>0.14119040565546101</v>
      </c>
      <c r="E22550">
        <v>0.20535685197078399</v>
      </c>
      <c r="F22550">
        <v>9.3617718220902299E-2</v>
      </c>
      <c r="H22550">
        <v>3.5823904162585803E-2</v>
      </c>
      <c r="I22550">
        <v>0.113809562734232</v>
      </c>
      <c r="J22550">
        <v>0.160099536870313</v>
      </c>
      <c r="K22550">
        <v>6.2981295669117102E-2</v>
      </c>
      <c r="L22550">
        <v>0.72433568625046396</v>
      </c>
    </row>
    <row r="22551" spans="2:12">
      <c r="B22551">
        <v>4.9957492551101299E-3</v>
      </c>
      <c r="C22551">
        <v>9.1307574108108594E-2</v>
      </c>
      <c r="D22551">
        <v>0.122637939599485</v>
      </c>
      <c r="E22551">
        <v>0.20535685197078399</v>
      </c>
      <c r="F22551">
        <v>9.3617718220902299E-2</v>
      </c>
      <c r="H22551">
        <v>-2.6771321619648899E-2</v>
      </c>
      <c r="I22551">
        <v>0.188593008347893</v>
      </c>
      <c r="J22551">
        <v>0.23469037185684199</v>
      </c>
      <c r="K22551">
        <v>6.2981295669117102E-2</v>
      </c>
      <c r="L22551">
        <v>0.72433568625046396</v>
      </c>
    </row>
    <row r="22552" spans="2:12">
      <c r="B22552">
        <v>3.3779421941298501E-2</v>
      </c>
      <c r="C22552">
        <v>0.15733173161703901</v>
      </c>
      <c r="D22552">
        <v>0.16551687871658999</v>
      </c>
      <c r="E22552">
        <v>0.117218428735491</v>
      </c>
      <c r="F22552">
        <v>9.3617718220902299E-2</v>
      </c>
      <c r="H22552">
        <v>1.2983724481132699E-3</v>
      </c>
      <c r="I22552">
        <v>8.6452287432262298E-2</v>
      </c>
      <c r="J22552">
        <v>0.23469037185684199</v>
      </c>
      <c r="K22552">
        <v>6.2981295669117102E-2</v>
      </c>
      <c r="L22552">
        <v>0.72433568625046396</v>
      </c>
    </row>
    <row r="22553" spans="2:12">
      <c r="B22553">
        <v>4.5018314908474404E-3</v>
      </c>
      <c r="C22553">
        <v>9.6386417370346894E-2</v>
      </c>
      <c r="D22553">
        <v>0.14119040565546101</v>
      </c>
      <c r="E22553">
        <v>0.20535685197078399</v>
      </c>
      <c r="F22553">
        <v>9.3617718220902299E-2</v>
      </c>
      <c r="H22553">
        <v>3.8224353928530901E-2</v>
      </c>
      <c r="I22553">
        <v>0.188593008347893</v>
      </c>
      <c r="J22553">
        <v>0.23469037185684199</v>
      </c>
      <c r="K22553">
        <v>6.2981295669117102E-2</v>
      </c>
      <c r="L22553">
        <v>0.72433568625046396</v>
      </c>
    </row>
    <row r="22554" spans="2:12">
      <c r="B22554">
        <v>-4.3470956319466597E-2</v>
      </c>
      <c r="C22554" s="1">
        <v>9.0205620750794006E-17</v>
      </c>
      <c r="D22554">
        <v>6.8735731495957299E-3</v>
      </c>
      <c r="E22554">
        <v>0.20535685197078399</v>
      </c>
      <c r="F22554">
        <v>9.3617718220902299E-2</v>
      </c>
      <c r="H22554">
        <v>7.0447102984924306E-2</v>
      </c>
      <c r="I22554">
        <v>0.15574245155352301</v>
      </c>
      <c r="J22554">
        <v>0.23469037185684199</v>
      </c>
      <c r="K22554">
        <v>6.2981295669117102E-2</v>
      </c>
      <c r="L22554">
        <v>0.72433568625046396</v>
      </c>
    </row>
    <row r="22555" spans="2:12">
      <c r="B22555">
        <v>7.1470273539462198E-2</v>
      </c>
      <c r="C22555">
        <v>8.5325393214900597E-2</v>
      </c>
      <c r="D22555">
        <v>9.5546955551324697E-2</v>
      </c>
      <c r="E22555">
        <v>0.20535685197078399</v>
      </c>
      <c r="F22555">
        <v>9.3617718220902299E-2</v>
      </c>
      <c r="H22555">
        <v>4.3061078672225098E-2</v>
      </c>
      <c r="I22555">
        <v>0.188593008347893</v>
      </c>
      <c r="J22555">
        <v>0.23469037185684199</v>
      </c>
      <c r="K22555">
        <v>6.2981295669117102E-2</v>
      </c>
      <c r="L22555">
        <v>0.72433568625046396</v>
      </c>
    </row>
    <row r="22556" spans="2:12">
      <c r="B22556">
        <v>-1.1013697050410101E-2</v>
      </c>
      <c r="C22556">
        <v>9.6386417370346894E-2</v>
      </c>
      <c r="D22556">
        <v>0.14119040565546101</v>
      </c>
      <c r="E22556">
        <v>0.20535685197078399</v>
      </c>
      <c r="F22556">
        <v>9.3617718220902299E-2</v>
      </c>
      <c r="H22556">
        <v>2.10771677850628E-2</v>
      </c>
      <c r="I22556">
        <v>0.188593008347893</v>
      </c>
      <c r="J22556">
        <v>0.23469037185684199</v>
      </c>
      <c r="K22556">
        <v>6.2981295669117102E-2</v>
      </c>
      <c r="L22556">
        <v>0.72433568625046396</v>
      </c>
    </row>
    <row r="22557" spans="2:12">
      <c r="B22557">
        <v>4.5427903013863201E-2</v>
      </c>
      <c r="C22557">
        <v>0.127844125389389</v>
      </c>
      <c r="D22557">
        <v>0.14119040565546101</v>
      </c>
      <c r="E22557">
        <v>0.20535685197078399</v>
      </c>
      <c r="F22557">
        <v>9.3617718220902299E-2</v>
      </c>
      <c r="H22557">
        <v>2.9661067839474E-2</v>
      </c>
      <c r="I22557">
        <v>0.123214538259215</v>
      </c>
      <c r="J22557">
        <v>0.23469037185684199</v>
      </c>
      <c r="K22557">
        <v>6.2981295669117102E-2</v>
      </c>
      <c r="L22557">
        <v>0.72433568625046396</v>
      </c>
    </row>
    <row r="22558" spans="2:12">
      <c r="B22558">
        <v>-2.8246867406281798E-2</v>
      </c>
      <c r="C22558">
        <v>4.56056264754689E-3</v>
      </c>
      <c r="D22558">
        <v>0.14119040565546101</v>
      </c>
      <c r="E22558">
        <v>0.20535685197078399</v>
      </c>
      <c r="F22558">
        <v>9.3617718220902299E-2</v>
      </c>
      <c r="H22558">
        <v>1.4328328814754101E-2</v>
      </c>
      <c r="I22558">
        <v>8.80511998119861E-2</v>
      </c>
      <c r="J22558">
        <v>0.160099536870313</v>
      </c>
      <c r="K22558">
        <v>6.2981295669117102E-2</v>
      </c>
      <c r="L22558">
        <v>0.72433568625046396</v>
      </c>
    </row>
    <row r="22559" spans="2:12">
      <c r="B22559">
        <v>-3.1878626351666099E-3</v>
      </c>
      <c r="C22559">
        <v>2.2146226445406099E-2</v>
      </c>
      <c r="D22559">
        <v>9.5546955551324697E-2</v>
      </c>
      <c r="E22559">
        <v>0.20535685197078399</v>
      </c>
      <c r="F22559">
        <v>9.3617718220902299E-2</v>
      </c>
      <c r="H22559">
        <v>4.7311800768722503E-2</v>
      </c>
      <c r="I22559">
        <v>0.188593008347893</v>
      </c>
      <c r="J22559">
        <v>0.23469037185684199</v>
      </c>
      <c r="K22559">
        <v>6.2981295669117102E-2</v>
      </c>
      <c r="L22559">
        <v>0.72433568625046396</v>
      </c>
    </row>
    <row r="22560" spans="2:12">
      <c r="B22560">
        <v>-1.8601669768457198E-2</v>
      </c>
      <c r="C22560">
        <v>1.1732131831017499E-2</v>
      </c>
      <c r="D22560">
        <v>0.14119040565546101</v>
      </c>
      <c r="E22560">
        <v>0.20535685197078399</v>
      </c>
      <c r="F22560">
        <v>9.3617718220902299E-2</v>
      </c>
      <c r="H22560">
        <v>-1.6588922627575799E-2</v>
      </c>
      <c r="I22560">
        <v>0.188593008347893</v>
      </c>
      <c r="J22560">
        <v>0.23469037185684199</v>
      </c>
      <c r="K22560">
        <v>6.2981295669117102E-2</v>
      </c>
      <c r="L22560">
        <v>0.72433568625046396</v>
      </c>
    </row>
    <row r="22561" spans="2:12">
      <c r="B22561">
        <v>-3.3631492985212598E-2</v>
      </c>
      <c r="C22561">
        <v>0.127329090616148</v>
      </c>
      <c r="D22561">
        <v>0.122637939599485</v>
      </c>
      <c r="E22561">
        <v>0.20535685197078399</v>
      </c>
      <c r="F22561">
        <v>9.3617718220902299E-2</v>
      </c>
      <c r="H22561">
        <v>6.3970651372859996E-2</v>
      </c>
      <c r="I22561">
        <v>0.188593008347893</v>
      </c>
      <c r="J22561">
        <v>0.23469037185684199</v>
      </c>
      <c r="K22561">
        <v>6.2981295669117102E-2</v>
      </c>
      <c r="L22561">
        <v>0.72433568625046396</v>
      </c>
    </row>
    <row r="22562" spans="2:12">
      <c r="B22562">
        <v>1.7039364539085E-2</v>
      </c>
      <c r="C22562">
        <v>9.1307574108108594E-2</v>
      </c>
      <c r="D22562">
        <v>0.14119040565546101</v>
      </c>
      <c r="E22562">
        <v>0.20535685197078399</v>
      </c>
      <c r="F22562">
        <v>9.3617718220902299E-2</v>
      </c>
      <c r="H22562">
        <v>4.1169578410964698E-2</v>
      </c>
      <c r="I22562">
        <v>0.188593008347893</v>
      </c>
      <c r="J22562">
        <v>0.27466444552073399</v>
      </c>
      <c r="K22562">
        <v>6.2981295669117102E-2</v>
      </c>
      <c r="L22562">
        <v>0.72433568625046396</v>
      </c>
    </row>
    <row r="22563" spans="2:12">
      <c r="B22563">
        <v>2.5263271020853101E-2</v>
      </c>
      <c r="C22563">
        <v>0.127844125389389</v>
      </c>
      <c r="D22563">
        <v>0.14119040565546101</v>
      </c>
      <c r="E22563">
        <v>0.20535685197078399</v>
      </c>
      <c r="F22563">
        <v>9.3617718220902299E-2</v>
      </c>
      <c r="H22563">
        <v>-4.4173562663761302E-3</v>
      </c>
      <c r="I22563">
        <v>9.6460228548034196E-2</v>
      </c>
      <c r="J22563">
        <v>0.23469037185684199</v>
      </c>
      <c r="K22563">
        <v>6.2981295669117102E-2</v>
      </c>
      <c r="L22563">
        <v>0.72433568625046396</v>
      </c>
    </row>
    <row r="22564" spans="2:12">
      <c r="B22564">
        <v>-3.6862606690184402E-2</v>
      </c>
      <c r="C22564">
        <v>6.9724019894437397E-2</v>
      </c>
      <c r="D22564">
        <v>0.14119040565546101</v>
      </c>
      <c r="E22564">
        <v>0.20535685197078399</v>
      </c>
      <c r="F22564">
        <v>9.3617718220902299E-2</v>
      </c>
      <c r="H22564">
        <v>-8.0256365385187392E-3</v>
      </c>
      <c r="I22564">
        <v>0.188593008347893</v>
      </c>
      <c r="J22564">
        <v>0.23469037185684199</v>
      </c>
      <c r="K22564">
        <v>6.2981295669117102E-2</v>
      </c>
      <c r="L22564">
        <v>0.72433568625046396</v>
      </c>
    </row>
    <row r="22565" spans="2:12">
      <c r="B22565">
        <v>-6.6568380373348704E-3</v>
      </c>
      <c r="C22565">
        <v>0.127844125389389</v>
      </c>
      <c r="D22565">
        <v>0.14119040565546101</v>
      </c>
      <c r="E22565">
        <v>0.20535685197078399</v>
      </c>
      <c r="F22565">
        <v>9.3617718220902299E-2</v>
      </c>
      <c r="H22565">
        <v>0.100505964421813</v>
      </c>
      <c r="I22565">
        <v>0.188593008347893</v>
      </c>
      <c r="J22565">
        <v>0.23469037185684199</v>
      </c>
      <c r="K22565">
        <v>6.2981295669117102E-2</v>
      </c>
      <c r="L22565">
        <v>0.72433568625046396</v>
      </c>
    </row>
    <row r="22566" spans="2:12">
      <c r="B22566">
        <v>-4.3470956319466597E-2</v>
      </c>
      <c r="C22566">
        <v>9.1307574108108594E-2</v>
      </c>
      <c r="D22566">
        <v>0.14119040565546101</v>
      </c>
      <c r="E22566">
        <v>0.20535685197078399</v>
      </c>
      <c r="F22566">
        <v>9.3617718220902299E-2</v>
      </c>
      <c r="H22566">
        <v>2.1370169108661199E-2</v>
      </c>
      <c r="I22566">
        <v>0.15574245155352301</v>
      </c>
      <c r="J22566">
        <v>0.23469037185684199</v>
      </c>
      <c r="K22566">
        <v>6.2981295669117102E-2</v>
      </c>
      <c r="L22566">
        <v>0.72433568625046396</v>
      </c>
    </row>
    <row r="22567" spans="2:12">
      <c r="B22567">
        <v>4.3614779055672202E-2</v>
      </c>
      <c r="C22567">
        <v>0.127844125389389</v>
      </c>
      <c r="D22567">
        <v>0.14119040565546101</v>
      </c>
      <c r="E22567">
        <v>0.20535685197078399</v>
      </c>
      <c r="F22567">
        <v>9.3617718220902299E-2</v>
      </c>
      <c r="H22567">
        <v>-5.7570291988758501E-2</v>
      </c>
      <c r="I22567">
        <v>0.15574245155352301</v>
      </c>
      <c r="J22567">
        <v>0.23469037185684199</v>
      </c>
      <c r="K22567">
        <v>6.2981295669117102E-2</v>
      </c>
      <c r="L22567">
        <v>0.72433568625046396</v>
      </c>
    </row>
    <row r="22568" spans="2:12">
      <c r="B22568">
        <v>4.9737423360452303E-2</v>
      </c>
      <c r="C22568">
        <v>0.127844125389389</v>
      </c>
      <c r="D22568">
        <v>0.14119040565546101</v>
      </c>
      <c r="E22568">
        <v>0.20535685197078399</v>
      </c>
      <c r="F22568">
        <v>9.3617718220902299E-2</v>
      </c>
      <c r="H22568">
        <v>5.3438811880030503E-2</v>
      </c>
      <c r="I22568">
        <v>0.188593008347893</v>
      </c>
      <c r="J22568">
        <v>0.23469037185684199</v>
      </c>
      <c r="K22568">
        <v>6.2981295669117102E-2</v>
      </c>
      <c r="L22568">
        <v>0.72433568625046396</v>
      </c>
    </row>
    <row r="22569" spans="2:12">
      <c r="B22569">
        <v>2.5259164800972799E-2</v>
      </c>
      <c r="C22569">
        <v>0.127844125389389</v>
      </c>
      <c r="D22569">
        <v>0.14119040565546101</v>
      </c>
      <c r="E22569">
        <v>0.20535685197078399</v>
      </c>
      <c r="F22569">
        <v>9.3617718220902299E-2</v>
      </c>
      <c r="H22569">
        <v>6.42809851540587E-3</v>
      </c>
      <c r="I22569">
        <v>0.18999877510670601</v>
      </c>
      <c r="J22569">
        <v>0.23469037185684199</v>
      </c>
      <c r="K22569">
        <v>6.2981295669117102E-2</v>
      </c>
      <c r="L22569">
        <v>0.72433568625046396</v>
      </c>
    </row>
    <row r="22570" spans="2:12">
      <c r="B22570">
        <v>-2.8148888664033801E-2</v>
      </c>
      <c r="C22570">
        <v>9.1307574108108594E-2</v>
      </c>
      <c r="D22570">
        <v>0.14119040565546101</v>
      </c>
      <c r="E22570">
        <v>0.20535685197078399</v>
      </c>
      <c r="F22570">
        <v>9.3617718220902299E-2</v>
      </c>
      <c r="H22570">
        <v>-6.00647492287434E-2</v>
      </c>
      <c r="I22570">
        <v>0.188593008347893</v>
      </c>
      <c r="J22570">
        <v>0.23469037185684199</v>
      </c>
      <c r="K22570">
        <v>6.2981295669117102E-2</v>
      </c>
      <c r="L22570">
        <v>0.72433568625046396</v>
      </c>
    </row>
    <row r="22571" spans="2:12">
      <c r="B22571">
        <v>4.1268611106492901E-2</v>
      </c>
      <c r="C22571">
        <v>0.103326977815435</v>
      </c>
      <c r="D22571">
        <v>0.14119040565546101</v>
      </c>
      <c r="E22571">
        <v>0.20535685197078399</v>
      </c>
      <c r="F22571">
        <v>9.3617718220902299E-2</v>
      </c>
      <c r="H22571">
        <v>-4.20628327136605E-2</v>
      </c>
      <c r="I22571">
        <v>0.188593008347893</v>
      </c>
      <c r="J22571">
        <v>0.23469037185684199</v>
      </c>
      <c r="K22571">
        <v>6.2981295669117102E-2</v>
      </c>
      <c r="L22571">
        <v>0.72433568625046396</v>
      </c>
    </row>
    <row r="22572" spans="2:12">
      <c r="B22572">
        <v>4.5621363899688003E-2</v>
      </c>
      <c r="C22572">
        <v>0.127844125389389</v>
      </c>
      <c r="D22572">
        <v>0.14119040565546101</v>
      </c>
      <c r="E22572">
        <v>0.20535685197078399</v>
      </c>
      <c r="F22572">
        <v>9.3617718220902299E-2</v>
      </c>
      <c r="H22572">
        <v>-4.7103575899745198E-3</v>
      </c>
      <c r="I22572">
        <v>0.188593008347893</v>
      </c>
      <c r="J22572">
        <v>0.23469037185684199</v>
      </c>
      <c r="K22572">
        <v>6.2981295669117102E-2</v>
      </c>
      <c r="L22572">
        <v>0.72433568625046396</v>
      </c>
    </row>
    <row r="22573" spans="2:12">
      <c r="B22573">
        <v>4.3812346161377302E-2</v>
      </c>
      <c r="C22573">
        <v>9.1307574108108594E-2</v>
      </c>
      <c r="D22573">
        <v>0.14119040565546101</v>
      </c>
      <c r="E22573">
        <v>0.20535685197078399</v>
      </c>
      <c r="F22573">
        <v>9.3617718220902299E-2</v>
      </c>
      <c r="H22573">
        <v>-3.02819347839254E-2</v>
      </c>
      <c r="I22573">
        <v>0.188593008347893</v>
      </c>
      <c r="J22573">
        <v>0.23469037185684199</v>
      </c>
      <c r="K22573">
        <v>6.2981295669117102E-2</v>
      </c>
      <c r="L22573">
        <v>0.72433568625046396</v>
      </c>
    </row>
    <row r="22574" spans="2:12">
      <c r="B22574">
        <v>8.1752209751612501E-2</v>
      </c>
      <c r="C22574">
        <v>9.1307574108108594E-2</v>
      </c>
      <c r="D22574">
        <v>0.14119040565546101</v>
      </c>
      <c r="E22574">
        <v>0.20535685197078399</v>
      </c>
      <c r="F22574">
        <v>9.3617718220902299E-2</v>
      </c>
      <c r="H22574">
        <v>1.8717945949825801E-2</v>
      </c>
      <c r="I22574">
        <v>0.123214538259215</v>
      </c>
      <c r="J22574">
        <v>0.23469037185684199</v>
      </c>
      <c r="K22574">
        <v>6.2981295669117102E-2</v>
      </c>
      <c r="L22574">
        <v>0.72433568625046396</v>
      </c>
    </row>
    <row r="22575" spans="2:12">
      <c r="B22575">
        <v>8.8379601422606104E-4</v>
      </c>
      <c r="C22575">
        <v>9.1307574108108594E-2</v>
      </c>
      <c r="D22575">
        <v>0.14119040565546101</v>
      </c>
      <c r="E22575">
        <v>0.20535685197078399</v>
      </c>
      <c r="F22575">
        <v>9.3617718220902299E-2</v>
      </c>
      <c r="H22575">
        <v>9.6800017041804298E-2</v>
      </c>
      <c r="I22575">
        <v>0.18999877510670601</v>
      </c>
      <c r="J22575">
        <v>0.23469037185684199</v>
      </c>
      <c r="K22575">
        <v>6.2981295669117102E-2</v>
      </c>
      <c r="L22575">
        <v>0.72433568625046396</v>
      </c>
    </row>
    <row r="22576" spans="2:12">
      <c r="B22576">
        <v>4.4236735154718002E-2</v>
      </c>
      <c r="C22576">
        <v>9.1307574108108594E-2</v>
      </c>
      <c r="D22576">
        <v>0.122637939599485</v>
      </c>
      <c r="E22576">
        <v>0.117218428735491</v>
      </c>
      <c r="F22576">
        <v>9.3617718220902299E-2</v>
      </c>
      <c r="H22576">
        <v>9.2040345440622298E-2</v>
      </c>
      <c r="I22576">
        <v>0.182383028799536</v>
      </c>
      <c r="J22576">
        <v>0.23469037185684199</v>
      </c>
      <c r="K22576">
        <v>6.2981295669117102E-2</v>
      </c>
      <c r="L22576">
        <v>0.72433568625046396</v>
      </c>
    </row>
    <row r="22577" spans="2:12">
      <c r="B22577">
        <v>-9.5442624172629009E-3</v>
      </c>
      <c r="C22577">
        <v>9.1307574108108594E-2</v>
      </c>
      <c r="D22577">
        <v>0.122637939599485</v>
      </c>
      <c r="E22577">
        <v>0.20535685197078399</v>
      </c>
      <c r="F22577">
        <v>9.3617718220902299E-2</v>
      </c>
      <c r="H22577">
        <v>1.9555721989912799E-2</v>
      </c>
      <c r="I22577">
        <v>0.188593008347893</v>
      </c>
      <c r="J22577">
        <v>0.23469037185684199</v>
      </c>
      <c r="K22577">
        <v>6.2981295669117102E-2</v>
      </c>
      <c r="L22577">
        <v>0.72433568625046396</v>
      </c>
    </row>
    <row r="22578" spans="2:12">
      <c r="B22578">
        <v>-2.3104651000871099E-2</v>
      </c>
      <c r="C22578">
        <v>0.127844125389389</v>
      </c>
      <c r="D22578">
        <v>0.14119040565546101</v>
      </c>
      <c r="E22578">
        <v>0.20535685197078399</v>
      </c>
      <c r="F22578">
        <v>9.3617718220902299E-2</v>
      </c>
      <c r="H22578">
        <v>4.2612906333306701E-2</v>
      </c>
      <c r="I22578">
        <v>0.188593008347893</v>
      </c>
      <c r="J22578">
        <v>0.23469037185684199</v>
      </c>
      <c r="K22578">
        <v>6.2981295669117102E-2</v>
      </c>
      <c r="L22578">
        <v>0.72433568625046396</v>
      </c>
    </row>
    <row r="22579" spans="2:12">
      <c r="B22579">
        <v>-3.3876398757403801E-2</v>
      </c>
      <c r="C22579">
        <v>0.127844125389389</v>
      </c>
      <c r="D22579">
        <v>0.14119040565546101</v>
      </c>
      <c r="E22579">
        <v>0.20535685197078399</v>
      </c>
      <c r="F22579">
        <v>9.3617718220902299E-2</v>
      </c>
      <c r="H22579">
        <v>0.11562275526544701</v>
      </c>
      <c r="I22579">
        <v>0.188593008347893</v>
      </c>
      <c r="J22579">
        <v>0.23469037185684199</v>
      </c>
      <c r="K22579">
        <v>6.2981295669117102E-2</v>
      </c>
      <c r="L22579">
        <v>0.72433568625046396</v>
      </c>
    </row>
    <row r="22580" spans="2:12">
      <c r="B22580">
        <v>-1.35100934388083E-2</v>
      </c>
      <c r="C22580">
        <v>0.127844125389389</v>
      </c>
      <c r="D22580">
        <v>0.14119040565546101</v>
      </c>
      <c r="E22580">
        <v>0.20535685197078399</v>
      </c>
      <c r="F22580">
        <v>9.3617718220902299E-2</v>
      </c>
      <c r="H22580">
        <v>6.2567486650930301E-2</v>
      </c>
      <c r="I22580">
        <v>0.15574245155352301</v>
      </c>
      <c r="J22580">
        <v>0.23469037185684199</v>
      </c>
      <c r="K22580">
        <v>6.2981295669117102E-2</v>
      </c>
      <c r="L22580">
        <v>0.72433568625046396</v>
      </c>
    </row>
    <row r="22581" spans="2:12">
      <c r="B22581">
        <v>-3.0400379280240801E-2</v>
      </c>
      <c r="C22581">
        <v>0.127844125389389</v>
      </c>
      <c r="D22581">
        <v>0.14119040565546101</v>
      </c>
      <c r="E22581">
        <v>0.20535685197078399</v>
      </c>
      <c r="F22581">
        <v>9.3617718220902299E-2</v>
      </c>
      <c r="H22581">
        <v>5.0298253181864497E-2</v>
      </c>
      <c r="I22581">
        <v>0.14485837460192499</v>
      </c>
      <c r="J22581">
        <v>0.19248143752976701</v>
      </c>
      <c r="K22581">
        <v>6.2981295669117102E-2</v>
      </c>
      <c r="L22581">
        <v>0.72433568625046396</v>
      </c>
    </row>
    <row r="22582" spans="2:12">
      <c r="B22582">
        <v>-1.7622046679692398E-2</v>
      </c>
      <c r="C22582">
        <v>9.1307574108108594E-2</v>
      </c>
      <c r="D22582">
        <v>0.14119040565546101</v>
      </c>
      <c r="E22582">
        <v>0.20535685197078399</v>
      </c>
      <c r="F22582">
        <v>9.3617718220902299E-2</v>
      </c>
      <c r="H22582">
        <v>-9.8194696919129895E-3</v>
      </c>
      <c r="I22582">
        <v>0.188593008347893</v>
      </c>
      <c r="J22582">
        <v>0.23469037185684199</v>
      </c>
      <c r="K22582">
        <v>6.2981295669117102E-2</v>
      </c>
      <c r="L22582">
        <v>0.72433568625046396</v>
      </c>
    </row>
    <row r="22583" spans="2:12">
      <c r="B22583">
        <v>9.7436362597152094E-3</v>
      </c>
      <c r="C22583">
        <v>0.127844125389389</v>
      </c>
      <c r="D22583">
        <v>0.14119040565546101</v>
      </c>
      <c r="E22583">
        <v>0.20535685197078399</v>
      </c>
      <c r="F22583">
        <v>9.3617718220902299E-2</v>
      </c>
      <c r="H22583">
        <v>0.107859119695459</v>
      </c>
      <c r="I22583">
        <v>0.21533757832898401</v>
      </c>
      <c r="J22583">
        <v>0.183658493084978</v>
      </c>
      <c r="K22583">
        <v>6.2981295669117102E-2</v>
      </c>
      <c r="L22583">
        <v>0.72433568625046396</v>
      </c>
    </row>
    <row r="22584" spans="2:12">
      <c r="B22584">
        <v>-3.9628745432316497E-3</v>
      </c>
      <c r="C22584">
        <v>9.1307574108108594E-2</v>
      </c>
      <c r="D22584">
        <v>0.14119040565546101</v>
      </c>
      <c r="E22584">
        <v>0.20535685197078399</v>
      </c>
      <c r="F22584">
        <v>9.3617718220902299E-2</v>
      </c>
      <c r="H22584">
        <v>-4.6159448525133803E-2</v>
      </c>
      <c r="I22584">
        <v>0.188593008347893</v>
      </c>
      <c r="J22584">
        <v>0.23469037185684199</v>
      </c>
      <c r="K22584">
        <v>6.2981295669117102E-2</v>
      </c>
      <c r="L22584">
        <v>0.72433568625046396</v>
      </c>
    </row>
    <row r="22585" spans="2:12">
      <c r="B22585">
        <v>9.54606915401017E-3</v>
      </c>
      <c r="C22585">
        <v>0.127329090616148</v>
      </c>
      <c r="D22585">
        <v>0.122637939599485</v>
      </c>
      <c r="E22585">
        <v>0.20535685197078399</v>
      </c>
      <c r="F22585">
        <v>9.3617718220902299E-2</v>
      </c>
      <c r="H22585">
        <v>-3.02819347839254E-2</v>
      </c>
      <c r="I22585">
        <v>0.188593008347893</v>
      </c>
      <c r="J22585">
        <v>0.23469037185684199</v>
      </c>
      <c r="K22585">
        <v>6.2981295669117102E-2</v>
      </c>
      <c r="L22585">
        <v>0.72433568625046396</v>
      </c>
    </row>
    <row r="22586" spans="2:12">
      <c r="B22586">
        <v>-2.0608254612472902E-2</v>
      </c>
      <c r="C22586">
        <v>9.1307574108108594E-2</v>
      </c>
      <c r="D22586">
        <v>0.122637939599485</v>
      </c>
      <c r="E22586">
        <v>0.20535685197078399</v>
      </c>
      <c r="F22586">
        <v>9.3617718220902299E-2</v>
      </c>
      <c r="H22586">
        <v>7.3841556287131196E-3</v>
      </c>
      <c r="I22586">
        <v>0.188593008347893</v>
      </c>
      <c r="J22586">
        <v>0.23469037185684199</v>
      </c>
      <c r="K22586">
        <v>6.2981295669117102E-2</v>
      </c>
      <c r="L22586">
        <v>0.72433568625046396</v>
      </c>
    </row>
    <row r="22587" spans="2:12">
      <c r="B22587">
        <v>3.5263146219628901E-3</v>
      </c>
      <c r="C22587">
        <v>0.127844125389389</v>
      </c>
      <c r="D22587">
        <v>0.14119040565546101</v>
      </c>
      <c r="E22587">
        <v>0.20535685197078399</v>
      </c>
      <c r="F22587">
        <v>9.3617718220902299E-2</v>
      </c>
      <c r="H22587">
        <v>-5.1386841700292597E-2</v>
      </c>
      <c r="I22587">
        <v>0.15574245155352301</v>
      </c>
      <c r="J22587">
        <v>0.23469037185684199</v>
      </c>
      <c r="K22587">
        <v>6.2981295669117102E-2</v>
      </c>
      <c r="L22587">
        <v>0.72433568625046396</v>
      </c>
    </row>
    <row r="22588" spans="2:12">
      <c r="B22588">
        <v>4.37987476779351E-4</v>
      </c>
      <c r="C22588" s="1">
        <v>9.0205620750794006E-17</v>
      </c>
      <c r="D22588">
        <v>0.122637939599485</v>
      </c>
      <c r="E22588">
        <v>0.117218428735491</v>
      </c>
      <c r="F22588">
        <v>9.3617718220902299E-2</v>
      </c>
      <c r="H22588">
        <v>-4.5496392735425002E-2</v>
      </c>
      <c r="I22588">
        <v>0.14485837460192499</v>
      </c>
      <c r="J22588">
        <v>0.23469037185684199</v>
      </c>
      <c r="K22588">
        <v>6.2981295669117102E-2</v>
      </c>
      <c r="L22588">
        <v>0.72433568625046396</v>
      </c>
    </row>
    <row r="22589" spans="2:12">
      <c r="B22589">
        <v>-3.4121304529594998E-2</v>
      </c>
      <c r="C22589">
        <v>0.127844125389389</v>
      </c>
      <c r="D22589">
        <v>0.14119040565546101</v>
      </c>
      <c r="E22589">
        <v>0.20535685197078399</v>
      </c>
      <c r="F22589">
        <v>9.3617718220902299E-2</v>
      </c>
      <c r="H22589">
        <v>-4.5301058519692697E-2</v>
      </c>
      <c r="I22589">
        <v>0.15574245155352301</v>
      </c>
      <c r="J22589">
        <v>0.23469037185684199</v>
      </c>
      <c r="K22589">
        <v>6.2981295669117102E-2</v>
      </c>
      <c r="L22589">
        <v>0.72433568625046396</v>
      </c>
    </row>
    <row r="22590" spans="2:12">
      <c r="B22590">
        <v>-2.17339999205764E-2</v>
      </c>
      <c r="C22590">
        <v>9.1307574108108594E-2</v>
      </c>
      <c r="D22590">
        <v>0.14119040565546101</v>
      </c>
      <c r="E22590">
        <v>0.20535685197078399</v>
      </c>
      <c r="F22590">
        <v>9.3617718220902299E-2</v>
      </c>
      <c r="H22590">
        <v>1.0036378787548501E-2</v>
      </c>
      <c r="I22590">
        <v>0.188593008347893</v>
      </c>
      <c r="J22590">
        <v>0.23469037185684199</v>
      </c>
      <c r="K22590">
        <v>6.2981295669117102E-2</v>
      </c>
      <c r="L22590">
        <v>0.72433568625046396</v>
      </c>
    </row>
    <row r="22591" spans="2:12">
      <c r="B22591">
        <v>-4.9198466412836601E-2</v>
      </c>
      <c r="C22591" s="1">
        <v>9.0205620750794006E-17</v>
      </c>
      <c r="D22591">
        <v>0.18682411142418301</v>
      </c>
      <c r="E22591">
        <v>0.23647624900334599</v>
      </c>
      <c r="F22591">
        <v>9.3617718220902299E-2</v>
      </c>
      <c r="H22591">
        <v>0.103546557648795</v>
      </c>
      <c r="I22591">
        <v>0.14485837460192499</v>
      </c>
      <c r="J22591">
        <v>0.19248143752976701</v>
      </c>
      <c r="K22591">
        <v>6.2981295669117102E-2</v>
      </c>
      <c r="L22591">
        <v>0.72433568625046396</v>
      </c>
    </row>
    <row r="22592" spans="2:12">
      <c r="B22592">
        <v>0.10339038259765</v>
      </c>
      <c r="C22592">
        <v>0.14293046393661099</v>
      </c>
      <c r="D22592">
        <v>0.12854074071496199</v>
      </c>
      <c r="E22592">
        <v>0.20535685197078399</v>
      </c>
      <c r="F22592">
        <v>9.3617718220902299E-2</v>
      </c>
      <c r="H22592">
        <v>5.6754090828574702E-2</v>
      </c>
      <c r="I22592">
        <v>0.14485837460192499</v>
      </c>
      <c r="J22592">
        <v>0.23469037185684199</v>
      </c>
      <c r="K22592">
        <v>6.2981295669117102E-2</v>
      </c>
      <c r="L22592">
        <v>0.72433568625046396</v>
      </c>
    </row>
    <row r="22593" spans="2:12">
      <c r="B22593">
        <v>1.04783535762889E-2</v>
      </c>
      <c r="C22593">
        <v>9.1307574108108594E-2</v>
      </c>
      <c r="D22593">
        <v>0.14119040565546101</v>
      </c>
      <c r="E22593">
        <v>0.20535685197078399</v>
      </c>
      <c r="F22593">
        <v>9.3617718220902299E-2</v>
      </c>
      <c r="H22593">
        <v>1.84455585915815E-2</v>
      </c>
      <c r="I22593">
        <v>0.15574245155352301</v>
      </c>
      <c r="J22593">
        <v>0.19248143752976701</v>
      </c>
      <c r="K22593">
        <v>6.2981295669117102E-2</v>
      </c>
      <c r="L22593">
        <v>0.72433568625046396</v>
      </c>
    </row>
    <row r="22594" spans="2:12">
      <c r="B22594">
        <v>4.7236920752173901E-2</v>
      </c>
      <c r="C22594">
        <v>0.127844125389389</v>
      </c>
      <c r="D22594">
        <v>0.14119040565546101</v>
      </c>
      <c r="E22594">
        <v>0.20535685197078399</v>
      </c>
      <c r="F22594">
        <v>9.3617718220902299E-2</v>
      </c>
      <c r="H22594">
        <v>6.72109983900429E-3</v>
      </c>
      <c r="I22594">
        <v>0.188593008347893</v>
      </c>
      <c r="J22594">
        <v>0.23469037185684199</v>
      </c>
      <c r="K22594">
        <v>6.2981295669117102E-2</v>
      </c>
      <c r="L22594">
        <v>0.72433568625046396</v>
      </c>
    </row>
    <row r="22595" spans="2:12">
      <c r="B22595">
        <v>7.5289982341668907E-2</v>
      </c>
      <c r="C22595">
        <v>0.127844125389389</v>
      </c>
      <c r="D22595">
        <v>0.14119040565546101</v>
      </c>
      <c r="E22595">
        <v>0.20535685197078399</v>
      </c>
      <c r="F22595">
        <v>9.3617718220902299E-2</v>
      </c>
      <c r="H22595">
        <v>4.4310137109130801E-2</v>
      </c>
      <c r="I22595">
        <v>0.188593008347893</v>
      </c>
      <c r="J22595">
        <v>0.23469037185684199</v>
      </c>
      <c r="K22595">
        <v>6.2981295669117102E-2</v>
      </c>
      <c r="L22595">
        <v>0.72433568625046396</v>
      </c>
    </row>
    <row r="22596" spans="2:12">
      <c r="B22596">
        <v>-3.3876398757403801E-2</v>
      </c>
      <c r="C22596">
        <v>9.1307574108108594E-2</v>
      </c>
      <c r="D22596">
        <v>0.14119040565546101</v>
      </c>
      <c r="E22596">
        <v>0.20535685197078399</v>
      </c>
      <c r="F22596">
        <v>9.3617718220902299E-2</v>
      </c>
      <c r="H22596">
        <v>0.10973230630057899</v>
      </c>
      <c r="I22596">
        <v>0.221047586974399</v>
      </c>
      <c r="J22596">
        <v>0.23469037185684199</v>
      </c>
      <c r="K22596">
        <v>6.2981295669117102E-2</v>
      </c>
      <c r="L22596">
        <v>0.72433568625046396</v>
      </c>
    </row>
    <row r="22597" spans="2:12">
      <c r="B22597">
        <v>7.6905539194154701E-2</v>
      </c>
      <c r="C22597">
        <v>0.127329090616148</v>
      </c>
      <c r="D22597">
        <v>0.122637939599485</v>
      </c>
      <c r="E22597">
        <v>0.20535685197078399</v>
      </c>
      <c r="F22597">
        <v>9.3617718220902299E-2</v>
      </c>
      <c r="H22597">
        <v>-5.6048846193608497E-2</v>
      </c>
      <c r="I22597">
        <v>0.15574245155352301</v>
      </c>
      <c r="J22597">
        <v>0.23469037185684199</v>
      </c>
      <c r="K22597">
        <v>6.2981295669117102E-2</v>
      </c>
      <c r="L22597">
        <v>0.72433568625046396</v>
      </c>
    </row>
    <row r="22598" spans="2:12">
      <c r="B22598">
        <v>-4.5086513171952503E-2</v>
      </c>
      <c r="C22598" s="1">
        <v>9.0205620750794006E-17</v>
      </c>
      <c r="D22598">
        <v>8.6567957364342099E-2</v>
      </c>
      <c r="E22598">
        <v>0.20535685197078399</v>
      </c>
      <c r="F22598">
        <v>9.3617718220902299E-2</v>
      </c>
      <c r="H22598">
        <v>5.24827547667234E-2</v>
      </c>
      <c r="I22598">
        <v>0.188593008347893</v>
      </c>
      <c r="J22598">
        <v>0.23469037185684199</v>
      </c>
      <c r="K22598">
        <v>6.2981295669117102E-2</v>
      </c>
      <c r="L22598">
        <v>0.72433568625046396</v>
      </c>
    </row>
    <row r="22599" spans="2:12">
      <c r="B22599">
        <v>-2.3104651000871099E-2</v>
      </c>
      <c r="C22599">
        <v>0.127844125389389</v>
      </c>
      <c r="D22599">
        <v>0.14119040565546101</v>
      </c>
      <c r="E22599">
        <v>0.20535685197078399</v>
      </c>
      <c r="F22599">
        <v>9.3617718220902299E-2</v>
      </c>
      <c r="H22599">
        <v>5.4720414020985996E-3</v>
      </c>
      <c r="I22599">
        <v>0.188593008347893</v>
      </c>
      <c r="J22599">
        <v>0.23469037185684199</v>
      </c>
      <c r="K22599">
        <v>6.2981295669117102E-2</v>
      </c>
      <c r="L22599">
        <v>0.72433568625046396</v>
      </c>
    </row>
    <row r="22600" spans="2:12">
      <c r="B22600">
        <v>-3.3631492985212598E-2</v>
      </c>
      <c r="C22600">
        <v>0.127329090616148</v>
      </c>
      <c r="D22600">
        <v>0.122637939599485</v>
      </c>
      <c r="E22600">
        <v>0.20535685197078399</v>
      </c>
      <c r="F22600">
        <v>9.3617718220902299E-2</v>
      </c>
      <c r="H22600">
        <v>6.5687431383742195E-2</v>
      </c>
      <c r="I22600">
        <v>0.188593008347893</v>
      </c>
      <c r="J22600">
        <v>0.23469037185684199</v>
      </c>
      <c r="K22600">
        <v>6.2981295669117102E-2</v>
      </c>
      <c r="L22600">
        <v>0.72433568625046396</v>
      </c>
    </row>
    <row r="22601" spans="2:12">
      <c r="B22601">
        <v>-2.8196227330520001E-2</v>
      </c>
      <c r="C22601" s="1">
        <v>9.0205620750794006E-17</v>
      </c>
      <c r="D22601">
        <v>0.14119040565546101</v>
      </c>
      <c r="E22601">
        <v>0.20535685197078399</v>
      </c>
      <c r="F22601">
        <v>9.3617718220902299E-2</v>
      </c>
      <c r="H22601">
        <v>3.4497792583167999E-2</v>
      </c>
      <c r="I22601">
        <v>0.188593008347893</v>
      </c>
      <c r="J22601">
        <v>0.23469037185684199</v>
      </c>
      <c r="K22601">
        <v>6.2981295669117102E-2</v>
      </c>
      <c r="L22601">
        <v>0.72433568625046396</v>
      </c>
    </row>
    <row r="22602" spans="2:12">
      <c r="B22602">
        <v>9.1077024959941803E-3</v>
      </c>
      <c r="C22602">
        <v>0.127844125389389</v>
      </c>
      <c r="D22602">
        <v>0.14119040565546101</v>
      </c>
      <c r="E22602">
        <v>0.20535685197078399</v>
      </c>
      <c r="F22602">
        <v>9.3617718220902299E-2</v>
      </c>
      <c r="H22602">
        <v>3.4497792583167999E-2</v>
      </c>
      <c r="I22602">
        <v>0.188593008347893</v>
      </c>
      <c r="J22602">
        <v>0.23469037185684199</v>
      </c>
      <c r="K22602">
        <v>6.2981295669117102E-2</v>
      </c>
      <c r="L22602">
        <v>0.72433568625046396</v>
      </c>
    </row>
    <row r="22603" spans="2:12">
      <c r="B22603">
        <v>1.9578993374088999E-2</v>
      </c>
      <c r="C22603">
        <v>0.127844125389389</v>
      </c>
      <c r="D22603">
        <v>0.14119040565546101</v>
      </c>
      <c r="E22603">
        <v>0.20535685197078399</v>
      </c>
      <c r="F22603">
        <v>9.3617718220902299E-2</v>
      </c>
      <c r="H22603">
        <v>3.2020289674710802E-2</v>
      </c>
      <c r="I22603">
        <v>0.188593008347893</v>
      </c>
      <c r="J22603">
        <v>0.23469037185684199</v>
      </c>
      <c r="K22603">
        <v>6.2981295669117102E-2</v>
      </c>
      <c r="L22603">
        <v>0.72433568625046396</v>
      </c>
    </row>
    <row r="22604" spans="2:12">
      <c r="B22604">
        <v>3.89656756039196E-2</v>
      </c>
      <c r="C22604">
        <v>0.127844125389389</v>
      </c>
      <c r="D22604">
        <v>0.14119040565546101</v>
      </c>
      <c r="E22604">
        <v>0.20535685197078399</v>
      </c>
      <c r="F22604">
        <v>9.3617718220902299E-2</v>
      </c>
      <c r="H22604">
        <v>-5.1582175916024903E-2</v>
      </c>
      <c r="I22604">
        <v>0.188593008347893</v>
      </c>
      <c r="J22604">
        <v>0.23469037185684199</v>
      </c>
      <c r="K22604">
        <v>6.2981295669117102E-2</v>
      </c>
      <c r="L22604">
        <v>0.72433568625046396</v>
      </c>
    </row>
    <row r="22605" spans="2:12">
      <c r="B22605">
        <v>6.5008046129518701E-2</v>
      </c>
      <c r="C22605">
        <v>0.127844125389389</v>
      </c>
      <c r="D22605">
        <v>0.14119040565546101</v>
      </c>
      <c r="E22605">
        <v>0.20535685197078399</v>
      </c>
      <c r="F22605">
        <v>9.3617718220902299E-2</v>
      </c>
      <c r="H22605">
        <v>1.5752107502037899E-2</v>
      </c>
      <c r="I22605">
        <v>0.188593008347893</v>
      </c>
      <c r="J22605">
        <v>0.23469037185684199</v>
      </c>
      <c r="K22605">
        <v>6.2981295669117102E-2</v>
      </c>
      <c r="L22605">
        <v>0.72433568625046396</v>
      </c>
    </row>
    <row r="22606" spans="2:12">
      <c r="B22606">
        <v>1.7039364539085E-2</v>
      </c>
      <c r="C22606">
        <v>9.1307574108108594E-2</v>
      </c>
      <c r="D22606">
        <v>0.14119040565546101</v>
      </c>
      <c r="E22606">
        <v>0.20535685197078399</v>
      </c>
      <c r="F22606">
        <v>9.3617718220902299E-2</v>
      </c>
      <c r="H22606">
        <v>-4.3507225366298398E-2</v>
      </c>
      <c r="I22606">
        <v>0.188593008347893</v>
      </c>
      <c r="J22606">
        <v>0.23469037185684199</v>
      </c>
      <c r="K22606">
        <v>6.2981295669117102E-2</v>
      </c>
      <c r="L22606">
        <v>0.72433568625046396</v>
      </c>
    </row>
    <row r="22607" spans="2:12">
      <c r="B22607">
        <v>-3.3141681440830198E-2</v>
      </c>
      <c r="C22607" s="1">
        <v>9.0205620750794006E-17</v>
      </c>
      <c r="D22607">
        <v>0.14119040565546101</v>
      </c>
      <c r="E22607">
        <v>0.20535685197078399</v>
      </c>
      <c r="F22607">
        <v>9.3617718220902299E-2</v>
      </c>
      <c r="H22607">
        <v>5.5407365283803002E-2</v>
      </c>
      <c r="I22607">
        <v>0.188593008347893</v>
      </c>
      <c r="J22607">
        <v>0.23469037185684199</v>
      </c>
      <c r="K22607">
        <v>6.2981295669117102E-2</v>
      </c>
      <c r="L22607">
        <v>0.72433568625046396</v>
      </c>
    </row>
    <row r="22608" spans="2:12">
      <c r="B22608">
        <v>3.0105835358430401E-2</v>
      </c>
      <c r="C22608">
        <v>9.1307574108108594E-2</v>
      </c>
      <c r="D22608">
        <v>0.14119040565546101</v>
      </c>
      <c r="E22608">
        <v>0.20535685197078399</v>
      </c>
      <c r="F22608">
        <v>9.3617718220902299E-2</v>
      </c>
      <c r="H22608">
        <v>-1.8871091320300699E-2</v>
      </c>
      <c r="I22608">
        <v>0.188593008347893</v>
      </c>
      <c r="J22608">
        <v>0.23469037185684199</v>
      </c>
      <c r="K22608">
        <v>6.2981295669117102E-2</v>
      </c>
      <c r="L22608">
        <v>0.72433568625046396</v>
      </c>
    </row>
    <row r="22609" spans="2:12">
      <c r="B22609">
        <v>2.0361049357148699E-2</v>
      </c>
      <c r="C22609">
        <v>0.127844125389389</v>
      </c>
      <c r="D22609">
        <v>0.14119040565546101</v>
      </c>
      <c r="E22609">
        <v>0.20535685197078399</v>
      </c>
      <c r="F22609">
        <v>9.3617718220902299E-2</v>
      </c>
      <c r="H22609">
        <v>3.2488011248687401E-2</v>
      </c>
      <c r="I22609">
        <v>0.12848697801033299</v>
      </c>
      <c r="J22609">
        <v>0.23469037185684199</v>
      </c>
      <c r="K22609">
        <v>6.2981295669117102E-2</v>
      </c>
      <c r="L22609">
        <v>0.72433568625046396</v>
      </c>
    </row>
    <row r="22610" spans="2:12">
      <c r="B22610">
        <v>-1.0377763286689001E-2</v>
      </c>
      <c r="C22610">
        <v>9.1307574108108594E-2</v>
      </c>
      <c r="D22610">
        <v>0.14119040565546101</v>
      </c>
      <c r="E22610">
        <v>0.20535685197078399</v>
      </c>
      <c r="F22610">
        <v>9.3617718220902299E-2</v>
      </c>
      <c r="H22610">
        <v>9.0616566753338304E-2</v>
      </c>
      <c r="I22610">
        <v>0.188593008347893</v>
      </c>
      <c r="J22610">
        <v>0.23469037185684199</v>
      </c>
      <c r="K22610">
        <v>6.2981295669117102E-2</v>
      </c>
      <c r="L22610">
        <v>0.72433568625046396</v>
      </c>
    </row>
    <row r="22611" spans="2:12">
      <c r="B22611">
        <v>-2.17339999205764E-2</v>
      </c>
      <c r="C22611">
        <v>9.1307574108108594E-2</v>
      </c>
      <c r="D22611">
        <v>0.14119040565546101</v>
      </c>
      <c r="E22611">
        <v>0.20535685197078399</v>
      </c>
      <c r="F22611">
        <v>9.3617718220902299E-2</v>
      </c>
      <c r="H22611">
        <v>-1.8871091320300699E-2</v>
      </c>
      <c r="I22611">
        <v>0.188593008347893</v>
      </c>
      <c r="J22611">
        <v>0.23469037185684199</v>
      </c>
      <c r="K22611">
        <v>6.2981295669117102E-2</v>
      </c>
      <c r="L22611">
        <v>0.72433568625046396</v>
      </c>
    </row>
    <row r="22612" spans="2:12">
      <c r="B22612">
        <v>-9.5442624172629009E-3</v>
      </c>
      <c r="C22612">
        <v>9.1307574108108594E-2</v>
      </c>
      <c r="D22612">
        <v>0.122637939599485</v>
      </c>
      <c r="E22612">
        <v>0.20535685197078399</v>
      </c>
      <c r="F22612">
        <v>9.3617718220902299E-2</v>
      </c>
      <c r="H22612">
        <v>-2.4761540285168301E-2</v>
      </c>
      <c r="I22612">
        <v>0.15574245155352301</v>
      </c>
      <c r="J22612">
        <v>0.23469037185684199</v>
      </c>
      <c r="K22612">
        <v>6.2981295669117102E-2</v>
      </c>
      <c r="L22612">
        <v>0.72433568625046396</v>
      </c>
    </row>
    <row r="22613" spans="2:12">
      <c r="B22613">
        <v>4.2569257186561996E-3</v>
      </c>
      <c r="C22613">
        <v>0.127844125389389</v>
      </c>
      <c r="D22613">
        <v>0.14119040565546101</v>
      </c>
      <c r="E22613">
        <v>0.20535685197078399</v>
      </c>
      <c r="F22613">
        <v>9.3617718220902299E-2</v>
      </c>
      <c r="H22613">
        <v>7.0935438524255004E-2</v>
      </c>
      <c r="I22613">
        <v>0.182383028799536</v>
      </c>
      <c r="J22613">
        <v>0.23469037185684199</v>
      </c>
      <c r="K22613">
        <v>6.2981295669117102E-2</v>
      </c>
      <c r="L22613">
        <v>0.72433568625046396</v>
      </c>
    </row>
    <row r="22614" spans="2:12">
      <c r="B22614">
        <v>4.9957492551101204E-3</v>
      </c>
      <c r="C22614">
        <v>9.1307574108108594E-2</v>
      </c>
      <c r="D22614">
        <v>0.122637939599485</v>
      </c>
      <c r="E22614">
        <v>0.20535685197078399</v>
      </c>
      <c r="F22614">
        <v>9.3617718220902299E-2</v>
      </c>
      <c r="H22614">
        <v>0.112609229581425</v>
      </c>
      <c r="I22614">
        <v>0.19577006284098</v>
      </c>
      <c r="J22614">
        <v>0.202796867277351</v>
      </c>
      <c r="K22614">
        <v>0.15789746891276499</v>
      </c>
      <c r="L22614">
        <v>0.72433568625046396</v>
      </c>
    </row>
    <row r="22615" spans="2:12">
      <c r="B22615">
        <v>2.8932751383840799E-2</v>
      </c>
      <c r="C22615">
        <v>0.127844125389389</v>
      </c>
      <c r="D22615">
        <v>0.14119040565546101</v>
      </c>
      <c r="E22615">
        <v>0.20535685197078399</v>
      </c>
      <c r="F22615">
        <v>9.3617718220902299E-2</v>
      </c>
      <c r="H22615">
        <v>3.5139074664639501E-3</v>
      </c>
      <c r="I22615">
        <v>0.10417517549682601</v>
      </c>
      <c r="J22615">
        <v>0.13359107313048599</v>
      </c>
      <c r="K22615">
        <v>0.30390940414086698</v>
      </c>
      <c r="L22615">
        <v>0.72433568625046396</v>
      </c>
    </row>
    <row r="22616" spans="2:12">
      <c r="B22616">
        <v>-3.79883519982879E-2</v>
      </c>
      <c r="C22616">
        <v>7.4166689769613506E-2</v>
      </c>
      <c r="D22616">
        <v>9.5546955551324697E-2</v>
      </c>
      <c r="E22616">
        <v>0.20535685197078399</v>
      </c>
      <c r="F22616">
        <v>9.3617718220902299E-2</v>
      </c>
      <c r="H22616">
        <v>5.3080336641964501E-2</v>
      </c>
      <c r="I22616">
        <v>0.14449267082921499</v>
      </c>
      <c r="J22616">
        <v>0.18828088161553</v>
      </c>
      <c r="K22616">
        <v>0.30390940414086698</v>
      </c>
      <c r="L22616">
        <v>0.72433568625046396</v>
      </c>
    </row>
    <row r="22617" spans="2:12">
      <c r="B22617">
        <v>-4.5086513171952503E-2</v>
      </c>
      <c r="C22617" s="1">
        <v>9.0205620750794006E-17</v>
      </c>
      <c r="D22617">
        <v>8.2224969041454807E-2</v>
      </c>
      <c r="E22617">
        <v>0.20535685197078399</v>
      </c>
      <c r="F22617">
        <v>9.3617718220902299E-2</v>
      </c>
      <c r="H22617">
        <v>3.2395775465833901E-2</v>
      </c>
      <c r="I22617">
        <v>0.14449267082921499</v>
      </c>
      <c r="J22617">
        <v>0.18828088161553</v>
      </c>
      <c r="K22617">
        <v>0.30390940414086698</v>
      </c>
      <c r="L22617">
        <v>0.72433568625046396</v>
      </c>
    </row>
    <row r="22618" spans="2:12">
      <c r="B22618">
        <v>-3.3631492985212598E-2</v>
      </c>
      <c r="C22618">
        <v>0.127844125389389</v>
      </c>
      <c r="D22618">
        <v>0.14119040565546101</v>
      </c>
      <c r="E22618">
        <v>0.20535685197078399</v>
      </c>
      <c r="F22618">
        <v>9.3617718220902299E-2</v>
      </c>
      <c r="H22618" s="1">
        <v>3.29597460435593E-16</v>
      </c>
      <c r="I22618" s="1">
        <v>3.6429192995512998E-16</v>
      </c>
      <c r="J22618" s="1">
        <v>4.4408920985006301E-16</v>
      </c>
      <c r="K22618" s="1">
        <v>6.8001160258290799E-16</v>
      </c>
      <c r="L22618">
        <v>0.72433568625046396</v>
      </c>
    </row>
    <row r="22619" spans="2:12">
      <c r="B22619">
        <v>2.5843653678327399E-2</v>
      </c>
      <c r="C22619">
        <v>0.127844125389389</v>
      </c>
      <c r="D22619">
        <v>0.14119040565546101</v>
      </c>
      <c r="E22619">
        <v>0.20535685197078399</v>
      </c>
      <c r="F22619">
        <v>9.3617718220902299E-2</v>
      </c>
      <c r="H22619" s="1">
        <v>3.29597460435593E-16</v>
      </c>
      <c r="I22619" s="1">
        <v>3.6429192995512998E-16</v>
      </c>
      <c r="J22619" s="1">
        <v>4.4408920985006301E-16</v>
      </c>
      <c r="K22619" s="1">
        <v>6.8001160258290799E-16</v>
      </c>
      <c r="L22619">
        <v>0.72433568625046396</v>
      </c>
    </row>
    <row r="22620" spans="2:12">
      <c r="B22620">
        <v>-2.17339999205764E-2</v>
      </c>
      <c r="C22620">
        <v>9.1307574108108594E-2</v>
      </c>
      <c r="D22620">
        <v>0.14119040565546101</v>
      </c>
      <c r="E22620">
        <v>0.20535685197078399</v>
      </c>
      <c r="F22620">
        <v>9.3617718220902299E-2</v>
      </c>
      <c r="H22620" s="1">
        <v>3.29597460435593E-16</v>
      </c>
      <c r="I22620" s="1">
        <v>3.6429192995512998E-16</v>
      </c>
      <c r="J22620" s="1">
        <v>4.4408920985006301E-16</v>
      </c>
      <c r="K22620" s="1">
        <v>6.8001160258290799E-16</v>
      </c>
      <c r="L22620">
        <v>0.72433568625046396</v>
      </c>
    </row>
    <row r="22621" spans="2:12">
      <c r="B22621">
        <v>3.8768108498214597E-2</v>
      </c>
      <c r="C22621">
        <v>0.127844125389389</v>
      </c>
      <c r="D22621">
        <v>0.14119040565546101</v>
      </c>
      <c r="E22621">
        <v>0.20535685197078399</v>
      </c>
      <c r="F22621">
        <v>9.3617718220902299E-2</v>
      </c>
      <c r="H22621" s="1">
        <v>3.29597460435593E-16</v>
      </c>
      <c r="I22621" s="1">
        <v>3.6429192995512998E-16</v>
      </c>
      <c r="J22621" s="1">
        <v>4.4408920985006301E-16</v>
      </c>
      <c r="K22621" s="1">
        <v>6.8001160258290799E-16</v>
      </c>
      <c r="L22621">
        <v>0.72433568625046396</v>
      </c>
    </row>
    <row r="22622" spans="2:12">
      <c r="B22622">
        <v>9.4088069474264693E-2</v>
      </c>
      <c r="C22622">
        <v>9.1307574108108594E-2</v>
      </c>
      <c r="D22622">
        <v>0.14119040565546101</v>
      </c>
      <c r="E22622">
        <v>0.20535685197078399</v>
      </c>
      <c r="F22622">
        <v>9.3617718220902299E-2</v>
      </c>
      <c r="H22622" s="1">
        <v>3.29597460435593E-16</v>
      </c>
      <c r="I22622" s="1">
        <v>3.6429192995512998E-16</v>
      </c>
      <c r="J22622" s="1">
        <v>4.4408920985006301E-16</v>
      </c>
      <c r="K22622" s="1">
        <v>6.8001160258290799E-16</v>
      </c>
      <c r="L22622">
        <v>0.72433568625046396</v>
      </c>
    </row>
    <row r="22623" spans="2:12">
      <c r="B22623">
        <v>-4.3470956319466597E-2</v>
      </c>
      <c r="C22623" s="1">
        <v>9.0205620750794006E-17</v>
      </c>
      <c r="D22623">
        <v>0.18682411142418301</v>
      </c>
      <c r="E22623">
        <v>0.23647624900334599</v>
      </c>
      <c r="F22623">
        <v>9.3617718220902299E-2</v>
      </c>
      <c r="H22623" s="1">
        <v>3.29597460435593E-16</v>
      </c>
      <c r="I22623" s="1">
        <v>3.6429192995512998E-16</v>
      </c>
      <c r="J22623" s="1">
        <v>4.4408920985006301E-16</v>
      </c>
      <c r="K22623" s="1">
        <v>6.8001160258290799E-16</v>
      </c>
      <c r="L22623">
        <v>0.72433568625046396</v>
      </c>
    </row>
    <row r="22624" spans="2:12">
      <c r="B22624">
        <v>2.9375224261737099E-2</v>
      </c>
      <c r="C22624">
        <v>0.127844125389389</v>
      </c>
      <c r="D22624">
        <v>0.14119040565546101</v>
      </c>
      <c r="E22624">
        <v>0.20535685197078399</v>
      </c>
      <c r="F22624">
        <v>9.3617718220902299E-2</v>
      </c>
      <c r="H22624" s="1">
        <v>3.29597460435593E-16</v>
      </c>
      <c r="I22624" s="1">
        <v>3.6429192995512998E-16</v>
      </c>
      <c r="J22624" s="1">
        <v>4.4408920985006301E-16</v>
      </c>
      <c r="K22624" s="1">
        <v>6.8001160258290799E-16</v>
      </c>
      <c r="L22624">
        <v>0.72433568625046396</v>
      </c>
    </row>
    <row r="22625" spans="2:12">
      <c r="B22625">
        <v>-2.3349556773062299E-2</v>
      </c>
      <c r="C22625">
        <v>4.0468167589117102E-2</v>
      </c>
      <c r="D22625">
        <v>0.14119040565546101</v>
      </c>
      <c r="E22625">
        <v>0.20535685197078399</v>
      </c>
      <c r="F22625">
        <v>9.3617718220902299E-2</v>
      </c>
      <c r="H22625" s="1">
        <v>3.29597460435593E-16</v>
      </c>
      <c r="I22625" s="1">
        <v>3.6429192995512998E-16</v>
      </c>
      <c r="J22625" s="1">
        <v>4.4408920985006301E-16</v>
      </c>
      <c r="K22625" s="1">
        <v>6.8001160258290799E-16</v>
      </c>
      <c r="L22625">
        <v>0.72433568625046396</v>
      </c>
    </row>
    <row r="22626" spans="2:12">
      <c r="B22626">
        <v>6.7574283269346801E-3</v>
      </c>
      <c r="C22626">
        <v>0.127844125389389</v>
      </c>
      <c r="D22626">
        <v>0.14119040565546101</v>
      </c>
      <c r="E22626">
        <v>0.20535685197078399</v>
      </c>
      <c r="F22626">
        <v>9.3617718220902299E-2</v>
      </c>
      <c r="H22626" s="1">
        <v>3.29597460435593E-16</v>
      </c>
      <c r="I22626" s="1">
        <v>3.6429192995512998E-16</v>
      </c>
      <c r="J22626" s="1">
        <v>4.4408920985006301E-16</v>
      </c>
      <c r="K22626" s="1">
        <v>6.8001160258290799E-16</v>
      </c>
      <c r="L22626">
        <v>0.72433568625046396</v>
      </c>
    </row>
    <row r="22627" spans="2:12">
      <c r="B22627">
        <v>-1.8601669768457198E-2</v>
      </c>
      <c r="C22627">
        <v>6.08039301967137E-2</v>
      </c>
      <c r="D22627">
        <v>0.14119040565546101</v>
      </c>
      <c r="E22627">
        <v>0.20535685197078399</v>
      </c>
      <c r="F22627">
        <v>9.3617718220902299E-2</v>
      </c>
      <c r="H22627" s="1">
        <v>3.29597460435593E-16</v>
      </c>
      <c r="I22627" s="1">
        <v>3.6429192995512998E-16</v>
      </c>
      <c r="J22627" s="1">
        <v>4.4408920985006301E-16</v>
      </c>
      <c r="K22627" s="1">
        <v>6.8001160258290799E-16</v>
      </c>
      <c r="L22627">
        <v>0.72433568625046396</v>
      </c>
    </row>
    <row r="22628" spans="2:12">
      <c r="B22628">
        <v>4.6993985965524997E-3</v>
      </c>
      <c r="C22628">
        <v>0.127844125389389</v>
      </c>
      <c r="D22628">
        <v>0.14119040565546101</v>
      </c>
      <c r="E22628">
        <v>0.20535685197078399</v>
      </c>
      <c r="F22628">
        <v>9.3617718220902299E-2</v>
      </c>
      <c r="H22628" s="1">
        <v>3.29597460435593E-16</v>
      </c>
      <c r="I22628" s="1">
        <v>3.6429192995512998E-16</v>
      </c>
      <c r="J22628" s="1">
        <v>4.4408920985006301E-16</v>
      </c>
      <c r="K22628" s="1">
        <v>6.8001160258290799E-16</v>
      </c>
      <c r="L22628">
        <v>0.72433568625046396</v>
      </c>
    </row>
    <row r="22629" spans="2:12">
      <c r="B22629">
        <v>2.1151317779968998E-2</v>
      </c>
      <c r="C22629">
        <v>9.1307574108108594E-2</v>
      </c>
      <c r="D22629">
        <v>0.14119040565546101</v>
      </c>
      <c r="E22629">
        <v>0.20535685197078399</v>
      </c>
      <c r="F22629">
        <v>9.3617718220902299E-2</v>
      </c>
      <c r="H22629" s="1">
        <v>3.29597460435593E-16</v>
      </c>
      <c r="I22629" s="1">
        <v>3.6429192995512998E-16</v>
      </c>
      <c r="J22629" s="1">
        <v>4.4408920985006301E-16</v>
      </c>
      <c r="K22629" s="1">
        <v>6.8001160258290799E-16</v>
      </c>
      <c r="L22629">
        <v>0.72433568625046396</v>
      </c>
    </row>
    <row r="22630" spans="2:12">
      <c r="B22630">
        <v>-1.35100934388083E-2</v>
      </c>
      <c r="C22630">
        <v>0.127844125389389</v>
      </c>
      <c r="D22630">
        <v>0.14119040565546101</v>
      </c>
      <c r="E22630">
        <v>0.20535685197078399</v>
      </c>
      <c r="F22630">
        <v>9.3617718220902299E-2</v>
      </c>
      <c r="H22630" s="1">
        <v>3.29597460435593E-16</v>
      </c>
      <c r="I22630" s="1">
        <v>3.6429192995512998E-16</v>
      </c>
      <c r="J22630" s="1">
        <v>4.4408920985006301E-16</v>
      </c>
      <c r="K22630" s="1">
        <v>6.8001160258290799E-16</v>
      </c>
      <c r="L22630">
        <v>0.72433568625046396</v>
      </c>
    </row>
    <row r="22631" spans="2:12">
      <c r="B22631">
        <v>-3.5247049837698503E-2</v>
      </c>
      <c r="C22631">
        <v>0.127844125389389</v>
      </c>
      <c r="D22631">
        <v>0.14119040565546101</v>
      </c>
      <c r="E22631">
        <v>0.20535685197078399</v>
      </c>
      <c r="F22631">
        <v>9.3617718220902299E-2</v>
      </c>
      <c r="H22631" s="1">
        <v>3.29597460435593E-16</v>
      </c>
      <c r="I22631" s="1">
        <v>3.6429192995512998E-16</v>
      </c>
      <c r="J22631" s="1">
        <v>4.4408920985006301E-16</v>
      </c>
      <c r="K22631" s="1">
        <v>6.8001160258290799E-16</v>
      </c>
      <c r="L22631">
        <v>0.72433568625046396</v>
      </c>
    </row>
    <row r="22632" spans="2:12">
      <c r="B22632">
        <v>4.9934990466157403E-2</v>
      </c>
      <c r="C22632">
        <v>8.5325393214900597E-2</v>
      </c>
      <c r="D22632">
        <v>9.5546955551324697E-2</v>
      </c>
      <c r="E22632">
        <v>0.20535685197078399</v>
      </c>
      <c r="F22632">
        <v>0.117718043679057</v>
      </c>
      <c r="H22632" s="1">
        <v>3.29597460435593E-16</v>
      </c>
      <c r="I22632" s="1">
        <v>3.6429192995512998E-16</v>
      </c>
      <c r="J22632" s="1">
        <v>4.4408920985006301E-16</v>
      </c>
      <c r="K22632" s="1">
        <v>6.8001160258290799E-16</v>
      </c>
      <c r="L22632">
        <v>0.72433568625046396</v>
      </c>
    </row>
    <row r="22633" spans="2:12">
      <c r="B22633">
        <v>4.0161261663453204E-3</v>
      </c>
      <c r="C22633">
        <v>9.1307574108108594E-2</v>
      </c>
      <c r="D22633">
        <v>0.14119040565546101</v>
      </c>
      <c r="E22633">
        <v>0.20535685197078399</v>
      </c>
      <c r="F22633">
        <v>9.3617718220902299E-2</v>
      </c>
      <c r="H22633" s="1">
        <v>3.29597460435593E-16</v>
      </c>
      <c r="I22633" s="1">
        <v>3.6429192995512998E-16</v>
      </c>
      <c r="J22633" s="1">
        <v>4.4408920985006301E-16</v>
      </c>
      <c r="K22633" s="1">
        <v>6.8001160258290799E-16</v>
      </c>
      <c r="L22633">
        <v>0.72433568625046396</v>
      </c>
    </row>
    <row r="22634" spans="2:12">
      <c r="B22634">
        <v>4.5018314908474404E-3</v>
      </c>
      <c r="C22634">
        <v>9.6386417370346894E-2</v>
      </c>
      <c r="D22634">
        <v>0.14119040565546101</v>
      </c>
      <c r="E22634">
        <v>0.20535685197078399</v>
      </c>
      <c r="F22634">
        <v>9.3617718220902299E-2</v>
      </c>
      <c r="H22634" s="1">
        <v>3.29597460435593E-16</v>
      </c>
      <c r="I22634" s="1">
        <v>3.6429192995512998E-16</v>
      </c>
      <c r="J22634" s="1">
        <v>4.4408920985006301E-16</v>
      </c>
      <c r="K22634" s="1">
        <v>6.8001160258290799E-16</v>
      </c>
      <c r="L22634">
        <v>0.72433568625046396</v>
      </c>
    </row>
    <row r="22635" spans="2:12">
      <c r="B22635">
        <v>-5.3335256235263404E-3</v>
      </c>
      <c r="C22635">
        <v>0.127844125389389</v>
      </c>
      <c r="D22635">
        <v>0.14119040565546101</v>
      </c>
      <c r="E22635">
        <v>0.20535685197078399</v>
      </c>
      <c r="F22635">
        <v>0.25834210540547398</v>
      </c>
      <c r="H22635" s="1">
        <v>3.29597460435593E-16</v>
      </c>
      <c r="I22635" s="1">
        <v>3.6429192995512998E-16</v>
      </c>
      <c r="J22635" s="1">
        <v>4.4408920985006301E-16</v>
      </c>
      <c r="K22635" s="1">
        <v>6.8001160258290799E-16</v>
      </c>
      <c r="L22635">
        <v>0.72433568625046396</v>
      </c>
    </row>
    <row r="22636" spans="2:12">
      <c r="B22636">
        <v>-3.0890190824623201E-2</v>
      </c>
      <c r="C22636">
        <v>0.127844125389389</v>
      </c>
      <c r="D22636">
        <v>0.14119040565546101</v>
      </c>
      <c r="E22636">
        <v>0.20535685197078399</v>
      </c>
      <c r="F22636">
        <v>9.3617718220902299E-2</v>
      </c>
      <c r="H22636" s="1">
        <v>3.29597460435593E-16</v>
      </c>
      <c r="I22636" s="1">
        <v>3.6429192995512998E-16</v>
      </c>
      <c r="J22636" s="1">
        <v>4.4408920985006301E-16</v>
      </c>
      <c r="K22636" s="1">
        <v>6.8001160258290799E-16</v>
      </c>
      <c r="L22636">
        <v>0.72433568625046396</v>
      </c>
    </row>
    <row r="22637" spans="2:12">
      <c r="B22637">
        <v>-4.9948349619820497E-3</v>
      </c>
      <c r="C22637">
        <v>0.11045601970341901</v>
      </c>
      <c r="D22637">
        <v>0.134223435169711</v>
      </c>
      <c r="E22637">
        <v>0.21049680418508299</v>
      </c>
      <c r="F22637">
        <v>0.101527516428217</v>
      </c>
      <c r="H22637" s="1">
        <v>3.29597460435593E-16</v>
      </c>
      <c r="I22637" s="1">
        <v>3.6429192995512998E-16</v>
      </c>
      <c r="J22637" s="1">
        <v>4.4408920985006301E-16</v>
      </c>
      <c r="K22637" s="1">
        <v>6.8001160258290799E-16</v>
      </c>
      <c r="L22637">
        <v>0.72433568625046396</v>
      </c>
    </row>
    <row r="22638" spans="2:12">
      <c r="B22638">
        <v>4.3284730821511699E-2</v>
      </c>
      <c r="C22638">
        <v>9.7017647050888806E-2</v>
      </c>
      <c r="D22638">
        <v>7.9543463286379304E-2</v>
      </c>
      <c r="E22638">
        <v>0.17126194652723001</v>
      </c>
      <c r="F22638">
        <v>0.25834210540547398</v>
      </c>
      <c r="H22638" s="1">
        <v>3.29597460435593E-16</v>
      </c>
      <c r="I22638" s="1">
        <v>3.6429192995512998E-16</v>
      </c>
      <c r="J22638" s="1">
        <v>4.4408920985006301E-16</v>
      </c>
      <c r="K22638" s="1">
        <v>6.8001160258290799E-16</v>
      </c>
      <c r="L22638">
        <v>0.72433568625046396</v>
      </c>
    </row>
    <row r="22639" spans="2:12">
      <c r="B22639">
        <v>3.19980353285012E-2</v>
      </c>
      <c r="C22639">
        <v>7.9923725397123599E-2</v>
      </c>
      <c r="D22639">
        <v>0.19724216070056899</v>
      </c>
      <c r="E22639">
        <v>0.18533552587695701</v>
      </c>
      <c r="F22639">
        <v>0.27383263923179302</v>
      </c>
      <c r="H22639" s="1">
        <v>3.29597460435593E-16</v>
      </c>
      <c r="I22639" s="1">
        <v>3.6429192995512998E-16</v>
      </c>
      <c r="J22639" s="1">
        <v>4.4408920985006301E-16</v>
      </c>
      <c r="K22639" s="1">
        <v>6.8001160258290799E-16</v>
      </c>
      <c r="L22639">
        <v>0.72433568625046396</v>
      </c>
    </row>
    <row r="22640" spans="2:12">
      <c r="B22640">
        <v>8.6249890486127606E-2</v>
      </c>
      <c r="C22640">
        <v>9.8135112933945501E-2</v>
      </c>
      <c r="D22640">
        <v>9.7847572904617097E-2</v>
      </c>
      <c r="E22640">
        <v>0.19626090547638</v>
      </c>
      <c r="F22640">
        <v>0.11713761850436499</v>
      </c>
      <c r="H22640" s="1">
        <v>3.29597460435593E-16</v>
      </c>
      <c r="I22640" s="1">
        <v>3.6429192995512998E-16</v>
      </c>
      <c r="J22640" s="1">
        <v>4.4408920985006301E-16</v>
      </c>
      <c r="K22640" s="1">
        <v>6.8001160258290799E-16</v>
      </c>
      <c r="L22640">
        <v>0.72433568625046396</v>
      </c>
    </row>
    <row r="22641" spans="2:12">
      <c r="B22641">
        <v>3.8756234322092901E-2</v>
      </c>
      <c r="C22641">
        <v>0.126803734840638</v>
      </c>
      <c r="D22641">
        <v>0.15794583295099701</v>
      </c>
      <c r="E22641">
        <v>0.22037141943274499</v>
      </c>
      <c r="F22641">
        <v>0.25834210540547398</v>
      </c>
      <c r="H22641" s="1">
        <v>3.29597460435593E-16</v>
      </c>
      <c r="I22641" s="1">
        <v>3.6429192995512998E-16</v>
      </c>
      <c r="J22641" s="1">
        <v>4.4408920985006301E-16</v>
      </c>
      <c r="K22641" s="1">
        <v>6.8001160258290799E-16</v>
      </c>
      <c r="L22641">
        <v>0.72433568625046396</v>
      </c>
    </row>
    <row r="22642" spans="2:12">
      <c r="B22642">
        <v>7.1456532959683794E-2</v>
      </c>
      <c r="C22642">
        <v>8.4107833426688997E-2</v>
      </c>
      <c r="D22642">
        <v>0.16979039904429799</v>
      </c>
      <c r="E22642">
        <v>0.17126194652723001</v>
      </c>
      <c r="F22642">
        <v>0.25834210540547398</v>
      </c>
      <c r="H22642" s="1">
        <v>3.29597460435593E-16</v>
      </c>
      <c r="I22642" s="1">
        <v>3.6429192995512998E-16</v>
      </c>
      <c r="J22642" s="1">
        <v>4.4408920985006301E-16</v>
      </c>
      <c r="K22642" s="1">
        <v>6.8001160258290799E-16</v>
      </c>
      <c r="L22642">
        <v>0.72433568625046396</v>
      </c>
    </row>
    <row r="22643" spans="2:12">
      <c r="B22643">
        <v>5.4774230469827698E-2</v>
      </c>
      <c r="C22643">
        <v>8.7079591089520694E-2</v>
      </c>
      <c r="D22643">
        <v>9.4976041290459598E-2</v>
      </c>
      <c r="E22643">
        <v>0.15543476214702501</v>
      </c>
      <c r="F22643">
        <v>9.3617718220902299E-2</v>
      </c>
      <c r="H22643" s="1">
        <v>3.29597460435593E-16</v>
      </c>
      <c r="I22643" s="1">
        <v>3.6429192995512998E-16</v>
      </c>
      <c r="J22643" s="1">
        <v>4.4408920985006301E-16</v>
      </c>
      <c r="K22643" s="1">
        <v>6.8001160258290799E-16</v>
      </c>
      <c r="L22643">
        <v>0.72433568625046396</v>
      </c>
    </row>
    <row r="22644" spans="2:12">
      <c r="B22644">
        <v>-4.9288500861801102E-4</v>
      </c>
      <c r="C22644">
        <v>8.7018223535127198E-2</v>
      </c>
      <c r="D22644">
        <v>0.16979039904429799</v>
      </c>
      <c r="E22644">
        <v>0.17126194652723001</v>
      </c>
      <c r="F22644">
        <v>0.25834210540547398</v>
      </c>
      <c r="H22644" s="1">
        <v>3.29597460435593E-16</v>
      </c>
      <c r="I22644" s="1">
        <v>3.6429192995512998E-16</v>
      </c>
      <c r="J22644" s="1">
        <v>4.4408920985006301E-16</v>
      </c>
      <c r="K22644">
        <v>1.9430652437446901E-2</v>
      </c>
      <c r="L22644">
        <v>0.72433568625046396</v>
      </c>
    </row>
    <row r="22645" spans="2:12">
      <c r="B22645">
        <v>7.2220363151863799E-3</v>
      </c>
      <c r="C22645">
        <v>9.7551106479716099E-2</v>
      </c>
      <c r="D22645">
        <v>0.11489992809307201</v>
      </c>
      <c r="E22645">
        <v>0.17375590859891199</v>
      </c>
      <c r="F22645">
        <v>0.25834210540547398</v>
      </c>
      <c r="H22645" s="1">
        <v>3.29597460435593E-16</v>
      </c>
      <c r="I22645" s="1">
        <v>3.6429192995512998E-16</v>
      </c>
      <c r="J22645" s="1">
        <v>4.4408920985006301E-16</v>
      </c>
      <c r="K22645" s="1">
        <v>6.8001160258290799E-16</v>
      </c>
      <c r="L22645">
        <v>0.72433568625046396</v>
      </c>
    </row>
    <row r="22646" spans="2:12">
      <c r="B22646">
        <v>8.9646162247453795E-2</v>
      </c>
      <c r="C22646">
        <v>0.147841685206625</v>
      </c>
      <c r="D22646">
        <v>0.130507660589747</v>
      </c>
      <c r="E22646">
        <v>0.206270785758841</v>
      </c>
      <c r="F22646">
        <v>9.7653420931884505E-2</v>
      </c>
      <c r="H22646" s="1">
        <v>3.29597460435593E-16</v>
      </c>
      <c r="I22646" s="1">
        <v>3.6429192995512998E-16</v>
      </c>
      <c r="J22646" s="1">
        <v>4.4408920985006301E-16</v>
      </c>
      <c r="K22646" s="1">
        <v>6.8001160258290799E-16</v>
      </c>
      <c r="L22646">
        <v>0.72433568625046396</v>
      </c>
    </row>
    <row r="22647" spans="2:12">
      <c r="B22647">
        <v>-5.8804003636625298E-3</v>
      </c>
      <c r="C22647">
        <v>4.5175364864681301E-2</v>
      </c>
      <c r="D22647">
        <v>0.152387149690311</v>
      </c>
      <c r="E22647">
        <v>0.22037141943274499</v>
      </c>
      <c r="F22647">
        <v>0.16044877832919499</v>
      </c>
      <c r="H22647" s="1">
        <v>3.29597460435593E-16</v>
      </c>
      <c r="I22647" s="1">
        <v>3.6429192995512998E-16</v>
      </c>
      <c r="J22647" s="1">
        <v>4.4408920985006301E-16</v>
      </c>
      <c r="K22647" s="1">
        <v>6.8001160258290799E-16</v>
      </c>
      <c r="L22647">
        <v>0.72433568625046396</v>
      </c>
    </row>
    <row r="22648" spans="2:12">
      <c r="B22648">
        <v>1.2040247082363001E-2</v>
      </c>
      <c r="C22648">
        <v>9.4844339906620001E-2</v>
      </c>
      <c r="D22648">
        <v>8.8422675339373799E-2</v>
      </c>
      <c r="E22648">
        <v>0.16280602010358899</v>
      </c>
      <c r="F22648">
        <v>0.11683933390202</v>
      </c>
      <c r="H22648" s="1">
        <v>3.29597460435593E-16</v>
      </c>
      <c r="I22648" s="1">
        <v>3.6429192995512998E-16</v>
      </c>
      <c r="J22648" s="1">
        <v>4.4408920985006301E-16</v>
      </c>
      <c r="K22648" s="1">
        <v>6.8001160258290799E-16</v>
      </c>
      <c r="L22648">
        <v>0.72433568625046396</v>
      </c>
    </row>
    <row r="22649" spans="2:12">
      <c r="B22649">
        <v>4.77229114851015E-4</v>
      </c>
      <c r="C22649">
        <v>0.105763454351295</v>
      </c>
      <c r="D22649">
        <v>0.126849252219884</v>
      </c>
      <c r="E22649">
        <v>0.15627774144623299</v>
      </c>
      <c r="F22649">
        <v>0.24586768140029899</v>
      </c>
      <c r="H22649" s="1">
        <v>3.29597460435593E-16</v>
      </c>
      <c r="I22649" s="1">
        <v>3.6429192995512998E-16</v>
      </c>
      <c r="J22649" s="1">
        <v>4.4408920985006301E-16</v>
      </c>
      <c r="K22649" s="1">
        <v>6.8001160258290799E-16</v>
      </c>
      <c r="L22649">
        <v>0.72433568625046396</v>
      </c>
    </row>
    <row r="22650" spans="2:12">
      <c r="B22650">
        <v>6.05715315617089E-2</v>
      </c>
      <c r="C22650">
        <v>0.104792483725935</v>
      </c>
      <c r="D22650">
        <v>0.1105350391522</v>
      </c>
      <c r="E22650">
        <v>0.20535685197078399</v>
      </c>
      <c r="F22650">
        <v>0.25834210540547398</v>
      </c>
      <c r="H22650" s="1">
        <v>3.29597460435593E-16</v>
      </c>
      <c r="I22650" s="1">
        <v>3.6429192995512998E-16</v>
      </c>
      <c r="J22650" s="1">
        <v>4.4408920985006301E-16</v>
      </c>
      <c r="K22650">
        <v>0.202357658163757</v>
      </c>
      <c r="L22650">
        <v>0.72433568625046396</v>
      </c>
    </row>
    <row r="22651" spans="2:12">
      <c r="B22651">
        <v>7.3223999296026701E-2</v>
      </c>
      <c r="C22651">
        <v>9.4312150553296503E-2</v>
      </c>
      <c r="D22651">
        <v>0.16979039904429799</v>
      </c>
      <c r="E22651">
        <v>0.17126194652723001</v>
      </c>
      <c r="F22651">
        <v>0.25834210540547398</v>
      </c>
      <c r="H22651" s="1">
        <v>3.29597460435593E-16</v>
      </c>
      <c r="I22651" s="1">
        <v>3.6429192995512998E-16</v>
      </c>
      <c r="J22651" s="1">
        <v>4.4408920985006301E-16</v>
      </c>
      <c r="K22651" s="1">
        <v>6.8001160258290799E-16</v>
      </c>
      <c r="L22651">
        <v>0.72433568625046396</v>
      </c>
    </row>
    <row r="22652" spans="2:12">
      <c r="B22652">
        <v>-3.4254674580389798E-2</v>
      </c>
      <c r="C22652">
        <v>8.0151113453250794E-2</v>
      </c>
      <c r="D22652">
        <v>8.9012395857340706E-2</v>
      </c>
      <c r="E22652">
        <v>0.17126194652723001</v>
      </c>
      <c r="F22652">
        <v>0.25834210540547398</v>
      </c>
      <c r="H22652" s="1">
        <v>3.29597460435593E-16</v>
      </c>
      <c r="I22652" s="1">
        <v>3.6429192995512998E-16</v>
      </c>
      <c r="J22652" s="1">
        <v>4.4408920985006301E-16</v>
      </c>
      <c r="K22652" s="1">
        <v>6.8001160258290799E-16</v>
      </c>
      <c r="L22652">
        <v>0.72433568625046396</v>
      </c>
    </row>
    <row r="22653" spans="2:12">
      <c r="B22653">
        <v>-2.0947804955403701E-2</v>
      </c>
      <c r="C22653">
        <v>7.0639650836427703E-2</v>
      </c>
      <c r="D22653">
        <v>0.17725359754786099</v>
      </c>
      <c r="E22653">
        <v>0.17375590859891199</v>
      </c>
      <c r="F22653">
        <v>0.25834210540547398</v>
      </c>
      <c r="H22653" s="1">
        <v>3.29597460435593E-16</v>
      </c>
      <c r="I22653" s="1">
        <v>3.6429192995512998E-16</v>
      </c>
      <c r="J22653" s="1">
        <v>4.4408920985006301E-16</v>
      </c>
      <c r="K22653" s="1">
        <v>6.8001160258290799E-16</v>
      </c>
      <c r="L22653">
        <v>0.72433568625046396</v>
      </c>
    </row>
    <row r="22654" spans="2:12">
      <c r="B22654">
        <v>8.8439124088359796E-3</v>
      </c>
      <c r="C22654">
        <v>0.10229221897285801</v>
      </c>
      <c r="D22654">
        <v>0.17904568695140999</v>
      </c>
      <c r="E22654">
        <v>0.182324232206694</v>
      </c>
      <c r="F22654">
        <v>0.25834210540547398</v>
      </c>
      <c r="H22654" s="1">
        <v>3.29597460435593E-16</v>
      </c>
      <c r="I22654" s="1">
        <v>3.6429192995512998E-16</v>
      </c>
      <c r="J22654" s="1">
        <v>4.4408920985006301E-16</v>
      </c>
      <c r="K22654" s="1">
        <v>6.8001160258290799E-16</v>
      </c>
      <c r="L22654">
        <v>0.72433568625046396</v>
      </c>
    </row>
    <row r="22655" spans="2:12">
      <c r="B22655">
        <v>-1.9052810086397198E-2</v>
      </c>
      <c r="C22655">
        <v>9.9300426374143103E-2</v>
      </c>
      <c r="D22655">
        <v>0.14119040565546101</v>
      </c>
      <c r="E22655">
        <v>0.20535685197078399</v>
      </c>
      <c r="F22655">
        <v>0.16044877832919499</v>
      </c>
      <c r="H22655" s="1">
        <v>3.29597460435593E-16</v>
      </c>
      <c r="I22655" s="1">
        <v>3.6429192995512998E-16</v>
      </c>
      <c r="J22655" s="1">
        <v>4.4408920985006301E-16</v>
      </c>
      <c r="K22655" s="1">
        <v>6.8001160258290799E-16</v>
      </c>
      <c r="L22655">
        <v>0.72433568625046396</v>
      </c>
    </row>
    <row r="22656" spans="2:12">
      <c r="B22656">
        <v>-3.2310075259088099E-2</v>
      </c>
      <c r="C22656">
        <v>0.108553368595791</v>
      </c>
      <c r="D22656">
        <v>0.122637939599485</v>
      </c>
      <c r="E22656">
        <v>0.20535685197078399</v>
      </c>
      <c r="F22656">
        <v>0.16044877832919499</v>
      </c>
      <c r="H22656" s="1">
        <v>3.29597460435593E-16</v>
      </c>
      <c r="I22656" s="1">
        <v>3.6429192995512998E-16</v>
      </c>
      <c r="J22656" s="1">
        <v>4.4408920985006301E-16</v>
      </c>
      <c r="K22656" s="1">
        <v>6.8001160258290799E-16</v>
      </c>
      <c r="L22656">
        <v>0.72433568625046396</v>
      </c>
    </row>
    <row r="22657" spans="2:12">
      <c r="B22657">
        <v>-8.0818961133952601E-3</v>
      </c>
      <c r="C22657">
        <v>9.1307574108108594E-2</v>
      </c>
      <c r="D22657">
        <v>0.16249247149658999</v>
      </c>
      <c r="E22657">
        <v>0.16126052829356899</v>
      </c>
      <c r="F22657">
        <v>0.16044877832919499</v>
      </c>
      <c r="H22657" s="1">
        <v>3.29597460435593E-16</v>
      </c>
      <c r="I22657" s="1">
        <v>3.6429192995512998E-16</v>
      </c>
      <c r="J22657" s="1">
        <v>4.4408920985006301E-16</v>
      </c>
      <c r="K22657" s="1">
        <v>6.8001160258290799E-16</v>
      </c>
      <c r="L22657">
        <v>0.72433568625046396</v>
      </c>
    </row>
    <row r="22658" spans="2:12">
      <c r="B22658">
        <v>-2.41498112725732E-2</v>
      </c>
      <c r="C22658">
        <v>4.4424525844841599E-2</v>
      </c>
      <c r="D22658">
        <v>0.122637939599485</v>
      </c>
      <c r="E22658">
        <v>0.117218428735491</v>
      </c>
      <c r="F22658">
        <v>0.16044877832919499</v>
      </c>
      <c r="H22658" s="1">
        <v>3.29597460435593E-16</v>
      </c>
      <c r="I22658" s="1">
        <v>3.6429192995512998E-16</v>
      </c>
      <c r="J22658" s="1">
        <v>4.4408920985006301E-16</v>
      </c>
      <c r="K22658" s="1">
        <v>6.8001160258290799E-16</v>
      </c>
      <c r="L22658">
        <v>0.72433568625046396</v>
      </c>
    </row>
    <row r="22659" spans="2:12">
      <c r="B22659">
        <v>-2.83718986219503E-2</v>
      </c>
      <c r="C22659">
        <v>0.122663005146501</v>
      </c>
      <c r="D22659">
        <v>0.15677990599012501</v>
      </c>
      <c r="E22659">
        <v>0.20525380309785499</v>
      </c>
      <c r="F22659">
        <v>9.3617718220902299E-2</v>
      </c>
      <c r="H22659" s="1">
        <v>3.29597460435593E-16</v>
      </c>
      <c r="I22659" s="1">
        <v>3.6429192995512998E-16</v>
      </c>
      <c r="J22659" s="1">
        <v>4.4408920985006301E-16</v>
      </c>
      <c r="K22659" s="1">
        <v>6.8001160258290799E-16</v>
      </c>
      <c r="L22659">
        <v>0.72433568625046396</v>
      </c>
    </row>
    <row r="22660" spans="2:12">
      <c r="B22660">
        <v>-2.6770398474047899E-2</v>
      </c>
      <c r="C22660">
        <v>0.108553368595791</v>
      </c>
      <c r="D22660">
        <v>0.122637939599485</v>
      </c>
      <c r="E22660">
        <v>0.20535685197078399</v>
      </c>
      <c r="F22660">
        <v>0.16044877832919499</v>
      </c>
      <c r="H22660" s="1">
        <v>3.29597460435593E-16</v>
      </c>
      <c r="I22660" s="1">
        <v>3.6429192995512998E-16</v>
      </c>
      <c r="J22660" s="1">
        <v>4.4408920985006301E-16</v>
      </c>
      <c r="K22660" s="1">
        <v>6.8001160258290799E-16</v>
      </c>
      <c r="L22660">
        <v>0.72433568625046396</v>
      </c>
    </row>
    <row r="22661" spans="2:12">
      <c r="B22661">
        <v>8.2265154064045998E-2</v>
      </c>
      <c r="C22661">
        <v>0.108553368595791</v>
      </c>
      <c r="D22661">
        <v>0.14119040565546101</v>
      </c>
      <c r="E22661">
        <v>0.20535685197078399</v>
      </c>
      <c r="F22661">
        <v>0.16044877832919499</v>
      </c>
      <c r="H22661" s="1">
        <v>3.29597460435593E-16</v>
      </c>
      <c r="I22661" s="1">
        <v>3.6429192995512998E-16</v>
      </c>
      <c r="J22661" s="1">
        <v>4.4408920985006301E-16</v>
      </c>
      <c r="K22661" s="1">
        <v>6.8001160258290799E-16</v>
      </c>
      <c r="L22661">
        <v>0.72433568625046396</v>
      </c>
    </row>
    <row r="22662" spans="2:12">
      <c r="B22662">
        <v>-5.3323053119896199E-2</v>
      </c>
      <c r="C22662">
        <v>1.7841205947913399E-2</v>
      </c>
      <c r="D22662">
        <v>0.14119040565546101</v>
      </c>
      <c r="E22662">
        <v>0.20535685197078399</v>
      </c>
      <c r="F22662">
        <v>0.16044877832919499</v>
      </c>
      <c r="H22662" s="1">
        <v>3.29597460435593E-16</v>
      </c>
      <c r="I22662" s="1">
        <v>3.6429192995512998E-16</v>
      </c>
      <c r="J22662" s="1">
        <v>4.4408920985006301E-16</v>
      </c>
      <c r="K22662" s="1">
        <v>6.8001160258290799E-16</v>
      </c>
      <c r="L22662">
        <v>0.72433568625046396</v>
      </c>
    </row>
    <row r="22663" spans="2:12">
      <c r="B22663">
        <v>4.5186943185002597E-2</v>
      </c>
      <c r="C22663">
        <v>7.1347385918789696E-2</v>
      </c>
      <c r="D22663">
        <v>0.14119040565546101</v>
      </c>
      <c r="E22663">
        <v>0.20535685197078399</v>
      </c>
      <c r="F22663">
        <v>0.16044877832919499</v>
      </c>
      <c r="H22663" s="1">
        <v>3.29597460435593E-16</v>
      </c>
      <c r="I22663" s="1">
        <v>3.6429192995512998E-16</v>
      </c>
      <c r="J22663" s="1">
        <v>4.4408920985006301E-16</v>
      </c>
      <c r="K22663" s="1">
        <v>6.8001160258290799E-16</v>
      </c>
      <c r="L22663">
        <v>0.72433568625046396</v>
      </c>
    </row>
    <row r="22664" spans="2:12">
      <c r="B22664">
        <v>-4.0951938250891797E-3</v>
      </c>
      <c r="C22664">
        <v>6.08039301967137E-2</v>
      </c>
      <c r="D22664">
        <v>0.122637939599485</v>
      </c>
      <c r="E22664">
        <v>0.20535685197078399</v>
      </c>
      <c r="F22664">
        <v>0.16044877832919499</v>
      </c>
      <c r="H22664" s="1">
        <v>3.29597460435593E-16</v>
      </c>
      <c r="I22664" s="1">
        <v>3.6429192995512998E-16</v>
      </c>
      <c r="J22664" s="1">
        <v>4.4408920985006301E-16</v>
      </c>
      <c r="K22664" s="1">
        <v>6.8001160258290799E-16</v>
      </c>
      <c r="L22664">
        <v>0.72433568625046396</v>
      </c>
    </row>
    <row r="22665" spans="2:12">
      <c r="B22665">
        <v>3.8057148107742702E-3</v>
      </c>
      <c r="C22665">
        <v>0.127844125389389</v>
      </c>
      <c r="D22665">
        <v>0.14119040565546101</v>
      </c>
      <c r="E22665">
        <v>0.20535685197078399</v>
      </c>
      <c r="F22665">
        <v>0.16044877832919499</v>
      </c>
      <c r="H22665" s="1">
        <v>3.29597460435593E-16</v>
      </c>
      <c r="I22665" s="1">
        <v>3.6429192995512998E-16</v>
      </c>
      <c r="J22665" s="1">
        <v>4.4408920985006301E-16</v>
      </c>
      <c r="K22665" s="1">
        <v>6.8001160258290799E-16</v>
      </c>
      <c r="L22665">
        <v>0.72433568625046396</v>
      </c>
    </row>
    <row r="22666" spans="2:12">
      <c r="B22666">
        <v>-4.5582541019798299E-2</v>
      </c>
      <c r="C22666">
        <v>0.105532802319227</v>
      </c>
      <c r="D22666">
        <v>0.122637939599485</v>
      </c>
      <c r="E22666">
        <v>0.20535685197078399</v>
      </c>
      <c r="F22666">
        <v>0.16044877832919499</v>
      </c>
      <c r="H22666" s="1">
        <v>3.29597460435593E-16</v>
      </c>
      <c r="I22666" s="1">
        <v>3.6429192995512998E-16</v>
      </c>
      <c r="J22666" s="1">
        <v>4.4408920985006301E-16</v>
      </c>
      <c r="K22666" s="1">
        <v>6.8001160258290799E-16</v>
      </c>
      <c r="L22666">
        <v>0.72433568625046396</v>
      </c>
    </row>
    <row r="22667" spans="2:12">
      <c r="B22667">
        <v>-1.24797364117279E-2</v>
      </c>
      <c r="C22667">
        <v>9.1307574108108594E-2</v>
      </c>
      <c r="D22667">
        <v>0.14119040565546101</v>
      </c>
      <c r="E22667">
        <v>0.20535685197078399</v>
      </c>
      <c r="F22667">
        <v>0.16044877832919499</v>
      </c>
      <c r="H22667" s="1">
        <v>3.29597460435593E-16</v>
      </c>
      <c r="I22667" s="1">
        <v>3.6429192995512998E-16</v>
      </c>
      <c r="J22667" s="1">
        <v>4.4408920985006301E-16</v>
      </c>
      <c r="K22667" s="1">
        <v>6.8001160258290799E-16</v>
      </c>
      <c r="L22667">
        <v>0.72433568625046396</v>
      </c>
    </row>
    <row r="22668" spans="2:12">
      <c r="B22668">
        <v>-1.4308007744310699E-2</v>
      </c>
      <c r="C22668">
        <v>0.108553368595791</v>
      </c>
      <c r="D22668">
        <v>0.14119040565546101</v>
      </c>
      <c r="E22668">
        <v>0.20535685197078399</v>
      </c>
      <c r="F22668">
        <v>0.16044877832919499</v>
      </c>
      <c r="H22668" s="1">
        <v>3.29597460435593E-16</v>
      </c>
      <c r="I22668" s="1">
        <v>3.6429192995512998E-16</v>
      </c>
      <c r="J22668" s="1">
        <v>4.4408920985006301E-16</v>
      </c>
      <c r="K22668" s="1">
        <v>6.8001160258290799E-16</v>
      </c>
      <c r="L22668">
        <v>0.72433568625046396</v>
      </c>
    </row>
    <row r="22669" spans="2:12">
      <c r="B22669">
        <v>8.3065904137997207E-2</v>
      </c>
      <c r="C22669">
        <v>6.9724019894437397E-2</v>
      </c>
      <c r="D22669">
        <v>0.14119040565546101</v>
      </c>
      <c r="E22669">
        <v>0.20535685197078399</v>
      </c>
      <c r="F22669">
        <v>0.16044877832919499</v>
      </c>
      <c r="H22669" s="1">
        <v>3.29597460435593E-16</v>
      </c>
      <c r="I22669" s="1">
        <v>3.6429192995512998E-16</v>
      </c>
      <c r="J22669" s="1">
        <v>4.4408920985006301E-16</v>
      </c>
      <c r="K22669" s="1">
        <v>6.8001160258290799E-16</v>
      </c>
      <c r="L22669">
        <v>0.72433568625046396</v>
      </c>
    </row>
    <row r="22670" spans="2:12">
      <c r="B22670">
        <v>-5.47310773297204E-2</v>
      </c>
      <c r="C22670">
        <v>1.5013214693162901E-2</v>
      </c>
      <c r="D22670">
        <v>0.122637939599485</v>
      </c>
      <c r="E22670">
        <v>0.20535685197078399</v>
      </c>
      <c r="F22670">
        <v>0.16044877832919499</v>
      </c>
      <c r="H22670" s="1">
        <v>3.29597460435593E-16</v>
      </c>
      <c r="I22670" s="1">
        <v>3.6429192995512998E-16</v>
      </c>
      <c r="J22670" s="1">
        <v>4.4408920985006301E-16</v>
      </c>
      <c r="K22670" s="1">
        <v>6.8001160258290799E-16</v>
      </c>
      <c r="L22670">
        <v>0.72433568625046396</v>
      </c>
    </row>
    <row r="22671" spans="2:12">
      <c r="B22671">
        <v>-3.1670306792909698E-2</v>
      </c>
      <c r="C22671">
        <v>9.9300426374143103E-2</v>
      </c>
      <c r="D22671">
        <v>0.14119040565546101</v>
      </c>
      <c r="E22671">
        <v>0.20535685197078399</v>
      </c>
      <c r="F22671">
        <v>0.16044877832919499</v>
      </c>
      <c r="H22671" s="1">
        <v>3.29597460435593E-16</v>
      </c>
      <c r="I22671" s="1">
        <v>3.6429192995512998E-16</v>
      </c>
      <c r="J22671" s="1">
        <v>4.4408920985006301E-16</v>
      </c>
      <c r="K22671" s="1">
        <v>6.8001160258290799E-16</v>
      </c>
      <c r="L22671">
        <v>0.72433568625046396</v>
      </c>
    </row>
    <row r="22672" spans="2:12">
      <c r="B22672">
        <v>1.3489502598988E-2</v>
      </c>
      <c r="C22672">
        <v>0.127844125389389</v>
      </c>
      <c r="D22672">
        <v>0.14119040565546101</v>
      </c>
      <c r="E22672">
        <v>0.20535685197078399</v>
      </c>
      <c r="F22672">
        <v>0.16044877832919499</v>
      </c>
      <c r="H22672" s="1">
        <v>3.29597460435593E-16</v>
      </c>
      <c r="I22672" s="1">
        <v>3.6429192995512998E-16</v>
      </c>
      <c r="J22672" s="1">
        <v>4.4408920985006301E-16</v>
      </c>
      <c r="K22672" s="1">
        <v>6.8001160258290799E-16</v>
      </c>
      <c r="L22672">
        <v>0.72433568625046396</v>
      </c>
    </row>
    <row r="22673" spans="2:12">
      <c r="B22673">
        <v>5.4890766875564101E-2</v>
      </c>
      <c r="C22673">
        <v>0.13933014701650401</v>
      </c>
      <c r="D22673">
        <v>0.18682411142418301</v>
      </c>
      <c r="E22673">
        <v>0.23647624900334599</v>
      </c>
      <c r="F22673">
        <v>0.16044877832919499</v>
      </c>
      <c r="H22673" s="1">
        <v>3.29597460435593E-16</v>
      </c>
      <c r="I22673" s="1">
        <v>3.6429192995512998E-16</v>
      </c>
      <c r="J22673" s="1">
        <v>4.4408920985006301E-16</v>
      </c>
      <c r="K22673" s="1">
        <v>6.8001160258290799E-16</v>
      </c>
      <c r="L22673">
        <v>0.72433568625046396</v>
      </c>
    </row>
    <row r="22674" spans="2:12">
      <c r="B22674">
        <v>-4.1410670989849102E-2</v>
      </c>
      <c r="C22674">
        <v>9.1307574108108594E-2</v>
      </c>
      <c r="D22674">
        <v>0.14119040565546101</v>
      </c>
      <c r="E22674">
        <v>0.20535685197078399</v>
      </c>
      <c r="F22674">
        <v>0.16044877832919499</v>
      </c>
      <c r="H22674" s="1">
        <v>3.29597460435593E-16</v>
      </c>
      <c r="I22674" s="1">
        <v>3.6429192995512998E-16</v>
      </c>
      <c r="J22674" s="1">
        <v>4.4408920985006301E-16</v>
      </c>
      <c r="K22674" s="1">
        <v>6.8001160258290799E-16</v>
      </c>
      <c r="L22674">
        <v>0.72433568625046396</v>
      </c>
    </row>
    <row r="22675" spans="2:12">
      <c r="B22675">
        <v>-3.6729009814943002E-2</v>
      </c>
      <c r="C22675">
        <v>0.108553368595791</v>
      </c>
      <c r="D22675">
        <v>0.18682411142418301</v>
      </c>
      <c r="E22675">
        <v>0.23647624900334599</v>
      </c>
      <c r="F22675">
        <v>0.16044877832919499</v>
      </c>
      <c r="H22675" s="1">
        <v>3.29597460435593E-16</v>
      </c>
      <c r="I22675" s="1">
        <v>3.6429192995512998E-16</v>
      </c>
      <c r="J22675" s="1">
        <v>4.4408920985006301E-16</v>
      </c>
      <c r="K22675" s="1">
        <v>6.8001160258290799E-16</v>
      </c>
      <c r="L22675">
        <v>0.72433568625046396</v>
      </c>
    </row>
    <row r="22676" spans="2:12">
      <c r="B22676">
        <v>4.6354024160755E-2</v>
      </c>
      <c r="C22676">
        <v>0.127844125389389</v>
      </c>
      <c r="D22676">
        <v>0.14119040565546101</v>
      </c>
      <c r="E22676">
        <v>0.20535685197078399</v>
      </c>
      <c r="F22676">
        <v>0.16044877832919499</v>
      </c>
      <c r="H22676" s="1">
        <v>3.29597460435593E-16</v>
      </c>
      <c r="I22676" s="1">
        <v>3.6429192995512998E-16</v>
      </c>
      <c r="J22676" s="1">
        <v>4.4408920985006301E-16</v>
      </c>
      <c r="K22676" s="1">
        <v>6.8001160258290799E-16</v>
      </c>
      <c r="L22676">
        <v>0.72433568625046396</v>
      </c>
    </row>
    <row r="22677" spans="2:12">
      <c r="B22677">
        <v>3.88050171157417E-3</v>
      </c>
      <c r="C22677">
        <v>0.122663005146501</v>
      </c>
      <c r="D22677">
        <v>0.15677990599012501</v>
      </c>
      <c r="E22677">
        <v>0.20525380309785499</v>
      </c>
      <c r="F22677">
        <v>9.3617718220902299E-2</v>
      </c>
      <c r="H22677" s="1">
        <v>3.29597460435593E-16</v>
      </c>
      <c r="I22677" s="1">
        <v>3.6429192995512998E-16</v>
      </c>
      <c r="J22677" s="1">
        <v>4.4408920985006301E-16</v>
      </c>
      <c r="K22677" s="1">
        <v>6.8001160258290799E-16</v>
      </c>
      <c r="L22677">
        <v>0.72433568625046396</v>
      </c>
    </row>
    <row r="22678" spans="2:12">
      <c r="B22678">
        <v>-5.56959268382825E-3</v>
      </c>
      <c r="C22678">
        <v>0.13933014701650401</v>
      </c>
      <c r="D22678">
        <v>0.18682411142418301</v>
      </c>
      <c r="E22678">
        <v>0.23647624900334599</v>
      </c>
      <c r="F22678">
        <v>0.16044877832919499</v>
      </c>
      <c r="H22678" s="1">
        <v>3.29597460435593E-16</v>
      </c>
      <c r="I22678" s="1">
        <v>3.6429192995512998E-16</v>
      </c>
      <c r="J22678" s="1">
        <v>4.4408920985006301E-16</v>
      </c>
      <c r="K22678" s="1">
        <v>6.8001160258290799E-16</v>
      </c>
      <c r="L22678">
        <v>0.72433568625046396</v>
      </c>
    </row>
    <row r="22679" spans="2:12">
      <c r="B22679">
        <v>-1.1364057119201999E-2</v>
      </c>
      <c r="C22679">
        <v>0.127844125389389</v>
      </c>
      <c r="D22679">
        <v>0.14119040565546101</v>
      </c>
      <c r="E22679">
        <v>0.20535685197078399</v>
      </c>
      <c r="F22679">
        <v>0.16044877832919499</v>
      </c>
      <c r="H22679" s="1">
        <v>3.29597460435593E-16</v>
      </c>
      <c r="I22679" s="1">
        <v>3.6429192995512998E-16</v>
      </c>
      <c r="J22679" s="1">
        <v>4.4408920985006301E-16</v>
      </c>
      <c r="K22679" s="1">
        <v>6.8001160258290799E-16</v>
      </c>
      <c r="L22679">
        <v>0.72433568625046396</v>
      </c>
    </row>
    <row r="22680" spans="2:12">
      <c r="B22680">
        <v>-2.7632676104544299E-2</v>
      </c>
      <c r="C22680">
        <v>0.108553368595791</v>
      </c>
      <c r="D22680">
        <v>0.12854074071496199</v>
      </c>
      <c r="E22680">
        <v>0.20535685197078399</v>
      </c>
      <c r="F22680">
        <v>0.16044877832919499</v>
      </c>
      <c r="H22680" s="1">
        <v>3.29597460435593E-16</v>
      </c>
      <c r="I22680" s="1">
        <v>3.6429192995512998E-16</v>
      </c>
      <c r="J22680" s="1">
        <v>4.4408920985006301E-16</v>
      </c>
      <c r="K22680" s="1">
        <v>6.8001160258290799E-16</v>
      </c>
      <c r="L22680">
        <v>0.72433568625046396</v>
      </c>
    </row>
    <row r="22681" spans="2:12">
      <c r="B22681">
        <v>-1.5885537602632401E-2</v>
      </c>
      <c r="C22681">
        <v>0.127844125389389</v>
      </c>
      <c r="D22681">
        <v>0.14119040565546101</v>
      </c>
      <c r="E22681">
        <v>0.20535685197078399</v>
      </c>
      <c r="F22681">
        <v>0.16044877832919499</v>
      </c>
      <c r="H22681" s="1">
        <v>3.29597460435593E-16</v>
      </c>
      <c r="I22681" s="1">
        <v>3.6429192995512998E-16</v>
      </c>
      <c r="J22681" s="1">
        <v>4.4408920985006301E-16</v>
      </c>
      <c r="K22681" s="1">
        <v>6.8001160258290799E-16</v>
      </c>
      <c r="L22681">
        <v>0.72433568625046396</v>
      </c>
    </row>
    <row r="22682" spans="2:12">
      <c r="B22682">
        <v>-2.5391407490463602E-2</v>
      </c>
      <c r="C22682">
        <v>0.127329090616148</v>
      </c>
      <c r="D22682">
        <v>0.122637939599485</v>
      </c>
      <c r="E22682">
        <v>0.20535685197078399</v>
      </c>
      <c r="F22682">
        <v>0.16044877832919499</v>
      </c>
      <c r="H22682" s="1">
        <v>3.29597460435593E-16</v>
      </c>
      <c r="I22682" s="1">
        <v>3.6429192995512998E-16</v>
      </c>
      <c r="J22682" s="1">
        <v>4.4408920985006301E-16</v>
      </c>
      <c r="K22682" s="1">
        <v>6.8001160258290799E-16</v>
      </c>
      <c r="L22682">
        <v>0.72433568625046396</v>
      </c>
    </row>
    <row r="22683" spans="2:12">
      <c r="B22683">
        <v>-6.01300917987037E-3</v>
      </c>
      <c r="C22683">
        <v>0.127844125389389</v>
      </c>
      <c r="D22683">
        <v>0.14119040565546101</v>
      </c>
      <c r="E22683">
        <v>0.20535685197078399</v>
      </c>
      <c r="F22683">
        <v>0.16044877832919499</v>
      </c>
      <c r="H22683" s="1">
        <v>3.29597460435593E-16</v>
      </c>
      <c r="I22683" s="1">
        <v>3.6429192995512998E-16</v>
      </c>
      <c r="J22683" s="1">
        <v>4.4408920985006301E-16</v>
      </c>
      <c r="K22683" s="1">
        <v>6.8001160258290799E-16</v>
      </c>
      <c r="L22683">
        <v>0.72433568625046396</v>
      </c>
    </row>
    <row r="22684" spans="2:12">
      <c r="B22684">
        <v>-5.6078374899296297E-2</v>
      </c>
      <c r="C22684">
        <v>6.9724019894437397E-2</v>
      </c>
      <c r="D22684">
        <v>0.14119040565546101</v>
      </c>
      <c r="E22684">
        <v>0.20535685197078399</v>
      </c>
      <c r="F22684">
        <v>0.16044877832919499</v>
      </c>
      <c r="H22684" s="1">
        <v>3.29597460435593E-16</v>
      </c>
      <c r="I22684" s="1">
        <v>3.6429192995512998E-16</v>
      </c>
      <c r="J22684" s="1">
        <v>4.4408920985006301E-16</v>
      </c>
      <c r="K22684" s="1">
        <v>6.8001160258290799E-16</v>
      </c>
      <c r="L22684">
        <v>0.72433568625046396</v>
      </c>
    </row>
    <row r="22685" spans="2:12">
      <c r="B22685">
        <v>5.9276879467984003E-2</v>
      </c>
      <c r="C22685">
        <v>0.109211823429083</v>
      </c>
      <c r="D22685">
        <v>0.14119040565546101</v>
      </c>
      <c r="E22685">
        <v>0.20535685197078399</v>
      </c>
      <c r="F22685">
        <v>0.16044877832919499</v>
      </c>
      <c r="H22685" s="1">
        <v>3.29597460435593E-16</v>
      </c>
      <c r="I22685" s="1">
        <v>3.6429192995512998E-16</v>
      </c>
      <c r="J22685" s="1">
        <v>4.4408920985006301E-16</v>
      </c>
      <c r="K22685" s="1">
        <v>6.8001160258290799E-16</v>
      </c>
      <c r="L22685">
        <v>0.72433568625046396</v>
      </c>
    </row>
    <row r="22686" spans="2:12">
      <c r="B22686">
        <v>5.7503764871942803E-3</v>
      </c>
      <c r="C22686">
        <v>0.108553368595791</v>
      </c>
      <c r="D22686">
        <v>0.14119040565546101</v>
      </c>
      <c r="E22686">
        <v>0.20535685197078399</v>
      </c>
      <c r="F22686">
        <v>0.16044877832919499</v>
      </c>
      <c r="H22686" s="1">
        <v>3.29597460435593E-16</v>
      </c>
      <c r="I22686" s="1">
        <v>3.6429192995512998E-16</v>
      </c>
      <c r="J22686" s="1">
        <v>4.4408920985006301E-16</v>
      </c>
      <c r="K22686" s="1">
        <v>6.8001160258290799E-16</v>
      </c>
      <c r="L22686">
        <v>0.72433568625046396</v>
      </c>
    </row>
    <row r="22687" spans="2:12">
      <c r="B22687">
        <v>-1.2419009771479601E-2</v>
      </c>
      <c r="C22687">
        <v>9.1307574108108594E-2</v>
      </c>
      <c r="D22687">
        <v>0.122637939599485</v>
      </c>
      <c r="E22687">
        <v>0.20535685197078399</v>
      </c>
      <c r="F22687">
        <v>0.16044877832919499</v>
      </c>
      <c r="H22687" s="1">
        <v>3.29597460435593E-16</v>
      </c>
      <c r="I22687" s="1">
        <v>3.6429192995512998E-16</v>
      </c>
      <c r="J22687" s="1">
        <v>4.4408920985006301E-16</v>
      </c>
      <c r="K22687" s="1">
        <v>6.8001160258290799E-16</v>
      </c>
      <c r="L22687">
        <v>0.72433568625046396</v>
      </c>
    </row>
    <row r="22688" spans="2:12">
      <c r="B22688">
        <v>5.1615528077888301E-2</v>
      </c>
      <c r="C22688">
        <v>0.15733173161703901</v>
      </c>
      <c r="D22688">
        <v>0.16551687871658999</v>
      </c>
      <c r="E22688">
        <v>0.117218428735491</v>
      </c>
      <c r="F22688">
        <v>0.16044877832919499</v>
      </c>
      <c r="H22688" s="1">
        <v>3.29597460435593E-16</v>
      </c>
      <c r="I22688" s="1">
        <v>3.6429192995512998E-16</v>
      </c>
      <c r="J22688" s="1">
        <v>4.4408920985006301E-16</v>
      </c>
      <c r="K22688" s="1">
        <v>6.8001160258290799E-16</v>
      </c>
      <c r="L22688">
        <v>0.72433568625046396</v>
      </c>
    </row>
    <row r="22689" spans="2:12">
      <c r="B22689">
        <v>-5.1917499204040696E-3</v>
      </c>
      <c r="C22689">
        <v>0.15683864601009601</v>
      </c>
      <c r="D22689">
        <v>0.14506104140162701</v>
      </c>
      <c r="E22689">
        <v>0.16126052829356899</v>
      </c>
      <c r="F22689">
        <v>0.16044877832919499</v>
      </c>
      <c r="H22689" s="1">
        <v>3.29597460435593E-16</v>
      </c>
      <c r="I22689" s="1">
        <v>3.6429192995512998E-16</v>
      </c>
      <c r="J22689" s="1">
        <v>4.4408920985006301E-16</v>
      </c>
      <c r="K22689" s="1">
        <v>6.8001160258290799E-16</v>
      </c>
      <c r="L22689">
        <v>0.72433568625046396</v>
      </c>
    </row>
    <row r="22690" spans="2:12">
      <c r="B22690">
        <v>4.1117619082628898E-2</v>
      </c>
      <c r="C22690">
        <v>0.108553368595791</v>
      </c>
      <c r="D22690">
        <v>0.14119040565546101</v>
      </c>
      <c r="E22690">
        <v>0.20535685197078399</v>
      </c>
      <c r="F22690">
        <v>0.16044877832919499</v>
      </c>
      <c r="H22690" s="1">
        <v>3.29597460435593E-16</v>
      </c>
      <c r="I22690" s="1">
        <v>3.6429192995512998E-16</v>
      </c>
      <c r="J22690" s="1">
        <v>4.4408920985006301E-16</v>
      </c>
      <c r="K22690" s="1">
        <v>6.8001160258290799E-16</v>
      </c>
      <c r="L22690">
        <v>0.72433568625046396</v>
      </c>
    </row>
    <row r="22691" spans="2:12">
      <c r="B22691">
        <v>3.4739533550397E-3</v>
      </c>
      <c r="C22691">
        <v>9.1307574108108594E-2</v>
      </c>
      <c r="D22691">
        <v>0.14119040565546101</v>
      </c>
      <c r="E22691">
        <v>0.20535685197078399</v>
      </c>
      <c r="F22691">
        <v>0.16044877832919499</v>
      </c>
      <c r="H22691" s="1">
        <v>3.29597460435593E-16</v>
      </c>
      <c r="I22691" s="1">
        <v>3.6429192995512998E-16</v>
      </c>
      <c r="J22691" s="1">
        <v>4.4408920985006301E-16</v>
      </c>
      <c r="K22691" s="1">
        <v>6.8001160258290799E-16</v>
      </c>
      <c r="L22691">
        <v>0.72433568625046396</v>
      </c>
    </row>
    <row r="22692" spans="2:12">
      <c r="B22692">
        <v>8.2462091106189503E-2</v>
      </c>
      <c r="C22692">
        <v>0.109211823429083</v>
      </c>
      <c r="D22692">
        <v>0.122637939599485</v>
      </c>
      <c r="E22692">
        <v>0.20535685197078399</v>
      </c>
      <c r="F22692">
        <v>0.16044877832919499</v>
      </c>
      <c r="H22692" s="1">
        <v>3.29597460435593E-16</v>
      </c>
      <c r="I22692" s="1">
        <v>3.6429192995512998E-16</v>
      </c>
      <c r="J22692" s="1">
        <v>4.4408920985006301E-16</v>
      </c>
      <c r="K22692" s="1">
        <v>6.8001160258290799E-16</v>
      </c>
      <c r="L22692">
        <v>0.72433568625046396</v>
      </c>
    </row>
    <row r="22693" spans="2:12">
      <c r="B22693">
        <v>-2.7041649133824001E-2</v>
      </c>
      <c r="C22693" s="1">
        <v>9.0205620750794006E-17</v>
      </c>
      <c r="D22693">
        <v>0.13160918602525301</v>
      </c>
      <c r="E22693">
        <v>0.23647624900334599</v>
      </c>
      <c r="F22693">
        <v>0.16044877832919499</v>
      </c>
      <c r="H22693" s="1">
        <v>3.29597460435593E-16</v>
      </c>
      <c r="I22693" s="1">
        <v>3.6429192995512998E-16</v>
      </c>
      <c r="J22693" s="1">
        <v>4.4408920985006301E-16</v>
      </c>
      <c r="K22693" s="1">
        <v>6.8001160258290799E-16</v>
      </c>
      <c r="L22693">
        <v>0.72433568625046396</v>
      </c>
    </row>
    <row r="22694" spans="2:12">
      <c r="B22694">
        <v>4.8174983235626703E-2</v>
      </c>
      <c r="C22694">
        <v>0.108553368595791</v>
      </c>
      <c r="D22694">
        <v>0.14119040565546101</v>
      </c>
      <c r="E22694">
        <v>0.20535685197078399</v>
      </c>
      <c r="F22694">
        <v>0.16044877832919499</v>
      </c>
      <c r="H22694" s="1">
        <v>3.29597460435593E-16</v>
      </c>
      <c r="I22694" s="1">
        <v>3.6429192995512998E-16</v>
      </c>
      <c r="J22694" s="1">
        <v>4.4408920985006301E-16</v>
      </c>
      <c r="K22694" s="1">
        <v>6.8001160258290799E-16</v>
      </c>
      <c r="L22694">
        <v>0.72433568625046396</v>
      </c>
    </row>
    <row r="22695" spans="2:12">
      <c r="B22695">
        <v>-2.13129716261838E-3</v>
      </c>
      <c r="C22695">
        <v>6.6904658978992601E-2</v>
      </c>
      <c r="D22695">
        <v>0.14119040565546101</v>
      </c>
      <c r="E22695">
        <v>0.20535685197078399</v>
      </c>
      <c r="F22695">
        <v>0.16044877832919499</v>
      </c>
      <c r="H22695" s="1">
        <v>3.29597460435593E-16</v>
      </c>
      <c r="I22695" s="1">
        <v>3.6429192995512998E-16</v>
      </c>
      <c r="J22695" s="1">
        <v>4.4408920985006301E-16</v>
      </c>
      <c r="K22695" s="1">
        <v>6.8001160258290799E-16</v>
      </c>
      <c r="L22695">
        <v>0.72433568625046396</v>
      </c>
    </row>
    <row r="22696" spans="2:12">
      <c r="B22696">
        <v>1.4376663224201801E-2</v>
      </c>
      <c r="C22696">
        <v>9.1307574108108594E-2</v>
      </c>
      <c r="D22696">
        <v>0.14119040565546101</v>
      </c>
      <c r="E22696">
        <v>0.20535685197078399</v>
      </c>
      <c r="F22696">
        <v>0.16044877832919499</v>
      </c>
      <c r="H22696" s="1">
        <v>3.29597460435593E-16</v>
      </c>
      <c r="I22696" s="1">
        <v>3.6429192995512998E-16</v>
      </c>
      <c r="J22696" s="1">
        <v>4.4408920985006301E-16</v>
      </c>
      <c r="K22696" s="1">
        <v>6.8001160258290799E-16</v>
      </c>
      <c r="L22696">
        <v>0.72433568625046396</v>
      </c>
    </row>
    <row r="22697" spans="2:12">
      <c r="B22697">
        <v>2.99079268743173E-3</v>
      </c>
      <c r="C22697">
        <v>0.127844125389389</v>
      </c>
      <c r="D22697">
        <v>0.14119040565546101</v>
      </c>
      <c r="E22697">
        <v>0.20535685197078399</v>
      </c>
      <c r="F22697">
        <v>0.16044877832919499</v>
      </c>
      <c r="H22697" s="1">
        <v>3.29597460435593E-16</v>
      </c>
      <c r="I22697" s="1">
        <v>3.6429192995512998E-16</v>
      </c>
      <c r="J22697" s="1">
        <v>4.4408920985006301E-16</v>
      </c>
      <c r="K22697" s="1">
        <v>6.8001160258290799E-16</v>
      </c>
      <c r="L22697">
        <v>0.72433568625046396</v>
      </c>
    </row>
    <row r="22698" spans="2:12">
      <c r="B22698">
        <v>-3.26426376311197E-2</v>
      </c>
      <c r="C22698">
        <v>1.19592694215702E-2</v>
      </c>
      <c r="D22698">
        <v>0.122637939599485</v>
      </c>
      <c r="E22698">
        <v>0.20535685197078399</v>
      </c>
      <c r="F22698">
        <v>0.16044877832919499</v>
      </c>
      <c r="H22698" s="1">
        <v>3.29597460435593E-16</v>
      </c>
      <c r="I22698" s="1">
        <v>3.6429192995512998E-16</v>
      </c>
      <c r="J22698" s="1">
        <v>4.4408920985006301E-16</v>
      </c>
      <c r="K22698" s="1">
        <v>6.8001160258290799E-16</v>
      </c>
      <c r="L22698">
        <v>0.72433568625046396</v>
      </c>
    </row>
    <row r="22699" spans="2:12">
      <c r="B22699">
        <v>-2.8962925592670601E-2</v>
      </c>
      <c r="C22699">
        <v>1.19592694215702E-2</v>
      </c>
      <c r="D22699">
        <v>0.14119040565546101</v>
      </c>
      <c r="E22699">
        <v>0.20535685197078399</v>
      </c>
      <c r="F22699">
        <v>0.16044877832919499</v>
      </c>
      <c r="H22699" s="1">
        <v>3.29597460435593E-16</v>
      </c>
      <c r="I22699" s="1">
        <v>3.6429192995512998E-16</v>
      </c>
      <c r="J22699" s="1">
        <v>4.4408920985006301E-16</v>
      </c>
      <c r="K22699" s="1">
        <v>6.8001160258290799E-16</v>
      </c>
      <c r="L22699">
        <v>0.72433568625046396</v>
      </c>
    </row>
    <row r="22700" spans="2:12">
      <c r="B22700">
        <v>6.1090960534074803E-3</v>
      </c>
      <c r="C22700">
        <v>9.6386417370346894E-2</v>
      </c>
      <c r="D22700">
        <v>0.14119040565546101</v>
      </c>
      <c r="E22700">
        <v>0.20535685197078399</v>
      </c>
      <c r="F22700">
        <v>9.3617718220902299E-2</v>
      </c>
      <c r="H22700" s="1">
        <v>3.29597460435593E-16</v>
      </c>
      <c r="I22700" s="1">
        <v>3.6429192995512998E-16</v>
      </c>
      <c r="J22700" s="1">
        <v>4.4408920985006301E-16</v>
      </c>
      <c r="K22700" s="1">
        <v>6.8001160258290799E-16</v>
      </c>
      <c r="L22700">
        <v>0.72433568625046396</v>
      </c>
    </row>
    <row r="22701" spans="2:12">
      <c r="B22701">
        <v>-9.9231993627424599E-3</v>
      </c>
      <c r="C22701">
        <v>0.108553368595791</v>
      </c>
      <c r="D22701">
        <v>0.14119040565546101</v>
      </c>
      <c r="E22701">
        <v>0.20535685197078399</v>
      </c>
      <c r="F22701">
        <v>0.16044877832919499</v>
      </c>
      <c r="H22701" s="1">
        <v>3.29597460435593E-16</v>
      </c>
      <c r="I22701" s="1">
        <v>3.6429192995512998E-16</v>
      </c>
      <c r="J22701" s="1">
        <v>4.4408920985006301E-16</v>
      </c>
      <c r="K22701" s="1">
        <v>6.8001160258290799E-16</v>
      </c>
      <c r="L22701">
        <v>0.72433568625046396</v>
      </c>
    </row>
    <row r="22702" spans="2:12">
      <c r="B22702">
        <v>-6.4564256759124302E-3</v>
      </c>
      <c r="C22702">
        <v>0.13933014701650401</v>
      </c>
      <c r="D22702">
        <v>0.18682411142418301</v>
      </c>
      <c r="E22702">
        <v>0.23647624900334599</v>
      </c>
      <c r="F22702">
        <v>0.16044877832919499</v>
      </c>
      <c r="H22702" s="1">
        <v>3.29597460435593E-16</v>
      </c>
      <c r="I22702" s="1">
        <v>3.6429192995512998E-16</v>
      </c>
      <c r="J22702" s="1">
        <v>4.4408920985006301E-16</v>
      </c>
      <c r="K22702" s="1">
        <v>6.8001160258290799E-16</v>
      </c>
      <c r="L22702">
        <v>0.72433568625046396</v>
      </c>
    </row>
    <row r="22703" spans="2:12">
      <c r="B22703">
        <v>-3.8584712541171698E-2</v>
      </c>
      <c r="C22703">
        <v>1.64793392522266E-2</v>
      </c>
      <c r="D22703">
        <v>0.14119040565546101</v>
      </c>
      <c r="E22703">
        <v>0.20535685197078399</v>
      </c>
      <c r="F22703">
        <v>0.16044877832919499</v>
      </c>
      <c r="H22703" s="1">
        <v>3.29597460435593E-16</v>
      </c>
      <c r="I22703" s="1">
        <v>3.6429192995512998E-16</v>
      </c>
      <c r="J22703" s="1">
        <v>4.4408920985006301E-16</v>
      </c>
      <c r="K22703" s="1">
        <v>6.8001160258290799E-16</v>
      </c>
      <c r="L22703">
        <v>0.72433568625046396</v>
      </c>
    </row>
    <row r="22704" spans="2:12">
      <c r="B22704">
        <v>-3.7180950351709902E-2</v>
      </c>
      <c r="C22704">
        <v>0.113865508193286</v>
      </c>
      <c r="D22704">
        <v>0.146636823028859</v>
      </c>
      <c r="E22704">
        <v>0.20535685197078399</v>
      </c>
      <c r="F22704">
        <v>0.16044877832919499</v>
      </c>
      <c r="H22704" s="1">
        <v>3.29597460435593E-16</v>
      </c>
      <c r="I22704" s="1">
        <v>3.6429192995512998E-16</v>
      </c>
      <c r="J22704" s="1">
        <v>4.4408920985006301E-16</v>
      </c>
      <c r="K22704" s="1">
        <v>6.8001160258290799E-16</v>
      </c>
      <c r="L22704">
        <v>0.72433568625046396</v>
      </c>
    </row>
    <row r="22705" spans="2:12">
      <c r="B22705">
        <v>3.1773464173789302E-3</v>
      </c>
      <c r="C22705">
        <v>9.6386417370346894E-2</v>
      </c>
      <c r="D22705">
        <v>0.14119040565546101</v>
      </c>
      <c r="E22705">
        <v>0.20535685197078399</v>
      </c>
      <c r="F22705">
        <v>0.16044877832919499</v>
      </c>
      <c r="H22705" s="1">
        <v>3.29597460435593E-16</v>
      </c>
      <c r="I22705" s="1">
        <v>3.6429192995512998E-16</v>
      </c>
      <c r="J22705" s="1">
        <v>4.4408920985006301E-16</v>
      </c>
      <c r="K22705" s="1">
        <v>6.8001160258290799E-16</v>
      </c>
      <c r="L22705">
        <v>0.72433568625046396</v>
      </c>
    </row>
    <row r="22706" spans="2:12">
      <c r="B22706">
        <v>-4.6987910126069796E-3</v>
      </c>
      <c r="C22706">
        <v>9.6386417370346894E-2</v>
      </c>
      <c r="D22706">
        <v>0.14119040565546101</v>
      </c>
      <c r="E22706">
        <v>0.20535685197078399</v>
      </c>
      <c r="F22706">
        <v>0.16044877832919499</v>
      </c>
      <c r="H22706" s="1">
        <v>3.29597460435593E-16</v>
      </c>
      <c r="I22706" s="1">
        <v>3.6429192995512998E-16</v>
      </c>
      <c r="J22706" s="1">
        <v>4.4408920985006301E-16</v>
      </c>
      <c r="K22706" s="1">
        <v>6.8001160258290799E-16</v>
      </c>
      <c r="L22706">
        <v>0.72433568625046396</v>
      </c>
    </row>
    <row r="22707" spans="2:12">
      <c r="B22707">
        <v>6.2661586401366307E-2</v>
      </c>
      <c r="C22707">
        <v>0.13933014701650401</v>
      </c>
      <c r="D22707">
        <v>0.18682411142418301</v>
      </c>
      <c r="E22707">
        <v>0.23647624900334599</v>
      </c>
      <c r="F22707">
        <v>0.16044877832919499</v>
      </c>
      <c r="H22707" s="1">
        <v>3.29597460435593E-16</v>
      </c>
      <c r="I22707" s="1">
        <v>3.6429192995512998E-16</v>
      </c>
      <c r="J22707" s="1">
        <v>4.4408920985006301E-16</v>
      </c>
      <c r="K22707" s="1">
        <v>6.8001160258290799E-16</v>
      </c>
      <c r="L22707">
        <v>0.72433568625046396</v>
      </c>
    </row>
    <row r="22708" spans="2:12">
      <c r="B22708">
        <v>-2.2818377420648302E-2</v>
      </c>
      <c r="C22708">
        <v>0.127844125389389</v>
      </c>
      <c r="D22708">
        <v>0.14119040565546101</v>
      </c>
      <c r="E22708">
        <v>0.20535685197078399</v>
      </c>
      <c r="F22708">
        <v>0.16044877832919499</v>
      </c>
      <c r="H22708" s="1">
        <v>3.29597460435593E-16</v>
      </c>
      <c r="I22708" s="1">
        <v>3.6429192995512998E-16</v>
      </c>
      <c r="J22708" s="1">
        <v>4.4408920985006301E-16</v>
      </c>
      <c r="K22708" s="1">
        <v>6.8001160258290799E-16</v>
      </c>
      <c r="L22708">
        <v>0.72433568625046396</v>
      </c>
    </row>
    <row r="22709" spans="2:12">
      <c r="B22709">
        <v>-9.4736731580667994E-3</v>
      </c>
      <c r="C22709">
        <v>6.08039301967137E-2</v>
      </c>
      <c r="D22709">
        <v>0.14119040565546101</v>
      </c>
      <c r="E22709">
        <v>0.20535685197078399</v>
      </c>
      <c r="F22709">
        <v>0.16044877832919499</v>
      </c>
      <c r="H22709" s="1">
        <v>3.29597460435593E-16</v>
      </c>
      <c r="I22709" s="1">
        <v>3.6429192995512998E-16</v>
      </c>
      <c r="J22709" s="1">
        <v>4.4408920985006301E-16</v>
      </c>
      <c r="K22709" s="1">
        <v>6.8001160258290799E-16</v>
      </c>
      <c r="L22709">
        <v>0.72433568625046396</v>
      </c>
    </row>
    <row r="22710" spans="2:12">
      <c r="B22710">
        <v>1.3489502598988E-2</v>
      </c>
      <c r="C22710">
        <v>0.108553368595791</v>
      </c>
      <c r="D22710">
        <v>0.18682411142418301</v>
      </c>
      <c r="E22710">
        <v>0.23647624900334599</v>
      </c>
      <c r="F22710">
        <v>0.16044877832919499</v>
      </c>
      <c r="H22710" s="1">
        <v>3.29597460435593E-16</v>
      </c>
      <c r="I22710" s="1">
        <v>3.6429192995512998E-16</v>
      </c>
      <c r="J22710" s="1">
        <v>4.4408920985006301E-16</v>
      </c>
      <c r="K22710" s="1">
        <v>6.8001160258290799E-16</v>
      </c>
      <c r="L22710">
        <v>0.72433568625046396</v>
      </c>
    </row>
    <row r="22711" spans="2:12">
      <c r="B22711">
        <v>-1.5278117639404101E-3</v>
      </c>
      <c r="C22711">
        <v>9.4709964691147494E-2</v>
      </c>
      <c r="D22711">
        <v>0.16249247149658999</v>
      </c>
      <c r="E22711">
        <v>0.16126052829356899</v>
      </c>
      <c r="F22711">
        <v>0.16044877832919499</v>
      </c>
      <c r="H22711" s="1">
        <v>3.29597460435593E-16</v>
      </c>
      <c r="I22711" s="1">
        <v>3.6429192995512998E-16</v>
      </c>
      <c r="J22711" s="1">
        <v>4.4408920985006301E-16</v>
      </c>
      <c r="K22711" s="1">
        <v>6.8001160258290799E-16</v>
      </c>
      <c r="L22711">
        <v>0.72433568625046396</v>
      </c>
    </row>
    <row r="22712" spans="2:12">
      <c r="B22712">
        <v>4.64322123539322E-3</v>
      </c>
      <c r="C22712">
        <v>0.127844125389389</v>
      </c>
      <c r="D22712">
        <v>0.14119040565546101</v>
      </c>
      <c r="E22712">
        <v>0.20535685197078399</v>
      </c>
      <c r="F22712">
        <v>0.16044877832919499</v>
      </c>
      <c r="H22712" s="1">
        <v>3.29597460435593E-16</v>
      </c>
      <c r="I22712" s="1">
        <v>3.6429192995512998E-16</v>
      </c>
      <c r="J22712" s="1">
        <v>4.4408920985006301E-16</v>
      </c>
      <c r="K22712" s="1">
        <v>6.8001160258290799E-16</v>
      </c>
      <c r="L22712">
        <v>0.72433568625046396</v>
      </c>
    </row>
    <row r="22713" spans="2:12">
      <c r="B22713">
        <v>-3.7180950351709902E-2</v>
      </c>
      <c r="C22713">
        <v>0.16372450723125101</v>
      </c>
      <c r="D22713">
        <v>0.122637939599485</v>
      </c>
      <c r="E22713">
        <v>0.20535685197078399</v>
      </c>
      <c r="F22713">
        <v>0.16044877832919499</v>
      </c>
      <c r="H22713" s="1">
        <v>3.29597460435593E-16</v>
      </c>
      <c r="I22713" s="1">
        <v>3.6429192995512998E-16</v>
      </c>
      <c r="J22713" s="1">
        <v>4.4408920985006301E-16</v>
      </c>
      <c r="K22713" s="1">
        <v>6.8001160258290799E-16</v>
      </c>
      <c r="L22713">
        <v>0.72433568625046396</v>
      </c>
    </row>
    <row r="22714" spans="2:12">
      <c r="B22714">
        <v>8.4192879447856098E-2</v>
      </c>
      <c r="C22714">
        <v>7.5085883677809107E-2</v>
      </c>
      <c r="D22714">
        <v>8.2224969041454807E-2</v>
      </c>
      <c r="E22714">
        <v>0.20535685197078399</v>
      </c>
      <c r="F22714">
        <v>0.16044877832919499</v>
      </c>
      <c r="H22714" s="1">
        <v>3.29597460435593E-16</v>
      </c>
      <c r="I22714" s="1">
        <v>3.6429192995512998E-16</v>
      </c>
      <c r="J22714" s="1">
        <v>4.4408920985006301E-16</v>
      </c>
      <c r="K22714" s="1">
        <v>6.8001160258290799E-16</v>
      </c>
      <c r="L22714">
        <v>0.72433568625046396</v>
      </c>
    </row>
    <row r="22715" spans="2:12">
      <c r="B22715">
        <v>3.7433171740650202E-2</v>
      </c>
      <c r="C22715">
        <v>0.127844125389389</v>
      </c>
      <c r="D22715">
        <v>0.14119040565546101</v>
      </c>
      <c r="E22715">
        <v>0.20535685197078399</v>
      </c>
      <c r="F22715">
        <v>9.3617718220902299E-2</v>
      </c>
      <c r="H22715" s="1">
        <v>3.29597460435593E-16</v>
      </c>
      <c r="I22715" s="1">
        <v>3.6429192995512998E-16</v>
      </c>
      <c r="J22715" s="1">
        <v>4.4408920985006301E-16</v>
      </c>
      <c r="K22715" s="1">
        <v>6.8001160258290799E-16</v>
      </c>
      <c r="L22715">
        <v>0.72433568625046396</v>
      </c>
    </row>
    <row r="22716" spans="2:12">
      <c r="B22716">
        <v>-5.1528077033915799E-2</v>
      </c>
      <c r="C22716">
        <v>6.4089418182260799E-2</v>
      </c>
      <c r="D22716">
        <v>7.9887743505550904E-2</v>
      </c>
      <c r="E22716">
        <v>0.20535685197078399</v>
      </c>
      <c r="F22716">
        <v>0.16044877832919499</v>
      </c>
      <c r="H22716" s="1">
        <v>3.29597460435593E-16</v>
      </c>
      <c r="I22716" s="1">
        <v>3.6429192995512998E-16</v>
      </c>
      <c r="J22716" s="1">
        <v>4.4408920985006301E-16</v>
      </c>
      <c r="K22716" s="1">
        <v>6.8001160258290799E-16</v>
      </c>
      <c r="L22716">
        <v>0.72433568625046396</v>
      </c>
    </row>
    <row r="22717" spans="2:12">
      <c r="B22717">
        <v>9.8330283026831306E-2</v>
      </c>
      <c r="C22717">
        <v>0.11270834042174201</v>
      </c>
      <c r="D22717">
        <v>0.14119040565546101</v>
      </c>
      <c r="E22717">
        <v>0.20535685197078399</v>
      </c>
      <c r="F22717">
        <v>0.16044877832919499</v>
      </c>
      <c r="H22717" s="1">
        <v>3.29597460435593E-16</v>
      </c>
      <c r="I22717" s="1">
        <v>3.6429192995512998E-16</v>
      </c>
      <c r="J22717" s="1">
        <v>4.4408920985006301E-16</v>
      </c>
      <c r="K22717" s="1">
        <v>6.8001160258290799E-16</v>
      </c>
      <c r="L22717">
        <v>0.72433568625046396</v>
      </c>
    </row>
    <row r="22718" spans="2:12">
      <c r="B22718">
        <v>3.1054418652924898E-2</v>
      </c>
      <c r="C22718">
        <v>9.6386417370346894E-2</v>
      </c>
      <c r="D22718">
        <v>0.14119040565546101</v>
      </c>
      <c r="E22718">
        <v>0.20535685197078399</v>
      </c>
      <c r="F22718">
        <v>0.16044877832919499</v>
      </c>
      <c r="H22718" s="1">
        <v>3.29597460435593E-16</v>
      </c>
      <c r="I22718" s="1">
        <v>3.6429192995512998E-16</v>
      </c>
      <c r="J22718" s="1">
        <v>4.4408920985006301E-16</v>
      </c>
      <c r="K22718" s="1">
        <v>6.8001160258290799E-16</v>
      </c>
      <c r="L22718">
        <v>0.72433568625046396</v>
      </c>
    </row>
    <row r="22719" spans="2:12">
      <c r="B22719">
        <v>8.5490850449966904E-2</v>
      </c>
      <c r="C22719">
        <v>0.11174884732967599</v>
      </c>
      <c r="D22719">
        <v>0.14119040565546101</v>
      </c>
      <c r="E22719">
        <v>0.20535685197078399</v>
      </c>
      <c r="F22719">
        <v>9.3617718220902299E-2</v>
      </c>
      <c r="H22719" s="1">
        <v>3.29597460435593E-16</v>
      </c>
      <c r="I22719" s="1">
        <v>3.6429192995512998E-16</v>
      </c>
      <c r="J22719" s="1">
        <v>4.4408920985006301E-16</v>
      </c>
      <c r="K22719" s="1">
        <v>6.8001160258290799E-16</v>
      </c>
      <c r="L22719">
        <v>0.72433568625046396</v>
      </c>
    </row>
    <row r="22720" spans="2:12">
      <c r="B22720">
        <v>6.3108464001473699E-2</v>
      </c>
      <c r="C22720">
        <v>9.1307574108108594E-2</v>
      </c>
      <c r="D22720">
        <v>0.122637939599485</v>
      </c>
      <c r="E22720">
        <v>0.20535685197078399</v>
      </c>
      <c r="F22720">
        <v>0.16044877832919499</v>
      </c>
      <c r="H22720" s="1">
        <v>3.29597460435593E-16</v>
      </c>
      <c r="I22720" s="1">
        <v>3.6429192995512998E-16</v>
      </c>
      <c r="J22720" s="1">
        <v>4.4408920985006301E-16</v>
      </c>
      <c r="K22720" s="1">
        <v>6.8001160258290799E-16</v>
      </c>
      <c r="L22720">
        <v>0.72433568625046396</v>
      </c>
    </row>
    <row r="22721" spans="2:12">
      <c r="B22721">
        <v>1.4290252672939201E-2</v>
      </c>
      <c r="C22721">
        <v>0.13933014701650401</v>
      </c>
      <c r="D22721">
        <v>0.18682411142418301</v>
      </c>
      <c r="E22721">
        <v>0.23647624900334599</v>
      </c>
      <c r="F22721">
        <v>0.16044877832919499</v>
      </c>
      <c r="H22721" s="1">
        <v>3.29597460435593E-16</v>
      </c>
      <c r="I22721" s="1">
        <v>3.6429192995512998E-16</v>
      </c>
      <c r="J22721" s="1">
        <v>4.4408920985006301E-16</v>
      </c>
      <c r="K22721" s="1">
        <v>6.8001160258290799E-16</v>
      </c>
      <c r="L22721">
        <v>0.72433568625046396</v>
      </c>
    </row>
    <row r="22722" spans="2:12">
      <c r="B22722">
        <v>-1.7838507475487399E-2</v>
      </c>
      <c r="C22722">
        <v>9.1307574108108594E-2</v>
      </c>
      <c r="D22722">
        <v>0.122637939599485</v>
      </c>
      <c r="E22722">
        <v>0.20535685197078399</v>
      </c>
      <c r="F22722">
        <v>0.16044877832919499</v>
      </c>
      <c r="H22722" s="1">
        <v>3.29597460435593E-16</v>
      </c>
      <c r="I22722" s="1">
        <v>3.6429192995512998E-16</v>
      </c>
      <c r="J22722" s="1">
        <v>4.4408920985006301E-16</v>
      </c>
      <c r="K22722" s="1">
        <v>6.8001160258290799E-16</v>
      </c>
      <c r="L22722">
        <v>0.72433568625046396</v>
      </c>
    </row>
    <row r="22723" spans="2:12">
      <c r="B22723">
        <v>7.6659903546387895E-2</v>
      </c>
      <c r="C22723">
        <v>9.1307574108108594E-2</v>
      </c>
      <c r="D22723">
        <v>0.14119040565546101</v>
      </c>
      <c r="E22723">
        <v>0.20535685197078399</v>
      </c>
      <c r="F22723">
        <v>0.16044877832919499</v>
      </c>
      <c r="H22723" s="1">
        <v>3.29597460435593E-16</v>
      </c>
      <c r="I22723" s="1">
        <v>3.6429192995512998E-16</v>
      </c>
      <c r="J22723" s="1">
        <v>4.4408920985006301E-16</v>
      </c>
      <c r="K22723" s="1">
        <v>6.8001160258290799E-16</v>
      </c>
      <c r="L22723">
        <v>0.72433568625046396</v>
      </c>
    </row>
    <row r="22724" spans="2:12">
      <c r="B22724">
        <v>4.97049625643676E-2</v>
      </c>
      <c r="C22724">
        <v>0.108553368595791</v>
      </c>
      <c r="D22724">
        <v>0.14119040565546101</v>
      </c>
      <c r="E22724">
        <v>0.20535685197078399</v>
      </c>
      <c r="F22724">
        <v>0.16044877832919499</v>
      </c>
      <c r="H22724" s="1">
        <v>3.29597460435593E-16</v>
      </c>
      <c r="I22724" s="1">
        <v>3.6429192995512998E-16</v>
      </c>
      <c r="J22724" s="1">
        <v>4.4408920985006301E-16</v>
      </c>
      <c r="K22724" s="1">
        <v>6.8001160258290799E-16</v>
      </c>
      <c r="L22724">
        <v>0.72433568625046396</v>
      </c>
    </row>
    <row r="22725" spans="2:12">
      <c r="B22725">
        <v>4.7059693992681E-2</v>
      </c>
      <c r="C22725">
        <v>9.1307574108108594E-2</v>
      </c>
      <c r="D22725">
        <v>0.14119040565546101</v>
      </c>
      <c r="E22725">
        <v>0.20535685197078399</v>
      </c>
      <c r="F22725">
        <v>0.16044877832919499</v>
      </c>
      <c r="H22725" s="1">
        <v>3.29597460435593E-16</v>
      </c>
      <c r="I22725" s="1">
        <v>3.6429192995512998E-16</v>
      </c>
      <c r="J22725" s="1">
        <v>4.4408920985006301E-16</v>
      </c>
      <c r="K22725" s="1">
        <v>6.8001160258290799E-16</v>
      </c>
      <c r="L22725">
        <v>0.72433568625046396</v>
      </c>
    </row>
    <row r="22726" spans="2:12">
      <c r="B22726">
        <v>6.1453105993555697E-2</v>
      </c>
      <c r="C22726">
        <v>0.119123220484022</v>
      </c>
      <c r="D22726">
        <v>0.14119040565546101</v>
      </c>
      <c r="E22726">
        <v>0.20535685197078399</v>
      </c>
      <c r="F22726">
        <v>0.16044877832919499</v>
      </c>
      <c r="H22726" s="1">
        <v>3.29597460435593E-16</v>
      </c>
      <c r="I22726" s="1">
        <v>3.6429192995512998E-16</v>
      </c>
      <c r="J22726" s="1">
        <v>4.4408920985006301E-16</v>
      </c>
      <c r="K22726" s="1">
        <v>6.8001160258290799E-16</v>
      </c>
      <c r="L22726">
        <v>0.72433568625046396</v>
      </c>
    </row>
    <row r="22727" spans="2:12">
      <c r="B22727">
        <v>5.86365259297984E-2</v>
      </c>
      <c r="C22727">
        <v>8.51412877242292E-2</v>
      </c>
      <c r="D22727">
        <v>9.5546955551324697E-2</v>
      </c>
      <c r="E22727">
        <v>0.20535685197078399</v>
      </c>
      <c r="F22727">
        <v>0.16044877832919499</v>
      </c>
      <c r="H22727" s="1">
        <v>3.29597460435593E-16</v>
      </c>
      <c r="I22727" s="1">
        <v>3.6429192995512998E-16</v>
      </c>
      <c r="J22727" s="1">
        <v>4.4408920985006301E-16</v>
      </c>
      <c r="K22727" s="1">
        <v>6.8001160258290799E-16</v>
      </c>
      <c r="L22727">
        <v>0.72433568625046396</v>
      </c>
    </row>
    <row r="22728" spans="2:12">
      <c r="B22728">
        <v>5.6874629246130598E-2</v>
      </c>
      <c r="C22728">
        <v>0.108553368595791</v>
      </c>
      <c r="D22728">
        <v>0.14119040565546101</v>
      </c>
      <c r="E22728">
        <v>0.20535685197078399</v>
      </c>
      <c r="F22728">
        <v>0.16044877832919499</v>
      </c>
      <c r="H22728" s="1">
        <v>3.29597460435593E-16</v>
      </c>
      <c r="I22728" s="1">
        <v>3.6429192995512998E-16</v>
      </c>
      <c r="J22728" s="1">
        <v>4.4408920985006301E-16</v>
      </c>
      <c r="K22728" s="1">
        <v>6.8001160258290799E-16</v>
      </c>
      <c r="L22728">
        <v>0.72433568625046396</v>
      </c>
    </row>
    <row r="22729" spans="2:12">
      <c r="B22729">
        <v>-2.6413064896138899E-2</v>
      </c>
      <c r="C22729">
        <v>7.0270829584195699E-2</v>
      </c>
      <c r="D22729">
        <v>0.14119040565546101</v>
      </c>
      <c r="E22729">
        <v>0.20535685197078399</v>
      </c>
      <c r="F22729">
        <v>0.16044877832919499</v>
      </c>
      <c r="H22729" s="1">
        <v>3.29597460435593E-16</v>
      </c>
      <c r="I22729" s="1">
        <v>3.6429192995512998E-16</v>
      </c>
      <c r="J22729" s="1">
        <v>4.4408920985006301E-16</v>
      </c>
      <c r="K22729" s="1">
        <v>6.8001160258290799E-16</v>
      </c>
      <c r="L22729">
        <v>0.72433568625046396</v>
      </c>
    </row>
    <row r="22730" spans="2:12">
      <c r="B22730">
        <v>-2.3186094310753701E-2</v>
      </c>
      <c r="C22730">
        <v>0.119123220484022</v>
      </c>
      <c r="D22730">
        <v>0.14119040565546101</v>
      </c>
      <c r="E22730">
        <v>0.20535685197078399</v>
      </c>
      <c r="F22730">
        <v>0.16044877832919499</v>
      </c>
      <c r="H22730" s="1">
        <v>3.29597460435593E-16</v>
      </c>
      <c r="I22730" s="1">
        <v>3.6429192995512998E-16</v>
      </c>
      <c r="J22730" s="1">
        <v>4.4408920985006301E-16</v>
      </c>
      <c r="K22730" s="1">
        <v>6.8001160258290799E-16</v>
      </c>
      <c r="L22730">
        <v>0.72433568625046396</v>
      </c>
    </row>
    <row r="22731" spans="2:12">
      <c r="B22731">
        <v>1.32057935112543E-2</v>
      </c>
      <c r="C22731">
        <v>9.1307574108108594E-2</v>
      </c>
      <c r="D22731">
        <v>0.122637939599485</v>
      </c>
      <c r="E22731">
        <v>0.20535685197078399</v>
      </c>
      <c r="F22731">
        <v>0.16044877832919499</v>
      </c>
      <c r="H22731" s="1">
        <v>3.29597460435593E-16</v>
      </c>
      <c r="I22731" s="1">
        <v>3.6429192995512998E-16</v>
      </c>
      <c r="J22731" s="1">
        <v>4.4408920985006301E-16</v>
      </c>
      <c r="K22731" s="1">
        <v>6.8001160258290799E-16</v>
      </c>
      <c r="L22731">
        <v>0.72433568625046396</v>
      </c>
    </row>
    <row r="22732" spans="2:12">
      <c r="B22732">
        <v>1.2637023208680801E-2</v>
      </c>
      <c r="C22732">
        <v>0.16372450723125101</v>
      </c>
      <c r="D22732">
        <v>0.122637939599485</v>
      </c>
      <c r="E22732">
        <v>0.20535685197078399</v>
      </c>
      <c r="F22732">
        <v>0.16044877832919499</v>
      </c>
      <c r="H22732" s="1">
        <v>3.29597460435593E-16</v>
      </c>
      <c r="I22732" s="1">
        <v>3.6429192995512998E-16</v>
      </c>
      <c r="J22732" s="1">
        <v>4.4408920985006301E-16</v>
      </c>
      <c r="K22732" s="1">
        <v>6.8001160258290799E-16</v>
      </c>
      <c r="L22732">
        <v>0.72433568625046396</v>
      </c>
    </row>
    <row r="22733" spans="2:12">
      <c r="B22733">
        <v>6.5864586697170893E-2</v>
      </c>
      <c r="C22733">
        <v>0.13933014701650401</v>
      </c>
      <c r="D22733">
        <v>0.18682411142418301</v>
      </c>
      <c r="E22733">
        <v>0.23647624900334599</v>
      </c>
      <c r="F22733">
        <v>0.16044877832919499</v>
      </c>
      <c r="H22733" s="1">
        <v>3.29597460435593E-16</v>
      </c>
      <c r="I22733" s="1">
        <v>3.6429192995512998E-16</v>
      </c>
      <c r="J22733" s="1">
        <v>4.4408920985006301E-16</v>
      </c>
      <c r="K22733" s="1">
        <v>6.8001160258290799E-16</v>
      </c>
      <c r="L22733">
        <v>0.72433568625046396</v>
      </c>
    </row>
    <row r="22734" spans="2:12">
      <c r="B22734">
        <v>3.1019921307780401E-2</v>
      </c>
      <c r="C22734">
        <v>0.127844125389389</v>
      </c>
      <c r="D22734">
        <v>0.14119040565546101</v>
      </c>
      <c r="E22734">
        <v>0.20535685197078399</v>
      </c>
      <c r="F22734">
        <v>0.16044877832919499</v>
      </c>
      <c r="H22734" s="1">
        <v>3.29597460435593E-16</v>
      </c>
      <c r="I22734" s="1">
        <v>3.6429192995512998E-16</v>
      </c>
      <c r="J22734" s="1">
        <v>4.4408920985006301E-16</v>
      </c>
      <c r="K22734" s="1">
        <v>6.8001160258290799E-16</v>
      </c>
      <c r="L22734">
        <v>0.72433568625046396</v>
      </c>
    </row>
    <row r="22735" spans="2:12">
      <c r="B22735">
        <v>6.3761118542058307E-2</v>
      </c>
      <c r="C22735">
        <v>6.6321297775715396E-2</v>
      </c>
      <c r="D22735">
        <v>0.14119040565546101</v>
      </c>
      <c r="E22735">
        <v>0.20535685197078399</v>
      </c>
      <c r="F22735">
        <v>0.159524550735584</v>
      </c>
      <c r="H22735" s="1">
        <v>3.29597460435593E-16</v>
      </c>
      <c r="I22735" s="1">
        <v>3.6429192995512998E-16</v>
      </c>
      <c r="J22735" s="1">
        <v>4.4408920985006301E-16</v>
      </c>
      <c r="K22735" s="1">
        <v>6.8001160258290799E-16</v>
      </c>
      <c r="L22735">
        <v>0.72433568625046396</v>
      </c>
    </row>
    <row r="22736" spans="2:12">
      <c r="B22736">
        <v>-2.2497077173920299E-2</v>
      </c>
      <c r="C22736">
        <v>0.14388244892271601</v>
      </c>
      <c r="D22736">
        <v>0.140086920536966</v>
      </c>
      <c r="E22736">
        <v>0.185702685020635</v>
      </c>
      <c r="F22736">
        <v>0.29584766098564902</v>
      </c>
      <c r="H22736" s="1">
        <v>3.29597460435593E-16</v>
      </c>
      <c r="I22736" s="1">
        <v>3.6429192995512998E-16</v>
      </c>
      <c r="J22736" s="1">
        <v>4.4408920985006301E-16</v>
      </c>
      <c r="K22736" s="1">
        <v>6.8001160258290799E-16</v>
      </c>
      <c r="L22736">
        <v>0.72433568625046396</v>
      </c>
    </row>
    <row r="22737" spans="2:12">
      <c r="B22737">
        <v>-6.3504265813457E-3</v>
      </c>
      <c r="C22737">
        <v>7.6747242256453699E-2</v>
      </c>
      <c r="D22737">
        <v>0.15587719724972199</v>
      </c>
      <c r="E22737">
        <v>0.17126194652723001</v>
      </c>
      <c r="F22737">
        <v>0.25834210540547398</v>
      </c>
      <c r="H22737" s="1">
        <v>3.29597460435593E-16</v>
      </c>
      <c r="I22737" s="1">
        <v>3.6429192995512998E-16</v>
      </c>
      <c r="J22737" s="1">
        <v>4.4408920985006301E-16</v>
      </c>
      <c r="K22737" s="1">
        <v>6.8001160258290799E-16</v>
      </c>
      <c r="L22737">
        <v>0.72433568625046396</v>
      </c>
    </row>
    <row r="22738" spans="2:12">
      <c r="B22738">
        <v>-3.3097852142176198E-2</v>
      </c>
      <c r="C22738">
        <v>8.6485122115539395E-2</v>
      </c>
      <c r="D22738">
        <v>0.150908721824946</v>
      </c>
      <c r="E22738">
        <v>0.22708604878081901</v>
      </c>
      <c r="F22738">
        <v>0.36013503386058199</v>
      </c>
      <c r="H22738" s="1">
        <v>3.29597460435593E-16</v>
      </c>
      <c r="I22738" s="1">
        <v>3.6429192995512998E-16</v>
      </c>
      <c r="J22738" s="1">
        <v>4.4408920985006301E-16</v>
      </c>
      <c r="K22738" s="1">
        <v>6.8001160258290799E-16</v>
      </c>
      <c r="L22738">
        <v>0.72433568625046396</v>
      </c>
    </row>
    <row r="22739" spans="2:12">
      <c r="B22739">
        <v>-6.6537699312331803E-3</v>
      </c>
      <c r="C22739">
        <v>0.124572188353515</v>
      </c>
      <c r="D22739">
        <v>0.15787651389573301</v>
      </c>
      <c r="E22739">
        <v>0.13273261420195601</v>
      </c>
      <c r="F22739">
        <v>0.25834210540547398</v>
      </c>
      <c r="H22739" s="1">
        <v>3.29597460435593E-16</v>
      </c>
      <c r="I22739" s="1">
        <v>3.6429192995512998E-16</v>
      </c>
      <c r="J22739" s="1">
        <v>4.4408920985006301E-16</v>
      </c>
      <c r="K22739" s="1">
        <v>6.8001160258290799E-16</v>
      </c>
      <c r="L22739">
        <v>0.72433568625046396</v>
      </c>
    </row>
    <row r="22740" spans="2:12">
      <c r="B22740">
        <v>5.7481304271700097E-2</v>
      </c>
      <c r="C22740">
        <v>0.119281564745185</v>
      </c>
      <c r="D22740">
        <v>0.13891791764497899</v>
      </c>
      <c r="E22740">
        <v>0.121839056160604</v>
      </c>
      <c r="F22740">
        <v>0.208253639891884</v>
      </c>
      <c r="H22740" s="1">
        <v>3.29597460435593E-16</v>
      </c>
      <c r="I22740" s="1">
        <v>3.6429192995512998E-16</v>
      </c>
      <c r="J22740" s="1">
        <v>4.4408920985006301E-16</v>
      </c>
      <c r="K22740" s="1">
        <v>6.8001160258290799E-16</v>
      </c>
      <c r="L22740">
        <v>0.72433568625046396</v>
      </c>
    </row>
    <row r="22741" spans="2:12">
      <c r="B22741">
        <v>-1.2766029713355701E-3</v>
      </c>
      <c r="C22741">
        <v>7.7513604273424602E-2</v>
      </c>
      <c r="D22741">
        <v>0.118100664997384</v>
      </c>
      <c r="E22741">
        <v>0.17126194652723001</v>
      </c>
      <c r="F22741">
        <v>0.25834210540547398</v>
      </c>
      <c r="H22741" s="1">
        <v>3.29597460435593E-16</v>
      </c>
      <c r="I22741" s="1">
        <v>3.6429192995512998E-16</v>
      </c>
      <c r="J22741" s="1">
        <v>4.4408920985006301E-16</v>
      </c>
      <c r="K22741" s="1">
        <v>6.8001160258290799E-16</v>
      </c>
      <c r="L22741">
        <v>0.72433568625046396</v>
      </c>
    </row>
    <row r="22742" spans="2:12">
      <c r="B22742">
        <v>-1.09485137891152E-2</v>
      </c>
      <c r="C22742">
        <v>5.91188471453339E-2</v>
      </c>
      <c r="D22742">
        <v>0.16979039904429799</v>
      </c>
      <c r="E22742">
        <v>0.200683272111914</v>
      </c>
      <c r="F22742">
        <v>0.25834210540547398</v>
      </c>
      <c r="H22742" s="1">
        <v>3.29597460435593E-16</v>
      </c>
      <c r="I22742" s="1">
        <v>3.6429192995512998E-16</v>
      </c>
      <c r="J22742" s="1">
        <v>4.4408920985006301E-16</v>
      </c>
      <c r="K22742" s="1">
        <v>6.8001160258290799E-16</v>
      </c>
      <c r="L22742">
        <v>0.72433568625046396</v>
      </c>
    </row>
    <row r="22743" spans="2:12">
      <c r="B22743">
        <v>-4.0153175523156101E-2</v>
      </c>
      <c r="C22743">
        <v>0.147721919770404</v>
      </c>
      <c r="D22743">
        <v>0.14038665128414499</v>
      </c>
      <c r="E22743">
        <v>0.219648868853447</v>
      </c>
      <c r="F22743">
        <v>0.10757050754731901</v>
      </c>
      <c r="H22743" s="1">
        <v>3.29597460435593E-16</v>
      </c>
      <c r="I22743" s="1">
        <v>3.6429192995512998E-16</v>
      </c>
      <c r="J22743" s="1">
        <v>4.4408920985006301E-16</v>
      </c>
      <c r="K22743" s="1">
        <v>6.8001160258290799E-16</v>
      </c>
      <c r="L22743">
        <v>0.72433568625046396</v>
      </c>
    </row>
    <row r="22744" spans="2:12">
      <c r="B22744">
        <v>-1.81974087001462E-2</v>
      </c>
      <c r="C22744">
        <v>7.3027825794169304E-2</v>
      </c>
      <c r="D22744">
        <v>0.13199844951324699</v>
      </c>
      <c r="E22744">
        <v>6.6900317364711498E-2</v>
      </c>
      <c r="F22744">
        <v>0.17585361293886201</v>
      </c>
      <c r="H22744" s="1">
        <v>3.29597460435593E-16</v>
      </c>
      <c r="I22744" s="1">
        <v>3.6429192995512998E-16</v>
      </c>
      <c r="J22744" s="1">
        <v>4.4408920985006301E-16</v>
      </c>
      <c r="K22744" s="1">
        <v>6.8001160258290799E-16</v>
      </c>
      <c r="L22744">
        <v>0.72433568625046396</v>
      </c>
    </row>
    <row r="22745" spans="2:12">
      <c r="B22745">
        <v>9.5007148519531907E-3</v>
      </c>
      <c r="C22745">
        <v>0.110726510254803</v>
      </c>
      <c r="D22745">
        <v>0.13199844951324699</v>
      </c>
      <c r="E22745">
        <v>6.6900317364711498E-2</v>
      </c>
      <c r="F22745">
        <v>0.17585361293886201</v>
      </c>
      <c r="H22745" s="1">
        <v>3.29597460435593E-16</v>
      </c>
      <c r="I22745" s="1">
        <v>3.6429192995512998E-16</v>
      </c>
      <c r="J22745" s="1">
        <v>4.4408920985006301E-16</v>
      </c>
      <c r="K22745" s="1">
        <v>6.8001160258290799E-16</v>
      </c>
      <c r="L22745">
        <v>0.72433568625046396</v>
      </c>
    </row>
    <row r="22746" spans="2:12">
      <c r="B22746">
        <v>-1.2158530437813101E-2</v>
      </c>
      <c r="C22746">
        <v>8.9981410291998895E-2</v>
      </c>
      <c r="D22746">
        <v>0.13199844951324699</v>
      </c>
      <c r="E22746">
        <v>6.6900317364711498E-2</v>
      </c>
      <c r="F22746">
        <v>0.17585361293886201</v>
      </c>
      <c r="H22746" s="1">
        <v>3.29597460435593E-16</v>
      </c>
      <c r="I22746" s="1">
        <v>3.6429192995512998E-16</v>
      </c>
      <c r="J22746" s="1">
        <v>4.4408920985006301E-16</v>
      </c>
      <c r="K22746" s="1">
        <v>6.8001160258290799E-16</v>
      </c>
      <c r="L22746">
        <v>0.72433568625046396</v>
      </c>
    </row>
    <row r="22747" spans="2:12">
      <c r="B22747">
        <v>8.1915306632315693E-3</v>
      </c>
      <c r="C22747">
        <v>2.9317110214613699E-2</v>
      </c>
      <c r="D22747">
        <v>8.4605448661672203E-2</v>
      </c>
      <c r="E22747">
        <v>6.6900317364711498E-2</v>
      </c>
      <c r="F22747">
        <v>0.17585361293886201</v>
      </c>
      <c r="H22747" s="1">
        <v>3.29597460435593E-16</v>
      </c>
      <c r="I22747" s="1">
        <v>3.6429192995512998E-16</v>
      </c>
      <c r="J22747" s="1">
        <v>4.4408920985006301E-16</v>
      </c>
      <c r="K22747" s="1">
        <v>6.8001160258290799E-16</v>
      </c>
      <c r="L22747">
        <v>0.72433568625046396</v>
      </c>
    </row>
    <row r="22748" spans="2:12">
      <c r="B22748">
        <v>3.8008891358994698E-2</v>
      </c>
      <c r="C22748">
        <v>1.8413150935882101E-2</v>
      </c>
      <c r="D22748">
        <v>0.13199844951324699</v>
      </c>
      <c r="E22748">
        <v>6.6900317364711498E-2</v>
      </c>
      <c r="F22748">
        <v>0.17585361293886201</v>
      </c>
      <c r="H22748" s="1">
        <v>3.29597460435593E-16</v>
      </c>
      <c r="I22748" s="1">
        <v>3.6429192995512998E-16</v>
      </c>
      <c r="J22748" s="1">
        <v>4.4408920985006301E-16</v>
      </c>
      <c r="K22748" s="1">
        <v>6.8001160258290799E-16</v>
      </c>
      <c r="L22748">
        <v>0.72433568625046396</v>
      </c>
    </row>
    <row r="22749" spans="2:12">
      <c r="B22749">
        <v>6.9645840595751298E-3</v>
      </c>
      <c r="C22749">
        <v>8.9981410291998895E-2</v>
      </c>
      <c r="D22749">
        <v>0.13199844951324699</v>
      </c>
      <c r="E22749">
        <v>6.6900317364711498E-2</v>
      </c>
      <c r="F22749">
        <v>0.17585361293886201</v>
      </c>
      <c r="H22749" s="1">
        <v>3.29597460435593E-16</v>
      </c>
      <c r="I22749" s="1">
        <v>3.6429192995512998E-16</v>
      </c>
      <c r="J22749" s="1">
        <v>4.4408920985006301E-16</v>
      </c>
      <c r="K22749" s="1">
        <v>6.8001160258290799E-16</v>
      </c>
      <c r="L22749">
        <v>0.72433568625046396</v>
      </c>
    </row>
    <row r="22750" spans="2:12">
      <c r="B22750">
        <v>1.01733665642391E-2</v>
      </c>
      <c r="C22750">
        <v>0.110726510254803</v>
      </c>
      <c r="D22750">
        <v>0.13199844951324699</v>
      </c>
      <c r="E22750">
        <v>5.4809086972297E-2</v>
      </c>
      <c r="F22750">
        <v>0.17585361293886201</v>
      </c>
      <c r="H22750" s="1">
        <v>3.29597460435593E-16</v>
      </c>
      <c r="I22750" s="1">
        <v>3.6429192995512998E-16</v>
      </c>
      <c r="J22750" s="1">
        <v>4.4408920985006301E-16</v>
      </c>
      <c r="K22750" s="1">
        <v>6.8001160258290799E-16</v>
      </c>
      <c r="L22750">
        <v>0.72433568625046396</v>
      </c>
    </row>
    <row r="22751" spans="2:12">
      <c r="B22751">
        <v>-1.23470457457643E-2</v>
      </c>
      <c r="C22751">
        <v>3.46082347276925E-3</v>
      </c>
      <c r="D22751">
        <v>0.13199844951324699</v>
      </c>
      <c r="E22751">
        <v>6.6900317364711498E-2</v>
      </c>
      <c r="F22751">
        <v>0.17585361293886201</v>
      </c>
      <c r="H22751" s="1">
        <v>3.29597460435593E-16</v>
      </c>
      <c r="I22751" s="1">
        <v>3.6429192995512998E-16</v>
      </c>
      <c r="J22751" s="1">
        <v>4.4408920985006301E-16</v>
      </c>
      <c r="K22751" s="1">
        <v>6.8001160258290799E-16</v>
      </c>
      <c r="L22751">
        <v>0.72433568625046396</v>
      </c>
    </row>
    <row r="22752" spans="2:12">
      <c r="B22752">
        <v>3.9469286416418697E-2</v>
      </c>
      <c r="C22752">
        <v>0.122540576909324</v>
      </c>
      <c r="D22752">
        <v>0.132064657256628</v>
      </c>
      <c r="E22752">
        <v>0.219648868853447</v>
      </c>
      <c r="F22752">
        <v>9.3617718220902299E-2</v>
      </c>
      <c r="H22752" s="1">
        <v>3.29597460435593E-16</v>
      </c>
      <c r="I22752" s="1">
        <v>3.6429192995512998E-16</v>
      </c>
      <c r="J22752" s="1">
        <v>4.4408920985006301E-16</v>
      </c>
      <c r="K22752" s="1">
        <v>6.8001160258290799E-16</v>
      </c>
      <c r="L22752">
        <v>0.72433568625046396</v>
      </c>
    </row>
    <row r="22753" spans="2:12">
      <c r="B22753">
        <v>1.0993070114112101E-2</v>
      </c>
      <c r="C22753">
        <v>8.6325496879468E-2</v>
      </c>
      <c r="D22753">
        <v>0.132064657256628</v>
      </c>
      <c r="E22753">
        <v>0.219648868853447</v>
      </c>
      <c r="F22753">
        <v>9.3617718220902299E-2</v>
      </c>
      <c r="H22753" s="1">
        <v>3.29597460435593E-16</v>
      </c>
      <c r="I22753" s="1">
        <v>3.6429192995512998E-16</v>
      </c>
      <c r="J22753" s="1">
        <v>4.4408920985006301E-16</v>
      </c>
      <c r="K22753" s="1">
        <v>6.8001160258290799E-16</v>
      </c>
      <c r="L22753">
        <v>0.72433568625046396</v>
      </c>
    </row>
    <row r="22754" spans="2:12">
      <c r="B22754">
        <v>2.2514499173242601E-2</v>
      </c>
      <c r="C22754">
        <v>8.7018223535127198E-2</v>
      </c>
      <c r="D22754">
        <v>9.8587836220057304E-2</v>
      </c>
      <c r="E22754">
        <v>0.16969983518905399</v>
      </c>
      <c r="F22754">
        <v>9.3617718220902299E-2</v>
      </c>
      <c r="H22754" s="1">
        <v>3.29597460435593E-16</v>
      </c>
      <c r="I22754" s="1">
        <v>3.6429192995512998E-16</v>
      </c>
      <c r="J22754" s="1">
        <v>4.4408920985006301E-16</v>
      </c>
      <c r="K22754" s="1">
        <v>6.8001160258290799E-16</v>
      </c>
      <c r="L22754">
        <v>0.72433568625046396</v>
      </c>
    </row>
    <row r="22755" spans="2:12">
      <c r="B22755">
        <v>4.16818162269008E-2</v>
      </c>
      <c r="C22755">
        <v>9.9987654857000202E-2</v>
      </c>
      <c r="D22755">
        <v>0.14751533869952899</v>
      </c>
      <c r="E22755">
        <v>0.16969983518905399</v>
      </c>
      <c r="F22755">
        <v>0.27332691329424402</v>
      </c>
      <c r="H22755" s="1">
        <v>3.29597460435593E-16</v>
      </c>
      <c r="I22755" s="1">
        <v>3.6429192995512998E-16</v>
      </c>
      <c r="J22755" s="1">
        <v>4.4408920985006301E-16</v>
      </c>
      <c r="K22755" s="1">
        <v>6.8001160258290799E-16</v>
      </c>
      <c r="L22755">
        <v>0.72433568625046396</v>
      </c>
    </row>
    <row r="22756" spans="2:12">
      <c r="B22756">
        <v>-1.9188517060006099E-2</v>
      </c>
      <c r="C22756">
        <v>7.8475027318500298E-2</v>
      </c>
      <c r="D22756">
        <v>0.16979039904429799</v>
      </c>
      <c r="E22756">
        <v>0.17375590859891199</v>
      </c>
      <c r="F22756">
        <v>0.27383263923179302</v>
      </c>
      <c r="H22756" s="1">
        <v>3.29597460435593E-16</v>
      </c>
      <c r="I22756" s="1">
        <v>3.6429192995512998E-16</v>
      </c>
      <c r="J22756" s="1">
        <v>4.4408920985006301E-16</v>
      </c>
      <c r="K22756" s="1">
        <v>6.8001160258290799E-16</v>
      </c>
      <c r="L22756">
        <v>0.72433568625046396</v>
      </c>
    </row>
    <row r="22757" spans="2:12">
      <c r="B22757">
        <v>5.5555580412227301E-2</v>
      </c>
      <c r="C22757">
        <v>8.6554089496891695E-2</v>
      </c>
      <c r="D22757">
        <v>9.1919512920801902E-2</v>
      </c>
      <c r="E22757">
        <v>0.17375590859891199</v>
      </c>
      <c r="F22757">
        <v>0.29584766098564902</v>
      </c>
      <c r="H22757" s="1">
        <v>3.29597460435593E-16</v>
      </c>
      <c r="I22757" s="1">
        <v>3.6429192995512998E-16</v>
      </c>
      <c r="J22757" s="1">
        <v>4.4408920985006301E-16</v>
      </c>
      <c r="K22757" s="1">
        <v>6.8001160258290799E-16</v>
      </c>
      <c r="L22757">
        <v>0.72433568625046396</v>
      </c>
    </row>
    <row r="22758" spans="2:12">
      <c r="B22758">
        <v>6.5945650227240707E-2</v>
      </c>
      <c r="C22758">
        <v>0.12598267990880599</v>
      </c>
      <c r="D22758">
        <v>0.129809102817801</v>
      </c>
      <c r="E22758">
        <v>0.19882162132998599</v>
      </c>
      <c r="F22758">
        <v>0.29584766098564902</v>
      </c>
      <c r="H22758" s="1">
        <v>3.29597460435593E-16</v>
      </c>
      <c r="I22758" s="1">
        <v>3.6429192995512998E-16</v>
      </c>
      <c r="J22758" s="1">
        <v>4.4408920985006301E-16</v>
      </c>
      <c r="K22758" s="1">
        <v>6.8001160258290799E-16</v>
      </c>
      <c r="L22758">
        <v>0.72433568625046396</v>
      </c>
    </row>
    <row r="22759" spans="2:12">
      <c r="B22759">
        <v>3.0477529409053499E-2</v>
      </c>
      <c r="C22759">
        <v>6.4560200306418805E-2</v>
      </c>
      <c r="D22759">
        <v>0.16979039904429799</v>
      </c>
      <c r="E22759">
        <v>0.200683272111914</v>
      </c>
      <c r="F22759">
        <v>0.25834210540547398</v>
      </c>
      <c r="H22759" s="1">
        <v>3.29597460435593E-16</v>
      </c>
      <c r="I22759" s="1">
        <v>3.6429192995512998E-16</v>
      </c>
      <c r="J22759" s="1">
        <v>4.4408920985006301E-16</v>
      </c>
      <c r="K22759" s="1">
        <v>6.8001160258290799E-16</v>
      </c>
      <c r="L22759">
        <v>0.72433568625046396</v>
      </c>
    </row>
    <row r="22760" spans="2:12">
      <c r="B22760">
        <v>-2.5305849990964E-2</v>
      </c>
      <c r="C22760">
        <v>0.108553368595791</v>
      </c>
      <c r="D22760">
        <v>0.16551687871658999</v>
      </c>
      <c r="E22760">
        <v>0.20535685197078399</v>
      </c>
      <c r="F22760">
        <v>0.16044877832919499</v>
      </c>
      <c r="H22760" s="1">
        <v>3.29597460435593E-16</v>
      </c>
      <c r="I22760" s="1">
        <v>3.6429192995512998E-16</v>
      </c>
      <c r="J22760" s="1">
        <v>4.4408920985006301E-16</v>
      </c>
      <c r="K22760" s="1">
        <v>6.8001160258290799E-16</v>
      </c>
      <c r="L22760">
        <v>0.72433568625046396</v>
      </c>
    </row>
    <row r="22761" spans="2:12">
      <c r="B22761">
        <v>-1.5864525819022798E-2</v>
      </c>
      <c r="C22761">
        <v>0.127844125389389</v>
      </c>
      <c r="D22761">
        <v>0.14119040565546101</v>
      </c>
      <c r="E22761">
        <v>0.20535685197078399</v>
      </c>
      <c r="F22761">
        <v>0.16044877832919499</v>
      </c>
      <c r="H22761" s="1">
        <v>3.29597460435593E-16</v>
      </c>
      <c r="I22761" s="1">
        <v>3.6429192995512998E-16</v>
      </c>
      <c r="J22761" s="1">
        <v>4.4408920985006301E-16</v>
      </c>
      <c r="K22761" s="1">
        <v>6.8001160258290799E-16</v>
      </c>
      <c r="L22761">
        <v>0.72433568625046396</v>
      </c>
    </row>
    <row r="22762" spans="2:12">
      <c r="B22762">
        <v>6.2475979342355402E-2</v>
      </c>
      <c r="C22762">
        <v>0.11270834042174201</v>
      </c>
      <c r="D22762">
        <v>0.14119040565546101</v>
      </c>
      <c r="E22762">
        <v>0.20535685197078399</v>
      </c>
      <c r="F22762">
        <v>0.16044877832919499</v>
      </c>
      <c r="H22762" s="1">
        <v>3.29597460435593E-16</v>
      </c>
      <c r="I22762" s="1">
        <v>3.6429192995512998E-16</v>
      </c>
      <c r="J22762" s="1">
        <v>4.4408920985006301E-16</v>
      </c>
      <c r="K22762" s="1">
        <v>6.8001160258290799E-16</v>
      </c>
      <c r="L22762">
        <v>0.72433568625046396</v>
      </c>
    </row>
    <row r="22763" spans="2:12">
      <c r="B22763">
        <v>-1.1901541632141001E-2</v>
      </c>
      <c r="C22763">
        <v>9.1307574108108594E-2</v>
      </c>
      <c r="D22763">
        <v>0.14119040565546101</v>
      </c>
      <c r="E22763">
        <v>0.20535685197078399</v>
      </c>
      <c r="F22763">
        <v>0.16044877832919499</v>
      </c>
      <c r="H22763" s="1">
        <v>3.29597460435593E-16</v>
      </c>
      <c r="I22763" s="1">
        <v>3.6429192995512998E-16</v>
      </c>
      <c r="J22763" s="1">
        <v>4.4408920985006301E-16</v>
      </c>
      <c r="K22763" s="1">
        <v>6.8001160258290799E-16</v>
      </c>
      <c r="L22763">
        <v>0.72433568625046396</v>
      </c>
    </row>
    <row r="22764" spans="2:12">
      <c r="B22764">
        <v>-2.15696447838436E-2</v>
      </c>
      <c r="C22764">
        <v>0.108553368595791</v>
      </c>
      <c r="D22764">
        <v>0.14119040565546101</v>
      </c>
      <c r="E22764">
        <v>0.20535685197078399</v>
      </c>
      <c r="F22764">
        <v>0.16044877832919499</v>
      </c>
      <c r="H22764" s="1">
        <v>3.29597460435593E-16</v>
      </c>
      <c r="I22764" s="1">
        <v>3.6429192995512998E-16</v>
      </c>
      <c r="J22764" s="1">
        <v>4.4408920985006301E-16</v>
      </c>
      <c r="K22764" s="1">
        <v>6.8001160258290799E-16</v>
      </c>
      <c r="L22764">
        <v>0.72433568625046396</v>
      </c>
    </row>
    <row r="22765" spans="2:12">
      <c r="B22765">
        <v>-4.4067953967155099E-2</v>
      </c>
      <c r="C22765">
        <v>0.136194721209592</v>
      </c>
      <c r="D22765">
        <v>0.118505717096813</v>
      </c>
      <c r="E22765">
        <v>0.20535685197078399</v>
      </c>
      <c r="F22765">
        <v>0.16044877832919499</v>
      </c>
      <c r="H22765" s="1">
        <v>3.29597460435593E-16</v>
      </c>
      <c r="I22765" s="1">
        <v>3.6429192995512998E-16</v>
      </c>
      <c r="J22765" s="1">
        <v>4.4408920985006301E-16</v>
      </c>
      <c r="K22765" s="1">
        <v>6.8001160258290799E-16</v>
      </c>
      <c r="L22765">
        <v>0.72433568625046396</v>
      </c>
    </row>
    <row r="22766" spans="2:12">
      <c r="B22766">
        <v>-8.5792396857365394E-3</v>
      </c>
      <c r="C22766">
        <v>0.108553368595791</v>
      </c>
      <c r="D22766">
        <v>7.9887743505550904E-2</v>
      </c>
      <c r="E22766">
        <v>0.117218428735491</v>
      </c>
      <c r="F22766">
        <v>0.16044877832919499</v>
      </c>
      <c r="H22766" s="1">
        <v>3.29597460435593E-16</v>
      </c>
      <c r="I22766" s="1">
        <v>3.6429192995512998E-16</v>
      </c>
      <c r="J22766" s="1">
        <v>4.4408920985006301E-16</v>
      </c>
      <c r="K22766" s="1">
        <v>6.8001160258290799E-16</v>
      </c>
      <c r="L22766">
        <v>0.72433568625046396</v>
      </c>
    </row>
    <row r="22767" spans="2:12">
      <c r="B22767">
        <v>-4.3982496877134304E-3</v>
      </c>
      <c r="C22767">
        <v>0.131877256129972</v>
      </c>
      <c r="D22767">
        <v>0.12854074071496199</v>
      </c>
      <c r="E22767">
        <v>0.20535685197078399</v>
      </c>
      <c r="F22767">
        <v>0.16044877832919499</v>
      </c>
      <c r="H22767" s="1">
        <v>3.29597460435593E-16</v>
      </c>
      <c r="I22767" s="1">
        <v>3.6429192995512998E-16</v>
      </c>
      <c r="J22767" s="1">
        <v>4.4408920985006301E-16</v>
      </c>
      <c r="K22767" s="1">
        <v>6.8001160258290799E-16</v>
      </c>
      <c r="L22767">
        <v>0.72433568625046396</v>
      </c>
    </row>
    <row r="22768" spans="2:12">
      <c r="B22768">
        <v>9.3319754937206997E-2</v>
      </c>
      <c r="C22768">
        <v>0.16389445300636099</v>
      </c>
      <c r="D22768">
        <v>0.146636823028859</v>
      </c>
      <c r="E22768">
        <v>0.20535685197078399</v>
      </c>
      <c r="F22768">
        <v>0.16044877832919499</v>
      </c>
      <c r="H22768" s="1">
        <v>3.29597460435593E-16</v>
      </c>
      <c r="I22768" s="1">
        <v>3.6429192995512998E-16</v>
      </c>
      <c r="J22768" s="1">
        <v>4.4408920985006301E-16</v>
      </c>
      <c r="K22768" s="1">
        <v>6.8001160258290799E-16</v>
      </c>
      <c r="L22768">
        <v>0.72433568625046396</v>
      </c>
    </row>
    <row r="22769" spans="2:12">
      <c r="B22769">
        <v>5.19976328616749E-2</v>
      </c>
      <c r="C22769">
        <v>0.125174180450939</v>
      </c>
      <c r="D22769">
        <v>0.122637939599485</v>
      </c>
      <c r="E22769">
        <v>0.20525380309785499</v>
      </c>
      <c r="F22769">
        <v>0.16044877832919499</v>
      </c>
      <c r="H22769" s="1">
        <v>3.29597460435593E-16</v>
      </c>
      <c r="I22769" s="1">
        <v>3.6429192995512998E-16</v>
      </c>
      <c r="J22769" s="1">
        <v>4.4408920985006301E-16</v>
      </c>
      <c r="K22769" s="1">
        <v>6.8001160258290799E-16</v>
      </c>
      <c r="L22769">
        <v>0.72433568625046396</v>
      </c>
    </row>
    <row r="22770" spans="2:12">
      <c r="B22770">
        <v>1.64552097239812E-2</v>
      </c>
      <c r="C22770">
        <v>5.9492701024145403E-2</v>
      </c>
      <c r="D22770">
        <v>0.16979039904429799</v>
      </c>
      <c r="E22770">
        <v>0.17126194652723001</v>
      </c>
      <c r="F22770">
        <v>0.25834210540547398</v>
      </c>
      <c r="H22770" s="1">
        <v>3.29597460435593E-16</v>
      </c>
      <c r="I22770" s="1">
        <v>3.6429192995512998E-16</v>
      </c>
      <c r="J22770" s="1">
        <v>4.4408920985006301E-16</v>
      </c>
      <c r="K22770" s="1">
        <v>6.8001160258290799E-16</v>
      </c>
      <c r="L22770">
        <v>0.72433568625046396</v>
      </c>
    </row>
    <row r="22771" spans="2:12">
      <c r="B22771">
        <v>4.90202194724733E-2</v>
      </c>
      <c r="C22771">
        <v>0.13632970524966101</v>
      </c>
      <c r="D22771">
        <v>0.21496740379019799</v>
      </c>
      <c r="E22771">
        <v>0.27667923251865501</v>
      </c>
      <c r="F22771">
        <v>9.3617718220902299E-2</v>
      </c>
      <c r="H22771" s="1">
        <v>3.29597460435593E-16</v>
      </c>
      <c r="I22771" s="1">
        <v>3.6429192995512998E-16</v>
      </c>
      <c r="J22771" s="1">
        <v>4.4408920985006301E-16</v>
      </c>
      <c r="K22771" s="1">
        <v>6.8001160258290799E-16</v>
      </c>
      <c r="L22771">
        <v>0.72433568625046396</v>
      </c>
    </row>
    <row r="22772" spans="2:12">
      <c r="B22772">
        <v>4.9532890292326E-2</v>
      </c>
      <c r="C22772">
        <v>0.10750590163222901</v>
      </c>
      <c r="D22772">
        <v>0.16768696242585299</v>
      </c>
      <c r="E22772">
        <v>0.174145678286214</v>
      </c>
      <c r="F22772">
        <v>0.10312254398163</v>
      </c>
      <c r="H22772" s="1">
        <v>3.29597460435593E-16</v>
      </c>
      <c r="I22772" s="1">
        <v>3.6429192995512998E-16</v>
      </c>
      <c r="J22772" s="1">
        <v>4.4408920985006301E-16</v>
      </c>
      <c r="K22772" s="1">
        <v>6.8001160258290799E-16</v>
      </c>
      <c r="L22772">
        <v>0.72433568625046396</v>
      </c>
    </row>
    <row r="22773" spans="2:12">
      <c r="B22773">
        <v>5.6735045174015298E-3</v>
      </c>
      <c r="C22773">
        <v>5.8032302914748299E-2</v>
      </c>
      <c r="D22773">
        <v>0.15140128188705401</v>
      </c>
      <c r="E22773">
        <v>0.26540070785799302</v>
      </c>
      <c r="F22773">
        <v>0.27383263923179302</v>
      </c>
      <c r="H22773" s="1">
        <v>3.29597460435593E-16</v>
      </c>
      <c r="I22773" s="1">
        <v>3.6429192995512998E-16</v>
      </c>
      <c r="J22773" s="1">
        <v>4.4408920985006301E-16</v>
      </c>
      <c r="K22773" s="1">
        <v>6.8001160258290799E-16</v>
      </c>
      <c r="L22773">
        <v>0.72433568625046396</v>
      </c>
    </row>
    <row r="22774" spans="2:12">
      <c r="B22774">
        <v>2.2193787691802601E-2</v>
      </c>
      <c r="C22774">
        <v>0.10000543392668799</v>
      </c>
      <c r="D22774">
        <v>0.150908721824946</v>
      </c>
      <c r="E22774">
        <v>0.17126194652723001</v>
      </c>
      <c r="F22774">
        <v>0.25834210540547398</v>
      </c>
      <c r="H22774" s="1">
        <v>3.29597460435593E-16</v>
      </c>
      <c r="I22774" s="1">
        <v>3.6429192995512998E-16</v>
      </c>
      <c r="J22774" s="1">
        <v>4.4408920985006301E-16</v>
      </c>
      <c r="K22774" s="1">
        <v>6.8001160258290799E-16</v>
      </c>
      <c r="L22774">
        <v>0.72433568625046396</v>
      </c>
    </row>
    <row r="22775" spans="2:12">
      <c r="B22775">
        <v>3.7974066838981697E-2</v>
      </c>
      <c r="C22775">
        <v>9.1307574108108594E-2</v>
      </c>
      <c r="D22775">
        <v>0.14075710490218701</v>
      </c>
      <c r="E22775">
        <v>0.17126194652723001</v>
      </c>
      <c r="F22775">
        <v>0.25834210540547398</v>
      </c>
      <c r="H22775" s="1">
        <v>3.29597460435593E-16</v>
      </c>
      <c r="I22775" s="1">
        <v>3.6429192995512998E-16</v>
      </c>
      <c r="J22775" s="1">
        <v>4.4408920985006301E-16</v>
      </c>
      <c r="K22775" s="1">
        <v>6.8001160258290799E-16</v>
      </c>
      <c r="L22775">
        <v>0.72433568625046396</v>
      </c>
    </row>
    <row r="22776" spans="2:12">
      <c r="B22776">
        <v>-1.5762458286243598E-2</v>
      </c>
      <c r="C22776">
        <v>8.5351995984343607E-2</v>
      </c>
      <c r="D22776">
        <v>0.16979039904429799</v>
      </c>
      <c r="E22776">
        <v>0.206270785758841</v>
      </c>
      <c r="F22776">
        <v>0.25834210540547398</v>
      </c>
      <c r="H22776" s="1">
        <v>3.29597460435593E-16</v>
      </c>
      <c r="I22776" s="1">
        <v>3.6429192995512998E-16</v>
      </c>
      <c r="J22776" s="1">
        <v>4.4408920985006301E-16</v>
      </c>
      <c r="K22776" s="1">
        <v>6.8001160258290799E-16</v>
      </c>
      <c r="L22776">
        <v>0.72433568625046396</v>
      </c>
    </row>
    <row r="22777" spans="2:12">
      <c r="B22777">
        <v>-1.1732475157365099E-2</v>
      </c>
      <c r="C22777">
        <v>0.105316639109406</v>
      </c>
      <c r="D22777">
        <v>0.12346199670973999</v>
      </c>
      <c r="E22777">
        <v>0.22037141943274499</v>
      </c>
      <c r="F22777">
        <v>0.25834210540547398</v>
      </c>
      <c r="H22777" s="1">
        <v>3.29597460435593E-16</v>
      </c>
      <c r="I22777" s="1">
        <v>3.6429192995512998E-16</v>
      </c>
      <c r="J22777" s="1">
        <v>4.4408920985006301E-16</v>
      </c>
      <c r="K22777" s="1">
        <v>6.8001160258290799E-16</v>
      </c>
      <c r="L22777">
        <v>0.72433568625046396</v>
      </c>
    </row>
    <row r="22778" spans="2:12">
      <c r="B22778">
        <v>-6.4246629422928404E-3</v>
      </c>
      <c r="C22778">
        <v>6.7637756403626598E-2</v>
      </c>
      <c r="D22778">
        <v>0.14119040565546101</v>
      </c>
      <c r="E22778">
        <v>0.20535685197078399</v>
      </c>
      <c r="F22778">
        <v>0.16044877832919499</v>
      </c>
      <c r="H22778" s="1">
        <v>3.29597460435593E-16</v>
      </c>
      <c r="I22778" s="1">
        <v>3.6429192995512998E-16</v>
      </c>
      <c r="J22778" s="1">
        <v>4.4408920985006301E-16</v>
      </c>
      <c r="K22778" s="1">
        <v>6.8001160258290799E-16</v>
      </c>
      <c r="L22778">
        <v>0.72433568625046396</v>
      </c>
    </row>
    <row r="22779" spans="2:12">
      <c r="B22779">
        <v>1.1238662137141199E-2</v>
      </c>
      <c r="C22779">
        <v>9.6231992500189795E-2</v>
      </c>
      <c r="D22779">
        <v>0.16979039904429799</v>
      </c>
      <c r="E22779">
        <v>0.17126194652723001</v>
      </c>
      <c r="F22779">
        <v>0.25834210540547398</v>
      </c>
      <c r="H22779" s="1">
        <v>3.29597460435593E-16</v>
      </c>
      <c r="I22779" s="1">
        <v>3.6429192995512998E-16</v>
      </c>
      <c r="J22779" s="1">
        <v>4.4408920985006301E-16</v>
      </c>
      <c r="K22779" s="1">
        <v>6.8001160258290799E-16</v>
      </c>
      <c r="L22779">
        <v>0.72433568625046396</v>
      </c>
    </row>
    <row r="22780" spans="2:12">
      <c r="B22780">
        <v>6.1453614702568098E-2</v>
      </c>
      <c r="C22780">
        <v>7.1927994893902003E-2</v>
      </c>
      <c r="D22780">
        <v>0.132064657256628</v>
      </c>
      <c r="E22780">
        <v>0.219648868853447</v>
      </c>
      <c r="F22780">
        <v>9.3617718220902299E-2</v>
      </c>
      <c r="H22780" s="1">
        <v>3.29597460435593E-16</v>
      </c>
      <c r="I22780" s="1">
        <v>3.6429192995512998E-16</v>
      </c>
      <c r="J22780" s="1">
        <v>4.4408920985006301E-16</v>
      </c>
      <c r="K22780" s="1">
        <v>6.8001160258290799E-16</v>
      </c>
      <c r="L22780">
        <v>0.72433568625046396</v>
      </c>
    </row>
    <row r="22781" spans="2:12">
      <c r="B22781">
        <v>-2.0401195852709299E-2</v>
      </c>
      <c r="C22781">
        <v>5.0112183516444697E-2</v>
      </c>
      <c r="D22781">
        <v>0.15228482858907599</v>
      </c>
      <c r="E22781">
        <v>0.22037141943274499</v>
      </c>
      <c r="F22781">
        <v>0.11683933390202</v>
      </c>
      <c r="H22781" s="1">
        <v>3.29597460435593E-16</v>
      </c>
      <c r="I22781" s="1">
        <v>3.6429192995512998E-16</v>
      </c>
      <c r="J22781" s="1">
        <v>4.4408920985006301E-16</v>
      </c>
      <c r="K22781" s="1">
        <v>6.8001160258290799E-16</v>
      </c>
      <c r="L22781">
        <v>0.72433568625046396</v>
      </c>
    </row>
    <row r="22782" spans="2:12">
      <c r="B22782">
        <v>9.6598180254980105E-3</v>
      </c>
      <c r="C22782">
        <v>0.101432775526756</v>
      </c>
      <c r="D22782">
        <v>0.129809102817801</v>
      </c>
      <c r="E22782">
        <v>7.1440224424852206E-2</v>
      </c>
      <c r="F22782">
        <v>0.14025911679553499</v>
      </c>
      <c r="H22782" s="1">
        <v>3.29597460435593E-16</v>
      </c>
      <c r="I22782" s="1">
        <v>3.6429192995512998E-16</v>
      </c>
      <c r="J22782" s="1">
        <v>4.4408920985006301E-16</v>
      </c>
      <c r="K22782" s="1">
        <v>6.8001160258290799E-16</v>
      </c>
      <c r="L22782">
        <v>0.72433568625046396</v>
      </c>
    </row>
    <row r="22783" spans="2:12">
      <c r="B22783">
        <v>1.44920150152351E-2</v>
      </c>
      <c r="C22783">
        <v>9.8223389118937202E-2</v>
      </c>
      <c r="D22783">
        <v>0.15228482858907599</v>
      </c>
      <c r="E22783">
        <v>0.22037141943274499</v>
      </c>
      <c r="F22783">
        <v>0.25834210540547398</v>
      </c>
      <c r="H22783" s="1">
        <v>3.29597460435593E-16</v>
      </c>
      <c r="I22783" s="1">
        <v>3.6429192995512998E-16</v>
      </c>
      <c r="J22783" s="1">
        <v>4.4408920985006301E-16</v>
      </c>
      <c r="K22783" s="1">
        <v>6.8001160258290799E-16</v>
      </c>
      <c r="L22783">
        <v>0.72433568625046396</v>
      </c>
    </row>
    <row r="22784" spans="2:12">
      <c r="B22784">
        <v>-7.9926228255364898E-2</v>
      </c>
      <c r="C22784">
        <v>8.0788946565067701E-2</v>
      </c>
      <c r="D22784">
        <v>8.7153070753822004E-2</v>
      </c>
      <c r="E22784">
        <v>0.17126194652723001</v>
      </c>
      <c r="F22784">
        <v>0.25834210540547398</v>
      </c>
      <c r="H22784" s="1">
        <v>3.29597460435593E-16</v>
      </c>
      <c r="I22784" s="1">
        <v>3.6429192995512998E-16</v>
      </c>
      <c r="J22784" s="1">
        <v>4.4408920985006301E-16</v>
      </c>
      <c r="K22784" s="1">
        <v>6.8001160258290799E-16</v>
      </c>
      <c r="L22784">
        <v>0.72433568625046396</v>
      </c>
    </row>
    <row r="22785" spans="2:12">
      <c r="B22785">
        <v>-3.5260537699094999E-2</v>
      </c>
      <c r="C22785">
        <v>0.13897607039153301</v>
      </c>
      <c r="D22785">
        <v>0.15379479492694401</v>
      </c>
      <c r="E22785">
        <v>0.22037141943274499</v>
      </c>
      <c r="F22785">
        <v>0.208253639891884</v>
      </c>
      <c r="H22785" s="1">
        <v>3.29597460435593E-16</v>
      </c>
      <c r="I22785" s="1">
        <v>3.6429192995512998E-16</v>
      </c>
      <c r="J22785" s="1">
        <v>4.4408920985006301E-16</v>
      </c>
      <c r="K22785" s="1">
        <v>6.8001160258290799E-16</v>
      </c>
      <c r="L22785">
        <v>0.72433568625046396</v>
      </c>
    </row>
    <row r="22786" spans="2:12">
      <c r="B22786">
        <v>2.5608161347097098E-2</v>
      </c>
      <c r="C22786">
        <v>9.3444006311568698E-2</v>
      </c>
      <c r="D22786">
        <v>0.150908721824946</v>
      </c>
      <c r="E22786">
        <v>0.12758779333249601</v>
      </c>
      <c r="F22786">
        <v>0.11683933390202</v>
      </c>
      <c r="H22786" s="1">
        <v>3.29597460435593E-16</v>
      </c>
      <c r="I22786" s="1">
        <v>3.6429192995512998E-16</v>
      </c>
      <c r="J22786" s="1">
        <v>4.4408920985006301E-16</v>
      </c>
      <c r="K22786" s="1">
        <v>6.8001160258290799E-16</v>
      </c>
      <c r="L22786">
        <v>0.72433568625046396</v>
      </c>
    </row>
    <row r="22787" spans="2:12">
      <c r="B22787">
        <v>-4.4686550021508599E-2</v>
      </c>
      <c r="C22787">
        <v>0.11045601970341901</v>
      </c>
      <c r="D22787">
        <v>0.103122317463421</v>
      </c>
      <c r="E22787">
        <v>0.11936901948019001</v>
      </c>
      <c r="F22787">
        <v>9.3617718220902299E-2</v>
      </c>
      <c r="H22787" s="1">
        <v>3.29597460435593E-16</v>
      </c>
      <c r="I22787" s="1">
        <v>3.6429192995512998E-16</v>
      </c>
      <c r="J22787" s="1">
        <v>4.4408920985006301E-16</v>
      </c>
      <c r="K22787" s="1">
        <v>6.8001160258290799E-16</v>
      </c>
      <c r="L22787">
        <v>0.72433568625046396</v>
      </c>
    </row>
    <row r="22788" spans="2:12">
      <c r="B22788">
        <v>7.6331270259278702E-2</v>
      </c>
      <c r="C22788">
        <v>9.9298845996002694E-2</v>
      </c>
      <c r="D22788">
        <v>0.103122317463421</v>
      </c>
      <c r="E22788">
        <v>0.20535685197078399</v>
      </c>
      <c r="F22788">
        <v>9.3617718220902299E-2</v>
      </c>
      <c r="H22788" s="1">
        <v>3.29597460435593E-16</v>
      </c>
      <c r="I22788" s="1">
        <v>3.6429192995512998E-16</v>
      </c>
      <c r="J22788" s="1">
        <v>4.4408920985006301E-16</v>
      </c>
      <c r="K22788" s="1">
        <v>6.8001160258290799E-16</v>
      </c>
      <c r="L22788">
        <v>0.72433568625046396</v>
      </c>
    </row>
    <row r="22789" spans="2:12">
      <c r="B22789">
        <v>1.17504110447368E-2</v>
      </c>
      <c r="C22789">
        <v>0.127844125389389</v>
      </c>
      <c r="D22789">
        <v>0.14119040565546101</v>
      </c>
      <c r="E22789">
        <v>0.20535685197078399</v>
      </c>
      <c r="F22789">
        <v>9.3617718220902299E-2</v>
      </c>
      <c r="H22789" s="1">
        <v>3.29597460435593E-16</v>
      </c>
      <c r="I22789" s="1">
        <v>3.6429192995512998E-16</v>
      </c>
      <c r="J22789" s="1">
        <v>4.4408920985006301E-16</v>
      </c>
      <c r="K22789" s="1">
        <v>6.8001160258290799E-16</v>
      </c>
      <c r="L22789">
        <v>0.72433568625046396</v>
      </c>
    </row>
    <row r="22790" spans="2:12">
      <c r="B22790">
        <v>-3.9676847104299098E-2</v>
      </c>
      <c r="C22790">
        <v>0.11045601970341901</v>
      </c>
      <c r="D22790">
        <v>0.103122317463421</v>
      </c>
      <c r="E22790">
        <v>0.11936901948019001</v>
      </c>
      <c r="F22790">
        <v>9.3617718220902299E-2</v>
      </c>
      <c r="H22790" s="1">
        <v>3.29597460435593E-16</v>
      </c>
      <c r="I22790" s="1">
        <v>3.6429192995512998E-16</v>
      </c>
      <c r="J22790" s="1">
        <v>4.4408920985006301E-16</v>
      </c>
      <c r="K22790" s="1">
        <v>6.8001160258290799E-16</v>
      </c>
      <c r="L22790">
        <v>0.72433568625046396</v>
      </c>
    </row>
    <row r="22791" spans="2:12">
      <c r="B22791">
        <v>8.5637391326676804E-2</v>
      </c>
      <c r="C22791">
        <v>0.127844125389389</v>
      </c>
      <c r="D22791">
        <v>0.14119040565546101</v>
      </c>
      <c r="E22791">
        <v>0.20535685197078399</v>
      </c>
      <c r="F22791">
        <v>9.3617718220902299E-2</v>
      </c>
      <c r="H22791" s="1">
        <v>3.29597460435593E-16</v>
      </c>
      <c r="I22791" s="1">
        <v>3.6429192995512998E-16</v>
      </c>
      <c r="J22791" s="1">
        <v>4.4408920985006301E-16</v>
      </c>
      <c r="K22791" s="1">
        <v>6.8001160258290799E-16</v>
      </c>
      <c r="L22791">
        <v>0.72433568625046396</v>
      </c>
    </row>
    <row r="22792" spans="2:12">
      <c r="B22792">
        <v>-2.4437291678689601E-2</v>
      </c>
      <c r="C22792">
        <v>6.14518325609959E-2</v>
      </c>
      <c r="D22792">
        <v>0.14119040565546101</v>
      </c>
      <c r="E22792">
        <v>0.20535685197078399</v>
      </c>
      <c r="F22792">
        <v>9.3617718220902299E-2</v>
      </c>
      <c r="H22792" s="1">
        <v>3.29597460435593E-16</v>
      </c>
      <c r="I22792" s="1">
        <v>3.6429192995512998E-16</v>
      </c>
      <c r="J22792" s="1">
        <v>4.4408920985006301E-16</v>
      </c>
      <c r="K22792" s="1">
        <v>6.8001160258290799E-16</v>
      </c>
      <c r="L22792">
        <v>0.72433568625046396</v>
      </c>
    </row>
    <row r="22793" spans="2:12">
      <c r="B22793">
        <v>-3.4641191934003199E-3</v>
      </c>
      <c r="C22793">
        <v>0.127844125389389</v>
      </c>
      <c r="D22793">
        <v>0.14119040565546101</v>
      </c>
      <c r="E22793">
        <v>0.20535685197078399</v>
      </c>
      <c r="F22793">
        <v>9.3617718220902299E-2</v>
      </c>
      <c r="H22793" s="1">
        <v>3.29597460435593E-16</v>
      </c>
      <c r="I22793" s="1">
        <v>3.6429192995512998E-16</v>
      </c>
      <c r="J22793" s="1">
        <v>4.4408920985006301E-16</v>
      </c>
      <c r="K22793" s="1">
        <v>6.8001160258290799E-16</v>
      </c>
      <c r="L22793">
        <v>0.72433568625046396</v>
      </c>
    </row>
    <row r="22794" spans="2:12">
      <c r="B22794">
        <v>-4.4298654238502697E-2</v>
      </c>
      <c r="C22794">
        <v>0.16790116079977599</v>
      </c>
      <c r="D22794">
        <v>0.161567274291357</v>
      </c>
      <c r="E22794">
        <v>0.22768710020122501</v>
      </c>
      <c r="F22794">
        <v>9.3617718220902299E-2</v>
      </c>
      <c r="H22794" s="1">
        <v>3.29597460435593E-16</v>
      </c>
      <c r="I22794" s="1">
        <v>3.6429192995512998E-16</v>
      </c>
      <c r="J22794" s="1">
        <v>4.4408920985006301E-16</v>
      </c>
      <c r="K22794" s="1">
        <v>6.8001160258290799E-16</v>
      </c>
      <c r="L22794">
        <v>0.72433568625046396</v>
      </c>
    </row>
    <row r="22795" spans="2:12">
      <c r="B22795">
        <v>-6.3496685289994399E-3</v>
      </c>
      <c r="C22795">
        <v>0.127844125389389</v>
      </c>
      <c r="D22795">
        <v>0.14119040565546101</v>
      </c>
      <c r="E22795">
        <v>0.20535685197078399</v>
      </c>
      <c r="F22795">
        <v>9.3617718220902299E-2</v>
      </c>
      <c r="H22795" s="1">
        <v>3.29597460435593E-16</v>
      </c>
      <c r="I22795" s="1">
        <v>3.6429192995512998E-16</v>
      </c>
      <c r="J22795" s="1">
        <v>4.4408920985006301E-16</v>
      </c>
      <c r="K22795" s="1">
        <v>6.8001160258290799E-16</v>
      </c>
      <c r="L22795">
        <v>0.72433568625046396</v>
      </c>
    </row>
    <row r="22796" spans="2:12">
      <c r="B22796">
        <v>4.46904586301256E-2</v>
      </c>
      <c r="C22796">
        <v>0.11045601970341901</v>
      </c>
      <c r="D22796">
        <v>0.14119040565546101</v>
      </c>
      <c r="E22796">
        <v>0.20535685197078399</v>
      </c>
      <c r="F22796">
        <v>9.3617718220902299E-2</v>
      </c>
      <c r="H22796" s="1">
        <v>3.29597460435593E-16</v>
      </c>
      <c r="I22796" s="1">
        <v>3.6429192995512998E-16</v>
      </c>
      <c r="J22796" s="1">
        <v>4.4408920985006301E-16</v>
      </c>
      <c r="K22796" s="1">
        <v>6.8001160258290799E-16</v>
      </c>
      <c r="L22796">
        <v>0.72433568625046396</v>
      </c>
    </row>
    <row r="22797" spans="2:12">
      <c r="B22797">
        <v>-1.17459151386788E-2</v>
      </c>
      <c r="C22797">
        <v>0.11045601970341901</v>
      </c>
      <c r="D22797">
        <v>0.14119040565546101</v>
      </c>
      <c r="E22797">
        <v>0.20535685197078399</v>
      </c>
      <c r="F22797">
        <v>9.3617718220902299E-2</v>
      </c>
      <c r="H22797" s="1">
        <v>3.29597460435593E-16</v>
      </c>
      <c r="I22797" s="1">
        <v>3.6429192995512998E-16</v>
      </c>
      <c r="J22797" s="1">
        <v>4.4408920985006301E-16</v>
      </c>
      <c r="K22797" s="1">
        <v>6.8001160258290799E-16</v>
      </c>
      <c r="L22797">
        <v>0.72433568625046396</v>
      </c>
    </row>
    <row r="22798" spans="2:12">
      <c r="B22798">
        <v>2.61925958405217E-3</v>
      </c>
      <c r="C22798">
        <v>0.11045601970341901</v>
      </c>
      <c r="D22798">
        <v>0.103122317463421</v>
      </c>
      <c r="E22798">
        <v>0.20535685197078399</v>
      </c>
      <c r="F22798">
        <v>9.3617718220902299E-2</v>
      </c>
      <c r="H22798" s="1">
        <v>3.29597460435593E-16</v>
      </c>
      <c r="I22798" s="1">
        <v>3.6429192995512998E-16</v>
      </c>
      <c r="J22798" s="1">
        <v>4.4408920985006301E-16</v>
      </c>
      <c r="K22798" s="1">
        <v>6.8001160258290799E-16</v>
      </c>
      <c r="L22798">
        <v>0.72433568625046396</v>
      </c>
    </row>
    <row r="22799" spans="2:12">
      <c r="B22799">
        <v>-1.3070063943006501E-2</v>
      </c>
      <c r="C22799">
        <v>0.127844125389389</v>
      </c>
      <c r="D22799">
        <v>0.14119040565546101</v>
      </c>
      <c r="E22799">
        <v>0.20535685197078399</v>
      </c>
      <c r="F22799">
        <v>9.3617718220902299E-2</v>
      </c>
      <c r="H22799" s="1">
        <v>3.29597460435593E-16</v>
      </c>
      <c r="I22799" s="1">
        <v>3.6429192995512998E-16</v>
      </c>
      <c r="J22799" s="1">
        <v>4.4408920985006301E-16</v>
      </c>
      <c r="K22799" s="1">
        <v>6.8001160258290799E-16</v>
      </c>
      <c r="L22799">
        <v>0.72433568625046396</v>
      </c>
    </row>
    <row r="22800" spans="2:12">
      <c r="B22800">
        <v>4.0077623337678099E-4</v>
      </c>
      <c r="C22800">
        <v>7.4381158049445495E-4</v>
      </c>
      <c r="D22800" s="1">
        <v>1.0408340855860799E-16</v>
      </c>
      <c r="E22800">
        <v>0.11936901948019001</v>
      </c>
      <c r="F22800">
        <v>9.3617718220902299E-2</v>
      </c>
      <c r="H22800" s="1">
        <v>3.29597460435593E-16</v>
      </c>
      <c r="I22800" s="1">
        <v>3.6429192995512998E-16</v>
      </c>
      <c r="J22800" s="1">
        <v>4.4408920985006301E-16</v>
      </c>
      <c r="K22800" s="1">
        <v>6.8001160258290799E-16</v>
      </c>
      <c r="L22800">
        <v>0.72433568625046396</v>
      </c>
    </row>
    <row r="22801" spans="2:12">
      <c r="B22801">
        <v>5.1535708119627599E-2</v>
      </c>
      <c r="C22801">
        <v>0.14679311267305301</v>
      </c>
      <c r="D22801">
        <v>0.13090470809944499</v>
      </c>
      <c r="E22801">
        <v>0.11936901948019001</v>
      </c>
      <c r="F22801">
        <v>9.3617718220902299E-2</v>
      </c>
      <c r="H22801" s="1">
        <v>3.29597460435593E-16</v>
      </c>
      <c r="I22801" s="1">
        <v>3.6429192995512998E-16</v>
      </c>
      <c r="J22801" s="1">
        <v>4.4408920985006301E-16</v>
      </c>
      <c r="K22801" s="1">
        <v>6.8001160258290799E-16</v>
      </c>
      <c r="L22801">
        <v>0.72433568625046396</v>
      </c>
    </row>
    <row r="22802" spans="2:12">
      <c r="B22802">
        <v>-2.9196521651814401E-2</v>
      </c>
      <c r="C22802">
        <v>0.11045601970341901</v>
      </c>
      <c r="D22802">
        <v>0.103122317463421</v>
      </c>
      <c r="E22802">
        <v>0.11936901948019001</v>
      </c>
      <c r="F22802">
        <v>9.3617718220902299E-2</v>
      </c>
      <c r="H22802" s="1">
        <v>3.29597460435593E-16</v>
      </c>
      <c r="I22802" s="1">
        <v>3.6429192995512998E-16</v>
      </c>
      <c r="J22802" s="1">
        <v>4.4408920985006301E-16</v>
      </c>
      <c r="K22802" s="1">
        <v>6.8001160258290799E-16</v>
      </c>
      <c r="L22802">
        <v>0.72433568625046396</v>
      </c>
    </row>
    <row r="22803" spans="2:12">
      <c r="B22803">
        <v>3.3423172121845299E-2</v>
      </c>
      <c r="C22803">
        <v>0.127844125389389</v>
      </c>
      <c r="D22803">
        <v>0.14119040565546101</v>
      </c>
      <c r="E22803">
        <v>0.20535685197078399</v>
      </c>
      <c r="F22803">
        <v>9.3617718220902299E-2</v>
      </c>
      <c r="H22803" s="1">
        <v>3.29597460435593E-16</v>
      </c>
      <c r="I22803" s="1">
        <v>3.6429192995512998E-16</v>
      </c>
      <c r="J22803" s="1">
        <v>4.4408920985006301E-16</v>
      </c>
      <c r="K22803" s="1">
        <v>6.8001160258290799E-16</v>
      </c>
      <c r="L22803">
        <v>0.72433568625046396</v>
      </c>
    </row>
    <row r="22804" spans="2:12">
      <c r="B22804">
        <v>-2.23761850104045E-2</v>
      </c>
      <c r="C22804">
        <v>0.127844125389389</v>
      </c>
      <c r="D22804">
        <v>0.14119040565546101</v>
      </c>
      <c r="E22804">
        <v>0.20535685197078399</v>
      </c>
      <c r="F22804">
        <v>9.3617718220902299E-2</v>
      </c>
      <c r="H22804" s="1">
        <v>3.29597460435593E-16</v>
      </c>
      <c r="I22804" s="1">
        <v>3.6429192995512998E-16</v>
      </c>
      <c r="J22804" s="1">
        <v>4.4408920985006301E-16</v>
      </c>
      <c r="K22804" s="1">
        <v>6.8001160258290799E-16</v>
      </c>
      <c r="L22804">
        <v>0.72433568625046396</v>
      </c>
    </row>
    <row r="22805" spans="2:12">
      <c r="B22805">
        <v>-2.83720789845004E-2</v>
      </c>
      <c r="C22805">
        <v>5.4910489241454197E-2</v>
      </c>
      <c r="D22805">
        <v>0.14119040565546101</v>
      </c>
      <c r="E22805">
        <v>0.20535685197078399</v>
      </c>
      <c r="F22805">
        <v>9.3617718220902299E-2</v>
      </c>
      <c r="H22805" s="1">
        <v>3.29597460435593E-16</v>
      </c>
      <c r="I22805" s="1">
        <v>3.6429192995512998E-16</v>
      </c>
      <c r="J22805" s="1">
        <v>4.4408920985006301E-16</v>
      </c>
      <c r="K22805" s="1">
        <v>6.8001160258290799E-16</v>
      </c>
      <c r="L22805">
        <v>0.72433568625046396</v>
      </c>
    </row>
    <row r="22806" spans="2:12">
      <c r="B22806">
        <v>-5.3080156320794901E-2</v>
      </c>
      <c r="C22806">
        <v>0.11045601970341901</v>
      </c>
      <c r="D22806">
        <v>0.14119040565546101</v>
      </c>
      <c r="E22806">
        <v>0.20535685197078399</v>
      </c>
      <c r="F22806">
        <v>9.3617718220902299E-2</v>
      </c>
      <c r="H22806" s="1">
        <v>3.29597460435593E-16</v>
      </c>
      <c r="I22806" s="1">
        <v>3.6429192995512998E-16</v>
      </c>
      <c r="J22806" s="1">
        <v>4.4408920985006301E-16</v>
      </c>
      <c r="K22806" s="1">
        <v>6.8001160258290799E-16</v>
      </c>
      <c r="L22806">
        <v>0.72433568625046396</v>
      </c>
    </row>
    <row r="22807" spans="2:12">
      <c r="B22807">
        <v>-1.09090160473187E-2</v>
      </c>
      <c r="C22807">
        <v>0.11045601970341901</v>
      </c>
      <c r="D22807">
        <v>0.14119040565546101</v>
      </c>
      <c r="E22807">
        <v>0.20535685197078399</v>
      </c>
      <c r="F22807">
        <v>9.3617718220902299E-2</v>
      </c>
      <c r="H22807" s="1">
        <v>3.29597460435593E-16</v>
      </c>
      <c r="I22807" s="1">
        <v>3.6429192995512998E-16</v>
      </c>
      <c r="J22807" s="1">
        <v>4.4408920985006301E-16</v>
      </c>
      <c r="K22807" s="1">
        <v>6.8001160258290799E-16</v>
      </c>
      <c r="L22807">
        <v>0.72433568625046396</v>
      </c>
    </row>
    <row r="22808" spans="2:12">
      <c r="B22808">
        <v>5.5857803911003201E-2</v>
      </c>
      <c r="C22808">
        <v>0.127844125389389</v>
      </c>
      <c r="D22808">
        <v>0.14119040565546101</v>
      </c>
      <c r="E22808">
        <v>0.20535685197078399</v>
      </c>
      <c r="F22808">
        <v>9.3617718220902299E-2</v>
      </c>
      <c r="H22808" s="1">
        <v>3.29597460435593E-16</v>
      </c>
      <c r="I22808" s="1">
        <v>3.6429192995512998E-16</v>
      </c>
      <c r="J22808" s="1">
        <v>4.4408920985006301E-16</v>
      </c>
      <c r="K22808" s="1">
        <v>6.8001160258290799E-16</v>
      </c>
      <c r="L22808">
        <v>0.72433568625046396</v>
      </c>
    </row>
    <row r="22809" spans="2:12">
      <c r="B22809">
        <v>-3.023330319798E-2</v>
      </c>
      <c r="C22809">
        <v>4.9696091290126497E-2</v>
      </c>
      <c r="D22809">
        <v>0.14119040565546101</v>
      </c>
      <c r="E22809">
        <v>0.20535685197078399</v>
      </c>
      <c r="F22809">
        <v>9.3617718220902299E-2</v>
      </c>
      <c r="H22809" s="1">
        <v>3.29597460435593E-16</v>
      </c>
      <c r="I22809" s="1">
        <v>3.6429192995512998E-16</v>
      </c>
      <c r="J22809" s="1">
        <v>4.4408920985006301E-16</v>
      </c>
      <c r="K22809" s="1">
        <v>6.8001160258290799E-16</v>
      </c>
      <c r="L22809">
        <v>0.72433568625046396</v>
      </c>
    </row>
    <row r="22810" spans="2:12">
      <c r="B22810">
        <v>-2.83720789845004E-2</v>
      </c>
      <c r="C22810">
        <v>5.4910489241454197E-2</v>
      </c>
      <c r="D22810">
        <v>0.14119040565546101</v>
      </c>
      <c r="E22810">
        <v>0.20535685197078399</v>
      </c>
      <c r="F22810">
        <v>9.3617718220902299E-2</v>
      </c>
      <c r="H22810" s="1">
        <v>3.29597460435593E-16</v>
      </c>
      <c r="I22810" s="1">
        <v>3.6429192995512998E-16</v>
      </c>
      <c r="J22810" s="1">
        <v>4.4408920985006301E-16</v>
      </c>
      <c r="K22810" s="1">
        <v>6.8001160258290799E-16</v>
      </c>
      <c r="L22810">
        <v>0.72433568625046396</v>
      </c>
    </row>
    <row r="22811" spans="2:12">
      <c r="B22811">
        <v>6.3164444693376398E-2</v>
      </c>
      <c r="C22811">
        <v>0.11045601970341901</v>
      </c>
      <c r="D22811">
        <v>0.103122317463421</v>
      </c>
      <c r="E22811">
        <v>0.20535685197078399</v>
      </c>
      <c r="F22811">
        <v>9.3617718220902299E-2</v>
      </c>
      <c r="H22811" s="1">
        <v>3.29597460435593E-16</v>
      </c>
      <c r="I22811" s="1">
        <v>3.6429192995512998E-16</v>
      </c>
      <c r="J22811" s="1">
        <v>4.4408920985006301E-16</v>
      </c>
      <c r="K22811" s="1">
        <v>6.8001160258290799E-16</v>
      </c>
      <c r="L22811">
        <v>0.72433568625046396</v>
      </c>
    </row>
    <row r="22812" spans="2:12">
      <c r="B22812">
        <v>-2.36128490113756E-2</v>
      </c>
      <c r="C22812">
        <v>7.4381158049445495E-4</v>
      </c>
      <c r="D22812">
        <v>0.103122317463421</v>
      </c>
      <c r="E22812">
        <v>0.11936901948019001</v>
      </c>
      <c r="F22812">
        <v>9.3617718220902299E-2</v>
      </c>
      <c r="H22812" s="1">
        <v>3.29597460435593E-16</v>
      </c>
      <c r="I22812" s="1">
        <v>3.6429192995512998E-16</v>
      </c>
      <c r="J22812" s="1">
        <v>4.4408920985006301E-16</v>
      </c>
      <c r="K22812" s="1">
        <v>6.8001160258290799E-16</v>
      </c>
      <c r="L22812">
        <v>0.72433568625046396</v>
      </c>
    </row>
    <row r="22813" spans="2:12">
      <c r="B22813">
        <v>4.8662615208074397E-2</v>
      </c>
      <c r="C22813">
        <v>0.127844125389389</v>
      </c>
      <c r="D22813">
        <v>0.14119040565546101</v>
      </c>
      <c r="E22813">
        <v>0.20535685197078399</v>
      </c>
      <c r="F22813">
        <v>9.3617718220902299E-2</v>
      </c>
      <c r="H22813" s="1">
        <v>3.29597460435593E-16</v>
      </c>
      <c r="I22813" s="1">
        <v>3.6429192995512998E-16</v>
      </c>
      <c r="J22813" s="1">
        <v>4.4408920985006301E-16</v>
      </c>
      <c r="K22813" s="1">
        <v>6.8001160258290799E-16</v>
      </c>
      <c r="L22813">
        <v>0.72433568625046396</v>
      </c>
    </row>
    <row r="22814" spans="2:12">
      <c r="B22814">
        <v>5.2672430893195898E-2</v>
      </c>
      <c r="C22814">
        <v>0.127844125389389</v>
      </c>
      <c r="D22814">
        <v>0.14119040565546101</v>
      </c>
      <c r="E22814">
        <v>0.20535685197078399</v>
      </c>
      <c r="F22814">
        <v>9.3617718220902299E-2</v>
      </c>
      <c r="H22814" s="1">
        <v>3.29597460435593E-16</v>
      </c>
      <c r="I22814" s="1">
        <v>3.6429192995512998E-16</v>
      </c>
      <c r="J22814" s="1">
        <v>4.4408920985006301E-16</v>
      </c>
      <c r="K22814" s="1">
        <v>6.8001160258290799E-16</v>
      </c>
      <c r="L22814">
        <v>0.72433568625046396</v>
      </c>
    </row>
    <row r="22815" spans="2:12">
      <c r="B22815">
        <v>4.41157241138012E-2</v>
      </c>
      <c r="C22815">
        <v>0.11045601970341901</v>
      </c>
      <c r="D22815">
        <v>0.103122317463421</v>
      </c>
      <c r="E22815">
        <v>0.20535685197078399</v>
      </c>
      <c r="F22815">
        <v>9.3617718220902299E-2</v>
      </c>
      <c r="H22815" s="1">
        <v>3.29597460435593E-16</v>
      </c>
      <c r="I22815" s="1">
        <v>3.6429192995512998E-16</v>
      </c>
      <c r="J22815" s="1">
        <v>4.4408920985006301E-16</v>
      </c>
      <c r="K22815" s="1">
        <v>6.8001160258290799E-16</v>
      </c>
      <c r="L22815">
        <v>0.72433568625046396</v>
      </c>
    </row>
    <row r="22816" spans="2:12">
      <c r="B22816">
        <v>-1.53435094901432E-2</v>
      </c>
      <c r="C22816">
        <v>7.4152293565846999E-3</v>
      </c>
      <c r="D22816">
        <v>0.14119040565546101</v>
      </c>
      <c r="E22816">
        <v>0.20535685197078399</v>
      </c>
      <c r="F22816">
        <v>9.3617718220902299E-2</v>
      </c>
      <c r="H22816" s="1">
        <v>3.29597460435593E-16</v>
      </c>
      <c r="I22816" s="1">
        <v>3.6429192995512998E-16</v>
      </c>
      <c r="J22816" s="1">
        <v>4.4408920985006301E-16</v>
      </c>
      <c r="K22816" s="1">
        <v>6.8001160258290799E-16</v>
      </c>
      <c r="L22816">
        <v>0.72433568625046396</v>
      </c>
    </row>
    <row r="22817" spans="2:12">
      <c r="B22817">
        <v>1.3075672037704501E-3</v>
      </c>
      <c r="C22817">
        <v>0.11045601970341901</v>
      </c>
      <c r="D22817">
        <v>0.103122317463421</v>
      </c>
      <c r="E22817">
        <v>0.20535685197078399</v>
      </c>
      <c r="F22817">
        <v>9.3617718220902299E-2</v>
      </c>
      <c r="H22817" s="1">
        <v>3.29597460435593E-16</v>
      </c>
      <c r="I22817" s="1">
        <v>3.6429192995512998E-16</v>
      </c>
      <c r="J22817" s="1">
        <v>4.4408920985006301E-16</v>
      </c>
      <c r="K22817" s="1">
        <v>6.8001160258290799E-16</v>
      </c>
      <c r="L22817">
        <v>0.72433568625046396</v>
      </c>
    </row>
    <row r="22818" spans="2:12">
      <c r="B22818">
        <v>4.9799337981642697E-2</v>
      </c>
      <c r="C22818">
        <v>0.11045601970341901</v>
      </c>
      <c r="D22818">
        <v>0.14119040565546101</v>
      </c>
      <c r="E22818">
        <v>0.20535685197078399</v>
      </c>
      <c r="F22818">
        <v>9.3617718220902299E-2</v>
      </c>
      <c r="H22818" s="1">
        <v>3.29597460435593E-16</v>
      </c>
      <c r="I22818" s="1">
        <v>3.6429192995512998E-16</v>
      </c>
      <c r="J22818" s="1">
        <v>4.4408920985006301E-16</v>
      </c>
      <c r="K22818" s="1">
        <v>6.8001160258290799E-16</v>
      </c>
      <c r="L22818">
        <v>0.72433568625046396</v>
      </c>
    </row>
    <row r="22819" spans="2:12">
      <c r="B22819">
        <v>9.2646266187486406E-3</v>
      </c>
      <c r="C22819">
        <v>0.127844125389389</v>
      </c>
      <c r="D22819">
        <v>0.14119040565546101</v>
      </c>
      <c r="E22819">
        <v>0.20535685197078399</v>
      </c>
      <c r="F22819">
        <v>9.3617718220902299E-2</v>
      </c>
      <c r="H22819" s="1">
        <v>3.29597460435593E-16</v>
      </c>
      <c r="I22819" s="1">
        <v>3.6429192995512998E-16</v>
      </c>
      <c r="J22819" s="1">
        <v>4.4408920985006301E-16</v>
      </c>
      <c r="K22819" s="1">
        <v>6.8001160258290799E-16</v>
      </c>
      <c r="L22819">
        <v>0.72433568625046396</v>
      </c>
    </row>
    <row r="22820" spans="2:12">
      <c r="B22820">
        <v>7.5803537057257198E-4</v>
      </c>
      <c r="C22820">
        <v>0.11045601970341901</v>
      </c>
      <c r="D22820">
        <v>0.14119040565546101</v>
      </c>
      <c r="E22820">
        <v>0.20535685197078399</v>
      </c>
      <c r="F22820">
        <v>9.3617718220902299E-2</v>
      </c>
      <c r="H22820" s="1">
        <v>3.29597460435593E-16</v>
      </c>
      <c r="I22820" s="1">
        <v>3.6429192995512998E-16</v>
      </c>
      <c r="J22820" s="1">
        <v>4.4408920985006301E-16</v>
      </c>
      <c r="K22820" s="1">
        <v>6.8001160258290799E-16</v>
      </c>
      <c r="L22820">
        <v>0.72433568625046396</v>
      </c>
    </row>
    <row r="22821" spans="2:12">
      <c r="B22821">
        <v>8.6174466735828598E-2</v>
      </c>
      <c r="C22821">
        <v>0.127844125389389</v>
      </c>
      <c r="D22821">
        <v>0.14119040565546101</v>
      </c>
      <c r="E22821">
        <v>0.20535685197078399</v>
      </c>
      <c r="F22821">
        <v>9.3617718220902299E-2</v>
      </c>
      <c r="H22821" s="1">
        <v>3.29597460435593E-16</v>
      </c>
      <c r="I22821" s="1">
        <v>3.6429192995512998E-16</v>
      </c>
      <c r="J22821" s="1">
        <v>4.4408920985006301E-16</v>
      </c>
      <c r="K22821" s="1">
        <v>6.8001160258290799E-16</v>
      </c>
      <c r="L22821">
        <v>0.72433568625046396</v>
      </c>
    </row>
    <row r="22822" spans="2:12">
      <c r="B22822">
        <v>5.1535708119627599E-2</v>
      </c>
      <c r="C22822">
        <v>0.14679311267305301</v>
      </c>
      <c r="D22822">
        <v>0.13090470809944499</v>
      </c>
      <c r="E22822">
        <v>0.11936901948019001</v>
      </c>
      <c r="F22822">
        <v>9.3617718220902299E-2</v>
      </c>
      <c r="H22822" s="1">
        <v>3.29597460435593E-16</v>
      </c>
      <c r="I22822" s="1">
        <v>3.6429192995512998E-16</v>
      </c>
      <c r="J22822" s="1">
        <v>4.4408920985006301E-16</v>
      </c>
      <c r="K22822" s="1">
        <v>6.8001160258290799E-16</v>
      </c>
      <c r="L22822">
        <v>0.72433568625046396</v>
      </c>
    </row>
    <row r="22823" spans="2:12">
      <c r="B22823">
        <v>-8.9353941823903296E-3</v>
      </c>
      <c r="C22823">
        <v>0.127844125389389</v>
      </c>
      <c r="D22823">
        <v>0.14119040565546101</v>
      </c>
      <c r="E22823">
        <v>0.20535685197078399</v>
      </c>
      <c r="F22823">
        <v>9.3617718220902299E-2</v>
      </c>
      <c r="H22823" s="1">
        <v>3.29597460435593E-16</v>
      </c>
      <c r="I22823" s="1">
        <v>3.6429192995512998E-16</v>
      </c>
      <c r="J22823" s="1">
        <v>4.4408920985006301E-16</v>
      </c>
      <c r="K22823" s="1">
        <v>6.8001160258290799E-16</v>
      </c>
      <c r="L22823">
        <v>0.72433568625046396</v>
      </c>
    </row>
    <row r="22824" spans="2:12">
      <c r="B22824">
        <v>1.77089357466945E-2</v>
      </c>
      <c r="C22824">
        <v>0.127844125389389</v>
      </c>
      <c r="D22824">
        <v>0.14119040565546101</v>
      </c>
      <c r="E22824">
        <v>0.20535685197078399</v>
      </c>
      <c r="F22824">
        <v>9.3617718220902299E-2</v>
      </c>
      <c r="H22824" s="1">
        <v>3.29597460435593E-16</v>
      </c>
      <c r="I22824" s="1">
        <v>3.6429192995512998E-16</v>
      </c>
      <c r="J22824" s="1">
        <v>4.4408920985006301E-16</v>
      </c>
      <c r="K22824" s="1">
        <v>6.8001160258290799E-16</v>
      </c>
      <c r="L22824">
        <v>0.72433568625046396</v>
      </c>
    </row>
    <row r="22825" spans="2:12">
      <c r="B22825">
        <v>-1.3070063943006501E-2</v>
      </c>
      <c r="C22825">
        <v>0.127844125389389</v>
      </c>
      <c r="D22825">
        <v>0.14119040565546101</v>
      </c>
      <c r="E22825">
        <v>0.20535685197078399</v>
      </c>
      <c r="F22825">
        <v>9.3617718220902299E-2</v>
      </c>
      <c r="H22825" s="1">
        <v>3.29597460435593E-16</v>
      </c>
      <c r="I22825" s="1">
        <v>3.6429192995512998E-16</v>
      </c>
      <c r="J22825" s="1">
        <v>4.4408920985006301E-16</v>
      </c>
      <c r="K22825" s="1">
        <v>6.8001160258290799E-16</v>
      </c>
      <c r="L22825">
        <v>0.72433568625046396</v>
      </c>
    </row>
    <row r="22826" spans="2:12">
      <c r="B22826">
        <v>-4.9669988000090003E-2</v>
      </c>
      <c r="C22826">
        <v>0.11045601970341901</v>
      </c>
      <c r="D22826">
        <v>0.103122317463421</v>
      </c>
      <c r="E22826">
        <v>0.20535685197078399</v>
      </c>
      <c r="F22826">
        <v>9.3617718220902299E-2</v>
      </c>
      <c r="H22826" s="1">
        <v>3.29597460435593E-16</v>
      </c>
      <c r="I22826" s="1">
        <v>3.6429192995512998E-16</v>
      </c>
      <c r="J22826" s="1">
        <v>4.4408920985006301E-16</v>
      </c>
      <c r="K22826" s="1">
        <v>6.8001160258290799E-16</v>
      </c>
      <c r="L22826">
        <v>0.72433568625046396</v>
      </c>
    </row>
    <row r="22827" spans="2:12">
      <c r="B22827">
        <v>3.3460541393983502E-2</v>
      </c>
      <c r="C22827">
        <v>0.127844125389389</v>
      </c>
      <c r="D22827">
        <v>0.14119040565546101</v>
      </c>
      <c r="E22827">
        <v>0.20535685197078399</v>
      </c>
      <c r="F22827">
        <v>9.3617718220902299E-2</v>
      </c>
      <c r="H22827" s="1">
        <v>3.29597460435593E-16</v>
      </c>
      <c r="I22827" s="1">
        <v>3.6429192995512998E-16</v>
      </c>
      <c r="J22827" s="1">
        <v>4.4408920985006301E-16</v>
      </c>
      <c r="K22827" s="1">
        <v>6.8001160258290799E-16</v>
      </c>
      <c r="L22827">
        <v>0.72433568625046396</v>
      </c>
    </row>
    <row r="22828" spans="2:12">
      <c r="B22828">
        <v>-2.36128490113756E-2</v>
      </c>
      <c r="C22828">
        <v>0.11045601970341901</v>
      </c>
      <c r="D22828">
        <v>0.14119040565546101</v>
      </c>
      <c r="E22828">
        <v>0.20535685197078399</v>
      </c>
      <c r="F22828">
        <v>9.3617718220902299E-2</v>
      </c>
      <c r="H22828" s="1">
        <v>3.29597460435593E-16</v>
      </c>
      <c r="I22828" s="1">
        <v>3.6429192995512998E-16</v>
      </c>
      <c r="J22828" s="1">
        <v>4.4408920985006301E-16</v>
      </c>
      <c r="K22828" s="1">
        <v>6.8001160258290799E-16</v>
      </c>
      <c r="L22828">
        <v>0.72433568625046396</v>
      </c>
    </row>
    <row r="22829" spans="2:12">
      <c r="B22829">
        <v>2.2355768068370401E-2</v>
      </c>
      <c r="C22829">
        <v>0.11045601970341901</v>
      </c>
      <c r="D22829">
        <v>0.14119040565546101</v>
      </c>
      <c r="E22829">
        <v>0.20535685197078399</v>
      </c>
      <c r="F22829">
        <v>9.3617718220902299E-2</v>
      </c>
      <c r="H22829" s="1">
        <v>3.29597460435593E-16</v>
      </c>
      <c r="I22829" s="1">
        <v>3.6429192995512998E-16</v>
      </c>
      <c r="J22829" s="1">
        <v>4.4408920985006301E-16</v>
      </c>
      <c r="K22829" s="1">
        <v>6.8001160258290799E-16</v>
      </c>
      <c r="L22829">
        <v>0.72433568625046396</v>
      </c>
    </row>
    <row r="22830" spans="2:12">
      <c r="B22830">
        <v>1.0264038892776099E-2</v>
      </c>
      <c r="C22830">
        <v>0.127844125389389</v>
      </c>
      <c r="D22830">
        <v>0.14119040565546101</v>
      </c>
      <c r="E22830">
        <v>0.20535685197078399</v>
      </c>
      <c r="F22830">
        <v>9.3617718220902299E-2</v>
      </c>
      <c r="H22830" s="1">
        <v>3.29597460435593E-16</v>
      </c>
      <c r="I22830" s="1">
        <v>3.6429192995512998E-16</v>
      </c>
      <c r="J22830" s="1">
        <v>4.4408920985006301E-16</v>
      </c>
      <c r="K22830" s="1">
        <v>6.8001160258290799E-16</v>
      </c>
      <c r="L22830">
        <v>0.72433568625046396</v>
      </c>
    </row>
    <row r="22831" spans="2:12">
      <c r="B22831">
        <v>8.2029322244909705E-3</v>
      </c>
      <c r="C22831">
        <v>0.127844125389389</v>
      </c>
      <c r="D22831">
        <v>0.14119040565546101</v>
      </c>
      <c r="E22831">
        <v>0.20535685197078399</v>
      </c>
      <c r="F22831">
        <v>9.3617718220902299E-2</v>
      </c>
      <c r="H22831" s="1">
        <v>3.29597460435593E-16</v>
      </c>
      <c r="I22831" s="1">
        <v>3.6429192995512998E-16</v>
      </c>
      <c r="J22831" s="1">
        <v>4.4408920985006301E-16</v>
      </c>
      <c r="K22831" s="1">
        <v>6.8001160258290799E-16</v>
      </c>
      <c r="L22831">
        <v>0.72433568625046396</v>
      </c>
    </row>
    <row r="22832" spans="2:12">
      <c r="B22832">
        <v>4.49277103570693E-2</v>
      </c>
      <c r="C22832">
        <v>0.127844125389389</v>
      </c>
      <c r="D22832">
        <v>0.14119040565546101</v>
      </c>
      <c r="E22832">
        <v>0.20535685197078399</v>
      </c>
      <c r="F22832">
        <v>9.3617718220902299E-2</v>
      </c>
      <c r="H22832" s="1">
        <v>3.29597460435593E-16</v>
      </c>
      <c r="I22832" s="1">
        <v>3.6429192995512998E-16</v>
      </c>
      <c r="J22832" s="1">
        <v>4.4408920985006301E-16</v>
      </c>
      <c r="K22832" s="1">
        <v>6.8001160258290799E-16</v>
      </c>
      <c r="L22832">
        <v>0.72433568625046396</v>
      </c>
    </row>
    <row r="22833" spans="2:12">
      <c r="B22833">
        <v>-3.023330319798E-2</v>
      </c>
      <c r="C22833">
        <v>4.9696091290126497E-2</v>
      </c>
      <c r="D22833">
        <v>0.14119040565546101</v>
      </c>
      <c r="E22833">
        <v>0.20535685197078399</v>
      </c>
      <c r="F22833">
        <v>9.3617718220902299E-2</v>
      </c>
      <c r="H22833" s="1">
        <v>3.29597460435593E-16</v>
      </c>
      <c r="I22833" s="1">
        <v>3.6429192995512998E-16</v>
      </c>
      <c r="J22833" s="1">
        <v>4.4408920985006301E-16</v>
      </c>
      <c r="K22833" s="1">
        <v>6.8001160258290799E-16</v>
      </c>
      <c r="L22833">
        <v>0.72433568625046396</v>
      </c>
    </row>
    <row r="22834" spans="2:12">
      <c r="B22834">
        <v>6.8663269961171704E-3</v>
      </c>
      <c r="C22834">
        <v>0.127844125389389</v>
      </c>
      <c r="D22834">
        <v>0.14119040565546101</v>
      </c>
      <c r="E22834">
        <v>0.20535685197078399</v>
      </c>
      <c r="F22834">
        <v>9.3617718220902299E-2</v>
      </c>
      <c r="H22834" s="1">
        <v>3.29597460435593E-16</v>
      </c>
      <c r="I22834" s="1">
        <v>3.6429192995512998E-16</v>
      </c>
      <c r="J22834" s="1">
        <v>4.4408920985006301E-16</v>
      </c>
      <c r="K22834" s="1">
        <v>6.8001160258290799E-16</v>
      </c>
      <c r="L22834">
        <v>0.72433568625046396</v>
      </c>
    </row>
    <row r="22835" spans="2:12">
      <c r="B22835">
        <v>1.6172448063515199E-2</v>
      </c>
      <c r="C22835">
        <v>0.11045601970341901</v>
      </c>
      <c r="D22835">
        <v>0.14119040565546101</v>
      </c>
      <c r="E22835">
        <v>0.20535685197078399</v>
      </c>
      <c r="F22835">
        <v>9.3617718220902299E-2</v>
      </c>
      <c r="H22835" s="1">
        <v>3.29597460435593E-16</v>
      </c>
      <c r="I22835" s="1">
        <v>3.6429192995512998E-16</v>
      </c>
      <c r="J22835" s="1">
        <v>4.4408920985006301E-16</v>
      </c>
      <c r="K22835" s="1">
        <v>6.8001160258290799E-16</v>
      </c>
      <c r="L22835">
        <v>0.72433568625046396</v>
      </c>
    </row>
    <row r="22836" spans="2:12">
      <c r="B22836">
        <v>-2.5786353331109499E-2</v>
      </c>
      <c r="C22836">
        <v>0.127844125389389</v>
      </c>
      <c r="D22836">
        <v>0.14119040565546101</v>
      </c>
      <c r="E22836">
        <v>0.20535685197078399</v>
      </c>
      <c r="F22836">
        <v>9.3617718220902299E-2</v>
      </c>
      <c r="H22836" s="1">
        <v>3.29597460435593E-16</v>
      </c>
      <c r="I22836" s="1">
        <v>3.6429192995512998E-16</v>
      </c>
      <c r="J22836" s="1">
        <v>4.4408920985006301E-16</v>
      </c>
      <c r="K22836" s="1">
        <v>6.8001160258290799E-16</v>
      </c>
      <c r="L22836">
        <v>0.72433568625046396</v>
      </c>
    </row>
    <row r="22837" spans="2:12">
      <c r="B22837">
        <v>2.9056276919815298E-3</v>
      </c>
      <c r="C22837">
        <v>7.4381158049445495E-4</v>
      </c>
      <c r="D22837">
        <v>1.44053973359505E-3</v>
      </c>
      <c r="E22837">
        <v>0.11936901948019001</v>
      </c>
      <c r="F22837">
        <v>9.3617718220902299E-2</v>
      </c>
      <c r="H22837" s="1">
        <v>3.29597460435593E-16</v>
      </c>
      <c r="I22837" s="1">
        <v>3.6429192995512998E-16</v>
      </c>
      <c r="J22837" s="1">
        <v>4.4408920985006301E-16</v>
      </c>
      <c r="K22837" s="1">
        <v>6.8001160258290799E-16</v>
      </c>
      <c r="L22837">
        <v>0.72433568625046396</v>
      </c>
    </row>
    <row r="22838" spans="2:12">
      <c r="B22838">
        <v>-2.6823134877275001E-2</v>
      </c>
      <c r="C22838">
        <v>9.9298845996002694E-2</v>
      </c>
      <c r="D22838">
        <v>0.103122317463421</v>
      </c>
      <c r="E22838">
        <v>0.20535685197078399</v>
      </c>
      <c r="F22838">
        <v>9.3617718220902299E-2</v>
      </c>
      <c r="H22838" s="1">
        <v>3.29597460435593E-16</v>
      </c>
      <c r="I22838" s="1">
        <v>3.6429192995512998E-16</v>
      </c>
      <c r="J22838" s="1">
        <v>4.4408920985006301E-16</v>
      </c>
      <c r="K22838" s="1">
        <v>6.8001160258290799E-16</v>
      </c>
      <c r="L22838">
        <v>0.72433568625046396</v>
      </c>
    </row>
    <row r="22839" spans="2:12">
      <c r="B22839">
        <v>2.4442899773387599E-3</v>
      </c>
      <c r="C22839">
        <v>0.127844125389389</v>
      </c>
      <c r="D22839">
        <v>0.14119040565546101</v>
      </c>
      <c r="E22839">
        <v>0.20535685197078399</v>
      </c>
      <c r="F22839">
        <v>9.3617718220902299E-2</v>
      </c>
      <c r="H22839" s="1">
        <v>3.29597460435593E-16</v>
      </c>
      <c r="I22839" s="1">
        <v>3.6429192995512998E-16</v>
      </c>
      <c r="J22839" s="1">
        <v>4.4408920985006301E-16</v>
      </c>
      <c r="K22839" s="1">
        <v>6.8001160258290799E-16</v>
      </c>
      <c r="L22839">
        <v>0.72433568625046396</v>
      </c>
    </row>
    <row r="22840" spans="2:12">
      <c r="B22840">
        <v>3.5284396335324902E-2</v>
      </c>
      <c r="C22840">
        <v>0.127844125389389</v>
      </c>
      <c r="D22840">
        <v>0.14119040565546101</v>
      </c>
      <c r="E22840">
        <v>0.20535685197078399</v>
      </c>
      <c r="F22840">
        <v>9.3617718220902299E-2</v>
      </c>
      <c r="H22840" s="1">
        <v>3.29597460435593E-16</v>
      </c>
      <c r="I22840" s="1">
        <v>3.6429192995512998E-16</v>
      </c>
      <c r="J22840" s="1">
        <v>4.4408920985006301E-16</v>
      </c>
      <c r="K22840" s="1">
        <v>6.8001160258290799E-16</v>
      </c>
      <c r="L22840">
        <v>0.72433568625046396</v>
      </c>
    </row>
    <row r="22841" spans="2:12">
      <c r="B22841">
        <v>8.92598985262332E-2</v>
      </c>
      <c r="C22841">
        <v>0.127844125389389</v>
      </c>
      <c r="D22841">
        <v>0.14119040565546101</v>
      </c>
      <c r="E22841">
        <v>0.20535685197078399</v>
      </c>
      <c r="F22841">
        <v>9.3617718220902299E-2</v>
      </c>
      <c r="H22841" s="1">
        <v>3.29597460435593E-16</v>
      </c>
      <c r="I22841" s="1">
        <v>3.6429192995512998E-16</v>
      </c>
      <c r="J22841" s="1">
        <v>4.4408920985006301E-16</v>
      </c>
      <c r="K22841" s="1">
        <v>6.8001160258290799E-16</v>
      </c>
      <c r="L22841">
        <v>0.72433568625046396</v>
      </c>
    </row>
    <row r="22842" spans="2:12">
      <c r="B22842">
        <v>-2.23761850104045E-2</v>
      </c>
      <c r="C22842">
        <v>0.127844125389389</v>
      </c>
      <c r="D22842">
        <v>0.14119040565546101</v>
      </c>
      <c r="E22842">
        <v>0.20535685197078399</v>
      </c>
      <c r="F22842">
        <v>9.3617718220902299E-2</v>
      </c>
      <c r="H22842" s="1">
        <v>3.29597460435593E-16</v>
      </c>
      <c r="I22842" s="1">
        <v>3.6429192995512998E-16</v>
      </c>
      <c r="J22842" s="1">
        <v>4.4408920985006301E-16</v>
      </c>
      <c r="K22842" s="1">
        <v>6.8001160258290799E-16</v>
      </c>
      <c r="L22842">
        <v>0.72433568625046396</v>
      </c>
    </row>
    <row r="22843" spans="2:12">
      <c r="B22843">
        <v>-1.98904005844164E-2</v>
      </c>
      <c r="C22843">
        <v>7.2511503027362603E-2</v>
      </c>
      <c r="D22843">
        <v>0.14119040565546101</v>
      </c>
      <c r="E22843">
        <v>0.20535685197078399</v>
      </c>
      <c r="F22843">
        <v>9.3617718220902299E-2</v>
      </c>
      <c r="H22843" s="1">
        <v>3.29597460435593E-16</v>
      </c>
      <c r="I22843" s="1">
        <v>3.6429192995512998E-16</v>
      </c>
      <c r="J22843" s="1">
        <v>4.4408920985006301E-16</v>
      </c>
      <c r="K22843" s="1">
        <v>6.8001160258290799E-16</v>
      </c>
      <c r="L22843">
        <v>0.72433568625046396</v>
      </c>
    </row>
    <row r="22844" spans="2:12">
      <c r="B22844">
        <v>9.6404971697943306E-2</v>
      </c>
      <c r="C22844">
        <v>0.14679311267305301</v>
      </c>
      <c r="D22844">
        <v>0.13090470809944499</v>
      </c>
      <c r="E22844">
        <v>0.11936901948019001</v>
      </c>
      <c r="F22844">
        <v>9.3617718220902299E-2</v>
      </c>
      <c r="H22844" s="1">
        <v>3.29597460435593E-16</v>
      </c>
      <c r="I22844" s="1">
        <v>3.6429192995512998E-16</v>
      </c>
      <c r="J22844" s="1">
        <v>4.4408920985006301E-16</v>
      </c>
      <c r="K22844" s="1">
        <v>6.8001160258290799E-16</v>
      </c>
      <c r="L22844">
        <v>0.72433568625046396</v>
      </c>
    </row>
    <row r="22845" spans="2:12">
      <c r="B22845">
        <v>4.09680102031664E-2</v>
      </c>
      <c r="C22845">
        <v>0.127844125389389</v>
      </c>
      <c r="D22845">
        <v>0.14119040565546101</v>
      </c>
      <c r="E22845">
        <v>0.20535685197078399</v>
      </c>
      <c r="F22845">
        <v>9.3617718220902299E-2</v>
      </c>
      <c r="H22845" s="1">
        <v>3.29597460435593E-16</v>
      </c>
      <c r="I22845" s="1">
        <v>3.6429192995512998E-16</v>
      </c>
      <c r="J22845" s="1">
        <v>4.4408920985006301E-16</v>
      </c>
      <c r="K22845" s="1">
        <v>6.8001160258290799E-16</v>
      </c>
      <c r="L22845">
        <v>0.72433568625046396</v>
      </c>
    </row>
    <row r="22846" spans="2:12">
      <c r="B22846">
        <v>9.2646266187486198E-3</v>
      </c>
      <c r="C22846">
        <v>0.127844125389389</v>
      </c>
      <c r="D22846">
        <v>0.14119040565546101</v>
      </c>
      <c r="E22846">
        <v>0.20535685197078399</v>
      </c>
      <c r="F22846">
        <v>9.3617718220902299E-2</v>
      </c>
      <c r="H22846" s="1">
        <v>3.29597460435593E-16</v>
      </c>
      <c r="I22846" s="1">
        <v>3.6429192995512998E-16</v>
      </c>
      <c r="J22846" s="1">
        <v>4.4408920985006301E-16</v>
      </c>
      <c r="K22846" s="1">
        <v>6.8001160258290799E-16</v>
      </c>
      <c r="L22846">
        <v>0.72433568625046396</v>
      </c>
    </row>
    <row r="22847" spans="2:12">
      <c r="B22847">
        <v>3.5733986941120101E-2</v>
      </c>
      <c r="C22847">
        <v>0.127844125389389</v>
      </c>
      <c r="D22847">
        <v>0.14119040565546101</v>
      </c>
      <c r="E22847">
        <v>0.20535685197078399</v>
      </c>
      <c r="F22847">
        <v>0.16044877832919499</v>
      </c>
      <c r="H22847" s="1">
        <v>3.29597460435593E-16</v>
      </c>
      <c r="I22847" s="1">
        <v>3.6429192995512998E-16</v>
      </c>
      <c r="J22847" s="1">
        <v>4.4408920985006301E-16</v>
      </c>
      <c r="K22847" s="1">
        <v>6.8001160258290799E-16</v>
      </c>
      <c r="L22847">
        <v>0.72433568625046396</v>
      </c>
    </row>
    <row r="22848" spans="2:12">
      <c r="B22848">
        <v>-2.73352974383348E-2</v>
      </c>
      <c r="C22848">
        <v>0.127844125389389</v>
      </c>
      <c r="D22848">
        <v>0.14119040565546101</v>
      </c>
      <c r="E22848">
        <v>0.20535685197078399</v>
      </c>
      <c r="F22848">
        <v>9.3617718220902299E-2</v>
      </c>
      <c r="H22848" s="1">
        <v>3.29597460435593E-16</v>
      </c>
      <c r="I22848" s="1">
        <v>3.6429192995512998E-16</v>
      </c>
      <c r="J22848" s="1">
        <v>4.4408920985006301E-16</v>
      </c>
      <c r="K22848" s="1">
        <v>6.8001160258290799E-16</v>
      </c>
      <c r="L22848">
        <v>0.72433568625046396</v>
      </c>
    </row>
    <row r="22849" spans="2:12">
      <c r="B22849">
        <v>6.1418255562058896E-3</v>
      </c>
      <c r="C22849">
        <v>0.11045601970341901</v>
      </c>
      <c r="D22849">
        <v>0.14119040565546101</v>
      </c>
      <c r="E22849">
        <v>0.20535685197078399</v>
      </c>
      <c r="F22849">
        <v>9.3617718220902299E-2</v>
      </c>
      <c r="H22849" s="1">
        <v>3.29597460435593E-16</v>
      </c>
      <c r="I22849" s="1">
        <v>3.6429192995512998E-16</v>
      </c>
      <c r="J22849" s="1">
        <v>4.4408920985006301E-16</v>
      </c>
      <c r="K22849" s="1">
        <v>6.8001160258290799E-16</v>
      </c>
      <c r="L22849">
        <v>0.72433568625046396</v>
      </c>
    </row>
    <row r="22850" spans="2:12">
      <c r="B22850">
        <v>-6.6619486352537003E-3</v>
      </c>
      <c r="C22850">
        <v>0.127844125389389</v>
      </c>
      <c r="D22850">
        <v>0.14119040565546101</v>
      </c>
      <c r="E22850">
        <v>0.20535685197078399</v>
      </c>
      <c r="F22850">
        <v>9.3617718220902299E-2</v>
      </c>
      <c r="H22850" s="1">
        <v>3.29597460435593E-16</v>
      </c>
      <c r="I22850" s="1">
        <v>3.6429192995512998E-16</v>
      </c>
      <c r="J22850" s="1">
        <v>4.4408920985006301E-16</v>
      </c>
      <c r="K22850" s="1">
        <v>6.8001160258290799E-16</v>
      </c>
      <c r="L22850">
        <v>0.72433568625046396</v>
      </c>
    </row>
    <row r="22851" spans="2:12">
      <c r="B22851">
        <v>-2.36128490113756E-2</v>
      </c>
      <c r="C22851">
        <v>4.7163125514919697E-2</v>
      </c>
      <c r="D22851">
        <v>0.14119040565546101</v>
      </c>
      <c r="E22851">
        <v>0.20535685197078399</v>
      </c>
      <c r="F22851">
        <v>9.3617718220902299E-2</v>
      </c>
      <c r="H22851" s="1">
        <v>3.29597460435593E-16</v>
      </c>
      <c r="I22851" s="1">
        <v>3.6429192995512998E-16</v>
      </c>
      <c r="J22851" s="1">
        <v>4.4408920985006301E-16</v>
      </c>
      <c r="K22851" s="1">
        <v>6.8001160258290799E-16</v>
      </c>
      <c r="L22851">
        <v>0.72433568625046396</v>
      </c>
    </row>
    <row r="22852" spans="2:12">
      <c r="B22852">
        <v>-3.4801440263797598E-2</v>
      </c>
      <c r="C22852">
        <v>0.113864557595365</v>
      </c>
      <c r="D22852">
        <v>0.171608405158236</v>
      </c>
      <c r="E22852">
        <v>0.20535685197078399</v>
      </c>
      <c r="F22852">
        <v>0.16044877832919499</v>
      </c>
      <c r="H22852" s="1">
        <v>3.29597460435593E-16</v>
      </c>
      <c r="I22852" s="1">
        <v>3.6429192995512998E-16</v>
      </c>
      <c r="J22852" s="1">
        <v>4.4408920985006301E-16</v>
      </c>
      <c r="K22852" s="1">
        <v>6.8001160258290799E-16</v>
      </c>
      <c r="L22852">
        <v>0.72433568625046396</v>
      </c>
    </row>
    <row r="22853" spans="2:12">
      <c r="B22853">
        <v>-2.95212581821147E-2</v>
      </c>
      <c r="C22853">
        <v>9.9298845996002694E-2</v>
      </c>
      <c r="D22853">
        <v>0.103122317463421</v>
      </c>
      <c r="E22853">
        <v>0.20535685197078399</v>
      </c>
      <c r="F22853">
        <v>9.3617718220902299E-2</v>
      </c>
      <c r="H22853" s="1">
        <v>3.29597460435593E-16</v>
      </c>
      <c r="I22853" s="1">
        <v>3.6429192995512998E-16</v>
      </c>
      <c r="J22853" s="1">
        <v>4.4408920985006301E-16</v>
      </c>
      <c r="K22853" s="1">
        <v>6.8001160258290799E-16</v>
      </c>
      <c r="L22853">
        <v>0.72433568625046396</v>
      </c>
    </row>
    <row r="22854" spans="2:12">
      <c r="B22854">
        <v>4.5590173772779401E-2</v>
      </c>
      <c r="C22854">
        <v>0.102921498403468</v>
      </c>
      <c r="D22854">
        <v>0.16979039904429799</v>
      </c>
      <c r="E22854">
        <v>0.17375590859891199</v>
      </c>
      <c r="F22854">
        <v>0.27383263923179302</v>
      </c>
      <c r="H22854" s="1">
        <v>3.29597460435593E-16</v>
      </c>
      <c r="I22854" s="1">
        <v>3.6429192995512998E-16</v>
      </c>
      <c r="J22854" s="1">
        <v>4.4408920985006301E-16</v>
      </c>
      <c r="K22854" s="1">
        <v>6.8001160258290799E-16</v>
      </c>
      <c r="L22854">
        <v>0.72433568625046396</v>
      </c>
    </row>
    <row r="22855" spans="2:12">
      <c r="B22855">
        <v>-1.25262221139129E-2</v>
      </c>
      <c r="C22855">
        <v>8.7389547982677396E-2</v>
      </c>
      <c r="D22855">
        <v>0.14870833438248601</v>
      </c>
      <c r="E22855">
        <v>0.206270785758841</v>
      </c>
      <c r="F22855">
        <v>0.12039463058868401</v>
      </c>
      <c r="H22855" s="1">
        <v>3.29597460435593E-16</v>
      </c>
      <c r="I22855" s="1">
        <v>3.6429192995512998E-16</v>
      </c>
      <c r="J22855" s="1">
        <v>4.4408920985006301E-16</v>
      </c>
      <c r="K22855" s="1">
        <v>6.8001160258290799E-16</v>
      </c>
      <c r="L22855">
        <v>0.72433568625046396</v>
      </c>
    </row>
    <row r="22856" spans="2:12">
      <c r="B22856">
        <v>2.0472026551359799E-2</v>
      </c>
      <c r="C22856">
        <v>0.11997609245419</v>
      </c>
      <c r="D22856">
        <v>9.4748763756891799E-2</v>
      </c>
      <c r="E22856">
        <v>0.125485397135567</v>
      </c>
      <c r="F22856">
        <v>0.25834210540547398</v>
      </c>
      <c r="H22856" s="1">
        <v>3.29597460435593E-16</v>
      </c>
      <c r="I22856" s="1">
        <v>3.6429192995512998E-16</v>
      </c>
      <c r="J22856" s="1">
        <v>4.4408920985006301E-16</v>
      </c>
      <c r="K22856" s="1">
        <v>6.8001160258290799E-16</v>
      </c>
      <c r="L22856">
        <v>0.72433568625046396</v>
      </c>
    </row>
    <row r="22857" spans="2:12">
      <c r="B22857">
        <v>5.63708827611209E-2</v>
      </c>
      <c r="C22857">
        <v>8.5279279916317299E-2</v>
      </c>
      <c r="D22857">
        <v>0.102948799804039</v>
      </c>
      <c r="E22857">
        <v>0.17126194652723001</v>
      </c>
      <c r="F22857">
        <v>0.25834210540547398</v>
      </c>
      <c r="H22857" s="1">
        <v>3.29597460435593E-16</v>
      </c>
      <c r="I22857" s="1">
        <v>3.6429192995512998E-16</v>
      </c>
      <c r="J22857" s="1">
        <v>4.4408920985006301E-16</v>
      </c>
      <c r="K22857">
        <v>4.1349283107424403E-2</v>
      </c>
      <c r="L22857">
        <v>0.72433568625046396</v>
      </c>
    </row>
    <row r="22858" spans="2:12">
      <c r="B22858">
        <v>9.4712281808619903E-3</v>
      </c>
      <c r="C22858">
        <v>3.92729098182217E-2</v>
      </c>
      <c r="D22858">
        <v>0.102328773924575</v>
      </c>
      <c r="E22858">
        <v>0.17375590859891199</v>
      </c>
      <c r="F22858">
        <v>0.25834210540547398</v>
      </c>
      <c r="H22858" s="1">
        <v>3.29597460435593E-16</v>
      </c>
      <c r="I22858" s="1">
        <v>3.6429192995512998E-16</v>
      </c>
      <c r="J22858" s="1">
        <v>4.4408920985006301E-16</v>
      </c>
      <c r="K22858" s="1">
        <v>6.8001160258290799E-16</v>
      </c>
      <c r="L22858">
        <v>0.72433568625046396</v>
      </c>
    </row>
    <row r="22859" spans="2:12">
      <c r="B22859">
        <v>-1.83583022249619E-2</v>
      </c>
      <c r="C22859">
        <v>9.2719539675960194E-2</v>
      </c>
      <c r="D22859">
        <v>0.129809102817801</v>
      </c>
      <c r="E22859">
        <v>0.121839056160604</v>
      </c>
      <c r="F22859">
        <v>0.113359765614369</v>
      </c>
      <c r="H22859" s="1">
        <v>3.29597460435593E-16</v>
      </c>
      <c r="I22859" s="1">
        <v>3.6429192995512998E-16</v>
      </c>
      <c r="J22859" s="1">
        <v>4.4408920985006301E-16</v>
      </c>
      <c r="K22859" s="1">
        <v>6.8001160258290799E-16</v>
      </c>
      <c r="L22859">
        <v>0.72433568625046396</v>
      </c>
    </row>
    <row r="22860" spans="2:12">
      <c r="B22860">
        <v>6.9146583241429693E-2</v>
      </c>
      <c r="C22860">
        <v>7.6220248362647999E-2</v>
      </c>
      <c r="D22860">
        <v>0.10277907305638299</v>
      </c>
      <c r="E22860">
        <v>0.17375590859891199</v>
      </c>
      <c r="F22860">
        <v>0.27383263923179302</v>
      </c>
      <c r="H22860" s="1">
        <v>3.29597460435593E-16</v>
      </c>
      <c r="I22860" s="1">
        <v>3.6429192995512998E-16</v>
      </c>
      <c r="J22860" s="1">
        <v>4.4408920985006301E-16</v>
      </c>
      <c r="K22860" s="1">
        <v>6.8001160258290799E-16</v>
      </c>
      <c r="L22860">
        <v>0.72433568625046396</v>
      </c>
    </row>
    <row r="22861" spans="2:12">
      <c r="B22861">
        <v>3.2730062787717201E-2</v>
      </c>
      <c r="C22861">
        <v>8.57839035621248E-2</v>
      </c>
      <c r="D22861">
        <v>0.122637939599485</v>
      </c>
      <c r="E22861">
        <v>0.17126194652723001</v>
      </c>
      <c r="F22861">
        <v>0.30346729216770302</v>
      </c>
      <c r="H22861" s="1">
        <v>3.29597460435593E-16</v>
      </c>
      <c r="I22861" s="1">
        <v>3.6429192995512998E-16</v>
      </c>
      <c r="J22861" s="1">
        <v>4.4408920985006301E-16</v>
      </c>
      <c r="K22861" s="1">
        <v>6.8001160258290799E-16</v>
      </c>
      <c r="L22861">
        <v>0.72433568625046396</v>
      </c>
    </row>
    <row r="22862" spans="2:12">
      <c r="B22862">
        <v>5.5068417456183801E-2</v>
      </c>
      <c r="C22862">
        <v>9.4220610629877202E-2</v>
      </c>
      <c r="D22862">
        <v>0.142034010305883</v>
      </c>
      <c r="E22862">
        <v>0.16709523600015899</v>
      </c>
      <c r="F22862">
        <v>0.29584766098564902</v>
      </c>
      <c r="H22862" s="1">
        <v>3.29597460435593E-16</v>
      </c>
      <c r="I22862" s="1">
        <v>3.6429192995512998E-16</v>
      </c>
      <c r="J22862" s="1">
        <v>4.4408920985006301E-16</v>
      </c>
      <c r="K22862" s="1">
        <v>6.8001160258290799E-16</v>
      </c>
      <c r="L22862">
        <v>0.72433568625046396</v>
      </c>
    </row>
    <row r="22863" spans="2:12">
      <c r="B22863">
        <v>4.4200802915626697E-2</v>
      </c>
      <c r="C22863">
        <v>8.5095733600742698E-2</v>
      </c>
      <c r="D22863">
        <v>0.16979039904429799</v>
      </c>
      <c r="E22863">
        <v>0.22037141943274499</v>
      </c>
      <c r="F22863">
        <v>0.25834210540547398</v>
      </c>
      <c r="H22863" s="1">
        <v>3.29597460435593E-16</v>
      </c>
      <c r="I22863" s="1">
        <v>3.6429192995512998E-16</v>
      </c>
      <c r="J22863" s="1">
        <v>4.4408920985006301E-16</v>
      </c>
      <c r="K22863" s="1">
        <v>6.8001160258290799E-16</v>
      </c>
      <c r="L22863">
        <v>0.72433568625046396</v>
      </c>
    </row>
    <row r="22864" spans="2:12">
      <c r="B22864">
        <v>-3.2173670848597201E-2</v>
      </c>
      <c r="C22864">
        <v>8.5075679925478806E-2</v>
      </c>
      <c r="D22864">
        <v>0.136942105979525</v>
      </c>
      <c r="E22864">
        <v>0.23855186241420301</v>
      </c>
      <c r="F22864">
        <v>9.6072448786294201E-2</v>
      </c>
      <c r="H22864" s="1">
        <v>3.29597460435593E-16</v>
      </c>
      <c r="I22864" s="1">
        <v>3.6429192995512998E-16</v>
      </c>
      <c r="J22864" s="1">
        <v>4.4408920985006301E-16</v>
      </c>
      <c r="K22864" s="1">
        <v>6.8001160258290799E-16</v>
      </c>
      <c r="L22864">
        <v>0.72433568625046396</v>
      </c>
    </row>
    <row r="22865" spans="2:12">
      <c r="B22865">
        <v>1.7423566849592498E-2</v>
      </c>
      <c r="C22865">
        <v>7.0270829584195699E-2</v>
      </c>
      <c r="D22865">
        <v>0.122637939599485</v>
      </c>
      <c r="E22865">
        <v>0.22037141943274499</v>
      </c>
      <c r="F22865">
        <v>0.16044877832919499</v>
      </c>
      <c r="H22865" s="1">
        <v>3.29597460435593E-16</v>
      </c>
      <c r="I22865" s="1">
        <v>3.6429192995512998E-16</v>
      </c>
      <c r="J22865" s="1">
        <v>4.4408920985006301E-16</v>
      </c>
      <c r="K22865" s="1">
        <v>6.8001160258290799E-16</v>
      </c>
      <c r="L22865">
        <v>0.72433568625046396</v>
      </c>
    </row>
    <row r="22866" spans="2:12">
      <c r="B22866">
        <v>-4.8896445417393603E-2</v>
      </c>
      <c r="C22866" s="1">
        <v>9.0205620750794006E-17</v>
      </c>
      <c r="D22866">
        <v>2.33840360703533E-2</v>
      </c>
      <c r="E22866">
        <v>0.12962197917332399</v>
      </c>
      <c r="F22866">
        <v>0.113359765614369</v>
      </c>
      <c r="H22866" s="1">
        <v>3.29597460435593E-16</v>
      </c>
      <c r="I22866" s="1">
        <v>3.6429192995512998E-16</v>
      </c>
      <c r="J22866" s="1">
        <v>4.4408920985006301E-16</v>
      </c>
      <c r="K22866" s="1">
        <v>6.8001160258290799E-16</v>
      </c>
      <c r="L22866">
        <v>0.72433568625046396</v>
      </c>
    </row>
    <row r="22867" spans="2:12">
      <c r="B22867">
        <v>-1.23978892581338E-2</v>
      </c>
      <c r="C22867">
        <v>8.4154532530603302E-2</v>
      </c>
      <c r="D22867">
        <v>0.115011661044677</v>
      </c>
      <c r="E22867">
        <v>0.250197908414868</v>
      </c>
      <c r="F22867">
        <v>0.25834210540547398</v>
      </c>
      <c r="H22867" s="1">
        <v>3.29597460435593E-16</v>
      </c>
      <c r="I22867" s="1">
        <v>3.6429192995512998E-16</v>
      </c>
      <c r="J22867" s="1">
        <v>4.4408920985006301E-16</v>
      </c>
      <c r="K22867" s="1">
        <v>6.8001160258290799E-16</v>
      </c>
      <c r="L22867">
        <v>0.72433568625046396</v>
      </c>
    </row>
    <row r="22868" spans="2:12">
      <c r="B22868">
        <v>1.42939745801811E-2</v>
      </c>
      <c r="C22868">
        <v>6.2326040988865503E-2</v>
      </c>
      <c r="D22868">
        <v>8.4179639102929596E-2</v>
      </c>
      <c r="E22868">
        <v>0.17126194652723001</v>
      </c>
      <c r="F22868">
        <v>0.25834210540547398</v>
      </c>
      <c r="H22868" s="1">
        <v>3.29597460435593E-16</v>
      </c>
      <c r="I22868" s="1">
        <v>3.6429192995512998E-16</v>
      </c>
      <c r="J22868" s="1">
        <v>4.4408920985006301E-16</v>
      </c>
      <c r="K22868" s="1">
        <v>6.8001160258290799E-16</v>
      </c>
      <c r="L22868">
        <v>0.72433568625046396</v>
      </c>
    </row>
    <row r="22869" spans="2:12">
      <c r="B22869">
        <v>-6.6422639609597101E-3</v>
      </c>
      <c r="C22869">
        <v>6.4208090655187899E-2</v>
      </c>
      <c r="D22869">
        <v>0.13070673059799701</v>
      </c>
      <c r="E22869">
        <v>8.7819636769881998E-2</v>
      </c>
      <c r="F22869">
        <v>0.29584766098564902</v>
      </c>
      <c r="H22869" s="1">
        <v>3.29597460435593E-16</v>
      </c>
      <c r="I22869" s="1">
        <v>3.6429192995512998E-16</v>
      </c>
      <c r="J22869" s="1">
        <v>4.4408920985006301E-16</v>
      </c>
      <c r="K22869" s="1">
        <v>6.8001160258290799E-16</v>
      </c>
      <c r="L22869">
        <v>0.72433568625046396</v>
      </c>
    </row>
    <row r="22870" spans="2:12">
      <c r="B22870">
        <v>5.5590631600388803E-2</v>
      </c>
      <c r="C22870">
        <v>0.106562284658727</v>
      </c>
      <c r="D22870">
        <v>0.106545438909471</v>
      </c>
      <c r="E22870">
        <v>0.17126194652723001</v>
      </c>
      <c r="F22870">
        <v>0.25834210540547398</v>
      </c>
      <c r="H22870" s="1">
        <v>3.29597460435593E-16</v>
      </c>
      <c r="I22870" s="1">
        <v>3.6429192995512998E-16</v>
      </c>
      <c r="J22870" s="1">
        <v>4.4408920985006301E-16</v>
      </c>
      <c r="K22870" s="1">
        <v>6.8001160258290799E-16</v>
      </c>
      <c r="L22870">
        <v>0.72433568625046396</v>
      </c>
    </row>
    <row r="22871" spans="2:12">
      <c r="B22871">
        <v>-1.1663287374639199E-2</v>
      </c>
      <c r="C22871">
        <v>0.127844125389389</v>
      </c>
      <c r="D22871">
        <v>0.14119040565546101</v>
      </c>
      <c r="E22871">
        <v>0.20535685197078399</v>
      </c>
      <c r="F22871">
        <v>0.16044877832919499</v>
      </c>
      <c r="H22871" s="1">
        <v>3.29597460435593E-16</v>
      </c>
      <c r="I22871" s="1">
        <v>3.6429192995512998E-16</v>
      </c>
      <c r="J22871" s="1">
        <v>4.4408920985006301E-16</v>
      </c>
      <c r="K22871" s="1">
        <v>6.8001160258290799E-16</v>
      </c>
      <c r="L22871">
        <v>0.72433568625046396</v>
      </c>
    </row>
    <row r="22872" spans="2:12">
      <c r="B22872">
        <v>4.9608573148852003E-3</v>
      </c>
      <c r="C22872">
        <v>0.127844125389389</v>
      </c>
      <c r="D22872">
        <v>0.14119040565546101</v>
      </c>
      <c r="E22872">
        <v>0.20535685197078399</v>
      </c>
      <c r="F22872">
        <v>0.16044877832919499</v>
      </c>
      <c r="H22872" s="1">
        <v>3.29597460435593E-16</v>
      </c>
      <c r="I22872" s="1">
        <v>3.6429192995512998E-16</v>
      </c>
      <c r="J22872" s="1">
        <v>4.4408920985006301E-16</v>
      </c>
      <c r="K22872" s="1">
        <v>6.8001160258290799E-16</v>
      </c>
      <c r="L22872">
        <v>0.72433568625046396</v>
      </c>
    </row>
    <row r="22873" spans="2:12">
      <c r="B22873">
        <v>3.7122925224028498E-2</v>
      </c>
      <c r="C22873">
        <v>0.127844125389389</v>
      </c>
      <c r="D22873">
        <v>0.14119040565546101</v>
      </c>
      <c r="E22873">
        <v>0.20535685197078399</v>
      </c>
      <c r="F22873">
        <v>0.16044877832919499</v>
      </c>
      <c r="H22873" s="1">
        <v>3.29597460435593E-16</v>
      </c>
      <c r="I22873" s="1">
        <v>3.6429192995512998E-16</v>
      </c>
      <c r="J22873" s="1">
        <v>4.4408920985006301E-16</v>
      </c>
      <c r="K22873" s="1">
        <v>6.8001160258290799E-16</v>
      </c>
      <c r="L22873">
        <v>0.72433568625046396</v>
      </c>
    </row>
    <row r="22874" spans="2:12">
      <c r="B22874">
        <v>4.3690986811088302E-2</v>
      </c>
      <c r="C22874">
        <v>0.16372450723125101</v>
      </c>
      <c r="D22874">
        <v>0.12189248281399399</v>
      </c>
      <c r="E22874">
        <v>0.20535685197078399</v>
      </c>
      <c r="F22874">
        <v>0.16044877832919499</v>
      </c>
      <c r="H22874" s="1">
        <v>3.29597460435593E-16</v>
      </c>
      <c r="I22874" s="1">
        <v>3.6429192995512998E-16</v>
      </c>
      <c r="J22874" s="1">
        <v>4.4408920985006301E-16</v>
      </c>
      <c r="K22874" s="1">
        <v>6.8001160258290799E-16</v>
      </c>
      <c r="L22874">
        <v>0.72433568625046396</v>
      </c>
    </row>
    <row r="22875" spans="2:12">
      <c r="B22875">
        <v>8.8054969064049193E-2</v>
      </c>
      <c r="C22875">
        <v>0.13617026562638601</v>
      </c>
      <c r="D22875">
        <v>0.14119040565546101</v>
      </c>
      <c r="E22875">
        <v>0.20535685197078399</v>
      </c>
      <c r="F22875">
        <v>0.16044877832919499</v>
      </c>
      <c r="H22875" s="1">
        <v>3.29597460435593E-16</v>
      </c>
      <c r="I22875" s="1">
        <v>3.6429192995512998E-16</v>
      </c>
      <c r="J22875" s="1">
        <v>4.4408920985006301E-16</v>
      </c>
      <c r="K22875" s="1">
        <v>6.8001160258290799E-16</v>
      </c>
      <c r="L22875">
        <v>0.72433568625046396</v>
      </c>
    </row>
    <row r="22876" spans="2:12">
      <c r="B22876">
        <v>1.22161414250619E-2</v>
      </c>
      <c r="C22876">
        <v>9.6386417370346894E-2</v>
      </c>
      <c r="D22876">
        <v>0.14119040565546101</v>
      </c>
      <c r="E22876">
        <v>0.20535685197078399</v>
      </c>
      <c r="F22876">
        <v>0.16044877832919499</v>
      </c>
      <c r="H22876" s="1">
        <v>3.29597460435593E-16</v>
      </c>
      <c r="I22876" s="1">
        <v>3.6429192995512998E-16</v>
      </c>
      <c r="J22876" s="1">
        <v>4.4408920985006301E-16</v>
      </c>
      <c r="K22876" s="1">
        <v>6.8001160258290799E-16</v>
      </c>
      <c r="L22876">
        <v>0.72433568625046396</v>
      </c>
    </row>
    <row r="22877" spans="2:12">
      <c r="B22877">
        <v>6.2135208358848601E-2</v>
      </c>
      <c r="C22877">
        <v>0.127844125389389</v>
      </c>
      <c r="D22877">
        <v>0.14119040565546101</v>
      </c>
      <c r="E22877">
        <v>0.20535685197078399</v>
      </c>
      <c r="F22877">
        <v>0.16044877832919499</v>
      </c>
      <c r="H22877" s="1">
        <v>3.29597460435593E-16</v>
      </c>
      <c r="I22877" s="1">
        <v>3.6429192995512998E-16</v>
      </c>
      <c r="J22877" s="1">
        <v>4.4408920985006301E-16</v>
      </c>
      <c r="K22877" s="1">
        <v>6.8001160258290799E-16</v>
      </c>
      <c r="L22877">
        <v>0.72433568625046396</v>
      </c>
    </row>
    <row r="22878" spans="2:12">
      <c r="B22878">
        <v>9.1129781057235598E-2</v>
      </c>
      <c r="C22878">
        <v>0.159606407950001</v>
      </c>
      <c r="D22878">
        <v>0.171608405158236</v>
      </c>
      <c r="E22878">
        <v>0.20535685197078399</v>
      </c>
      <c r="F22878">
        <v>0.16044877832919499</v>
      </c>
      <c r="H22878" s="1">
        <v>3.29597460435593E-16</v>
      </c>
      <c r="I22878" s="1">
        <v>3.6429192995512998E-16</v>
      </c>
      <c r="J22878" s="1">
        <v>4.4408920985006301E-16</v>
      </c>
      <c r="K22878" s="1">
        <v>6.8001160258290799E-16</v>
      </c>
      <c r="L22878">
        <v>0.72433568625046396</v>
      </c>
    </row>
    <row r="22879" spans="2:12">
      <c r="B22879">
        <v>4.6131028092420603E-2</v>
      </c>
      <c r="C22879">
        <v>0.108553368595791</v>
      </c>
      <c r="D22879">
        <v>0.14119040565546101</v>
      </c>
      <c r="E22879">
        <v>0.20535685197078399</v>
      </c>
      <c r="F22879">
        <v>0.16044877832919499</v>
      </c>
      <c r="H22879" s="1">
        <v>3.29597460435593E-16</v>
      </c>
      <c r="I22879" s="1">
        <v>3.6429192995512998E-16</v>
      </c>
      <c r="J22879" s="1">
        <v>4.4408920985006301E-16</v>
      </c>
      <c r="K22879" s="1">
        <v>6.8001160258290799E-16</v>
      </c>
      <c r="L22879">
        <v>0.72433568625046396</v>
      </c>
    </row>
    <row r="22880" spans="2:12">
      <c r="B22880">
        <v>-2.4954304505955101E-2</v>
      </c>
      <c r="C22880">
        <v>9.9298845996002694E-2</v>
      </c>
      <c r="D22880">
        <v>0.14119040565546101</v>
      </c>
      <c r="E22880">
        <v>0.20535685197078399</v>
      </c>
      <c r="F22880">
        <v>0.16044877832919499</v>
      </c>
      <c r="H22880" s="1">
        <v>3.29597460435593E-16</v>
      </c>
      <c r="I22880" s="1">
        <v>3.6429192995512998E-16</v>
      </c>
      <c r="J22880" s="1">
        <v>4.4408920985006301E-16</v>
      </c>
      <c r="K22880" s="1">
        <v>6.8001160258290799E-16</v>
      </c>
      <c r="L22880">
        <v>0.72433568625046396</v>
      </c>
    </row>
    <row r="22881" spans="2:12">
      <c r="B22881">
        <v>-1.12134729484185E-2</v>
      </c>
      <c r="C22881">
        <v>0.11045601970341901</v>
      </c>
      <c r="D22881">
        <v>0.118505717096813</v>
      </c>
      <c r="E22881">
        <v>0.20535685197078399</v>
      </c>
      <c r="F22881">
        <v>0.16044877832919499</v>
      </c>
      <c r="H22881" s="1">
        <v>3.29597460435593E-16</v>
      </c>
      <c r="I22881" s="1">
        <v>3.6429192995512998E-16</v>
      </c>
      <c r="J22881" s="1">
        <v>4.4408920985006301E-16</v>
      </c>
      <c r="K22881" s="1">
        <v>6.8001160258290799E-16</v>
      </c>
      <c r="L22881">
        <v>0.72433568625046396</v>
      </c>
    </row>
    <row r="22882" spans="2:12">
      <c r="B22882">
        <v>9.7689852809697497E-2</v>
      </c>
      <c r="C22882">
        <v>0.108553368595791</v>
      </c>
      <c r="D22882">
        <v>0.103122317463421</v>
      </c>
      <c r="E22882">
        <v>0.20535685197078399</v>
      </c>
      <c r="F22882">
        <v>0.16044877832919499</v>
      </c>
      <c r="H22882" s="1">
        <v>3.29597460435593E-16</v>
      </c>
      <c r="I22882" s="1">
        <v>3.6429192995512998E-16</v>
      </c>
      <c r="J22882" s="1">
        <v>4.4408920985006301E-16</v>
      </c>
      <c r="K22882" s="1">
        <v>6.8001160258290799E-16</v>
      </c>
      <c r="L22882">
        <v>0.72433568625046396</v>
      </c>
    </row>
    <row r="22883" spans="2:12">
      <c r="B22883">
        <v>1.96451430989606E-2</v>
      </c>
      <c r="C22883">
        <v>0.108553368595791</v>
      </c>
      <c r="D22883">
        <v>7.9887743505550904E-2</v>
      </c>
      <c r="E22883">
        <v>0.13648890741170999</v>
      </c>
      <c r="F22883">
        <v>0.16044877832919499</v>
      </c>
      <c r="H22883" s="1">
        <v>3.29597460435593E-16</v>
      </c>
      <c r="I22883" s="1">
        <v>3.6429192995512998E-16</v>
      </c>
      <c r="J22883" s="1">
        <v>4.4408920985006301E-16</v>
      </c>
      <c r="K22883" s="1">
        <v>6.8001160258290799E-16</v>
      </c>
      <c r="L22883">
        <v>0.72433568625046396</v>
      </c>
    </row>
    <row r="22884" spans="2:12">
      <c r="B22884">
        <v>3.1296855097846202E-2</v>
      </c>
      <c r="C22884">
        <v>0.108553368595791</v>
      </c>
      <c r="D22884">
        <v>0.140320276780451</v>
      </c>
      <c r="E22884">
        <v>0.17126194652723001</v>
      </c>
      <c r="F22884">
        <v>0.25834210540547398</v>
      </c>
      <c r="H22884" s="1">
        <v>3.29597460435593E-16</v>
      </c>
      <c r="I22884" s="1">
        <v>3.6429192995512998E-16</v>
      </c>
      <c r="J22884" s="1">
        <v>4.4408920985006301E-16</v>
      </c>
      <c r="K22884" s="1">
        <v>6.8001160258290799E-16</v>
      </c>
      <c r="L22884">
        <v>0.72433568625046396</v>
      </c>
    </row>
    <row r="22885" spans="2:12">
      <c r="B22885">
        <v>-2.3857099449246001E-2</v>
      </c>
      <c r="C22885">
        <v>0.11904004787606599</v>
      </c>
      <c r="D22885">
        <v>0.13199844951324699</v>
      </c>
      <c r="E22885">
        <v>0.185702685020635</v>
      </c>
      <c r="F22885">
        <v>0.16044877832919499</v>
      </c>
      <c r="H22885" s="1">
        <v>3.29597460435593E-16</v>
      </c>
      <c r="I22885" s="1">
        <v>3.6429192995512998E-16</v>
      </c>
      <c r="J22885" s="1">
        <v>4.4408920985006301E-16</v>
      </c>
      <c r="K22885" s="1">
        <v>6.8001160258290799E-16</v>
      </c>
      <c r="L22885">
        <v>0.72433568625046396</v>
      </c>
    </row>
    <row r="22886" spans="2:12">
      <c r="B22886">
        <v>-5.1977752423899596E-3</v>
      </c>
      <c r="C22886">
        <v>9.3020956527028104E-2</v>
      </c>
      <c r="D22886">
        <v>0.16979039904429799</v>
      </c>
      <c r="E22886">
        <v>0.17375590859891199</v>
      </c>
      <c r="F22886">
        <v>0.25834210540547398</v>
      </c>
      <c r="H22886" s="1">
        <v>3.29597460435593E-16</v>
      </c>
      <c r="I22886" s="1">
        <v>3.6429192995512998E-16</v>
      </c>
      <c r="J22886" s="1">
        <v>4.4408920985006301E-16</v>
      </c>
      <c r="K22886" s="1">
        <v>6.8001160258290799E-16</v>
      </c>
      <c r="L22886">
        <v>0.72433568625046396</v>
      </c>
    </row>
    <row r="22887" spans="2:12">
      <c r="B22887">
        <v>1.09888142121757E-2</v>
      </c>
      <c r="C22887">
        <v>9.7538788230977599E-2</v>
      </c>
      <c r="D22887">
        <v>0.11489992809307201</v>
      </c>
      <c r="E22887">
        <v>0.17375590859891199</v>
      </c>
      <c r="F22887">
        <v>0.113359765614369</v>
      </c>
      <c r="H22887" s="1">
        <v>3.29597460435593E-16</v>
      </c>
      <c r="I22887" s="1">
        <v>3.6429192995512998E-16</v>
      </c>
      <c r="J22887" s="1">
        <v>4.4408920985006301E-16</v>
      </c>
      <c r="K22887" s="1">
        <v>6.8001160258290799E-16</v>
      </c>
      <c r="L22887">
        <v>0.72433568625046396</v>
      </c>
    </row>
    <row r="22888" spans="2:12">
      <c r="B22888">
        <v>-3.5864562898599399E-2</v>
      </c>
      <c r="C22888">
        <v>6.08039301967137E-2</v>
      </c>
      <c r="D22888">
        <v>0.122637939599485</v>
      </c>
      <c r="E22888">
        <v>0.20535685197078399</v>
      </c>
      <c r="F22888">
        <v>9.3617718220902299E-2</v>
      </c>
      <c r="H22888" s="1">
        <v>3.29597460435593E-16</v>
      </c>
      <c r="I22888" s="1">
        <v>3.6429192995512998E-16</v>
      </c>
      <c r="J22888" s="1">
        <v>4.4408920985006301E-16</v>
      </c>
      <c r="K22888" s="1">
        <v>6.8001160258290799E-16</v>
      </c>
      <c r="L22888">
        <v>0.72433568625046396</v>
      </c>
    </row>
    <row r="22889" spans="2:12">
      <c r="B22889">
        <v>4.8677810211176301E-2</v>
      </c>
      <c r="C22889">
        <v>9.1307574108108594E-2</v>
      </c>
      <c r="D22889">
        <v>0.14119040565546101</v>
      </c>
      <c r="E22889">
        <v>0.20535685197078399</v>
      </c>
      <c r="F22889">
        <v>9.3617718220902299E-2</v>
      </c>
      <c r="H22889" s="1">
        <v>3.29597460435593E-16</v>
      </c>
      <c r="I22889" s="1">
        <v>3.6429192995512998E-16</v>
      </c>
      <c r="J22889" s="1">
        <v>4.4408920985006301E-16</v>
      </c>
      <c r="K22889" s="1">
        <v>6.8001160258290799E-16</v>
      </c>
      <c r="L22889">
        <v>0.72433568625046396</v>
      </c>
    </row>
    <row r="22890" spans="2:12">
      <c r="B22890">
        <v>1.4406604925584701E-2</v>
      </c>
      <c r="C22890">
        <v>9.6386417370346894E-2</v>
      </c>
      <c r="D22890">
        <v>0.14119040565546101</v>
      </c>
      <c r="E22890">
        <v>0.20535685197078399</v>
      </c>
      <c r="F22890">
        <v>9.3617718220902299E-2</v>
      </c>
      <c r="H22890" s="1">
        <v>3.29597460435593E-16</v>
      </c>
      <c r="I22890" s="1">
        <v>3.6429192995512998E-16</v>
      </c>
      <c r="J22890" s="1">
        <v>4.4408920985006301E-16</v>
      </c>
      <c r="K22890" s="1">
        <v>6.8001160258290799E-16</v>
      </c>
      <c r="L22890">
        <v>0.72433568625046396</v>
      </c>
    </row>
    <row r="22891" spans="2:12">
      <c r="B22891">
        <v>8.7424107199828002E-2</v>
      </c>
      <c r="C22891">
        <v>7.1731650828520996E-2</v>
      </c>
      <c r="D22891">
        <v>0.14119040565546101</v>
      </c>
      <c r="E22891">
        <v>0.20535685197078399</v>
      </c>
      <c r="F22891">
        <v>9.3617718220902299E-2</v>
      </c>
      <c r="H22891" s="1">
        <v>3.29597460435593E-16</v>
      </c>
      <c r="I22891" s="1">
        <v>3.6429192995512998E-16</v>
      </c>
      <c r="J22891" s="1">
        <v>4.4408920985006301E-16</v>
      </c>
      <c r="K22891" s="1">
        <v>6.8001160258290799E-16</v>
      </c>
      <c r="L22891">
        <v>0.72433568625046396</v>
      </c>
    </row>
    <row r="22892" spans="2:12">
      <c r="B22892">
        <v>1.35619808039631E-2</v>
      </c>
      <c r="C22892">
        <v>9.1307574108108594E-2</v>
      </c>
      <c r="D22892">
        <v>0.14119040565546101</v>
      </c>
      <c r="E22892">
        <v>0.20535685197078399</v>
      </c>
      <c r="F22892">
        <v>9.3617718220902299E-2</v>
      </c>
      <c r="H22892" s="1">
        <v>3.29597460435593E-16</v>
      </c>
      <c r="I22892" s="1">
        <v>3.6429192995512998E-16</v>
      </c>
      <c r="J22892" s="1">
        <v>4.4408920985006301E-16</v>
      </c>
      <c r="K22892" s="1">
        <v>6.8001160258290799E-16</v>
      </c>
      <c r="L22892">
        <v>0.72433568625046396</v>
      </c>
    </row>
    <row r="22893" spans="2:12">
      <c r="B22893">
        <v>5.2645419370496403E-2</v>
      </c>
      <c r="C22893">
        <v>0.14293046393661099</v>
      </c>
      <c r="D22893">
        <v>0.12854074071496199</v>
      </c>
      <c r="E22893">
        <v>0.20535685197078399</v>
      </c>
      <c r="F22893">
        <v>9.3617718220902299E-2</v>
      </c>
      <c r="H22893" s="1">
        <v>3.29597460435593E-16</v>
      </c>
      <c r="I22893" s="1">
        <v>3.6429192995512998E-16</v>
      </c>
      <c r="J22893" s="1">
        <v>4.4408920985006301E-16</v>
      </c>
      <c r="K22893" s="1">
        <v>6.8001160258290799E-16</v>
      </c>
      <c r="L22893">
        <v>0.72433568625046396</v>
      </c>
    </row>
    <row r="22894" spans="2:12">
      <c r="B22894">
        <v>-3.6624016537291797E-2</v>
      </c>
      <c r="C22894">
        <v>6.08039301967137E-2</v>
      </c>
      <c r="D22894">
        <v>0.122637939599485</v>
      </c>
      <c r="E22894">
        <v>0.20535685197078399</v>
      </c>
      <c r="F22894">
        <v>9.3617718220902299E-2</v>
      </c>
      <c r="H22894" s="1">
        <v>3.29597460435593E-16</v>
      </c>
      <c r="I22894" s="1">
        <v>3.6429192995512998E-16</v>
      </c>
      <c r="J22894" s="1">
        <v>4.4408920985006301E-16</v>
      </c>
      <c r="K22894" s="1">
        <v>6.8001160258290799E-16</v>
      </c>
      <c r="L22894">
        <v>0.72433568625046396</v>
      </c>
    </row>
    <row r="22895" spans="2:12">
      <c r="B22895">
        <v>-3.2530421830495398E-2</v>
      </c>
      <c r="C22895">
        <v>6.08039301967137E-2</v>
      </c>
      <c r="D22895">
        <v>0.122637939599485</v>
      </c>
      <c r="E22895">
        <v>0.20535685197078399</v>
      </c>
      <c r="F22895">
        <v>9.3617718220902299E-2</v>
      </c>
      <c r="H22895" s="1">
        <v>3.29597460435593E-16</v>
      </c>
      <c r="I22895" s="1">
        <v>3.6429192995512998E-16</v>
      </c>
      <c r="J22895" s="1">
        <v>4.4408920985006301E-16</v>
      </c>
      <c r="K22895" s="1">
        <v>6.8001160258290799E-16</v>
      </c>
      <c r="L22895">
        <v>0.72433568625046396</v>
      </c>
    </row>
    <row r="22896" spans="2:12">
      <c r="B22896">
        <v>3.1032954847722699E-2</v>
      </c>
      <c r="C22896">
        <v>9.1307574108108594E-2</v>
      </c>
      <c r="D22896">
        <v>0.14119040565546101</v>
      </c>
      <c r="E22896">
        <v>0.20535685197078399</v>
      </c>
      <c r="F22896">
        <v>9.3617718220902299E-2</v>
      </c>
      <c r="H22896" s="1">
        <v>3.29597460435593E-16</v>
      </c>
      <c r="I22896" s="1">
        <v>3.6429192995512998E-16</v>
      </c>
      <c r="J22896" s="1">
        <v>4.4408920985006301E-16</v>
      </c>
      <c r="K22896" s="1">
        <v>6.8001160258290799E-16</v>
      </c>
      <c r="L22896">
        <v>0.72433568625046396</v>
      </c>
    </row>
    <row r="22897" spans="2:12">
      <c r="B22897">
        <v>-2.36245938427571E-2</v>
      </c>
      <c r="C22897">
        <v>7.1731650828520996E-2</v>
      </c>
      <c r="D22897">
        <v>0.14119040565546101</v>
      </c>
      <c r="E22897">
        <v>0.20535685197078399</v>
      </c>
      <c r="F22897">
        <v>9.3617718220902299E-2</v>
      </c>
      <c r="H22897" s="1">
        <v>3.29597460435593E-16</v>
      </c>
      <c r="I22897" s="1">
        <v>3.6429192995512998E-16</v>
      </c>
      <c r="J22897" s="1">
        <v>4.4408920985006301E-16</v>
      </c>
      <c r="K22897" s="1">
        <v>6.8001160258290799E-16</v>
      </c>
      <c r="L22897">
        <v>0.72433568625046396</v>
      </c>
    </row>
    <row r="22898" spans="2:12">
      <c r="B22898">
        <v>6.7415720437368196E-2</v>
      </c>
      <c r="C22898">
        <v>0.127844125389389</v>
      </c>
      <c r="D22898">
        <v>0.14119040565546101</v>
      </c>
      <c r="E22898">
        <v>0.20535685197078399</v>
      </c>
      <c r="F22898">
        <v>9.3617718220902299E-2</v>
      </c>
      <c r="H22898" s="1">
        <v>3.29597460435593E-16</v>
      </c>
      <c r="I22898" s="1">
        <v>3.6429192995512998E-16</v>
      </c>
      <c r="J22898" s="1">
        <v>4.4408920985006301E-16</v>
      </c>
      <c r="K22898" s="1">
        <v>6.8001160258290799E-16</v>
      </c>
      <c r="L22898">
        <v>0.72433568625046396</v>
      </c>
    </row>
    <row r="22899" spans="2:12">
      <c r="B22899">
        <v>-2.1809360052037801E-2</v>
      </c>
      <c r="C22899">
        <v>9.4219465038188802E-2</v>
      </c>
      <c r="D22899">
        <v>0.122637939599485</v>
      </c>
      <c r="E22899">
        <v>0.20535685197078399</v>
      </c>
      <c r="F22899">
        <v>9.3617718220902299E-2</v>
      </c>
      <c r="H22899" s="1">
        <v>3.29597460435593E-16</v>
      </c>
      <c r="I22899" s="1">
        <v>3.6429192995512998E-16</v>
      </c>
      <c r="J22899" s="1">
        <v>4.4408920985006301E-16</v>
      </c>
      <c r="K22899" s="1">
        <v>6.8001160258290799E-16</v>
      </c>
      <c r="L22899">
        <v>0.72433568625046396</v>
      </c>
    </row>
    <row r="22900" spans="2:12">
      <c r="B22900">
        <v>1.6307009199233301E-2</v>
      </c>
      <c r="C22900">
        <v>9.1307574108108594E-2</v>
      </c>
      <c r="D22900">
        <v>0.14119040565546101</v>
      </c>
      <c r="E22900">
        <v>0.20535685197078399</v>
      </c>
      <c r="F22900">
        <v>9.3617718220902299E-2</v>
      </c>
      <c r="H22900" s="1">
        <v>3.29597460435593E-16</v>
      </c>
      <c r="I22900" s="1">
        <v>3.6429192995512998E-16</v>
      </c>
      <c r="J22900" s="1">
        <v>4.4408920985006301E-16</v>
      </c>
      <c r="K22900" s="1">
        <v>6.8001160258290799E-16</v>
      </c>
      <c r="L22900">
        <v>0.72433568625046396</v>
      </c>
    </row>
    <row r="22901" spans="2:12">
      <c r="B22901">
        <v>-2.4046905903567901E-2</v>
      </c>
      <c r="C22901">
        <v>9.1307574108108594E-2</v>
      </c>
      <c r="D22901">
        <v>0.14119040565546101</v>
      </c>
      <c r="E22901">
        <v>0.20535685197078399</v>
      </c>
      <c r="F22901">
        <v>9.3617718220902299E-2</v>
      </c>
      <c r="H22901" s="1">
        <v>3.29597460435593E-16</v>
      </c>
      <c r="I22901" s="1">
        <v>3.6429192995512998E-16</v>
      </c>
      <c r="J22901" s="1">
        <v>4.4408920985006301E-16</v>
      </c>
      <c r="K22901" s="1">
        <v>6.8001160258290799E-16</v>
      </c>
      <c r="L22901">
        <v>0.72433568625046396</v>
      </c>
    </row>
    <row r="22902" spans="2:12">
      <c r="B22902">
        <v>-2.95334223402729E-2</v>
      </c>
      <c r="C22902">
        <v>9.1307574108108594E-2</v>
      </c>
      <c r="D22902">
        <v>0.14119040565546101</v>
      </c>
      <c r="E22902">
        <v>0.20535685197078399</v>
      </c>
      <c r="F22902">
        <v>9.3617718220902299E-2</v>
      </c>
      <c r="H22902" s="1">
        <v>3.29597460435593E-16</v>
      </c>
      <c r="I22902" s="1">
        <v>3.6429192995512998E-16</v>
      </c>
      <c r="J22902" s="1">
        <v>4.4408920985006301E-16</v>
      </c>
      <c r="K22902" s="1">
        <v>6.8001160258290799E-16</v>
      </c>
      <c r="L22902">
        <v>0.72433568625046396</v>
      </c>
    </row>
    <row r="22903" spans="2:12">
      <c r="B22903">
        <v>-4.2753039665079703E-3</v>
      </c>
      <c r="C22903">
        <v>7.9682755825239204E-2</v>
      </c>
      <c r="D22903">
        <v>0.16979039904429799</v>
      </c>
      <c r="E22903">
        <v>0.17126194652723001</v>
      </c>
      <c r="F22903">
        <v>0.29584766098564902</v>
      </c>
      <c r="H22903" s="1">
        <v>3.29597460435593E-16</v>
      </c>
      <c r="I22903" s="1">
        <v>3.6429192995512998E-16</v>
      </c>
      <c r="J22903" s="1">
        <v>4.4408920985006301E-16</v>
      </c>
      <c r="K22903" s="1">
        <v>6.8001160258290799E-16</v>
      </c>
      <c r="L22903">
        <v>0.72433568625046396</v>
      </c>
    </row>
    <row r="22904" spans="2:12">
      <c r="B22904">
        <v>2.7431499114807901E-2</v>
      </c>
      <c r="C22904">
        <v>6.3262073598612703E-2</v>
      </c>
      <c r="D22904">
        <v>0.13199844951324699</v>
      </c>
      <c r="E22904">
        <v>0.2103205487757</v>
      </c>
      <c r="F22904">
        <v>0.16044877832919499</v>
      </c>
      <c r="H22904" s="1">
        <v>3.29597460435593E-16</v>
      </c>
      <c r="I22904" s="1">
        <v>3.6429192995512998E-16</v>
      </c>
      <c r="J22904" s="1">
        <v>4.4408920985006301E-16</v>
      </c>
      <c r="K22904" s="1">
        <v>6.8001160258290799E-16</v>
      </c>
      <c r="L22904">
        <v>0.72433568625046396</v>
      </c>
    </row>
    <row r="22905" spans="2:12">
      <c r="B22905">
        <v>1.7067314017977599E-2</v>
      </c>
      <c r="C22905">
        <v>0.101298414208633</v>
      </c>
      <c r="D22905">
        <v>0.14756183820145199</v>
      </c>
      <c r="E22905">
        <v>0.16969983518905399</v>
      </c>
      <c r="F22905">
        <v>0.18102850001285001</v>
      </c>
      <c r="H22905" s="1">
        <v>3.29597460435593E-16</v>
      </c>
      <c r="I22905" s="1">
        <v>3.6429192995512998E-16</v>
      </c>
      <c r="J22905" s="1">
        <v>4.4408920985006301E-16</v>
      </c>
      <c r="K22905" s="1">
        <v>6.8001160258290799E-16</v>
      </c>
      <c r="L22905">
        <v>0.72433568625046396</v>
      </c>
    </row>
    <row r="22906" spans="2:12">
      <c r="B22906">
        <v>4.3414373216614302E-2</v>
      </c>
      <c r="C22906">
        <v>8.9799376402657505E-2</v>
      </c>
      <c r="D22906">
        <v>0.16331147808249499</v>
      </c>
      <c r="E22906">
        <v>0.125485397135567</v>
      </c>
      <c r="F22906">
        <v>9.7653420931884505E-2</v>
      </c>
      <c r="H22906" s="1">
        <v>3.29597460435593E-16</v>
      </c>
      <c r="I22906" s="1">
        <v>3.6429192995512998E-16</v>
      </c>
      <c r="J22906" s="1">
        <v>4.4408920985006301E-16</v>
      </c>
      <c r="K22906" s="1">
        <v>6.8001160258290799E-16</v>
      </c>
      <c r="L22906">
        <v>0.72433568625046396</v>
      </c>
    </row>
    <row r="22907" spans="2:12">
      <c r="B22907">
        <v>-1.36355590490154E-3</v>
      </c>
      <c r="C22907">
        <v>5.9242065618189399E-2</v>
      </c>
      <c r="D22907">
        <v>0.147551995129479</v>
      </c>
      <c r="E22907">
        <v>0.138429969642444</v>
      </c>
      <c r="F22907">
        <v>0.208253639891884</v>
      </c>
      <c r="H22907" s="1">
        <v>3.29597460435593E-16</v>
      </c>
      <c r="I22907" s="1">
        <v>3.6429192995512998E-16</v>
      </c>
      <c r="J22907" s="1">
        <v>4.4408920985006301E-16</v>
      </c>
      <c r="K22907" s="1">
        <v>6.8001160258290799E-16</v>
      </c>
      <c r="L22907">
        <v>0.72433568625046396</v>
      </c>
    </row>
    <row r="22908" spans="2:12">
      <c r="B22908">
        <v>-2.67071890024527E-2</v>
      </c>
      <c r="C22908">
        <v>8.6445986391559398E-2</v>
      </c>
      <c r="D22908">
        <v>0.129809102817801</v>
      </c>
      <c r="E22908">
        <v>0.17126194652723001</v>
      </c>
      <c r="F22908">
        <v>0.25834210540547398</v>
      </c>
      <c r="H22908" s="1">
        <v>3.29597460435593E-16</v>
      </c>
      <c r="I22908" s="1">
        <v>3.6429192995512998E-16</v>
      </c>
      <c r="J22908" s="1">
        <v>4.4408920985006301E-16</v>
      </c>
      <c r="K22908" s="1">
        <v>6.8001160258290799E-16</v>
      </c>
      <c r="L22908">
        <v>0.72433568625046396</v>
      </c>
    </row>
    <row r="22909" spans="2:12">
      <c r="B22909">
        <v>5.4156488400211499E-2</v>
      </c>
      <c r="C22909">
        <v>8.3388850351138494E-2</v>
      </c>
      <c r="D22909">
        <v>0.11489992809307201</v>
      </c>
      <c r="E22909">
        <v>0.22037141943274499</v>
      </c>
      <c r="F22909">
        <v>0.22609823355487901</v>
      </c>
      <c r="H22909" s="1">
        <v>3.29597460435593E-16</v>
      </c>
      <c r="I22909" s="1">
        <v>3.6429192995512998E-16</v>
      </c>
      <c r="J22909" s="1">
        <v>4.4408920985006301E-16</v>
      </c>
      <c r="K22909" s="1">
        <v>6.8001160258290799E-16</v>
      </c>
      <c r="L22909">
        <v>0.72433568625046396</v>
      </c>
    </row>
    <row r="22910" spans="2:12">
      <c r="B22910">
        <v>1.6138636970830799E-2</v>
      </c>
      <c r="C22910">
        <v>0.112252189668721</v>
      </c>
      <c r="D22910">
        <v>0.137961863781141</v>
      </c>
      <c r="E22910">
        <v>0.206270785758841</v>
      </c>
      <c r="F22910">
        <v>0.16044877832919499</v>
      </c>
      <c r="H22910" s="1">
        <v>3.29597460435593E-16</v>
      </c>
      <c r="I22910" s="1">
        <v>3.6429192995512998E-16</v>
      </c>
      <c r="J22910" s="1">
        <v>4.4408920985006301E-16</v>
      </c>
      <c r="K22910" s="1">
        <v>6.8001160258290799E-16</v>
      </c>
      <c r="L22910">
        <v>0.72433568625046396</v>
      </c>
    </row>
    <row r="22911" spans="2:12">
      <c r="B22911">
        <v>9.5097950098484603E-3</v>
      </c>
      <c r="C22911">
        <v>3.8760483512099903E-2</v>
      </c>
      <c r="D22911">
        <v>0.105958137615175</v>
      </c>
      <c r="E22911">
        <v>0.17126194652723001</v>
      </c>
      <c r="F22911">
        <v>0.25834210540547398</v>
      </c>
      <c r="H22911" s="1">
        <v>3.29597460435593E-16</v>
      </c>
      <c r="I22911" s="1">
        <v>3.6429192995512998E-16</v>
      </c>
      <c r="J22911" s="1">
        <v>4.4408920985006301E-16</v>
      </c>
      <c r="K22911" s="1">
        <v>6.8001160258290799E-16</v>
      </c>
      <c r="L22911">
        <v>0.72433568625046396</v>
      </c>
    </row>
    <row r="22912" spans="2:12">
      <c r="B22912">
        <v>-2.6431693947441701E-2</v>
      </c>
      <c r="C22912">
        <v>6.0387296788012398E-2</v>
      </c>
      <c r="D22912">
        <v>0.15437563821268399</v>
      </c>
      <c r="E22912">
        <v>0.207490214148288</v>
      </c>
      <c r="F22912">
        <v>0.28114806508943802</v>
      </c>
      <c r="H22912" s="1">
        <v>3.29597460435593E-16</v>
      </c>
      <c r="I22912" s="1">
        <v>3.6429192995512998E-16</v>
      </c>
      <c r="J22912" s="1">
        <v>4.4408920985006301E-16</v>
      </c>
      <c r="K22912" s="1">
        <v>6.8001160258290799E-16</v>
      </c>
      <c r="L22912">
        <v>0.72433568625046396</v>
      </c>
    </row>
    <row r="22913" spans="2:12">
      <c r="B22913">
        <v>3.6278698644693899E-3</v>
      </c>
      <c r="C22913">
        <v>8.5205717939762601E-2</v>
      </c>
      <c r="D22913">
        <v>0.16979039904429799</v>
      </c>
      <c r="E22913">
        <v>0.22037141943274499</v>
      </c>
      <c r="F22913">
        <v>0.25834210540547398</v>
      </c>
      <c r="H22913" s="1">
        <v>3.29597460435593E-16</v>
      </c>
      <c r="I22913" s="1">
        <v>3.6429192995512998E-16</v>
      </c>
      <c r="J22913" s="1">
        <v>4.4408920985006301E-16</v>
      </c>
      <c r="K22913" s="1">
        <v>6.8001160258290799E-16</v>
      </c>
      <c r="L22913">
        <v>0.72433568625046396</v>
      </c>
    </row>
    <row r="22914" spans="2:12">
      <c r="B22914">
        <v>7.6702614265822797E-2</v>
      </c>
      <c r="C22914">
        <v>9.2564232709283004E-2</v>
      </c>
      <c r="D22914">
        <v>0.16979039904429799</v>
      </c>
      <c r="E22914">
        <v>0.17375590859891199</v>
      </c>
      <c r="F22914">
        <v>0.25834210540547398</v>
      </c>
      <c r="H22914" s="1">
        <v>3.29597460435593E-16</v>
      </c>
      <c r="I22914" s="1">
        <v>3.6429192995512998E-16</v>
      </c>
      <c r="J22914" s="1">
        <v>4.4408920985006301E-16</v>
      </c>
      <c r="K22914" s="1">
        <v>6.8001160258290799E-16</v>
      </c>
      <c r="L22914">
        <v>0.72433568625046396</v>
      </c>
    </row>
    <row r="22915" spans="2:12">
      <c r="B22915">
        <v>4.59727451791027E-2</v>
      </c>
      <c r="C22915">
        <v>8.7766978307343299E-2</v>
      </c>
      <c r="D22915">
        <v>0.16179960619228201</v>
      </c>
      <c r="E22915">
        <v>0.14376438888194701</v>
      </c>
      <c r="F22915">
        <v>9.3617718220902299E-2</v>
      </c>
      <c r="H22915" s="1">
        <v>3.29597460435593E-16</v>
      </c>
      <c r="I22915" s="1">
        <v>3.6429192995512998E-16</v>
      </c>
      <c r="J22915" s="1">
        <v>4.4408920985006301E-16</v>
      </c>
      <c r="K22915" s="1">
        <v>6.8001160258290799E-16</v>
      </c>
      <c r="L22915">
        <v>0.72433568625046396</v>
      </c>
    </row>
    <row r="22916" spans="2:12">
      <c r="B22916">
        <v>1.1417732931869901E-2</v>
      </c>
      <c r="C22916">
        <v>9.1531892861367398E-2</v>
      </c>
      <c r="D22916">
        <v>0.129917322493735</v>
      </c>
      <c r="E22916">
        <v>0.22037141943274499</v>
      </c>
      <c r="F22916">
        <v>0.25834210540547398</v>
      </c>
      <c r="H22916" s="1">
        <v>3.29597460435593E-16</v>
      </c>
      <c r="I22916" s="1">
        <v>3.6429192995512998E-16</v>
      </c>
      <c r="J22916" s="1">
        <v>4.4408920985006301E-16</v>
      </c>
      <c r="K22916" s="1">
        <v>6.8001160258290799E-16</v>
      </c>
      <c r="L22916">
        <v>0.72433568625046396</v>
      </c>
    </row>
    <row r="22917" spans="2:12">
      <c r="B22917">
        <v>9.7338109764531805E-2</v>
      </c>
      <c r="C22917">
        <v>0.112936646910907</v>
      </c>
      <c r="D22917">
        <v>0.16979039904429799</v>
      </c>
      <c r="E22917">
        <v>0.17126194652723001</v>
      </c>
      <c r="F22917">
        <v>0.25834210540547398</v>
      </c>
      <c r="H22917" s="1">
        <v>3.29597460435593E-16</v>
      </c>
      <c r="I22917" s="1">
        <v>3.6429192995512998E-16</v>
      </c>
      <c r="J22917" s="1">
        <v>4.4408920985006301E-16</v>
      </c>
      <c r="K22917" s="1">
        <v>6.8001160258290799E-16</v>
      </c>
      <c r="L22917">
        <v>0.72433568625046396</v>
      </c>
    </row>
    <row r="22918" spans="2:12">
      <c r="B22918">
        <v>4.8609058284999299E-2</v>
      </c>
      <c r="C22918">
        <v>5.9034656637504297E-2</v>
      </c>
      <c r="D22918">
        <v>0.10342362438147799</v>
      </c>
      <c r="E22918">
        <v>0.17375590859891199</v>
      </c>
      <c r="F22918">
        <v>0.25834210540547398</v>
      </c>
      <c r="H22918" s="1">
        <v>3.29597460435593E-16</v>
      </c>
      <c r="I22918" s="1">
        <v>3.6429192995512998E-16</v>
      </c>
      <c r="J22918" s="1">
        <v>4.4408920985006301E-16</v>
      </c>
      <c r="K22918" s="1">
        <v>6.8001160258290799E-16</v>
      </c>
      <c r="L22918">
        <v>0.72433568625046396</v>
      </c>
    </row>
    <row r="22919" spans="2:12">
      <c r="B22919">
        <v>8.3021781939199898E-3</v>
      </c>
      <c r="C22919">
        <v>0.15400724637954299</v>
      </c>
      <c r="D22919">
        <v>0.13334647917495901</v>
      </c>
      <c r="E22919">
        <v>0.143275586662545</v>
      </c>
      <c r="F22919">
        <v>0.25834210540547398</v>
      </c>
      <c r="H22919" s="1">
        <v>3.29597460435593E-16</v>
      </c>
      <c r="I22919" s="1">
        <v>3.6429192995512998E-16</v>
      </c>
      <c r="J22919" s="1">
        <v>4.4408920985006301E-16</v>
      </c>
      <c r="K22919" s="1">
        <v>6.8001160258290799E-16</v>
      </c>
      <c r="L22919">
        <v>0.72433568625046396</v>
      </c>
    </row>
    <row r="22920" spans="2:12">
      <c r="B22920">
        <v>9.8242644784710502E-3</v>
      </c>
      <c r="C22920">
        <v>0.116616508712688</v>
      </c>
      <c r="D22920">
        <v>0.16392931556108201</v>
      </c>
      <c r="E22920">
        <v>0.176442634389538</v>
      </c>
      <c r="F22920">
        <v>0.22609823355487901</v>
      </c>
      <c r="H22920" s="1">
        <v>3.29597460435593E-16</v>
      </c>
      <c r="I22920" s="1">
        <v>3.6429192995512998E-16</v>
      </c>
      <c r="J22920" s="1">
        <v>4.4408920985006301E-16</v>
      </c>
      <c r="K22920" s="1">
        <v>6.8001160258290799E-16</v>
      </c>
      <c r="L22920">
        <v>0.72433568625046396</v>
      </c>
    </row>
    <row r="22921" spans="2:12">
      <c r="B22921">
        <v>2.6472875985167101E-2</v>
      </c>
      <c r="C22921">
        <v>0.10197894136768</v>
      </c>
      <c r="D22921">
        <v>0.132347540153814</v>
      </c>
      <c r="E22921">
        <v>0.16280602010358899</v>
      </c>
      <c r="F22921">
        <v>0.16044877832919499</v>
      </c>
      <c r="H22921" s="1">
        <v>3.29597460435593E-16</v>
      </c>
      <c r="I22921" s="1">
        <v>3.6429192995512998E-16</v>
      </c>
      <c r="J22921" s="1">
        <v>4.4408920985006301E-16</v>
      </c>
      <c r="K22921" s="1">
        <v>6.8001160258290799E-16</v>
      </c>
      <c r="L22921">
        <v>0.72433568625046396</v>
      </c>
    </row>
    <row r="22922" spans="2:12">
      <c r="B22922">
        <v>-4.1179503071140603E-3</v>
      </c>
      <c r="C22922">
        <v>3.5358750192134997E-2</v>
      </c>
      <c r="D22922">
        <v>0.15228482858907599</v>
      </c>
      <c r="E22922">
        <v>0.22037141943274499</v>
      </c>
      <c r="F22922">
        <v>0.25834210540547398</v>
      </c>
      <c r="H22922" s="1">
        <v>3.29597460435593E-16</v>
      </c>
      <c r="I22922" s="1">
        <v>3.6429192995512998E-16</v>
      </c>
      <c r="J22922" s="1">
        <v>4.4408920985006301E-16</v>
      </c>
      <c r="K22922" s="1">
        <v>6.8001160258290799E-16</v>
      </c>
      <c r="L22922">
        <v>0.72433568625046396</v>
      </c>
    </row>
    <row r="22923" spans="2:12">
      <c r="B22923">
        <v>1.49163198890667E-2</v>
      </c>
      <c r="C22923">
        <v>8.2665941191272796E-2</v>
      </c>
      <c r="D22923">
        <v>0.14870833438248601</v>
      </c>
      <c r="E22923">
        <v>0.206270785758841</v>
      </c>
      <c r="F22923">
        <v>0.27383263923179302</v>
      </c>
      <c r="H22923" s="1">
        <v>3.29597460435593E-16</v>
      </c>
      <c r="I22923" s="1">
        <v>3.6429192995512998E-16</v>
      </c>
      <c r="J22923" s="1">
        <v>4.4408920985006301E-16</v>
      </c>
      <c r="K22923" s="1">
        <v>6.8001160258290799E-16</v>
      </c>
      <c r="L22923">
        <v>0.72433568625046396</v>
      </c>
    </row>
    <row r="22924" spans="2:12">
      <c r="B22924">
        <v>2.7247933995664601E-2</v>
      </c>
      <c r="C22924">
        <v>5.8778296465726999E-2</v>
      </c>
      <c r="D22924">
        <v>7.1746790032346297E-2</v>
      </c>
      <c r="E22924">
        <v>3.1585049878737601E-2</v>
      </c>
      <c r="F22924">
        <v>0.17585361293886201</v>
      </c>
      <c r="H22924" s="1">
        <v>3.29597460435593E-16</v>
      </c>
      <c r="I22924" s="1">
        <v>3.6429192995512998E-16</v>
      </c>
      <c r="J22924" s="1">
        <v>4.4408920985006301E-16</v>
      </c>
      <c r="K22924" s="1">
        <v>6.8001160258290799E-16</v>
      </c>
      <c r="L22924">
        <v>0.72433568625046396</v>
      </c>
    </row>
    <row r="22925" spans="2:12">
      <c r="B22925">
        <v>3.4736039531587201E-2</v>
      </c>
      <c r="C22925">
        <v>3.4287339605007398E-2</v>
      </c>
      <c r="D22925">
        <v>8.4605448661672203E-2</v>
      </c>
      <c r="E22925">
        <v>6.6900317364711498E-2</v>
      </c>
      <c r="F22925">
        <v>0.17585361293886201</v>
      </c>
      <c r="H22925" s="1">
        <v>3.29597460435593E-16</v>
      </c>
      <c r="I22925" s="1">
        <v>3.6429192995512998E-16</v>
      </c>
      <c r="J22925" s="1">
        <v>4.4408920985006301E-16</v>
      </c>
      <c r="K22925" s="1">
        <v>6.8001160258290799E-16</v>
      </c>
      <c r="L22925">
        <v>0.72433568625046396</v>
      </c>
    </row>
    <row r="22926" spans="2:12">
      <c r="B22926">
        <v>-1.65265116310329E-2</v>
      </c>
      <c r="C22926">
        <v>6.3739208853707402E-2</v>
      </c>
      <c r="D22926">
        <v>8.4605448661672203E-2</v>
      </c>
      <c r="E22926">
        <v>6.6900317364711498E-2</v>
      </c>
      <c r="F22926">
        <v>0.17585361293886201</v>
      </c>
      <c r="H22926" s="1">
        <v>3.29597460435593E-16</v>
      </c>
      <c r="I22926" s="1">
        <v>3.6429192995512998E-16</v>
      </c>
      <c r="J22926" s="1">
        <v>4.4408920985006301E-16</v>
      </c>
      <c r="K22926" s="1">
        <v>6.8001160258290799E-16</v>
      </c>
      <c r="L22926">
        <v>0.72433568625046396</v>
      </c>
    </row>
    <row r="22927" spans="2:12">
      <c r="B22927">
        <v>2.86068693623556E-2</v>
      </c>
      <c r="C22927">
        <v>0.102001321431592</v>
      </c>
      <c r="D22927">
        <v>0.100137764791596</v>
      </c>
      <c r="E22927">
        <v>6.6900317364711498E-2</v>
      </c>
      <c r="F22927">
        <v>0.17585361293886201</v>
      </c>
      <c r="H22927" s="1">
        <v>3.29597460435593E-16</v>
      </c>
      <c r="I22927" s="1">
        <v>3.6429192995512998E-16</v>
      </c>
      <c r="J22927" s="1">
        <v>4.4408920985006301E-16</v>
      </c>
      <c r="K22927" s="1">
        <v>6.8001160258290799E-16</v>
      </c>
      <c r="L22927">
        <v>0.72433568625046396</v>
      </c>
    </row>
    <row r="22928" spans="2:12">
      <c r="B22928">
        <v>1.43985388436597E-2</v>
      </c>
      <c r="C22928">
        <v>8.2353209567272601E-2</v>
      </c>
      <c r="D22928">
        <v>8.4605448661672203E-2</v>
      </c>
      <c r="E22928">
        <v>6.6900317364711498E-2</v>
      </c>
      <c r="F22928">
        <v>0.17585361293886201</v>
      </c>
      <c r="H22928" s="1">
        <v>3.29597460435593E-16</v>
      </c>
      <c r="I22928" s="1">
        <v>3.6429192995512998E-16</v>
      </c>
      <c r="J22928" s="1">
        <v>4.4408920985006301E-16</v>
      </c>
      <c r="K22928" s="1">
        <v>6.8001160258290799E-16</v>
      </c>
      <c r="L22928">
        <v>0.72433568625046396</v>
      </c>
    </row>
    <row r="22929" spans="2:12">
      <c r="B22929">
        <v>-2.48848716090313E-2</v>
      </c>
      <c r="C22929">
        <v>8.2353209567272601E-2</v>
      </c>
      <c r="D22929">
        <v>8.4605448661672203E-2</v>
      </c>
      <c r="E22929">
        <v>6.6900317364711498E-2</v>
      </c>
      <c r="F22929">
        <v>0.17585361293886201</v>
      </c>
      <c r="H22929" s="1">
        <v>3.29597460435593E-16</v>
      </c>
      <c r="I22929" s="1">
        <v>3.6429192995512998E-16</v>
      </c>
      <c r="J22929" s="1">
        <v>4.4408920985006301E-16</v>
      </c>
      <c r="K22929" s="1">
        <v>6.8001160258290799E-16</v>
      </c>
      <c r="L22929">
        <v>0.72433568625046396</v>
      </c>
    </row>
    <row r="22930" spans="2:12">
      <c r="B22930">
        <v>8.2934740146176203E-2</v>
      </c>
      <c r="C22930">
        <v>9.4762543376316094E-2</v>
      </c>
      <c r="D22930">
        <v>8.4605448661672203E-2</v>
      </c>
      <c r="E22930">
        <v>6.6900317364711498E-2</v>
      </c>
      <c r="F22930">
        <v>0.17585361293886201</v>
      </c>
      <c r="H22930" s="1">
        <v>3.29597460435593E-16</v>
      </c>
      <c r="I22930" s="1">
        <v>3.6429192995512998E-16</v>
      </c>
      <c r="J22930" s="1">
        <v>4.4408920985006301E-16</v>
      </c>
      <c r="K22930" s="1">
        <v>6.8001160258290799E-16</v>
      </c>
      <c r="L22930">
        <v>0.72433568625046396</v>
      </c>
    </row>
    <row r="22931" spans="2:12">
      <c r="B22931">
        <v>-2.9064051598030501E-2</v>
      </c>
      <c r="C22931">
        <v>9.7963827442878303E-3</v>
      </c>
      <c r="D22931">
        <v>7.1746790032346297E-2</v>
      </c>
      <c r="E22931">
        <v>3.1585049878737601E-2</v>
      </c>
      <c r="F22931">
        <v>0.17585361293886201</v>
      </c>
      <c r="H22931" s="1">
        <v>3.29597460435593E-16</v>
      </c>
      <c r="I22931" s="1">
        <v>3.6429192995512998E-16</v>
      </c>
      <c r="J22931" s="1">
        <v>4.4408920985006301E-16</v>
      </c>
      <c r="K22931" s="1">
        <v>6.8001160258290799E-16</v>
      </c>
      <c r="L22931">
        <v>0.72433568625046396</v>
      </c>
    </row>
    <row r="22932" spans="2:12">
      <c r="B22932">
        <v>6.0401788656613198E-3</v>
      </c>
      <c r="C22932">
        <v>4.3847185222402E-3</v>
      </c>
      <c r="D22932">
        <v>8.1790818985909994E-2</v>
      </c>
      <c r="E22932">
        <v>6.6900317364711498E-2</v>
      </c>
      <c r="F22932">
        <v>0.17585361293886201</v>
      </c>
      <c r="H22932" s="1">
        <v>3.29597460435593E-16</v>
      </c>
      <c r="I22932" s="1">
        <v>3.6429192995512998E-16</v>
      </c>
      <c r="J22932" s="1">
        <v>4.4408920985006301E-16</v>
      </c>
      <c r="K22932" s="1">
        <v>6.8001160258290799E-16</v>
      </c>
      <c r="L22932">
        <v>0.72433568625046396</v>
      </c>
    </row>
    <row r="22933" spans="2:12">
      <c r="B22933">
        <v>2.9163799546255E-2</v>
      </c>
      <c r="C22933">
        <v>9.9687006286978599E-3</v>
      </c>
      <c r="D22933">
        <v>9.5968004381212904E-2</v>
      </c>
      <c r="E22933">
        <v>7.2948374635039406E-2</v>
      </c>
      <c r="F22933">
        <v>0.17585361293886201</v>
      </c>
      <c r="H22933" s="1">
        <v>3.29597460435593E-16</v>
      </c>
      <c r="I22933" s="1">
        <v>3.6429192995512998E-16</v>
      </c>
      <c r="J22933" s="1">
        <v>4.4408920985006301E-16</v>
      </c>
      <c r="K22933" s="1">
        <v>6.8001160258290799E-16</v>
      </c>
      <c r="L22933">
        <v>0.72433568625046396</v>
      </c>
    </row>
    <row r="22934" spans="2:12">
      <c r="B22934">
        <v>2.1084639196790801E-2</v>
      </c>
      <c r="C22934">
        <v>8.9981410291998895E-2</v>
      </c>
      <c r="D22934">
        <v>8.4605448661672203E-2</v>
      </c>
      <c r="E22934">
        <v>6.6900317364711498E-2</v>
      </c>
      <c r="F22934">
        <v>0.17585361293886201</v>
      </c>
      <c r="H22934" s="1">
        <v>3.29597460435593E-16</v>
      </c>
      <c r="I22934" s="1">
        <v>3.6429192995512998E-16</v>
      </c>
      <c r="J22934" s="1">
        <v>4.4408920985006301E-16</v>
      </c>
      <c r="K22934" s="1">
        <v>6.8001160258290799E-16</v>
      </c>
      <c r="L22934">
        <v>0.72433568625046396</v>
      </c>
    </row>
    <row r="22935" spans="2:12">
      <c r="B22935">
        <v>2.4951026006206599E-2</v>
      </c>
      <c r="C22935">
        <v>0.14321084773345399</v>
      </c>
      <c r="D22935">
        <v>0.108363671775422</v>
      </c>
      <c r="E22935">
        <v>0.17126194652723001</v>
      </c>
      <c r="F22935">
        <v>0.27383263923179302</v>
      </c>
      <c r="H22935" s="1">
        <v>3.29597460435593E-16</v>
      </c>
      <c r="I22935" s="1">
        <v>3.6429192995512998E-16</v>
      </c>
      <c r="J22935" s="1">
        <v>4.4408920985006301E-16</v>
      </c>
      <c r="K22935" s="1">
        <v>6.8001160258290799E-16</v>
      </c>
      <c r="L22935">
        <v>0.72433568625046396</v>
      </c>
    </row>
    <row r="22936" spans="2:12">
      <c r="B22936">
        <v>1.15061634306395E-2</v>
      </c>
      <c r="C22936">
        <v>9.8498061647038102E-2</v>
      </c>
      <c r="D22936">
        <v>0.16979039904429799</v>
      </c>
      <c r="E22936">
        <v>0.206270785758841</v>
      </c>
      <c r="F22936">
        <v>0.25834210540547398</v>
      </c>
      <c r="H22936" s="1">
        <v>3.29597460435593E-16</v>
      </c>
      <c r="I22936" s="1">
        <v>3.6429192995512998E-16</v>
      </c>
      <c r="J22936" s="1">
        <v>4.4408920985006301E-16</v>
      </c>
      <c r="K22936" s="1">
        <v>6.8001160258290799E-16</v>
      </c>
      <c r="L22936">
        <v>0.72433568625046396</v>
      </c>
    </row>
    <row r="22937" spans="2:12">
      <c r="B22937">
        <v>2.2976229645228299E-2</v>
      </c>
      <c r="C22937">
        <v>8.5325393214900597E-2</v>
      </c>
      <c r="D22937">
        <v>9.5546955551324697E-2</v>
      </c>
      <c r="E22937">
        <v>0.20535685197078399</v>
      </c>
      <c r="F22937">
        <v>0.16044877832919499</v>
      </c>
      <c r="H22937" s="1">
        <v>3.29597460435593E-16</v>
      </c>
      <c r="I22937" s="1">
        <v>3.6429192995512998E-16</v>
      </c>
      <c r="J22937" s="1">
        <v>4.4408920985006301E-16</v>
      </c>
      <c r="K22937" s="1">
        <v>6.8001160258290799E-16</v>
      </c>
      <c r="L22937">
        <v>0.72433568625046396</v>
      </c>
    </row>
    <row r="22938" spans="2:12">
      <c r="B22938">
        <v>4.6724179623697003E-3</v>
      </c>
      <c r="C22938">
        <v>9.1307574108108594E-2</v>
      </c>
      <c r="D22938">
        <v>0.14119040565546101</v>
      </c>
      <c r="E22938">
        <v>0.20535685197078399</v>
      </c>
      <c r="F22938">
        <v>0.16044877832919499</v>
      </c>
      <c r="H22938" s="1">
        <v>3.29597460435593E-16</v>
      </c>
      <c r="I22938" s="1">
        <v>3.6429192995512998E-16</v>
      </c>
      <c r="J22938" s="1">
        <v>4.4408920985006301E-16</v>
      </c>
      <c r="K22938" s="1">
        <v>6.8001160258290799E-16</v>
      </c>
      <c r="L22938">
        <v>0.72433568625046396</v>
      </c>
    </row>
    <row r="22939" spans="2:12">
      <c r="B22939">
        <v>2.4551419843950301E-4</v>
      </c>
      <c r="C22939">
        <v>9.1307574108108594E-2</v>
      </c>
      <c r="D22939">
        <v>0.122637939599485</v>
      </c>
      <c r="E22939">
        <v>0.16126052829356899</v>
      </c>
      <c r="F22939">
        <v>0.16044877832919499</v>
      </c>
      <c r="H22939" s="1">
        <v>3.29597460435593E-16</v>
      </c>
      <c r="I22939" s="1">
        <v>3.6429192995512998E-16</v>
      </c>
      <c r="J22939" s="1">
        <v>4.4408920985006301E-16</v>
      </c>
      <c r="K22939" s="1">
        <v>6.8001160258290799E-16</v>
      </c>
      <c r="L22939">
        <v>0.72433568625046396</v>
      </c>
    </row>
    <row r="22940" spans="2:12">
      <c r="B22940">
        <v>1.4032337441324601E-2</v>
      </c>
      <c r="C22940">
        <v>0.122138619315078</v>
      </c>
      <c r="D22940">
        <v>0.17551392331042101</v>
      </c>
      <c r="E22940">
        <v>0.20535685197078399</v>
      </c>
      <c r="F22940">
        <v>0.25834210540547398</v>
      </c>
      <c r="H22940" s="1">
        <v>3.29597460435593E-16</v>
      </c>
      <c r="I22940" s="1">
        <v>3.6429192995512998E-16</v>
      </c>
      <c r="J22940" s="1">
        <v>4.4408920985006301E-16</v>
      </c>
      <c r="K22940" s="1">
        <v>6.8001160258290799E-16</v>
      </c>
      <c r="L22940">
        <v>0.72433568625046396</v>
      </c>
    </row>
    <row r="22941" spans="2:12">
      <c r="B22941">
        <v>4.2514198250844397E-2</v>
      </c>
      <c r="C22941">
        <v>6.1999637174207402E-2</v>
      </c>
      <c r="D22941">
        <v>0.13199844951324699</v>
      </c>
      <c r="E22941">
        <v>0.22037141943274499</v>
      </c>
      <c r="F22941">
        <v>0.11683933390202</v>
      </c>
      <c r="H22941" s="1">
        <v>3.29597460435593E-16</v>
      </c>
      <c r="I22941" s="1">
        <v>3.6429192995512998E-16</v>
      </c>
      <c r="J22941" s="1">
        <v>4.4408920985006301E-16</v>
      </c>
      <c r="K22941" s="1">
        <v>6.8001160258290799E-16</v>
      </c>
      <c r="L22941">
        <v>0.72433568625046396</v>
      </c>
    </row>
    <row r="22942" spans="2:12">
      <c r="B22942">
        <v>6.53224791741705E-2</v>
      </c>
      <c r="C22942">
        <v>0.115680743450732</v>
      </c>
      <c r="D22942">
        <v>0.168709315787342</v>
      </c>
      <c r="E22942">
        <v>0.23855186241420301</v>
      </c>
      <c r="F22942">
        <v>0.11683933390202</v>
      </c>
      <c r="H22942" s="1">
        <v>3.29597460435593E-16</v>
      </c>
      <c r="I22942" s="1">
        <v>3.6429192995512998E-16</v>
      </c>
      <c r="J22942" s="1">
        <v>4.4408920985006301E-16</v>
      </c>
      <c r="K22942" s="1">
        <v>6.8001160258290799E-16</v>
      </c>
      <c r="L22942">
        <v>0.72433568625046396</v>
      </c>
    </row>
    <row r="22943" spans="2:12">
      <c r="B22943">
        <v>2.70852730094393E-3</v>
      </c>
      <c r="C22943">
        <v>7.0230895316141004E-2</v>
      </c>
      <c r="D22943">
        <v>0.14870833438248601</v>
      </c>
      <c r="E22943">
        <v>0.206270785758841</v>
      </c>
      <c r="F22943">
        <v>0.11683933390202</v>
      </c>
      <c r="H22943" s="1">
        <v>3.29597460435593E-16</v>
      </c>
      <c r="I22943" s="1">
        <v>3.6429192995512998E-16</v>
      </c>
      <c r="J22943" s="1">
        <v>4.4408920985006301E-16</v>
      </c>
      <c r="K22943" s="1">
        <v>6.8001160258290799E-16</v>
      </c>
      <c r="L22943">
        <v>0.72433568625046396</v>
      </c>
    </row>
    <row r="22944" spans="2:12">
      <c r="B22944">
        <v>1.6569283352146798E-2</v>
      </c>
      <c r="C22944">
        <v>4.8368455768653798E-2</v>
      </c>
      <c r="D22944">
        <v>8.7921448899320395E-2</v>
      </c>
      <c r="E22944">
        <v>0.20790540045863301</v>
      </c>
      <c r="F22944">
        <v>0.16044877832919499</v>
      </c>
      <c r="H22944" s="1">
        <v>3.29597460435593E-16</v>
      </c>
      <c r="I22944" s="1">
        <v>3.6429192995512998E-16</v>
      </c>
      <c r="J22944" s="1">
        <v>4.4408920985006301E-16</v>
      </c>
      <c r="K22944" s="1">
        <v>6.8001160258290799E-16</v>
      </c>
      <c r="L22944">
        <v>0.72433568625046396</v>
      </c>
    </row>
    <row r="22945" spans="2:12">
      <c r="B22945">
        <v>1.6035804262692299E-2</v>
      </c>
      <c r="C22945">
        <v>8.7193672252269094E-2</v>
      </c>
      <c r="D22945">
        <v>0.115011661044677</v>
      </c>
      <c r="E22945">
        <v>0.16280602010358899</v>
      </c>
      <c r="F22945">
        <v>0.208253639891884</v>
      </c>
      <c r="H22945" s="1">
        <v>3.29597460435593E-16</v>
      </c>
      <c r="I22945" s="1">
        <v>3.6429192995512998E-16</v>
      </c>
      <c r="J22945" s="1">
        <v>4.4408920985006301E-16</v>
      </c>
      <c r="K22945" s="1">
        <v>6.8001160258290799E-16</v>
      </c>
      <c r="L22945">
        <v>0.72433568625046396</v>
      </c>
    </row>
    <row r="22946" spans="2:12">
      <c r="B22946">
        <v>-2.5758877544127701E-2</v>
      </c>
      <c r="C22946">
        <v>6.9654437901862598E-2</v>
      </c>
      <c r="D22946">
        <v>8.9600359926084505E-2</v>
      </c>
      <c r="E22946">
        <v>0.22037141943274499</v>
      </c>
      <c r="F22946">
        <v>0.11683933390202</v>
      </c>
      <c r="H22946" s="1">
        <v>3.29597460435593E-16</v>
      </c>
      <c r="I22946" s="1">
        <v>3.6429192995512998E-16</v>
      </c>
      <c r="J22946" s="1">
        <v>4.4408920985006301E-16</v>
      </c>
      <c r="K22946" s="1">
        <v>6.8001160258290799E-16</v>
      </c>
      <c r="L22946">
        <v>0.72433568625046396</v>
      </c>
    </row>
    <row r="22947" spans="2:12">
      <c r="B22947">
        <v>4.59731030978821E-2</v>
      </c>
      <c r="C22947">
        <v>0.14483737216366199</v>
      </c>
      <c r="D22947">
        <v>0.14870833438248601</v>
      </c>
      <c r="E22947">
        <v>0.206270785758841</v>
      </c>
      <c r="F22947">
        <v>0.25834210540547398</v>
      </c>
      <c r="H22947" s="1">
        <v>3.29597460435593E-16</v>
      </c>
      <c r="I22947" s="1">
        <v>3.6429192995512998E-16</v>
      </c>
      <c r="J22947" s="1">
        <v>4.4408920985006301E-16</v>
      </c>
      <c r="K22947" s="1">
        <v>6.8001160258290799E-16</v>
      </c>
      <c r="L22947">
        <v>0.72433568625046396</v>
      </c>
    </row>
    <row r="22948" spans="2:12">
      <c r="B22948">
        <v>4.3697329118413897E-2</v>
      </c>
      <c r="C22948">
        <v>0.14870275965183799</v>
      </c>
      <c r="D22948">
        <v>0.17330818418337099</v>
      </c>
      <c r="E22948">
        <v>0.21865549908031001</v>
      </c>
      <c r="F22948">
        <v>0.30346729216770302</v>
      </c>
      <c r="H22948" s="1">
        <v>3.29597460435593E-16</v>
      </c>
      <c r="I22948" s="1">
        <v>3.6429192995512998E-16</v>
      </c>
      <c r="J22948" s="1">
        <v>4.4408920985006301E-16</v>
      </c>
      <c r="K22948" s="1">
        <v>6.8001160258290799E-16</v>
      </c>
      <c r="L22948">
        <v>0.72433568625046396</v>
      </c>
    </row>
    <row r="22949" spans="2:12">
      <c r="B22949">
        <v>3.2020562752137702E-2</v>
      </c>
      <c r="C22949">
        <v>8.2533483001587499E-2</v>
      </c>
      <c r="D22949">
        <v>0.15228482858907599</v>
      </c>
      <c r="E22949">
        <v>0.22037141943274499</v>
      </c>
      <c r="F22949">
        <v>0.25834210540547398</v>
      </c>
      <c r="H22949" s="1">
        <v>3.29597460435593E-16</v>
      </c>
      <c r="I22949" s="1">
        <v>3.6429192995512998E-16</v>
      </c>
      <c r="J22949" s="1">
        <v>4.4408920985006301E-16</v>
      </c>
      <c r="K22949" s="1">
        <v>6.8001160258290799E-16</v>
      </c>
      <c r="L22949">
        <v>0.72433568625046396</v>
      </c>
    </row>
    <row r="22950" spans="2:12">
      <c r="B22950">
        <v>6.5250005283550197E-2</v>
      </c>
      <c r="C22950">
        <v>6.7166733376206905E-2</v>
      </c>
      <c r="D22950">
        <v>0.13199844951324699</v>
      </c>
      <c r="E22950">
        <v>0.117218428735491</v>
      </c>
      <c r="F22950">
        <v>0.17585361293886201</v>
      </c>
      <c r="H22950" s="1">
        <v>3.29597460435593E-16</v>
      </c>
      <c r="I22950" s="1">
        <v>3.6429192995512998E-16</v>
      </c>
      <c r="J22950" s="1">
        <v>4.4408920985006301E-16</v>
      </c>
      <c r="K22950" s="1">
        <v>6.8001160258290799E-16</v>
      </c>
      <c r="L22950">
        <v>0.72433568625046396</v>
      </c>
    </row>
    <row r="22951" spans="2:12">
      <c r="B22951">
        <v>-8.3715984789356108E-3</v>
      </c>
      <c r="C22951">
        <v>0.110726510254803</v>
      </c>
      <c r="D22951">
        <v>0.13199844951324699</v>
      </c>
      <c r="E22951">
        <v>0.117218428735491</v>
      </c>
      <c r="F22951">
        <v>0.17585361293886201</v>
      </c>
      <c r="H22951" s="1">
        <v>3.29597460435593E-16</v>
      </c>
      <c r="I22951" s="1">
        <v>3.6429192995512998E-16</v>
      </c>
      <c r="J22951" s="1">
        <v>4.4408920985006301E-16</v>
      </c>
      <c r="K22951" s="1">
        <v>6.8001160258290799E-16</v>
      </c>
      <c r="L22951">
        <v>0.72433568625046396</v>
      </c>
    </row>
    <row r="22952" spans="2:12">
      <c r="B22952">
        <v>-6.1327568209705603E-3</v>
      </c>
      <c r="C22952">
        <v>1.33985866615865E-2</v>
      </c>
      <c r="D22952">
        <v>0.122637939599485</v>
      </c>
      <c r="E22952">
        <v>0.117218428735491</v>
      </c>
      <c r="F22952">
        <v>0.17585361293886201</v>
      </c>
      <c r="H22952" s="1">
        <v>3.29597460435593E-16</v>
      </c>
      <c r="I22952" s="1">
        <v>3.6429192995512998E-16</v>
      </c>
      <c r="J22952" s="1">
        <v>4.4408920985006301E-16</v>
      </c>
      <c r="K22952" s="1">
        <v>6.8001160258290799E-16</v>
      </c>
      <c r="L22952">
        <v>0.72433568625046396</v>
      </c>
    </row>
    <row r="22953" spans="2:12">
      <c r="B22953">
        <v>-2.2988146447138199E-2</v>
      </c>
      <c r="C22953">
        <v>8.9981410291998895E-2</v>
      </c>
      <c r="D22953">
        <v>0.122637939599485</v>
      </c>
      <c r="E22953">
        <v>0.117218428735491</v>
      </c>
      <c r="F22953">
        <v>0.17585361293886201</v>
      </c>
      <c r="H22953" s="1">
        <v>3.29597460435593E-16</v>
      </c>
      <c r="I22953" s="1">
        <v>3.6429192995512998E-16</v>
      </c>
      <c r="J22953" s="1">
        <v>4.4408920985006301E-16</v>
      </c>
      <c r="K22953" s="1">
        <v>6.8001160258290799E-16</v>
      </c>
      <c r="L22953">
        <v>0.72433568625046396</v>
      </c>
    </row>
    <row r="22954" spans="2:12">
      <c r="B22954">
        <v>3.3567873841337199E-2</v>
      </c>
      <c r="C22954">
        <v>8.9981410291998895E-2</v>
      </c>
      <c r="D22954">
        <v>8.4605448661672203E-2</v>
      </c>
      <c r="E22954">
        <v>0.117218428735491</v>
      </c>
      <c r="F22954">
        <v>0.17585361293886201</v>
      </c>
      <c r="H22954" s="1">
        <v>3.29597460435593E-16</v>
      </c>
      <c r="I22954" s="1">
        <v>3.6429192995512998E-16</v>
      </c>
      <c r="J22954" s="1">
        <v>4.4408920985006301E-16</v>
      </c>
      <c r="K22954" s="1">
        <v>6.8001160258290799E-16</v>
      </c>
      <c r="L22954">
        <v>0.72433568625046396</v>
      </c>
    </row>
    <row r="22955" spans="2:12">
      <c r="B22955">
        <v>3.9571985967853898E-2</v>
      </c>
      <c r="C22955">
        <v>8.2533483001587499E-2</v>
      </c>
      <c r="D22955">
        <v>0.15228482858907599</v>
      </c>
      <c r="E22955">
        <v>0.22037141943274499</v>
      </c>
      <c r="F22955">
        <v>0.17585361293886201</v>
      </c>
      <c r="H22955" s="1">
        <v>3.29597460435593E-16</v>
      </c>
      <c r="I22955" s="1">
        <v>3.6429192995512998E-16</v>
      </c>
      <c r="J22955" s="1">
        <v>4.4408920985006301E-16</v>
      </c>
      <c r="K22955" s="1">
        <v>6.8001160258290799E-16</v>
      </c>
      <c r="L22955">
        <v>0.72433568625046396</v>
      </c>
    </row>
    <row r="22956" spans="2:12">
      <c r="B22956">
        <v>1.4402169202756301E-2</v>
      </c>
      <c r="C22956">
        <v>4.7386541262859898E-2</v>
      </c>
      <c r="D22956">
        <v>0.150908721824946</v>
      </c>
      <c r="E22956">
        <v>0.16709523600015899</v>
      </c>
      <c r="F22956">
        <v>0.27383263923179302</v>
      </c>
      <c r="H22956" s="1">
        <v>3.29597460435593E-16</v>
      </c>
      <c r="I22956" s="1">
        <v>3.6429192995512998E-16</v>
      </c>
      <c r="J22956" s="1">
        <v>4.4408920985006301E-16</v>
      </c>
      <c r="K22956" s="1">
        <v>6.8001160258290799E-16</v>
      </c>
      <c r="L22956">
        <v>0.72433568625046396</v>
      </c>
    </row>
    <row r="22957" spans="2:12">
      <c r="B22957">
        <v>4.5482745580300602E-3</v>
      </c>
      <c r="C22957">
        <v>6.8309924276527198E-2</v>
      </c>
      <c r="D22957">
        <v>8.0226508790606693E-2</v>
      </c>
      <c r="E22957">
        <v>0.17375590859891199</v>
      </c>
      <c r="F22957">
        <v>0.10848064726081599</v>
      </c>
      <c r="H22957" s="1">
        <v>3.29597460435593E-16</v>
      </c>
      <c r="I22957" s="1">
        <v>3.6429192995512998E-16</v>
      </c>
      <c r="J22957" s="1">
        <v>4.4408920985006301E-16</v>
      </c>
      <c r="K22957" s="1">
        <v>6.8001160258290799E-16</v>
      </c>
      <c r="L22957">
        <v>0.72433568625046396</v>
      </c>
    </row>
    <row r="22958" spans="2:12">
      <c r="B22958">
        <v>-2.2861540520077502E-2</v>
      </c>
      <c r="C22958">
        <v>7.1011832339550204E-2</v>
      </c>
      <c r="D22958">
        <v>0.11198074565492901</v>
      </c>
      <c r="E22958">
        <v>0.22495575631495199</v>
      </c>
      <c r="F22958">
        <v>9.3617718220902299E-2</v>
      </c>
      <c r="H22958" s="1">
        <v>3.29597460435593E-16</v>
      </c>
      <c r="I22958" s="1">
        <v>3.6429192995512998E-16</v>
      </c>
      <c r="J22958" s="1">
        <v>4.4408920985006301E-16</v>
      </c>
      <c r="K22958" s="1">
        <v>6.8001160258290799E-16</v>
      </c>
      <c r="L22958">
        <v>0.72433568625046396</v>
      </c>
    </row>
    <row r="22959" spans="2:12">
      <c r="B22959">
        <v>-7.4569266167748898E-3</v>
      </c>
      <c r="C22959">
        <v>0.106474463443364</v>
      </c>
      <c r="D22959">
        <v>0.13199844951324699</v>
      </c>
      <c r="E22959">
        <v>0.16706558326313201</v>
      </c>
      <c r="F22959">
        <v>0.16044877832919499</v>
      </c>
      <c r="H22959" s="1">
        <v>3.29597460435593E-16</v>
      </c>
      <c r="I22959" s="1">
        <v>3.6429192995512998E-16</v>
      </c>
      <c r="J22959" s="1">
        <v>4.4408920985006301E-16</v>
      </c>
      <c r="K22959" s="1">
        <v>6.8001160258290799E-16</v>
      </c>
      <c r="L22959">
        <v>0.72433568625046396</v>
      </c>
    </row>
    <row r="22960" spans="2:12">
      <c r="B22960">
        <v>7.1708341311345306E-2</v>
      </c>
      <c r="C22960">
        <v>0.114881506316279</v>
      </c>
      <c r="D22960">
        <v>0.175225895415142</v>
      </c>
      <c r="E22960">
        <v>0.170949032050244</v>
      </c>
      <c r="F22960">
        <v>0.27383263923179302</v>
      </c>
      <c r="H22960" s="1">
        <v>3.29597460435593E-16</v>
      </c>
      <c r="I22960" s="1">
        <v>3.6429192995512998E-16</v>
      </c>
      <c r="J22960" s="1">
        <v>4.4408920985006301E-16</v>
      </c>
      <c r="K22960" s="1">
        <v>6.8001160258290799E-16</v>
      </c>
      <c r="L22960">
        <v>0.72433568625046396</v>
      </c>
    </row>
    <row r="22961" spans="2:12">
      <c r="B22961">
        <v>8.7803833949511995E-3</v>
      </c>
      <c r="C22961">
        <v>5.0479069001572702E-2</v>
      </c>
      <c r="D22961">
        <v>0.16979039904429799</v>
      </c>
      <c r="E22961">
        <v>0.17126194652723001</v>
      </c>
      <c r="F22961">
        <v>0.25834210540547398</v>
      </c>
      <c r="H22961" s="1">
        <v>3.29597460435593E-16</v>
      </c>
      <c r="I22961" s="1">
        <v>3.6429192995512998E-16</v>
      </c>
      <c r="J22961" s="1">
        <v>4.4408920985006301E-16</v>
      </c>
      <c r="K22961" s="1">
        <v>6.8001160258290799E-16</v>
      </c>
      <c r="L22961">
        <v>0.72433568625046396</v>
      </c>
    </row>
    <row r="22962" spans="2:12">
      <c r="B22962">
        <v>1.03348818836352E-2</v>
      </c>
      <c r="C22962">
        <v>6.4208090655187899E-2</v>
      </c>
      <c r="D22962">
        <v>8.5544594690085296E-2</v>
      </c>
      <c r="E22962">
        <v>0.14662033737404401</v>
      </c>
      <c r="F22962">
        <v>0.38562500278678102</v>
      </c>
      <c r="H22962" s="1">
        <v>3.29597460435593E-16</v>
      </c>
      <c r="I22962" s="1">
        <v>3.6429192995512998E-16</v>
      </c>
      <c r="J22962" s="1">
        <v>4.4408920985006301E-16</v>
      </c>
      <c r="K22962" s="1">
        <v>6.8001160258290799E-16</v>
      </c>
      <c r="L22962">
        <v>0.72433568625046396</v>
      </c>
    </row>
    <row r="22963" spans="2:12">
      <c r="B22963">
        <v>1.0935588460438401E-2</v>
      </c>
      <c r="C22963">
        <v>8.8498974611114695E-2</v>
      </c>
      <c r="D22963">
        <v>0.145818143671159</v>
      </c>
      <c r="E22963">
        <v>0.19837171239524801</v>
      </c>
      <c r="F22963">
        <v>0.25834210540547398</v>
      </c>
      <c r="H22963" s="1">
        <v>3.29597460435593E-16</v>
      </c>
      <c r="I22963" s="1">
        <v>3.6429192995512998E-16</v>
      </c>
      <c r="J22963" s="1">
        <v>4.4408920985006301E-16</v>
      </c>
      <c r="K22963" s="1">
        <v>6.8001160258290799E-16</v>
      </c>
      <c r="L22963">
        <v>0.72433568625046396</v>
      </c>
    </row>
    <row r="22964" spans="2:12">
      <c r="B22964">
        <v>1.67784059385894E-2</v>
      </c>
      <c r="C22964">
        <v>6.6337212880991994E-2</v>
      </c>
      <c r="D22964">
        <v>0.151314082767606</v>
      </c>
      <c r="E22964">
        <v>0.170896906286193</v>
      </c>
      <c r="F22964">
        <v>0.11683933390202</v>
      </c>
      <c r="H22964" s="1">
        <v>3.29597460435593E-16</v>
      </c>
      <c r="I22964" s="1">
        <v>3.6429192995512998E-16</v>
      </c>
      <c r="J22964" s="1">
        <v>4.4408920985006301E-16</v>
      </c>
      <c r="K22964" s="1">
        <v>6.8001160258290799E-16</v>
      </c>
      <c r="L22964">
        <v>0.72433568625046396</v>
      </c>
    </row>
    <row r="22965" spans="2:12">
      <c r="B22965">
        <v>6.0811448612119401E-2</v>
      </c>
      <c r="C22965">
        <v>0.108553368595791</v>
      </c>
      <c r="D22965">
        <v>8.4605448661672203E-2</v>
      </c>
      <c r="E22965">
        <v>6.6900317364711498E-2</v>
      </c>
      <c r="F22965">
        <v>0.17585361293886201</v>
      </c>
      <c r="H22965" s="1">
        <v>3.29597460435593E-16</v>
      </c>
      <c r="I22965" s="1">
        <v>3.6429192995512998E-16</v>
      </c>
      <c r="J22965" s="1">
        <v>4.4408920985006301E-16</v>
      </c>
      <c r="K22965" s="1">
        <v>6.8001160258290799E-16</v>
      </c>
      <c r="L22965">
        <v>0.72433568625046396</v>
      </c>
    </row>
    <row r="22966" spans="2:12">
      <c r="B22966">
        <v>2.34530088246384E-2</v>
      </c>
      <c r="C22966">
        <v>3.2143129694287301E-2</v>
      </c>
      <c r="D22966">
        <v>2.7552116497192601E-2</v>
      </c>
      <c r="E22966">
        <v>6.6900317364711498E-2</v>
      </c>
      <c r="F22966">
        <v>0.17585361293886201</v>
      </c>
      <c r="H22966" s="1">
        <v>3.29597460435593E-16</v>
      </c>
      <c r="I22966" s="1">
        <v>3.6429192995512998E-16</v>
      </c>
      <c r="J22966" s="1">
        <v>4.4408920985006301E-16</v>
      </c>
      <c r="K22966" s="1">
        <v>6.8001160258290799E-16</v>
      </c>
      <c r="L22966">
        <v>0.72433568625046396</v>
      </c>
    </row>
    <row r="22967" spans="2:12">
      <c r="B22967">
        <v>9.3798563057004205E-3</v>
      </c>
      <c r="C22967">
        <v>9.0208638146475006E-2</v>
      </c>
      <c r="D22967">
        <v>5.5291104245111002E-2</v>
      </c>
      <c r="E22967">
        <v>6.6900317364711498E-2</v>
      </c>
      <c r="F22967">
        <v>0.17585361293886201</v>
      </c>
      <c r="H22967" s="1">
        <v>3.29597460435593E-16</v>
      </c>
      <c r="I22967" s="1">
        <v>3.6429192995512998E-16</v>
      </c>
      <c r="J22967" s="1">
        <v>4.4408920985006301E-16</v>
      </c>
      <c r="K22967" s="1">
        <v>6.8001160258290799E-16</v>
      </c>
      <c r="L22967">
        <v>0.72433568625046396</v>
      </c>
    </row>
    <row r="22968" spans="2:12">
      <c r="B22968">
        <v>4.1810026720514003E-3</v>
      </c>
      <c r="C22968">
        <v>0.108553368595791</v>
      </c>
      <c r="D22968">
        <v>8.4605448661672203E-2</v>
      </c>
      <c r="E22968">
        <v>6.6900317364711498E-2</v>
      </c>
      <c r="F22968">
        <v>0.17585361293886201</v>
      </c>
      <c r="H22968" s="1">
        <v>3.29597460435593E-16</v>
      </c>
      <c r="I22968" s="1">
        <v>3.6429192995512998E-16</v>
      </c>
      <c r="J22968" s="1">
        <v>4.4408920985006301E-16</v>
      </c>
      <c r="K22968" s="1">
        <v>6.8001160258290799E-16</v>
      </c>
      <c r="L22968">
        <v>0.72433568625046396</v>
      </c>
    </row>
    <row r="22969" spans="2:12">
      <c r="B22969">
        <v>3.2651032749831999E-3</v>
      </c>
      <c r="C22969">
        <v>5.07113713227191E-2</v>
      </c>
      <c r="D22969">
        <v>0.100137764791596</v>
      </c>
      <c r="E22969">
        <v>6.6900317364711498E-2</v>
      </c>
      <c r="F22969">
        <v>0.17585361293886201</v>
      </c>
      <c r="H22969" s="1">
        <v>3.29597460435593E-16</v>
      </c>
      <c r="I22969" s="1">
        <v>3.6429192995512998E-16</v>
      </c>
      <c r="J22969" s="1">
        <v>4.4408920985006301E-16</v>
      </c>
      <c r="K22969" s="1">
        <v>6.8001160258290799E-16</v>
      </c>
      <c r="L22969">
        <v>0.72433568625046396</v>
      </c>
    </row>
    <row r="22970" spans="2:12">
      <c r="B22970">
        <v>4.1386788922108897E-2</v>
      </c>
      <c r="C22970">
        <v>7.9850313421355401E-2</v>
      </c>
      <c r="D22970">
        <v>8.4605448661672203E-2</v>
      </c>
      <c r="E22970">
        <v>6.6900317364711498E-2</v>
      </c>
      <c r="F22970">
        <v>0.17585361293886201</v>
      </c>
      <c r="H22970" s="1">
        <v>3.29597460435593E-16</v>
      </c>
      <c r="I22970" s="1">
        <v>3.6429192995512998E-16</v>
      </c>
      <c r="J22970" s="1">
        <v>4.4408920985006301E-16</v>
      </c>
      <c r="K22970" s="1">
        <v>6.8001160258290799E-16</v>
      </c>
      <c r="L22970">
        <v>0.72433568625046396</v>
      </c>
    </row>
    <row r="22971" spans="2:12">
      <c r="B22971">
        <v>-1.37066912479716E-2</v>
      </c>
      <c r="C22971">
        <v>0.117357754206245</v>
      </c>
      <c r="D22971">
        <v>0.16979039904429799</v>
      </c>
      <c r="E22971">
        <v>0.206270785758841</v>
      </c>
      <c r="F22971">
        <v>0.25834210540547398</v>
      </c>
      <c r="H22971" s="1">
        <v>3.29597460435593E-16</v>
      </c>
      <c r="I22971" s="1">
        <v>3.6429192995512998E-16</v>
      </c>
      <c r="J22971" s="1">
        <v>4.4408920985006301E-16</v>
      </c>
      <c r="K22971" s="1">
        <v>6.8001160258290799E-16</v>
      </c>
      <c r="L22971">
        <v>0.72433568625046396</v>
      </c>
    </row>
    <row r="22972" spans="2:12">
      <c r="B22972">
        <v>-7.2274655140746298E-3</v>
      </c>
      <c r="C22972">
        <v>8.7147528828552201E-2</v>
      </c>
      <c r="D22972">
        <v>0.15228482858907599</v>
      </c>
      <c r="E22972">
        <v>0.22037141943274499</v>
      </c>
      <c r="F22972">
        <v>0.27383263923179302</v>
      </c>
      <c r="H22972" s="1">
        <v>3.29597460435593E-16</v>
      </c>
      <c r="I22972" s="1">
        <v>3.6429192995512998E-16</v>
      </c>
      <c r="J22972" s="1">
        <v>4.4408920985006301E-16</v>
      </c>
      <c r="K22972" s="1">
        <v>6.8001160258290799E-16</v>
      </c>
      <c r="L22972">
        <v>0.72433568625046396</v>
      </c>
    </row>
    <row r="22973" spans="2:12">
      <c r="B22973">
        <v>-5.1925814604763303E-2</v>
      </c>
      <c r="C22973">
        <v>9.1307574108108594E-2</v>
      </c>
      <c r="D22973">
        <v>0.124391294796925</v>
      </c>
      <c r="E22973">
        <v>0.22037141943274499</v>
      </c>
      <c r="F22973">
        <v>0.25834210540547398</v>
      </c>
      <c r="H22973" s="1">
        <v>3.29597460435593E-16</v>
      </c>
      <c r="I22973" s="1">
        <v>3.6429192995512998E-16</v>
      </c>
      <c r="J22973" s="1">
        <v>4.4408920985006301E-16</v>
      </c>
      <c r="K22973" s="1">
        <v>6.8001160258290799E-16</v>
      </c>
      <c r="L22973">
        <v>0.72433568625046396</v>
      </c>
    </row>
    <row r="22974" spans="2:12">
      <c r="B22974">
        <v>-2.0683446466569302E-2</v>
      </c>
      <c r="C22974">
        <v>0.108855119457751</v>
      </c>
      <c r="D22974">
        <v>0.15727668372104001</v>
      </c>
      <c r="E22974">
        <v>0.23162641533425299</v>
      </c>
      <c r="F22974">
        <v>9.3617718220902299E-2</v>
      </c>
      <c r="H22974" s="1">
        <v>3.29597460435593E-16</v>
      </c>
      <c r="I22974" s="1">
        <v>3.6429192995512998E-16</v>
      </c>
      <c r="J22974" s="1">
        <v>4.4408920985006301E-16</v>
      </c>
      <c r="K22974" s="1">
        <v>6.8001160258290799E-16</v>
      </c>
      <c r="L22974">
        <v>0.72433568625046396</v>
      </c>
    </row>
    <row r="22975" spans="2:12">
      <c r="B22975">
        <v>-5.1692132163793803E-3</v>
      </c>
      <c r="C22975">
        <v>0.11205849566603</v>
      </c>
      <c r="D22975">
        <v>0.16979039904429799</v>
      </c>
      <c r="E22975">
        <v>0.17126194652723001</v>
      </c>
      <c r="F22975">
        <v>0.25834210540547398</v>
      </c>
      <c r="H22975" s="1">
        <v>3.29597460435593E-16</v>
      </c>
      <c r="I22975" s="1">
        <v>3.6429192995512998E-16</v>
      </c>
      <c r="J22975" s="1">
        <v>4.4408920985006301E-16</v>
      </c>
      <c r="K22975" s="1">
        <v>6.8001160258290799E-16</v>
      </c>
      <c r="L22975">
        <v>0.72433568625046396</v>
      </c>
    </row>
    <row r="22976" spans="2:12">
      <c r="B22976">
        <v>-2.4262900036624599E-3</v>
      </c>
      <c r="C22976">
        <v>0.15573748979527599</v>
      </c>
      <c r="D22976">
        <v>0.16039234066858299</v>
      </c>
      <c r="E22976">
        <v>0.18786009307005</v>
      </c>
      <c r="F22976">
        <v>0.25834210540547398</v>
      </c>
      <c r="H22976" s="1">
        <v>3.29597460435593E-16</v>
      </c>
      <c r="I22976" s="1">
        <v>3.6429192995512998E-16</v>
      </c>
      <c r="J22976" s="1">
        <v>4.4408920985006301E-16</v>
      </c>
      <c r="K22976" s="1">
        <v>6.8001160258290799E-16</v>
      </c>
      <c r="L22976">
        <v>0.72433568625046396</v>
      </c>
    </row>
    <row r="22977" spans="2:12">
      <c r="B22977">
        <v>6.5667975899052003E-2</v>
      </c>
      <c r="C22977">
        <v>0.10719966363167401</v>
      </c>
      <c r="D22977">
        <v>0.129809102817801</v>
      </c>
      <c r="E22977">
        <v>0.16969983518905399</v>
      </c>
      <c r="F22977">
        <v>0.29584766098564902</v>
      </c>
      <c r="H22977" s="1">
        <v>3.29597460435593E-16</v>
      </c>
      <c r="I22977" s="1">
        <v>3.6429192995512998E-16</v>
      </c>
      <c r="J22977" s="1">
        <v>4.4408920985006301E-16</v>
      </c>
      <c r="K22977" s="1">
        <v>6.8001160258290799E-16</v>
      </c>
      <c r="L22977">
        <v>0.72433568625046396</v>
      </c>
    </row>
    <row r="22978" spans="2:12">
      <c r="B22978">
        <v>3.9373540327235397E-2</v>
      </c>
      <c r="C22978">
        <v>6.46007558634238E-2</v>
      </c>
      <c r="D22978">
        <v>0.129809102817801</v>
      </c>
      <c r="E22978">
        <v>0.121839056160604</v>
      </c>
      <c r="F22978">
        <v>0.113359765614369</v>
      </c>
      <c r="H22978" s="1">
        <v>3.29597460435593E-16</v>
      </c>
      <c r="I22978" s="1">
        <v>3.6429192995512998E-16</v>
      </c>
      <c r="J22978" s="1">
        <v>4.4408920985006301E-16</v>
      </c>
      <c r="K22978" s="1">
        <v>6.8001160258290799E-16</v>
      </c>
      <c r="L22978">
        <v>0.72433568625046396</v>
      </c>
    </row>
    <row r="22979" spans="2:12">
      <c r="B22979">
        <v>3.1535034399337698E-2</v>
      </c>
      <c r="C22979">
        <v>9.1243697466207502E-2</v>
      </c>
      <c r="D22979">
        <v>0.142058485504931</v>
      </c>
      <c r="E22979">
        <v>0.16280602010358899</v>
      </c>
      <c r="F22979">
        <v>0.11683933390202</v>
      </c>
      <c r="H22979" s="1">
        <v>3.29597460435593E-16</v>
      </c>
      <c r="I22979" s="1">
        <v>3.6429192995512998E-16</v>
      </c>
      <c r="J22979" s="1">
        <v>4.4408920985006301E-16</v>
      </c>
      <c r="K22979" s="1">
        <v>6.8001160258290799E-16</v>
      </c>
      <c r="L22979">
        <v>0.72433568625046396</v>
      </c>
    </row>
    <row r="22980" spans="2:12">
      <c r="B22980">
        <v>3.2315410347334303E-2</v>
      </c>
      <c r="C22980">
        <v>0.11291981548534601</v>
      </c>
      <c r="D22980">
        <v>0.212287216013093</v>
      </c>
      <c r="E22980">
        <v>0.245746196990732</v>
      </c>
      <c r="F22980">
        <v>0.16044877832919499</v>
      </c>
      <c r="H22980" s="1">
        <v>3.29597460435593E-16</v>
      </c>
      <c r="I22980" s="1">
        <v>3.6429192995512998E-16</v>
      </c>
      <c r="J22980" s="1">
        <v>4.4408920985006301E-16</v>
      </c>
      <c r="K22980" s="1">
        <v>6.8001160258290799E-16</v>
      </c>
      <c r="L22980">
        <v>0.72433568625046396</v>
      </c>
    </row>
    <row r="22981" spans="2:12">
      <c r="B22981">
        <v>-3.01560690804096E-2</v>
      </c>
      <c r="C22981">
        <v>0.108553368595791</v>
      </c>
      <c r="D22981">
        <v>0.129809102817801</v>
      </c>
      <c r="E22981">
        <v>0.17126194652723001</v>
      </c>
      <c r="F22981">
        <v>0.25834210540547398</v>
      </c>
      <c r="H22981" s="1">
        <v>3.29597460435593E-16</v>
      </c>
      <c r="I22981" s="1">
        <v>3.6429192995512998E-16</v>
      </c>
      <c r="J22981" s="1">
        <v>4.4408920985006301E-16</v>
      </c>
      <c r="K22981" s="1">
        <v>6.8001160258290799E-16</v>
      </c>
      <c r="L22981">
        <v>0.72433568625046396</v>
      </c>
    </row>
    <row r="22982" spans="2:12">
      <c r="B22982">
        <v>2.4475670035254801E-2</v>
      </c>
      <c r="C22982">
        <v>0.11205849566603</v>
      </c>
      <c r="D22982">
        <v>0.16979039904429799</v>
      </c>
      <c r="E22982">
        <v>0.19476934897425699</v>
      </c>
      <c r="F22982">
        <v>0.27383263923179302</v>
      </c>
      <c r="H22982" s="1">
        <v>3.29597460435593E-16</v>
      </c>
      <c r="I22982" s="1">
        <v>3.6429192995512998E-16</v>
      </c>
      <c r="J22982" s="1">
        <v>4.4408920985006301E-16</v>
      </c>
      <c r="K22982" s="1">
        <v>6.8001160258290799E-16</v>
      </c>
      <c r="L22982">
        <v>0.72433568625046396</v>
      </c>
    </row>
    <row r="22983" spans="2:12">
      <c r="B22983">
        <v>8.2686178868102301E-3</v>
      </c>
      <c r="C22983">
        <v>0.14298663683690499</v>
      </c>
      <c r="D22983">
        <v>0.15223212535289399</v>
      </c>
      <c r="E22983">
        <v>0.22113464331499999</v>
      </c>
      <c r="F22983">
        <v>0.25834210540547398</v>
      </c>
      <c r="H22983" s="1">
        <v>3.29597460435593E-16</v>
      </c>
      <c r="I22983" s="1">
        <v>3.6429192995512998E-16</v>
      </c>
      <c r="J22983" s="1">
        <v>4.4408920985006301E-16</v>
      </c>
      <c r="K22983" s="1">
        <v>6.8001160258290799E-16</v>
      </c>
      <c r="L22983">
        <v>0.72433568625046396</v>
      </c>
    </row>
    <row r="22984" spans="2:12">
      <c r="B22984">
        <v>1.82879149424173E-3</v>
      </c>
      <c r="C22984">
        <v>0.106609002845685</v>
      </c>
      <c r="D22984">
        <v>0.15778065896298701</v>
      </c>
      <c r="E22984">
        <v>0.16280602010358899</v>
      </c>
      <c r="F22984">
        <v>0.16044877832919499</v>
      </c>
      <c r="H22984" s="1">
        <v>3.29597460435593E-16</v>
      </c>
      <c r="I22984" s="1">
        <v>3.6429192995512998E-16</v>
      </c>
      <c r="J22984" s="1">
        <v>4.4408920985006301E-16</v>
      </c>
      <c r="K22984" s="1">
        <v>6.8001160258290799E-16</v>
      </c>
      <c r="L22984">
        <v>0.72433568625046396</v>
      </c>
    </row>
    <row r="22985" spans="2:12">
      <c r="B22985">
        <v>4.3747931648344202E-2</v>
      </c>
      <c r="C22985">
        <v>8.5089743176437194E-2</v>
      </c>
      <c r="D22985">
        <v>0.14870833438248601</v>
      </c>
      <c r="E22985">
        <v>0.206270785758841</v>
      </c>
      <c r="F22985">
        <v>0.17979811053564401</v>
      </c>
      <c r="H22985" s="1">
        <v>3.29597460435593E-16</v>
      </c>
      <c r="I22985" s="1">
        <v>3.6429192995512998E-16</v>
      </c>
      <c r="J22985" s="1">
        <v>4.4408920985006301E-16</v>
      </c>
      <c r="K22985">
        <v>1.9430652437446901E-2</v>
      </c>
      <c r="L22985">
        <v>0.72433568625046396</v>
      </c>
    </row>
    <row r="22986" spans="2:12">
      <c r="B22986">
        <v>-1.03945093896845E-3</v>
      </c>
      <c r="C22986">
        <v>5.9082345293535801E-2</v>
      </c>
      <c r="D22986">
        <v>0.116027682859408</v>
      </c>
      <c r="E22986">
        <v>0.17126194652723001</v>
      </c>
      <c r="F22986">
        <v>0.25834210540547398</v>
      </c>
      <c r="H22986" s="1">
        <v>3.29597460435593E-16</v>
      </c>
      <c r="I22986" s="1">
        <v>3.6429192995512998E-16</v>
      </c>
      <c r="J22986" s="1">
        <v>4.4408920985006301E-16</v>
      </c>
      <c r="K22986" s="1">
        <v>6.8001160258290799E-16</v>
      </c>
      <c r="L22986">
        <v>0.72433568625046396</v>
      </c>
    </row>
    <row r="22987" spans="2:12">
      <c r="B22987">
        <v>2.3899801398484698E-2</v>
      </c>
      <c r="C22987">
        <v>8.9981410291998895E-2</v>
      </c>
      <c r="D22987">
        <v>8.4605448661672203E-2</v>
      </c>
      <c r="E22987">
        <v>0.116780439225089</v>
      </c>
      <c r="F22987">
        <v>0.29584766098564902</v>
      </c>
      <c r="H22987" s="1">
        <v>3.29597460435593E-16</v>
      </c>
      <c r="I22987" s="1">
        <v>3.6429192995512998E-16</v>
      </c>
      <c r="J22987" s="1">
        <v>4.4408920985006301E-16</v>
      </c>
      <c r="K22987" s="1">
        <v>6.8001160258290799E-16</v>
      </c>
      <c r="L22987">
        <v>0.72433568625046396</v>
      </c>
    </row>
    <row r="22988" spans="2:12">
      <c r="B22988">
        <v>-1.1932187251342499E-2</v>
      </c>
      <c r="C22988">
        <v>3.89555103635921E-2</v>
      </c>
      <c r="D22988">
        <v>0.157924057854686</v>
      </c>
      <c r="E22988">
        <v>0.17020875376028299</v>
      </c>
      <c r="F22988">
        <v>9.3617718220902299E-2</v>
      </c>
      <c r="H22988" s="1">
        <v>3.29597460435593E-16</v>
      </c>
      <c r="I22988" s="1">
        <v>3.6429192995512998E-16</v>
      </c>
      <c r="J22988" s="1">
        <v>4.4408920985006301E-16</v>
      </c>
      <c r="K22988" s="1">
        <v>6.8001160258290799E-16</v>
      </c>
      <c r="L22988">
        <v>0.72433568625046396</v>
      </c>
    </row>
    <row r="22989" spans="2:12">
      <c r="B22989">
        <v>-2.4178981004022899E-2</v>
      </c>
      <c r="C22989">
        <v>9.6548797181800206E-2</v>
      </c>
      <c r="D22989">
        <v>0.16792154984209101</v>
      </c>
      <c r="E22989">
        <v>0.206270785758841</v>
      </c>
      <c r="F22989">
        <v>0.16044877832919499</v>
      </c>
      <c r="H22989" s="1">
        <v>3.29597460435593E-16</v>
      </c>
      <c r="I22989" s="1">
        <v>3.6429192995512998E-16</v>
      </c>
      <c r="J22989" s="1">
        <v>4.4408920985006301E-16</v>
      </c>
      <c r="K22989" s="1">
        <v>6.8001160258290799E-16</v>
      </c>
      <c r="L22989">
        <v>0.72433568625046396</v>
      </c>
    </row>
    <row r="22990" spans="2:12">
      <c r="B22990">
        <v>8.5682361865538001E-2</v>
      </c>
      <c r="C22990">
        <v>0.105342973900843</v>
      </c>
      <c r="D22990">
        <v>0.122637939599485</v>
      </c>
      <c r="E22990">
        <v>0.20535685197078399</v>
      </c>
      <c r="F22990">
        <v>9.3617718220902299E-2</v>
      </c>
      <c r="H22990" s="1">
        <v>3.29597460435593E-16</v>
      </c>
      <c r="I22990" s="1">
        <v>3.6429192995512998E-16</v>
      </c>
      <c r="J22990" s="1">
        <v>4.4408920985006301E-16</v>
      </c>
      <c r="K22990" s="1">
        <v>6.8001160258290799E-16</v>
      </c>
      <c r="L22990">
        <v>0.72433568625046396</v>
      </c>
    </row>
    <row r="22991" spans="2:12">
      <c r="B22991">
        <v>-2.4396753112473201E-2</v>
      </c>
      <c r="C22991">
        <v>9.6386417370346894E-2</v>
      </c>
      <c r="D22991">
        <v>0.14119040565546101</v>
      </c>
      <c r="E22991">
        <v>0.20535685197078399</v>
      </c>
      <c r="F22991">
        <v>9.3617718220902299E-2</v>
      </c>
      <c r="H22991" s="1">
        <v>3.29597460435593E-16</v>
      </c>
      <c r="I22991" s="1">
        <v>3.6429192995512998E-16</v>
      </c>
      <c r="J22991" s="1">
        <v>4.4408920985006301E-16</v>
      </c>
      <c r="K22991" s="1">
        <v>6.8001160258290799E-16</v>
      </c>
      <c r="L22991">
        <v>0.72433568625046396</v>
      </c>
    </row>
    <row r="22992" spans="2:12">
      <c r="B22992">
        <v>4.7035102111757002E-2</v>
      </c>
      <c r="C22992">
        <v>0.127844125389389</v>
      </c>
      <c r="D22992">
        <v>0.14119040565546101</v>
      </c>
      <c r="E22992">
        <v>0.20535685197078399</v>
      </c>
      <c r="F22992">
        <v>9.3617718220902299E-2</v>
      </c>
      <c r="H22992" s="1">
        <v>3.29597460435593E-16</v>
      </c>
      <c r="I22992" s="1">
        <v>3.6429192995512998E-16</v>
      </c>
      <c r="J22992" s="1">
        <v>4.4408920985006301E-16</v>
      </c>
      <c r="K22992" s="1">
        <v>6.8001160258290799E-16</v>
      </c>
      <c r="L22992">
        <v>0.72433568625046396</v>
      </c>
    </row>
    <row r="22993" spans="2:12">
      <c r="B22993">
        <v>3.69100068147327E-2</v>
      </c>
      <c r="C22993">
        <v>9.9298845996002694E-2</v>
      </c>
      <c r="D22993">
        <v>0.103122317463421</v>
      </c>
      <c r="E22993">
        <v>0.11936901948019001</v>
      </c>
      <c r="F22993">
        <v>9.3617718220902299E-2</v>
      </c>
      <c r="H22993" s="1">
        <v>3.29597460435593E-16</v>
      </c>
      <c r="I22993" s="1">
        <v>3.6429192995512998E-16</v>
      </c>
      <c r="J22993" s="1">
        <v>4.4408920985006301E-16</v>
      </c>
      <c r="K22993" s="1">
        <v>6.8001160258290799E-16</v>
      </c>
      <c r="L22993">
        <v>0.72433568625046396</v>
      </c>
    </row>
    <row r="22994" spans="2:12">
      <c r="B22994">
        <v>-2.7953419762608501E-2</v>
      </c>
      <c r="C22994">
        <v>0.14987852416980299</v>
      </c>
      <c r="D22994">
        <v>0.122637939599485</v>
      </c>
      <c r="E22994">
        <v>0.11936901948019001</v>
      </c>
      <c r="F22994">
        <v>9.3617718220902299E-2</v>
      </c>
      <c r="H22994" s="1">
        <v>3.29597460435593E-16</v>
      </c>
      <c r="I22994" s="1">
        <v>3.6429192995512998E-16</v>
      </c>
      <c r="J22994" s="1">
        <v>4.4408920985006301E-16</v>
      </c>
      <c r="K22994" s="1">
        <v>6.8001160258290799E-16</v>
      </c>
      <c r="L22994">
        <v>0.72433568625046396</v>
      </c>
    </row>
    <row r="22995" spans="2:12">
      <c r="B22995">
        <v>-4.7809713191738698E-2</v>
      </c>
      <c r="C22995">
        <v>8.2948765451272902E-2</v>
      </c>
      <c r="D22995">
        <v>0.122637939599485</v>
      </c>
      <c r="E22995">
        <v>0.20535685197078399</v>
      </c>
      <c r="F22995">
        <v>9.3617718220902299E-2</v>
      </c>
      <c r="H22995" s="1">
        <v>3.29597460435593E-16</v>
      </c>
      <c r="I22995" s="1">
        <v>3.6429192995512998E-16</v>
      </c>
      <c r="J22995" s="1">
        <v>4.4408920985006301E-16</v>
      </c>
      <c r="K22995" s="1">
        <v>6.8001160258290799E-16</v>
      </c>
      <c r="L22995">
        <v>0.72433568625046396</v>
      </c>
    </row>
    <row r="22996" spans="2:12">
      <c r="B22996">
        <v>-6.9222107147674204E-3</v>
      </c>
      <c r="C22996">
        <v>0.13933014701650401</v>
      </c>
      <c r="D22996">
        <v>0.18682411142418301</v>
      </c>
      <c r="E22996">
        <v>0.23647624900334599</v>
      </c>
      <c r="F22996">
        <v>9.3617718220902299E-2</v>
      </c>
      <c r="H22996" s="1">
        <v>3.29597460435593E-16</v>
      </c>
      <c r="I22996" s="1">
        <v>3.6429192995512998E-16</v>
      </c>
      <c r="J22996" s="1">
        <v>4.4408920985006301E-16</v>
      </c>
      <c r="K22996" s="1">
        <v>6.8001160258290799E-16</v>
      </c>
      <c r="L22996">
        <v>0.72433568625046396</v>
      </c>
    </row>
    <row r="22997" spans="2:12">
      <c r="B22997">
        <v>-1.73519126335972E-2</v>
      </c>
      <c r="C22997">
        <v>7.1478735660922901E-2</v>
      </c>
      <c r="D22997">
        <v>0.14264802731814399</v>
      </c>
      <c r="E22997">
        <v>0.20535685197078399</v>
      </c>
      <c r="F22997">
        <v>9.3617718220902299E-2</v>
      </c>
      <c r="H22997" s="1">
        <v>3.29597460435593E-16</v>
      </c>
      <c r="I22997" s="1">
        <v>3.6429192995512998E-16</v>
      </c>
      <c r="J22997" s="1">
        <v>4.4408920985006301E-16</v>
      </c>
      <c r="K22997" s="1">
        <v>6.8001160258290799E-16</v>
      </c>
      <c r="L22997">
        <v>0.72433568625046396</v>
      </c>
    </row>
    <row r="22998" spans="2:12">
      <c r="B22998">
        <v>-4.1318084111520798E-2</v>
      </c>
      <c r="C22998">
        <v>0.11045601970341901</v>
      </c>
      <c r="D22998">
        <v>0.14119040565546101</v>
      </c>
      <c r="E22998">
        <v>0.20535685197078399</v>
      </c>
      <c r="F22998">
        <v>9.3617718220902299E-2</v>
      </c>
      <c r="H22998" s="1">
        <v>3.29597460435593E-16</v>
      </c>
      <c r="I22998" s="1">
        <v>3.6429192995512998E-16</v>
      </c>
      <c r="J22998" s="1">
        <v>4.4408920985006301E-16</v>
      </c>
      <c r="K22998" s="1">
        <v>6.8001160258290799E-16</v>
      </c>
      <c r="L22998">
        <v>0.72433568625046396</v>
      </c>
    </row>
    <row r="22999" spans="2:12">
      <c r="B22999">
        <v>-2.27696771511685E-2</v>
      </c>
      <c r="C22999" s="1">
        <v>9.0205620750794006E-17</v>
      </c>
      <c r="D22999">
        <v>8.4585270978615096E-2</v>
      </c>
      <c r="E22999">
        <v>0.20535685197078399</v>
      </c>
      <c r="F22999">
        <v>9.3617718220902299E-2</v>
      </c>
      <c r="H22999" s="1">
        <v>3.29597460435593E-16</v>
      </c>
      <c r="I22999" s="1">
        <v>3.6429192995512998E-16</v>
      </c>
      <c r="J22999" s="1">
        <v>4.4408920985006301E-16</v>
      </c>
      <c r="K22999" s="1">
        <v>6.8001160258290799E-16</v>
      </c>
      <c r="L22999">
        <v>0.72433568625046396</v>
      </c>
    </row>
    <row r="23000" spans="2:12">
      <c r="B23000">
        <v>4.03716678213576E-2</v>
      </c>
      <c r="C23000">
        <v>0.11045601970341901</v>
      </c>
      <c r="D23000">
        <v>0.14119040565546101</v>
      </c>
      <c r="E23000">
        <v>0.20535685197078399</v>
      </c>
      <c r="F23000">
        <v>9.3617718220902299E-2</v>
      </c>
      <c r="H23000" s="1">
        <v>3.29597460435593E-16</v>
      </c>
      <c r="I23000" s="1">
        <v>3.6429192995512998E-16</v>
      </c>
      <c r="J23000" s="1">
        <v>4.4408920985006301E-16</v>
      </c>
      <c r="K23000" s="1">
        <v>6.8001160258290799E-16</v>
      </c>
      <c r="L23000">
        <v>0.72433568625046396</v>
      </c>
    </row>
    <row r="23001" spans="2:12">
      <c r="B23001">
        <v>-2.02951742325139E-2</v>
      </c>
      <c r="C23001">
        <v>6.08039301967137E-2</v>
      </c>
      <c r="D23001">
        <v>0.14119040565546101</v>
      </c>
      <c r="E23001">
        <v>0.20535685197078399</v>
      </c>
      <c r="F23001">
        <v>9.3617718220902299E-2</v>
      </c>
      <c r="H23001" s="1">
        <v>3.29597460435593E-16</v>
      </c>
      <c r="I23001" s="1">
        <v>3.6429192995512998E-16</v>
      </c>
      <c r="J23001" s="1">
        <v>4.4408920985006301E-16</v>
      </c>
      <c r="K23001" s="1">
        <v>6.8001160258290799E-16</v>
      </c>
      <c r="L23001">
        <v>0.72433568625046396</v>
      </c>
    </row>
    <row r="23002" spans="2:12">
      <c r="B23002">
        <v>-5.1497089359218699E-2</v>
      </c>
      <c r="C23002">
        <v>0.159606407950001</v>
      </c>
      <c r="D23002">
        <v>0.171608405158236</v>
      </c>
      <c r="E23002">
        <v>0.20535685197078399</v>
      </c>
      <c r="F23002">
        <v>9.3617718220902299E-2</v>
      </c>
      <c r="H23002" s="1">
        <v>3.29597460435593E-16</v>
      </c>
      <c r="I23002" s="1">
        <v>3.6429192995512998E-16</v>
      </c>
      <c r="J23002" s="1">
        <v>4.4408920985006301E-16</v>
      </c>
      <c r="K23002" s="1">
        <v>6.8001160258290799E-16</v>
      </c>
      <c r="L23002">
        <v>0.72433568625046396</v>
      </c>
    </row>
    <row r="23003" spans="2:12">
      <c r="B23003">
        <v>5.2750685277947199E-2</v>
      </c>
      <c r="C23003">
        <v>0.13946975751624699</v>
      </c>
      <c r="D23003">
        <v>0.11489992809307201</v>
      </c>
      <c r="E23003">
        <v>0.17375590859891199</v>
      </c>
      <c r="F23003">
        <v>0.25834210540547398</v>
      </c>
      <c r="H23003" s="1">
        <v>3.29597460435593E-16</v>
      </c>
      <c r="I23003" s="1">
        <v>3.6429192995512998E-16</v>
      </c>
      <c r="J23003" s="1">
        <v>4.4408920985006301E-16</v>
      </c>
      <c r="K23003" s="1">
        <v>6.8001160258290799E-16</v>
      </c>
      <c r="L23003">
        <v>0.72433568625046396</v>
      </c>
    </row>
    <row r="23004" spans="2:12">
      <c r="B23004">
        <v>-1.19484790850874E-2</v>
      </c>
      <c r="C23004">
        <v>5.9836743126744897E-2</v>
      </c>
      <c r="D23004">
        <v>0.109986652061138</v>
      </c>
      <c r="E23004">
        <v>0.16709523600015899</v>
      </c>
      <c r="F23004">
        <v>0.27383263923179302</v>
      </c>
      <c r="H23004" s="1">
        <v>3.29597460435593E-16</v>
      </c>
      <c r="I23004" s="1">
        <v>3.6429192995512998E-16</v>
      </c>
      <c r="J23004" s="1">
        <v>4.4408920985006301E-16</v>
      </c>
      <c r="K23004" s="1">
        <v>6.8001160258290799E-16</v>
      </c>
      <c r="L23004">
        <v>0.72433568625046396</v>
      </c>
    </row>
    <row r="23005" spans="2:12">
      <c r="B23005">
        <v>7.9292293680503501E-2</v>
      </c>
      <c r="C23005">
        <v>9.0581821049071101E-2</v>
      </c>
      <c r="D23005">
        <v>0.10623619703389001</v>
      </c>
      <c r="E23005">
        <v>0.22683980327793199</v>
      </c>
      <c r="F23005">
        <v>0.209150528750253</v>
      </c>
      <c r="H23005" s="1">
        <v>3.29597460435593E-16</v>
      </c>
      <c r="I23005" s="1">
        <v>3.6429192995512998E-16</v>
      </c>
      <c r="J23005" s="1">
        <v>4.4408920985006301E-16</v>
      </c>
      <c r="K23005" s="1">
        <v>6.8001160258290799E-16</v>
      </c>
      <c r="L23005">
        <v>0.72433568625046396</v>
      </c>
    </row>
    <row r="23006" spans="2:12">
      <c r="B23006">
        <v>-3.5936912967537801E-2</v>
      </c>
      <c r="C23006">
        <v>6.6525494494024506E-2</v>
      </c>
      <c r="D23006">
        <v>0.15678621810909801</v>
      </c>
      <c r="E23006">
        <v>0.17126194652723001</v>
      </c>
      <c r="F23006">
        <v>0.25834210540547398</v>
      </c>
      <c r="H23006" s="1">
        <v>3.29597460435593E-16</v>
      </c>
      <c r="I23006" s="1">
        <v>3.6429192995512998E-16</v>
      </c>
      <c r="J23006" s="1">
        <v>4.4408920985006301E-16</v>
      </c>
      <c r="K23006" s="1">
        <v>6.8001160258290799E-16</v>
      </c>
      <c r="L23006">
        <v>0.72433568625046396</v>
      </c>
    </row>
    <row r="23007" spans="2:12">
      <c r="B23007">
        <v>-6.7963918673517101E-3</v>
      </c>
      <c r="C23007">
        <v>0.12973079502594401</v>
      </c>
      <c r="D23007">
        <v>0.215636497654591</v>
      </c>
      <c r="E23007">
        <v>0.22037141943274499</v>
      </c>
      <c r="F23007">
        <v>0.22163453486507201</v>
      </c>
      <c r="H23007" s="1">
        <v>3.29597460435593E-16</v>
      </c>
      <c r="I23007" s="1">
        <v>3.6429192995512998E-16</v>
      </c>
      <c r="J23007" s="1">
        <v>4.4408920985006301E-16</v>
      </c>
      <c r="K23007" s="1">
        <v>6.8001160258290799E-16</v>
      </c>
      <c r="L23007">
        <v>0.72433568625046396</v>
      </c>
    </row>
    <row r="23008" spans="2:12">
      <c r="B23008">
        <v>1.04329817558518E-2</v>
      </c>
      <c r="C23008">
        <v>5.4021076554844602E-2</v>
      </c>
      <c r="D23008">
        <v>9.8587836220057304E-2</v>
      </c>
      <c r="E23008">
        <v>0.16969983518905399</v>
      </c>
      <c r="F23008">
        <v>9.3617718220902299E-2</v>
      </c>
      <c r="H23008" s="1">
        <v>3.29597460435593E-16</v>
      </c>
      <c r="I23008" s="1">
        <v>3.6429192995512998E-16</v>
      </c>
      <c r="J23008" s="1">
        <v>4.4408920985006301E-16</v>
      </c>
      <c r="K23008" s="1">
        <v>6.8001160258290799E-16</v>
      </c>
      <c r="L23008">
        <v>0.72433568625046396</v>
      </c>
    </row>
    <row r="23009" spans="2:12">
      <c r="B23009">
        <v>3.6644862501311001E-3</v>
      </c>
      <c r="C23009">
        <v>0.102579917421948</v>
      </c>
      <c r="D23009">
        <v>0.17330818418337099</v>
      </c>
      <c r="E23009">
        <v>0.17126194652723001</v>
      </c>
      <c r="F23009">
        <v>0.30346729216770302</v>
      </c>
      <c r="H23009" s="1">
        <v>3.29597460435593E-16</v>
      </c>
      <c r="I23009" s="1">
        <v>3.6429192995512998E-16</v>
      </c>
      <c r="J23009" s="1">
        <v>4.4408920985006301E-16</v>
      </c>
      <c r="K23009" s="1">
        <v>6.8001160258290799E-16</v>
      </c>
      <c r="L23009">
        <v>0.72433568625046396</v>
      </c>
    </row>
    <row r="23010" spans="2:12">
      <c r="B23010">
        <v>-2.8325166859712099E-2</v>
      </c>
      <c r="C23010">
        <v>0.10225399310031601</v>
      </c>
      <c r="D23010">
        <v>0.14333908568072201</v>
      </c>
      <c r="E23010">
        <v>0.11936901948019001</v>
      </c>
      <c r="F23010">
        <v>0.16044877832919499</v>
      </c>
      <c r="H23010" s="1">
        <v>3.29597460435593E-16</v>
      </c>
      <c r="I23010" s="1">
        <v>3.6429192995512998E-16</v>
      </c>
      <c r="J23010" s="1">
        <v>4.4408920985006301E-16</v>
      </c>
      <c r="K23010" s="1">
        <v>6.8001160258290799E-16</v>
      </c>
      <c r="L23010">
        <v>0.72433568625046396</v>
      </c>
    </row>
    <row r="23011" spans="2:12">
      <c r="B23011">
        <v>2.49508439029145E-3</v>
      </c>
      <c r="C23011">
        <v>7.3183186627545402E-2</v>
      </c>
      <c r="D23011">
        <v>7.9887743505550904E-2</v>
      </c>
      <c r="E23011">
        <v>8.7819636769881998E-2</v>
      </c>
      <c r="F23011">
        <v>0.29584766098564902</v>
      </c>
      <c r="H23011" s="1">
        <v>3.29597460435593E-16</v>
      </c>
      <c r="I23011" s="1">
        <v>3.6429192995512998E-16</v>
      </c>
      <c r="J23011" s="1">
        <v>4.4408920985006301E-16</v>
      </c>
      <c r="K23011" s="1">
        <v>6.8001160258290799E-16</v>
      </c>
      <c r="L23011">
        <v>0.72433568625046396</v>
      </c>
    </row>
    <row r="23012" spans="2:12">
      <c r="B23012">
        <v>3.5103527187598502E-2</v>
      </c>
      <c r="C23012">
        <v>0.11045601970341901</v>
      </c>
      <c r="D23012">
        <v>0.103122317463421</v>
      </c>
      <c r="E23012">
        <v>0.20535685197078399</v>
      </c>
      <c r="F23012">
        <v>0.16044877832919499</v>
      </c>
      <c r="H23012" s="1">
        <v>3.29597460435593E-16</v>
      </c>
      <c r="I23012" s="1">
        <v>3.6429192995512998E-16</v>
      </c>
      <c r="J23012" s="1">
        <v>4.4408920985006301E-16</v>
      </c>
      <c r="K23012" s="1">
        <v>6.8001160258290799E-16</v>
      </c>
      <c r="L23012">
        <v>0.72433568625046396</v>
      </c>
    </row>
    <row r="23013" spans="2:12">
      <c r="B23013">
        <v>-3.9620719679427402E-2</v>
      </c>
      <c r="C23013">
        <v>0.12747762193897599</v>
      </c>
      <c r="D23013">
        <v>0.12755153714034601</v>
      </c>
      <c r="E23013">
        <v>0.20535685197078399</v>
      </c>
      <c r="F23013">
        <v>0.16044877832919499</v>
      </c>
      <c r="H23013" s="1">
        <v>3.29597460435593E-16</v>
      </c>
      <c r="I23013" s="1">
        <v>3.6429192995512998E-16</v>
      </c>
      <c r="J23013" s="1">
        <v>4.4408920985006301E-16</v>
      </c>
      <c r="K23013" s="1">
        <v>6.8001160258290799E-16</v>
      </c>
      <c r="L23013">
        <v>0.72433568625046396</v>
      </c>
    </row>
    <row r="23014" spans="2:12">
      <c r="B23014">
        <v>-3.7746218916812298E-2</v>
      </c>
      <c r="C23014">
        <v>8.2089960313195695E-2</v>
      </c>
      <c r="D23014">
        <v>0.149850947937824</v>
      </c>
      <c r="E23014">
        <v>0.20535685197078399</v>
      </c>
      <c r="F23014">
        <v>0.16044877832919499</v>
      </c>
      <c r="H23014" s="1">
        <v>3.29597460435593E-16</v>
      </c>
      <c r="I23014" s="1">
        <v>3.6429192995512998E-16</v>
      </c>
      <c r="J23014" s="1">
        <v>4.4408920985006301E-16</v>
      </c>
      <c r="K23014" s="1">
        <v>6.8001160258290799E-16</v>
      </c>
      <c r="L23014">
        <v>0.72433568625046396</v>
      </c>
    </row>
    <row r="23015" spans="2:12">
      <c r="B23015">
        <v>-1.9350895283375101E-2</v>
      </c>
      <c r="C23015">
        <v>7.54857761358394E-2</v>
      </c>
      <c r="D23015">
        <v>0.103122317463421</v>
      </c>
      <c r="E23015">
        <v>0.20535685197078399</v>
      </c>
      <c r="F23015">
        <v>0.16044877832919499</v>
      </c>
      <c r="H23015" s="1">
        <v>3.29597460435593E-16</v>
      </c>
      <c r="I23015" s="1">
        <v>3.6429192995512998E-16</v>
      </c>
      <c r="J23015" s="1">
        <v>4.4408920985006301E-16</v>
      </c>
      <c r="K23015" s="1">
        <v>6.8001160258290799E-16</v>
      </c>
      <c r="L23015">
        <v>0.72433568625046396</v>
      </c>
    </row>
    <row r="23016" spans="2:12">
      <c r="B23016">
        <v>8.4501760330840704E-3</v>
      </c>
      <c r="C23016">
        <v>0.127844125389389</v>
      </c>
      <c r="D23016">
        <v>0.14119040565546101</v>
      </c>
      <c r="E23016">
        <v>0.20535685197078399</v>
      </c>
      <c r="F23016">
        <v>0.16044877832919499</v>
      </c>
      <c r="H23016" s="1">
        <v>3.29597460435593E-16</v>
      </c>
      <c r="I23016" s="1">
        <v>3.6429192995512998E-16</v>
      </c>
      <c r="J23016" s="1">
        <v>4.4408920985006301E-16</v>
      </c>
      <c r="K23016" s="1">
        <v>6.8001160258290799E-16</v>
      </c>
      <c r="L23016">
        <v>0.72433568625046396</v>
      </c>
    </row>
    <row r="23017" spans="2:12">
      <c r="B23017">
        <v>3.4284079877738002E-2</v>
      </c>
      <c r="C23017">
        <v>7.7724876789470501E-2</v>
      </c>
      <c r="D23017">
        <v>0.14119040565546101</v>
      </c>
      <c r="E23017">
        <v>0.20535685197078399</v>
      </c>
      <c r="F23017">
        <v>0.29584766098564902</v>
      </c>
      <c r="H23017" s="1">
        <v>3.29597460435593E-16</v>
      </c>
      <c r="I23017" s="1">
        <v>3.6429192995512998E-16</v>
      </c>
      <c r="J23017" s="1">
        <v>4.4408920985006301E-16</v>
      </c>
      <c r="K23017" s="1">
        <v>6.8001160258290799E-16</v>
      </c>
      <c r="L23017">
        <v>0.72433568625046396</v>
      </c>
    </row>
    <row r="23018" spans="2:12">
      <c r="B23018">
        <v>-2.28991293512237E-2</v>
      </c>
      <c r="C23018">
        <v>0.137211377301721</v>
      </c>
      <c r="D23018">
        <v>0.12105234719739701</v>
      </c>
      <c r="E23018">
        <v>0.17126194652723001</v>
      </c>
      <c r="F23018">
        <v>0.25834210540547398</v>
      </c>
      <c r="H23018" s="1">
        <v>3.29597460435593E-16</v>
      </c>
      <c r="I23018" s="1">
        <v>3.6429192995512998E-16</v>
      </c>
      <c r="J23018" s="1">
        <v>4.4408920985006301E-16</v>
      </c>
      <c r="K23018" s="1">
        <v>6.8001160258290799E-16</v>
      </c>
      <c r="L23018">
        <v>0.72433568625046396</v>
      </c>
    </row>
    <row r="23019" spans="2:12">
      <c r="B23019">
        <v>-2.6608556056310601E-2</v>
      </c>
      <c r="C23019">
        <v>7.8735596449129003E-2</v>
      </c>
      <c r="D23019">
        <v>0.114995639728575</v>
      </c>
      <c r="E23019">
        <v>0.206270785758841</v>
      </c>
      <c r="F23019">
        <v>0.27383263923179302</v>
      </c>
      <c r="H23019" s="1">
        <v>3.29597460435593E-16</v>
      </c>
      <c r="I23019" s="1">
        <v>3.6429192995512998E-16</v>
      </c>
      <c r="J23019" s="1">
        <v>4.4408920985006301E-16</v>
      </c>
      <c r="K23019" s="1">
        <v>6.8001160258290799E-16</v>
      </c>
      <c r="L23019">
        <v>0.72433568625046396</v>
      </c>
    </row>
    <row r="23020" spans="2:12">
      <c r="B23020">
        <v>-4.4928181601925597E-3</v>
      </c>
      <c r="C23020">
        <v>5.7464237318216697E-2</v>
      </c>
      <c r="D23020">
        <v>0.15228482858907599</v>
      </c>
      <c r="E23020">
        <v>0.22037141943274499</v>
      </c>
      <c r="F23020">
        <v>0.29584766098564902</v>
      </c>
      <c r="H23020" s="1">
        <v>3.29597460435593E-16</v>
      </c>
      <c r="I23020" s="1">
        <v>3.6429192995512998E-16</v>
      </c>
      <c r="J23020" s="1">
        <v>4.4408920985006301E-16</v>
      </c>
      <c r="K23020" s="1">
        <v>6.8001160258290799E-16</v>
      </c>
      <c r="L23020">
        <v>0.72433568625046396</v>
      </c>
    </row>
    <row r="23021" spans="2:12">
      <c r="B23021">
        <v>-1.4445723224597799E-2</v>
      </c>
      <c r="C23021">
        <v>0.124955659749158</v>
      </c>
      <c r="D23021">
        <v>0.124198906435507</v>
      </c>
      <c r="E23021">
        <v>0.17126194652723001</v>
      </c>
      <c r="F23021">
        <v>0.25834210540547398</v>
      </c>
      <c r="H23021" s="1">
        <v>3.29597460435593E-16</v>
      </c>
      <c r="I23021" s="1">
        <v>3.6429192995512998E-16</v>
      </c>
      <c r="J23021" s="1">
        <v>4.4408920985006301E-16</v>
      </c>
      <c r="K23021" s="1">
        <v>6.8001160258290799E-16</v>
      </c>
      <c r="L23021">
        <v>0.72433568625046396</v>
      </c>
    </row>
    <row r="23022" spans="2:12">
      <c r="B23022">
        <v>-2.1350205537444902E-2</v>
      </c>
      <c r="C23022">
        <v>0.127844125389389</v>
      </c>
      <c r="D23022">
        <v>0.14119040565546101</v>
      </c>
      <c r="E23022">
        <v>0.20535685197078399</v>
      </c>
      <c r="F23022">
        <v>9.3617718220902299E-2</v>
      </c>
      <c r="H23022" s="1">
        <v>3.29597460435593E-16</v>
      </c>
      <c r="I23022" s="1">
        <v>3.6429192995512998E-16</v>
      </c>
      <c r="J23022" s="1">
        <v>4.4408920985006301E-16</v>
      </c>
      <c r="K23022" s="1">
        <v>6.8001160258290799E-16</v>
      </c>
      <c r="L23022">
        <v>0.72433568625046396</v>
      </c>
    </row>
    <row r="23023" spans="2:12">
      <c r="B23023">
        <v>-5.6257574814277997E-2</v>
      </c>
      <c r="C23023">
        <v>0.12993082739956899</v>
      </c>
      <c r="D23023">
        <v>0.16076456495268901</v>
      </c>
      <c r="E23023">
        <v>0.13273261420195601</v>
      </c>
      <c r="F23023">
        <v>0.25834210540547398</v>
      </c>
      <c r="H23023" s="1">
        <v>3.29597460435593E-16</v>
      </c>
      <c r="I23023" s="1">
        <v>3.6429192995512998E-16</v>
      </c>
      <c r="J23023" s="1">
        <v>4.4408920985006301E-16</v>
      </c>
      <c r="K23023" s="1">
        <v>6.8001160258290799E-16</v>
      </c>
      <c r="L23023">
        <v>0.72433568625046396</v>
      </c>
    </row>
    <row r="23024" spans="2:12">
      <c r="B23024">
        <v>1.5974277684872199E-2</v>
      </c>
      <c r="C23024">
        <v>5.4714483722630498E-2</v>
      </c>
      <c r="D23024">
        <v>0.16979039904429799</v>
      </c>
      <c r="E23024">
        <v>0.17126194652723001</v>
      </c>
      <c r="F23024">
        <v>0.25834210540547398</v>
      </c>
      <c r="H23024" s="1">
        <v>3.29597460435593E-16</v>
      </c>
      <c r="I23024" s="1">
        <v>3.6429192995512998E-16</v>
      </c>
      <c r="J23024" s="1">
        <v>4.4408920985006301E-16</v>
      </c>
      <c r="K23024" s="1">
        <v>6.8001160258290799E-16</v>
      </c>
      <c r="L23024">
        <v>0.72433568625046396</v>
      </c>
    </row>
    <row r="23025" spans="2:12">
      <c r="B23025">
        <v>-4.7364006018160203E-2</v>
      </c>
      <c r="C23025">
        <v>6.4462356560908901E-2</v>
      </c>
      <c r="D23025">
        <v>0.17647353105281199</v>
      </c>
      <c r="E23025">
        <v>0.12758779333249601</v>
      </c>
      <c r="F23025">
        <v>0.25834210540547398</v>
      </c>
      <c r="H23025" s="1">
        <v>3.29597460435593E-16</v>
      </c>
      <c r="I23025" s="1">
        <v>3.6429192995512998E-16</v>
      </c>
      <c r="J23025" s="1">
        <v>4.4408920985006301E-16</v>
      </c>
      <c r="K23025" s="1">
        <v>6.8001160258290799E-16</v>
      </c>
      <c r="L23025">
        <v>0.72433568625046396</v>
      </c>
    </row>
    <row r="23026" spans="2:12">
      <c r="B23026">
        <v>1.2703869265287399E-2</v>
      </c>
      <c r="C23026">
        <v>7.6812831056181696E-2</v>
      </c>
      <c r="D23026">
        <v>0.13199844951324699</v>
      </c>
      <c r="E23026">
        <v>0.16280602010358899</v>
      </c>
      <c r="F23026">
        <v>0.10848064726081599</v>
      </c>
      <c r="H23026" s="1">
        <v>3.29597460435593E-16</v>
      </c>
      <c r="I23026" s="1">
        <v>3.6429192995512998E-16</v>
      </c>
      <c r="J23026" s="1">
        <v>4.4408920985006301E-16</v>
      </c>
      <c r="K23026" s="1">
        <v>6.8001160258290799E-16</v>
      </c>
      <c r="L23026">
        <v>0.72433568625046396</v>
      </c>
    </row>
    <row r="23027" spans="2:12">
      <c r="B23027">
        <v>3.4430959291252797E-2</v>
      </c>
      <c r="C23027">
        <v>0.112337460635728</v>
      </c>
      <c r="D23027">
        <v>0.126271545196672</v>
      </c>
      <c r="E23027">
        <v>0.23946428758719601</v>
      </c>
      <c r="F23027">
        <v>0.24586768140029899</v>
      </c>
      <c r="H23027" s="1">
        <v>3.29597460435593E-16</v>
      </c>
      <c r="I23027" s="1">
        <v>3.6429192995512998E-16</v>
      </c>
      <c r="J23027" s="1">
        <v>4.4408920985006301E-16</v>
      </c>
      <c r="K23027" s="1">
        <v>6.8001160258290799E-16</v>
      </c>
      <c r="L23027">
        <v>0.72433568625046396</v>
      </c>
    </row>
    <row r="23028" spans="2:12">
      <c r="B23028">
        <v>1.7149036372073701E-2</v>
      </c>
      <c r="C23028">
        <v>0.10350540320068</v>
      </c>
      <c r="D23028">
        <v>0.16693622608713199</v>
      </c>
      <c r="E23028">
        <v>0.206270785758841</v>
      </c>
      <c r="F23028">
        <v>0.29584766098564902</v>
      </c>
      <c r="H23028" s="1">
        <v>3.29597460435593E-16</v>
      </c>
      <c r="I23028" s="1">
        <v>3.6429192995512998E-16</v>
      </c>
      <c r="J23028" s="1">
        <v>4.4408920985006301E-16</v>
      </c>
      <c r="K23028" s="1">
        <v>6.8001160258290799E-16</v>
      </c>
      <c r="L23028">
        <v>0.72433568625046396</v>
      </c>
    </row>
    <row r="23029" spans="2:12">
      <c r="B23029">
        <v>-5.0241900360455203E-3</v>
      </c>
      <c r="C23029">
        <v>8.5325393214900597E-2</v>
      </c>
      <c r="D23029">
        <v>0.122637939599485</v>
      </c>
      <c r="E23029">
        <v>0.20535685197078399</v>
      </c>
      <c r="F23029">
        <v>9.3617718220902299E-2</v>
      </c>
      <c r="H23029" s="1">
        <v>3.29597460435593E-16</v>
      </c>
      <c r="I23029" s="1">
        <v>3.6429192995512998E-16</v>
      </c>
      <c r="J23029" s="1">
        <v>4.4408920985006301E-16</v>
      </c>
      <c r="K23029" s="1">
        <v>6.8001160258290799E-16</v>
      </c>
      <c r="L23029">
        <v>0.72433568625046396</v>
      </c>
    </row>
    <row r="23030" spans="2:12">
      <c r="B23030">
        <v>5.2726873973781997E-3</v>
      </c>
      <c r="C23030">
        <v>6.4208090655187899E-2</v>
      </c>
      <c r="D23030">
        <v>9.5546955551324697E-2</v>
      </c>
      <c r="E23030">
        <v>0.20535685197078399</v>
      </c>
      <c r="F23030">
        <v>9.3617718220902299E-2</v>
      </c>
      <c r="H23030" s="1">
        <v>3.29597460435593E-16</v>
      </c>
      <c r="I23030" s="1">
        <v>3.6429192995512998E-16</v>
      </c>
      <c r="J23030" s="1">
        <v>4.4408920985006301E-16</v>
      </c>
      <c r="K23030" s="1">
        <v>6.8001160258290799E-16</v>
      </c>
      <c r="L23030">
        <v>0.72433568625046396</v>
      </c>
    </row>
    <row r="23031" spans="2:12">
      <c r="B23031">
        <v>-3.3782619725517798E-2</v>
      </c>
      <c r="C23031">
        <v>0.11205849566603</v>
      </c>
      <c r="D23031">
        <v>0.16979039904429799</v>
      </c>
      <c r="E23031">
        <v>0.17126194652723001</v>
      </c>
      <c r="F23031">
        <v>0.25834210540547398</v>
      </c>
      <c r="H23031" s="1">
        <v>3.29597460435593E-16</v>
      </c>
      <c r="I23031" s="1">
        <v>3.6429192995512998E-16</v>
      </c>
      <c r="J23031" s="1">
        <v>4.4408920985006301E-16</v>
      </c>
      <c r="K23031" s="1">
        <v>6.8001160258290799E-16</v>
      </c>
      <c r="L23031">
        <v>0.72433568625046396</v>
      </c>
    </row>
    <row r="23032" spans="2:12">
      <c r="B23032">
        <v>3.9946300263259203E-2</v>
      </c>
      <c r="C23032">
        <v>7.4331623412945302E-2</v>
      </c>
      <c r="D23032">
        <v>0.16979039904429799</v>
      </c>
      <c r="E23032">
        <v>0.17126194652723001</v>
      </c>
      <c r="F23032">
        <v>0.25834210540547398</v>
      </c>
      <c r="H23032" s="1">
        <v>3.29597460435593E-16</v>
      </c>
      <c r="I23032" s="1">
        <v>3.6429192995512998E-16</v>
      </c>
      <c r="J23032" s="1">
        <v>4.4408920985006301E-16</v>
      </c>
      <c r="K23032" s="1">
        <v>6.8001160258290799E-16</v>
      </c>
      <c r="L23032">
        <v>0.72433568625046396</v>
      </c>
    </row>
    <row r="23033" spans="2:12">
      <c r="B23033">
        <v>2.94422173650222E-2</v>
      </c>
      <c r="C23033">
        <v>0.15415325476196901</v>
      </c>
      <c r="D23033">
        <v>0.155764022225549</v>
      </c>
      <c r="E23033">
        <v>0.16709523600015899</v>
      </c>
      <c r="F23033">
        <v>0.27383263923179302</v>
      </c>
      <c r="H23033" s="1">
        <v>3.29597460435593E-16</v>
      </c>
      <c r="I23033" s="1">
        <v>3.6429192995512998E-16</v>
      </c>
      <c r="J23033" s="1">
        <v>4.4408920985006301E-16</v>
      </c>
      <c r="K23033" s="1">
        <v>6.8001160258290799E-16</v>
      </c>
      <c r="L23033">
        <v>0.72433568625046396</v>
      </c>
    </row>
    <row r="23034" spans="2:12">
      <c r="B23034">
        <v>3.3149591239013398E-2</v>
      </c>
      <c r="C23034">
        <v>0.13993838358167299</v>
      </c>
      <c r="D23034">
        <v>0.16961153199041601</v>
      </c>
      <c r="E23034">
        <v>0.17126194652723001</v>
      </c>
      <c r="F23034">
        <v>0.27383263923179302</v>
      </c>
      <c r="H23034" s="1">
        <v>3.29597460435593E-16</v>
      </c>
      <c r="I23034" s="1">
        <v>3.6429192995512998E-16</v>
      </c>
      <c r="J23034" s="1">
        <v>4.4408920985006301E-16</v>
      </c>
      <c r="K23034" s="1">
        <v>6.8001160258290799E-16</v>
      </c>
      <c r="L23034">
        <v>0.72433568625046396</v>
      </c>
    </row>
    <row r="23035" spans="2:12">
      <c r="B23035">
        <v>5.9708280098568198E-2</v>
      </c>
      <c r="C23035">
        <v>0.120802615627122</v>
      </c>
      <c r="D23035">
        <v>0.10277907305638299</v>
      </c>
      <c r="E23035">
        <v>0.16709523600015899</v>
      </c>
      <c r="F23035">
        <v>0.27383263923179302</v>
      </c>
      <c r="H23035" s="1">
        <v>3.29597460435593E-16</v>
      </c>
      <c r="I23035" s="1">
        <v>3.6429192995512998E-16</v>
      </c>
      <c r="J23035" s="1">
        <v>4.4408920985006301E-16</v>
      </c>
      <c r="K23035" s="1">
        <v>6.8001160258290799E-16</v>
      </c>
      <c r="L23035">
        <v>0.72433568625046396</v>
      </c>
    </row>
    <row r="23036" spans="2:12">
      <c r="B23036">
        <v>-3.3868087193500603E-2</v>
      </c>
      <c r="C23036">
        <v>0.103099510507268</v>
      </c>
      <c r="D23036">
        <v>0.15716132032556401</v>
      </c>
      <c r="E23036">
        <v>0.206270785758841</v>
      </c>
      <c r="F23036">
        <v>0.25834210540547398</v>
      </c>
      <c r="H23036" s="1">
        <v>3.29597460435593E-16</v>
      </c>
      <c r="I23036" s="1">
        <v>3.6429192995512998E-16</v>
      </c>
      <c r="J23036" s="1">
        <v>4.4408920985006301E-16</v>
      </c>
      <c r="K23036" s="1">
        <v>6.8001160258290799E-16</v>
      </c>
      <c r="L23036">
        <v>0.72433568625046396</v>
      </c>
    </row>
    <row r="23037" spans="2:12">
      <c r="B23037">
        <v>2.74344874309553E-2</v>
      </c>
      <c r="C23037">
        <v>0.119442659178269</v>
      </c>
      <c r="D23037">
        <v>0.14870833438248601</v>
      </c>
      <c r="E23037">
        <v>0.27074084363522499</v>
      </c>
      <c r="F23037">
        <v>0.11683933390202</v>
      </c>
      <c r="H23037" s="1">
        <v>3.29597460435593E-16</v>
      </c>
      <c r="I23037" s="1">
        <v>3.6429192995512998E-16</v>
      </c>
      <c r="J23037" s="1">
        <v>4.4408920985006301E-16</v>
      </c>
      <c r="K23037" s="1">
        <v>6.8001160258290799E-16</v>
      </c>
      <c r="L23037">
        <v>0.72433568625046396</v>
      </c>
    </row>
    <row r="23038" spans="2:12">
      <c r="B23038">
        <v>3.36997492961938E-2</v>
      </c>
      <c r="C23038">
        <v>6.82941019809645E-2</v>
      </c>
      <c r="D23038">
        <v>0.108151623517836</v>
      </c>
      <c r="E23038">
        <v>0.16969983518905399</v>
      </c>
      <c r="F23038">
        <v>9.3617718220902299E-2</v>
      </c>
      <c r="H23038" s="1">
        <v>3.29597460435593E-16</v>
      </c>
      <c r="I23038" s="1">
        <v>3.6429192995512998E-16</v>
      </c>
      <c r="J23038" s="1">
        <v>4.4408920985006301E-16</v>
      </c>
      <c r="K23038" s="1">
        <v>6.8001160258290799E-16</v>
      </c>
      <c r="L23038">
        <v>0.72433568625046396</v>
      </c>
    </row>
    <row r="23039" spans="2:12">
      <c r="B23039">
        <v>-2.0344100910954298E-2</v>
      </c>
      <c r="C23039">
        <v>6.2809718480763999E-2</v>
      </c>
      <c r="D23039">
        <v>7.0132760594172297E-2</v>
      </c>
      <c r="E23039">
        <v>0.16969983518905399</v>
      </c>
      <c r="F23039">
        <v>9.3617718220902299E-2</v>
      </c>
      <c r="H23039" s="1">
        <v>3.29597460435593E-16</v>
      </c>
      <c r="I23039" s="1">
        <v>3.6429192995512998E-16</v>
      </c>
      <c r="J23039" s="1">
        <v>4.4408920985006301E-16</v>
      </c>
      <c r="K23039" s="1">
        <v>6.8001160258290799E-16</v>
      </c>
      <c r="L23039">
        <v>0.72433568625046396</v>
      </c>
    </row>
    <row r="23040" spans="2:12">
      <c r="B23040">
        <v>1.9549448045787801E-2</v>
      </c>
      <c r="C23040">
        <v>0.13243019678845899</v>
      </c>
      <c r="D23040">
        <v>0.21174279435169299</v>
      </c>
      <c r="E23040">
        <v>0.241053302729793</v>
      </c>
      <c r="F23040">
        <v>0.25834210540547398</v>
      </c>
      <c r="H23040" s="1">
        <v>3.29597460435593E-16</v>
      </c>
      <c r="I23040" s="1">
        <v>3.6429192995512998E-16</v>
      </c>
      <c r="J23040" s="1">
        <v>4.4408920985006301E-16</v>
      </c>
      <c r="K23040" s="1">
        <v>6.8001160258290799E-16</v>
      </c>
      <c r="L23040">
        <v>0.72433568625046396</v>
      </c>
    </row>
    <row r="23041" spans="2:12">
      <c r="B23041">
        <v>5.3758933783459299E-2</v>
      </c>
      <c r="C23041">
        <v>8.6307850544129303E-2</v>
      </c>
      <c r="D23041">
        <v>0.14119040565546101</v>
      </c>
      <c r="E23041">
        <v>0.20535685197078399</v>
      </c>
      <c r="F23041">
        <v>0.16044877832919499</v>
      </c>
      <c r="H23041" s="1">
        <v>3.29597460435593E-16</v>
      </c>
      <c r="I23041" s="1">
        <v>3.6429192995512998E-16</v>
      </c>
      <c r="J23041" s="1">
        <v>4.4408920985006301E-16</v>
      </c>
      <c r="K23041" s="1">
        <v>6.8001160258290799E-16</v>
      </c>
      <c r="L23041">
        <v>0.72433568625046396</v>
      </c>
    </row>
    <row r="23042" spans="2:12">
      <c r="B23042">
        <v>-2.6609578084098601E-2</v>
      </c>
      <c r="C23042">
        <v>8.4227234303877102E-2</v>
      </c>
      <c r="D23042">
        <v>0.15228482858907599</v>
      </c>
      <c r="E23042">
        <v>0.22037141943274499</v>
      </c>
      <c r="F23042">
        <v>0.16044877832919499</v>
      </c>
      <c r="H23042" s="1">
        <v>3.29597460435593E-16</v>
      </c>
      <c r="I23042" s="1">
        <v>3.6429192995512998E-16</v>
      </c>
      <c r="J23042" s="1">
        <v>4.4408920985006301E-16</v>
      </c>
      <c r="K23042" s="1">
        <v>6.8001160258290799E-16</v>
      </c>
      <c r="L23042">
        <v>0.72433568625046396</v>
      </c>
    </row>
    <row r="23043" spans="2:12">
      <c r="B23043">
        <v>-3.4376409491366E-2</v>
      </c>
      <c r="C23043">
        <v>0.10731900489516601</v>
      </c>
      <c r="D23043">
        <v>0.160539912342375</v>
      </c>
      <c r="E23043">
        <v>0.17126194652723001</v>
      </c>
      <c r="F23043">
        <v>0.25834210540547398</v>
      </c>
      <c r="H23043" s="1">
        <v>3.29597460435593E-16</v>
      </c>
      <c r="I23043" s="1">
        <v>3.6429192995512998E-16</v>
      </c>
      <c r="J23043" s="1">
        <v>4.4408920985006301E-16</v>
      </c>
      <c r="K23043" s="1">
        <v>6.8001160258290799E-16</v>
      </c>
      <c r="L23043">
        <v>0.72433568625046396</v>
      </c>
    </row>
    <row r="23044" spans="2:12">
      <c r="B23044">
        <v>3.1768782642453003E-2</v>
      </c>
      <c r="C23044">
        <v>0.13933014701650401</v>
      </c>
      <c r="D23044">
        <v>0.18682411142418301</v>
      </c>
      <c r="E23044">
        <v>0.23647624900334599</v>
      </c>
      <c r="F23044">
        <v>0.16044877832919499</v>
      </c>
      <c r="H23044" s="1">
        <v>3.29597460435593E-16</v>
      </c>
      <c r="I23044" s="1">
        <v>3.6429192995512998E-16</v>
      </c>
      <c r="J23044" s="1">
        <v>4.4408920985006301E-16</v>
      </c>
      <c r="K23044" s="1">
        <v>6.8001160258290799E-16</v>
      </c>
      <c r="L23044">
        <v>0.72433568625046396</v>
      </c>
    </row>
    <row r="23045" spans="2:12">
      <c r="B23045">
        <v>4.9905446612893402E-2</v>
      </c>
      <c r="C23045">
        <v>0.13868119658676001</v>
      </c>
      <c r="D23045">
        <v>0.14119040565546101</v>
      </c>
      <c r="E23045">
        <v>0.20535685197078399</v>
      </c>
      <c r="F23045">
        <v>0.29584766098564902</v>
      </c>
      <c r="H23045" s="1">
        <v>3.29597460435593E-16</v>
      </c>
      <c r="I23045" s="1">
        <v>3.6429192995512998E-16</v>
      </c>
      <c r="J23045" s="1">
        <v>4.4408920985006301E-16</v>
      </c>
      <c r="K23045" s="1">
        <v>6.8001160258290799E-16</v>
      </c>
      <c r="L23045">
        <v>0.72433568625046396</v>
      </c>
    </row>
    <row r="23046" spans="2:12">
      <c r="B23046">
        <v>-1.4477984143579E-2</v>
      </c>
      <c r="C23046">
        <v>8.9981410291998895E-2</v>
      </c>
      <c r="D23046">
        <v>0.122637939599485</v>
      </c>
      <c r="E23046">
        <v>0.117218428735491</v>
      </c>
      <c r="F23046">
        <v>0.17585361293886201</v>
      </c>
      <c r="H23046" s="1">
        <v>3.29597460435593E-16</v>
      </c>
      <c r="I23046" s="1">
        <v>3.6429192995512998E-16</v>
      </c>
      <c r="J23046" s="1">
        <v>4.4408920985006301E-16</v>
      </c>
      <c r="K23046" s="1">
        <v>6.8001160258290799E-16</v>
      </c>
      <c r="L23046">
        <v>0.72433568625046396</v>
      </c>
    </row>
    <row r="23047" spans="2:12">
      <c r="B23047">
        <v>-1.1261391847009699E-2</v>
      </c>
      <c r="C23047">
        <v>0.110726510254803</v>
      </c>
      <c r="D23047">
        <v>0.13199844951324699</v>
      </c>
      <c r="E23047">
        <v>0.11936901948019001</v>
      </c>
      <c r="F23047">
        <v>0.17585361293886201</v>
      </c>
      <c r="H23047" s="1">
        <v>3.29597460435593E-16</v>
      </c>
      <c r="I23047" s="1">
        <v>3.6429192995512998E-16</v>
      </c>
      <c r="J23047" s="1">
        <v>4.4408920985006301E-16</v>
      </c>
      <c r="K23047" s="1">
        <v>6.8001160258290799E-16</v>
      </c>
      <c r="L23047">
        <v>0.72433568625046396</v>
      </c>
    </row>
    <row r="23048" spans="2:12">
      <c r="B23048">
        <v>-2.69202194103806E-2</v>
      </c>
      <c r="C23048">
        <v>0.111035940269421</v>
      </c>
      <c r="D23048">
        <v>8.0226508790606693E-2</v>
      </c>
      <c r="E23048">
        <v>0.16709523600015899</v>
      </c>
      <c r="F23048">
        <v>0.27383263923179302</v>
      </c>
      <c r="H23048" s="1">
        <v>3.29597460435593E-16</v>
      </c>
      <c r="I23048" s="1">
        <v>3.6429192995512998E-16</v>
      </c>
      <c r="J23048" s="1">
        <v>4.4408920985006301E-16</v>
      </c>
      <c r="K23048" s="1">
        <v>6.8001160258290799E-16</v>
      </c>
      <c r="L23048">
        <v>0.72433568625046396</v>
      </c>
    </row>
    <row r="23049" spans="2:12">
      <c r="B23049">
        <v>-3.4593152717245099E-2</v>
      </c>
      <c r="C23049">
        <v>7.7152570291791997E-2</v>
      </c>
      <c r="D23049">
        <v>9.7847572904617097E-2</v>
      </c>
      <c r="E23049">
        <v>0.206270785758841</v>
      </c>
      <c r="F23049">
        <v>9.7653420931884505E-2</v>
      </c>
      <c r="H23049" s="1">
        <v>3.29597460435593E-16</v>
      </c>
      <c r="I23049" s="1">
        <v>3.6429192995512998E-16</v>
      </c>
      <c r="J23049" s="1">
        <v>4.4408920985006301E-16</v>
      </c>
      <c r="K23049" s="1">
        <v>6.8001160258290799E-16</v>
      </c>
      <c r="L23049">
        <v>0.72433568625046396</v>
      </c>
    </row>
    <row r="23050" spans="2:12">
      <c r="B23050">
        <v>-2.47083771446872E-2</v>
      </c>
      <c r="C23050">
        <v>0.10350874238039399</v>
      </c>
      <c r="D23050">
        <v>0.16979039904429799</v>
      </c>
      <c r="E23050">
        <v>0.17126194652723001</v>
      </c>
      <c r="F23050">
        <v>0.25834210540547398</v>
      </c>
      <c r="H23050" s="1">
        <v>3.29597460435593E-16</v>
      </c>
      <c r="I23050" s="1">
        <v>3.6429192995512998E-16</v>
      </c>
      <c r="J23050" s="1">
        <v>4.4408920985006301E-16</v>
      </c>
      <c r="K23050" s="1">
        <v>6.8001160258290799E-16</v>
      </c>
      <c r="L23050">
        <v>0.72433568625046396</v>
      </c>
    </row>
    <row r="23051" spans="2:12">
      <c r="B23051">
        <v>-5.1689317352764596E-4</v>
      </c>
      <c r="C23051">
        <v>0.11079195643975499</v>
      </c>
      <c r="D23051">
        <v>0.115639421523253</v>
      </c>
      <c r="E23051">
        <v>0.167553756926794</v>
      </c>
      <c r="F23051">
        <v>0.10757050754731901</v>
      </c>
      <c r="H23051" s="1">
        <v>3.29597460435593E-16</v>
      </c>
      <c r="I23051" s="1">
        <v>3.6429192995512998E-16</v>
      </c>
      <c r="J23051" s="1">
        <v>4.4408920985006301E-16</v>
      </c>
      <c r="K23051" s="1">
        <v>6.8001160258290799E-16</v>
      </c>
      <c r="L23051">
        <v>0.72433568625046396</v>
      </c>
    </row>
    <row r="23052" spans="2:12">
      <c r="B23052">
        <v>2.70479019776067E-2</v>
      </c>
      <c r="C23052">
        <v>9.1307574108108594E-2</v>
      </c>
      <c r="D23052">
        <v>0.146636823028859</v>
      </c>
      <c r="E23052">
        <v>0.20535685197078399</v>
      </c>
      <c r="F23052">
        <v>0.16044877832919499</v>
      </c>
      <c r="H23052" s="1">
        <v>3.29597460435593E-16</v>
      </c>
      <c r="I23052" s="1">
        <v>3.6429192995512998E-16</v>
      </c>
      <c r="J23052" s="1">
        <v>4.4408920985006301E-16</v>
      </c>
      <c r="K23052" s="1">
        <v>6.8001160258290799E-16</v>
      </c>
      <c r="L23052">
        <v>0.72433568625046396</v>
      </c>
    </row>
    <row r="23053" spans="2:12">
      <c r="B23053">
        <v>-6.7267650759657901E-3</v>
      </c>
      <c r="C23053">
        <v>8.4602083932472302E-2</v>
      </c>
      <c r="D23053">
        <v>0.14662237436842801</v>
      </c>
      <c r="E23053">
        <v>0.168447208457219</v>
      </c>
      <c r="F23053">
        <v>0.25834210540547398</v>
      </c>
      <c r="H23053" s="1">
        <v>3.29597460435593E-16</v>
      </c>
      <c r="I23053" s="1">
        <v>3.6429192995512998E-16</v>
      </c>
      <c r="J23053" s="1">
        <v>4.4408920985006301E-16</v>
      </c>
      <c r="K23053" s="1">
        <v>6.8001160258290799E-16</v>
      </c>
      <c r="L23053">
        <v>0.72433568625046396</v>
      </c>
    </row>
    <row r="23054" spans="2:12">
      <c r="B23054">
        <v>-1.45875815906652E-3</v>
      </c>
      <c r="C23054">
        <v>0.108553368595791</v>
      </c>
      <c r="D23054">
        <v>0.145281896149932</v>
      </c>
      <c r="E23054">
        <v>0.20535685197078399</v>
      </c>
      <c r="F23054">
        <v>0.16044877832919499</v>
      </c>
      <c r="H23054" s="1">
        <v>3.29597460435593E-16</v>
      </c>
      <c r="I23054" s="1">
        <v>3.6429192995512998E-16</v>
      </c>
      <c r="J23054" s="1">
        <v>4.4408920985006301E-16</v>
      </c>
      <c r="K23054" s="1">
        <v>6.8001160258290799E-16</v>
      </c>
      <c r="L23054">
        <v>0.72433568625046396</v>
      </c>
    </row>
    <row r="23055" spans="2:12">
      <c r="B23055">
        <v>1.97332090213574E-2</v>
      </c>
      <c r="C23055">
        <v>0.127844125389389</v>
      </c>
      <c r="D23055">
        <v>0.14119040565546101</v>
      </c>
      <c r="E23055">
        <v>0.20535685197078399</v>
      </c>
      <c r="F23055">
        <v>0.16044877832919499</v>
      </c>
      <c r="H23055" s="1">
        <v>3.29597460435593E-16</v>
      </c>
      <c r="I23055" s="1">
        <v>3.6429192995512998E-16</v>
      </c>
      <c r="J23055" s="1">
        <v>4.4408920985006301E-16</v>
      </c>
      <c r="K23055" s="1">
        <v>6.8001160258290799E-16</v>
      </c>
      <c r="L23055">
        <v>0.72433568625046396</v>
      </c>
    </row>
    <row r="23056" spans="2:12">
      <c r="B23056">
        <v>-3.4867426692009297E-2</v>
      </c>
      <c r="C23056">
        <v>5.9976517105884197E-2</v>
      </c>
      <c r="D23056">
        <v>0.13243986191600199</v>
      </c>
      <c r="E23056">
        <v>0.200865706738591</v>
      </c>
      <c r="F23056">
        <v>0.27383263923179302</v>
      </c>
      <c r="H23056" s="1">
        <v>3.29597460435593E-16</v>
      </c>
      <c r="I23056" s="1">
        <v>3.6429192995512998E-16</v>
      </c>
      <c r="J23056" s="1">
        <v>4.4408920985006301E-16</v>
      </c>
      <c r="K23056" s="1">
        <v>6.8001160258290799E-16</v>
      </c>
      <c r="L23056">
        <v>0.72433568625046396</v>
      </c>
    </row>
    <row r="23057" spans="2:12">
      <c r="B23057">
        <v>-8.5244688783738497E-3</v>
      </c>
      <c r="C23057">
        <v>8.0968708929330904E-2</v>
      </c>
      <c r="D23057">
        <v>0.122314271641627</v>
      </c>
      <c r="E23057">
        <v>0.185702685020635</v>
      </c>
      <c r="F23057">
        <v>0.117718043679057</v>
      </c>
      <c r="H23057" s="1">
        <v>3.29597460435593E-16</v>
      </c>
      <c r="I23057" s="1">
        <v>3.6429192995512998E-16</v>
      </c>
      <c r="J23057" s="1">
        <v>4.4408920985006301E-16</v>
      </c>
      <c r="K23057" s="1">
        <v>6.8001160258290799E-16</v>
      </c>
      <c r="L23057">
        <v>0.72433568625046396</v>
      </c>
    </row>
    <row r="23058" spans="2:12">
      <c r="B23058">
        <v>-3.8643884819208399E-2</v>
      </c>
      <c r="C23058">
        <v>4.9529817595336499E-2</v>
      </c>
      <c r="D23058">
        <v>0.10642460280572601</v>
      </c>
      <c r="E23058">
        <v>0.206270785758841</v>
      </c>
      <c r="F23058">
        <v>9.3617718220902299E-2</v>
      </c>
      <c r="H23058" s="1">
        <v>3.29597460435593E-16</v>
      </c>
      <c r="I23058" s="1">
        <v>3.6429192995512998E-16</v>
      </c>
      <c r="J23058" s="1">
        <v>4.4408920985006301E-16</v>
      </c>
      <c r="K23058" s="1">
        <v>6.8001160258290799E-16</v>
      </c>
      <c r="L23058">
        <v>0.72433568625046396</v>
      </c>
    </row>
    <row r="23059" spans="2:12">
      <c r="B23059">
        <v>-1.43066647613078E-2</v>
      </c>
      <c r="C23059">
        <v>0.11205849566603</v>
      </c>
      <c r="D23059">
        <v>0.16979039904429799</v>
      </c>
      <c r="E23059">
        <v>0.21111549580408301</v>
      </c>
      <c r="F23059">
        <v>0.25834210540547398</v>
      </c>
      <c r="H23059" s="1">
        <v>3.29597460435593E-16</v>
      </c>
      <c r="I23059" s="1">
        <v>3.6429192995512998E-16</v>
      </c>
      <c r="J23059" s="1">
        <v>4.4408920985006301E-16</v>
      </c>
      <c r="K23059" s="1">
        <v>6.8001160258290799E-16</v>
      </c>
      <c r="L23059">
        <v>0.72433568625046396</v>
      </c>
    </row>
    <row r="23060" spans="2:12">
      <c r="B23060">
        <v>5.9388560641214998E-2</v>
      </c>
      <c r="C23060">
        <v>0.10906246467696799</v>
      </c>
      <c r="D23060">
        <v>0.114995639728575</v>
      </c>
      <c r="E23060">
        <v>0.241053302729793</v>
      </c>
      <c r="F23060">
        <v>0.27383263923179302</v>
      </c>
      <c r="H23060" s="1">
        <v>3.29597460435593E-16</v>
      </c>
      <c r="I23060" s="1">
        <v>3.6429192995512998E-16</v>
      </c>
      <c r="J23060" s="1">
        <v>4.4408920985006301E-16</v>
      </c>
      <c r="K23060" s="1">
        <v>6.8001160258290799E-16</v>
      </c>
      <c r="L23060">
        <v>0.72433568625046396</v>
      </c>
    </row>
    <row r="23061" spans="2:12">
      <c r="B23061">
        <v>-1.87331142135445E-2</v>
      </c>
      <c r="C23061">
        <v>7.2511503027362603E-2</v>
      </c>
      <c r="D23061">
        <v>0.14119040565546101</v>
      </c>
      <c r="E23061">
        <v>0.20535685197078399</v>
      </c>
      <c r="F23061">
        <v>9.3617718220902299E-2</v>
      </c>
      <c r="H23061" s="1">
        <v>3.29597460435593E-16</v>
      </c>
      <c r="I23061" s="1">
        <v>3.6429192995512998E-16</v>
      </c>
      <c r="J23061" s="1">
        <v>4.4408920985006301E-16</v>
      </c>
      <c r="K23061" s="1">
        <v>6.8001160258290799E-16</v>
      </c>
      <c r="L23061">
        <v>0.72433568625046396</v>
      </c>
    </row>
    <row r="23062" spans="2:12">
      <c r="B23062">
        <v>7.1957567843842593E-2</v>
      </c>
      <c r="C23062">
        <v>0.127844125389389</v>
      </c>
      <c r="D23062">
        <v>0.14119040565546101</v>
      </c>
      <c r="E23062">
        <v>0.20535685197078399</v>
      </c>
      <c r="F23062">
        <v>9.3617718220902299E-2</v>
      </c>
      <c r="H23062" s="1">
        <v>3.29597460435593E-16</v>
      </c>
      <c r="I23062" s="1">
        <v>3.6429192995512998E-16</v>
      </c>
      <c r="J23062" s="1">
        <v>4.4408920985006301E-16</v>
      </c>
      <c r="K23062" s="1">
        <v>6.8001160258290799E-16</v>
      </c>
      <c r="L23062">
        <v>0.72433568625046396</v>
      </c>
    </row>
    <row r="23063" spans="2:12">
      <c r="B23063">
        <v>-2.6049769551257099E-2</v>
      </c>
      <c r="C23063">
        <v>0.16790116079977599</v>
      </c>
      <c r="D23063">
        <v>0.161567274291357</v>
      </c>
      <c r="E23063">
        <v>0.22768710020122501</v>
      </c>
      <c r="F23063">
        <v>9.3617718220902299E-2</v>
      </c>
      <c r="H23063" s="1">
        <v>3.29597460435593E-16</v>
      </c>
      <c r="I23063" s="1">
        <v>3.6429192995512998E-16</v>
      </c>
      <c r="J23063" s="1">
        <v>4.4408920985006301E-16</v>
      </c>
      <c r="K23063" s="1">
        <v>6.8001160258290799E-16</v>
      </c>
      <c r="L23063">
        <v>0.72433568625046396</v>
      </c>
    </row>
    <row r="23064" spans="2:12">
      <c r="B23064">
        <v>-4.2804214444592797E-3</v>
      </c>
      <c r="C23064">
        <v>8.6336091110321006E-2</v>
      </c>
      <c r="D23064">
        <v>0.14119040565546101</v>
      </c>
      <c r="E23064">
        <v>0.20535685197078399</v>
      </c>
      <c r="F23064">
        <v>9.3617718220902299E-2</v>
      </c>
      <c r="H23064" s="1">
        <v>3.29597460435593E-16</v>
      </c>
      <c r="I23064" s="1">
        <v>3.6429192995512998E-16</v>
      </c>
      <c r="J23064" s="1">
        <v>4.4408920985006301E-16</v>
      </c>
      <c r="K23064" s="1">
        <v>6.8001160258290799E-16</v>
      </c>
      <c r="L23064">
        <v>0.72433568625046396</v>
      </c>
    </row>
    <row r="23065" spans="2:12">
      <c r="B23065">
        <v>-3.5686537355065502E-2</v>
      </c>
      <c r="C23065">
        <v>9.5695843164862002E-2</v>
      </c>
      <c r="D23065">
        <v>0.16979039904429799</v>
      </c>
      <c r="E23065">
        <v>0.18152889248394799</v>
      </c>
      <c r="F23065">
        <v>0.25834210540547398</v>
      </c>
      <c r="H23065" s="1">
        <v>3.29597460435593E-16</v>
      </c>
      <c r="I23065" s="1">
        <v>3.6429192995512998E-16</v>
      </c>
      <c r="J23065" s="1">
        <v>4.4408920985006301E-16</v>
      </c>
      <c r="K23065" s="1">
        <v>6.8001160258290799E-16</v>
      </c>
      <c r="L23065">
        <v>0.72433568625046396</v>
      </c>
    </row>
    <row r="23066" spans="2:12">
      <c r="B23066">
        <v>-2.36716462587944E-2</v>
      </c>
      <c r="C23066">
        <v>0.109675361579793</v>
      </c>
      <c r="D23066">
        <v>0.16564473295231899</v>
      </c>
      <c r="E23066">
        <v>0.17126194652723001</v>
      </c>
      <c r="F23066">
        <v>0.25834210540547398</v>
      </c>
      <c r="H23066" s="1">
        <v>3.29597460435593E-16</v>
      </c>
      <c r="I23066" s="1">
        <v>3.6429192995512998E-16</v>
      </c>
      <c r="J23066" s="1">
        <v>4.4408920985006301E-16</v>
      </c>
      <c r="K23066" s="1">
        <v>6.8001160258290799E-16</v>
      </c>
      <c r="L23066">
        <v>0.72433568625046396</v>
      </c>
    </row>
    <row r="23067" spans="2:12">
      <c r="B23067">
        <v>3.1874669053390002E-2</v>
      </c>
      <c r="C23067">
        <v>9.56714999148644E-2</v>
      </c>
      <c r="D23067">
        <v>0.121785552505946</v>
      </c>
      <c r="E23067">
        <v>0.17375590859891199</v>
      </c>
      <c r="F23067">
        <v>0.27383263923179302</v>
      </c>
      <c r="H23067" s="1">
        <v>3.29597460435593E-16</v>
      </c>
      <c r="I23067" s="1">
        <v>3.6429192995512998E-16</v>
      </c>
      <c r="J23067" s="1">
        <v>4.4408920985006301E-16</v>
      </c>
      <c r="K23067" s="1">
        <v>6.8001160258290799E-16</v>
      </c>
      <c r="L23067">
        <v>0.72433568625046396</v>
      </c>
    </row>
    <row r="23068" spans="2:12">
      <c r="B23068">
        <v>-1.8599338793512499E-2</v>
      </c>
      <c r="C23068">
        <v>9.6548797181800206E-2</v>
      </c>
      <c r="D23068">
        <v>0.129809102817801</v>
      </c>
      <c r="E23068">
        <v>0.17126194652723001</v>
      </c>
      <c r="F23068">
        <v>0.25834210540547398</v>
      </c>
      <c r="H23068" s="1">
        <v>3.29597460435593E-16</v>
      </c>
      <c r="I23068" s="1">
        <v>3.6429192995512998E-16</v>
      </c>
      <c r="J23068" s="1">
        <v>4.4408920985006301E-16</v>
      </c>
      <c r="K23068" s="1">
        <v>6.8001160258290799E-16</v>
      </c>
      <c r="L23068">
        <v>0.72433568625046396</v>
      </c>
    </row>
    <row r="23069" spans="2:12">
      <c r="B23069">
        <v>-1.8584693404993E-2</v>
      </c>
      <c r="C23069">
        <v>0.108553368595791</v>
      </c>
      <c r="D23069">
        <v>0.103386818712158</v>
      </c>
      <c r="E23069">
        <v>0.17126194652723001</v>
      </c>
      <c r="F23069">
        <v>0.25834210540547398</v>
      </c>
      <c r="H23069" s="1">
        <v>3.29597460435593E-16</v>
      </c>
      <c r="I23069" s="1">
        <v>3.6429192995512998E-16</v>
      </c>
      <c r="J23069" s="1">
        <v>4.4408920985006301E-16</v>
      </c>
      <c r="K23069" s="1">
        <v>6.8001160258290799E-16</v>
      </c>
      <c r="L23069">
        <v>0.72433568625046396</v>
      </c>
    </row>
    <row r="23070" spans="2:12">
      <c r="B23070">
        <v>-1.5584729396559799E-2</v>
      </c>
      <c r="C23070">
        <v>6.4208090655187899E-2</v>
      </c>
      <c r="D23070">
        <v>0.11434354864237101</v>
      </c>
      <c r="E23070">
        <v>0.181933660828897</v>
      </c>
      <c r="F23070">
        <v>0.36013503386058199</v>
      </c>
      <c r="H23070" s="1">
        <v>3.29597460435593E-16</v>
      </c>
      <c r="I23070" s="1">
        <v>3.6429192995512998E-16</v>
      </c>
      <c r="J23070" s="1">
        <v>4.4408920985006301E-16</v>
      </c>
      <c r="K23070" s="1">
        <v>6.8001160258290799E-16</v>
      </c>
      <c r="L23070">
        <v>0.72433568625046396</v>
      </c>
    </row>
    <row r="23071" spans="2:12">
      <c r="B23071">
        <v>2.2960790092418502E-2</v>
      </c>
      <c r="C23071">
        <v>5.6400781526158503E-2</v>
      </c>
      <c r="D23071">
        <v>0.115524519025707</v>
      </c>
      <c r="E23071">
        <v>0.16280602010358899</v>
      </c>
      <c r="F23071">
        <v>0.29252964194362902</v>
      </c>
      <c r="H23071" s="1">
        <v>3.29597460435593E-16</v>
      </c>
      <c r="I23071" s="1">
        <v>3.6429192995512998E-16</v>
      </c>
      <c r="J23071" s="1">
        <v>4.4408920985006301E-16</v>
      </c>
      <c r="K23071" s="1">
        <v>6.8001160258290799E-16</v>
      </c>
      <c r="L23071">
        <v>0.72433568625046396</v>
      </c>
    </row>
    <row r="23072" spans="2:12">
      <c r="B23072">
        <v>1.3655911793742301E-2</v>
      </c>
      <c r="C23072">
        <v>6.2915349739922299E-2</v>
      </c>
      <c r="D23072">
        <v>0.12831749658240801</v>
      </c>
      <c r="E23072">
        <v>0.125485397135567</v>
      </c>
      <c r="F23072">
        <v>0.278867482344069</v>
      </c>
      <c r="H23072" s="1">
        <v>3.29597460435593E-16</v>
      </c>
      <c r="I23072" s="1">
        <v>3.6429192995512998E-16</v>
      </c>
      <c r="J23072" s="1">
        <v>4.4408920985006301E-16</v>
      </c>
      <c r="K23072" s="1">
        <v>6.8001160258290799E-16</v>
      </c>
      <c r="L23072">
        <v>0.72433568625046396</v>
      </c>
    </row>
    <row r="23073" spans="2:12">
      <c r="B23073">
        <v>2.5100108824729898E-2</v>
      </c>
      <c r="C23073">
        <v>8.6147360282440397E-2</v>
      </c>
      <c r="D23073">
        <v>8.89253990669049E-2</v>
      </c>
      <c r="E23073">
        <v>0.235666912118004</v>
      </c>
      <c r="F23073">
        <v>0.288419971165705</v>
      </c>
      <c r="H23073" s="1">
        <v>3.29597460435593E-16</v>
      </c>
      <c r="I23073" s="1">
        <v>3.6429192995512998E-16</v>
      </c>
      <c r="J23073" s="1">
        <v>4.4408920985006301E-16</v>
      </c>
      <c r="K23073" s="1">
        <v>6.8001160258290799E-16</v>
      </c>
      <c r="L23073">
        <v>0.72433568625046396</v>
      </c>
    </row>
    <row r="23074" spans="2:12">
      <c r="B23074">
        <v>4.1551635809578503E-3</v>
      </c>
      <c r="C23074">
        <v>0.100826478899517</v>
      </c>
      <c r="D23074">
        <v>0.14751533869952899</v>
      </c>
      <c r="E23074">
        <v>0.17375590859891199</v>
      </c>
      <c r="F23074">
        <v>0.113359765614369</v>
      </c>
      <c r="H23074" s="1">
        <v>3.29597460435593E-16</v>
      </c>
      <c r="I23074" s="1">
        <v>3.6429192995512998E-16</v>
      </c>
      <c r="J23074" s="1">
        <v>4.4408920985006301E-16</v>
      </c>
      <c r="K23074" s="1">
        <v>6.8001160258290799E-16</v>
      </c>
      <c r="L23074">
        <v>0.72433568625046396</v>
      </c>
    </row>
    <row r="23075" spans="2:12">
      <c r="B23075">
        <v>4.2740647707599298E-2</v>
      </c>
      <c r="C23075">
        <v>0.10906246467696799</v>
      </c>
      <c r="D23075">
        <v>0.17163761594060301</v>
      </c>
      <c r="E23075">
        <v>0.198927026140435</v>
      </c>
      <c r="F23075">
        <v>0.27383263923179302</v>
      </c>
      <c r="H23075" s="1">
        <v>3.29597460435593E-16</v>
      </c>
      <c r="I23075" s="1">
        <v>3.6429192995512998E-16</v>
      </c>
      <c r="J23075" s="1">
        <v>4.4408920985006301E-16</v>
      </c>
      <c r="K23075" s="1">
        <v>6.8001160258290799E-16</v>
      </c>
      <c r="L23075">
        <v>0.72433568625046396</v>
      </c>
    </row>
    <row r="23076" spans="2:12">
      <c r="B23076">
        <v>-4.2504943691144097E-2</v>
      </c>
      <c r="C23076">
        <v>0.15162525815028999</v>
      </c>
      <c r="D23076">
        <v>0.15093933204068599</v>
      </c>
      <c r="E23076">
        <v>0.20535685197078399</v>
      </c>
      <c r="F23076">
        <v>0.16044877832919499</v>
      </c>
      <c r="H23076" s="1">
        <v>3.29597460435593E-16</v>
      </c>
      <c r="I23076" s="1">
        <v>3.6429192995512998E-16</v>
      </c>
      <c r="J23076" s="1">
        <v>4.4408920985006301E-16</v>
      </c>
      <c r="K23076" s="1">
        <v>6.8001160258290799E-16</v>
      </c>
      <c r="L23076">
        <v>0.72433568625046396</v>
      </c>
    </row>
    <row r="23077" spans="2:12">
      <c r="B23077">
        <v>-9.3951269781581796E-3</v>
      </c>
      <c r="C23077">
        <v>0.112161563267762</v>
      </c>
      <c r="D23077">
        <v>0.18386299559560601</v>
      </c>
      <c r="E23077">
        <v>0.17375590859891199</v>
      </c>
      <c r="F23077">
        <v>0.25834210540547398</v>
      </c>
      <c r="H23077" s="1">
        <v>3.29597460435593E-16</v>
      </c>
      <c r="I23077" s="1">
        <v>3.6429192995512998E-16</v>
      </c>
      <c r="J23077" s="1">
        <v>4.4408920985006301E-16</v>
      </c>
      <c r="K23077" s="1">
        <v>6.8001160258290799E-16</v>
      </c>
      <c r="L23077">
        <v>0.72433568625046396</v>
      </c>
    </row>
    <row r="23078" spans="2:12">
      <c r="B23078">
        <v>5.2729936801330202E-2</v>
      </c>
      <c r="C23078">
        <v>9.3867792230656402E-2</v>
      </c>
      <c r="D23078">
        <v>0.10566425119980601</v>
      </c>
      <c r="E23078">
        <v>0.112159216313665</v>
      </c>
      <c r="F23078">
        <v>9.3617718220902299E-2</v>
      </c>
      <c r="H23078" s="1">
        <v>3.29597460435593E-16</v>
      </c>
      <c r="I23078" s="1">
        <v>3.6429192995512998E-16</v>
      </c>
      <c r="J23078" s="1">
        <v>4.4408920985006301E-16</v>
      </c>
      <c r="K23078" s="1">
        <v>6.8001160258290799E-16</v>
      </c>
      <c r="L23078">
        <v>0.72433568625046396</v>
      </c>
    </row>
    <row r="23079" spans="2:12">
      <c r="B23079">
        <v>-1.7600270553685599E-2</v>
      </c>
      <c r="C23079">
        <v>0.14288148977909701</v>
      </c>
      <c r="D23079">
        <v>0.145972588045753</v>
      </c>
      <c r="E23079">
        <v>0.17375590859891199</v>
      </c>
      <c r="F23079">
        <v>0.25834210540547398</v>
      </c>
      <c r="H23079" s="1">
        <v>3.29597460435593E-16</v>
      </c>
      <c r="I23079" s="1">
        <v>3.6429192995512998E-16</v>
      </c>
      <c r="J23079" s="1">
        <v>4.4408920985006301E-16</v>
      </c>
      <c r="K23079" s="1">
        <v>6.8001160258290799E-16</v>
      </c>
      <c r="L23079">
        <v>0.72433568625046396</v>
      </c>
    </row>
    <row r="23080" spans="2:12">
      <c r="B23080">
        <v>4.4177309678420399E-3</v>
      </c>
      <c r="C23080">
        <v>5.9049526319063003E-2</v>
      </c>
      <c r="D23080">
        <v>0.16979039904429799</v>
      </c>
      <c r="E23080">
        <v>0.17126194652723001</v>
      </c>
      <c r="F23080">
        <v>0.25834210540547398</v>
      </c>
      <c r="H23080" s="1">
        <v>3.29597460435593E-16</v>
      </c>
      <c r="I23080" s="1">
        <v>3.6429192995512998E-16</v>
      </c>
      <c r="J23080" s="1">
        <v>4.4408920985006301E-16</v>
      </c>
      <c r="K23080" s="1">
        <v>6.8001160258290799E-16</v>
      </c>
      <c r="L23080">
        <v>0.72433568625046396</v>
      </c>
    </row>
    <row r="23081" spans="2:12">
      <c r="B23081">
        <v>2.5682514825901299E-2</v>
      </c>
      <c r="C23081">
        <v>0.151546537251978</v>
      </c>
      <c r="D23081">
        <v>8.9597693658173799E-2</v>
      </c>
      <c r="E23081">
        <v>0.17375590859891199</v>
      </c>
      <c r="F23081">
        <v>0.25834210540547398</v>
      </c>
      <c r="H23081" s="1">
        <v>3.29597460435593E-16</v>
      </c>
      <c r="I23081" s="1">
        <v>3.6429192995512998E-16</v>
      </c>
      <c r="J23081" s="1">
        <v>4.4408920985006301E-16</v>
      </c>
      <c r="K23081" s="1">
        <v>6.8001160258290799E-16</v>
      </c>
      <c r="L23081">
        <v>0.72433568625046396</v>
      </c>
    </row>
    <row r="23082" spans="2:12">
      <c r="B23082">
        <v>6.6090318743786902E-2</v>
      </c>
      <c r="C23082">
        <v>9.5998483591512501E-2</v>
      </c>
      <c r="D23082">
        <v>0.19335943477009701</v>
      </c>
      <c r="E23082">
        <v>0.24281172470776399</v>
      </c>
      <c r="F23082">
        <v>0.23630186884776599</v>
      </c>
      <c r="H23082" s="1">
        <v>3.29597460435593E-16</v>
      </c>
      <c r="I23082" s="1">
        <v>3.6429192995512998E-16</v>
      </c>
      <c r="J23082" s="1">
        <v>4.4408920985006301E-16</v>
      </c>
      <c r="K23082" s="1">
        <v>6.8001160258290799E-16</v>
      </c>
      <c r="L23082">
        <v>0.72433568625046396</v>
      </c>
    </row>
    <row r="23083" spans="2:12">
      <c r="B23083">
        <v>-3.9886872855364998E-2</v>
      </c>
      <c r="C23083">
        <v>6.4551942908147406E-2</v>
      </c>
      <c r="D23083">
        <v>0.134115166533288</v>
      </c>
      <c r="E23083">
        <v>0.20535685197078399</v>
      </c>
      <c r="F23083">
        <v>0.29584766098564902</v>
      </c>
      <c r="H23083" s="1">
        <v>3.29597460435593E-16</v>
      </c>
      <c r="I23083" s="1">
        <v>3.6429192995512998E-16</v>
      </c>
      <c r="J23083" s="1">
        <v>4.4408920985006301E-16</v>
      </c>
      <c r="K23083" s="1">
        <v>6.8001160258290799E-16</v>
      </c>
      <c r="L23083">
        <v>0.72433568625046396</v>
      </c>
    </row>
    <row r="23084" spans="2:12">
      <c r="B23084">
        <v>3.8618787002170599E-2</v>
      </c>
      <c r="C23084">
        <v>0.110726510254803</v>
      </c>
      <c r="D23084">
        <v>0.14119040565546101</v>
      </c>
      <c r="E23084">
        <v>0.20535685197078399</v>
      </c>
      <c r="F23084">
        <v>0.29584766098564902</v>
      </c>
      <c r="H23084" s="1">
        <v>3.29597460435593E-16</v>
      </c>
      <c r="I23084" s="1">
        <v>3.6429192995512998E-16</v>
      </c>
      <c r="J23084" s="1">
        <v>4.4408920985006301E-16</v>
      </c>
      <c r="K23084" s="1">
        <v>6.8001160258290799E-16</v>
      </c>
      <c r="L23084">
        <v>0.72433568625046396</v>
      </c>
    </row>
    <row r="23085" spans="2:12">
      <c r="B23085">
        <v>-1.6369382146148699E-2</v>
      </c>
      <c r="C23085">
        <v>5.2286182566474597E-2</v>
      </c>
      <c r="D23085">
        <v>5.4490079334886699E-2</v>
      </c>
      <c r="E23085">
        <v>0.20535685197078399</v>
      </c>
      <c r="F23085">
        <v>0.29584766098564902</v>
      </c>
      <c r="H23085" s="1">
        <v>3.29597460435593E-16</v>
      </c>
      <c r="I23085" s="1">
        <v>3.6429192995512998E-16</v>
      </c>
      <c r="J23085" s="1">
        <v>4.4408920985006301E-16</v>
      </c>
      <c r="K23085" s="1">
        <v>6.8001160258290799E-16</v>
      </c>
      <c r="L23085">
        <v>0.72433568625046396</v>
      </c>
    </row>
    <row r="23086" spans="2:12">
      <c r="B23086">
        <v>-3.8603731326046699E-2</v>
      </c>
      <c r="C23086" s="1">
        <v>9.0205620750794006E-17</v>
      </c>
      <c r="D23086">
        <v>3.5879922926881899E-2</v>
      </c>
      <c r="E23086">
        <v>0.20535685197078399</v>
      </c>
      <c r="F23086">
        <v>0.30944619686088398</v>
      </c>
      <c r="H23086" s="1">
        <v>3.29597460435593E-16</v>
      </c>
      <c r="I23086" s="1">
        <v>3.6429192995512998E-16</v>
      </c>
      <c r="J23086" s="1">
        <v>4.4408920985006301E-16</v>
      </c>
      <c r="K23086" s="1">
        <v>6.8001160258290799E-16</v>
      </c>
      <c r="L23086">
        <v>0.72433568625046396</v>
      </c>
    </row>
    <row r="23087" spans="2:12">
      <c r="B23087">
        <v>4.8808677055403003E-2</v>
      </c>
      <c r="C23087">
        <v>0.110726510254803</v>
      </c>
      <c r="D23087">
        <v>0.13199844951324699</v>
      </c>
      <c r="E23087">
        <v>8.7819636769881998E-2</v>
      </c>
      <c r="F23087">
        <v>0.29584766098564902</v>
      </c>
      <c r="H23087" s="1">
        <v>3.29597460435593E-16</v>
      </c>
      <c r="I23087" s="1">
        <v>3.6429192995512998E-16</v>
      </c>
      <c r="J23087" s="1">
        <v>4.4408920985006301E-16</v>
      </c>
      <c r="K23087" s="1">
        <v>6.8001160258290799E-16</v>
      </c>
      <c r="L23087">
        <v>0.72433568625046396</v>
      </c>
    </row>
    <row r="23088" spans="2:12">
      <c r="B23088">
        <v>8.8449692362850801E-2</v>
      </c>
      <c r="C23088">
        <v>9.6386417370346894E-2</v>
      </c>
      <c r="D23088">
        <v>0.14119040565546101</v>
      </c>
      <c r="E23088">
        <v>0.20535685197078399</v>
      </c>
      <c r="F23088">
        <v>0.29584766098564902</v>
      </c>
      <c r="H23088" s="1">
        <v>3.29597460435593E-16</v>
      </c>
      <c r="I23088" s="1">
        <v>3.6429192995512998E-16</v>
      </c>
      <c r="J23088" s="1">
        <v>4.4408920985006301E-16</v>
      </c>
      <c r="K23088" s="1">
        <v>6.8001160258290799E-16</v>
      </c>
      <c r="L23088">
        <v>0.72433568625046396</v>
      </c>
    </row>
    <row r="23089" spans="2:12">
      <c r="B23089">
        <v>1.4005749593812299E-2</v>
      </c>
      <c r="C23089">
        <v>0.105216813105526</v>
      </c>
      <c r="D23089">
        <v>0.14119040565546101</v>
      </c>
      <c r="E23089">
        <v>0.20535685197078399</v>
      </c>
      <c r="F23089">
        <v>0.16044877832919499</v>
      </c>
      <c r="H23089" s="1">
        <v>3.29597460435593E-16</v>
      </c>
      <c r="I23089" s="1">
        <v>3.6429192995512998E-16</v>
      </c>
      <c r="J23089" s="1">
        <v>4.4408920985006301E-16</v>
      </c>
      <c r="K23089" s="1">
        <v>6.8001160258290799E-16</v>
      </c>
      <c r="L23089">
        <v>0.72433568625046396</v>
      </c>
    </row>
    <row r="23090" spans="2:12">
      <c r="B23090">
        <v>3.7848858990963401E-2</v>
      </c>
      <c r="C23090">
        <v>0.102857870461239</v>
      </c>
      <c r="D23090">
        <v>0.129809102817801</v>
      </c>
      <c r="E23090">
        <v>0.125485397135567</v>
      </c>
      <c r="F23090">
        <v>9.7653420931884505E-2</v>
      </c>
      <c r="H23090" s="1">
        <v>3.29597460435593E-16</v>
      </c>
      <c r="I23090" s="1">
        <v>3.6429192995512998E-16</v>
      </c>
      <c r="J23090" s="1">
        <v>4.4408920985006301E-16</v>
      </c>
      <c r="K23090" s="1">
        <v>6.8001160258290799E-16</v>
      </c>
      <c r="L23090">
        <v>0.72433568625046396</v>
      </c>
    </row>
    <row r="23091" spans="2:12">
      <c r="B23091">
        <v>3.1537770478808097E-2</v>
      </c>
      <c r="C23091">
        <v>9.7936298802501001E-2</v>
      </c>
      <c r="D23091">
        <v>0.158102503234614</v>
      </c>
      <c r="E23091">
        <v>0.22037141943274499</v>
      </c>
      <c r="F23091">
        <v>0.25834210540547398</v>
      </c>
      <c r="H23091" s="1">
        <v>3.29597460435593E-16</v>
      </c>
      <c r="I23091" s="1">
        <v>3.6429192995512998E-16</v>
      </c>
      <c r="J23091" s="1">
        <v>4.4408920985006301E-16</v>
      </c>
      <c r="K23091" s="1">
        <v>6.8001160258290799E-16</v>
      </c>
      <c r="L23091">
        <v>0.72433568625046396</v>
      </c>
    </row>
    <row r="23092" spans="2:12">
      <c r="B23092">
        <v>8.9672899156365404E-3</v>
      </c>
      <c r="C23092">
        <v>8.7217015265986395E-2</v>
      </c>
      <c r="D23092">
        <v>0.150908721824946</v>
      </c>
      <c r="E23092">
        <v>0.12758779333249601</v>
      </c>
      <c r="F23092">
        <v>0.25834210540547398</v>
      </c>
      <c r="H23092" s="1">
        <v>3.29597460435593E-16</v>
      </c>
      <c r="I23092" s="1">
        <v>3.6429192995512998E-16</v>
      </c>
      <c r="J23092" s="1">
        <v>4.4408920985006301E-16</v>
      </c>
      <c r="K23092" s="1">
        <v>6.8001160258290799E-16</v>
      </c>
      <c r="L23092">
        <v>0.72433568625046396</v>
      </c>
    </row>
    <row r="23093" spans="2:12">
      <c r="B23093">
        <v>1.0989824883208699E-3</v>
      </c>
      <c r="C23093">
        <v>0.156041702451435</v>
      </c>
      <c r="D23093">
        <v>0.11189947495788299</v>
      </c>
      <c r="E23093">
        <v>0.17126194652723001</v>
      </c>
      <c r="F23093">
        <v>0.25834210540547398</v>
      </c>
      <c r="H23093" s="1">
        <v>3.29597460435593E-16</v>
      </c>
      <c r="I23093" s="1">
        <v>3.6429192995512998E-16</v>
      </c>
      <c r="J23093" s="1">
        <v>4.4408920985006301E-16</v>
      </c>
      <c r="K23093" s="1">
        <v>6.8001160258290799E-16</v>
      </c>
      <c r="L23093">
        <v>0.72433568625046396</v>
      </c>
    </row>
    <row r="23094" spans="2:12">
      <c r="B23094">
        <v>5.2311571356227902E-2</v>
      </c>
      <c r="C23094">
        <v>0.13159077199446101</v>
      </c>
      <c r="D23094">
        <v>0.17725359754786099</v>
      </c>
      <c r="E23094">
        <v>0.16280602010358899</v>
      </c>
      <c r="F23094">
        <v>0.10848064726081599</v>
      </c>
      <c r="H23094" s="1">
        <v>3.29597460435593E-16</v>
      </c>
      <c r="I23094" s="1">
        <v>3.6429192995512998E-16</v>
      </c>
      <c r="J23094" s="1">
        <v>4.4408920985006301E-16</v>
      </c>
      <c r="K23094" s="1">
        <v>6.8001160258290799E-16</v>
      </c>
      <c r="L23094">
        <v>0.72433568625046396</v>
      </c>
    </row>
    <row r="23095" spans="2:12">
      <c r="B23095">
        <v>8.0816252792576104E-3</v>
      </c>
      <c r="C23095">
        <v>6.8856939731623407E-2</v>
      </c>
      <c r="D23095">
        <v>0.103217449764748</v>
      </c>
      <c r="E23095">
        <v>0.14662033737404401</v>
      </c>
      <c r="F23095">
        <v>9.3617718220902299E-2</v>
      </c>
      <c r="H23095" s="1">
        <v>3.29597460435593E-16</v>
      </c>
      <c r="I23095" s="1">
        <v>3.6429192995512998E-16</v>
      </c>
      <c r="J23095" s="1">
        <v>4.4408920985006301E-16</v>
      </c>
      <c r="K23095" s="1">
        <v>6.8001160258290799E-16</v>
      </c>
      <c r="L23095">
        <v>0.72433568625046396</v>
      </c>
    </row>
    <row r="23096" spans="2:12">
      <c r="B23096">
        <v>-3.0702740258706701E-2</v>
      </c>
      <c r="C23096">
        <v>0.121209138201339</v>
      </c>
      <c r="D23096">
        <v>0.12535344931268899</v>
      </c>
      <c r="E23096">
        <v>0.167553756926794</v>
      </c>
      <c r="F23096">
        <v>0.16044877832919499</v>
      </c>
      <c r="H23096" s="1">
        <v>3.29597460435593E-16</v>
      </c>
      <c r="I23096" s="1">
        <v>3.6429192995512998E-16</v>
      </c>
      <c r="J23096" s="1">
        <v>4.4408920985006301E-16</v>
      </c>
      <c r="K23096" s="1">
        <v>6.8001160258290799E-16</v>
      </c>
      <c r="L23096">
        <v>0.72433568625046396</v>
      </c>
    </row>
    <row r="23097" spans="2:12">
      <c r="B23097">
        <v>2.0643737813912301E-2</v>
      </c>
      <c r="C23097">
        <v>0.120306298874467</v>
      </c>
      <c r="D23097">
        <v>0.122314271641627</v>
      </c>
      <c r="E23097">
        <v>0.185702685020635</v>
      </c>
      <c r="F23097">
        <v>0.10757050754731901</v>
      </c>
      <c r="H23097" s="1">
        <v>3.29597460435593E-16</v>
      </c>
      <c r="I23097" s="1">
        <v>3.6429192995512998E-16</v>
      </c>
      <c r="J23097" s="1">
        <v>4.4408920985006301E-16</v>
      </c>
      <c r="K23097" s="1">
        <v>6.8001160258290799E-16</v>
      </c>
      <c r="L23097">
        <v>0.72433568625046396</v>
      </c>
    </row>
    <row r="23098" spans="2:12">
      <c r="B23098">
        <v>-4.52040490504769E-3</v>
      </c>
      <c r="C23098">
        <v>0.14266840148454901</v>
      </c>
      <c r="D23098">
        <v>0.15394480111332201</v>
      </c>
      <c r="E23098">
        <v>0.20535685197078399</v>
      </c>
      <c r="F23098">
        <v>9.3617718220902299E-2</v>
      </c>
      <c r="H23098" s="1">
        <v>3.29597460435593E-16</v>
      </c>
      <c r="I23098" s="1">
        <v>3.6429192995512998E-16</v>
      </c>
      <c r="J23098" s="1">
        <v>4.4408920985006301E-16</v>
      </c>
      <c r="K23098" s="1">
        <v>6.8001160258290799E-16</v>
      </c>
      <c r="L23098">
        <v>0.72433568625046396</v>
      </c>
    </row>
    <row r="23099" spans="2:12">
      <c r="B23099">
        <v>1.0069681341320601E-2</v>
      </c>
      <c r="C23099">
        <v>3.82006030824159E-2</v>
      </c>
      <c r="D23099">
        <v>0.16979039904429799</v>
      </c>
      <c r="E23099">
        <v>0.172902079015189</v>
      </c>
      <c r="F23099">
        <v>0.25834210540547398</v>
      </c>
      <c r="H23099" s="1">
        <v>3.29597460435593E-16</v>
      </c>
      <c r="I23099" s="1">
        <v>3.6429192995512998E-16</v>
      </c>
      <c r="J23099" s="1">
        <v>4.4408920985006301E-16</v>
      </c>
      <c r="K23099" s="1">
        <v>6.8001160258290799E-16</v>
      </c>
      <c r="L23099">
        <v>0.72433568625046396</v>
      </c>
    </row>
    <row r="23100" spans="2:12">
      <c r="B23100">
        <v>5.5321381609775601E-2</v>
      </c>
      <c r="C23100">
        <v>6.3812904186915403E-2</v>
      </c>
      <c r="D23100">
        <v>8.4431915385694001E-2</v>
      </c>
      <c r="E23100">
        <v>0.17126194652723001</v>
      </c>
      <c r="F23100">
        <v>0.25834210540547398</v>
      </c>
      <c r="H23100" s="1">
        <v>3.29597460435593E-16</v>
      </c>
      <c r="I23100" s="1">
        <v>3.6429192995512998E-16</v>
      </c>
      <c r="J23100" s="1">
        <v>4.4408920985006301E-16</v>
      </c>
      <c r="K23100" s="1">
        <v>6.8001160258290799E-16</v>
      </c>
      <c r="L23100">
        <v>0.72433568625046396</v>
      </c>
    </row>
    <row r="23101" spans="2:12">
      <c r="B23101">
        <v>7.1334411873072504E-2</v>
      </c>
      <c r="C23101">
        <v>6.5575746180908195E-2</v>
      </c>
      <c r="D23101">
        <v>8.9632479423147907E-2</v>
      </c>
      <c r="E23101">
        <v>0.17126194652723001</v>
      </c>
      <c r="F23101">
        <v>0.25834210540547398</v>
      </c>
      <c r="H23101" s="1">
        <v>3.29597460435593E-16</v>
      </c>
      <c r="I23101" s="1">
        <v>3.6429192995512998E-16</v>
      </c>
      <c r="J23101" s="1">
        <v>4.4408920985006301E-16</v>
      </c>
      <c r="K23101" s="1">
        <v>6.8001160258290799E-16</v>
      </c>
      <c r="L23101">
        <v>0.72433568625046396</v>
      </c>
    </row>
    <row r="23102" spans="2:12">
      <c r="B23102">
        <v>-2.7466222670246801E-2</v>
      </c>
      <c r="C23102">
        <v>4.22911898931604E-2</v>
      </c>
      <c r="D23102">
        <v>6.5263540465741093E-2</v>
      </c>
      <c r="E23102">
        <v>0.17126194652723001</v>
      </c>
      <c r="F23102">
        <v>0.25834210540547398</v>
      </c>
      <c r="H23102" s="1">
        <v>3.29597460435593E-16</v>
      </c>
      <c r="I23102" s="1">
        <v>3.6429192995512998E-16</v>
      </c>
      <c r="J23102" s="1">
        <v>4.4408920985006301E-16</v>
      </c>
      <c r="K23102" s="1">
        <v>6.8001160258290799E-16</v>
      </c>
      <c r="L23102">
        <v>0.72433568625046396</v>
      </c>
    </row>
    <row r="23103" spans="2:12">
      <c r="B23103">
        <v>3.4157371682899999E-2</v>
      </c>
      <c r="C23103">
        <v>6.4208090655187899E-2</v>
      </c>
      <c r="D23103">
        <v>6.3357034018477199E-2</v>
      </c>
      <c r="E23103">
        <v>6.6900317364711498E-2</v>
      </c>
      <c r="F23103">
        <v>0.29584766098564902</v>
      </c>
      <c r="H23103" s="1">
        <v>3.29597460435593E-16</v>
      </c>
      <c r="I23103" s="1">
        <v>3.6429192995512998E-16</v>
      </c>
      <c r="J23103" s="1">
        <v>4.4408920985006301E-16</v>
      </c>
      <c r="K23103" s="1">
        <v>6.8001160258290799E-16</v>
      </c>
      <c r="L23103">
        <v>0.72433568625046396</v>
      </c>
    </row>
    <row r="23104" spans="2:12">
      <c r="B23104">
        <v>1.8164428251708699E-2</v>
      </c>
      <c r="C23104">
        <v>6.4208090655187899E-2</v>
      </c>
      <c r="D23104">
        <v>6.3357034018477199E-2</v>
      </c>
      <c r="E23104">
        <v>8.7819636769881998E-2</v>
      </c>
      <c r="F23104">
        <v>0.29584766098564902</v>
      </c>
      <c r="H23104" s="1">
        <v>3.29597460435593E-16</v>
      </c>
      <c r="I23104" s="1">
        <v>3.6429192995512998E-16</v>
      </c>
      <c r="J23104" s="1">
        <v>4.4408920985006301E-16</v>
      </c>
      <c r="K23104" s="1">
        <v>6.8001160258290799E-16</v>
      </c>
      <c r="L23104">
        <v>0.72433568625046396</v>
      </c>
    </row>
    <row r="23105" spans="2:12">
      <c r="B23105">
        <v>3.0588379579428698E-2</v>
      </c>
      <c r="C23105">
        <v>0.13909474340879499</v>
      </c>
      <c r="D23105">
        <v>0.12583282741250901</v>
      </c>
      <c r="E23105">
        <v>0.17562085719161</v>
      </c>
      <c r="F23105">
        <v>0.16044877832919499</v>
      </c>
      <c r="H23105" s="1">
        <v>3.29597460435593E-16</v>
      </c>
      <c r="I23105" s="1">
        <v>3.6429192995512998E-16</v>
      </c>
      <c r="J23105" s="1">
        <v>4.4408920985006301E-16</v>
      </c>
      <c r="K23105" s="1">
        <v>6.8001160258290799E-16</v>
      </c>
      <c r="L23105">
        <v>0.72433568625046396</v>
      </c>
    </row>
    <row r="23106" spans="2:12">
      <c r="B23106">
        <v>-1.0098261124347301E-2</v>
      </c>
      <c r="C23106">
        <v>9.9545262149409397E-2</v>
      </c>
      <c r="D23106">
        <v>0.153188593899998</v>
      </c>
      <c r="E23106">
        <v>0.112269289131169</v>
      </c>
      <c r="F23106">
        <v>0.25834210540547398</v>
      </c>
      <c r="H23106" s="1">
        <v>3.29597460435593E-16</v>
      </c>
      <c r="I23106" s="1">
        <v>3.6429192995512998E-16</v>
      </c>
      <c r="J23106" s="1">
        <v>4.4408920985006301E-16</v>
      </c>
      <c r="K23106" s="1">
        <v>6.8001160258290799E-16</v>
      </c>
      <c r="L23106">
        <v>0.72433568625046396</v>
      </c>
    </row>
    <row r="23107" spans="2:12">
      <c r="B23107">
        <v>6.18867260595597E-2</v>
      </c>
      <c r="C23107">
        <v>8.5089743176437194E-2</v>
      </c>
      <c r="D23107">
        <v>0.14870833438248601</v>
      </c>
      <c r="E23107">
        <v>0.206270785758841</v>
      </c>
      <c r="F23107">
        <v>0.25834210540547398</v>
      </c>
      <c r="H23107" s="1">
        <v>3.29597460435593E-16</v>
      </c>
      <c r="I23107" s="1">
        <v>3.6429192995512998E-16</v>
      </c>
      <c r="J23107" s="1">
        <v>4.4408920985006301E-16</v>
      </c>
      <c r="K23107" s="1">
        <v>6.8001160258290799E-16</v>
      </c>
      <c r="L23107">
        <v>0.72433568625046396</v>
      </c>
    </row>
    <row r="23108" spans="2:12">
      <c r="B23108">
        <v>-3.4474179592411697E-2</v>
      </c>
      <c r="C23108">
        <v>8.7018223535127198E-2</v>
      </c>
      <c r="D23108">
        <v>0.114995639728575</v>
      </c>
      <c r="E23108">
        <v>0.17126194652723001</v>
      </c>
      <c r="F23108">
        <v>0.27383263923179302</v>
      </c>
      <c r="H23108" s="1">
        <v>3.29597460435593E-16</v>
      </c>
      <c r="I23108" s="1">
        <v>3.6429192995512998E-16</v>
      </c>
      <c r="J23108" s="1">
        <v>4.4408920985006301E-16</v>
      </c>
      <c r="K23108" s="1">
        <v>6.8001160258290799E-16</v>
      </c>
      <c r="L23108">
        <v>0.72433568625046396</v>
      </c>
    </row>
    <row r="23109" spans="2:12">
      <c r="B23109">
        <v>3.7544472945156802E-2</v>
      </c>
      <c r="C23109">
        <v>0.117409035738399</v>
      </c>
      <c r="D23109">
        <v>0.14751533869952899</v>
      </c>
      <c r="E23109">
        <v>0.16873835342872401</v>
      </c>
      <c r="F23109">
        <v>0.25834210540547398</v>
      </c>
      <c r="H23109" s="1">
        <v>3.29597460435593E-16</v>
      </c>
      <c r="I23109" s="1">
        <v>3.6429192995512998E-16</v>
      </c>
      <c r="J23109" s="1">
        <v>4.4408920985006301E-16</v>
      </c>
      <c r="K23109" s="1">
        <v>6.8001160258290799E-16</v>
      </c>
      <c r="L23109">
        <v>0.72433568625046396</v>
      </c>
    </row>
    <row r="23110" spans="2:12">
      <c r="B23110">
        <v>3.42747844103993E-2</v>
      </c>
      <c r="C23110">
        <v>0.152795885447814</v>
      </c>
      <c r="D23110">
        <v>0.15450718352436299</v>
      </c>
      <c r="E23110">
        <v>8.7819636769881998E-2</v>
      </c>
      <c r="F23110">
        <v>0.29584766098564902</v>
      </c>
      <c r="H23110" s="1">
        <v>3.29597460435593E-16</v>
      </c>
      <c r="I23110" s="1">
        <v>3.6429192995512998E-16</v>
      </c>
      <c r="J23110" s="1">
        <v>4.4408920985006301E-16</v>
      </c>
      <c r="K23110" s="1">
        <v>6.8001160258290799E-16</v>
      </c>
      <c r="L23110">
        <v>0.72433568625046396</v>
      </c>
    </row>
    <row r="23111" spans="2:12">
      <c r="B23111">
        <v>-2.2829967012686601E-3</v>
      </c>
      <c r="C23111">
        <v>0.110726510254803</v>
      </c>
      <c r="D23111">
        <v>0.14119040565546101</v>
      </c>
      <c r="E23111">
        <v>0.20535685197078399</v>
      </c>
      <c r="F23111">
        <v>0.29584766098564902</v>
      </c>
      <c r="H23111" s="1">
        <v>3.29597460435593E-16</v>
      </c>
      <c r="I23111" s="1">
        <v>3.6429192995512998E-16</v>
      </c>
      <c r="J23111" s="1">
        <v>4.4408920985006301E-16</v>
      </c>
      <c r="K23111" s="1">
        <v>6.8001160258290799E-16</v>
      </c>
      <c r="L23111">
        <v>0.72433568625046396</v>
      </c>
    </row>
    <row r="23112" spans="2:12">
      <c r="B23112">
        <v>7.1824249212231002E-3</v>
      </c>
      <c r="C23112">
        <v>0.16372450723125101</v>
      </c>
      <c r="D23112">
        <v>0.12189248281399399</v>
      </c>
      <c r="E23112">
        <v>0.20535685197078399</v>
      </c>
      <c r="F23112">
        <v>0.29584766098564902</v>
      </c>
      <c r="H23112" s="1">
        <v>3.29597460435593E-16</v>
      </c>
      <c r="I23112" s="1">
        <v>3.6429192995512998E-16</v>
      </c>
      <c r="J23112" s="1">
        <v>4.4408920985006301E-16</v>
      </c>
      <c r="K23112" s="1">
        <v>6.8001160258290799E-16</v>
      </c>
      <c r="L23112">
        <v>0.72433568625046396</v>
      </c>
    </row>
    <row r="23113" spans="2:12">
      <c r="B23113">
        <v>-3.03371713164599E-2</v>
      </c>
      <c r="C23113">
        <v>0.108553368595791</v>
      </c>
      <c r="D23113">
        <v>0.14119040565546101</v>
      </c>
      <c r="E23113">
        <v>0.20535685197078399</v>
      </c>
      <c r="F23113">
        <v>0.30944619686088398</v>
      </c>
      <c r="H23113" s="1">
        <v>3.29597460435593E-16</v>
      </c>
      <c r="I23113" s="1">
        <v>3.6429192995512998E-16</v>
      </c>
      <c r="J23113" s="1">
        <v>4.4408920985006301E-16</v>
      </c>
      <c r="K23113" s="1">
        <v>6.8001160258290799E-16</v>
      </c>
      <c r="L23113">
        <v>0.72433568625046396</v>
      </c>
    </row>
    <row r="23114" spans="2:12">
      <c r="B23114">
        <v>6.2988817969508101E-2</v>
      </c>
      <c r="C23114">
        <v>0.127844125389389</v>
      </c>
      <c r="D23114">
        <v>0.14119040565546101</v>
      </c>
      <c r="E23114">
        <v>0.20535685197078399</v>
      </c>
      <c r="F23114">
        <v>0.117718043679057</v>
      </c>
      <c r="H23114" s="1">
        <v>3.29597460435593E-16</v>
      </c>
      <c r="I23114" s="1">
        <v>3.6429192995512998E-16</v>
      </c>
      <c r="J23114" s="1">
        <v>4.4408920985006301E-16</v>
      </c>
      <c r="K23114" s="1">
        <v>6.8001160258290799E-16</v>
      </c>
      <c r="L23114">
        <v>0.72433568625046396</v>
      </c>
    </row>
    <row r="23115" spans="2:12">
      <c r="B23115">
        <v>4.2950006109472097E-2</v>
      </c>
      <c r="C23115">
        <v>0.127844125389389</v>
      </c>
      <c r="D23115">
        <v>0.14119040565546101</v>
      </c>
      <c r="E23115">
        <v>0.20535685197078399</v>
      </c>
      <c r="F23115">
        <v>0.117718043679057</v>
      </c>
      <c r="H23115" s="1">
        <v>3.29597460435593E-16</v>
      </c>
      <c r="I23115" s="1">
        <v>3.6429192995512998E-16</v>
      </c>
      <c r="J23115" s="1">
        <v>4.4408920985006301E-16</v>
      </c>
      <c r="K23115" s="1">
        <v>6.8001160258290799E-16</v>
      </c>
      <c r="L23115">
        <v>0.72433568625046396</v>
      </c>
    </row>
    <row r="23116" spans="2:12">
      <c r="B23116">
        <v>2.48563863084134E-2</v>
      </c>
      <c r="C23116">
        <v>9.6386417370346894E-2</v>
      </c>
      <c r="D23116">
        <v>0.14119040565546101</v>
      </c>
      <c r="E23116">
        <v>0.20535685197078399</v>
      </c>
      <c r="F23116">
        <v>0.117718043679057</v>
      </c>
      <c r="H23116" s="1">
        <v>3.29597460435593E-16</v>
      </c>
      <c r="I23116" s="1">
        <v>3.6429192995512998E-16</v>
      </c>
      <c r="J23116" s="1">
        <v>4.4408920985006301E-16</v>
      </c>
      <c r="K23116" s="1">
        <v>6.8001160258290799E-16</v>
      </c>
      <c r="L23116">
        <v>0.72433568625046396</v>
      </c>
    </row>
    <row r="23117" spans="2:12">
      <c r="B23117">
        <v>-1.1914713970721901E-2</v>
      </c>
      <c r="C23117">
        <v>6.7637756403626598E-2</v>
      </c>
      <c r="D23117">
        <v>0.14119040565546101</v>
      </c>
      <c r="E23117">
        <v>0.20535685197078399</v>
      </c>
      <c r="F23117">
        <v>0.117718043679057</v>
      </c>
      <c r="H23117" s="1">
        <v>3.29597460435593E-16</v>
      </c>
      <c r="I23117" s="1">
        <v>3.6429192995512998E-16</v>
      </c>
      <c r="J23117" s="1">
        <v>4.4408920985006301E-16</v>
      </c>
      <c r="K23117" s="1">
        <v>6.8001160258290799E-16</v>
      </c>
      <c r="L23117">
        <v>0.72433568625046396</v>
      </c>
    </row>
    <row r="23118" spans="2:12">
      <c r="B23118">
        <v>-3.1598344087013599E-3</v>
      </c>
      <c r="C23118">
        <v>6.7637756403626598E-2</v>
      </c>
      <c r="D23118">
        <v>0.102612406071431</v>
      </c>
      <c r="E23118">
        <v>0.20535685197078399</v>
      </c>
      <c r="F23118">
        <v>0.117718043679057</v>
      </c>
      <c r="H23118" s="1">
        <v>3.29597460435593E-16</v>
      </c>
      <c r="I23118" s="1">
        <v>3.6429192995512998E-16</v>
      </c>
      <c r="J23118" s="1">
        <v>4.4408920985006301E-16</v>
      </c>
      <c r="K23118" s="1">
        <v>6.8001160258290799E-16</v>
      </c>
      <c r="L23118">
        <v>0.72433568625046396</v>
      </c>
    </row>
    <row r="23119" spans="2:12">
      <c r="B23119">
        <v>-9.5800289109622908E-3</v>
      </c>
      <c r="C23119">
        <v>0.127844125389389</v>
      </c>
      <c r="D23119">
        <v>0.14119040565546101</v>
      </c>
      <c r="E23119">
        <v>0.20535685197078399</v>
      </c>
      <c r="F23119">
        <v>0.117718043679057</v>
      </c>
      <c r="H23119" s="1">
        <v>3.29597460435593E-16</v>
      </c>
      <c r="I23119" s="1">
        <v>3.6429192995512998E-16</v>
      </c>
      <c r="J23119" s="1">
        <v>4.4408920985006301E-16</v>
      </c>
      <c r="K23119" s="1">
        <v>6.8001160258290799E-16</v>
      </c>
      <c r="L23119">
        <v>0.72433568625046396</v>
      </c>
    </row>
    <row r="23120" spans="2:12">
      <c r="B23120">
        <v>4.4280814475950803E-3</v>
      </c>
      <c r="C23120">
        <v>6.1962174930201203E-2</v>
      </c>
      <c r="D23120">
        <v>7.0609779402296097E-2</v>
      </c>
      <c r="E23120">
        <v>0.16889749802516699</v>
      </c>
      <c r="F23120">
        <v>0.117718043679057</v>
      </c>
      <c r="H23120" s="1">
        <v>3.29597460435593E-16</v>
      </c>
      <c r="I23120" s="1">
        <v>3.6429192995512998E-16</v>
      </c>
      <c r="J23120" s="1">
        <v>4.4408920985006301E-16</v>
      </c>
      <c r="K23120" s="1">
        <v>6.8001160258290799E-16</v>
      </c>
      <c r="L23120">
        <v>0.72433568625046396</v>
      </c>
    </row>
    <row r="23121" spans="2:12">
      <c r="B23121">
        <v>2.3883790278924798E-2</v>
      </c>
      <c r="C23121">
        <v>5.5172578809818698E-2</v>
      </c>
      <c r="D23121">
        <v>0.156277062539773</v>
      </c>
      <c r="E23121">
        <v>0.20535685197078399</v>
      </c>
      <c r="F23121">
        <v>0.117718043679057</v>
      </c>
      <c r="H23121" s="1">
        <v>3.29597460435593E-16</v>
      </c>
      <c r="I23121" s="1">
        <v>3.6429192995512998E-16</v>
      </c>
      <c r="J23121" s="1">
        <v>4.4408920985006301E-16</v>
      </c>
      <c r="K23121" s="1">
        <v>6.8001160258290799E-16</v>
      </c>
      <c r="L23121">
        <v>0.72433568625046396</v>
      </c>
    </row>
    <row r="23122" spans="2:12">
      <c r="B23122">
        <v>-1.8133153436156901E-2</v>
      </c>
      <c r="C23122">
        <v>6.8294065472865498E-2</v>
      </c>
      <c r="D23122">
        <v>0.13199844951324699</v>
      </c>
      <c r="E23122">
        <v>0.15913117309057401</v>
      </c>
      <c r="F23122">
        <v>0.27383263923179302</v>
      </c>
      <c r="H23122" s="1">
        <v>3.29597460435593E-16</v>
      </c>
      <c r="I23122" s="1">
        <v>3.6429192995512998E-16</v>
      </c>
      <c r="J23122" s="1">
        <v>4.4408920985006301E-16</v>
      </c>
      <c r="K23122" s="1">
        <v>6.8001160258290799E-16</v>
      </c>
      <c r="L23122">
        <v>0.72433568625046396</v>
      </c>
    </row>
    <row r="23123" spans="2:12">
      <c r="B23123">
        <v>3.1338630996286101E-2</v>
      </c>
      <c r="C23123">
        <v>4.1350841554635698E-2</v>
      </c>
      <c r="D23123">
        <v>0.14357257617738101</v>
      </c>
      <c r="E23123">
        <v>0.18891648086184701</v>
      </c>
      <c r="F23123">
        <v>0.17585361293886201</v>
      </c>
      <c r="H23123" s="1">
        <v>3.29597460435593E-16</v>
      </c>
      <c r="I23123" s="1">
        <v>3.6429192995512998E-16</v>
      </c>
      <c r="J23123" s="1">
        <v>4.4408920985006301E-16</v>
      </c>
      <c r="K23123" s="1">
        <v>6.8001160258290799E-16</v>
      </c>
      <c r="L23123">
        <v>0.72433568625046396</v>
      </c>
    </row>
    <row r="23124" spans="2:12">
      <c r="B23124">
        <v>1.0393270581280501E-2</v>
      </c>
      <c r="C23124">
        <v>9.5464377318706106E-2</v>
      </c>
      <c r="D23124">
        <v>0.14119040565546101</v>
      </c>
      <c r="E23124">
        <v>0.20535685197078399</v>
      </c>
      <c r="F23124">
        <v>0.17585361293886201</v>
      </c>
      <c r="H23124" s="1">
        <v>3.29597460435593E-16</v>
      </c>
      <c r="I23124" s="1">
        <v>3.6429192995512998E-16</v>
      </c>
      <c r="J23124" s="1">
        <v>4.4408920985006301E-16</v>
      </c>
      <c r="K23124" s="1">
        <v>6.8001160258290799E-16</v>
      </c>
      <c r="L23124">
        <v>0.72433568625046396</v>
      </c>
    </row>
    <row r="23125" spans="2:12">
      <c r="B23125">
        <v>1.35112696310582E-2</v>
      </c>
      <c r="C23125">
        <v>8.9981410291998895E-2</v>
      </c>
      <c r="D23125">
        <v>8.4605448661672203E-2</v>
      </c>
      <c r="E23125">
        <v>0.11936901948019001</v>
      </c>
      <c r="F23125">
        <v>0.17585361293886201</v>
      </c>
      <c r="H23125" s="1">
        <v>3.29597460435593E-16</v>
      </c>
      <c r="I23125" s="1">
        <v>3.6429192995512998E-16</v>
      </c>
      <c r="J23125" s="1">
        <v>4.4408920985006301E-16</v>
      </c>
      <c r="K23125" s="1">
        <v>6.8001160258290799E-16</v>
      </c>
      <c r="L23125">
        <v>0.72433568625046396</v>
      </c>
    </row>
    <row r="23126" spans="2:12">
      <c r="B23126">
        <v>1.5406098444024E-2</v>
      </c>
      <c r="C23126">
        <v>5.68539937204652E-2</v>
      </c>
      <c r="D23126">
        <v>0.103122317463421</v>
      </c>
      <c r="E23126">
        <v>0.11936901948019001</v>
      </c>
      <c r="F23126">
        <v>0.17585361293886201</v>
      </c>
      <c r="H23126" s="1">
        <v>3.29597460435593E-16</v>
      </c>
      <c r="I23126" s="1">
        <v>3.6429192995512998E-16</v>
      </c>
      <c r="J23126" s="1">
        <v>4.4408920985006301E-16</v>
      </c>
      <c r="K23126" s="1">
        <v>6.8001160258290799E-16</v>
      </c>
      <c r="L23126">
        <v>0.72433568625046396</v>
      </c>
    </row>
    <row r="23127" spans="2:12">
      <c r="B23127">
        <v>-1.8435347831519601E-2</v>
      </c>
      <c r="C23127">
        <v>9.9298845996002694E-2</v>
      </c>
      <c r="D23127">
        <v>0.103122317463421</v>
      </c>
      <c r="E23127">
        <v>0.11936901948019001</v>
      </c>
      <c r="F23127">
        <v>0.17585361293886201</v>
      </c>
      <c r="H23127" s="1">
        <v>3.29597460435593E-16</v>
      </c>
      <c r="I23127" s="1">
        <v>3.6429192995512998E-16</v>
      </c>
      <c r="J23127" s="1">
        <v>4.4408920985006301E-16</v>
      </c>
      <c r="K23127" s="1">
        <v>6.8001160258290799E-16</v>
      </c>
      <c r="L23127">
        <v>0.72433568625046396</v>
      </c>
    </row>
    <row r="23128" spans="2:12">
      <c r="B23128">
        <v>-1.6223155572883501E-2</v>
      </c>
      <c r="C23128">
        <v>0.10061830532859301</v>
      </c>
      <c r="D23128">
        <v>0.103122317463421</v>
      </c>
      <c r="E23128">
        <v>0.11936901948019001</v>
      </c>
      <c r="F23128">
        <v>0.17585361293886201</v>
      </c>
      <c r="H23128" s="1">
        <v>3.29597460435593E-16</v>
      </c>
      <c r="I23128" s="1">
        <v>3.6429192995512998E-16</v>
      </c>
      <c r="J23128" s="1">
        <v>4.4408920985006301E-16</v>
      </c>
      <c r="K23128" s="1">
        <v>6.8001160258290799E-16</v>
      </c>
      <c r="L23128">
        <v>0.72433568625046396</v>
      </c>
    </row>
    <row r="23129" spans="2:12">
      <c r="B23129">
        <v>3.8765765620159001E-2</v>
      </c>
      <c r="C23129">
        <v>9.7145654459623296E-2</v>
      </c>
      <c r="D23129">
        <v>0.171960918991862</v>
      </c>
      <c r="E23129">
        <v>0.17375590859891199</v>
      </c>
      <c r="F23129">
        <v>0.25834210540547398</v>
      </c>
      <c r="H23129" s="1">
        <v>3.29597460435593E-16</v>
      </c>
      <c r="I23129" s="1">
        <v>3.6429192995512998E-16</v>
      </c>
      <c r="J23129" s="1">
        <v>4.4408920985006301E-16</v>
      </c>
      <c r="K23129" s="1">
        <v>6.8001160258290799E-16</v>
      </c>
      <c r="L23129">
        <v>0.72433568625046396</v>
      </c>
    </row>
    <row r="23130" spans="2:12">
      <c r="B23130">
        <v>4.1339847849651397E-2</v>
      </c>
      <c r="C23130">
        <v>0.118284503444207</v>
      </c>
      <c r="D23130">
        <v>0.11871251611476</v>
      </c>
      <c r="E23130">
        <v>0.17375590859891199</v>
      </c>
      <c r="F23130">
        <v>0.25834210540547398</v>
      </c>
      <c r="H23130" s="1">
        <v>3.29597460435593E-16</v>
      </c>
      <c r="I23130" s="1">
        <v>3.6429192995512998E-16</v>
      </c>
      <c r="J23130" s="1">
        <v>4.4408920985006301E-16</v>
      </c>
      <c r="K23130" s="1">
        <v>6.8001160258290799E-16</v>
      </c>
      <c r="L23130">
        <v>0.72433568625046396</v>
      </c>
    </row>
    <row r="23131" spans="2:12">
      <c r="B23131">
        <v>2.7201382676868102E-3</v>
      </c>
      <c r="C23131">
        <v>0.114916678562743</v>
      </c>
      <c r="D23131">
        <v>0.153361661264826</v>
      </c>
      <c r="E23131">
        <v>0.185702685020635</v>
      </c>
      <c r="F23131">
        <v>0.101527516428217</v>
      </c>
      <c r="H23131" s="1">
        <v>3.29597460435593E-16</v>
      </c>
      <c r="I23131" s="1">
        <v>3.6429192995512998E-16</v>
      </c>
      <c r="J23131" s="1">
        <v>4.4408920985006301E-16</v>
      </c>
      <c r="K23131" s="1">
        <v>6.8001160258290799E-16</v>
      </c>
      <c r="L23131">
        <v>0.72433568625046396</v>
      </c>
    </row>
    <row r="23132" spans="2:12">
      <c r="B23132">
        <v>-4.6009339465305901E-2</v>
      </c>
      <c r="C23132">
        <v>9.9300426374143103E-2</v>
      </c>
      <c r="D23132">
        <v>0.14119040565546101</v>
      </c>
      <c r="E23132">
        <v>0.23647624900334599</v>
      </c>
      <c r="F23132">
        <v>0.16044877832919499</v>
      </c>
      <c r="H23132" s="1">
        <v>3.29597460435593E-16</v>
      </c>
      <c r="I23132" s="1">
        <v>3.6429192995512998E-16</v>
      </c>
      <c r="J23132" s="1">
        <v>4.4408920985006301E-16</v>
      </c>
      <c r="K23132" s="1">
        <v>6.8001160258290799E-16</v>
      </c>
      <c r="L23132">
        <v>0.72433568625046396</v>
      </c>
    </row>
    <row r="23133" spans="2:12">
      <c r="B23133">
        <v>4.7204247434558699E-2</v>
      </c>
      <c r="C23133">
        <v>0.127844125389389</v>
      </c>
      <c r="D23133">
        <v>0.14119040565546101</v>
      </c>
      <c r="E23133">
        <v>0.20535685197078399</v>
      </c>
      <c r="F23133">
        <v>0.16044877832919499</v>
      </c>
      <c r="H23133" s="1">
        <v>3.29597460435593E-16</v>
      </c>
      <c r="I23133" s="1">
        <v>3.6429192995512998E-16</v>
      </c>
      <c r="J23133" s="1">
        <v>4.4408920985006301E-16</v>
      </c>
      <c r="K23133" s="1">
        <v>6.8001160258290799E-16</v>
      </c>
      <c r="L23133">
        <v>0.72433568625046396</v>
      </c>
    </row>
    <row r="23134" spans="2:12">
      <c r="B23134">
        <v>4.2879244666922403E-2</v>
      </c>
      <c r="C23134">
        <v>7.30652744132613E-2</v>
      </c>
      <c r="D23134">
        <v>0.116826772921701</v>
      </c>
      <c r="E23134">
        <v>0.16280602010358899</v>
      </c>
      <c r="F23134">
        <v>0.16044877832919499</v>
      </c>
      <c r="H23134" s="1">
        <v>3.29597460435593E-16</v>
      </c>
      <c r="I23134" s="1">
        <v>3.6429192995512998E-16</v>
      </c>
      <c r="J23134" s="1">
        <v>4.4408920985006301E-16</v>
      </c>
      <c r="K23134" s="1">
        <v>6.8001160258290799E-16</v>
      </c>
      <c r="L23134">
        <v>0.72433568625046396</v>
      </c>
    </row>
    <row r="23135" spans="2:12">
      <c r="B23135">
        <v>4.4372927499117101E-2</v>
      </c>
      <c r="C23135">
        <v>5.4075486441610199E-2</v>
      </c>
      <c r="D23135">
        <v>0.13720045254721899</v>
      </c>
      <c r="E23135">
        <v>0.17126194652723001</v>
      </c>
      <c r="F23135">
        <v>0.25834210540547398</v>
      </c>
      <c r="H23135" s="1">
        <v>3.29597460435593E-16</v>
      </c>
      <c r="I23135" s="1">
        <v>3.6429192995512998E-16</v>
      </c>
      <c r="J23135" s="1">
        <v>4.4408920985006301E-16</v>
      </c>
      <c r="K23135" s="1">
        <v>6.8001160258290799E-16</v>
      </c>
      <c r="L23135">
        <v>0.72433568625046396</v>
      </c>
    </row>
    <row r="23136" spans="2:12">
      <c r="B23136">
        <v>4.1802445720555597E-3</v>
      </c>
      <c r="C23136">
        <v>6.4946667822752199E-2</v>
      </c>
      <c r="D23136">
        <v>0.16979039904429799</v>
      </c>
      <c r="E23136">
        <v>0.17126194652723001</v>
      </c>
      <c r="F23136">
        <v>0.25834210540547398</v>
      </c>
      <c r="H23136" s="1">
        <v>3.29597460435593E-16</v>
      </c>
      <c r="I23136" s="1">
        <v>3.6429192995512998E-16</v>
      </c>
      <c r="J23136" s="1">
        <v>4.4408920985006301E-16</v>
      </c>
      <c r="K23136" s="1">
        <v>6.8001160258290799E-16</v>
      </c>
      <c r="L23136">
        <v>0.72433568625046396</v>
      </c>
    </row>
    <row r="23137" spans="2:12">
      <c r="B23137">
        <v>1.02236216496321E-2</v>
      </c>
      <c r="C23137">
        <v>6.9191210768385594E-2</v>
      </c>
      <c r="D23137">
        <v>8.4605448661672203E-2</v>
      </c>
      <c r="E23137">
        <v>8.7819636769881998E-2</v>
      </c>
      <c r="F23137">
        <v>0.29584766098564902</v>
      </c>
      <c r="H23137" s="1">
        <v>3.29597460435593E-16</v>
      </c>
      <c r="I23137" s="1">
        <v>3.6429192995512998E-16</v>
      </c>
      <c r="J23137" s="1">
        <v>4.4408920985006301E-16</v>
      </c>
      <c r="K23137" s="1">
        <v>6.8001160258290799E-16</v>
      </c>
      <c r="L23137">
        <v>0.72433568625046396</v>
      </c>
    </row>
    <row r="23138" spans="2:12">
      <c r="B23138">
        <v>1.6774751812428601E-2</v>
      </c>
      <c r="C23138">
        <v>0.111635075548732</v>
      </c>
      <c r="D23138">
        <v>0.15228482858907599</v>
      </c>
      <c r="E23138">
        <v>0.22037141943274499</v>
      </c>
      <c r="F23138">
        <v>9.3617718220902299E-2</v>
      </c>
      <c r="H23138" s="1">
        <v>3.29597460435593E-16</v>
      </c>
      <c r="I23138" s="1">
        <v>3.6429192995512998E-16</v>
      </c>
      <c r="J23138" s="1">
        <v>4.4408920985006301E-16</v>
      </c>
      <c r="K23138" s="1">
        <v>6.8001160258290799E-16</v>
      </c>
      <c r="L23138">
        <v>0.72433568625046396</v>
      </c>
    </row>
    <row r="23139" spans="2:12">
      <c r="B23139">
        <v>9.1026462313749494E-3</v>
      </c>
      <c r="C23139">
        <v>6.9359134813881895E-2</v>
      </c>
      <c r="D23139">
        <v>0.13544968055700801</v>
      </c>
      <c r="E23139">
        <v>0.16280602010358899</v>
      </c>
      <c r="F23139">
        <v>0.16044877832919499</v>
      </c>
      <c r="H23139" s="1">
        <v>3.29597460435593E-16</v>
      </c>
      <c r="I23139" s="1">
        <v>3.6429192995512998E-16</v>
      </c>
      <c r="J23139" s="1">
        <v>4.4408920985006301E-16</v>
      </c>
      <c r="K23139" s="1">
        <v>6.8001160258290799E-16</v>
      </c>
      <c r="L23139">
        <v>0.72433568625046396</v>
      </c>
    </row>
    <row r="23140" spans="2:12">
      <c r="B23140">
        <v>-1.88923342778296E-2</v>
      </c>
      <c r="C23140">
        <v>8.7018223535127198E-2</v>
      </c>
      <c r="D23140">
        <v>8.16143669321336E-2</v>
      </c>
      <c r="E23140">
        <v>0.108148189128261</v>
      </c>
      <c r="F23140">
        <v>0.21710660299785201</v>
      </c>
      <c r="H23140" s="1">
        <v>3.29597460435593E-16</v>
      </c>
      <c r="I23140" s="1">
        <v>3.6429192995512998E-16</v>
      </c>
      <c r="J23140" s="1">
        <v>4.4408920985006301E-16</v>
      </c>
      <c r="K23140" s="1">
        <v>6.8001160258290799E-16</v>
      </c>
      <c r="L23140">
        <v>0.72433568625046396</v>
      </c>
    </row>
    <row r="23141" spans="2:12">
      <c r="B23141">
        <v>-1.58603978619371E-2</v>
      </c>
      <c r="C23141">
        <v>7.5754775784597703E-2</v>
      </c>
      <c r="D23141">
        <v>0.15636696901970401</v>
      </c>
      <c r="E23141">
        <v>0.20535685197078399</v>
      </c>
      <c r="F23141">
        <v>0.16044877832919499</v>
      </c>
      <c r="H23141" s="1">
        <v>3.29597460435593E-16</v>
      </c>
      <c r="I23141" s="1">
        <v>3.6429192995512998E-16</v>
      </c>
      <c r="J23141" s="1">
        <v>4.4408920985006301E-16</v>
      </c>
      <c r="K23141" s="1">
        <v>6.8001160258290799E-16</v>
      </c>
      <c r="L23141">
        <v>0.72433568625046396</v>
      </c>
    </row>
    <row r="23142" spans="2:12">
      <c r="B23142">
        <v>3.7496792464866001E-2</v>
      </c>
      <c r="C23142">
        <v>0.110726510254803</v>
      </c>
      <c r="D23142">
        <v>0.13199844951324699</v>
      </c>
      <c r="E23142">
        <v>0.17126194652723001</v>
      </c>
      <c r="F23142">
        <v>0.25834210540547398</v>
      </c>
      <c r="H23142" s="1">
        <v>3.29597460435593E-16</v>
      </c>
      <c r="I23142" s="1">
        <v>3.6429192995512998E-16</v>
      </c>
      <c r="J23142" s="1">
        <v>4.4408920985006301E-16</v>
      </c>
      <c r="K23142" s="1">
        <v>6.8001160258290799E-16</v>
      </c>
      <c r="L23142">
        <v>0.72433568625046396</v>
      </c>
    </row>
    <row r="23143" spans="2:12">
      <c r="B23143">
        <v>-1.64146445366131E-2</v>
      </c>
      <c r="C23143">
        <v>0.127844125389389</v>
      </c>
      <c r="D23143">
        <v>0.14119040565546101</v>
      </c>
      <c r="E23143">
        <v>0.20535685197078399</v>
      </c>
      <c r="F23143">
        <v>0.17585361293886201</v>
      </c>
      <c r="H23143" s="1">
        <v>3.29597460435593E-16</v>
      </c>
      <c r="I23143" s="1">
        <v>3.6429192995512998E-16</v>
      </c>
      <c r="J23143" s="1">
        <v>4.4408920985006301E-16</v>
      </c>
      <c r="K23143" s="1">
        <v>6.8001160258290799E-16</v>
      </c>
      <c r="L23143">
        <v>0.72433568625046396</v>
      </c>
    </row>
    <row r="23144" spans="2:12">
      <c r="B23144">
        <v>1.03425174453417E-2</v>
      </c>
      <c r="C23144">
        <v>0.127844125389389</v>
      </c>
      <c r="D23144">
        <v>0.14119040565546101</v>
      </c>
      <c r="E23144">
        <v>0.20535685197078399</v>
      </c>
      <c r="F23144">
        <v>0.19966823798632799</v>
      </c>
      <c r="H23144" s="1">
        <v>3.29597460435593E-16</v>
      </c>
      <c r="I23144" s="1">
        <v>3.6429192995512998E-16</v>
      </c>
      <c r="J23144" s="1">
        <v>4.4408920985006301E-16</v>
      </c>
      <c r="K23144" s="1">
        <v>6.8001160258290799E-16</v>
      </c>
      <c r="L23144">
        <v>0.72433568625046396</v>
      </c>
    </row>
    <row r="23145" spans="2:12">
      <c r="B23145">
        <v>7.0238288376401198E-2</v>
      </c>
      <c r="C23145">
        <v>0.127844125389389</v>
      </c>
      <c r="D23145">
        <v>0.14119040565546101</v>
      </c>
      <c r="E23145">
        <v>0.20535685197078399</v>
      </c>
      <c r="F23145">
        <v>0.17585361293886201</v>
      </c>
      <c r="H23145" s="1">
        <v>3.29597460435593E-16</v>
      </c>
      <c r="I23145" s="1">
        <v>3.6429192995512998E-16</v>
      </c>
      <c r="J23145" s="1">
        <v>4.4408920985006301E-16</v>
      </c>
      <c r="K23145" s="1">
        <v>6.8001160258290799E-16</v>
      </c>
      <c r="L23145">
        <v>0.72433568625046396</v>
      </c>
    </row>
    <row r="23146" spans="2:12">
      <c r="B23146">
        <v>5.3795211139959003E-3</v>
      </c>
      <c r="C23146">
        <v>0.117126282796122</v>
      </c>
      <c r="D23146">
        <v>0.16392931556108201</v>
      </c>
      <c r="E23146">
        <v>0.176442634389538</v>
      </c>
      <c r="F23146">
        <v>0.16044877832919499</v>
      </c>
      <c r="H23146" s="1">
        <v>3.29597460435593E-16</v>
      </c>
      <c r="I23146" s="1">
        <v>3.6429192995512998E-16</v>
      </c>
      <c r="J23146" s="1">
        <v>4.4408920985006301E-16</v>
      </c>
      <c r="K23146" s="1">
        <v>6.8001160258290799E-16</v>
      </c>
      <c r="L23146">
        <v>0.72433568625046396</v>
      </c>
    </row>
    <row r="23147" spans="2:12">
      <c r="B23147">
        <v>-3.8417368866523902E-2</v>
      </c>
      <c r="C23147">
        <v>5.4394605010120001E-2</v>
      </c>
      <c r="D23147">
        <v>0.14287967929697601</v>
      </c>
      <c r="E23147">
        <v>0.23646178809483401</v>
      </c>
      <c r="F23147">
        <v>0.25834210540547398</v>
      </c>
      <c r="H23147" s="1">
        <v>3.29597460435593E-16</v>
      </c>
      <c r="I23147" s="1">
        <v>3.6429192995512998E-16</v>
      </c>
      <c r="J23147" s="1">
        <v>4.4408920985006301E-16</v>
      </c>
      <c r="K23147" s="1">
        <v>6.8001160258290799E-16</v>
      </c>
      <c r="L23147">
        <v>0.72433568625046396</v>
      </c>
    </row>
    <row r="23148" spans="2:12">
      <c r="B23148">
        <v>-8.6062622654347297E-3</v>
      </c>
      <c r="C23148">
        <v>0.108553368595791</v>
      </c>
      <c r="D23148">
        <v>8.0226508790606693E-2</v>
      </c>
      <c r="E23148">
        <v>0.17126194652723001</v>
      </c>
      <c r="F23148">
        <v>0.25834210540547398</v>
      </c>
      <c r="H23148" s="1">
        <v>3.29597460435593E-16</v>
      </c>
      <c r="I23148" s="1">
        <v>3.6429192995512998E-16</v>
      </c>
      <c r="J23148" s="1">
        <v>4.4408920985006301E-16</v>
      </c>
      <c r="K23148" s="1">
        <v>6.8001160258290799E-16</v>
      </c>
      <c r="L23148">
        <v>0.72433568625046396</v>
      </c>
    </row>
    <row r="23149" spans="2:12">
      <c r="B23149">
        <v>5.6941144307478597E-2</v>
      </c>
      <c r="C23149">
        <v>6.8309924276527198E-2</v>
      </c>
      <c r="D23149">
        <v>0.15678621810909801</v>
      </c>
      <c r="E23149">
        <v>0.17126194652723001</v>
      </c>
      <c r="F23149">
        <v>0.25834210540547398</v>
      </c>
      <c r="H23149" s="1">
        <v>3.29597460435593E-16</v>
      </c>
      <c r="I23149" s="1">
        <v>3.6429192995512998E-16</v>
      </c>
      <c r="J23149" s="1">
        <v>4.4408920985006301E-16</v>
      </c>
      <c r="K23149" s="1">
        <v>6.8001160258290799E-16</v>
      </c>
      <c r="L23149">
        <v>0.72433568625046396</v>
      </c>
    </row>
    <row r="23150" spans="2:12">
      <c r="B23150">
        <v>2.19947669074411E-2</v>
      </c>
      <c r="C23150">
        <v>0.103312332438268</v>
      </c>
      <c r="D23150">
        <v>0.129809102817801</v>
      </c>
      <c r="E23150">
        <v>0.17126194652723001</v>
      </c>
      <c r="F23150">
        <v>0.25834210540547398</v>
      </c>
      <c r="H23150" s="1">
        <v>3.29597460435593E-16</v>
      </c>
      <c r="I23150" s="1">
        <v>3.6429192995512998E-16</v>
      </c>
      <c r="J23150" s="1">
        <v>4.4408920985006301E-16</v>
      </c>
      <c r="K23150" s="1">
        <v>6.8001160258290799E-16</v>
      </c>
      <c r="L23150">
        <v>0.72433568625046396</v>
      </c>
    </row>
    <row r="23151" spans="2:12">
      <c r="B23151">
        <v>-1.04569021220078E-2</v>
      </c>
      <c r="C23151">
        <v>0.127844125389389</v>
      </c>
      <c r="D23151">
        <v>0.14119040565546101</v>
      </c>
      <c r="E23151">
        <v>0.20535685197078399</v>
      </c>
      <c r="F23151">
        <v>9.3617718220902299E-2</v>
      </c>
      <c r="H23151" s="1">
        <v>3.29597460435593E-16</v>
      </c>
      <c r="I23151" s="1">
        <v>3.6429192995512998E-16</v>
      </c>
      <c r="J23151" s="1">
        <v>4.4408920985006301E-16</v>
      </c>
      <c r="K23151" s="1">
        <v>6.8001160258290799E-16</v>
      </c>
      <c r="L23151">
        <v>0.72433568625046396</v>
      </c>
    </row>
    <row r="23152" spans="2:12">
      <c r="B23152">
        <v>1.9920679684733201E-2</v>
      </c>
      <c r="C23152">
        <v>0.13933014701650401</v>
      </c>
      <c r="D23152">
        <v>0.18682411142418301</v>
      </c>
      <c r="E23152">
        <v>0.23647624900334599</v>
      </c>
      <c r="F23152">
        <v>9.3617718220902299E-2</v>
      </c>
      <c r="H23152" s="1">
        <v>3.29597460435593E-16</v>
      </c>
      <c r="I23152" s="1">
        <v>3.6429192995512998E-16</v>
      </c>
      <c r="J23152" s="1">
        <v>4.4408920985006301E-16</v>
      </c>
      <c r="K23152" s="1">
        <v>6.8001160258290799E-16</v>
      </c>
      <c r="L23152">
        <v>0.72433568625046396</v>
      </c>
    </row>
    <row r="23153" spans="2:12">
      <c r="B23153">
        <v>2.3901970942202599E-2</v>
      </c>
      <c r="C23153">
        <v>0.127844125389389</v>
      </c>
      <c r="D23153">
        <v>0.16551687871658999</v>
      </c>
      <c r="E23153">
        <v>0.20535685197078399</v>
      </c>
      <c r="F23153">
        <v>9.3617718220902299E-2</v>
      </c>
      <c r="H23153" s="1">
        <v>3.29597460435593E-16</v>
      </c>
      <c r="I23153" s="1">
        <v>3.6429192995512998E-16</v>
      </c>
      <c r="J23153" s="1">
        <v>4.4408920985006301E-16</v>
      </c>
      <c r="K23153" s="1">
        <v>6.8001160258290799E-16</v>
      </c>
      <c r="L23153">
        <v>0.72433568625046396</v>
      </c>
    </row>
    <row r="23154" spans="2:12">
      <c r="B23154">
        <v>-3.9972883586037997E-2</v>
      </c>
      <c r="C23154">
        <v>0.14928841069051799</v>
      </c>
      <c r="D23154">
        <v>0.125598677157606</v>
      </c>
      <c r="E23154">
        <v>0.18731121634018799</v>
      </c>
      <c r="F23154">
        <v>0.25834210540547398</v>
      </c>
      <c r="H23154" s="1">
        <v>3.29597460435593E-16</v>
      </c>
      <c r="I23154" s="1">
        <v>3.6429192995512998E-16</v>
      </c>
      <c r="J23154" s="1">
        <v>4.4408920985006301E-16</v>
      </c>
      <c r="K23154" s="1">
        <v>6.8001160258290799E-16</v>
      </c>
      <c r="L23154">
        <v>0.72433568625046396</v>
      </c>
    </row>
    <row r="23155" spans="2:12">
      <c r="B23155">
        <v>-3.9158358277059302E-3</v>
      </c>
      <c r="C23155">
        <v>7.0465976478804898E-2</v>
      </c>
      <c r="D23155">
        <v>0.14119040565546101</v>
      </c>
      <c r="E23155">
        <v>0.20535685197078399</v>
      </c>
      <c r="F23155">
        <v>0.16044877832919499</v>
      </c>
      <c r="H23155" s="1">
        <v>3.29597460435593E-16</v>
      </c>
      <c r="I23155" s="1">
        <v>3.6429192995512998E-16</v>
      </c>
      <c r="J23155" s="1">
        <v>4.4408920985006301E-16</v>
      </c>
      <c r="K23155" s="1">
        <v>6.8001160258290799E-16</v>
      </c>
      <c r="L23155">
        <v>0.72433568625046396</v>
      </c>
    </row>
    <row r="23156" spans="2:12">
      <c r="B23156">
        <v>4.26934831142032E-2</v>
      </c>
      <c r="C23156">
        <v>7.0340502270497804E-2</v>
      </c>
      <c r="D23156">
        <v>0.14119040565546101</v>
      </c>
      <c r="E23156">
        <v>0.20535685197078399</v>
      </c>
      <c r="F23156">
        <v>0.16044877832919499</v>
      </c>
      <c r="H23156" s="1">
        <v>3.29597460435593E-16</v>
      </c>
      <c r="I23156" s="1">
        <v>3.6429192995512998E-16</v>
      </c>
      <c r="J23156" s="1">
        <v>4.4408920985006301E-16</v>
      </c>
      <c r="K23156" s="1">
        <v>6.8001160258290799E-16</v>
      </c>
      <c r="L23156">
        <v>0.72433568625046396</v>
      </c>
    </row>
    <row r="23157" spans="2:12">
      <c r="B23157">
        <v>5.9329100094280801E-2</v>
      </c>
      <c r="C23157">
        <v>0.127844125389389</v>
      </c>
      <c r="D23157">
        <v>0.14119040565546101</v>
      </c>
      <c r="E23157">
        <v>0.20535685197078399</v>
      </c>
      <c r="F23157">
        <v>0.16044877832919499</v>
      </c>
      <c r="H23157" s="1">
        <v>3.29597460435593E-16</v>
      </c>
      <c r="I23157" s="1">
        <v>3.6429192995512998E-16</v>
      </c>
      <c r="J23157" s="1">
        <v>4.4408920985006301E-16</v>
      </c>
      <c r="K23157" s="1">
        <v>6.8001160258290799E-16</v>
      </c>
      <c r="L23157">
        <v>0.72433568625046396</v>
      </c>
    </row>
    <row r="23158" spans="2:12">
      <c r="B23158">
        <v>2.2761125600564602E-2</v>
      </c>
      <c r="C23158">
        <v>0.127844125389389</v>
      </c>
      <c r="D23158">
        <v>0.14119040565546101</v>
      </c>
      <c r="E23158">
        <v>0.20535685197078399</v>
      </c>
      <c r="F23158">
        <v>0.15582172531866201</v>
      </c>
      <c r="H23158" s="1">
        <v>3.29597460435593E-16</v>
      </c>
      <c r="I23158" s="1">
        <v>3.6429192995512998E-16</v>
      </c>
      <c r="J23158" s="1">
        <v>4.4408920985006301E-16</v>
      </c>
      <c r="K23158" s="1">
        <v>6.8001160258290799E-16</v>
      </c>
      <c r="L23158">
        <v>0.72433568625046396</v>
      </c>
    </row>
    <row r="23159" spans="2:12">
      <c r="B23159">
        <v>-1.8507866121211199E-2</v>
      </c>
      <c r="C23159">
        <v>1.9893457765772501E-2</v>
      </c>
      <c r="D23159">
        <v>0.102612406071431</v>
      </c>
      <c r="E23159">
        <v>0.20535685197078399</v>
      </c>
      <c r="F23159">
        <v>0.16044877832919499</v>
      </c>
      <c r="H23159" s="1">
        <v>3.29597460435593E-16</v>
      </c>
      <c r="I23159" s="1">
        <v>3.6429192995512998E-16</v>
      </c>
      <c r="J23159" s="1">
        <v>4.4408920985006301E-16</v>
      </c>
      <c r="K23159" s="1">
        <v>6.8001160258290799E-16</v>
      </c>
      <c r="L23159">
        <v>0.72433568625046396</v>
      </c>
    </row>
    <row r="23160" spans="2:12">
      <c r="B23160">
        <v>-3.76893926445697E-3</v>
      </c>
      <c r="C23160">
        <v>6.7637756403626598E-2</v>
      </c>
      <c r="D23160">
        <v>0.118505717096813</v>
      </c>
      <c r="E23160">
        <v>0.20535685197078399</v>
      </c>
      <c r="F23160">
        <v>0.16044877832919499</v>
      </c>
      <c r="H23160" s="1">
        <v>3.29597460435593E-16</v>
      </c>
      <c r="I23160" s="1">
        <v>3.6429192995512998E-16</v>
      </c>
      <c r="J23160" s="1">
        <v>4.4408920985006301E-16</v>
      </c>
      <c r="K23160" s="1">
        <v>6.8001160258290799E-16</v>
      </c>
      <c r="L23160">
        <v>0.72433568625046396</v>
      </c>
    </row>
    <row r="23161" spans="2:12">
      <c r="B23161">
        <v>-4.2919763006801503E-2</v>
      </c>
      <c r="C23161">
        <v>0.127844125389389</v>
      </c>
      <c r="D23161">
        <v>0.14119040565546101</v>
      </c>
      <c r="E23161">
        <v>0.20535685197078399</v>
      </c>
      <c r="F23161">
        <v>0.16044877832919499</v>
      </c>
      <c r="H23161" s="1">
        <v>3.29597460435593E-16</v>
      </c>
      <c r="I23161" s="1">
        <v>3.6429192995512998E-16</v>
      </c>
      <c r="J23161" s="1">
        <v>4.4408920985006301E-16</v>
      </c>
      <c r="K23161" s="1">
        <v>6.8001160258290799E-16</v>
      </c>
      <c r="L23161">
        <v>0.72433568625046396</v>
      </c>
    </row>
    <row r="23162" spans="2:12">
      <c r="B23162">
        <v>1.91762292465502E-2</v>
      </c>
      <c r="C23162">
        <v>0.110445921715302</v>
      </c>
      <c r="D23162">
        <v>0.19364397580279599</v>
      </c>
      <c r="E23162">
        <v>0.171607588210063</v>
      </c>
      <c r="F23162">
        <v>0.25834210540547398</v>
      </c>
      <c r="H23162" s="1">
        <v>3.29597460435593E-16</v>
      </c>
      <c r="I23162" s="1">
        <v>3.6429192995512998E-16</v>
      </c>
      <c r="J23162" s="1">
        <v>4.4408920985006301E-16</v>
      </c>
      <c r="K23162" s="1">
        <v>6.8001160258290799E-16</v>
      </c>
      <c r="L23162">
        <v>0.72433568625046396</v>
      </c>
    </row>
    <row r="23163" spans="2:12">
      <c r="B23163">
        <v>-4.3564802755714699E-2</v>
      </c>
      <c r="C23163">
        <v>0.110726510254803</v>
      </c>
      <c r="D23163">
        <v>0.16979039904429799</v>
      </c>
      <c r="E23163">
        <v>0.20535685197078399</v>
      </c>
      <c r="F23163">
        <v>0.27383263923179302</v>
      </c>
      <c r="H23163" s="1">
        <v>3.29597460435593E-16</v>
      </c>
      <c r="I23163" s="1">
        <v>3.6429192995512998E-16</v>
      </c>
      <c r="J23163" s="1">
        <v>4.4408920985006301E-16</v>
      </c>
      <c r="K23163" s="1">
        <v>6.8001160258290799E-16</v>
      </c>
      <c r="L23163">
        <v>0.72433568625046396</v>
      </c>
    </row>
    <row r="23164" spans="2:12">
      <c r="B23164">
        <v>-2.2053850355461899E-2</v>
      </c>
      <c r="C23164">
        <v>9.94105975679834E-2</v>
      </c>
      <c r="D23164">
        <v>0.151482404279354</v>
      </c>
      <c r="E23164">
        <v>0.206270785758841</v>
      </c>
      <c r="F23164">
        <v>9.3617718220902299E-2</v>
      </c>
      <c r="H23164" s="1">
        <v>3.29597460435593E-16</v>
      </c>
      <c r="I23164" s="1">
        <v>3.6429192995512998E-16</v>
      </c>
      <c r="J23164" s="1">
        <v>4.4408920985006301E-16</v>
      </c>
      <c r="K23164" s="1">
        <v>6.8001160258290799E-16</v>
      </c>
      <c r="L23164">
        <v>0.72433568625046396</v>
      </c>
    </row>
    <row r="23165" spans="2:12">
      <c r="B23165">
        <v>3.3206324018745799E-2</v>
      </c>
      <c r="C23165">
        <v>9.5063649572834794E-2</v>
      </c>
      <c r="D23165">
        <v>9.7847572904617097E-2</v>
      </c>
      <c r="E23165">
        <v>0.17126194652723001</v>
      </c>
      <c r="F23165">
        <v>0.27383263923179302</v>
      </c>
      <c r="H23165" s="1">
        <v>3.29597460435593E-16</v>
      </c>
      <c r="I23165" s="1">
        <v>3.6429192995512998E-16</v>
      </c>
      <c r="J23165" s="1">
        <v>4.4408920985006301E-16</v>
      </c>
      <c r="K23165" s="1">
        <v>6.8001160258290799E-16</v>
      </c>
      <c r="L23165">
        <v>0.72433568625046396</v>
      </c>
    </row>
    <row r="23166" spans="2:12">
      <c r="B23166">
        <v>3.8948047907762802E-2</v>
      </c>
      <c r="C23166">
        <v>8.7129056052958703E-2</v>
      </c>
      <c r="D23166">
        <v>0.11358873952487</v>
      </c>
      <c r="E23166">
        <v>0.22037141943274499</v>
      </c>
      <c r="F23166">
        <v>0.29584766098564902</v>
      </c>
      <c r="H23166" s="1">
        <v>3.29597460435593E-16</v>
      </c>
      <c r="I23166" s="1">
        <v>3.6429192995512998E-16</v>
      </c>
      <c r="J23166" s="1">
        <v>4.4408920985006301E-16</v>
      </c>
      <c r="K23166" s="1">
        <v>6.8001160258290799E-16</v>
      </c>
      <c r="L23166">
        <v>0.72433568625046396</v>
      </c>
    </row>
    <row r="23167" spans="2:12">
      <c r="B23167">
        <v>-7.2761951179158603E-3</v>
      </c>
      <c r="C23167">
        <v>0.10000543392668799</v>
      </c>
      <c r="D23167">
        <v>0.150908721824946</v>
      </c>
      <c r="E23167">
        <v>0.17126194652723001</v>
      </c>
      <c r="F23167">
        <v>0.25834210540547398</v>
      </c>
      <c r="H23167" s="1">
        <v>3.29597460435593E-16</v>
      </c>
      <c r="I23167" s="1">
        <v>3.6429192995512998E-16</v>
      </c>
      <c r="J23167" s="1">
        <v>4.4408920985006301E-16</v>
      </c>
      <c r="K23167" s="1">
        <v>6.8001160258290799E-16</v>
      </c>
      <c r="L23167">
        <v>0.72433568625046396</v>
      </c>
    </row>
    <row r="23168" spans="2:12">
      <c r="B23168">
        <v>3.9101620512741297E-2</v>
      </c>
      <c r="C23168">
        <v>0.100172239086425</v>
      </c>
      <c r="D23168">
        <v>9.5075156026641697E-2</v>
      </c>
      <c r="E23168">
        <v>0.16280602010358899</v>
      </c>
      <c r="F23168">
        <v>0.10848064726081599</v>
      </c>
      <c r="H23168" s="1">
        <v>3.29597460435593E-16</v>
      </c>
      <c r="I23168" s="1">
        <v>3.6429192995512998E-16</v>
      </c>
      <c r="J23168" s="1">
        <v>4.4408920985006301E-16</v>
      </c>
      <c r="K23168" s="1">
        <v>6.8001160258290799E-16</v>
      </c>
      <c r="L23168">
        <v>0.72433568625046396</v>
      </c>
    </row>
    <row r="23169" spans="2:12">
      <c r="B23169">
        <v>-2.1977577241572201E-2</v>
      </c>
      <c r="C23169">
        <v>0.139716375473254</v>
      </c>
      <c r="D23169">
        <v>0.16851470238852001</v>
      </c>
      <c r="E23169">
        <v>0.20535685197078399</v>
      </c>
      <c r="F23169">
        <v>0.11683933390202</v>
      </c>
      <c r="H23169" s="1">
        <v>3.29597460435593E-16</v>
      </c>
      <c r="I23169" s="1">
        <v>3.6429192995512998E-16</v>
      </c>
      <c r="J23169" s="1">
        <v>4.4408920985006301E-16</v>
      </c>
      <c r="K23169" s="1">
        <v>6.8001160258290799E-16</v>
      </c>
      <c r="L23169">
        <v>0.72433568625046396</v>
      </c>
    </row>
    <row r="23170" spans="2:12">
      <c r="B23170">
        <v>6.7920554503246605E-2</v>
      </c>
      <c r="C23170">
        <v>0.11859150214406</v>
      </c>
      <c r="D23170">
        <v>0.13216287069913499</v>
      </c>
      <c r="E23170">
        <v>0.17126194652723001</v>
      </c>
      <c r="F23170">
        <v>0.25834210540547398</v>
      </c>
      <c r="H23170" s="1">
        <v>3.29597460435593E-16</v>
      </c>
      <c r="I23170" s="1">
        <v>3.6429192995512998E-16</v>
      </c>
      <c r="J23170" s="1">
        <v>4.4408920985006301E-16</v>
      </c>
      <c r="K23170" s="1">
        <v>6.8001160258290799E-16</v>
      </c>
      <c r="L23170">
        <v>0.72433568625046396</v>
      </c>
    </row>
    <row r="23171" spans="2:12">
      <c r="B23171">
        <v>-8.1635505171173094E-3</v>
      </c>
      <c r="C23171">
        <v>0.11205849566603</v>
      </c>
      <c r="D23171">
        <v>0.16979039904429799</v>
      </c>
      <c r="E23171">
        <v>0.21934002774136599</v>
      </c>
      <c r="F23171">
        <v>0.25834210540547398</v>
      </c>
      <c r="H23171" s="1">
        <v>3.29597460435593E-16</v>
      </c>
      <c r="I23171" s="1">
        <v>3.6429192995512998E-16</v>
      </c>
      <c r="J23171" s="1">
        <v>4.4408920985006301E-16</v>
      </c>
      <c r="K23171" s="1">
        <v>6.8001160258290799E-16</v>
      </c>
      <c r="L23171">
        <v>0.72433568625046396</v>
      </c>
    </row>
    <row r="23172" spans="2:12">
      <c r="B23172">
        <v>-2.2573929304887601E-2</v>
      </c>
      <c r="C23172">
        <v>5.7606734685871797E-2</v>
      </c>
      <c r="D23172">
        <v>0.16979039904429799</v>
      </c>
      <c r="E23172">
        <v>0.17126194652723001</v>
      </c>
      <c r="F23172">
        <v>0.29584766098564902</v>
      </c>
      <c r="H23172" s="1">
        <v>3.29597460435593E-16</v>
      </c>
      <c r="I23172" s="1">
        <v>3.6429192995512998E-16</v>
      </c>
      <c r="J23172" s="1">
        <v>4.4408920985006301E-16</v>
      </c>
      <c r="K23172" s="1">
        <v>6.8001160258290799E-16</v>
      </c>
      <c r="L23172">
        <v>0.72433568625046396</v>
      </c>
    </row>
    <row r="23173" spans="2:12">
      <c r="B23173">
        <v>8.04091794300614E-2</v>
      </c>
      <c r="C23173">
        <v>8.3223150921578101E-2</v>
      </c>
      <c r="D23173">
        <v>9.8235621840362594E-2</v>
      </c>
      <c r="E23173">
        <v>0.17375590859891199</v>
      </c>
      <c r="F23173">
        <v>0.16044877832919499</v>
      </c>
      <c r="H23173" s="1">
        <v>3.29597460435593E-16</v>
      </c>
      <c r="I23173" s="1">
        <v>3.6429192995512998E-16</v>
      </c>
      <c r="J23173" s="1">
        <v>4.4408920985006301E-16</v>
      </c>
      <c r="K23173" s="1">
        <v>6.8001160258290799E-16</v>
      </c>
      <c r="L23173">
        <v>0.72433568625046396</v>
      </c>
    </row>
    <row r="23174" spans="2:12">
      <c r="B23174">
        <v>6.2363390433758902E-2</v>
      </c>
      <c r="C23174">
        <v>0.145985808538033</v>
      </c>
      <c r="D23174">
        <v>0.16979039904429799</v>
      </c>
      <c r="E23174">
        <v>0.17375590859891199</v>
      </c>
      <c r="F23174">
        <v>0.25834210540547398</v>
      </c>
      <c r="H23174" s="1">
        <v>3.29597460435593E-16</v>
      </c>
      <c r="I23174" s="1">
        <v>3.6429192995512998E-16</v>
      </c>
      <c r="J23174" s="1">
        <v>4.4408920985006301E-16</v>
      </c>
      <c r="K23174" s="1">
        <v>6.8001160258290799E-16</v>
      </c>
      <c r="L23174">
        <v>0.72433568625046396</v>
      </c>
    </row>
    <row r="23175" spans="2:12">
      <c r="B23175">
        <v>6.6873704898595607E-2</v>
      </c>
      <c r="C23175">
        <v>8.4884705158191895E-2</v>
      </c>
      <c r="D23175">
        <v>0.11489992809307201</v>
      </c>
      <c r="E23175">
        <v>0.17375590859891199</v>
      </c>
      <c r="F23175">
        <v>0.101527516428217</v>
      </c>
      <c r="H23175" s="1">
        <v>3.29597460435593E-16</v>
      </c>
      <c r="I23175" s="1">
        <v>3.6429192995512998E-16</v>
      </c>
      <c r="J23175" s="1">
        <v>4.4408920985006301E-16</v>
      </c>
      <c r="K23175" s="1">
        <v>6.8001160258290799E-16</v>
      </c>
      <c r="L23175">
        <v>0.72433568625046396</v>
      </c>
    </row>
    <row r="23176" spans="2:12">
      <c r="B23176">
        <v>6.0472191385919999E-2</v>
      </c>
      <c r="C23176">
        <v>0.112338275632285</v>
      </c>
      <c r="D23176">
        <v>0.156502733999074</v>
      </c>
      <c r="E23176">
        <v>0.26540070785799302</v>
      </c>
      <c r="F23176">
        <v>0.29584766098564902</v>
      </c>
      <c r="H23176" s="1">
        <v>3.29597460435593E-16</v>
      </c>
      <c r="I23176" s="1">
        <v>3.6429192995512998E-16</v>
      </c>
      <c r="J23176" s="1">
        <v>4.4408920985006301E-16</v>
      </c>
      <c r="K23176" s="1">
        <v>6.8001160258290799E-16</v>
      </c>
      <c r="L23176">
        <v>0.72433568625046396</v>
      </c>
    </row>
    <row r="23177" spans="2:12">
      <c r="B23177">
        <v>4.8516129258463101E-3</v>
      </c>
      <c r="C23177">
        <v>0.106949014927524</v>
      </c>
      <c r="D23177">
        <v>0.12512499982043801</v>
      </c>
      <c r="E23177">
        <v>0.20535685197078399</v>
      </c>
      <c r="F23177">
        <v>0.25834210540547398</v>
      </c>
      <c r="H23177" s="1">
        <v>3.29597460435593E-16</v>
      </c>
      <c r="I23177" s="1">
        <v>3.6429192995512998E-16</v>
      </c>
      <c r="J23177" s="1">
        <v>4.4408920985006301E-16</v>
      </c>
      <c r="K23177" s="1">
        <v>6.8001160258290799E-16</v>
      </c>
      <c r="L23177">
        <v>0.72433568625046396</v>
      </c>
    </row>
    <row r="23178" spans="2:12">
      <c r="B23178">
        <v>2.9874420635461201E-3</v>
      </c>
      <c r="C23178">
        <v>6.3292285705893306E-2</v>
      </c>
      <c r="D23178">
        <v>9.7847572904617097E-2</v>
      </c>
      <c r="E23178">
        <v>0.16280602010358899</v>
      </c>
      <c r="F23178">
        <v>0.15971171071090401</v>
      </c>
      <c r="H23178" s="1">
        <v>3.29597460435593E-16</v>
      </c>
      <c r="I23178" s="1">
        <v>3.6429192995512998E-16</v>
      </c>
      <c r="J23178" s="1">
        <v>4.4408920985006301E-16</v>
      </c>
      <c r="K23178" s="1">
        <v>6.8001160258290799E-16</v>
      </c>
      <c r="L23178">
        <v>0.72433568625046396</v>
      </c>
    </row>
    <row r="23179" spans="2:12">
      <c r="B23179">
        <v>2.01895515900389E-2</v>
      </c>
      <c r="C23179">
        <v>7.5046099622086596E-2</v>
      </c>
      <c r="D23179">
        <v>0.147219916735011</v>
      </c>
      <c r="E23179">
        <v>0.19476934897425699</v>
      </c>
      <c r="F23179">
        <v>0.27383263923179302</v>
      </c>
      <c r="H23179" s="1">
        <v>3.29597460435593E-16</v>
      </c>
      <c r="I23179" s="1">
        <v>3.6429192995512998E-16</v>
      </c>
      <c r="J23179" s="1">
        <v>4.4408920985006301E-16</v>
      </c>
      <c r="K23179" s="1">
        <v>6.8001160258290799E-16</v>
      </c>
      <c r="L23179">
        <v>0.72433568625046396</v>
      </c>
    </row>
    <row r="23180" spans="2:12">
      <c r="B23180">
        <v>5.0603401980232998E-2</v>
      </c>
      <c r="C23180">
        <v>6.0637191498669099E-2</v>
      </c>
      <c r="D23180">
        <v>0.16979039904429799</v>
      </c>
      <c r="E23180">
        <v>0.206270785758841</v>
      </c>
      <c r="F23180">
        <v>0.29584766098564902</v>
      </c>
      <c r="H23180" s="1">
        <v>3.29597460435593E-16</v>
      </c>
      <c r="I23180" s="1">
        <v>3.6429192995512998E-16</v>
      </c>
      <c r="J23180" s="1">
        <v>4.4408920985006301E-16</v>
      </c>
      <c r="K23180" s="1">
        <v>6.8001160258290799E-16</v>
      </c>
      <c r="L23180">
        <v>0.72433568625046396</v>
      </c>
    </row>
    <row r="23181" spans="2:12">
      <c r="B23181">
        <v>-5.2768889188168303E-3</v>
      </c>
      <c r="C23181">
        <v>0.110420787315932</v>
      </c>
      <c r="D23181">
        <v>0.160835826152157</v>
      </c>
      <c r="E23181">
        <v>0.17126194652723001</v>
      </c>
      <c r="F23181">
        <v>0.25834210540547398</v>
      </c>
      <c r="H23181" s="1">
        <v>3.29597460435593E-16</v>
      </c>
      <c r="I23181" s="1">
        <v>3.6429192995512998E-16</v>
      </c>
      <c r="J23181" s="1">
        <v>4.4408920985006301E-16</v>
      </c>
      <c r="K23181" s="1">
        <v>6.8001160258290799E-16</v>
      </c>
      <c r="L23181">
        <v>0.72433568625046396</v>
      </c>
    </row>
    <row r="23182" spans="2:12">
      <c r="B23182">
        <v>6.35357555145981E-2</v>
      </c>
      <c r="C23182">
        <v>0.11205849566603</v>
      </c>
      <c r="D23182">
        <v>0.207614608655773</v>
      </c>
      <c r="E23182">
        <v>0.242099200140834</v>
      </c>
      <c r="F23182">
        <v>0.25834210540547398</v>
      </c>
      <c r="H23182" s="1">
        <v>3.29597460435593E-16</v>
      </c>
      <c r="I23182" s="1">
        <v>3.6429192995512998E-16</v>
      </c>
      <c r="J23182" s="1">
        <v>4.4408920985006301E-16</v>
      </c>
      <c r="K23182" s="1">
        <v>6.8001160258290799E-16</v>
      </c>
      <c r="L23182">
        <v>0.72433568625046396</v>
      </c>
    </row>
    <row r="23183" spans="2:12">
      <c r="B23183">
        <v>-1.6906014254470102E-2</v>
      </c>
      <c r="C23183">
        <v>8.7018223535127198E-2</v>
      </c>
      <c r="D23183">
        <v>0.206217610331759</v>
      </c>
      <c r="E23183">
        <v>0.26005355998130297</v>
      </c>
      <c r="F23183">
        <v>0.29584766098564902</v>
      </c>
      <c r="H23183" s="1">
        <v>3.29597460435593E-16</v>
      </c>
      <c r="I23183" s="1">
        <v>3.6429192995512998E-16</v>
      </c>
      <c r="J23183" s="1">
        <v>4.4408920985006301E-16</v>
      </c>
      <c r="K23183" s="1">
        <v>6.8001160258290799E-16</v>
      </c>
      <c r="L23183">
        <v>0.72433568625046396</v>
      </c>
    </row>
    <row r="23184" spans="2:12">
      <c r="B23184">
        <v>1.29320830686753E-3</v>
      </c>
      <c r="C23184">
        <v>8.2409404228986002E-2</v>
      </c>
      <c r="D23184">
        <v>7.7639564119278998E-2</v>
      </c>
      <c r="E23184">
        <v>0.16280602010358899</v>
      </c>
      <c r="F23184">
        <v>0.13325852973173599</v>
      </c>
      <c r="H23184" s="1">
        <v>3.29597460435593E-16</v>
      </c>
      <c r="I23184" s="1">
        <v>3.6429192995512998E-16</v>
      </c>
      <c r="J23184" s="1">
        <v>4.4408920985006301E-16</v>
      </c>
      <c r="K23184" s="1">
        <v>6.8001160258290799E-16</v>
      </c>
      <c r="L23184">
        <v>0.72433568625046396</v>
      </c>
    </row>
    <row r="23185" spans="2:12">
      <c r="B23185">
        <v>-5.2502731137612502E-3</v>
      </c>
      <c r="C23185">
        <v>0.109186293545986</v>
      </c>
      <c r="D23185">
        <v>0.150587924233309</v>
      </c>
      <c r="E23185">
        <v>0.206270785758841</v>
      </c>
      <c r="F23185">
        <v>0.25834210540547398</v>
      </c>
      <c r="H23185" s="1">
        <v>3.29597460435593E-16</v>
      </c>
      <c r="I23185" s="1">
        <v>3.6429192995512998E-16</v>
      </c>
      <c r="J23185" s="1">
        <v>4.4408920985006301E-16</v>
      </c>
      <c r="K23185" s="1">
        <v>6.8001160258290799E-16</v>
      </c>
      <c r="L23185">
        <v>0.72433568625046396</v>
      </c>
    </row>
    <row r="23186" spans="2:12">
      <c r="B23186">
        <v>-3.9062525130520297E-2</v>
      </c>
      <c r="C23186">
        <v>8.4199229387542193E-2</v>
      </c>
      <c r="D23186">
        <v>0.11489992809307201</v>
      </c>
      <c r="E23186">
        <v>0.17375590859891199</v>
      </c>
      <c r="F23186">
        <v>0.101527516428217</v>
      </c>
      <c r="H23186" s="1">
        <v>3.29597460435593E-16</v>
      </c>
      <c r="I23186" s="1">
        <v>3.6429192995512998E-16</v>
      </c>
      <c r="J23186" s="1">
        <v>4.4408920985006301E-16</v>
      </c>
      <c r="K23186" s="1">
        <v>6.8001160258290799E-16</v>
      </c>
      <c r="L23186">
        <v>0.72433568625046396</v>
      </c>
    </row>
    <row r="23187" spans="2:12">
      <c r="B23187">
        <v>6.4309796239564399E-2</v>
      </c>
      <c r="C23187">
        <v>0.100323393635979</v>
      </c>
      <c r="D23187">
        <v>0.122637939599485</v>
      </c>
      <c r="E23187">
        <v>0.14662033737404401</v>
      </c>
      <c r="F23187">
        <v>0.29584766098564902</v>
      </c>
      <c r="H23187" s="1">
        <v>3.29597460435593E-16</v>
      </c>
      <c r="I23187" s="1">
        <v>3.6429192995512998E-16</v>
      </c>
      <c r="J23187" s="1">
        <v>4.4408920985006301E-16</v>
      </c>
      <c r="K23187" s="1">
        <v>6.8001160258290799E-16</v>
      </c>
      <c r="L23187">
        <v>0.72433568625046396</v>
      </c>
    </row>
    <row r="23188" spans="2:12">
      <c r="B23188" s="1">
        <v>4.0223760152058301E-5</v>
      </c>
      <c r="C23188">
        <v>8.0955978401133402E-2</v>
      </c>
      <c r="D23188">
        <v>0.16979039904429799</v>
      </c>
      <c r="E23188">
        <v>0.17126194652723001</v>
      </c>
      <c r="F23188">
        <v>0.25834210540547398</v>
      </c>
      <c r="H23188" s="1">
        <v>3.29597460435593E-16</v>
      </c>
      <c r="I23188" s="1">
        <v>3.6429192995512998E-16</v>
      </c>
      <c r="J23188" s="1">
        <v>4.4408920985006301E-16</v>
      </c>
      <c r="K23188" s="1">
        <v>6.8001160258290799E-16</v>
      </c>
      <c r="L23188">
        <v>0.72433568625046396</v>
      </c>
    </row>
    <row r="23189" spans="2:12">
      <c r="B23189">
        <v>-1.5508909262331399E-2</v>
      </c>
      <c r="C23189">
        <v>5.2286182566474597E-2</v>
      </c>
      <c r="D23189">
        <v>5.4490079334886699E-2</v>
      </c>
      <c r="E23189">
        <v>8.7819636769881998E-2</v>
      </c>
      <c r="F23189">
        <v>0.29584766098564902</v>
      </c>
      <c r="H23189" s="1">
        <v>3.29597460435593E-16</v>
      </c>
      <c r="I23189" s="1">
        <v>3.6429192995512998E-16</v>
      </c>
      <c r="J23189" s="1">
        <v>4.4408920985006301E-16</v>
      </c>
      <c r="K23189" s="1">
        <v>6.8001160258290799E-16</v>
      </c>
      <c r="L23189">
        <v>0.72433568625046396</v>
      </c>
    </row>
    <row r="23190" spans="2:12">
      <c r="B23190">
        <v>-5.4381889621161498E-3</v>
      </c>
      <c r="C23190">
        <v>6.7319086034190604E-3</v>
      </c>
      <c r="D23190">
        <v>2.89478546466586E-2</v>
      </c>
      <c r="E23190">
        <v>8.7819636769881998E-2</v>
      </c>
      <c r="F23190">
        <v>0.29584766098564902</v>
      </c>
      <c r="H23190" s="1">
        <v>3.29597460435593E-16</v>
      </c>
      <c r="I23190" s="1">
        <v>3.6429192995512998E-16</v>
      </c>
      <c r="J23190" s="1">
        <v>4.4408920985006301E-16</v>
      </c>
      <c r="K23190" s="1">
        <v>6.8001160258290799E-16</v>
      </c>
      <c r="L23190">
        <v>0.72433568625046396</v>
      </c>
    </row>
    <row r="23191" spans="2:12">
      <c r="B23191">
        <v>4.4915412538960101E-2</v>
      </c>
      <c r="C23191">
        <v>5.2286182566474597E-2</v>
      </c>
      <c r="D23191">
        <v>5.4490079334886699E-2</v>
      </c>
      <c r="E23191">
        <v>8.7819636769881998E-2</v>
      </c>
      <c r="F23191">
        <v>0.29584766098564902</v>
      </c>
      <c r="H23191" s="1">
        <v>3.29597460435593E-16</v>
      </c>
      <c r="I23191" s="1">
        <v>3.6429192995512998E-16</v>
      </c>
      <c r="J23191" s="1">
        <v>4.4408920985006301E-16</v>
      </c>
      <c r="K23191" s="1">
        <v>6.8001160258290799E-16</v>
      </c>
      <c r="L23191">
        <v>0.72433568625046396</v>
      </c>
    </row>
    <row r="23192" spans="2:12">
      <c r="B23192">
        <v>1.47032516383143E-2</v>
      </c>
      <c r="C23192">
        <v>5.9091197741121697E-2</v>
      </c>
      <c r="D23192">
        <v>5.4490079334886699E-2</v>
      </c>
      <c r="E23192">
        <v>8.7819636769881998E-2</v>
      </c>
      <c r="F23192">
        <v>0.29584766098564902</v>
      </c>
      <c r="H23192" s="1">
        <v>3.29597460435593E-16</v>
      </c>
      <c r="I23192" s="1">
        <v>3.6429192995512998E-16</v>
      </c>
      <c r="J23192" s="1">
        <v>4.4408920985006301E-16</v>
      </c>
      <c r="K23192" s="1">
        <v>6.8001160258290799E-16</v>
      </c>
      <c r="L23192">
        <v>0.72433568625046396</v>
      </c>
    </row>
    <row r="23193" spans="2:12">
      <c r="B23193">
        <v>-1.5508909262331399E-2</v>
      </c>
      <c r="C23193">
        <v>5.2286182566474597E-2</v>
      </c>
      <c r="D23193">
        <v>5.4490079334886699E-2</v>
      </c>
      <c r="E23193">
        <v>8.7819636769881998E-2</v>
      </c>
      <c r="F23193">
        <v>0.29584766098564902</v>
      </c>
      <c r="H23193" s="1">
        <v>3.29597460435593E-16</v>
      </c>
      <c r="I23193" s="1">
        <v>3.6429192995512998E-16</v>
      </c>
      <c r="J23193" s="1">
        <v>4.4408920985006301E-16</v>
      </c>
      <c r="K23193" s="1">
        <v>6.8001160258290799E-16</v>
      </c>
      <c r="L23193">
        <v>0.72433568625046396</v>
      </c>
    </row>
    <row r="23194" spans="2:12">
      <c r="B23194">
        <v>4.4915412538960101E-2</v>
      </c>
      <c r="C23194">
        <v>5.2286182566474597E-2</v>
      </c>
      <c r="D23194">
        <v>5.4490079334886699E-2</v>
      </c>
      <c r="E23194">
        <v>8.7819636769881998E-2</v>
      </c>
      <c r="F23194">
        <v>0.29584766098564902</v>
      </c>
      <c r="H23194" s="1">
        <v>3.29597460435593E-16</v>
      </c>
      <c r="I23194" s="1">
        <v>3.6429192995512998E-16</v>
      </c>
      <c r="J23194" s="1">
        <v>4.4408920985006301E-16</v>
      </c>
      <c r="K23194" s="1">
        <v>6.8001160258290799E-16</v>
      </c>
      <c r="L23194">
        <v>0.72433568625046396</v>
      </c>
    </row>
    <row r="23195" spans="2:12">
      <c r="B23195">
        <v>7.6273952327434499E-3</v>
      </c>
      <c r="C23195">
        <v>8.8575594124551099E-2</v>
      </c>
      <c r="D23195">
        <v>0.15716132032556401</v>
      </c>
      <c r="E23195">
        <v>0.13376144830404699</v>
      </c>
      <c r="F23195">
        <v>0.22609823355487901</v>
      </c>
      <c r="H23195" s="1">
        <v>3.29597460435593E-16</v>
      </c>
      <c r="I23195" s="1">
        <v>3.6429192995512998E-16</v>
      </c>
      <c r="J23195" s="1">
        <v>4.4408920985006301E-16</v>
      </c>
      <c r="K23195" s="1">
        <v>6.8001160258290799E-16</v>
      </c>
      <c r="L23195">
        <v>0.72433568625046396</v>
      </c>
    </row>
    <row r="23196" spans="2:12">
      <c r="B23196">
        <v>-1.42527541062433E-2</v>
      </c>
      <c r="C23196">
        <v>0.127844125389389</v>
      </c>
      <c r="D23196">
        <v>0.14119040565546101</v>
      </c>
      <c r="E23196">
        <v>0.20535685197078399</v>
      </c>
      <c r="F23196">
        <v>0.29584766098564902</v>
      </c>
      <c r="H23196" s="1">
        <v>3.29597460435593E-16</v>
      </c>
      <c r="I23196" s="1">
        <v>3.6429192995512998E-16</v>
      </c>
      <c r="J23196" s="1">
        <v>4.4408920985006301E-16</v>
      </c>
      <c r="K23196" s="1">
        <v>6.8001160258290799E-16</v>
      </c>
      <c r="L23196">
        <v>0.72433568625046396</v>
      </c>
    </row>
    <row r="23197" spans="2:12">
      <c r="B23197">
        <v>-1.7662532656787099E-2</v>
      </c>
      <c r="C23197">
        <v>5.4696470322273802E-2</v>
      </c>
      <c r="D23197">
        <v>7.1746790032346297E-2</v>
      </c>
      <c r="E23197">
        <v>8.7819636769881998E-2</v>
      </c>
      <c r="F23197">
        <v>0.29584766098564902</v>
      </c>
      <c r="H23197" s="1">
        <v>3.29597460435593E-16</v>
      </c>
      <c r="I23197" s="1">
        <v>3.6429192995512998E-16</v>
      </c>
      <c r="J23197" s="1">
        <v>4.4408920985006301E-16</v>
      </c>
      <c r="K23197" s="1">
        <v>6.8001160258290799E-16</v>
      </c>
      <c r="L23197">
        <v>0.72433568625046396</v>
      </c>
    </row>
    <row r="23198" spans="2:12">
      <c r="B23198">
        <v>-1.3826948943911999E-2</v>
      </c>
      <c r="C23198">
        <v>2.19330328388028E-2</v>
      </c>
      <c r="D23198">
        <v>0.14119040565546101</v>
      </c>
      <c r="E23198">
        <v>0.20535685197078399</v>
      </c>
      <c r="F23198">
        <v>0.29584766098564902</v>
      </c>
      <c r="H23198" s="1">
        <v>3.29597460435593E-16</v>
      </c>
      <c r="I23198" s="1">
        <v>3.6429192995512998E-16</v>
      </c>
      <c r="J23198" s="1">
        <v>4.4408920985006301E-16</v>
      </c>
      <c r="K23198" s="1">
        <v>6.8001160258290799E-16</v>
      </c>
      <c r="L23198">
        <v>0.72433568625046396</v>
      </c>
    </row>
    <row r="23199" spans="2:12">
      <c r="B23199">
        <v>3.8475163645559203E-2</v>
      </c>
      <c r="C23199">
        <v>0.127844125389389</v>
      </c>
      <c r="D23199">
        <v>0.14119040565546101</v>
      </c>
      <c r="E23199">
        <v>0.20535685197078399</v>
      </c>
      <c r="F23199">
        <v>0.29584766098564902</v>
      </c>
      <c r="H23199" s="1">
        <v>3.29597460435593E-16</v>
      </c>
      <c r="I23199" s="1">
        <v>3.6429192995512998E-16</v>
      </c>
      <c r="J23199" s="1">
        <v>4.4408920985006301E-16</v>
      </c>
      <c r="K23199" s="1">
        <v>6.8001160258290799E-16</v>
      </c>
      <c r="L23199">
        <v>0.72433568625046396</v>
      </c>
    </row>
    <row r="23200" spans="2:12">
      <c r="B23200">
        <v>4.8099062047786498E-3</v>
      </c>
      <c r="C23200">
        <v>0.127844125389389</v>
      </c>
      <c r="D23200">
        <v>0.14119040565546101</v>
      </c>
      <c r="E23200">
        <v>0.20535685197078399</v>
      </c>
      <c r="F23200">
        <v>0.29584766098564902</v>
      </c>
      <c r="H23200" s="1">
        <v>3.29597460435593E-16</v>
      </c>
      <c r="I23200" s="1">
        <v>3.6429192995512998E-16</v>
      </c>
      <c r="J23200" s="1">
        <v>4.4408920985006301E-16</v>
      </c>
      <c r="K23200" s="1">
        <v>6.8001160258290799E-16</v>
      </c>
      <c r="L23200">
        <v>0.72433568625046396</v>
      </c>
    </row>
    <row r="23201" spans="2:12">
      <c r="B23201">
        <v>5.4509533469294602E-2</v>
      </c>
      <c r="C23201">
        <v>0.111511058950325</v>
      </c>
      <c r="D23201">
        <v>0.148289352887127</v>
      </c>
      <c r="E23201">
        <v>0.153284826677342</v>
      </c>
      <c r="F23201">
        <v>0.29584766098564902</v>
      </c>
      <c r="H23201" s="1">
        <v>3.29597460435593E-16</v>
      </c>
      <c r="I23201" s="1">
        <v>3.6429192995512998E-16</v>
      </c>
      <c r="J23201" s="1">
        <v>4.4408920985006301E-16</v>
      </c>
      <c r="K23201" s="1">
        <v>6.8001160258290799E-16</v>
      </c>
      <c r="L23201">
        <v>0.72433568625046396</v>
      </c>
    </row>
    <row r="23202" spans="2:12">
      <c r="B23202">
        <v>4.8457866942634001E-2</v>
      </c>
      <c r="C23202">
        <v>0.114887135032198</v>
      </c>
      <c r="D23202">
        <v>0.145200085635147</v>
      </c>
      <c r="E23202">
        <v>0.14662033737404401</v>
      </c>
      <c r="F23202">
        <v>0.25834210540547398</v>
      </c>
      <c r="H23202" s="1">
        <v>3.29597460435593E-16</v>
      </c>
      <c r="I23202" s="1">
        <v>3.6429192995512998E-16</v>
      </c>
      <c r="J23202" s="1">
        <v>4.4408920985006301E-16</v>
      </c>
      <c r="K23202" s="1">
        <v>6.8001160258290799E-16</v>
      </c>
      <c r="L23202">
        <v>0.72433568625046396</v>
      </c>
    </row>
    <row r="23203" spans="2:12">
      <c r="B23203">
        <v>-1.1762516588720301E-2</v>
      </c>
      <c r="C23203">
        <v>4.8986557151730101E-2</v>
      </c>
      <c r="D23203">
        <v>0.16219253029026801</v>
      </c>
      <c r="E23203">
        <v>0.22037141943274499</v>
      </c>
      <c r="F23203">
        <v>0.18102850001285001</v>
      </c>
      <c r="H23203" s="1">
        <v>3.29597460435593E-16</v>
      </c>
      <c r="I23203" s="1">
        <v>3.6429192995512998E-16</v>
      </c>
      <c r="J23203" s="1">
        <v>4.4408920985006301E-16</v>
      </c>
      <c r="K23203" s="1">
        <v>6.8001160258290799E-16</v>
      </c>
      <c r="L23203">
        <v>0.72433568625046396</v>
      </c>
    </row>
    <row r="23204" spans="2:12">
      <c r="B23204">
        <v>-1.9870260185677901E-2</v>
      </c>
      <c r="C23204">
        <v>5.6772927183299397E-2</v>
      </c>
      <c r="D23204">
        <v>9.9873082199036997E-2</v>
      </c>
      <c r="E23204">
        <v>0.125485397135567</v>
      </c>
      <c r="F23204">
        <v>0.29584766098564902</v>
      </c>
      <c r="H23204" s="1">
        <v>3.29597460435593E-16</v>
      </c>
      <c r="I23204" s="1">
        <v>3.6429192995512998E-16</v>
      </c>
      <c r="J23204" s="1">
        <v>4.4408920985006301E-16</v>
      </c>
      <c r="K23204" s="1">
        <v>6.8001160258290799E-16</v>
      </c>
      <c r="L23204">
        <v>0.72433568625046396</v>
      </c>
    </row>
    <row r="23205" spans="2:12">
      <c r="B23205">
        <v>3.58949947998516E-3</v>
      </c>
      <c r="C23205">
        <v>0.14729602390927701</v>
      </c>
      <c r="D23205">
        <v>0.17758239623456901</v>
      </c>
      <c r="E23205">
        <v>0.205895058364684</v>
      </c>
      <c r="F23205">
        <v>0.310769185913088</v>
      </c>
      <c r="H23205" s="1">
        <v>3.29597460435593E-16</v>
      </c>
      <c r="I23205" s="1">
        <v>3.6429192995512998E-16</v>
      </c>
      <c r="J23205" s="1">
        <v>4.4408920985006301E-16</v>
      </c>
      <c r="K23205" s="1">
        <v>6.8001160258290799E-16</v>
      </c>
      <c r="L23205">
        <v>0.72433568625046396</v>
      </c>
    </row>
    <row r="23206" spans="2:12">
      <c r="B23206">
        <v>4.9368750835920801E-2</v>
      </c>
      <c r="C23206">
        <v>0.12754944942027399</v>
      </c>
      <c r="D23206">
        <v>0.14751533869952899</v>
      </c>
      <c r="E23206">
        <v>0.20419315886637501</v>
      </c>
      <c r="F23206">
        <v>0.16044877832919499</v>
      </c>
      <c r="H23206" s="1">
        <v>3.29597460435593E-16</v>
      </c>
      <c r="I23206" s="1">
        <v>3.6429192995512998E-16</v>
      </c>
      <c r="J23206" s="1">
        <v>4.4408920985006301E-16</v>
      </c>
      <c r="K23206" s="1">
        <v>6.8001160258290799E-16</v>
      </c>
      <c r="L23206">
        <v>0.72433568625046396</v>
      </c>
    </row>
    <row r="23207" spans="2:12">
      <c r="B23207">
        <v>2.40346205691848E-2</v>
      </c>
      <c r="C23207">
        <v>9.1840007432992102E-2</v>
      </c>
      <c r="D23207">
        <v>0.160835826152157</v>
      </c>
      <c r="E23207">
        <v>0.17126194652723001</v>
      </c>
      <c r="F23207">
        <v>0.25834210540547398</v>
      </c>
      <c r="H23207" s="1">
        <v>3.29597460435593E-16</v>
      </c>
      <c r="I23207" s="1">
        <v>3.6429192995512998E-16</v>
      </c>
      <c r="J23207" s="1">
        <v>4.4408920985006301E-16</v>
      </c>
      <c r="K23207" s="1">
        <v>6.8001160258290799E-16</v>
      </c>
      <c r="L23207">
        <v>0.72433568625046396</v>
      </c>
    </row>
    <row r="23208" spans="2:12">
      <c r="B23208">
        <v>-4.3009077395528797E-2</v>
      </c>
      <c r="C23208">
        <v>3.0146604035951799E-4</v>
      </c>
      <c r="D23208">
        <v>0.16979039904429799</v>
      </c>
      <c r="E23208">
        <v>0.26005355998130297</v>
      </c>
      <c r="F23208">
        <v>0.25834210540547398</v>
      </c>
      <c r="H23208" s="1">
        <v>3.29597460435593E-16</v>
      </c>
      <c r="I23208" s="1">
        <v>3.6429192995512998E-16</v>
      </c>
      <c r="J23208" s="1">
        <v>4.4408920985006301E-16</v>
      </c>
      <c r="K23208" s="1">
        <v>6.8001160258290799E-16</v>
      </c>
      <c r="L23208">
        <v>0.72433568625046396</v>
      </c>
    </row>
    <row r="23209" spans="2:12">
      <c r="B23209">
        <v>-2.9783086887751501E-2</v>
      </c>
      <c r="C23209">
        <v>5.8041523543349703E-2</v>
      </c>
      <c r="D23209">
        <v>0.129809102817801</v>
      </c>
      <c r="E23209">
        <v>0.125485397135567</v>
      </c>
      <c r="F23209">
        <v>0.16044877832919499</v>
      </c>
      <c r="H23209" s="1">
        <v>3.29597460435593E-16</v>
      </c>
      <c r="I23209" s="1">
        <v>3.6429192995512998E-16</v>
      </c>
      <c r="J23209" s="1">
        <v>4.4408920985006301E-16</v>
      </c>
      <c r="K23209" s="1">
        <v>6.8001160258290799E-16</v>
      </c>
      <c r="L23209">
        <v>0.72433568625046396</v>
      </c>
    </row>
    <row r="23210" spans="2:12">
      <c r="B23210">
        <v>5.3318239107013497E-3</v>
      </c>
      <c r="C23210">
        <v>8.6995149840657093E-2</v>
      </c>
      <c r="D23210">
        <v>0.10566425119980601</v>
      </c>
      <c r="E23210">
        <v>0.114423801253312</v>
      </c>
      <c r="F23210">
        <v>0.10848064726081599</v>
      </c>
      <c r="H23210" s="1">
        <v>3.29597460435593E-16</v>
      </c>
      <c r="I23210" s="1">
        <v>3.6429192995512998E-16</v>
      </c>
      <c r="J23210" s="1">
        <v>4.4408920985006301E-16</v>
      </c>
      <c r="K23210" s="1">
        <v>6.8001160258290799E-16</v>
      </c>
      <c r="L23210">
        <v>0.72433568625046396</v>
      </c>
    </row>
    <row r="23211" spans="2:12">
      <c r="B23211">
        <v>5.3054225080444396E-3</v>
      </c>
      <c r="C23211">
        <v>0.114212930667368</v>
      </c>
      <c r="D23211">
        <v>0.14751533869952899</v>
      </c>
      <c r="E23211">
        <v>0.17375590859891199</v>
      </c>
      <c r="F23211">
        <v>0.25834210540547398</v>
      </c>
      <c r="H23211" s="1">
        <v>3.29597460435593E-16</v>
      </c>
      <c r="I23211" s="1">
        <v>3.6429192995512998E-16</v>
      </c>
      <c r="J23211" s="1">
        <v>4.4408920985006301E-16</v>
      </c>
      <c r="K23211" s="1">
        <v>6.8001160258290799E-16</v>
      </c>
      <c r="L23211">
        <v>0.72433568625046396</v>
      </c>
    </row>
    <row r="23212" spans="2:12">
      <c r="B23212">
        <v>-2.1144126204684401E-2</v>
      </c>
      <c r="C23212">
        <v>0.11205849566603</v>
      </c>
      <c r="D23212">
        <v>0.16979039904429799</v>
      </c>
      <c r="E23212">
        <v>0.206270785758841</v>
      </c>
      <c r="F23212">
        <v>0.25834210540547398</v>
      </c>
      <c r="H23212" s="1">
        <v>3.29597460435593E-16</v>
      </c>
      <c r="I23212" s="1">
        <v>3.6429192995512998E-16</v>
      </c>
      <c r="J23212" s="1">
        <v>4.4408920985006301E-16</v>
      </c>
      <c r="K23212" s="1">
        <v>6.8001160258290799E-16</v>
      </c>
      <c r="L23212">
        <v>0.72433568625046396</v>
      </c>
    </row>
    <row r="23213" spans="2:12">
      <c r="B23213">
        <v>2.5204740669953499E-2</v>
      </c>
      <c r="C23213">
        <v>0.13633247348519001</v>
      </c>
      <c r="D23213">
        <v>0.16979039904429799</v>
      </c>
      <c r="E23213">
        <v>0.17126194652723001</v>
      </c>
      <c r="F23213">
        <v>0.25834210540547398</v>
      </c>
      <c r="H23213" s="1">
        <v>3.29597460435593E-16</v>
      </c>
      <c r="I23213" s="1">
        <v>3.6429192995512998E-16</v>
      </c>
      <c r="J23213" s="1">
        <v>4.4408920985006301E-16</v>
      </c>
      <c r="K23213" s="1">
        <v>6.8001160258290799E-16</v>
      </c>
      <c r="L23213">
        <v>0.72433568625046396</v>
      </c>
    </row>
    <row r="23214" spans="2:12">
      <c r="B23214">
        <v>2.5184022551241001E-2</v>
      </c>
      <c r="C23214">
        <v>0.110420787315932</v>
      </c>
      <c r="D23214">
        <v>0.160835826152157</v>
      </c>
      <c r="E23214">
        <v>0.17126194652723001</v>
      </c>
      <c r="F23214">
        <v>0.25834210540547398</v>
      </c>
      <c r="H23214" s="1">
        <v>3.29597460435593E-16</v>
      </c>
      <c r="I23214" s="1">
        <v>3.6429192995512998E-16</v>
      </c>
      <c r="J23214" s="1">
        <v>4.4408920985006301E-16</v>
      </c>
      <c r="K23214" s="1">
        <v>6.8001160258290799E-16</v>
      </c>
      <c r="L23214">
        <v>0.72433568625046396</v>
      </c>
    </row>
    <row r="23215" spans="2:12">
      <c r="B23215">
        <v>2.9085323859640799E-2</v>
      </c>
      <c r="C23215">
        <v>5.2286182566474597E-2</v>
      </c>
      <c r="D23215">
        <v>8.2709869708308695E-2</v>
      </c>
      <c r="E23215">
        <v>8.7819636769881998E-2</v>
      </c>
      <c r="F23215">
        <v>0.29584766098564902</v>
      </c>
      <c r="H23215" s="1">
        <v>3.29597460435593E-16</v>
      </c>
      <c r="I23215" s="1">
        <v>3.6429192995512998E-16</v>
      </c>
      <c r="J23215" s="1">
        <v>4.4408920985006301E-16</v>
      </c>
      <c r="K23215" s="1">
        <v>6.8001160258290799E-16</v>
      </c>
      <c r="L23215">
        <v>0.72433568625046396</v>
      </c>
    </row>
    <row r="23216" spans="2:12">
      <c r="B23216">
        <v>-6.6332402609785603E-3</v>
      </c>
      <c r="C23216">
        <v>5.2286182566474597E-2</v>
      </c>
      <c r="D23216">
        <v>7.9887743505550904E-2</v>
      </c>
      <c r="E23216">
        <v>8.7819636769881998E-2</v>
      </c>
      <c r="F23216">
        <v>0.29584766098564902</v>
      </c>
      <c r="H23216" s="1">
        <v>3.29597460435593E-16</v>
      </c>
      <c r="I23216" s="1">
        <v>3.6429192995512998E-16</v>
      </c>
      <c r="J23216" s="1">
        <v>4.4408920985006301E-16</v>
      </c>
      <c r="K23216" s="1">
        <v>6.8001160258290799E-16</v>
      </c>
      <c r="L23216">
        <v>0.72433568625046396</v>
      </c>
    </row>
    <row r="23217" spans="2:12">
      <c r="B23217">
        <v>-8.7583951124880696E-3</v>
      </c>
      <c r="C23217">
        <v>0.108553368595791</v>
      </c>
      <c r="D23217">
        <v>7.9887743505550904E-2</v>
      </c>
      <c r="E23217">
        <v>8.7819636769881998E-2</v>
      </c>
      <c r="F23217">
        <v>0.29584766098564902</v>
      </c>
      <c r="H23217" s="1">
        <v>3.29597460435593E-16</v>
      </c>
      <c r="I23217" s="1">
        <v>3.6429192995512998E-16</v>
      </c>
      <c r="J23217" s="1">
        <v>4.4408920985006301E-16</v>
      </c>
      <c r="K23217" s="1">
        <v>6.8001160258290799E-16</v>
      </c>
      <c r="L23217">
        <v>0.72433568625046396</v>
      </c>
    </row>
    <row r="23218" spans="2:12">
      <c r="B23218">
        <v>1.7263598311766E-2</v>
      </c>
      <c r="C23218">
        <v>5.1494108144270197E-2</v>
      </c>
      <c r="D23218">
        <v>0.11422836492640601</v>
      </c>
      <c r="E23218">
        <v>0.17126194652723001</v>
      </c>
      <c r="F23218">
        <v>0.30346729216770302</v>
      </c>
      <c r="H23218" s="1">
        <v>3.29597460435593E-16</v>
      </c>
      <c r="I23218" s="1">
        <v>3.6429192995512998E-16</v>
      </c>
      <c r="J23218" s="1">
        <v>4.4408920985006301E-16</v>
      </c>
      <c r="K23218" s="1">
        <v>6.8001160258290799E-16</v>
      </c>
      <c r="L23218">
        <v>0.72433568625046396</v>
      </c>
    </row>
    <row r="23219" spans="2:12">
      <c r="B23219">
        <v>-2.3904070849003398E-2</v>
      </c>
      <c r="C23219">
        <v>0.111547666635279</v>
      </c>
      <c r="D23219">
        <v>0.134115166533288</v>
      </c>
      <c r="E23219">
        <v>0.20535685197078399</v>
      </c>
      <c r="F23219">
        <v>0.29584766098564902</v>
      </c>
      <c r="H23219" s="1">
        <v>3.29597460435593E-16</v>
      </c>
      <c r="I23219" s="1">
        <v>3.6429192995512998E-16</v>
      </c>
      <c r="J23219" s="1">
        <v>4.4408920985006301E-16</v>
      </c>
      <c r="K23219" s="1">
        <v>6.8001160258290799E-16</v>
      </c>
      <c r="L23219">
        <v>0.72433568625046396</v>
      </c>
    </row>
    <row r="23220" spans="2:12">
      <c r="B23220">
        <v>-1.22313966547388E-3</v>
      </c>
      <c r="C23220">
        <v>9.0747928356080795E-2</v>
      </c>
      <c r="D23220">
        <v>0.114995639728575</v>
      </c>
      <c r="E23220">
        <v>0.17126194652723001</v>
      </c>
      <c r="F23220">
        <v>0.27383263923179302</v>
      </c>
      <c r="H23220" s="1">
        <v>3.29597460435593E-16</v>
      </c>
      <c r="I23220" s="1">
        <v>3.6429192995512998E-16</v>
      </c>
      <c r="J23220" s="1">
        <v>4.4408920985006301E-16</v>
      </c>
      <c r="K23220" s="1">
        <v>6.8001160258290799E-16</v>
      </c>
      <c r="L23220">
        <v>0.72433568625046396</v>
      </c>
    </row>
    <row r="23221" spans="2:12">
      <c r="B23221">
        <v>8.8973832665497896E-2</v>
      </c>
      <c r="C23221">
        <v>6.0105664921441003E-2</v>
      </c>
      <c r="D23221">
        <v>0.15357177058423099</v>
      </c>
      <c r="E23221">
        <v>0.24281172470776399</v>
      </c>
      <c r="F23221">
        <v>0.29584766098564902</v>
      </c>
      <c r="H23221" s="1">
        <v>3.29597460435593E-16</v>
      </c>
      <c r="I23221" s="1">
        <v>3.6429192995512998E-16</v>
      </c>
      <c r="J23221" s="1">
        <v>4.4408920985006301E-16</v>
      </c>
      <c r="K23221" s="1">
        <v>6.8001160258290799E-16</v>
      </c>
      <c r="L23221">
        <v>0.72433568625046396</v>
      </c>
    </row>
    <row r="23222" spans="2:12">
      <c r="B23222">
        <v>6.4447587453352606E-2</v>
      </c>
      <c r="C23222">
        <v>0.12774222830850401</v>
      </c>
      <c r="D23222">
        <v>0.12002800462656101</v>
      </c>
      <c r="E23222">
        <v>0.17126194652723001</v>
      </c>
      <c r="F23222">
        <v>0.25834210540547398</v>
      </c>
      <c r="H23222" s="1">
        <v>3.29597460435593E-16</v>
      </c>
      <c r="I23222" s="1">
        <v>3.6429192995512998E-16</v>
      </c>
      <c r="J23222" s="1">
        <v>4.4408920985006301E-16</v>
      </c>
      <c r="K23222" s="1">
        <v>6.8001160258290799E-16</v>
      </c>
      <c r="L23222">
        <v>0.72433568625046396</v>
      </c>
    </row>
    <row r="23223" spans="2:12">
      <c r="B23223">
        <v>-3.4906831362527299E-2</v>
      </c>
      <c r="C23223">
        <v>0.11328598085366801</v>
      </c>
      <c r="D23223">
        <v>0.182512890066307</v>
      </c>
      <c r="E23223">
        <v>0.27074084363522499</v>
      </c>
      <c r="F23223">
        <v>9.3617718220902299E-2</v>
      </c>
      <c r="H23223" s="1">
        <v>3.29597460435593E-16</v>
      </c>
      <c r="I23223" s="1">
        <v>3.6429192995512998E-16</v>
      </c>
      <c r="J23223" s="1">
        <v>4.4408920985006301E-16</v>
      </c>
      <c r="K23223" s="1">
        <v>6.8001160258290799E-16</v>
      </c>
      <c r="L23223">
        <v>0.72433568625046396</v>
      </c>
    </row>
    <row r="23224" spans="2:12">
      <c r="B23224">
        <v>-1.0966123373460901E-2</v>
      </c>
      <c r="C23224">
        <v>0.111148986262048</v>
      </c>
      <c r="D23224">
        <v>8.8422675339373799E-2</v>
      </c>
      <c r="E23224">
        <v>0.16280602010358899</v>
      </c>
      <c r="F23224">
        <v>0.25834210540547398</v>
      </c>
      <c r="H23224" s="1">
        <v>3.29597460435593E-16</v>
      </c>
      <c r="I23224" s="1">
        <v>3.6429192995512998E-16</v>
      </c>
      <c r="J23224" s="1">
        <v>4.4408920985006301E-16</v>
      </c>
      <c r="K23224" s="1">
        <v>6.8001160258290799E-16</v>
      </c>
      <c r="L23224">
        <v>0.72433568625046396</v>
      </c>
    </row>
    <row r="23225" spans="2:12">
      <c r="B23225">
        <v>-6.4651945873122002E-3</v>
      </c>
      <c r="C23225">
        <v>9.4082612353647996E-2</v>
      </c>
      <c r="D23225">
        <v>8.4605448661672203E-2</v>
      </c>
      <c r="E23225">
        <v>6.6900317364711498E-2</v>
      </c>
      <c r="F23225">
        <v>0.17585361293886201</v>
      </c>
      <c r="H23225" s="1">
        <v>3.29597460435593E-16</v>
      </c>
      <c r="I23225" s="1">
        <v>3.6429192995512998E-16</v>
      </c>
      <c r="J23225" s="1">
        <v>4.4408920985006301E-16</v>
      </c>
      <c r="K23225" s="1">
        <v>6.8001160258290799E-16</v>
      </c>
      <c r="L23225">
        <v>0.72433568625046396</v>
      </c>
    </row>
    <row r="23226" spans="2:12">
      <c r="B23226">
        <v>-6.4693181377680799E-3</v>
      </c>
      <c r="C23226">
        <v>8.7818471021045605E-2</v>
      </c>
      <c r="D23226">
        <v>8.9216695350428699E-2</v>
      </c>
      <c r="E23226">
        <v>6.7357856164588906E-2</v>
      </c>
      <c r="F23226">
        <v>0.11683933390202</v>
      </c>
      <c r="H23226" s="1">
        <v>3.29597460435593E-16</v>
      </c>
      <c r="I23226" s="1">
        <v>3.6429192995512998E-16</v>
      </c>
      <c r="J23226" s="1">
        <v>4.4408920985006301E-16</v>
      </c>
      <c r="K23226" s="1">
        <v>6.8001160258290799E-16</v>
      </c>
      <c r="L23226">
        <v>0.72433568625046396</v>
      </c>
    </row>
    <row r="23227" spans="2:12">
      <c r="B23227">
        <v>1.6983057324649001E-2</v>
      </c>
      <c r="C23227">
        <v>8.7526936440706596E-2</v>
      </c>
      <c r="D23227">
        <v>0.111312061564635</v>
      </c>
      <c r="E23227">
        <v>0.104831907758782</v>
      </c>
      <c r="F23227">
        <v>0.16044877832919499</v>
      </c>
      <c r="H23227" s="1">
        <v>3.29597460435593E-16</v>
      </c>
      <c r="I23227" s="1">
        <v>3.6429192995512998E-16</v>
      </c>
      <c r="J23227" s="1">
        <v>4.4408920985006301E-16</v>
      </c>
      <c r="K23227" s="1">
        <v>6.8001160258290799E-16</v>
      </c>
      <c r="L23227">
        <v>0.72433568625046396</v>
      </c>
    </row>
    <row r="23228" spans="2:12">
      <c r="B23228">
        <v>1.8653790366264899E-4</v>
      </c>
      <c r="C23228">
        <v>9.2198321942943098E-2</v>
      </c>
      <c r="D23228">
        <v>8.8496142209647702E-2</v>
      </c>
      <c r="E23228">
        <v>0.23855186241420301</v>
      </c>
      <c r="F23228">
        <v>0.159524550735584</v>
      </c>
      <c r="H23228" s="1">
        <v>3.29597460435593E-16</v>
      </c>
      <c r="I23228" s="1">
        <v>3.6429192995512998E-16</v>
      </c>
      <c r="J23228" s="1">
        <v>4.4408920985006301E-16</v>
      </c>
      <c r="K23228" s="1">
        <v>6.8001160258290799E-16</v>
      </c>
      <c r="L23228">
        <v>0.72433568625046396</v>
      </c>
    </row>
    <row r="23229" spans="2:12">
      <c r="B23229">
        <v>2.26026074757124E-2</v>
      </c>
      <c r="C23229">
        <v>8.7018223535127198E-2</v>
      </c>
      <c r="D23229">
        <v>0.15276407142534301</v>
      </c>
      <c r="E23229">
        <v>0.18725466468638999</v>
      </c>
      <c r="F23229">
        <v>0.101527516428217</v>
      </c>
      <c r="H23229" s="1">
        <v>3.29597460435593E-16</v>
      </c>
      <c r="I23229" s="1">
        <v>3.6429192995512998E-16</v>
      </c>
      <c r="J23229" s="1">
        <v>4.4408920985006301E-16</v>
      </c>
      <c r="K23229" s="1">
        <v>6.8001160258290799E-16</v>
      </c>
      <c r="L23229">
        <v>0.72433568625046396</v>
      </c>
    </row>
    <row r="23230" spans="2:12">
      <c r="B23230">
        <v>-6.3927145488947299E-3</v>
      </c>
      <c r="C23230">
        <v>6.2757678225357702E-2</v>
      </c>
      <c r="D23230">
        <v>0.16979039904429799</v>
      </c>
      <c r="E23230">
        <v>0.17375590859891199</v>
      </c>
      <c r="F23230">
        <v>0.25834210540547398</v>
      </c>
      <c r="H23230" s="1">
        <v>3.29597460435593E-16</v>
      </c>
      <c r="I23230" s="1">
        <v>3.6429192995512998E-16</v>
      </c>
      <c r="J23230" s="1">
        <v>4.4408920985006301E-16</v>
      </c>
      <c r="K23230" s="1">
        <v>6.8001160258290799E-16</v>
      </c>
      <c r="L23230">
        <v>0.72433568625046396</v>
      </c>
    </row>
    <row r="23231" spans="2:12">
      <c r="B23231">
        <v>1.7230821089518601E-2</v>
      </c>
      <c r="C23231">
        <v>5.7714209231944202E-2</v>
      </c>
      <c r="D23231">
        <v>0.10020721003716899</v>
      </c>
      <c r="E23231">
        <v>0.20535685197078399</v>
      </c>
      <c r="F23231">
        <v>0.17585361293886201</v>
      </c>
      <c r="H23231" s="1">
        <v>3.29597460435593E-16</v>
      </c>
      <c r="I23231" s="1">
        <v>3.6429192995512998E-16</v>
      </c>
      <c r="J23231" s="1">
        <v>4.4408920985006301E-16</v>
      </c>
      <c r="K23231" s="1">
        <v>6.8001160258290799E-16</v>
      </c>
      <c r="L23231">
        <v>0.72433568625046396</v>
      </c>
    </row>
    <row r="23232" spans="2:12">
      <c r="B23232">
        <v>1.3484734864908299E-2</v>
      </c>
      <c r="C23232">
        <v>8.9981410291998895E-2</v>
      </c>
      <c r="D23232">
        <v>0.144946004186982</v>
      </c>
      <c r="E23232">
        <v>9.5704470689685503E-2</v>
      </c>
      <c r="F23232">
        <v>0.17585361293886201</v>
      </c>
      <c r="H23232" s="1">
        <v>3.29597460435593E-16</v>
      </c>
      <c r="I23232" s="1">
        <v>3.6429192995512998E-16</v>
      </c>
      <c r="J23232" s="1">
        <v>4.4408920985006301E-16</v>
      </c>
      <c r="K23232" s="1">
        <v>6.8001160258290799E-16</v>
      </c>
      <c r="L23232">
        <v>0.72433568625046396</v>
      </c>
    </row>
    <row r="23233" spans="2:12">
      <c r="B23233">
        <v>3.33534698920799E-2</v>
      </c>
      <c r="C23233">
        <v>9.7048301868674094E-2</v>
      </c>
      <c r="D23233">
        <v>0.11938409579788301</v>
      </c>
      <c r="E23233">
        <v>0.17126194652723001</v>
      </c>
      <c r="F23233">
        <v>0.25834210540547398</v>
      </c>
      <c r="H23233" s="1">
        <v>3.29597460435593E-16</v>
      </c>
      <c r="I23233" s="1">
        <v>3.6429192995512998E-16</v>
      </c>
      <c r="J23233" s="1">
        <v>4.4408920985006301E-16</v>
      </c>
      <c r="K23233" s="1">
        <v>6.8001160258290799E-16</v>
      </c>
      <c r="L23233">
        <v>0.72433568625046396</v>
      </c>
    </row>
    <row r="23234" spans="2:12">
      <c r="B23234">
        <v>-3.5201022187469198E-2</v>
      </c>
      <c r="C23234">
        <v>5.7646456896379802E-2</v>
      </c>
      <c r="D23234">
        <v>0.13659541160492</v>
      </c>
      <c r="E23234">
        <v>0.12738393179968299</v>
      </c>
      <c r="F23234">
        <v>0.117718043679057</v>
      </c>
      <c r="H23234" s="1">
        <v>3.29597460435593E-16</v>
      </c>
      <c r="I23234" s="1">
        <v>3.6429192995512998E-16</v>
      </c>
      <c r="J23234" s="1">
        <v>4.4408920985006301E-16</v>
      </c>
      <c r="K23234" s="1">
        <v>6.8001160258290799E-16</v>
      </c>
      <c r="L23234">
        <v>0.72433568625046396</v>
      </c>
    </row>
    <row r="23235" spans="2:12">
      <c r="B23235">
        <v>8.2664476593828206E-3</v>
      </c>
      <c r="C23235">
        <v>5.7913985570933899E-2</v>
      </c>
      <c r="D23235">
        <v>0.129809102817801</v>
      </c>
      <c r="E23235">
        <v>4.7483412346622997E-2</v>
      </c>
      <c r="F23235">
        <v>0.25834210540547398</v>
      </c>
      <c r="H23235" s="1">
        <v>3.29597460435593E-16</v>
      </c>
      <c r="I23235" s="1">
        <v>3.6429192995512998E-16</v>
      </c>
      <c r="J23235" s="1">
        <v>4.4408920985006301E-16</v>
      </c>
      <c r="K23235" s="1">
        <v>6.8001160258290799E-16</v>
      </c>
      <c r="L23235">
        <v>0.72433568625046396</v>
      </c>
    </row>
    <row r="23236" spans="2:12">
      <c r="B23236">
        <v>-2.80979887360495E-2</v>
      </c>
      <c r="C23236">
        <v>6.8856939731623296E-2</v>
      </c>
      <c r="D23236">
        <v>7.6733576243009499E-2</v>
      </c>
      <c r="E23236">
        <v>0.16280602010358899</v>
      </c>
      <c r="F23236">
        <v>0.25834210540547398</v>
      </c>
      <c r="H23236" s="1">
        <v>3.29597460435593E-16</v>
      </c>
      <c r="I23236" s="1">
        <v>3.6429192995512998E-16</v>
      </c>
      <c r="J23236" s="1">
        <v>4.4408920985006301E-16</v>
      </c>
      <c r="K23236" s="1">
        <v>6.8001160258290799E-16</v>
      </c>
      <c r="L23236">
        <v>0.72433568625046396</v>
      </c>
    </row>
    <row r="23237" spans="2:12">
      <c r="B23237">
        <v>2.9005643410599E-2</v>
      </c>
      <c r="C23237">
        <v>0.11503300027659701</v>
      </c>
      <c r="D23237">
        <v>0.19288574515054999</v>
      </c>
      <c r="E23237">
        <v>0.19750900592630699</v>
      </c>
      <c r="F23237">
        <v>0.16044877832919499</v>
      </c>
      <c r="H23237" s="1">
        <v>3.29597460435593E-16</v>
      </c>
      <c r="I23237" s="1">
        <v>3.6429192995512998E-16</v>
      </c>
      <c r="J23237" s="1">
        <v>4.4408920985006301E-16</v>
      </c>
      <c r="K23237" s="1">
        <v>6.8001160258290799E-16</v>
      </c>
      <c r="L23237">
        <v>0.72433568625046396</v>
      </c>
    </row>
    <row r="23238" spans="2:12">
      <c r="B23238">
        <v>-4.3463463886438802E-3</v>
      </c>
      <c r="C23238">
        <v>9.6024109343441494E-2</v>
      </c>
      <c r="D23238">
        <v>0.17551392331042101</v>
      </c>
      <c r="E23238">
        <v>0.22037141943274499</v>
      </c>
      <c r="F23238">
        <v>0.25834210540547398</v>
      </c>
      <c r="H23238" s="1">
        <v>3.29597460435593E-16</v>
      </c>
      <c r="I23238" s="1">
        <v>3.6429192995512998E-16</v>
      </c>
      <c r="J23238" s="1">
        <v>4.4408920985006301E-16</v>
      </c>
      <c r="K23238" s="1">
        <v>6.8001160258290799E-16</v>
      </c>
      <c r="L23238">
        <v>0.72433568625046396</v>
      </c>
    </row>
    <row r="23239" spans="2:12">
      <c r="B23239">
        <v>2.2891189668105098E-2</v>
      </c>
      <c r="C23239">
        <v>0.104746274733788</v>
      </c>
      <c r="D23239">
        <v>0.150908721824946</v>
      </c>
      <c r="E23239">
        <v>0.14662033737404401</v>
      </c>
      <c r="F23239">
        <v>9.7653420931884505E-2</v>
      </c>
      <c r="H23239" s="1">
        <v>3.29597460435593E-16</v>
      </c>
      <c r="I23239" s="1">
        <v>3.6429192995512998E-16</v>
      </c>
      <c r="J23239" s="1">
        <v>4.4408920985006301E-16</v>
      </c>
      <c r="K23239" s="1">
        <v>6.8001160258290799E-16</v>
      </c>
      <c r="L23239">
        <v>0.72433568625046396</v>
      </c>
    </row>
    <row r="23240" spans="2:12">
      <c r="B23240">
        <v>1.1644582921287901E-2</v>
      </c>
      <c r="C23240">
        <v>0.117316975232455</v>
      </c>
      <c r="D23240">
        <v>0.129809102817801</v>
      </c>
      <c r="E23240">
        <v>0.17375590859891199</v>
      </c>
      <c r="F23240">
        <v>0.11683933390202</v>
      </c>
      <c r="H23240" s="1">
        <v>3.29597460435593E-16</v>
      </c>
      <c r="I23240" s="1">
        <v>3.6429192995512998E-16</v>
      </c>
      <c r="J23240" s="1">
        <v>4.4408920985006301E-16</v>
      </c>
      <c r="K23240" s="1">
        <v>6.8001160258290799E-16</v>
      </c>
      <c r="L23240">
        <v>0.72433568625046396</v>
      </c>
    </row>
    <row r="23241" spans="2:12">
      <c r="B23241">
        <v>-3.5874280568345997E-2</v>
      </c>
      <c r="C23241">
        <v>6.4164035200404798E-2</v>
      </c>
      <c r="D23241">
        <v>0.135296902886822</v>
      </c>
      <c r="E23241">
        <v>0.20535685197078399</v>
      </c>
      <c r="F23241">
        <v>0.117718043679057</v>
      </c>
      <c r="H23241" s="1">
        <v>3.29597460435593E-16</v>
      </c>
      <c r="I23241" s="1">
        <v>3.6429192995512998E-16</v>
      </c>
      <c r="J23241" s="1">
        <v>4.4408920985006301E-16</v>
      </c>
      <c r="K23241" s="1">
        <v>6.8001160258290799E-16</v>
      </c>
      <c r="L23241">
        <v>0.72433568625046396</v>
      </c>
    </row>
    <row r="23242" spans="2:12">
      <c r="B23242">
        <v>-3.4288210890517402E-2</v>
      </c>
      <c r="C23242">
        <v>0.127844125389389</v>
      </c>
      <c r="D23242">
        <v>0.14119040565546101</v>
      </c>
      <c r="E23242">
        <v>0.20535685197078399</v>
      </c>
      <c r="F23242">
        <v>0.117718043679057</v>
      </c>
      <c r="H23242" s="1">
        <v>3.29597460435593E-16</v>
      </c>
      <c r="I23242" s="1">
        <v>3.6429192995512998E-16</v>
      </c>
      <c r="J23242" s="1">
        <v>4.4408920985006301E-16</v>
      </c>
      <c r="K23242" s="1">
        <v>6.8001160258290799E-16</v>
      </c>
      <c r="L23242">
        <v>0.72433568625046396</v>
      </c>
    </row>
    <row r="23243" spans="2:12">
      <c r="B23243">
        <v>6.5821663917019102E-2</v>
      </c>
      <c r="C23243">
        <v>0.13595293825586099</v>
      </c>
      <c r="D23243">
        <v>0.115011661044677</v>
      </c>
      <c r="E23243">
        <v>0.17126194652723001</v>
      </c>
      <c r="F23243">
        <v>0.25834210540547398</v>
      </c>
      <c r="H23243" s="1">
        <v>3.29597460435593E-16</v>
      </c>
      <c r="I23243" s="1">
        <v>3.6429192995512998E-16</v>
      </c>
      <c r="J23243" s="1">
        <v>4.4408920985006301E-16</v>
      </c>
      <c r="K23243" s="1">
        <v>6.8001160258290799E-16</v>
      </c>
      <c r="L23243">
        <v>0.72433568625046396</v>
      </c>
    </row>
    <row r="23244" spans="2:12">
      <c r="B23244">
        <v>7.4072714458773004E-3</v>
      </c>
      <c r="C23244">
        <v>0.13462079509942901</v>
      </c>
      <c r="D23244">
        <v>0.129917322493735</v>
      </c>
      <c r="E23244">
        <v>0.17126194652723001</v>
      </c>
      <c r="F23244">
        <v>0.25834210540547398</v>
      </c>
      <c r="H23244" s="1">
        <v>3.29597460435593E-16</v>
      </c>
      <c r="I23244" s="1">
        <v>3.6429192995512998E-16</v>
      </c>
      <c r="J23244" s="1">
        <v>4.4408920985006301E-16</v>
      </c>
      <c r="K23244" s="1">
        <v>6.8001160258290799E-16</v>
      </c>
      <c r="L23244">
        <v>0.72433568625046396</v>
      </c>
    </row>
    <row r="23245" spans="2:12">
      <c r="B23245">
        <v>3.9447029372397802E-2</v>
      </c>
      <c r="C23245">
        <v>9.7109843670470902E-2</v>
      </c>
      <c r="D23245">
        <v>0.14870833438248601</v>
      </c>
      <c r="E23245">
        <v>0.206270785758841</v>
      </c>
      <c r="F23245">
        <v>0.101527516428217</v>
      </c>
      <c r="H23245" s="1">
        <v>3.29597460435593E-16</v>
      </c>
      <c r="I23245" s="1">
        <v>3.6429192995512998E-16</v>
      </c>
      <c r="J23245" s="1">
        <v>4.4408920985006301E-16</v>
      </c>
      <c r="K23245" s="1">
        <v>6.8001160258290799E-16</v>
      </c>
      <c r="L23245">
        <v>0.72433568625046396</v>
      </c>
    </row>
    <row r="23246" spans="2:12">
      <c r="B23246">
        <v>-1.6645505998598101E-2</v>
      </c>
      <c r="C23246">
        <v>0.109906717280563</v>
      </c>
      <c r="D23246">
        <v>0.12560844577310701</v>
      </c>
      <c r="E23246">
        <v>0.16280602010358899</v>
      </c>
      <c r="F23246">
        <v>0.25834210540547398</v>
      </c>
      <c r="H23246" s="1">
        <v>3.29597460435593E-16</v>
      </c>
      <c r="I23246" s="1">
        <v>3.6429192995512998E-16</v>
      </c>
      <c r="J23246" s="1">
        <v>4.4408920985006301E-16</v>
      </c>
      <c r="K23246" s="1">
        <v>6.8001160258290799E-16</v>
      </c>
      <c r="L23246">
        <v>0.72433568625046396</v>
      </c>
    </row>
    <row r="23247" spans="2:12">
      <c r="B23247">
        <v>1.8723482704739201E-2</v>
      </c>
      <c r="C23247">
        <v>9.4176707253535705E-2</v>
      </c>
      <c r="D23247">
        <v>0.19335943477009701</v>
      </c>
      <c r="E23247">
        <v>0.24281172470776399</v>
      </c>
      <c r="F23247">
        <v>0.23630186884776599</v>
      </c>
      <c r="H23247" s="1">
        <v>3.29597460435593E-16</v>
      </c>
      <c r="I23247" s="1">
        <v>3.6429192995512998E-16</v>
      </c>
      <c r="J23247" s="1">
        <v>4.4408920985006301E-16</v>
      </c>
      <c r="K23247" s="1">
        <v>6.8001160258290799E-16</v>
      </c>
      <c r="L23247">
        <v>0.72433568625046396</v>
      </c>
    </row>
    <row r="23248" spans="2:12">
      <c r="B23248">
        <v>3.33809028996533E-2</v>
      </c>
      <c r="C23248">
        <v>0.113187993906713</v>
      </c>
      <c r="D23248">
        <v>0.16979039904429799</v>
      </c>
      <c r="E23248">
        <v>0.206270785758841</v>
      </c>
      <c r="F23248">
        <v>0.25834210540547398</v>
      </c>
      <c r="H23248" s="1">
        <v>3.29597460435593E-16</v>
      </c>
      <c r="I23248" s="1">
        <v>3.6429192995512998E-16</v>
      </c>
      <c r="J23248" s="1">
        <v>4.4408920985006301E-16</v>
      </c>
      <c r="K23248" s="1">
        <v>6.8001160258290799E-16</v>
      </c>
      <c r="L23248">
        <v>0.72433568625046396</v>
      </c>
    </row>
    <row r="23249" spans="2:12">
      <c r="B23249">
        <v>5.5548860216451897E-2</v>
      </c>
      <c r="C23249">
        <v>0.102810864819721</v>
      </c>
      <c r="D23249">
        <v>0.11350236176718</v>
      </c>
      <c r="E23249">
        <v>0.17375590859891199</v>
      </c>
      <c r="F23249">
        <v>0.113359765614369</v>
      </c>
      <c r="H23249" s="1">
        <v>3.29597460435593E-16</v>
      </c>
      <c r="I23249" s="1">
        <v>3.6429192995512998E-16</v>
      </c>
      <c r="J23249" s="1">
        <v>4.4408920985006301E-16</v>
      </c>
      <c r="K23249" s="1">
        <v>6.8001160258290799E-16</v>
      </c>
      <c r="L23249">
        <v>0.72433568625046396</v>
      </c>
    </row>
    <row r="23250" spans="2:12">
      <c r="B23250">
        <v>3.5250214203691697E-2</v>
      </c>
      <c r="C23250">
        <v>7.4542924582050293E-2</v>
      </c>
      <c r="D23250">
        <v>0.16385595161743499</v>
      </c>
      <c r="E23250">
        <v>0.19554497892418901</v>
      </c>
      <c r="F23250">
        <v>0.25834210540547398</v>
      </c>
      <c r="H23250" s="1">
        <v>3.29597460435593E-16</v>
      </c>
      <c r="I23250" s="1">
        <v>3.6429192995512998E-16</v>
      </c>
      <c r="J23250" s="1">
        <v>4.4408920985006301E-16</v>
      </c>
      <c r="K23250" s="1">
        <v>6.8001160258290799E-16</v>
      </c>
      <c r="L23250">
        <v>0.72433568625046396</v>
      </c>
    </row>
    <row r="23251" spans="2:12">
      <c r="B23251">
        <v>7.2220065609470395E-4</v>
      </c>
      <c r="C23251">
        <v>0.102647003195696</v>
      </c>
      <c r="D23251">
        <v>0.191022646926434</v>
      </c>
      <c r="E23251">
        <v>0.21242520565283601</v>
      </c>
      <c r="F23251">
        <v>0.25834210540547398</v>
      </c>
      <c r="H23251" s="1">
        <v>3.29597460435593E-16</v>
      </c>
      <c r="I23251" s="1">
        <v>3.6429192995512998E-16</v>
      </c>
      <c r="J23251" s="1">
        <v>4.4408920985006301E-16</v>
      </c>
      <c r="K23251" s="1">
        <v>6.8001160258290799E-16</v>
      </c>
      <c r="L23251">
        <v>0.72433568625046396</v>
      </c>
    </row>
    <row r="23252" spans="2:12">
      <c r="B23252">
        <v>2.2407469579468601E-2</v>
      </c>
      <c r="C23252">
        <v>2.4105962732591399E-2</v>
      </c>
      <c r="D23252">
        <v>0.15252160267461001</v>
      </c>
      <c r="E23252">
        <v>0.21857743872139301</v>
      </c>
      <c r="F23252">
        <v>0.25834210540547398</v>
      </c>
      <c r="H23252" s="1">
        <v>3.29597460435593E-16</v>
      </c>
      <c r="I23252" s="1">
        <v>3.6429192995512998E-16</v>
      </c>
      <c r="J23252" s="1">
        <v>4.4408920985006301E-16</v>
      </c>
      <c r="K23252" s="1">
        <v>6.8001160258290799E-16</v>
      </c>
      <c r="L23252">
        <v>0.72433568625046396</v>
      </c>
    </row>
    <row r="23253" spans="2:12">
      <c r="B23253">
        <v>8.9261750650970195E-3</v>
      </c>
      <c r="C23253">
        <v>0.13633247348519001</v>
      </c>
      <c r="D23253">
        <v>0.16979039904429799</v>
      </c>
      <c r="E23253">
        <v>0.17126194652723001</v>
      </c>
      <c r="F23253">
        <v>0.25834210540547398</v>
      </c>
      <c r="H23253" s="1">
        <v>3.29597460435593E-16</v>
      </c>
      <c r="I23253" s="1">
        <v>3.6429192995512998E-16</v>
      </c>
      <c r="J23253" s="1">
        <v>4.4408920985006301E-16</v>
      </c>
      <c r="K23253" s="1">
        <v>6.8001160258290799E-16</v>
      </c>
      <c r="L23253">
        <v>0.72433568625046396</v>
      </c>
    </row>
    <row r="23254" spans="2:12">
      <c r="B23254">
        <v>1.7037985772308601E-2</v>
      </c>
      <c r="C23254">
        <v>8.3943142420315198E-2</v>
      </c>
      <c r="D23254">
        <v>7.5610837065390998E-2</v>
      </c>
      <c r="E23254">
        <v>0.121839056160604</v>
      </c>
      <c r="F23254">
        <v>0.113359765614369</v>
      </c>
      <c r="H23254" s="1">
        <v>3.29597460435593E-16</v>
      </c>
      <c r="I23254" s="1">
        <v>3.6429192995512998E-16</v>
      </c>
      <c r="J23254" s="1">
        <v>4.4408920985006301E-16</v>
      </c>
      <c r="K23254" s="1">
        <v>6.8001160258290799E-16</v>
      </c>
      <c r="L23254">
        <v>0.72433568625046396</v>
      </c>
    </row>
    <row r="23255" spans="2:12">
      <c r="B23255">
        <v>7.1262697992584998E-3</v>
      </c>
      <c r="C23255">
        <v>9.17582111399248E-2</v>
      </c>
      <c r="D23255">
        <v>0.122637939599485</v>
      </c>
      <c r="E23255">
        <v>0.117218428735491</v>
      </c>
      <c r="F23255">
        <v>0.29584766098564902</v>
      </c>
      <c r="H23255" s="1">
        <v>3.29597460435593E-16</v>
      </c>
      <c r="I23255" s="1">
        <v>3.6429192995512998E-16</v>
      </c>
      <c r="J23255" s="1">
        <v>4.4408920985006301E-16</v>
      </c>
      <c r="K23255" s="1">
        <v>6.8001160258290799E-16</v>
      </c>
      <c r="L23255">
        <v>0.72433568625046396</v>
      </c>
    </row>
    <row r="23256" spans="2:12">
      <c r="B23256">
        <v>4.0627221452791502E-3</v>
      </c>
      <c r="C23256">
        <v>7.5369518519752002E-2</v>
      </c>
      <c r="D23256">
        <v>0.150908721824946</v>
      </c>
      <c r="E23256">
        <v>0.12758779333249601</v>
      </c>
      <c r="F23256">
        <v>0.16044877832919499</v>
      </c>
      <c r="H23256" s="1">
        <v>3.29597460435593E-16</v>
      </c>
      <c r="I23256" s="1">
        <v>3.6429192995512998E-16</v>
      </c>
      <c r="J23256" s="1">
        <v>4.4408920985006301E-16</v>
      </c>
      <c r="K23256" s="1">
        <v>6.8001160258290799E-16</v>
      </c>
      <c r="L23256">
        <v>0.72433568625046396</v>
      </c>
    </row>
    <row r="23257" spans="2:12">
      <c r="B23257">
        <v>1.52684048851693E-2</v>
      </c>
      <c r="C23257">
        <v>7.1355341401802802E-2</v>
      </c>
      <c r="D23257">
        <v>0.20068436339248799</v>
      </c>
      <c r="E23257">
        <v>0.21427846383246599</v>
      </c>
      <c r="F23257">
        <v>0.27383263923179302</v>
      </c>
      <c r="H23257" s="1">
        <v>3.29597460435593E-16</v>
      </c>
      <c r="I23257" s="1">
        <v>3.6429192995512998E-16</v>
      </c>
      <c r="J23257" s="1">
        <v>4.4408920985006301E-16</v>
      </c>
      <c r="K23257" s="1">
        <v>6.8001160258290799E-16</v>
      </c>
      <c r="L23257">
        <v>0.72433568625046396</v>
      </c>
    </row>
    <row r="23258" spans="2:12">
      <c r="B23258">
        <v>5.1391358361361703E-2</v>
      </c>
      <c r="C23258">
        <v>9.8074200295905897E-2</v>
      </c>
      <c r="D23258">
        <v>0.110305759719837</v>
      </c>
      <c r="E23258">
        <v>0.20535685197078399</v>
      </c>
      <c r="F23258">
        <v>0.17585361293886201</v>
      </c>
      <c r="H23258" s="1">
        <v>3.29597460435593E-16</v>
      </c>
      <c r="I23258" s="1">
        <v>3.6429192995512998E-16</v>
      </c>
      <c r="J23258" s="1">
        <v>4.4408920985006301E-16</v>
      </c>
      <c r="K23258" s="1">
        <v>6.8001160258290799E-16</v>
      </c>
      <c r="L23258">
        <v>0.72433568625046396</v>
      </c>
    </row>
    <row r="23259" spans="2:12">
      <c r="B23259">
        <v>-1.28510413415134E-2</v>
      </c>
      <c r="C23259">
        <v>0.112209163772072</v>
      </c>
      <c r="D23259">
        <v>8.0226508790606693E-2</v>
      </c>
      <c r="E23259">
        <v>0.105605367364926</v>
      </c>
      <c r="F23259">
        <v>0.17856938067236</v>
      </c>
      <c r="H23259" s="1">
        <v>3.29597460435593E-16</v>
      </c>
      <c r="I23259" s="1">
        <v>3.6429192995512998E-16</v>
      </c>
      <c r="J23259" s="1">
        <v>4.4408920985006301E-16</v>
      </c>
      <c r="K23259" s="1">
        <v>6.8001160258290799E-16</v>
      </c>
      <c r="L23259">
        <v>0.72433568625046396</v>
      </c>
    </row>
    <row r="23260" spans="2:12">
      <c r="B23260">
        <v>-1.5632136473194402E-2</v>
      </c>
      <c r="C23260">
        <v>0.114212930667368</v>
      </c>
      <c r="D23260">
        <v>0.14751533869952899</v>
      </c>
      <c r="E23260">
        <v>0.16969983518905399</v>
      </c>
      <c r="F23260">
        <v>9.7653420931884505E-2</v>
      </c>
      <c r="H23260" s="1">
        <v>3.29597460435593E-16</v>
      </c>
      <c r="I23260" s="1">
        <v>3.6429192995512998E-16</v>
      </c>
      <c r="J23260" s="1">
        <v>4.4408920985006301E-16</v>
      </c>
      <c r="K23260" s="1">
        <v>6.8001160258290799E-16</v>
      </c>
      <c r="L23260">
        <v>0.72433568625046396</v>
      </c>
    </row>
    <row r="23261" spans="2:12">
      <c r="B23261">
        <v>7.0385245095462401E-2</v>
      </c>
      <c r="C23261">
        <v>9.37612314582352E-2</v>
      </c>
      <c r="D23261">
        <v>0.123165959498116</v>
      </c>
      <c r="E23261">
        <v>0.17375590859891199</v>
      </c>
      <c r="F23261">
        <v>0.25834210540547398</v>
      </c>
      <c r="H23261" s="1">
        <v>3.29597460435593E-16</v>
      </c>
      <c r="I23261" s="1">
        <v>3.6429192995512998E-16</v>
      </c>
      <c r="J23261" s="1">
        <v>4.4408920985006301E-16</v>
      </c>
      <c r="K23261" s="1">
        <v>6.8001160258290799E-16</v>
      </c>
      <c r="L23261">
        <v>0.72433568625046396</v>
      </c>
    </row>
    <row r="23262" spans="2:12">
      <c r="B23262">
        <v>3.9016477231830597E-2</v>
      </c>
      <c r="C23262">
        <v>0.104848528463268</v>
      </c>
      <c r="D23262">
        <v>0.14751533869952899</v>
      </c>
      <c r="E23262">
        <v>0.26005355998130297</v>
      </c>
      <c r="F23262">
        <v>0.27383263923179302</v>
      </c>
      <c r="H23262" s="1">
        <v>3.29597460435593E-16</v>
      </c>
      <c r="I23262" s="1">
        <v>3.6429192995512998E-16</v>
      </c>
      <c r="J23262" s="1">
        <v>4.4408920985006301E-16</v>
      </c>
      <c r="K23262" s="1">
        <v>6.8001160258290799E-16</v>
      </c>
      <c r="L23262">
        <v>0.72433568625046396</v>
      </c>
    </row>
    <row r="23263" spans="2:12">
      <c r="B23263">
        <v>3.4119415676285202E-2</v>
      </c>
      <c r="C23263">
        <v>0.133766778564303</v>
      </c>
      <c r="D23263">
        <v>0.125118500121189</v>
      </c>
      <c r="E23263">
        <v>0.20535685197078399</v>
      </c>
      <c r="F23263">
        <v>9.3617718220902299E-2</v>
      </c>
      <c r="H23263" s="1">
        <v>3.29597460435593E-16</v>
      </c>
      <c r="I23263" s="1">
        <v>3.6429192995512998E-16</v>
      </c>
      <c r="J23263" s="1">
        <v>4.4408920985006301E-16</v>
      </c>
      <c r="K23263" s="1">
        <v>6.8001160258290799E-16</v>
      </c>
      <c r="L23263">
        <v>0.72433568625046396</v>
      </c>
    </row>
    <row r="23264" spans="2:12">
      <c r="B23264">
        <v>-1.22029827777363E-2</v>
      </c>
      <c r="C23264">
        <v>7.9341258620539701E-2</v>
      </c>
      <c r="D23264">
        <v>0.16392931556108201</v>
      </c>
      <c r="E23264">
        <v>0.20535685197078399</v>
      </c>
      <c r="F23264">
        <v>0.27383263923179302</v>
      </c>
      <c r="H23264" s="1">
        <v>3.29597460435593E-16</v>
      </c>
      <c r="I23264" s="1">
        <v>3.6429192995512998E-16</v>
      </c>
      <c r="J23264" s="1">
        <v>4.4408920985006301E-16</v>
      </c>
      <c r="K23264" s="1">
        <v>6.8001160258290799E-16</v>
      </c>
      <c r="L23264">
        <v>0.72433568625046396</v>
      </c>
    </row>
    <row r="23265" spans="2:12">
      <c r="B23265">
        <v>-6.7816619979936803E-3</v>
      </c>
      <c r="C23265">
        <v>7.5576599904866607E-2</v>
      </c>
      <c r="D23265">
        <v>0.17004021753780099</v>
      </c>
      <c r="E23265">
        <v>0.22037141943274499</v>
      </c>
      <c r="F23265">
        <v>0.25834210540547398</v>
      </c>
      <c r="H23265" s="1">
        <v>3.29597460435593E-16</v>
      </c>
      <c r="I23265" s="1">
        <v>3.6429192995512998E-16</v>
      </c>
      <c r="J23265" s="1">
        <v>4.4408920985006301E-16</v>
      </c>
      <c r="K23265" s="1">
        <v>6.8001160258290799E-16</v>
      </c>
      <c r="L23265">
        <v>0.72433568625046396</v>
      </c>
    </row>
    <row r="23266" spans="2:12">
      <c r="B23266">
        <v>-3.23993193769401E-2</v>
      </c>
      <c r="C23266">
        <v>2.1423281615690501E-2</v>
      </c>
      <c r="D23266">
        <v>6.1665128941381701E-2</v>
      </c>
      <c r="E23266">
        <v>8.2976852231494105E-2</v>
      </c>
      <c r="F23266">
        <v>0.16044877832919499</v>
      </c>
      <c r="H23266" s="1">
        <v>3.29597460435593E-16</v>
      </c>
      <c r="I23266" s="1">
        <v>3.6429192995512998E-16</v>
      </c>
      <c r="J23266" s="1">
        <v>4.4408920985006301E-16</v>
      </c>
      <c r="K23266" s="1">
        <v>6.8001160258290799E-16</v>
      </c>
      <c r="L23266">
        <v>0.72433568625046396</v>
      </c>
    </row>
    <row r="23267" spans="2:12">
      <c r="B23267">
        <v>3.3363096214670498E-2</v>
      </c>
      <c r="C23267">
        <v>7.9262676196762596E-2</v>
      </c>
      <c r="D23267">
        <v>0.110305759719837</v>
      </c>
      <c r="E23267">
        <v>0.17126194652723001</v>
      </c>
      <c r="F23267">
        <v>0.29584766098564902</v>
      </c>
      <c r="H23267" s="1">
        <v>3.29597460435593E-16</v>
      </c>
      <c r="I23267" s="1">
        <v>3.6429192995512998E-16</v>
      </c>
      <c r="J23267" s="1">
        <v>4.4408920985006301E-16</v>
      </c>
      <c r="K23267" s="1">
        <v>6.8001160258290799E-16</v>
      </c>
      <c r="L23267">
        <v>0.72433568625046396</v>
      </c>
    </row>
    <row r="23268" spans="2:12">
      <c r="B23268">
        <v>-8.5672636674313397E-3</v>
      </c>
      <c r="C23268">
        <v>0.103458969107305</v>
      </c>
      <c r="D23268">
        <v>0.14119040565546101</v>
      </c>
      <c r="E23268">
        <v>0.20535685197078399</v>
      </c>
      <c r="F23268">
        <v>0.29584766098564902</v>
      </c>
      <c r="H23268" s="1">
        <v>3.29597460435593E-16</v>
      </c>
      <c r="I23268" s="1">
        <v>3.6429192995512998E-16</v>
      </c>
      <c r="J23268" s="1">
        <v>4.4408920985006301E-16</v>
      </c>
      <c r="K23268" s="1">
        <v>6.8001160258290799E-16</v>
      </c>
      <c r="L23268">
        <v>0.72433568625046396</v>
      </c>
    </row>
    <row r="23269" spans="2:12">
      <c r="B23269">
        <v>3.7222413389752303E-2</v>
      </c>
      <c r="C23269">
        <v>0.124768900472535</v>
      </c>
      <c r="D23269">
        <v>0.122637939599485</v>
      </c>
      <c r="E23269">
        <v>0.117218428735491</v>
      </c>
      <c r="F23269">
        <v>0.29584766098564902</v>
      </c>
      <c r="H23269" s="1">
        <v>3.29597460435593E-16</v>
      </c>
      <c r="I23269" s="1">
        <v>3.6429192995512998E-16</v>
      </c>
      <c r="J23269" s="1">
        <v>4.4408920985006301E-16</v>
      </c>
      <c r="K23269" s="1">
        <v>6.8001160258290799E-16</v>
      </c>
      <c r="L23269">
        <v>0.72433568625046396</v>
      </c>
    </row>
    <row r="23270" spans="2:12">
      <c r="B23270">
        <v>-1.2048256210189401E-2</v>
      </c>
      <c r="C23270">
        <v>8.6060031167127196E-2</v>
      </c>
      <c r="D23270">
        <v>0.11385356009370901</v>
      </c>
      <c r="E23270">
        <v>0.22037141943274499</v>
      </c>
      <c r="F23270">
        <v>0.25834210540547398</v>
      </c>
      <c r="H23270" s="1">
        <v>3.29597460435593E-16</v>
      </c>
      <c r="I23270" s="1">
        <v>3.6429192995512998E-16</v>
      </c>
      <c r="J23270" s="1">
        <v>4.4408920985006301E-16</v>
      </c>
      <c r="K23270" s="1">
        <v>6.8001160258290799E-16</v>
      </c>
      <c r="L23270">
        <v>0.72433568625046396</v>
      </c>
    </row>
    <row r="23271" spans="2:12">
      <c r="B23271">
        <v>2.3532907981466001E-2</v>
      </c>
      <c r="C23271">
        <v>9.5681300477805695E-2</v>
      </c>
      <c r="D23271">
        <v>0.122637939599485</v>
      </c>
      <c r="E23271">
        <v>0.20535685197078399</v>
      </c>
      <c r="F23271">
        <v>0.16044877832919499</v>
      </c>
      <c r="H23271" s="1">
        <v>3.29597460435593E-16</v>
      </c>
      <c r="I23271" s="1">
        <v>3.6429192995512998E-16</v>
      </c>
      <c r="J23271" s="1">
        <v>4.4408920985006301E-16</v>
      </c>
      <c r="K23271" s="1">
        <v>6.8001160258290799E-16</v>
      </c>
      <c r="L23271">
        <v>0.72433568625046396</v>
      </c>
    </row>
    <row r="23272" spans="2:12">
      <c r="B23272">
        <v>1.0729096475578801E-2</v>
      </c>
      <c r="C23272">
        <v>0.108213558858789</v>
      </c>
      <c r="D23272">
        <v>0.13199844951324699</v>
      </c>
      <c r="E23272">
        <v>0.17126194652723001</v>
      </c>
      <c r="F23272">
        <v>0.25834210540547398</v>
      </c>
      <c r="H23272" s="1">
        <v>3.29597460435593E-16</v>
      </c>
      <c r="I23272" s="1">
        <v>3.6429192995512998E-16</v>
      </c>
      <c r="J23272" s="1">
        <v>4.4408920985006301E-16</v>
      </c>
      <c r="K23272" s="1">
        <v>6.8001160258290799E-16</v>
      </c>
      <c r="L23272">
        <v>0.72433568625046396</v>
      </c>
    </row>
    <row r="23273" spans="2:12">
      <c r="B23273">
        <v>2.39108081030939E-2</v>
      </c>
      <c r="C23273">
        <v>6.8856939731623407E-2</v>
      </c>
      <c r="D23273">
        <v>7.6733576243009499E-2</v>
      </c>
      <c r="E23273">
        <v>9.5312293414661006E-2</v>
      </c>
      <c r="F23273">
        <v>0.208253639891884</v>
      </c>
      <c r="H23273" s="1">
        <v>3.29597460435593E-16</v>
      </c>
      <c r="I23273" s="1">
        <v>3.6429192995512998E-16</v>
      </c>
      <c r="J23273" s="1">
        <v>4.4408920985006301E-16</v>
      </c>
      <c r="K23273" s="1">
        <v>6.8001160258290799E-16</v>
      </c>
      <c r="L23273">
        <v>0.72433568625046396</v>
      </c>
    </row>
    <row r="23274" spans="2:12">
      <c r="B23274">
        <v>1.4597678128902001E-3</v>
      </c>
      <c r="C23274">
        <v>0.12223607613646199</v>
      </c>
      <c r="D23274">
        <v>0.19109733704888399</v>
      </c>
      <c r="E23274">
        <v>0.180289253861628</v>
      </c>
      <c r="F23274">
        <v>0.25834210540547398</v>
      </c>
      <c r="H23274" s="1">
        <v>3.29597460435593E-16</v>
      </c>
      <c r="I23274" s="1">
        <v>3.6429192995512998E-16</v>
      </c>
      <c r="J23274" s="1">
        <v>4.4408920985006301E-16</v>
      </c>
      <c r="K23274" s="1">
        <v>6.8001160258290799E-16</v>
      </c>
      <c r="L23274">
        <v>0.72433568625046396</v>
      </c>
    </row>
    <row r="23275" spans="2:12">
      <c r="B23275">
        <v>-1.2657389681181999E-2</v>
      </c>
      <c r="C23275">
        <v>0.120375175660075</v>
      </c>
      <c r="D23275">
        <v>0.18242221668896999</v>
      </c>
      <c r="E23275">
        <v>0.206270785758841</v>
      </c>
      <c r="F23275">
        <v>0.16044877832919499</v>
      </c>
      <c r="H23275" s="1">
        <v>3.29597460435593E-16</v>
      </c>
      <c r="I23275" s="1">
        <v>3.6429192995512998E-16</v>
      </c>
      <c r="J23275" s="1">
        <v>4.4408920985006301E-16</v>
      </c>
      <c r="K23275" s="1">
        <v>6.8001160258290799E-16</v>
      </c>
      <c r="L23275">
        <v>0.72433568625046396</v>
      </c>
    </row>
    <row r="23276" spans="2:12">
      <c r="B23276">
        <v>5.6757633453369E-3</v>
      </c>
      <c r="C23276">
        <v>7.8603430054974499E-2</v>
      </c>
      <c r="D23276">
        <v>0.150908721824946</v>
      </c>
      <c r="E23276">
        <v>0.17010337760099301</v>
      </c>
      <c r="F23276">
        <v>0.25834210540547398</v>
      </c>
      <c r="H23276" s="1">
        <v>3.29597460435593E-16</v>
      </c>
      <c r="I23276" s="1">
        <v>3.6429192995512998E-16</v>
      </c>
      <c r="J23276" s="1">
        <v>4.4408920985006301E-16</v>
      </c>
      <c r="K23276" s="1">
        <v>6.8001160258290799E-16</v>
      </c>
      <c r="L23276">
        <v>0.72433568625046396</v>
      </c>
    </row>
    <row r="23277" spans="2:12">
      <c r="B23277">
        <v>7.7967023206625796E-2</v>
      </c>
      <c r="C23277">
        <v>5.84310041059607E-2</v>
      </c>
      <c r="D23277">
        <v>9.0336385910840894E-2</v>
      </c>
      <c r="E23277">
        <v>0.13774954696262001</v>
      </c>
      <c r="F23277">
        <v>0.29584766098564902</v>
      </c>
      <c r="H23277" s="1">
        <v>3.29597460435593E-16</v>
      </c>
      <c r="I23277" s="1">
        <v>3.6429192995512998E-16</v>
      </c>
      <c r="J23277" s="1">
        <v>4.4408920985006301E-16</v>
      </c>
      <c r="K23277" s="1">
        <v>6.8001160258290799E-16</v>
      </c>
      <c r="L23277">
        <v>0.72433568625046396</v>
      </c>
    </row>
    <row r="23278" spans="2:12">
      <c r="B23278">
        <v>5.1949453587300597E-2</v>
      </c>
      <c r="C23278">
        <v>0.112163492319728</v>
      </c>
      <c r="D23278">
        <v>0.15730682668451801</v>
      </c>
      <c r="E23278">
        <v>0.16280602010358899</v>
      </c>
      <c r="F23278">
        <v>0.19175857520066</v>
      </c>
      <c r="H23278" s="1">
        <v>3.29597460435593E-16</v>
      </c>
      <c r="I23278" s="1">
        <v>3.6429192995512998E-16</v>
      </c>
      <c r="J23278" s="1">
        <v>4.4408920985006301E-16</v>
      </c>
      <c r="K23278" s="1">
        <v>6.8001160258290799E-16</v>
      </c>
      <c r="L23278">
        <v>0.72433568625046396</v>
      </c>
    </row>
    <row r="23279" spans="2:12">
      <c r="B23279">
        <v>3.2533803995363E-2</v>
      </c>
      <c r="C23279">
        <v>0.13462079509942901</v>
      </c>
      <c r="D23279">
        <v>0.129917322493735</v>
      </c>
      <c r="E23279">
        <v>0.17126194652723001</v>
      </c>
      <c r="F23279">
        <v>0.25834210540547398</v>
      </c>
      <c r="H23279" s="1">
        <v>3.29597460435593E-16</v>
      </c>
      <c r="I23279" s="1">
        <v>3.6429192995512998E-16</v>
      </c>
      <c r="J23279" s="1">
        <v>4.4408920985006301E-16</v>
      </c>
      <c r="K23279" s="1">
        <v>6.8001160258290799E-16</v>
      </c>
      <c r="L23279">
        <v>0.72433568625046396</v>
      </c>
    </row>
    <row r="23280" spans="2:12">
      <c r="B23280">
        <v>6.2621684979023401E-2</v>
      </c>
      <c r="C23280">
        <v>0.12224854052183701</v>
      </c>
      <c r="D23280">
        <v>0.112369629440429</v>
      </c>
      <c r="E23280">
        <v>9.7490023731409997E-2</v>
      </c>
      <c r="F23280">
        <v>0.29584766098564902</v>
      </c>
      <c r="H23280" s="1">
        <v>3.29597460435593E-16</v>
      </c>
      <c r="I23280" s="1">
        <v>3.6429192995512998E-16</v>
      </c>
      <c r="J23280" s="1">
        <v>4.4408920985006301E-16</v>
      </c>
      <c r="K23280" s="1">
        <v>6.8001160258290799E-16</v>
      </c>
      <c r="L23280">
        <v>0.72433568625046396</v>
      </c>
    </row>
    <row r="23281" spans="2:12">
      <c r="B23281">
        <v>2.0293222706991701E-2</v>
      </c>
      <c r="C23281">
        <v>0.112949125803256</v>
      </c>
      <c r="D23281">
        <v>0.15228482858907599</v>
      </c>
      <c r="E23281">
        <v>0.22037141943274499</v>
      </c>
      <c r="F23281">
        <v>0.25834210540547398</v>
      </c>
      <c r="H23281" s="1">
        <v>3.29597460435593E-16</v>
      </c>
      <c r="I23281" s="1">
        <v>3.6429192995512998E-16</v>
      </c>
      <c r="J23281" s="1">
        <v>4.4408920985006301E-16</v>
      </c>
      <c r="K23281" s="1">
        <v>6.8001160258290799E-16</v>
      </c>
      <c r="L23281">
        <v>0.72433568625046396</v>
      </c>
    </row>
    <row r="23282" spans="2:12">
      <c r="B23282">
        <v>-2.11223584715696E-2</v>
      </c>
      <c r="C23282">
        <v>7.5283922846707194E-2</v>
      </c>
      <c r="D23282">
        <v>0.10566425119980601</v>
      </c>
      <c r="E23282">
        <v>0.16280602010358899</v>
      </c>
      <c r="F23282">
        <v>0.16044877832919499</v>
      </c>
      <c r="H23282" s="1">
        <v>3.29597460435593E-16</v>
      </c>
      <c r="I23282" s="1">
        <v>3.6429192995512998E-16</v>
      </c>
      <c r="J23282" s="1">
        <v>4.4408920985006301E-16</v>
      </c>
      <c r="K23282" s="1">
        <v>6.8001160258290799E-16</v>
      </c>
      <c r="L23282">
        <v>0.72433568625046396</v>
      </c>
    </row>
    <row r="23283" spans="2:12">
      <c r="B23283">
        <v>-3.3367046899864E-4</v>
      </c>
      <c r="C23283">
        <v>0.11820373979773099</v>
      </c>
      <c r="D23283">
        <v>0.19335943477009701</v>
      </c>
      <c r="E23283">
        <v>0.24281172470776399</v>
      </c>
      <c r="F23283">
        <v>0.25834210540547398</v>
      </c>
      <c r="H23283" s="1">
        <v>3.29597460435593E-16</v>
      </c>
      <c r="I23283" s="1">
        <v>3.6429192995512998E-16</v>
      </c>
      <c r="J23283" s="1">
        <v>4.4408920985006301E-16</v>
      </c>
      <c r="K23283" s="1">
        <v>6.8001160258290799E-16</v>
      </c>
      <c r="L23283">
        <v>0.72433568625046396</v>
      </c>
    </row>
    <row r="23284" spans="2:12">
      <c r="B23284">
        <v>4.9213418540742397E-2</v>
      </c>
      <c r="C23284">
        <v>8.5364382752958504E-2</v>
      </c>
      <c r="D23284">
        <v>0.16979039904429799</v>
      </c>
      <c r="E23284">
        <v>0.17126194652723001</v>
      </c>
      <c r="F23284">
        <v>0.25834210540547398</v>
      </c>
      <c r="H23284" s="1">
        <v>3.29597460435593E-16</v>
      </c>
      <c r="I23284" s="1">
        <v>3.6429192995512998E-16</v>
      </c>
      <c r="J23284" s="1">
        <v>4.4408920985006301E-16</v>
      </c>
      <c r="K23284" s="1">
        <v>6.8001160258290799E-16</v>
      </c>
      <c r="L23284">
        <v>0.72433568625046396</v>
      </c>
    </row>
    <row r="23285" spans="2:12">
      <c r="B23285">
        <v>2.3176620425231598E-2</v>
      </c>
      <c r="C23285">
        <v>9.4191705147320004E-2</v>
      </c>
      <c r="D23285">
        <v>9.9996668610514206E-2</v>
      </c>
      <c r="E23285">
        <v>0.17126194652723001</v>
      </c>
      <c r="F23285">
        <v>0.29584766098564902</v>
      </c>
      <c r="H23285" s="1">
        <v>3.29597460435593E-16</v>
      </c>
      <c r="I23285" s="1">
        <v>3.6429192995512998E-16</v>
      </c>
      <c r="J23285" s="1">
        <v>4.4408920985006301E-16</v>
      </c>
      <c r="K23285" s="1">
        <v>6.8001160258290799E-16</v>
      </c>
      <c r="L23285">
        <v>0.72433568625046396</v>
      </c>
    </row>
    <row r="23286" spans="2:12">
      <c r="B23286">
        <v>-1.8011957365363901E-2</v>
      </c>
      <c r="C23286">
        <v>0.12737564642349899</v>
      </c>
      <c r="D23286">
        <v>0.150908721824946</v>
      </c>
      <c r="E23286">
        <v>0.19011168220077099</v>
      </c>
      <c r="F23286">
        <v>0.101527516428217</v>
      </c>
      <c r="H23286" s="1">
        <v>3.29597460435593E-16</v>
      </c>
      <c r="I23286" s="1">
        <v>3.6429192995512998E-16</v>
      </c>
      <c r="J23286" s="1">
        <v>4.4408920985006301E-16</v>
      </c>
      <c r="K23286" s="1">
        <v>6.8001160258290799E-16</v>
      </c>
      <c r="L23286">
        <v>0.72433568625046396</v>
      </c>
    </row>
    <row r="23287" spans="2:12">
      <c r="B23287">
        <v>1.30774010798808E-3</v>
      </c>
      <c r="C23287">
        <v>0.1085944586815</v>
      </c>
      <c r="D23287">
        <v>9.89369215038612E-2</v>
      </c>
      <c r="E23287">
        <v>0.22037141943274499</v>
      </c>
      <c r="F23287">
        <v>9.8212450887691594E-2</v>
      </c>
      <c r="H23287" s="1">
        <v>3.29597460435593E-16</v>
      </c>
      <c r="I23287" s="1">
        <v>3.6429192995512998E-16</v>
      </c>
      <c r="J23287" s="1">
        <v>4.4408920985006301E-16</v>
      </c>
      <c r="K23287" s="1">
        <v>6.8001160258290799E-16</v>
      </c>
      <c r="L23287">
        <v>0.72433568625046396</v>
      </c>
    </row>
    <row r="23288" spans="2:12">
      <c r="B23288">
        <v>3.60510626985871E-2</v>
      </c>
      <c r="C23288">
        <v>8.6549915148090101E-2</v>
      </c>
      <c r="D23288">
        <v>0.129809102817801</v>
      </c>
      <c r="E23288">
        <v>0.20712001606796801</v>
      </c>
      <c r="F23288">
        <v>9.3617718220902299E-2</v>
      </c>
      <c r="H23288" s="1">
        <v>3.29597460435593E-16</v>
      </c>
      <c r="I23288" s="1">
        <v>3.6429192995512998E-16</v>
      </c>
      <c r="J23288" s="1">
        <v>4.4408920985006301E-16</v>
      </c>
      <c r="K23288" s="1">
        <v>6.8001160258290799E-16</v>
      </c>
      <c r="L23288">
        <v>0.72433568625046396</v>
      </c>
    </row>
    <row r="23289" spans="2:12">
      <c r="B23289">
        <v>7.6780394431187095E-4</v>
      </c>
      <c r="C23289">
        <v>4.8693391178850798E-2</v>
      </c>
      <c r="D23289">
        <v>9.3501655876764997E-2</v>
      </c>
      <c r="E23289">
        <v>0.129484634865286</v>
      </c>
      <c r="F23289">
        <v>0.17530123732943301</v>
      </c>
      <c r="H23289" s="1">
        <v>3.29597460435593E-16</v>
      </c>
      <c r="I23289" s="1">
        <v>3.6429192995512998E-16</v>
      </c>
      <c r="J23289" s="1">
        <v>4.4408920985006301E-16</v>
      </c>
      <c r="K23289" s="1">
        <v>6.8001160258290799E-16</v>
      </c>
      <c r="L23289">
        <v>0.72433568625046396</v>
      </c>
    </row>
    <row r="23290" spans="2:12">
      <c r="B23290">
        <v>3.1331355835045302E-2</v>
      </c>
      <c r="C23290">
        <v>8.9981410291998895E-2</v>
      </c>
      <c r="D23290">
        <v>0.13199844951324699</v>
      </c>
      <c r="E23290">
        <v>0.20535685197078399</v>
      </c>
      <c r="F23290">
        <v>0.17585361293886201</v>
      </c>
      <c r="H23290" s="1">
        <v>3.29597460435593E-16</v>
      </c>
      <c r="I23290" s="1">
        <v>3.6429192995512998E-16</v>
      </c>
      <c r="J23290" s="1">
        <v>4.4408920985006301E-16</v>
      </c>
      <c r="K23290" s="1">
        <v>6.8001160258290799E-16</v>
      </c>
      <c r="L23290">
        <v>0.72433568625046396</v>
      </c>
    </row>
    <row r="23291" spans="2:12">
      <c r="B23291">
        <v>1.5838223531024299E-2</v>
      </c>
      <c r="C23291">
        <v>0.121834298758988</v>
      </c>
      <c r="D23291">
        <v>0.15757043526706199</v>
      </c>
      <c r="E23291">
        <v>0.22037141943274499</v>
      </c>
      <c r="F23291">
        <v>0.25834210540547398</v>
      </c>
      <c r="H23291" s="1">
        <v>3.29597460435593E-16</v>
      </c>
      <c r="I23291" s="1">
        <v>3.6429192995512998E-16</v>
      </c>
      <c r="J23291" s="1">
        <v>4.4408920985006301E-16</v>
      </c>
      <c r="K23291" s="1">
        <v>6.8001160258290799E-16</v>
      </c>
      <c r="L23291">
        <v>0.72433568625046396</v>
      </c>
    </row>
    <row r="23292" spans="2:12">
      <c r="B23292">
        <v>3.1839019813241699E-2</v>
      </c>
      <c r="C23292">
        <v>8.7603055474526903E-2</v>
      </c>
      <c r="D23292">
        <v>7.9543463286379304E-2</v>
      </c>
      <c r="E23292">
        <v>0.22037141943274499</v>
      </c>
      <c r="F23292">
        <v>0.11683933390202</v>
      </c>
      <c r="H23292" s="1">
        <v>3.29597460435593E-16</v>
      </c>
      <c r="I23292" s="1">
        <v>3.6429192995512998E-16</v>
      </c>
      <c r="J23292" s="1">
        <v>4.4408920985006301E-16</v>
      </c>
      <c r="K23292" s="1">
        <v>6.8001160258290799E-16</v>
      </c>
      <c r="L23292">
        <v>0.72433568625046396</v>
      </c>
    </row>
    <row r="23293" spans="2:12">
      <c r="B23293">
        <v>3.5931993453624703E-2</v>
      </c>
      <c r="C23293">
        <v>6.2529851263933303E-2</v>
      </c>
      <c r="D23293">
        <v>0.16979039904429799</v>
      </c>
      <c r="E23293">
        <v>0.17126194652723001</v>
      </c>
      <c r="F23293">
        <v>0.25834210540547398</v>
      </c>
      <c r="H23293" s="1">
        <v>3.29597460435593E-16</v>
      </c>
      <c r="I23293" s="1">
        <v>3.6429192995512998E-16</v>
      </c>
      <c r="J23293" s="1">
        <v>4.4408920985006301E-16</v>
      </c>
      <c r="K23293" s="1">
        <v>6.8001160258290799E-16</v>
      </c>
      <c r="L23293">
        <v>0.72433568625046396</v>
      </c>
    </row>
    <row r="23294" spans="2:12">
      <c r="B23294">
        <v>-1.0265784731484699E-2</v>
      </c>
      <c r="C23294">
        <v>9.1307574108108594E-2</v>
      </c>
      <c r="D23294">
        <v>0.122637939599485</v>
      </c>
      <c r="E23294">
        <v>0.117218428735491</v>
      </c>
      <c r="F23294">
        <v>0.29584766098564902</v>
      </c>
      <c r="H23294" s="1">
        <v>3.29597460435593E-16</v>
      </c>
      <c r="I23294" s="1">
        <v>3.6429192995512998E-16</v>
      </c>
      <c r="J23294" s="1">
        <v>4.4408920985006301E-16</v>
      </c>
      <c r="K23294" s="1">
        <v>6.8001160258290799E-16</v>
      </c>
      <c r="L23294">
        <v>0.72433568625046396</v>
      </c>
    </row>
    <row r="23295" spans="2:12">
      <c r="B23295">
        <v>-2.9215942400005301E-2</v>
      </c>
      <c r="C23295">
        <v>5.1495910344719197E-2</v>
      </c>
      <c r="D23295">
        <v>8.6567957364342099E-2</v>
      </c>
      <c r="E23295">
        <v>0.117218428735491</v>
      </c>
      <c r="F23295">
        <v>0.29584766098564902</v>
      </c>
      <c r="H23295" s="1">
        <v>3.29597460435593E-16</v>
      </c>
      <c r="I23295" s="1">
        <v>3.6429192995512998E-16</v>
      </c>
      <c r="J23295" s="1">
        <v>4.4408920985006301E-16</v>
      </c>
      <c r="K23295" s="1">
        <v>6.8001160258290799E-16</v>
      </c>
      <c r="L23295">
        <v>0.72433568625046396</v>
      </c>
    </row>
    <row r="23296" spans="2:12">
      <c r="B23296">
        <v>1.3350349903162599E-2</v>
      </c>
      <c r="C23296">
        <v>8.3373998943184896E-2</v>
      </c>
      <c r="D23296">
        <v>0.16979039904429799</v>
      </c>
      <c r="E23296">
        <v>0.17126194652723001</v>
      </c>
      <c r="F23296">
        <v>0.25834210540547398</v>
      </c>
      <c r="H23296" s="1">
        <v>3.29597460435593E-16</v>
      </c>
      <c r="I23296" s="1">
        <v>3.6429192995512998E-16</v>
      </c>
      <c r="J23296" s="1">
        <v>4.4408920985006301E-16</v>
      </c>
      <c r="K23296" s="1">
        <v>6.8001160258290799E-16</v>
      </c>
      <c r="L23296">
        <v>0.72433568625046396</v>
      </c>
    </row>
    <row r="23297" spans="2:12">
      <c r="B23297">
        <v>4.6014157992843703E-2</v>
      </c>
      <c r="C23297">
        <v>0.11063443391382299</v>
      </c>
      <c r="D23297">
        <v>0.15228482858907599</v>
      </c>
      <c r="E23297">
        <v>0.22037141943274499</v>
      </c>
      <c r="F23297">
        <v>0.27383263923179302</v>
      </c>
      <c r="H23297" s="1">
        <v>3.29597460435593E-16</v>
      </c>
      <c r="I23297" s="1">
        <v>3.6429192995512998E-16</v>
      </c>
      <c r="J23297" s="1">
        <v>4.4408920985006301E-16</v>
      </c>
      <c r="K23297" s="1">
        <v>6.8001160258290799E-16</v>
      </c>
      <c r="L23297">
        <v>0.72433568625046396</v>
      </c>
    </row>
    <row r="23298" spans="2:12">
      <c r="B23298">
        <v>2.9431306852749101E-2</v>
      </c>
      <c r="C23298">
        <v>1.1098730174377999E-2</v>
      </c>
      <c r="D23298">
        <v>9.5546955551324697E-2</v>
      </c>
      <c r="E23298">
        <v>0.20535685197078399</v>
      </c>
      <c r="F23298">
        <v>0.16044877832919499</v>
      </c>
      <c r="H23298" s="1">
        <v>3.29597460435593E-16</v>
      </c>
      <c r="I23298" s="1">
        <v>3.6429192995512998E-16</v>
      </c>
      <c r="J23298" s="1">
        <v>4.4408920985006301E-16</v>
      </c>
      <c r="K23298" s="1">
        <v>6.8001160258290799E-16</v>
      </c>
      <c r="L23298">
        <v>0.72433568625046396</v>
      </c>
    </row>
    <row r="23299" spans="2:12">
      <c r="B23299">
        <v>5.3999205761452403E-2</v>
      </c>
      <c r="C23299">
        <v>5.2039761301564201E-2</v>
      </c>
      <c r="D23299">
        <v>0.15716132032556401</v>
      </c>
      <c r="E23299">
        <v>0.142677495416938</v>
      </c>
      <c r="F23299">
        <v>0.23449717961005301</v>
      </c>
      <c r="H23299" s="1">
        <v>3.29597460435593E-16</v>
      </c>
      <c r="I23299" s="1">
        <v>3.6429192995512998E-16</v>
      </c>
      <c r="J23299" s="1">
        <v>4.4408920985006301E-16</v>
      </c>
      <c r="K23299" s="1">
        <v>6.8001160258290799E-16</v>
      </c>
      <c r="L23299">
        <v>0.72433568625046396</v>
      </c>
    </row>
    <row r="23300" spans="2:12">
      <c r="B23300">
        <v>9.0328974732549597E-2</v>
      </c>
      <c r="C23300">
        <v>8.1153436104682397E-2</v>
      </c>
      <c r="D23300">
        <v>0.16979039904429799</v>
      </c>
      <c r="E23300">
        <v>0.17126194652723001</v>
      </c>
      <c r="F23300">
        <v>0.25834210540547398</v>
      </c>
      <c r="H23300" s="1">
        <v>3.29597460435593E-16</v>
      </c>
      <c r="I23300" s="1">
        <v>3.6429192995512998E-16</v>
      </c>
      <c r="J23300" s="1">
        <v>4.4408920985006301E-16</v>
      </c>
      <c r="K23300" s="1">
        <v>6.8001160258290799E-16</v>
      </c>
      <c r="L23300">
        <v>0.72433568625046396</v>
      </c>
    </row>
    <row r="23301" spans="2:12">
      <c r="B23301">
        <v>1.6342045478317399E-2</v>
      </c>
      <c r="C23301">
        <v>7.4722266354905198E-2</v>
      </c>
      <c r="D23301">
        <v>0.14870833438248601</v>
      </c>
      <c r="E23301">
        <v>0.206270785758841</v>
      </c>
      <c r="F23301">
        <v>0.11683933390202</v>
      </c>
      <c r="H23301" s="1">
        <v>3.29597460435593E-16</v>
      </c>
      <c r="I23301" s="1">
        <v>3.6429192995512998E-16</v>
      </c>
      <c r="J23301" s="1">
        <v>4.4408920985006301E-16</v>
      </c>
      <c r="K23301" s="1">
        <v>6.8001160258290799E-16</v>
      </c>
      <c r="L23301">
        <v>0.72433568625046396</v>
      </c>
    </row>
    <row r="23302" spans="2:12">
      <c r="B23302">
        <v>2.6859897052092001E-2</v>
      </c>
      <c r="C23302">
        <v>0.138412820415692</v>
      </c>
      <c r="D23302">
        <v>0.16979039904429799</v>
      </c>
      <c r="E23302">
        <v>0.17126194652723001</v>
      </c>
      <c r="F23302">
        <v>0.25834210540547398</v>
      </c>
      <c r="H23302" s="1">
        <v>3.29597460435593E-16</v>
      </c>
      <c r="I23302" s="1">
        <v>3.6429192995512998E-16</v>
      </c>
      <c r="J23302" s="1">
        <v>4.4408920985006301E-16</v>
      </c>
      <c r="K23302" s="1">
        <v>6.8001160258290799E-16</v>
      </c>
      <c r="L23302">
        <v>0.72433568625046396</v>
      </c>
    </row>
    <row r="23303" spans="2:12">
      <c r="B23303">
        <v>-1.8093550872147E-2</v>
      </c>
      <c r="C23303">
        <v>9.4153578005553504E-2</v>
      </c>
      <c r="D23303">
        <v>0.15170631134665299</v>
      </c>
      <c r="E23303">
        <v>0.190377889750558</v>
      </c>
      <c r="F23303">
        <v>0.25834210540547398</v>
      </c>
      <c r="H23303" s="1">
        <v>3.29597460435593E-16</v>
      </c>
      <c r="I23303" s="1">
        <v>3.6429192995512998E-16</v>
      </c>
      <c r="J23303" s="1">
        <v>4.4408920985006301E-16</v>
      </c>
      <c r="K23303" s="1">
        <v>6.8001160258290799E-16</v>
      </c>
      <c r="L23303">
        <v>0.72433568625046396</v>
      </c>
    </row>
    <row r="23304" spans="2:12">
      <c r="B23304">
        <v>1.5437431856881701E-2</v>
      </c>
      <c r="C23304">
        <v>8.3531278134778897E-2</v>
      </c>
      <c r="D23304">
        <v>0.16979039904429799</v>
      </c>
      <c r="E23304">
        <v>0.17126194652723001</v>
      </c>
      <c r="F23304">
        <v>0.25834210540547398</v>
      </c>
      <c r="H23304" s="1">
        <v>3.29597460435593E-16</v>
      </c>
      <c r="I23304" s="1">
        <v>3.6429192995512998E-16</v>
      </c>
      <c r="J23304" s="1">
        <v>4.4408920985006301E-16</v>
      </c>
      <c r="K23304" s="1">
        <v>6.8001160258290799E-16</v>
      </c>
      <c r="L23304">
        <v>0.72433568625046396</v>
      </c>
    </row>
    <row r="23305" spans="2:12">
      <c r="B23305">
        <v>1.7577207049215501E-2</v>
      </c>
      <c r="C23305">
        <v>7.7007391603420294E-2</v>
      </c>
      <c r="D23305">
        <v>0.129809102817801</v>
      </c>
      <c r="E23305">
        <v>0.124267773028403</v>
      </c>
      <c r="F23305">
        <v>9.3617718220902299E-2</v>
      </c>
      <c r="H23305" s="1">
        <v>3.29597460435593E-16</v>
      </c>
      <c r="I23305" s="1">
        <v>3.6429192995512998E-16</v>
      </c>
      <c r="J23305" s="1">
        <v>4.4408920985006301E-16</v>
      </c>
      <c r="K23305" s="1">
        <v>6.8001160258290799E-16</v>
      </c>
      <c r="L23305">
        <v>0.72433568625046396</v>
      </c>
    </row>
    <row r="23306" spans="2:12">
      <c r="B23306">
        <v>-1.11084080023754E-2</v>
      </c>
      <c r="C23306">
        <v>5.2711699023552598E-2</v>
      </c>
      <c r="D23306">
        <v>9.5676134443924393E-2</v>
      </c>
      <c r="E23306">
        <v>0.18766800688996199</v>
      </c>
      <c r="F23306">
        <v>0.117718043679057</v>
      </c>
      <c r="H23306" s="1">
        <v>3.29597460435593E-16</v>
      </c>
      <c r="I23306" s="1">
        <v>3.6429192995512998E-16</v>
      </c>
      <c r="J23306" s="1">
        <v>4.4408920985006301E-16</v>
      </c>
      <c r="K23306" s="1">
        <v>6.8001160258290799E-16</v>
      </c>
      <c r="L23306">
        <v>0.72433568625046396</v>
      </c>
    </row>
    <row r="23307" spans="2:12">
      <c r="B23307">
        <v>8.3568947928832401E-3</v>
      </c>
      <c r="C23307">
        <v>0.110726510254803</v>
      </c>
      <c r="D23307">
        <v>0.16426123052501099</v>
      </c>
      <c r="E23307">
        <v>0.171855316163916</v>
      </c>
      <c r="F23307">
        <v>0.23764388589647401</v>
      </c>
      <c r="H23307" s="1">
        <v>3.29597460435593E-16</v>
      </c>
      <c r="I23307" s="1">
        <v>3.6429192995512998E-16</v>
      </c>
      <c r="J23307" s="1">
        <v>4.4408920985006301E-16</v>
      </c>
      <c r="K23307" s="1">
        <v>6.8001160258290799E-16</v>
      </c>
      <c r="L23307">
        <v>0.72433568625046396</v>
      </c>
    </row>
    <row r="23308" spans="2:12">
      <c r="B23308">
        <v>-9.9699952498910806E-3</v>
      </c>
      <c r="C23308">
        <v>0.12964481253760399</v>
      </c>
      <c r="D23308">
        <v>0.13177907150311899</v>
      </c>
      <c r="E23308">
        <v>0.22037141943274499</v>
      </c>
      <c r="F23308">
        <v>0.25834210540547398</v>
      </c>
      <c r="H23308" s="1">
        <v>3.29597460435593E-16</v>
      </c>
      <c r="I23308" s="1">
        <v>3.6429192995512998E-16</v>
      </c>
      <c r="J23308" s="1">
        <v>4.4408920985006301E-16</v>
      </c>
      <c r="K23308" s="1">
        <v>6.8001160258290799E-16</v>
      </c>
      <c r="L23308">
        <v>0.72433568625046396</v>
      </c>
    </row>
    <row r="23309" spans="2:12">
      <c r="B23309">
        <v>-1.3524881045550399E-2</v>
      </c>
      <c r="C23309">
        <v>0.115146802588527</v>
      </c>
      <c r="D23309">
        <v>8.0226508790606693E-2</v>
      </c>
      <c r="E23309">
        <v>0.16969983518905399</v>
      </c>
      <c r="F23309">
        <v>0.10848064726081599</v>
      </c>
      <c r="H23309" s="1">
        <v>3.29597460435593E-16</v>
      </c>
      <c r="I23309" s="1">
        <v>3.6429192995512998E-16</v>
      </c>
      <c r="J23309" s="1">
        <v>4.4408920985006301E-16</v>
      </c>
      <c r="K23309" s="1">
        <v>6.8001160258290799E-16</v>
      </c>
      <c r="L23309">
        <v>0.72433568625046396</v>
      </c>
    </row>
    <row r="23310" spans="2:12">
      <c r="B23310">
        <v>5.6551723738973401E-2</v>
      </c>
      <c r="C23310">
        <v>0.13389209704705601</v>
      </c>
      <c r="D23310">
        <v>0.133932735577488</v>
      </c>
      <c r="E23310">
        <v>0.16280602010358899</v>
      </c>
      <c r="F23310">
        <v>0.11683933390202</v>
      </c>
      <c r="H23310" s="1">
        <v>3.29597460435593E-16</v>
      </c>
      <c r="I23310" s="1">
        <v>3.6429192995512998E-16</v>
      </c>
      <c r="J23310" s="1">
        <v>4.4408920985006301E-16</v>
      </c>
      <c r="K23310" s="1">
        <v>6.8001160258290799E-16</v>
      </c>
      <c r="L23310">
        <v>0.72433568625046396</v>
      </c>
    </row>
    <row r="23311" spans="2:12">
      <c r="B23311">
        <v>-1.06118403035282E-2</v>
      </c>
      <c r="C23311">
        <v>8.0414285319330994E-2</v>
      </c>
      <c r="D23311">
        <v>0.16979039904429799</v>
      </c>
      <c r="E23311">
        <v>0.17375590859891199</v>
      </c>
      <c r="F23311">
        <v>0.29383700517587602</v>
      </c>
      <c r="H23311" s="1">
        <v>3.29597460435593E-16</v>
      </c>
      <c r="I23311" s="1">
        <v>3.6429192995512998E-16</v>
      </c>
      <c r="J23311" s="1">
        <v>4.4408920985006301E-16</v>
      </c>
      <c r="K23311" s="1">
        <v>6.8001160258290799E-16</v>
      </c>
      <c r="L23311">
        <v>0.72433568625046396</v>
      </c>
    </row>
    <row r="23312" spans="2:12">
      <c r="B23312">
        <v>4.1465150598008801E-2</v>
      </c>
      <c r="C23312">
        <v>6.4281476983975502E-2</v>
      </c>
      <c r="D23312">
        <v>0.184893360294139</v>
      </c>
      <c r="E23312">
        <v>0.21857743872139301</v>
      </c>
      <c r="F23312">
        <v>0.25834210540547398</v>
      </c>
      <c r="H23312" s="1">
        <v>3.29597460435593E-16</v>
      </c>
      <c r="I23312" s="1">
        <v>3.6429192995512998E-16</v>
      </c>
      <c r="J23312" s="1">
        <v>4.4408920985006301E-16</v>
      </c>
      <c r="K23312" s="1">
        <v>6.8001160258290799E-16</v>
      </c>
      <c r="L23312">
        <v>0.72433568625046396</v>
      </c>
    </row>
    <row r="23313" spans="2:12">
      <c r="B23313">
        <v>-5.8505720282095802E-2</v>
      </c>
      <c r="C23313">
        <v>7.9864881008133895E-2</v>
      </c>
      <c r="D23313">
        <v>0.16979039904429799</v>
      </c>
      <c r="E23313">
        <v>0.19837171239524801</v>
      </c>
      <c r="F23313">
        <v>0.25834210540547398</v>
      </c>
      <c r="H23313" s="1">
        <v>3.29597460435593E-16</v>
      </c>
      <c r="I23313" s="1">
        <v>3.6429192995512998E-16</v>
      </c>
      <c r="J23313" s="1">
        <v>4.4408920985006301E-16</v>
      </c>
      <c r="K23313" s="1">
        <v>6.8001160258290799E-16</v>
      </c>
      <c r="L23313">
        <v>0.72433568625046396</v>
      </c>
    </row>
    <row r="23314" spans="2:12">
      <c r="B23314">
        <v>5.99384942254758E-2</v>
      </c>
      <c r="C23314">
        <v>0.12375586382995001</v>
      </c>
      <c r="D23314">
        <v>0.15040001051794499</v>
      </c>
      <c r="E23314">
        <v>0.17126194652723001</v>
      </c>
      <c r="F23314">
        <v>0.28728349627903299</v>
      </c>
      <c r="H23314" s="1">
        <v>3.29597460435593E-16</v>
      </c>
      <c r="I23314" s="1">
        <v>3.6429192995512998E-16</v>
      </c>
      <c r="J23314" s="1">
        <v>4.4408920985006301E-16</v>
      </c>
      <c r="K23314" s="1">
        <v>6.8001160258290799E-16</v>
      </c>
      <c r="L23314">
        <v>0.72433568625046396</v>
      </c>
    </row>
    <row r="23315" spans="2:12">
      <c r="B23315">
        <v>-3.3780086192500301E-2</v>
      </c>
      <c r="C23315">
        <v>3.4430700972007303E-2</v>
      </c>
      <c r="D23315">
        <v>3.9480545081537297E-2</v>
      </c>
      <c r="E23315">
        <v>0.15985435594157499</v>
      </c>
      <c r="F23315">
        <v>0.159524550735584</v>
      </c>
      <c r="H23315" s="1">
        <v>3.29597460435593E-16</v>
      </c>
      <c r="I23315" s="1">
        <v>3.6429192995512998E-16</v>
      </c>
      <c r="J23315" s="1">
        <v>4.4408920985006301E-16</v>
      </c>
      <c r="K23315" s="1">
        <v>6.8001160258290799E-16</v>
      </c>
      <c r="L23315">
        <v>0.72433568625046396</v>
      </c>
    </row>
    <row r="23316" spans="2:12">
      <c r="B23316">
        <v>-8.7253984349394496E-3</v>
      </c>
      <c r="C23316">
        <v>8.6964184240922004E-2</v>
      </c>
      <c r="D23316">
        <v>0.12302838589390901</v>
      </c>
      <c r="E23316">
        <v>0.17126194652723001</v>
      </c>
      <c r="F23316">
        <v>0.25834210540547398</v>
      </c>
      <c r="H23316" s="1">
        <v>3.29597460435593E-16</v>
      </c>
      <c r="I23316" s="1">
        <v>3.6429192995512998E-16</v>
      </c>
      <c r="J23316" s="1">
        <v>4.4408920985006301E-16</v>
      </c>
      <c r="K23316" s="1">
        <v>6.8001160258290799E-16</v>
      </c>
      <c r="L23316">
        <v>0.72433568625046396</v>
      </c>
    </row>
    <row r="23317" spans="2:12">
      <c r="B23317">
        <v>-2.7693882225711799E-2</v>
      </c>
      <c r="C23317">
        <v>6.08039301967137E-2</v>
      </c>
      <c r="D23317">
        <v>0.122637939599485</v>
      </c>
      <c r="E23317">
        <v>0.17126194652723001</v>
      </c>
      <c r="F23317">
        <v>0.25834210540547398</v>
      </c>
      <c r="H23317" s="1">
        <v>3.29597460435593E-16</v>
      </c>
      <c r="I23317" s="1">
        <v>3.6429192995512998E-16</v>
      </c>
      <c r="J23317" s="1">
        <v>4.4408920985006301E-16</v>
      </c>
      <c r="K23317" s="1">
        <v>6.8001160258290799E-16</v>
      </c>
      <c r="L23317">
        <v>0.72433568625046396</v>
      </c>
    </row>
    <row r="23318" spans="2:12">
      <c r="B23318">
        <v>2.3317025721327399E-2</v>
      </c>
      <c r="C23318">
        <v>7.1290048120685207E-2</v>
      </c>
      <c r="D23318">
        <v>0.110351477618456</v>
      </c>
      <c r="E23318">
        <v>0.12758779333249601</v>
      </c>
      <c r="F23318">
        <v>0.25834210540547398</v>
      </c>
      <c r="H23318" s="1">
        <v>3.29597460435593E-16</v>
      </c>
      <c r="I23318" s="1">
        <v>3.6429192995512998E-16</v>
      </c>
      <c r="J23318" s="1">
        <v>4.4408920985006301E-16</v>
      </c>
      <c r="K23318" s="1">
        <v>6.8001160258290799E-16</v>
      </c>
      <c r="L23318">
        <v>0.72433568625046396</v>
      </c>
    </row>
    <row r="23319" spans="2:12">
      <c r="B23319">
        <v>-1.13442504619888E-2</v>
      </c>
      <c r="C23319">
        <v>8.2577170969037605E-2</v>
      </c>
      <c r="D23319">
        <v>0.16238206283395701</v>
      </c>
      <c r="E23319">
        <v>0.18095455204701799</v>
      </c>
      <c r="F23319">
        <v>0.22609823355487901</v>
      </c>
      <c r="H23319" s="1">
        <v>3.29597460435593E-16</v>
      </c>
      <c r="I23319" s="1">
        <v>3.6429192995512998E-16</v>
      </c>
      <c r="J23319" s="1">
        <v>4.4408920985006301E-16</v>
      </c>
      <c r="K23319" s="1">
        <v>6.8001160258290799E-16</v>
      </c>
      <c r="L23319">
        <v>0.72433568625046396</v>
      </c>
    </row>
    <row r="23320" spans="2:12">
      <c r="B23320">
        <v>4.3350717665834898E-2</v>
      </c>
      <c r="C23320">
        <v>0.13921211620391599</v>
      </c>
      <c r="D23320">
        <v>0.15228482858907599</v>
      </c>
      <c r="E23320">
        <v>0.22037141943274499</v>
      </c>
      <c r="F23320">
        <v>0.25834210540547398</v>
      </c>
      <c r="H23320" s="1">
        <v>3.29597460435593E-16</v>
      </c>
      <c r="I23320" s="1">
        <v>3.6429192995512998E-16</v>
      </c>
      <c r="J23320" s="1">
        <v>4.4408920985006301E-16</v>
      </c>
      <c r="K23320" s="1">
        <v>6.8001160258290799E-16</v>
      </c>
      <c r="L23320">
        <v>0.72433568625046396</v>
      </c>
    </row>
    <row r="23321" spans="2:12">
      <c r="B23321">
        <v>-1.61068562911185E-2</v>
      </c>
      <c r="C23321">
        <v>9.7501133825847394E-2</v>
      </c>
      <c r="D23321">
        <v>0.16979039904429799</v>
      </c>
      <c r="E23321">
        <v>0.17126194652723001</v>
      </c>
      <c r="F23321">
        <v>0.25834210540547398</v>
      </c>
      <c r="H23321" s="1">
        <v>3.29597460435593E-16</v>
      </c>
      <c r="I23321" s="1">
        <v>3.6429192995512998E-16</v>
      </c>
      <c r="J23321" s="1">
        <v>4.4408920985006301E-16</v>
      </c>
      <c r="K23321" s="1">
        <v>6.8001160258290799E-16</v>
      </c>
      <c r="L23321">
        <v>0.72433568625046396</v>
      </c>
    </row>
    <row r="23322" spans="2:12">
      <c r="B23322">
        <v>-1.9009565939048002E-2</v>
      </c>
      <c r="C23322">
        <v>0.11303703977342699</v>
      </c>
      <c r="D23322">
        <v>0.12248578827329</v>
      </c>
      <c r="E23322">
        <v>0.17375590859891199</v>
      </c>
      <c r="F23322">
        <v>0.27383263923179302</v>
      </c>
      <c r="H23322" s="1">
        <v>3.29597460435593E-16</v>
      </c>
      <c r="I23322" s="1">
        <v>3.6429192995512998E-16</v>
      </c>
      <c r="J23322" s="1">
        <v>4.4408920985006301E-16</v>
      </c>
      <c r="K23322" s="1">
        <v>6.8001160258290799E-16</v>
      </c>
      <c r="L23322">
        <v>0.72433568625046396</v>
      </c>
    </row>
    <row r="23323" spans="2:12">
      <c r="B23323">
        <v>-1.2632325514361E-2</v>
      </c>
      <c r="C23323">
        <v>8.6027842083202105E-2</v>
      </c>
      <c r="D23323">
        <v>8.9129058403431799E-2</v>
      </c>
      <c r="E23323">
        <v>0.125485397135567</v>
      </c>
      <c r="F23323">
        <v>9.7653420931884505E-2</v>
      </c>
      <c r="H23323" s="1">
        <v>3.29597460435593E-16</v>
      </c>
      <c r="I23323" s="1">
        <v>3.6429192995512998E-16</v>
      </c>
      <c r="J23323" s="1">
        <v>4.4408920985006301E-16</v>
      </c>
      <c r="K23323" s="1">
        <v>6.8001160258290799E-16</v>
      </c>
      <c r="L23323">
        <v>0.72433568625046396</v>
      </c>
    </row>
    <row r="23324" spans="2:12">
      <c r="B23324">
        <v>3.0894246487838901E-2</v>
      </c>
      <c r="C23324">
        <v>0.10302806208076699</v>
      </c>
      <c r="D23324">
        <v>0.103122317463421</v>
      </c>
      <c r="E23324">
        <v>0.11936901948019001</v>
      </c>
      <c r="F23324">
        <v>0.29584766098564902</v>
      </c>
      <c r="H23324" s="1">
        <v>3.29597460435593E-16</v>
      </c>
      <c r="I23324" s="1">
        <v>3.6429192995512998E-16</v>
      </c>
      <c r="J23324" s="1">
        <v>4.4408920985006301E-16</v>
      </c>
      <c r="K23324" s="1">
        <v>6.8001160258290799E-16</v>
      </c>
      <c r="L23324">
        <v>0.72433568625046396</v>
      </c>
    </row>
    <row r="23325" spans="2:12">
      <c r="B23325">
        <v>-1.6146176695212299E-2</v>
      </c>
      <c r="C23325">
        <v>6.7023041392576393E-2</v>
      </c>
      <c r="D23325">
        <v>7.3752593982685605E-2</v>
      </c>
      <c r="E23325">
        <v>9.5312293414661006E-2</v>
      </c>
      <c r="F23325">
        <v>0.10848064726081599</v>
      </c>
      <c r="H23325" s="1">
        <v>3.29597460435593E-16</v>
      </c>
      <c r="I23325" s="1">
        <v>3.6429192995512998E-16</v>
      </c>
      <c r="J23325" s="1">
        <v>4.4408920985006301E-16</v>
      </c>
      <c r="K23325" s="1">
        <v>6.8001160258290799E-16</v>
      </c>
      <c r="L23325">
        <v>0.72433568625046396</v>
      </c>
    </row>
    <row r="23326" spans="2:12">
      <c r="B23326">
        <v>-2.19644672848834E-2</v>
      </c>
      <c r="C23326">
        <v>2.1705054057985101E-2</v>
      </c>
      <c r="D23326">
        <v>0.14119040565546101</v>
      </c>
      <c r="E23326">
        <v>0.24281172470776399</v>
      </c>
      <c r="F23326">
        <v>0.27383263923179302</v>
      </c>
      <c r="H23326" s="1">
        <v>3.29597460435593E-16</v>
      </c>
      <c r="I23326" s="1">
        <v>3.6429192995512998E-16</v>
      </c>
      <c r="J23326" s="1">
        <v>4.4408920985006301E-16</v>
      </c>
      <c r="K23326" s="1">
        <v>6.8001160258290799E-16</v>
      </c>
      <c r="L23326">
        <v>0.72433568625046396</v>
      </c>
    </row>
    <row r="23327" spans="2:12">
      <c r="B23327">
        <v>-5.6597025320426703E-3</v>
      </c>
      <c r="C23327">
        <v>0.124489740700645</v>
      </c>
      <c r="D23327">
        <v>0.13447085921881899</v>
      </c>
      <c r="E23327">
        <v>0.18947889301152901</v>
      </c>
      <c r="F23327">
        <v>0.10848064726081599</v>
      </c>
      <c r="H23327" s="1">
        <v>3.29597460435593E-16</v>
      </c>
      <c r="I23327" s="1">
        <v>3.6429192995512998E-16</v>
      </c>
      <c r="J23327" s="1">
        <v>4.4408920985006301E-16</v>
      </c>
      <c r="K23327" s="1">
        <v>6.8001160258290799E-16</v>
      </c>
      <c r="L23327">
        <v>0.72433568625046396</v>
      </c>
    </row>
    <row r="23328" spans="2:12">
      <c r="B23328">
        <v>1.21755516910977E-2</v>
      </c>
      <c r="C23328">
        <v>7.6043026546218501E-2</v>
      </c>
      <c r="D23328">
        <v>0.129809102817801</v>
      </c>
      <c r="E23328">
        <v>0.206270785758841</v>
      </c>
      <c r="F23328">
        <v>0.27383263923179302</v>
      </c>
      <c r="H23328" s="1">
        <v>3.29597460435593E-16</v>
      </c>
      <c r="I23328" s="1">
        <v>3.6429192995512998E-16</v>
      </c>
      <c r="J23328" s="1">
        <v>4.4408920985006301E-16</v>
      </c>
      <c r="K23328" s="1">
        <v>6.8001160258290799E-16</v>
      </c>
      <c r="L23328">
        <v>0.72433568625046396</v>
      </c>
    </row>
    <row r="23329" spans="2:12">
      <c r="B23329">
        <v>-9.1115635068922101E-3</v>
      </c>
      <c r="C23329">
        <v>9.7884241423255303E-2</v>
      </c>
      <c r="D23329">
        <v>0.14870833438248601</v>
      </c>
      <c r="E23329">
        <v>0.206270785758841</v>
      </c>
      <c r="F23329">
        <v>0.27383263923179302</v>
      </c>
      <c r="H23329" s="1">
        <v>3.29597460435593E-16</v>
      </c>
      <c r="I23329" s="1">
        <v>3.6429192995512998E-16</v>
      </c>
      <c r="J23329" s="1">
        <v>4.4408920985006301E-16</v>
      </c>
      <c r="K23329" s="1">
        <v>6.8001160258290799E-16</v>
      </c>
      <c r="L23329">
        <v>0.72433568625046396</v>
      </c>
    </row>
    <row r="23330" spans="2:12">
      <c r="B23330">
        <v>1.7560102320476501E-2</v>
      </c>
      <c r="C23330">
        <v>0.108553368595791</v>
      </c>
      <c r="D23330">
        <v>7.9887743505550904E-2</v>
      </c>
      <c r="E23330">
        <v>7.5823064930431505E-2</v>
      </c>
      <c r="F23330">
        <v>0.28211067947309798</v>
      </c>
      <c r="H23330" s="1">
        <v>3.29597460435593E-16</v>
      </c>
      <c r="I23330" s="1">
        <v>3.6429192995512998E-16</v>
      </c>
      <c r="J23330" s="1">
        <v>4.4408920985006301E-16</v>
      </c>
      <c r="K23330" s="1">
        <v>6.8001160258290799E-16</v>
      </c>
      <c r="L23330">
        <v>0.72433568625046396</v>
      </c>
    </row>
    <row r="23331" spans="2:12">
      <c r="B23331">
        <v>2.5684550181496499E-2</v>
      </c>
      <c r="C23331">
        <v>0.126122420348312</v>
      </c>
      <c r="D23331">
        <v>0.19805885303502099</v>
      </c>
      <c r="E23331">
        <v>0.23880096517122901</v>
      </c>
      <c r="F23331">
        <v>0.29584766098564902</v>
      </c>
      <c r="H23331" s="1">
        <v>3.29597460435593E-16</v>
      </c>
      <c r="I23331" s="1">
        <v>3.6429192995512998E-16</v>
      </c>
      <c r="J23331" s="1">
        <v>4.4408920985006301E-16</v>
      </c>
      <c r="K23331" s="1">
        <v>6.8001160258290799E-16</v>
      </c>
      <c r="L23331">
        <v>0.72433568625046396</v>
      </c>
    </row>
    <row r="23332" spans="2:12">
      <c r="B23332">
        <v>6.5432458608925895E-2</v>
      </c>
      <c r="C23332">
        <v>7.7453154402976093E-2</v>
      </c>
      <c r="D23332">
        <v>0.21793419194748401</v>
      </c>
      <c r="E23332">
        <v>0.23172744192818401</v>
      </c>
      <c r="F23332">
        <v>0.304725582435112</v>
      </c>
      <c r="H23332" s="1">
        <v>3.29597460435593E-16</v>
      </c>
      <c r="I23332" s="1">
        <v>3.6429192995512998E-16</v>
      </c>
      <c r="J23332" s="1">
        <v>4.4408920985006301E-16</v>
      </c>
      <c r="K23332" s="1">
        <v>6.8001160258290799E-16</v>
      </c>
      <c r="L23332">
        <v>0.72433568625046396</v>
      </c>
    </row>
    <row r="23333" spans="2:12">
      <c r="B23333">
        <v>1.1457901339389001E-2</v>
      </c>
      <c r="C23333">
        <v>9.3603191406124303E-2</v>
      </c>
      <c r="D23333">
        <v>0.16018016950012001</v>
      </c>
      <c r="E23333">
        <v>0.13339099913704899</v>
      </c>
      <c r="F23333">
        <v>0.247352954570383</v>
      </c>
      <c r="H23333" s="1">
        <v>3.29597460435593E-16</v>
      </c>
      <c r="I23333" s="1">
        <v>3.6429192995512998E-16</v>
      </c>
      <c r="J23333" s="1">
        <v>4.4408920985006301E-16</v>
      </c>
      <c r="K23333" s="1">
        <v>6.8001160258290799E-16</v>
      </c>
      <c r="L23333">
        <v>0.72433568625046396</v>
      </c>
    </row>
    <row r="23334" spans="2:12">
      <c r="B23334">
        <v>4.28890127194118E-4</v>
      </c>
      <c r="C23334">
        <v>6.7023041392576393E-2</v>
      </c>
      <c r="D23334">
        <v>6.3357034018477199E-2</v>
      </c>
      <c r="E23334">
        <v>5.7362990125035603E-2</v>
      </c>
      <c r="F23334">
        <v>0.25834210540547398</v>
      </c>
      <c r="H23334" s="1">
        <v>3.29597460435593E-16</v>
      </c>
      <c r="I23334" s="1">
        <v>3.6429192995512998E-16</v>
      </c>
      <c r="J23334" s="1">
        <v>4.4408920985006301E-16</v>
      </c>
      <c r="K23334" s="1">
        <v>6.8001160258290799E-16</v>
      </c>
      <c r="L23334">
        <v>0.72433568625046396</v>
      </c>
    </row>
    <row r="23335" spans="2:12">
      <c r="B23335">
        <v>-1.63605566809698E-2</v>
      </c>
      <c r="C23335">
        <v>5.7151378061234902E-2</v>
      </c>
      <c r="D23335">
        <v>0.114995639728575</v>
      </c>
      <c r="E23335">
        <v>0.16709523600015899</v>
      </c>
      <c r="F23335">
        <v>0.27383263923179302</v>
      </c>
      <c r="H23335" s="1">
        <v>3.29597460435593E-16</v>
      </c>
      <c r="I23335" s="1">
        <v>3.6429192995512998E-16</v>
      </c>
      <c r="J23335" s="1">
        <v>4.4408920985006301E-16</v>
      </c>
      <c r="K23335" s="1">
        <v>6.8001160258290799E-16</v>
      </c>
      <c r="L23335">
        <v>0.72433568625046396</v>
      </c>
    </row>
    <row r="23336" spans="2:12">
      <c r="B23336">
        <v>-2.8225863086866101E-2</v>
      </c>
      <c r="C23336">
        <v>0.11205849566603</v>
      </c>
      <c r="D23336">
        <v>0.16979039904429799</v>
      </c>
      <c r="E23336">
        <v>0.17126194652723001</v>
      </c>
      <c r="F23336">
        <v>0.25834210540547398</v>
      </c>
      <c r="H23336" s="1">
        <v>3.29597460435593E-16</v>
      </c>
      <c r="I23336" s="1">
        <v>3.6429192995512998E-16</v>
      </c>
      <c r="J23336" s="1">
        <v>4.4408920985006301E-16</v>
      </c>
      <c r="K23336" s="1">
        <v>6.8001160258290799E-16</v>
      </c>
      <c r="L23336">
        <v>0.72433568625046396</v>
      </c>
    </row>
    <row r="23337" spans="2:12">
      <c r="B23337">
        <v>3.8764437857168398E-2</v>
      </c>
      <c r="C23337">
        <v>6.5288556377866194E-2</v>
      </c>
      <c r="D23337">
        <v>0.13659541160492</v>
      </c>
      <c r="E23337">
        <v>0.12738393179968299</v>
      </c>
      <c r="F23337">
        <v>0.11683933390202</v>
      </c>
      <c r="H23337" s="1">
        <v>3.29597460435593E-16</v>
      </c>
      <c r="I23337" s="1">
        <v>3.6429192995512998E-16</v>
      </c>
      <c r="J23337" s="1">
        <v>4.4408920985006301E-16</v>
      </c>
      <c r="K23337" s="1">
        <v>6.8001160258290799E-16</v>
      </c>
      <c r="L23337">
        <v>0.72433568625046396</v>
      </c>
    </row>
    <row r="23338" spans="2:12">
      <c r="B23338">
        <v>-4.8491141961156496E-3</v>
      </c>
      <c r="C23338">
        <v>0.102446414706323</v>
      </c>
      <c r="D23338">
        <v>0.11489992809307201</v>
      </c>
      <c r="E23338">
        <v>0.24281172470776399</v>
      </c>
      <c r="F23338">
        <v>0.23630186884776599</v>
      </c>
      <c r="H23338" s="1">
        <v>3.29597460435593E-16</v>
      </c>
      <c r="I23338" s="1">
        <v>3.6429192995512998E-16</v>
      </c>
      <c r="J23338" s="1">
        <v>4.4408920985006301E-16</v>
      </c>
      <c r="K23338" s="1">
        <v>6.8001160258290799E-16</v>
      </c>
      <c r="L23338">
        <v>0.72433568625046396</v>
      </c>
    </row>
    <row r="23339" spans="2:12">
      <c r="B23339">
        <v>6.0776337751040403E-2</v>
      </c>
      <c r="C23339">
        <v>9.1566943173627499E-2</v>
      </c>
      <c r="D23339">
        <v>0.14127151962870799</v>
      </c>
      <c r="E23339">
        <v>0.17126194652723001</v>
      </c>
      <c r="F23339">
        <v>0.25834210540547398</v>
      </c>
      <c r="H23339" s="1">
        <v>3.29597460435593E-16</v>
      </c>
      <c r="I23339" s="1">
        <v>3.6429192995512998E-16</v>
      </c>
      <c r="J23339" s="1">
        <v>4.4408920985006301E-16</v>
      </c>
      <c r="K23339" s="1">
        <v>6.8001160258290799E-16</v>
      </c>
      <c r="L23339">
        <v>0.72433568625046396</v>
      </c>
    </row>
    <row r="23340" spans="2:12">
      <c r="B23340">
        <v>3.7423021606715401E-2</v>
      </c>
      <c r="C23340">
        <v>7.1167432599208505E-2</v>
      </c>
      <c r="D23340">
        <v>9.5486335342815795E-2</v>
      </c>
      <c r="E23340">
        <v>0.17126194652723001</v>
      </c>
      <c r="F23340">
        <v>0.25834210540547398</v>
      </c>
      <c r="H23340" s="1">
        <v>3.29597460435593E-16</v>
      </c>
      <c r="I23340" s="1">
        <v>3.6429192995512998E-16</v>
      </c>
      <c r="J23340" s="1">
        <v>4.4408920985006301E-16</v>
      </c>
      <c r="K23340" s="1">
        <v>6.8001160258290799E-16</v>
      </c>
      <c r="L23340">
        <v>0.72433568625046396</v>
      </c>
    </row>
    <row r="23341" spans="2:12">
      <c r="B23341">
        <v>2.8800610267125101E-2</v>
      </c>
      <c r="C23341">
        <v>9.2304817464941694E-2</v>
      </c>
      <c r="D23341">
        <v>0.14942472809923699</v>
      </c>
      <c r="E23341">
        <v>0.125485397135567</v>
      </c>
      <c r="F23341">
        <v>0.16044877832919499</v>
      </c>
      <c r="H23341" s="1">
        <v>3.29597460435593E-16</v>
      </c>
      <c r="I23341" s="1">
        <v>3.6429192995512998E-16</v>
      </c>
      <c r="J23341" s="1">
        <v>4.4408920985006301E-16</v>
      </c>
      <c r="K23341" s="1">
        <v>6.8001160258290799E-16</v>
      </c>
      <c r="L23341">
        <v>0.72433568625046396</v>
      </c>
    </row>
    <row r="23342" spans="2:12">
      <c r="B23342">
        <v>5.6881562481108497E-2</v>
      </c>
      <c r="C23342">
        <v>9.2432199705547502E-2</v>
      </c>
      <c r="D23342">
        <v>0.16979039904429799</v>
      </c>
      <c r="E23342">
        <v>0.17126194652723001</v>
      </c>
      <c r="F23342">
        <v>0.25834210540547398</v>
      </c>
      <c r="H23342" s="1">
        <v>3.29597460435593E-16</v>
      </c>
      <c r="I23342" s="1">
        <v>3.6429192995512998E-16</v>
      </c>
      <c r="J23342" s="1">
        <v>4.4408920985006301E-16</v>
      </c>
      <c r="K23342" s="1">
        <v>6.8001160258290799E-16</v>
      </c>
      <c r="L23342">
        <v>0.72433568625046396</v>
      </c>
    </row>
    <row r="23343" spans="2:12">
      <c r="B23343">
        <v>2.1086887079657401E-2</v>
      </c>
      <c r="C23343">
        <v>0.16713298624131101</v>
      </c>
      <c r="D23343">
        <v>0.15909880363414899</v>
      </c>
      <c r="E23343">
        <v>0.235666912118004</v>
      </c>
      <c r="F23343">
        <v>0.288419971165705</v>
      </c>
      <c r="H23343" s="1">
        <v>3.29597460435593E-16</v>
      </c>
      <c r="I23343" s="1">
        <v>3.6429192995512998E-16</v>
      </c>
      <c r="J23343" s="1">
        <v>4.4408920985006301E-16</v>
      </c>
      <c r="K23343" s="1">
        <v>6.8001160258290799E-16</v>
      </c>
      <c r="L23343">
        <v>0.72433568625046396</v>
      </c>
    </row>
    <row r="23344" spans="2:12">
      <c r="B23344">
        <v>6.4304630992366801E-2</v>
      </c>
      <c r="C23344">
        <v>8.6280333734158901E-2</v>
      </c>
      <c r="D23344">
        <v>0.129809102817801</v>
      </c>
      <c r="E23344">
        <v>0.17126194652723001</v>
      </c>
      <c r="F23344">
        <v>0.25834210540547398</v>
      </c>
      <c r="H23344" s="1">
        <v>3.29597460435593E-16</v>
      </c>
      <c r="I23344" s="1">
        <v>3.6429192995512998E-16</v>
      </c>
      <c r="J23344" s="1">
        <v>4.4408920985006301E-16</v>
      </c>
      <c r="K23344" s="1">
        <v>6.8001160258290799E-16</v>
      </c>
      <c r="L23344">
        <v>0.72433568625046396</v>
      </c>
    </row>
    <row r="23345" spans="2:12">
      <c r="B23345">
        <v>6.4367104847161696E-2</v>
      </c>
      <c r="C23345">
        <v>0.102471987157409</v>
      </c>
      <c r="D23345">
        <v>0.16164622150308899</v>
      </c>
      <c r="E23345">
        <v>0.16280602010358899</v>
      </c>
      <c r="F23345">
        <v>0.25834210540547398</v>
      </c>
      <c r="H23345" s="1">
        <v>3.29597460435593E-16</v>
      </c>
      <c r="I23345" s="1">
        <v>3.6429192995512998E-16</v>
      </c>
      <c r="J23345" s="1">
        <v>4.4408920985006301E-16</v>
      </c>
      <c r="K23345" s="1">
        <v>6.8001160258290799E-16</v>
      </c>
      <c r="L23345">
        <v>0.72433568625046396</v>
      </c>
    </row>
    <row r="23346" spans="2:12">
      <c r="B23346">
        <v>-8.8058439378575198E-3</v>
      </c>
      <c r="C23346">
        <v>5.5338194714538297E-2</v>
      </c>
      <c r="D23346">
        <v>0.11281657644578599</v>
      </c>
      <c r="E23346">
        <v>0.17296297902746999</v>
      </c>
      <c r="F23346">
        <v>0.16044877832919499</v>
      </c>
      <c r="H23346" s="1">
        <v>3.29597460435593E-16</v>
      </c>
      <c r="I23346" s="1">
        <v>3.6429192995512998E-16</v>
      </c>
      <c r="J23346" s="1">
        <v>4.4408920985006301E-16</v>
      </c>
      <c r="K23346" s="1">
        <v>6.8001160258290799E-16</v>
      </c>
      <c r="L23346">
        <v>0.72433568625046396</v>
      </c>
    </row>
    <row r="23347" spans="2:12">
      <c r="B23347">
        <v>4.7780816736884904E-3</v>
      </c>
      <c r="C23347">
        <v>8.6445986391559398E-2</v>
      </c>
      <c r="D23347">
        <v>0.16979039904429799</v>
      </c>
      <c r="E23347">
        <v>0.17126194652723001</v>
      </c>
      <c r="F23347">
        <v>0.25834210540547398</v>
      </c>
      <c r="H23347" s="1">
        <v>3.29597460435593E-16</v>
      </c>
      <c r="I23347" s="1">
        <v>3.6429192995512998E-16</v>
      </c>
      <c r="J23347" s="1">
        <v>4.4408920985006301E-16</v>
      </c>
      <c r="K23347" s="1">
        <v>6.8001160258290799E-16</v>
      </c>
      <c r="L23347">
        <v>0.72433568625046396</v>
      </c>
    </row>
    <row r="23348" spans="2:12">
      <c r="B23348">
        <v>6.8880459350345202E-2</v>
      </c>
      <c r="C23348">
        <v>7.9651808496544699E-2</v>
      </c>
      <c r="D23348">
        <v>8.2432905111905999E-2</v>
      </c>
      <c r="E23348">
        <v>0.16709523600015899</v>
      </c>
      <c r="F23348">
        <v>0.27383263923179302</v>
      </c>
      <c r="H23348" s="1">
        <v>3.29597460435593E-16</v>
      </c>
      <c r="I23348" s="1">
        <v>3.6429192995512998E-16</v>
      </c>
      <c r="J23348" s="1">
        <v>4.4408920985006301E-16</v>
      </c>
      <c r="K23348" s="1">
        <v>6.8001160258290799E-16</v>
      </c>
      <c r="L23348">
        <v>0.72433568625046396</v>
      </c>
    </row>
    <row r="23349" spans="2:12">
      <c r="B23349">
        <v>3.2205294252137098E-2</v>
      </c>
      <c r="C23349">
        <v>7.0782750087338697E-2</v>
      </c>
      <c r="D23349">
        <v>0.13199844951324699</v>
      </c>
      <c r="E23349">
        <v>0.17126194652723001</v>
      </c>
      <c r="F23349">
        <v>0.25834210540547398</v>
      </c>
      <c r="H23349" s="1">
        <v>3.29597460435593E-16</v>
      </c>
      <c r="I23349" s="1">
        <v>3.6429192995512998E-16</v>
      </c>
      <c r="J23349" s="1">
        <v>4.4408920985006301E-16</v>
      </c>
      <c r="K23349" s="1">
        <v>6.8001160258290799E-16</v>
      </c>
      <c r="L23349">
        <v>0.72433568625046396</v>
      </c>
    </row>
    <row r="23350" spans="2:12">
      <c r="B23350">
        <v>3.5187839798874E-2</v>
      </c>
      <c r="C23350">
        <v>8.7049262143093997E-2</v>
      </c>
      <c r="D23350">
        <v>0.122637939599485</v>
      </c>
      <c r="E23350">
        <v>0.17375590859891199</v>
      </c>
      <c r="F23350">
        <v>0.101527516428217</v>
      </c>
      <c r="H23350" s="1">
        <v>3.29597460435593E-16</v>
      </c>
      <c r="I23350" s="1">
        <v>3.6429192995512998E-16</v>
      </c>
      <c r="J23350" s="1">
        <v>4.4408920985006301E-16</v>
      </c>
      <c r="K23350" s="1">
        <v>6.8001160258290799E-16</v>
      </c>
      <c r="L23350">
        <v>0.72433568625046396</v>
      </c>
    </row>
    <row r="23351" spans="2:12">
      <c r="B23351">
        <v>-1.2777388427432799E-3</v>
      </c>
      <c r="C23351">
        <v>9.5876038489488197E-2</v>
      </c>
      <c r="D23351">
        <v>0.16979039904429799</v>
      </c>
      <c r="E23351">
        <v>0.17126194652723001</v>
      </c>
      <c r="F23351">
        <v>0.25834210540547398</v>
      </c>
      <c r="H23351" s="1">
        <v>3.29597460435593E-16</v>
      </c>
      <c r="I23351" s="1">
        <v>3.6429192995512998E-16</v>
      </c>
      <c r="J23351" s="1">
        <v>4.4408920985006301E-16</v>
      </c>
      <c r="K23351" s="1">
        <v>6.8001160258290799E-16</v>
      </c>
      <c r="L23351">
        <v>0.72433568625046396</v>
      </c>
    </row>
    <row r="23352" spans="2:12">
      <c r="B23352">
        <v>8.93083801695305E-3</v>
      </c>
      <c r="C23352">
        <v>0.12278695804465301</v>
      </c>
      <c r="D23352">
        <v>0.16979039904429799</v>
      </c>
      <c r="E23352">
        <v>0.17375590859891199</v>
      </c>
      <c r="F23352">
        <v>0.25834210540547398</v>
      </c>
      <c r="H23352" s="1">
        <v>3.29597460435593E-16</v>
      </c>
      <c r="I23352" s="1">
        <v>3.6429192995512998E-16</v>
      </c>
      <c r="J23352" s="1">
        <v>4.4408920985006301E-16</v>
      </c>
      <c r="K23352" s="1">
        <v>6.8001160258290799E-16</v>
      </c>
      <c r="L23352">
        <v>0.72433568625046396</v>
      </c>
    </row>
    <row r="23353" spans="2:12">
      <c r="B23353">
        <v>3.4135214168494202E-2</v>
      </c>
      <c r="C23353">
        <v>7.9021327806592503E-2</v>
      </c>
      <c r="D23353">
        <v>0.15228482858907599</v>
      </c>
      <c r="E23353">
        <v>0.22037141943274499</v>
      </c>
      <c r="F23353">
        <v>0.25834210540547398</v>
      </c>
      <c r="H23353" s="1">
        <v>3.29597460435593E-16</v>
      </c>
      <c r="I23353" s="1">
        <v>3.6429192995512998E-16</v>
      </c>
      <c r="J23353" s="1">
        <v>4.4408920985006301E-16</v>
      </c>
      <c r="K23353" s="1">
        <v>6.8001160258290799E-16</v>
      </c>
      <c r="L23353">
        <v>0.72433568625046396</v>
      </c>
    </row>
    <row r="23354" spans="2:12">
      <c r="B23354">
        <v>-2.64461145328494E-2</v>
      </c>
      <c r="C23354">
        <v>8.5394208556632406E-2</v>
      </c>
      <c r="D23354">
        <v>0.129809102817801</v>
      </c>
      <c r="E23354">
        <v>0.17126194652723001</v>
      </c>
      <c r="F23354">
        <v>0.25834210540547398</v>
      </c>
      <c r="H23354" s="1">
        <v>3.29597460435593E-16</v>
      </c>
      <c r="I23354" s="1">
        <v>3.6429192995512998E-16</v>
      </c>
      <c r="J23354" s="1">
        <v>4.4408920985006301E-16</v>
      </c>
      <c r="K23354" s="1">
        <v>6.8001160258290799E-16</v>
      </c>
      <c r="L23354">
        <v>0.72433568625046396</v>
      </c>
    </row>
    <row r="23355" spans="2:12">
      <c r="B23355">
        <v>4.63651757515402E-2</v>
      </c>
      <c r="C23355">
        <v>0.12713096133537999</v>
      </c>
      <c r="D23355">
        <v>0.16979039904429799</v>
      </c>
      <c r="E23355">
        <v>0.206270785758841</v>
      </c>
      <c r="F23355">
        <v>0.25834210540547398</v>
      </c>
      <c r="H23355" s="1">
        <v>3.29597460435593E-16</v>
      </c>
      <c r="I23355" s="1">
        <v>3.6429192995512998E-16</v>
      </c>
      <c r="J23355" s="1">
        <v>4.4408920985006301E-16</v>
      </c>
      <c r="K23355" s="1">
        <v>6.8001160258290799E-16</v>
      </c>
      <c r="L23355">
        <v>0.72433568625046396</v>
      </c>
    </row>
    <row r="23356" spans="2:12">
      <c r="B23356">
        <v>1.51446151735589E-2</v>
      </c>
      <c r="C23356">
        <v>0.114212930667368</v>
      </c>
      <c r="D23356">
        <v>0.15228482858907599</v>
      </c>
      <c r="E23356">
        <v>0.22037141943274499</v>
      </c>
      <c r="F23356">
        <v>0.25834210540547398</v>
      </c>
      <c r="H23356" s="1">
        <v>3.29597460435593E-16</v>
      </c>
      <c r="I23356" s="1">
        <v>3.6429192995512998E-16</v>
      </c>
      <c r="J23356" s="1">
        <v>4.4408920985006301E-16</v>
      </c>
      <c r="K23356" s="1">
        <v>6.8001160258290799E-16</v>
      </c>
      <c r="L23356">
        <v>0.72433568625046396</v>
      </c>
    </row>
    <row r="23357" spans="2:12">
      <c r="B23357">
        <v>2.83898898244564E-2</v>
      </c>
      <c r="C23357">
        <v>0.18323987628541999</v>
      </c>
      <c r="D23357">
        <v>0.20606185226673601</v>
      </c>
      <c r="E23357">
        <v>0.24419831105140599</v>
      </c>
      <c r="F23357">
        <v>0.25834210540547398</v>
      </c>
      <c r="H23357" s="1">
        <v>3.29597460435593E-16</v>
      </c>
      <c r="I23357" s="1">
        <v>3.6429192995512998E-16</v>
      </c>
      <c r="J23357" s="1">
        <v>4.4408920985006301E-16</v>
      </c>
      <c r="K23357" s="1">
        <v>6.8001160258290799E-16</v>
      </c>
      <c r="L23357">
        <v>0.72433568625046396</v>
      </c>
    </row>
    <row r="23358" spans="2:12">
      <c r="B23358">
        <v>-1.37416172855789E-2</v>
      </c>
      <c r="C23358">
        <v>8.9404716079652696E-2</v>
      </c>
      <c r="D23358">
        <v>0.13335117696152801</v>
      </c>
      <c r="E23358">
        <v>0.22037141943274499</v>
      </c>
      <c r="F23358">
        <v>0.29584766098564902</v>
      </c>
      <c r="H23358" s="1">
        <v>3.29597460435593E-16</v>
      </c>
      <c r="I23358" s="1">
        <v>3.6429192995512998E-16</v>
      </c>
      <c r="J23358" s="1">
        <v>4.4408920985006301E-16</v>
      </c>
      <c r="K23358" s="1">
        <v>6.8001160258290799E-16</v>
      </c>
      <c r="L23358">
        <v>0.72433568625046396</v>
      </c>
    </row>
    <row r="23359" spans="2:12">
      <c r="B23359">
        <v>7.9073536462058805E-4</v>
      </c>
      <c r="C23359">
        <v>0.114212930667368</v>
      </c>
      <c r="D23359">
        <v>0.16979039904429799</v>
      </c>
      <c r="E23359">
        <v>0.23646178809483401</v>
      </c>
      <c r="F23359">
        <v>0.25834210540547398</v>
      </c>
      <c r="H23359" s="1">
        <v>3.29597460435593E-16</v>
      </c>
      <c r="I23359" s="1">
        <v>3.6429192995512998E-16</v>
      </c>
      <c r="J23359" s="1">
        <v>4.4408920985006301E-16</v>
      </c>
      <c r="K23359" s="1">
        <v>6.8001160258290799E-16</v>
      </c>
      <c r="L23359">
        <v>0.72433568625046396</v>
      </c>
    </row>
    <row r="23360" spans="2:12">
      <c r="B23360">
        <v>-2.4086272139648202E-2</v>
      </c>
      <c r="C23360">
        <v>9.1646480498052504E-2</v>
      </c>
      <c r="D23360">
        <v>8.9597693658173799E-2</v>
      </c>
      <c r="E23360">
        <v>0.16280602010358899</v>
      </c>
      <c r="F23360">
        <v>0.29584766098564902</v>
      </c>
      <c r="H23360" s="1">
        <v>3.29597460435593E-16</v>
      </c>
      <c r="I23360" s="1">
        <v>3.6429192995512998E-16</v>
      </c>
      <c r="J23360" s="1">
        <v>4.4408920985006301E-16</v>
      </c>
      <c r="K23360" s="1">
        <v>6.8001160258290799E-16</v>
      </c>
      <c r="L23360">
        <v>0.72433568625046396</v>
      </c>
    </row>
    <row r="23361" spans="2:12">
      <c r="B23361">
        <v>1.2106317204254901E-3</v>
      </c>
      <c r="C23361">
        <v>0.11205849566603</v>
      </c>
      <c r="D23361">
        <v>0.16979039904429799</v>
      </c>
      <c r="E23361">
        <v>0.17126194652723001</v>
      </c>
      <c r="F23361">
        <v>0.25834210540547398</v>
      </c>
      <c r="H23361" s="1">
        <v>3.29597460435593E-16</v>
      </c>
      <c r="I23361" s="1">
        <v>3.6429192995512998E-16</v>
      </c>
      <c r="J23361" s="1">
        <v>4.4408920985006301E-16</v>
      </c>
      <c r="K23361" s="1">
        <v>6.8001160258290799E-16</v>
      </c>
      <c r="L23361">
        <v>0.72433568625046396</v>
      </c>
    </row>
    <row r="23362" spans="2:12">
      <c r="B23362">
        <v>3.7475640283570998E-2</v>
      </c>
      <c r="C23362">
        <v>9.8007662958742803E-2</v>
      </c>
      <c r="D23362">
        <v>0.16979039904429799</v>
      </c>
      <c r="E23362">
        <v>0.17126194652723001</v>
      </c>
      <c r="F23362">
        <v>0.27383263923179302</v>
      </c>
      <c r="H23362" s="1">
        <v>3.29597460435593E-16</v>
      </c>
      <c r="I23362" s="1">
        <v>3.6429192995512998E-16</v>
      </c>
      <c r="J23362" s="1">
        <v>4.4408920985006301E-16</v>
      </c>
      <c r="K23362" s="1">
        <v>6.8001160258290799E-16</v>
      </c>
      <c r="L23362">
        <v>0.72433568625046396</v>
      </c>
    </row>
    <row r="23363" spans="2:12">
      <c r="B23363">
        <v>-5.6957032519980898E-3</v>
      </c>
      <c r="C23363">
        <v>0.11074735047669</v>
      </c>
      <c r="D23363">
        <v>0.112237731779893</v>
      </c>
      <c r="E23363">
        <v>0.21371505771767901</v>
      </c>
      <c r="F23363">
        <v>0.25834210540547398</v>
      </c>
      <c r="H23363" s="1">
        <v>3.29597460435593E-16</v>
      </c>
      <c r="I23363" s="1">
        <v>3.6429192995512998E-16</v>
      </c>
      <c r="J23363" s="1">
        <v>4.4408920985006301E-16</v>
      </c>
      <c r="K23363" s="1">
        <v>6.8001160258290799E-16</v>
      </c>
      <c r="L23363">
        <v>0.72433568625046396</v>
      </c>
    </row>
    <row r="23364" spans="2:12">
      <c r="B23364">
        <v>3.8105637939535399E-2</v>
      </c>
      <c r="C23364">
        <v>9.2174090274695197E-2</v>
      </c>
      <c r="D23364">
        <v>0.15491868497515801</v>
      </c>
      <c r="E23364">
        <v>0.17126194652723001</v>
      </c>
      <c r="F23364">
        <v>0.25834210540547398</v>
      </c>
      <c r="H23364" s="1">
        <v>3.29597460435593E-16</v>
      </c>
      <c r="I23364" s="1">
        <v>3.6429192995512998E-16</v>
      </c>
      <c r="J23364" s="1">
        <v>4.4408920985006301E-16</v>
      </c>
      <c r="K23364" s="1">
        <v>6.8001160258290799E-16</v>
      </c>
      <c r="L23364">
        <v>0.72433568625046396</v>
      </c>
    </row>
    <row r="23365" spans="2:12">
      <c r="B23365">
        <v>5.91437257799508E-2</v>
      </c>
      <c r="C23365">
        <v>0.154601666344862</v>
      </c>
      <c r="D23365">
        <v>0.15848422217425501</v>
      </c>
      <c r="E23365">
        <v>0.127190935287993</v>
      </c>
      <c r="F23365">
        <v>0.17530123732943301</v>
      </c>
      <c r="H23365" s="1">
        <v>3.29597460435593E-16</v>
      </c>
      <c r="I23365" s="1">
        <v>3.6429192995512998E-16</v>
      </c>
      <c r="J23365" s="1">
        <v>4.4408920985006301E-16</v>
      </c>
      <c r="K23365" s="1">
        <v>6.8001160258290799E-16</v>
      </c>
      <c r="L23365">
        <v>0.72433568625046396</v>
      </c>
    </row>
    <row r="23366" spans="2:12">
      <c r="B23366">
        <v>-6.1173637750807901E-3</v>
      </c>
      <c r="C23366">
        <v>0.108553368595791</v>
      </c>
      <c r="D23366">
        <v>7.9887743505550904E-2</v>
      </c>
      <c r="E23366">
        <v>8.3413393159117902E-2</v>
      </c>
      <c r="F23366">
        <v>0.16044877832919499</v>
      </c>
      <c r="H23366" s="1">
        <v>3.29597460435593E-16</v>
      </c>
      <c r="I23366" s="1">
        <v>3.6429192995512998E-16</v>
      </c>
      <c r="J23366" s="1">
        <v>4.4408920985006301E-16</v>
      </c>
      <c r="K23366" s="1">
        <v>6.8001160258290799E-16</v>
      </c>
      <c r="L23366">
        <v>0.72433568625046396</v>
      </c>
    </row>
    <row r="23367" spans="2:12">
      <c r="B23367">
        <v>2.6765366921955299E-2</v>
      </c>
      <c r="C23367">
        <v>0.12077195568662499</v>
      </c>
      <c r="D23367">
        <v>0.139479585049295</v>
      </c>
      <c r="E23367">
        <v>0.20535685197078399</v>
      </c>
      <c r="F23367">
        <v>0.117718043679057</v>
      </c>
      <c r="H23367" s="1">
        <v>3.29597460435593E-16</v>
      </c>
      <c r="I23367" s="1">
        <v>3.6429192995512998E-16</v>
      </c>
      <c r="J23367" s="1">
        <v>4.4408920985006301E-16</v>
      </c>
      <c r="K23367" s="1">
        <v>6.8001160258290799E-16</v>
      </c>
      <c r="L23367">
        <v>0.72433568625046396</v>
      </c>
    </row>
    <row r="23368" spans="2:12">
      <c r="B23368">
        <v>4.0010494484902702E-2</v>
      </c>
      <c r="C23368">
        <v>8.7018223535127198E-2</v>
      </c>
      <c r="D23368">
        <v>8.16143669321336E-2</v>
      </c>
      <c r="E23368">
        <v>0.17375590859891199</v>
      </c>
      <c r="F23368">
        <v>0.25834210540547398</v>
      </c>
      <c r="H23368" s="1">
        <v>3.29597460435593E-16</v>
      </c>
      <c r="I23368" s="1">
        <v>3.6429192995512998E-16</v>
      </c>
      <c r="J23368" s="1">
        <v>4.4408920985006301E-16</v>
      </c>
      <c r="K23368" s="1">
        <v>6.8001160258290799E-16</v>
      </c>
      <c r="L23368">
        <v>0.72433568625046396</v>
      </c>
    </row>
    <row r="23369" spans="2:12">
      <c r="B23369">
        <v>3.7174483523303499E-2</v>
      </c>
      <c r="C23369">
        <v>8.7499894707115097E-2</v>
      </c>
      <c r="D23369">
        <v>9.5486335342815795E-2</v>
      </c>
      <c r="E23369">
        <v>0.17126194652723001</v>
      </c>
      <c r="F23369">
        <v>0.25834210540547398</v>
      </c>
      <c r="H23369" s="1">
        <v>3.29597460435593E-16</v>
      </c>
      <c r="I23369" s="1">
        <v>3.6429192995512998E-16</v>
      </c>
      <c r="J23369" s="1">
        <v>4.4408920985006301E-16</v>
      </c>
      <c r="K23369" s="1">
        <v>6.8001160258290799E-16</v>
      </c>
      <c r="L23369">
        <v>0.72433568625046396</v>
      </c>
    </row>
    <row r="23370" spans="2:12">
      <c r="B23370">
        <v>2.4954310255209E-2</v>
      </c>
      <c r="C23370">
        <v>9.1064967587857107E-2</v>
      </c>
      <c r="D23370">
        <v>0.10484951592948499</v>
      </c>
      <c r="E23370">
        <v>9.3697862146815303E-2</v>
      </c>
      <c r="F23370">
        <v>0.16044877832919499</v>
      </c>
      <c r="H23370" s="1">
        <v>3.29597460435593E-16</v>
      </c>
      <c r="I23370" s="1">
        <v>3.6429192995512998E-16</v>
      </c>
      <c r="J23370" s="1">
        <v>4.4408920985006301E-16</v>
      </c>
      <c r="K23370" s="1">
        <v>6.8001160258290799E-16</v>
      </c>
      <c r="L23370">
        <v>0.72433568625046396</v>
      </c>
    </row>
    <row r="23371" spans="2:12">
      <c r="B23371">
        <v>9.3684292342694195E-2</v>
      </c>
      <c r="C23371">
        <v>0.12150916614651699</v>
      </c>
      <c r="D23371">
        <v>0.13890020723296401</v>
      </c>
      <c r="E23371">
        <v>0.17126194652723001</v>
      </c>
      <c r="F23371">
        <v>0.27383263923179302</v>
      </c>
      <c r="H23371" s="1">
        <v>3.29597460435593E-16</v>
      </c>
      <c r="I23371" s="1">
        <v>3.6429192995512998E-16</v>
      </c>
      <c r="J23371" s="1">
        <v>4.4408920985006301E-16</v>
      </c>
      <c r="K23371" s="1">
        <v>6.8001160258290799E-16</v>
      </c>
      <c r="L23371">
        <v>0.72433568625046396</v>
      </c>
    </row>
    <row r="23372" spans="2:12">
      <c r="B23372">
        <v>1.66830518029072E-2</v>
      </c>
      <c r="C23372">
        <v>0.13523543276071001</v>
      </c>
      <c r="D23372">
        <v>0.16249247149658999</v>
      </c>
      <c r="E23372">
        <v>0.26005355998130297</v>
      </c>
      <c r="F23372">
        <v>0.16044877832919499</v>
      </c>
      <c r="H23372" s="1">
        <v>3.29597460435593E-16</v>
      </c>
      <c r="I23372" s="1">
        <v>3.6429192995512998E-16</v>
      </c>
      <c r="J23372" s="1">
        <v>4.4408920985006301E-16</v>
      </c>
      <c r="K23372" s="1">
        <v>6.8001160258290799E-16</v>
      </c>
      <c r="L23372">
        <v>0.72433568625046396</v>
      </c>
    </row>
    <row r="23373" spans="2:12">
      <c r="B23373">
        <v>7.9722916899327007E-2</v>
      </c>
      <c r="C23373">
        <v>8.0325406288657905E-2</v>
      </c>
      <c r="D23373">
        <v>0.16979039904429799</v>
      </c>
      <c r="E23373">
        <v>0.17375590859891199</v>
      </c>
      <c r="F23373">
        <v>0.27383263923179302</v>
      </c>
      <c r="H23373" s="1">
        <v>3.29597460435593E-16</v>
      </c>
      <c r="I23373" s="1">
        <v>3.6429192995512998E-16</v>
      </c>
      <c r="J23373" s="1">
        <v>4.4408920985006301E-16</v>
      </c>
      <c r="K23373" s="1">
        <v>6.8001160258290799E-16</v>
      </c>
      <c r="L23373">
        <v>0.72433568625046396</v>
      </c>
    </row>
    <row r="23374" spans="2:12">
      <c r="B23374">
        <v>-2.4344646896997099E-2</v>
      </c>
      <c r="C23374">
        <v>5.2650754438927402E-2</v>
      </c>
      <c r="D23374">
        <v>7.9543463286379304E-2</v>
      </c>
      <c r="E23374">
        <v>0.17126194652723001</v>
      </c>
      <c r="F23374">
        <v>0.27383263923179302</v>
      </c>
      <c r="H23374" s="1">
        <v>3.29597460435593E-16</v>
      </c>
      <c r="I23374" s="1">
        <v>3.6429192995512998E-16</v>
      </c>
      <c r="J23374" s="1">
        <v>4.4408920985006301E-16</v>
      </c>
      <c r="K23374" s="1">
        <v>6.8001160258290799E-16</v>
      </c>
      <c r="L23374">
        <v>0.72433568625046396</v>
      </c>
    </row>
    <row r="23375" spans="2:12">
      <c r="B23375">
        <v>-1.9528676709506899E-2</v>
      </c>
      <c r="C23375">
        <v>6.5323720850950395E-2</v>
      </c>
      <c r="D23375">
        <v>0.16374481158371099</v>
      </c>
      <c r="E23375">
        <v>0.206270785758841</v>
      </c>
      <c r="F23375">
        <v>0.25834210540547398</v>
      </c>
      <c r="H23375" s="1">
        <v>3.29597460435593E-16</v>
      </c>
      <c r="I23375" s="1">
        <v>3.6429192995512998E-16</v>
      </c>
      <c r="J23375" s="1">
        <v>4.4408920985006301E-16</v>
      </c>
      <c r="K23375" s="1">
        <v>6.8001160258290799E-16</v>
      </c>
      <c r="L23375">
        <v>0.72433568625046396</v>
      </c>
    </row>
    <row r="23376" spans="2:12">
      <c r="B23376">
        <v>2.3798889167769201E-2</v>
      </c>
      <c r="C23376">
        <v>0.14627122795778999</v>
      </c>
      <c r="D23376">
        <v>0.176125667784407</v>
      </c>
      <c r="E23376">
        <v>0.224762355883286</v>
      </c>
      <c r="F23376">
        <v>0.36013503386058199</v>
      </c>
      <c r="H23376" s="1">
        <v>3.29597460435593E-16</v>
      </c>
      <c r="I23376" s="1">
        <v>3.6429192995512998E-16</v>
      </c>
      <c r="J23376" s="1">
        <v>4.4408920985006301E-16</v>
      </c>
      <c r="K23376" s="1">
        <v>6.8001160258290799E-16</v>
      </c>
      <c r="L23376">
        <v>0.72433568625046396</v>
      </c>
    </row>
    <row r="23377" spans="2:12">
      <c r="B23377">
        <v>-2.4991971617158101E-2</v>
      </c>
      <c r="C23377">
        <v>8.2105141482444605E-2</v>
      </c>
      <c r="D23377">
        <v>8.16143669321336E-2</v>
      </c>
      <c r="E23377">
        <v>0.123000788908944</v>
      </c>
      <c r="F23377">
        <v>0.16135917282661699</v>
      </c>
      <c r="H23377" s="1">
        <v>3.29597460435593E-16</v>
      </c>
      <c r="I23377" s="1">
        <v>3.6429192995512998E-16</v>
      </c>
      <c r="J23377" s="1">
        <v>4.4408920985006301E-16</v>
      </c>
      <c r="K23377" s="1">
        <v>6.8001160258290799E-16</v>
      </c>
      <c r="L23377">
        <v>0.72433568625046396</v>
      </c>
    </row>
    <row r="23378" spans="2:12">
      <c r="B23378">
        <v>5.4989430477199702E-2</v>
      </c>
      <c r="C23378">
        <v>9.2233190040360999E-2</v>
      </c>
      <c r="D23378">
        <v>0.16979039904429799</v>
      </c>
      <c r="E23378">
        <v>0.17126194652723001</v>
      </c>
      <c r="F23378">
        <v>0.25834210540547398</v>
      </c>
      <c r="H23378" s="1">
        <v>3.29597460435593E-16</v>
      </c>
      <c r="I23378" s="1">
        <v>3.6429192995512998E-16</v>
      </c>
      <c r="J23378" s="1">
        <v>4.4408920985006301E-16</v>
      </c>
      <c r="K23378" s="1">
        <v>6.8001160258290799E-16</v>
      </c>
      <c r="L23378">
        <v>0.72433568625046396</v>
      </c>
    </row>
    <row r="23379" spans="2:12">
      <c r="B23379">
        <v>-8.2213758581503801E-3</v>
      </c>
      <c r="C23379">
        <v>0.100504115236405</v>
      </c>
      <c r="D23379">
        <v>0.150908721824946</v>
      </c>
      <c r="E23379">
        <v>0.17126194652723001</v>
      </c>
      <c r="F23379">
        <v>0.29584766098564902</v>
      </c>
      <c r="H23379" s="1">
        <v>3.29597460435593E-16</v>
      </c>
      <c r="I23379" s="1">
        <v>3.6429192995512998E-16</v>
      </c>
      <c r="J23379" s="1">
        <v>4.4408920985006301E-16</v>
      </c>
      <c r="K23379">
        <v>4.1349283107424403E-2</v>
      </c>
      <c r="L23379">
        <v>0.72433568625046396</v>
      </c>
    </row>
    <row r="23380" spans="2:12">
      <c r="B23380">
        <v>-1.28465225869658E-2</v>
      </c>
      <c r="C23380">
        <v>0.108553368595791</v>
      </c>
      <c r="D23380">
        <v>0.129809102817801</v>
      </c>
      <c r="E23380">
        <v>0.17375590859891199</v>
      </c>
      <c r="F23380">
        <v>0.25834210540547398</v>
      </c>
      <c r="H23380" s="1">
        <v>3.29597460435593E-16</v>
      </c>
      <c r="I23380" s="1">
        <v>3.6429192995512998E-16</v>
      </c>
      <c r="J23380" s="1">
        <v>4.4408920985006301E-16</v>
      </c>
      <c r="K23380" s="1">
        <v>6.8001160258290799E-16</v>
      </c>
      <c r="L23380">
        <v>0.72433568625046396</v>
      </c>
    </row>
    <row r="23381" spans="2:12">
      <c r="B23381">
        <v>5.46070436406167E-2</v>
      </c>
      <c r="C23381">
        <v>0.10000543392668799</v>
      </c>
      <c r="D23381">
        <v>0.15556581758152199</v>
      </c>
      <c r="E23381">
        <v>0.14662033737404401</v>
      </c>
      <c r="F23381">
        <v>9.3617718220902299E-2</v>
      </c>
      <c r="H23381" s="1">
        <v>3.29597460435593E-16</v>
      </c>
      <c r="I23381" s="1">
        <v>3.6429192995512998E-16</v>
      </c>
      <c r="J23381" s="1">
        <v>4.4408920985006301E-16</v>
      </c>
      <c r="K23381" s="1">
        <v>6.8001160258290799E-16</v>
      </c>
      <c r="L23381">
        <v>0.72433568625046396</v>
      </c>
    </row>
    <row r="23382" spans="2:12">
      <c r="B23382">
        <v>2.5716196085411501E-2</v>
      </c>
      <c r="C23382">
        <v>0.12596880241386799</v>
      </c>
      <c r="D23382">
        <v>0.133440100941282</v>
      </c>
      <c r="E23382">
        <v>0.117218428735491</v>
      </c>
      <c r="F23382">
        <v>0.29584766098564902</v>
      </c>
      <c r="H23382" s="1">
        <v>3.29597460435593E-16</v>
      </c>
      <c r="I23382" s="1">
        <v>3.6429192995512998E-16</v>
      </c>
      <c r="J23382" s="1">
        <v>4.4408920985006301E-16</v>
      </c>
      <c r="K23382" s="1">
        <v>6.8001160258290799E-16</v>
      </c>
      <c r="L23382">
        <v>0.72433568625046396</v>
      </c>
    </row>
    <row r="23383" spans="2:12">
      <c r="B23383">
        <v>-2.85655842057451E-4</v>
      </c>
      <c r="C23383">
        <v>8.6965479229637002E-2</v>
      </c>
      <c r="D23383">
        <v>0.13376885634848901</v>
      </c>
      <c r="E23383">
        <v>0.20243288980320301</v>
      </c>
      <c r="F23383">
        <v>0.25834210540547398</v>
      </c>
      <c r="H23383" s="1">
        <v>3.29597460435593E-16</v>
      </c>
      <c r="I23383" s="1">
        <v>3.6429192995512998E-16</v>
      </c>
      <c r="J23383" s="1">
        <v>4.4408920985006301E-16</v>
      </c>
      <c r="K23383" s="1">
        <v>6.8001160258290799E-16</v>
      </c>
      <c r="L23383">
        <v>0.72433568625046396</v>
      </c>
    </row>
    <row r="23384" spans="2:12">
      <c r="B23384">
        <v>1.34672543076203E-2</v>
      </c>
      <c r="C23384">
        <v>8.7914209796414899E-2</v>
      </c>
      <c r="D23384">
        <v>9.8587836220057304E-2</v>
      </c>
      <c r="E23384">
        <v>0.17126194652723001</v>
      </c>
      <c r="F23384">
        <v>0.25834210540547398</v>
      </c>
      <c r="H23384" s="1">
        <v>3.29597460435593E-16</v>
      </c>
      <c r="I23384" s="1">
        <v>3.6429192995512998E-16</v>
      </c>
      <c r="J23384" s="1">
        <v>4.4408920985006301E-16</v>
      </c>
      <c r="K23384" s="1">
        <v>6.8001160258290799E-16</v>
      </c>
      <c r="L23384">
        <v>0.72433568625046396</v>
      </c>
    </row>
    <row r="23385" spans="2:12">
      <c r="B23385">
        <v>-3.3160876817596101E-2</v>
      </c>
      <c r="C23385">
        <v>0.107508789363188</v>
      </c>
      <c r="D23385">
        <v>0.15587719724972199</v>
      </c>
      <c r="E23385">
        <v>0.117218428735491</v>
      </c>
      <c r="F23385">
        <v>0.25834210540547398</v>
      </c>
      <c r="H23385" s="1">
        <v>3.29597460435593E-16</v>
      </c>
      <c r="I23385" s="1">
        <v>3.6429192995512998E-16</v>
      </c>
      <c r="J23385" s="1">
        <v>4.4408920985006301E-16</v>
      </c>
      <c r="K23385" s="1">
        <v>6.8001160258290799E-16</v>
      </c>
      <c r="L23385">
        <v>0.72433568625046396</v>
      </c>
    </row>
    <row r="23386" spans="2:12">
      <c r="B23386">
        <v>2.99022238139308E-2</v>
      </c>
      <c r="C23386">
        <v>8.1456029213027595E-2</v>
      </c>
      <c r="D23386">
        <v>5.1571362709697401E-2</v>
      </c>
      <c r="E23386">
        <v>0.120646237392523</v>
      </c>
      <c r="F23386">
        <v>9.3617718220902299E-2</v>
      </c>
      <c r="H23386" s="1">
        <v>3.29597460435593E-16</v>
      </c>
      <c r="I23386" s="1">
        <v>3.6429192995512998E-16</v>
      </c>
      <c r="J23386" s="1">
        <v>4.4408920985006301E-16</v>
      </c>
      <c r="K23386" s="1">
        <v>6.8001160258290799E-16</v>
      </c>
      <c r="L23386">
        <v>0.72433568625046396</v>
      </c>
    </row>
    <row r="23387" spans="2:12">
      <c r="B23387">
        <v>8.35714847008656E-3</v>
      </c>
      <c r="C23387">
        <v>9.27827867131433E-2</v>
      </c>
      <c r="D23387">
        <v>0.14653787385817699</v>
      </c>
      <c r="E23387">
        <v>0.25193283916429998</v>
      </c>
      <c r="F23387">
        <v>9.3617718220902299E-2</v>
      </c>
      <c r="H23387" s="1">
        <v>3.29597460435593E-16</v>
      </c>
      <c r="I23387" s="1">
        <v>3.6429192995512998E-16</v>
      </c>
      <c r="J23387" s="1">
        <v>4.4408920985006301E-16</v>
      </c>
      <c r="K23387" s="1">
        <v>6.8001160258290799E-16</v>
      </c>
      <c r="L23387">
        <v>0.72433568625046396</v>
      </c>
    </row>
    <row r="23388" spans="2:12">
      <c r="B23388">
        <v>5.8055170237088102E-2</v>
      </c>
      <c r="C23388">
        <v>0.110903841251662</v>
      </c>
      <c r="D23388">
        <v>0.118506763294891</v>
      </c>
      <c r="E23388">
        <v>0.235666912118004</v>
      </c>
      <c r="F23388">
        <v>0.288419971165705</v>
      </c>
      <c r="H23388" s="1">
        <v>3.29597460435593E-16</v>
      </c>
      <c r="I23388" s="1">
        <v>3.6429192995512998E-16</v>
      </c>
      <c r="J23388" s="1">
        <v>4.4408920985006301E-16</v>
      </c>
      <c r="K23388" s="1">
        <v>6.8001160258290799E-16</v>
      </c>
      <c r="L23388">
        <v>0.72433568625046396</v>
      </c>
    </row>
    <row r="23389" spans="2:12">
      <c r="B23389">
        <v>-3.9315199609779E-2</v>
      </c>
      <c r="C23389">
        <v>6.3284568261008103E-2</v>
      </c>
      <c r="D23389">
        <v>0.15228482858907599</v>
      </c>
      <c r="E23389">
        <v>0.22037141943274499</v>
      </c>
      <c r="F23389">
        <v>0.29584766098564902</v>
      </c>
      <c r="H23389" s="1">
        <v>3.29597460435593E-16</v>
      </c>
      <c r="I23389" s="1">
        <v>3.6429192995512998E-16</v>
      </c>
      <c r="J23389" s="1">
        <v>4.4408920985006301E-16</v>
      </c>
      <c r="K23389" s="1">
        <v>6.8001160258290799E-16</v>
      </c>
      <c r="L23389">
        <v>0.72433568625046396</v>
      </c>
    </row>
    <row r="23390" spans="2:12">
      <c r="B23390">
        <v>7.0187681946197997E-2</v>
      </c>
      <c r="C23390">
        <v>5.3589295761854297E-2</v>
      </c>
      <c r="D23390">
        <v>0.121882130910936</v>
      </c>
      <c r="E23390">
        <v>0.121930996483384</v>
      </c>
      <c r="F23390">
        <v>0.208253639891884</v>
      </c>
      <c r="H23390" s="1">
        <v>3.29597460435593E-16</v>
      </c>
      <c r="I23390" s="1">
        <v>3.6429192995512998E-16</v>
      </c>
      <c r="J23390" s="1">
        <v>4.4408920985006301E-16</v>
      </c>
      <c r="K23390" s="1">
        <v>6.8001160258290799E-16</v>
      </c>
      <c r="L23390">
        <v>0.72433568625046396</v>
      </c>
    </row>
    <row r="23391" spans="2:12">
      <c r="B23391">
        <v>-5.8172934726846703E-4</v>
      </c>
      <c r="C23391">
        <v>0.11205849566603</v>
      </c>
      <c r="D23391">
        <v>0.16979039904429799</v>
      </c>
      <c r="E23391">
        <v>0.17375590859891199</v>
      </c>
      <c r="F23391">
        <v>0.25834210540547398</v>
      </c>
      <c r="H23391" s="1">
        <v>3.29597460435593E-16</v>
      </c>
      <c r="I23391" s="1">
        <v>3.6429192995512998E-16</v>
      </c>
      <c r="J23391" s="1">
        <v>4.4408920985006301E-16</v>
      </c>
      <c r="K23391" s="1">
        <v>6.8001160258290799E-16</v>
      </c>
      <c r="L23391">
        <v>0.72433568625046396</v>
      </c>
    </row>
    <row r="23392" spans="2:12">
      <c r="B23392">
        <v>-8.8319789735392708E-3</v>
      </c>
      <c r="C23392">
        <v>0.13339540471382999</v>
      </c>
      <c r="D23392">
        <v>0.203355383242283</v>
      </c>
      <c r="E23392">
        <v>0.200865706738591</v>
      </c>
      <c r="F23392">
        <v>0.25834210540547398</v>
      </c>
      <c r="H23392" s="1">
        <v>3.29597460435593E-16</v>
      </c>
      <c r="I23392" s="1">
        <v>3.6429192995512998E-16</v>
      </c>
      <c r="J23392" s="1">
        <v>4.4408920985006301E-16</v>
      </c>
      <c r="K23392" s="1">
        <v>6.8001160258290799E-16</v>
      </c>
      <c r="L23392">
        <v>0.72433568625046396</v>
      </c>
    </row>
    <row r="23393" spans="2:12">
      <c r="B23393">
        <v>-8.4870681438003904E-3</v>
      </c>
      <c r="C23393">
        <v>0.116531815104504</v>
      </c>
      <c r="D23393">
        <v>0.16979039904429799</v>
      </c>
      <c r="E23393">
        <v>0.23946428758719601</v>
      </c>
      <c r="F23393">
        <v>0.38562500278678102</v>
      </c>
      <c r="H23393" s="1">
        <v>3.29597460435593E-16</v>
      </c>
      <c r="I23393" s="1">
        <v>3.6429192995512998E-16</v>
      </c>
      <c r="J23393" s="1">
        <v>4.4408920985006301E-16</v>
      </c>
      <c r="K23393" s="1">
        <v>6.8001160258290799E-16</v>
      </c>
      <c r="L23393">
        <v>0.72433568625046396</v>
      </c>
    </row>
    <row r="23394" spans="2:12">
      <c r="B23394">
        <v>7.1678668361795398E-3</v>
      </c>
      <c r="C23394">
        <v>5.6066617264097098E-2</v>
      </c>
      <c r="D23394">
        <v>7.3752593982685605E-2</v>
      </c>
      <c r="E23394">
        <v>7.5823064930431505E-2</v>
      </c>
      <c r="F23394">
        <v>0.17585361293886201</v>
      </c>
      <c r="H23394" s="1">
        <v>3.29597460435593E-16</v>
      </c>
      <c r="I23394" s="1">
        <v>3.6429192995512998E-16</v>
      </c>
      <c r="J23394" s="1">
        <v>4.4408920985006301E-16</v>
      </c>
      <c r="K23394" s="1">
        <v>6.8001160258290799E-16</v>
      </c>
      <c r="L23394">
        <v>0.72433568625046396</v>
      </c>
    </row>
    <row r="23395" spans="2:12">
      <c r="B23395">
        <v>-2.0708749675707499E-2</v>
      </c>
      <c r="C23395">
        <v>8.9981410291998895E-2</v>
      </c>
      <c r="D23395">
        <v>8.4605448661672203E-2</v>
      </c>
      <c r="E23395">
        <v>7.5823064930431505E-2</v>
      </c>
      <c r="F23395">
        <v>0.17585361293886201</v>
      </c>
      <c r="H23395" s="1">
        <v>3.29597460435593E-16</v>
      </c>
      <c r="I23395" s="1">
        <v>3.6429192995512998E-16</v>
      </c>
      <c r="J23395" s="1">
        <v>4.4408920985006301E-16</v>
      </c>
      <c r="K23395" s="1">
        <v>6.8001160258290799E-16</v>
      </c>
      <c r="L23395">
        <v>0.72433568625046396</v>
      </c>
    </row>
    <row r="23396" spans="2:12">
      <c r="B23396">
        <v>2.16754481163631E-2</v>
      </c>
      <c r="C23396">
        <v>6.9496584286351804E-2</v>
      </c>
      <c r="D23396">
        <v>7.5659175726182998E-2</v>
      </c>
      <c r="E23396">
        <v>9.0119909770734599E-2</v>
      </c>
      <c r="F23396">
        <v>0.17585361293886201</v>
      </c>
      <c r="H23396" s="1">
        <v>3.29597460435593E-16</v>
      </c>
      <c r="I23396" s="1">
        <v>3.6429192995512998E-16</v>
      </c>
      <c r="J23396" s="1">
        <v>4.4408920985006301E-16</v>
      </c>
      <c r="K23396" s="1">
        <v>6.8001160258290799E-16</v>
      </c>
      <c r="L23396">
        <v>0.72433568625046396</v>
      </c>
    </row>
    <row r="23397" spans="2:12">
      <c r="B23397">
        <v>-1.6438453294416601E-2</v>
      </c>
      <c r="C23397">
        <v>5.7089618484389898E-2</v>
      </c>
      <c r="D23397">
        <v>8.4605448661672203E-2</v>
      </c>
      <c r="E23397">
        <v>7.5823064930431505E-2</v>
      </c>
      <c r="F23397">
        <v>0.17585361293886201</v>
      </c>
      <c r="H23397" s="1">
        <v>3.29597460435593E-16</v>
      </c>
      <c r="I23397" s="1">
        <v>3.6429192995512998E-16</v>
      </c>
      <c r="J23397" s="1">
        <v>4.4408920985006301E-16</v>
      </c>
      <c r="K23397" s="1">
        <v>6.8001160258290799E-16</v>
      </c>
      <c r="L23397">
        <v>0.72433568625046396</v>
      </c>
    </row>
    <row r="23398" spans="2:12">
      <c r="B23398">
        <v>-9.5434272034498197E-3</v>
      </c>
      <c r="C23398">
        <v>2.2213916687565002E-2</v>
      </c>
      <c r="D23398">
        <v>9.5546955551324697E-2</v>
      </c>
      <c r="E23398">
        <v>0.20535685197078399</v>
      </c>
      <c r="F23398">
        <v>0.17585361293886201</v>
      </c>
      <c r="H23398" s="1">
        <v>3.29597460435593E-16</v>
      </c>
      <c r="I23398" s="1">
        <v>3.6429192995512998E-16</v>
      </c>
      <c r="J23398" s="1">
        <v>4.4408920985006301E-16</v>
      </c>
      <c r="K23398" s="1">
        <v>6.8001160258290799E-16</v>
      </c>
      <c r="L23398">
        <v>0.72433568625046396</v>
      </c>
    </row>
    <row r="23399" spans="2:12">
      <c r="B23399">
        <v>5.3500286129173201E-2</v>
      </c>
      <c r="C23399">
        <v>9.6791909050667896E-2</v>
      </c>
      <c r="D23399">
        <v>9.7676436827236604E-2</v>
      </c>
      <c r="E23399">
        <v>7.5823064930431505E-2</v>
      </c>
      <c r="F23399">
        <v>0.17585361293886201</v>
      </c>
      <c r="H23399" s="1">
        <v>3.29597460435593E-16</v>
      </c>
      <c r="I23399" s="1">
        <v>3.6429192995512998E-16</v>
      </c>
      <c r="J23399" s="1">
        <v>4.4408920985006301E-16</v>
      </c>
      <c r="K23399" s="1">
        <v>6.8001160258290799E-16</v>
      </c>
      <c r="L23399">
        <v>0.72433568625046396</v>
      </c>
    </row>
    <row r="23400" spans="2:12">
      <c r="B23400">
        <v>-1.8505036916261701E-2</v>
      </c>
      <c r="C23400">
        <v>8.9981410291998895E-2</v>
      </c>
      <c r="D23400">
        <v>8.4605448661672203E-2</v>
      </c>
      <c r="E23400">
        <v>7.5823064930431505E-2</v>
      </c>
      <c r="F23400">
        <v>0.17585361293886201</v>
      </c>
      <c r="H23400" s="1">
        <v>3.29597460435593E-16</v>
      </c>
      <c r="I23400" s="1">
        <v>3.6429192995512998E-16</v>
      </c>
      <c r="J23400" s="1">
        <v>4.4408920985006301E-16</v>
      </c>
      <c r="K23400" s="1">
        <v>6.8001160258290799E-16</v>
      </c>
      <c r="L23400">
        <v>0.72433568625046396</v>
      </c>
    </row>
    <row r="23401" spans="2:12">
      <c r="B23401">
        <v>2.4390512445577401E-2</v>
      </c>
      <c r="C23401">
        <v>8.68475136379043E-2</v>
      </c>
      <c r="D23401">
        <v>0.16979039904429799</v>
      </c>
      <c r="E23401">
        <v>0.20256797536378099</v>
      </c>
      <c r="F23401">
        <v>0.25834210540547398</v>
      </c>
      <c r="H23401" s="1">
        <v>3.29597460435593E-16</v>
      </c>
      <c r="I23401" s="1">
        <v>3.6429192995512998E-16</v>
      </c>
      <c r="J23401" s="1">
        <v>4.4408920985006301E-16</v>
      </c>
      <c r="K23401" s="1">
        <v>6.8001160258290799E-16</v>
      </c>
      <c r="L23401">
        <v>0.72433568625046396</v>
      </c>
    </row>
    <row r="23402" spans="2:12">
      <c r="B23402">
        <v>1.41058909781223E-2</v>
      </c>
      <c r="C23402">
        <v>7.6664995249837803E-2</v>
      </c>
      <c r="D23402">
        <v>8.7366046338513498E-2</v>
      </c>
      <c r="E23402">
        <v>0.120646237392523</v>
      </c>
      <c r="F23402">
        <v>0.10757050754731901</v>
      </c>
      <c r="H23402" s="1">
        <v>3.29597460435593E-16</v>
      </c>
      <c r="I23402" s="1">
        <v>3.6429192995512998E-16</v>
      </c>
      <c r="J23402" s="1">
        <v>4.4408920985006301E-16</v>
      </c>
      <c r="K23402" s="1">
        <v>6.8001160258290799E-16</v>
      </c>
      <c r="L23402">
        <v>0.72433568625046396</v>
      </c>
    </row>
    <row r="23403" spans="2:12">
      <c r="B23403">
        <v>1.6717190351555401E-3</v>
      </c>
      <c r="C23403">
        <v>9.3781688926222906E-2</v>
      </c>
      <c r="D23403">
        <v>0.119171558945112</v>
      </c>
      <c r="E23403">
        <v>0.17126194652723001</v>
      </c>
      <c r="F23403">
        <v>0.25834210540547398</v>
      </c>
      <c r="H23403" s="1">
        <v>3.29597460435593E-16</v>
      </c>
      <c r="I23403" s="1">
        <v>3.6429192995512998E-16</v>
      </c>
      <c r="J23403" s="1">
        <v>4.4408920985006301E-16</v>
      </c>
      <c r="K23403" s="1">
        <v>6.8001160258290799E-16</v>
      </c>
      <c r="L23403">
        <v>0.72433568625046396</v>
      </c>
    </row>
    <row r="23404" spans="2:12">
      <c r="B23404">
        <v>4.2911369065133402E-3</v>
      </c>
      <c r="C23404">
        <v>0.111427456107553</v>
      </c>
      <c r="D23404">
        <v>0.15207614732414501</v>
      </c>
      <c r="E23404">
        <v>0.100555022931628</v>
      </c>
      <c r="F23404">
        <v>0.11683933390202</v>
      </c>
      <c r="H23404" s="1">
        <v>3.29597460435593E-16</v>
      </c>
      <c r="I23404" s="1">
        <v>3.6429192995512998E-16</v>
      </c>
      <c r="J23404" s="1">
        <v>4.4408920985006301E-16</v>
      </c>
      <c r="K23404" s="1">
        <v>6.8001160258290799E-16</v>
      </c>
      <c r="L23404">
        <v>0.72433568625046396</v>
      </c>
    </row>
    <row r="23405" spans="2:12">
      <c r="B23405">
        <v>-2.0778866740047201E-2</v>
      </c>
      <c r="C23405">
        <v>4.1350841554635698E-2</v>
      </c>
      <c r="D23405">
        <v>7.9887743505550904E-2</v>
      </c>
      <c r="E23405">
        <v>0.12758779333249601</v>
      </c>
      <c r="F23405">
        <v>0.23764388589647401</v>
      </c>
      <c r="H23405" s="1">
        <v>3.29597460435593E-16</v>
      </c>
      <c r="I23405" s="1">
        <v>3.6429192995512998E-16</v>
      </c>
      <c r="J23405" s="1">
        <v>4.4408920985006301E-16</v>
      </c>
      <c r="K23405" s="1">
        <v>6.8001160258290799E-16</v>
      </c>
      <c r="L23405">
        <v>0.72433568625046396</v>
      </c>
    </row>
    <row r="23406" spans="2:12">
      <c r="B23406">
        <v>4.2849929376430403E-2</v>
      </c>
      <c r="C23406">
        <v>8.6986964674253001E-2</v>
      </c>
      <c r="D23406">
        <v>0.16979039904429799</v>
      </c>
      <c r="E23406">
        <v>0.22037141943274499</v>
      </c>
      <c r="F23406">
        <v>0.25834210540547398</v>
      </c>
      <c r="H23406" s="1">
        <v>3.29597460435593E-16</v>
      </c>
      <c r="I23406" s="1">
        <v>3.6429192995512998E-16</v>
      </c>
      <c r="J23406" s="1">
        <v>4.4408920985006301E-16</v>
      </c>
      <c r="K23406" s="1">
        <v>6.8001160258290799E-16</v>
      </c>
      <c r="L23406">
        <v>0.72433568625046396</v>
      </c>
    </row>
    <row r="23407" spans="2:12">
      <c r="B23407">
        <v>-1.3593732644586199E-2</v>
      </c>
      <c r="C23407">
        <v>0.156979363002411</v>
      </c>
      <c r="D23407">
        <v>0.16524432420232199</v>
      </c>
      <c r="E23407">
        <v>0.18674710027783201</v>
      </c>
      <c r="F23407">
        <v>0.16044877832919499</v>
      </c>
      <c r="H23407" s="1">
        <v>3.29597460435593E-16</v>
      </c>
      <c r="I23407" s="1">
        <v>3.6429192995512998E-16</v>
      </c>
      <c r="J23407" s="1">
        <v>4.4408920985006301E-16</v>
      </c>
      <c r="K23407" s="1">
        <v>6.8001160258290799E-16</v>
      </c>
      <c r="L23407">
        <v>0.72433568625046396</v>
      </c>
    </row>
    <row r="23408" spans="2:12">
      <c r="B23408">
        <v>6.0814204261477401E-3</v>
      </c>
      <c r="C23408">
        <v>9.4883370274576204E-2</v>
      </c>
      <c r="D23408">
        <v>0.14333908568072201</v>
      </c>
      <c r="E23408">
        <v>0.16969983518905399</v>
      </c>
      <c r="F23408">
        <v>0.10848064726081599</v>
      </c>
      <c r="H23408" s="1">
        <v>3.29597460435593E-16</v>
      </c>
      <c r="I23408" s="1">
        <v>3.6429192995512998E-16</v>
      </c>
      <c r="J23408" s="1">
        <v>4.4408920985006301E-16</v>
      </c>
      <c r="K23408" s="1">
        <v>6.8001160258290799E-16</v>
      </c>
      <c r="L23408">
        <v>0.72433568625046396</v>
      </c>
    </row>
    <row r="23409" spans="2:12">
      <c r="B23409">
        <v>1.3275691658713101E-2</v>
      </c>
      <c r="C23409">
        <v>9.9428512110849104E-2</v>
      </c>
      <c r="D23409">
        <v>0.14751533869952899</v>
      </c>
      <c r="E23409">
        <v>0.221172899380018</v>
      </c>
      <c r="F23409">
        <v>9.7653420931884505E-2</v>
      </c>
      <c r="H23409" s="1">
        <v>3.29597460435593E-16</v>
      </c>
      <c r="I23409" s="1">
        <v>3.6429192995512998E-16</v>
      </c>
      <c r="J23409" s="1">
        <v>4.4408920985006301E-16</v>
      </c>
      <c r="K23409" s="1">
        <v>6.8001160258290799E-16</v>
      </c>
      <c r="L23409">
        <v>0.72433568625046396</v>
      </c>
    </row>
    <row r="23410" spans="2:12">
      <c r="B23410">
        <v>-7.3013892239255302E-3</v>
      </c>
      <c r="C23410">
        <v>8.2658358885654898E-2</v>
      </c>
      <c r="D23410">
        <v>0.17551392331042101</v>
      </c>
      <c r="E23410">
        <v>0.26482198143804903</v>
      </c>
      <c r="F23410">
        <v>0.25834210540547398</v>
      </c>
      <c r="H23410" s="1">
        <v>3.29597460435593E-16</v>
      </c>
      <c r="I23410" s="1">
        <v>3.6429192995512998E-16</v>
      </c>
      <c r="J23410" s="1">
        <v>4.4408920985006301E-16</v>
      </c>
      <c r="K23410" s="1">
        <v>6.8001160258290799E-16</v>
      </c>
      <c r="L23410">
        <v>0.72433568625046396</v>
      </c>
    </row>
    <row r="23411" spans="2:12">
      <c r="B23411">
        <v>1.7288358988516699E-2</v>
      </c>
      <c r="C23411">
        <v>6.8856939731623407E-2</v>
      </c>
      <c r="D23411">
        <v>9.8587836220057304E-2</v>
      </c>
      <c r="E23411">
        <v>0.16969983518905399</v>
      </c>
      <c r="F23411">
        <v>9.3617718220902299E-2</v>
      </c>
      <c r="H23411" s="1">
        <v>3.29597460435593E-16</v>
      </c>
      <c r="I23411" s="1">
        <v>3.6429192995512998E-16</v>
      </c>
      <c r="J23411" s="1">
        <v>4.4408920985006301E-16</v>
      </c>
      <c r="K23411" s="1">
        <v>6.8001160258290799E-16</v>
      </c>
      <c r="L23411">
        <v>0.72433568625046396</v>
      </c>
    </row>
    <row r="23412" spans="2:12">
      <c r="B23412">
        <v>-2.3065465091592501E-2</v>
      </c>
      <c r="C23412">
        <v>0.114035655382643</v>
      </c>
      <c r="D23412">
        <v>0.16979039904429799</v>
      </c>
      <c r="E23412">
        <v>0.17126194652723001</v>
      </c>
      <c r="F23412">
        <v>0.27383263923179302</v>
      </c>
      <c r="H23412" s="1">
        <v>3.29597460435593E-16</v>
      </c>
      <c r="I23412" s="1">
        <v>3.6429192995512998E-16</v>
      </c>
      <c r="J23412" s="1">
        <v>4.4408920985006301E-16</v>
      </c>
      <c r="K23412" s="1">
        <v>6.8001160258290799E-16</v>
      </c>
      <c r="L23412">
        <v>0.72433568625046396</v>
      </c>
    </row>
    <row r="23413" spans="2:12">
      <c r="B23413">
        <v>3.6491104371346401E-2</v>
      </c>
      <c r="C23413">
        <v>0.10624477703667499</v>
      </c>
      <c r="D23413">
        <v>0.122637939599485</v>
      </c>
      <c r="E23413">
        <v>0.206270785758841</v>
      </c>
      <c r="F23413">
        <v>0.261862477603865</v>
      </c>
      <c r="H23413" s="1">
        <v>3.29597460435593E-16</v>
      </c>
      <c r="I23413" s="1">
        <v>3.6429192995512998E-16</v>
      </c>
      <c r="J23413" s="1">
        <v>4.4408920985006301E-16</v>
      </c>
      <c r="K23413" s="1">
        <v>6.8001160258290799E-16</v>
      </c>
      <c r="L23413">
        <v>0.72433568625046396</v>
      </c>
    </row>
    <row r="23414" spans="2:12">
      <c r="B23414">
        <v>2.8305548255399899E-2</v>
      </c>
      <c r="C23414">
        <v>0.10400389753639699</v>
      </c>
      <c r="D23414">
        <v>0.201209758531296</v>
      </c>
      <c r="E23414">
        <v>0.111088875552422</v>
      </c>
      <c r="F23414">
        <v>0.25834210540547398</v>
      </c>
      <c r="H23414" s="1">
        <v>3.29597460435593E-16</v>
      </c>
      <c r="I23414" s="1">
        <v>3.6429192995512998E-16</v>
      </c>
      <c r="J23414" s="1">
        <v>4.4408920985006301E-16</v>
      </c>
      <c r="K23414" s="1">
        <v>6.8001160258290799E-16</v>
      </c>
      <c r="L23414">
        <v>0.72433568625046396</v>
      </c>
    </row>
    <row r="23415" spans="2:12">
      <c r="B23415">
        <v>9.93101489602141E-3</v>
      </c>
      <c r="C23415">
        <v>9.9430745235547499E-2</v>
      </c>
      <c r="D23415">
        <v>0.16979039904429799</v>
      </c>
      <c r="E23415">
        <v>0.17126194652723001</v>
      </c>
      <c r="F23415">
        <v>0.29584766098564902</v>
      </c>
      <c r="H23415" s="1">
        <v>3.29597460435593E-16</v>
      </c>
      <c r="I23415" s="1">
        <v>3.6429192995512998E-16</v>
      </c>
      <c r="J23415" s="1">
        <v>4.4408920985006301E-16</v>
      </c>
      <c r="K23415" s="1">
        <v>6.8001160258290799E-16</v>
      </c>
      <c r="L23415">
        <v>0.72433568625046396</v>
      </c>
    </row>
    <row r="23416" spans="2:12">
      <c r="B23416">
        <v>-2.8570804509376799E-2</v>
      </c>
      <c r="C23416">
        <v>6.3110733137585195E-2</v>
      </c>
      <c r="D23416">
        <v>9.6290802193984407E-2</v>
      </c>
      <c r="E23416">
        <v>0.17126194652723001</v>
      </c>
      <c r="F23416">
        <v>0.25834210540547398</v>
      </c>
      <c r="H23416" s="1">
        <v>3.29597460435593E-16</v>
      </c>
      <c r="I23416" s="1">
        <v>3.6429192995512998E-16</v>
      </c>
      <c r="J23416" s="1">
        <v>4.4408920985006301E-16</v>
      </c>
      <c r="K23416" s="1">
        <v>6.8001160258290799E-16</v>
      </c>
      <c r="L23416">
        <v>0.72433568625046396</v>
      </c>
    </row>
    <row r="23417" spans="2:12">
      <c r="B23417">
        <v>4.6864617713076699E-2</v>
      </c>
      <c r="C23417">
        <v>0.112417447085175</v>
      </c>
      <c r="D23417">
        <v>9.8618484480374399E-2</v>
      </c>
      <c r="E23417">
        <v>0.15721955386681</v>
      </c>
      <c r="F23417">
        <v>0.16044877832919499</v>
      </c>
      <c r="H23417" s="1">
        <v>3.29597460435593E-16</v>
      </c>
      <c r="I23417" s="1">
        <v>3.6429192995512998E-16</v>
      </c>
      <c r="J23417" s="1">
        <v>4.4408920985006301E-16</v>
      </c>
      <c r="K23417" s="1">
        <v>6.8001160258290799E-16</v>
      </c>
      <c r="L23417">
        <v>0.72433568625046396</v>
      </c>
    </row>
    <row r="23418" spans="2:12">
      <c r="B23418">
        <v>-2.7870530472392002E-2</v>
      </c>
      <c r="C23418">
        <v>8.6445986391559398E-2</v>
      </c>
      <c r="D23418">
        <v>0.14751533869952899</v>
      </c>
      <c r="E23418">
        <v>0.17126194652723001</v>
      </c>
      <c r="F23418">
        <v>0.25834210540547398</v>
      </c>
      <c r="H23418" s="1">
        <v>3.29597460435593E-16</v>
      </c>
      <c r="I23418" s="1">
        <v>3.6429192995512998E-16</v>
      </c>
      <c r="J23418" s="1">
        <v>4.4408920985006301E-16</v>
      </c>
      <c r="K23418" s="1">
        <v>6.8001160258290799E-16</v>
      </c>
      <c r="L23418">
        <v>0.72433568625046396</v>
      </c>
    </row>
    <row r="23419" spans="2:12">
      <c r="B23419">
        <v>1.02657649464187E-2</v>
      </c>
      <c r="C23419">
        <v>0.112722440819499</v>
      </c>
      <c r="D23419">
        <v>0.170351538983218</v>
      </c>
      <c r="E23419">
        <v>0.17126194652723001</v>
      </c>
      <c r="F23419">
        <v>0.25834210540547398</v>
      </c>
      <c r="H23419" s="1">
        <v>3.29597460435593E-16</v>
      </c>
      <c r="I23419" s="1">
        <v>3.6429192995512998E-16</v>
      </c>
      <c r="J23419" s="1">
        <v>4.4408920985006301E-16</v>
      </c>
      <c r="K23419" s="1">
        <v>6.8001160258290799E-16</v>
      </c>
      <c r="L23419">
        <v>0.72433568625046396</v>
      </c>
    </row>
    <row r="23420" spans="2:12">
      <c r="B23420">
        <v>2.9701610567150701E-2</v>
      </c>
      <c r="C23420">
        <v>6.7592840291386694E-2</v>
      </c>
      <c r="D23420">
        <v>0.16386703031747499</v>
      </c>
      <c r="E23420">
        <v>0.229131282536783</v>
      </c>
      <c r="F23420">
        <v>0.25834210540547398</v>
      </c>
      <c r="H23420" s="1">
        <v>3.29597460435593E-16</v>
      </c>
      <c r="I23420" s="1">
        <v>3.6429192995512998E-16</v>
      </c>
      <c r="J23420" s="1">
        <v>4.4408920985006301E-16</v>
      </c>
      <c r="K23420" s="1">
        <v>6.8001160258290799E-16</v>
      </c>
      <c r="L23420">
        <v>0.72433568625046396</v>
      </c>
    </row>
    <row r="23421" spans="2:12">
      <c r="B23421">
        <v>1.79799119665753E-2</v>
      </c>
      <c r="C23421">
        <v>7.9401397579710001E-2</v>
      </c>
      <c r="D23421">
        <v>0.13755541452495201</v>
      </c>
      <c r="E23421">
        <v>0.14662033737404401</v>
      </c>
      <c r="F23421">
        <v>0.10848064726081599</v>
      </c>
      <c r="H23421" s="1">
        <v>3.29597460435593E-16</v>
      </c>
      <c r="I23421" s="1">
        <v>3.6429192995512998E-16</v>
      </c>
      <c r="J23421" s="1">
        <v>4.4408920985006301E-16</v>
      </c>
      <c r="K23421" s="1">
        <v>6.8001160258290799E-16</v>
      </c>
      <c r="L23421">
        <v>0.72433568625046396</v>
      </c>
    </row>
    <row r="23422" spans="2:12">
      <c r="B23422">
        <v>7.1093310900245801E-2</v>
      </c>
      <c r="C23422">
        <v>0.106395204277557</v>
      </c>
      <c r="D23422">
        <v>0.15228482858907599</v>
      </c>
      <c r="E23422">
        <v>0.22037141943274499</v>
      </c>
      <c r="F23422">
        <v>0.29584766098564902</v>
      </c>
      <c r="H23422" s="1">
        <v>3.29597460435593E-16</v>
      </c>
      <c r="I23422" s="1">
        <v>3.6429192995512998E-16</v>
      </c>
      <c r="J23422" s="1">
        <v>4.4408920985006301E-16</v>
      </c>
      <c r="K23422" s="1">
        <v>6.8001160258290799E-16</v>
      </c>
      <c r="L23422">
        <v>0.72433568625046396</v>
      </c>
    </row>
    <row r="23423" spans="2:12">
      <c r="B23423">
        <v>-8.5017970407958894E-3</v>
      </c>
      <c r="C23423">
        <v>0.126620414721831</v>
      </c>
      <c r="D23423">
        <v>0.20024284216183699</v>
      </c>
      <c r="E23423">
        <v>0.24947417469737701</v>
      </c>
      <c r="F23423">
        <v>0.110500919123111</v>
      </c>
      <c r="H23423" s="1">
        <v>3.29597460435593E-16</v>
      </c>
      <c r="I23423" s="1">
        <v>3.6429192995512998E-16</v>
      </c>
      <c r="J23423" s="1">
        <v>4.4408920985006301E-16</v>
      </c>
      <c r="K23423" s="1">
        <v>6.8001160258290799E-16</v>
      </c>
      <c r="L23423">
        <v>0.72433568625046396</v>
      </c>
    </row>
    <row r="23424" spans="2:12">
      <c r="B23424">
        <v>4.48298701663397E-2</v>
      </c>
      <c r="C23424">
        <v>7.5096565768219006E-2</v>
      </c>
      <c r="D23424">
        <v>0.16979039904429799</v>
      </c>
      <c r="E23424">
        <v>0.17126194652723001</v>
      </c>
      <c r="F23424">
        <v>0.25834210540547398</v>
      </c>
      <c r="H23424" s="1">
        <v>3.29597460435593E-16</v>
      </c>
      <c r="I23424" s="1">
        <v>3.6429192995512998E-16</v>
      </c>
      <c r="J23424" s="1">
        <v>4.4408920985006301E-16</v>
      </c>
      <c r="K23424" s="1">
        <v>6.8001160258290799E-16</v>
      </c>
      <c r="L23424">
        <v>0.72433568625046396</v>
      </c>
    </row>
    <row r="23425" spans="2:12">
      <c r="B23425">
        <v>1.8212792180813801E-3</v>
      </c>
      <c r="C23425">
        <v>4.3359418183637803E-2</v>
      </c>
      <c r="D23425">
        <v>0.14751533869952899</v>
      </c>
      <c r="E23425">
        <v>0.206270785758841</v>
      </c>
      <c r="F23425">
        <v>0.27383263923179302</v>
      </c>
      <c r="H23425" s="1">
        <v>3.29597460435593E-16</v>
      </c>
      <c r="I23425" s="1">
        <v>3.6429192995512998E-16</v>
      </c>
      <c r="J23425" s="1">
        <v>4.4408920985006301E-16</v>
      </c>
      <c r="K23425" s="1">
        <v>6.8001160258290799E-16</v>
      </c>
      <c r="L23425">
        <v>0.72433568625046396</v>
      </c>
    </row>
    <row r="23426" spans="2:12">
      <c r="B23426">
        <v>1.0137485652115299E-2</v>
      </c>
      <c r="C23426">
        <v>9.4907300451329904E-2</v>
      </c>
      <c r="D23426">
        <v>0.16979039904429799</v>
      </c>
      <c r="E23426">
        <v>0.17126194652723001</v>
      </c>
      <c r="F23426">
        <v>0.25834210540547398</v>
      </c>
      <c r="H23426" s="1">
        <v>3.29597460435593E-16</v>
      </c>
      <c r="I23426" s="1">
        <v>3.6429192995512998E-16</v>
      </c>
      <c r="J23426" s="1">
        <v>4.4408920985006301E-16</v>
      </c>
      <c r="K23426" s="1">
        <v>6.8001160258290799E-16</v>
      </c>
      <c r="L23426">
        <v>0.72433568625046396</v>
      </c>
    </row>
    <row r="23427" spans="2:12">
      <c r="B23427">
        <v>-2.10229596986528E-2</v>
      </c>
      <c r="C23427">
        <v>6.50409547442624E-2</v>
      </c>
      <c r="D23427">
        <v>0.150908721824946</v>
      </c>
      <c r="E23427">
        <v>0.17126194652723001</v>
      </c>
      <c r="F23427">
        <v>0.25834210540547398</v>
      </c>
      <c r="H23427" s="1">
        <v>3.29597460435593E-16</v>
      </c>
      <c r="I23427" s="1">
        <v>3.6429192995512998E-16</v>
      </c>
      <c r="J23427" s="1">
        <v>4.4408920985006301E-16</v>
      </c>
      <c r="K23427" s="1">
        <v>6.8001160258290799E-16</v>
      </c>
      <c r="L23427">
        <v>0.72433568625046396</v>
      </c>
    </row>
    <row r="23428" spans="2:12">
      <c r="B23428">
        <v>5.5406242561567898E-2</v>
      </c>
      <c r="C23428">
        <v>7.7727746692414099E-2</v>
      </c>
      <c r="D23428">
        <v>6.7521219743081701E-2</v>
      </c>
      <c r="E23428">
        <v>4.7483412346622997E-2</v>
      </c>
      <c r="F23428">
        <v>0.16044877832919499</v>
      </c>
      <c r="H23428" s="1">
        <v>3.29597460435593E-16</v>
      </c>
      <c r="I23428" s="1">
        <v>3.6429192995512998E-16</v>
      </c>
      <c r="J23428" s="1">
        <v>4.4408920985006301E-16</v>
      </c>
      <c r="K23428" s="1">
        <v>6.8001160258290799E-16</v>
      </c>
      <c r="L23428">
        <v>0.72433568625046396</v>
      </c>
    </row>
    <row r="23429" spans="2:12">
      <c r="B23429">
        <v>2.7331645545830199E-2</v>
      </c>
      <c r="C23429">
        <v>9.3736455854720097E-2</v>
      </c>
      <c r="D23429">
        <v>0.14870833438248601</v>
      </c>
      <c r="E23429">
        <v>0.206270785758841</v>
      </c>
      <c r="F23429">
        <v>9.3617718220902299E-2</v>
      </c>
      <c r="H23429" s="1">
        <v>3.29597460435593E-16</v>
      </c>
      <c r="I23429" s="1">
        <v>3.6429192995512998E-16</v>
      </c>
      <c r="J23429" s="1">
        <v>4.4408920985006301E-16</v>
      </c>
      <c r="K23429" s="1">
        <v>6.8001160258290799E-16</v>
      </c>
      <c r="L23429">
        <v>0.72433568625046396</v>
      </c>
    </row>
    <row r="23430" spans="2:12">
      <c r="B23430">
        <v>-2.2781428772861898E-3</v>
      </c>
      <c r="C23430">
        <v>6.1888876810212497E-2</v>
      </c>
      <c r="D23430">
        <v>0.14751533869952899</v>
      </c>
      <c r="E23430">
        <v>0.16709523600015899</v>
      </c>
      <c r="F23430">
        <v>0.27383263923179302</v>
      </c>
      <c r="H23430" s="1">
        <v>3.29597460435593E-16</v>
      </c>
      <c r="I23430" s="1">
        <v>3.6429192995512998E-16</v>
      </c>
      <c r="J23430" s="1">
        <v>4.4408920985006301E-16</v>
      </c>
      <c r="K23430" s="1">
        <v>6.8001160258290799E-16</v>
      </c>
      <c r="L23430">
        <v>0.72433568625046396</v>
      </c>
    </row>
    <row r="23431" spans="2:12">
      <c r="B23431">
        <v>-2.34699679318137E-2</v>
      </c>
      <c r="C23431">
        <v>6.9483554171844999E-2</v>
      </c>
      <c r="D23431">
        <v>0.129809102817801</v>
      </c>
      <c r="E23431">
        <v>0.172902079015189</v>
      </c>
      <c r="F23431">
        <v>0.15255374191232801</v>
      </c>
      <c r="H23431" s="1">
        <v>3.29597460435593E-16</v>
      </c>
      <c r="I23431" s="1">
        <v>3.6429192995512998E-16</v>
      </c>
      <c r="J23431" s="1">
        <v>4.4408920985006301E-16</v>
      </c>
      <c r="K23431" s="1">
        <v>6.8001160258290799E-16</v>
      </c>
      <c r="L23431">
        <v>0.72433568625046396</v>
      </c>
    </row>
    <row r="23432" spans="2:12">
      <c r="B23432">
        <v>4.3634568832243099E-2</v>
      </c>
      <c r="C23432">
        <v>5.1358239150407201E-2</v>
      </c>
      <c r="D23432">
        <v>0.16979039904429799</v>
      </c>
      <c r="E23432">
        <v>0.17126194652723001</v>
      </c>
      <c r="F23432">
        <v>0.25834210540547398</v>
      </c>
      <c r="H23432" s="1">
        <v>3.29597460435593E-16</v>
      </c>
      <c r="I23432" s="1">
        <v>3.6429192995512998E-16</v>
      </c>
      <c r="J23432" s="1">
        <v>4.4408920985006301E-16</v>
      </c>
      <c r="K23432" s="1">
        <v>6.8001160258290799E-16</v>
      </c>
      <c r="L23432">
        <v>0.72433568625046396</v>
      </c>
    </row>
    <row r="23433" spans="2:12">
      <c r="B23433">
        <v>4.5046569600419098E-2</v>
      </c>
      <c r="C23433">
        <v>9.5957577662014501E-2</v>
      </c>
      <c r="D23433">
        <v>0.129809102817801</v>
      </c>
      <c r="E23433">
        <v>0.135629501417008</v>
      </c>
      <c r="F23433">
        <v>0.28294404266803103</v>
      </c>
      <c r="H23433" s="1">
        <v>3.29597460435593E-16</v>
      </c>
      <c r="I23433" s="1">
        <v>3.6429192995512998E-16</v>
      </c>
      <c r="J23433" s="1">
        <v>4.4408920985006301E-16</v>
      </c>
      <c r="K23433" s="1">
        <v>6.8001160258290799E-16</v>
      </c>
      <c r="L23433">
        <v>0.72433568625046396</v>
      </c>
    </row>
    <row r="23434" spans="2:12">
      <c r="B23434">
        <v>-1.6318027961826301E-2</v>
      </c>
      <c r="C23434">
        <v>4.66995803582958E-2</v>
      </c>
      <c r="D23434">
        <v>0.16979039904429799</v>
      </c>
      <c r="E23434">
        <v>0.17375590859891199</v>
      </c>
      <c r="F23434">
        <v>0.25834210540547398</v>
      </c>
      <c r="H23434" s="1">
        <v>3.29597460435593E-16</v>
      </c>
      <c r="I23434" s="1">
        <v>3.6429192995512998E-16</v>
      </c>
      <c r="J23434" s="1">
        <v>4.4408920985006301E-16</v>
      </c>
      <c r="K23434" s="1">
        <v>6.8001160258290799E-16</v>
      </c>
      <c r="L23434">
        <v>0.72433568625046396</v>
      </c>
    </row>
    <row r="23435" spans="2:12">
      <c r="B23435">
        <v>9.8821073821322401E-3</v>
      </c>
      <c r="C23435">
        <v>6.4197861676723103E-2</v>
      </c>
      <c r="D23435">
        <v>0.150908721824946</v>
      </c>
      <c r="E23435">
        <v>0.12758779333249601</v>
      </c>
      <c r="F23435">
        <v>9.3617718220902299E-2</v>
      </c>
      <c r="H23435" s="1">
        <v>3.29597460435593E-16</v>
      </c>
      <c r="I23435" s="1">
        <v>3.6429192995512998E-16</v>
      </c>
      <c r="J23435" s="1">
        <v>4.4408920985006301E-16</v>
      </c>
      <c r="K23435" s="1">
        <v>6.8001160258290799E-16</v>
      </c>
      <c r="L23435">
        <v>0.72433568625046396</v>
      </c>
    </row>
    <row r="23436" spans="2:12">
      <c r="B23436">
        <v>-1.7200758697842902E-2</v>
      </c>
      <c r="C23436">
        <v>6.2026726612380699E-2</v>
      </c>
      <c r="D23436">
        <v>0.129809102817801</v>
      </c>
      <c r="E23436">
        <v>0.117218428735491</v>
      </c>
      <c r="F23436">
        <v>0.29584766098564902</v>
      </c>
      <c r="H23436" s="1">
        <v>3.29597460435593E-16</v>
      </c>
      <c r="I23436" s="1">
        <v>3.6429192995512998E-16</v>
      </c>
      <c r="J23436" s="1">
        <v>4.4408920985006301E-16</v>
      </c>
      <c r="K23436" s="1">
        <v>6.8001160258290799E-16</v>
      </c>
      <c r="L23436">
        <v>0.72433568625046396</v>
      </c>
    </row>
    <row r="23437" spans="2:12">
      <c r="B23437">
        <v>3.8245731424819997E-2</v>
      </c>
      <c r="C23437">
        <v>0.11205849566603</v>
      </c>
      <c r="D23437">
        <v>0.18138827750251399</v>
      </c>
      <c r="E23437">
        <v>0.176442634389538</v>
      </c>
      <c r="F23437">
        <v>0.30250381050554898</v>
      </c>
      <c r="H23437" s="1">
        <v>3.29597460435593E-16</v>
      </c>
      <c r="I23437" s="1">
        <v>3.6429192995512998E-16</v>
      </c>
      <c r="J23437" s="1">
        <v>4.4408920985006301E-16</v>
      </c>
      <c r="K23437" s="1">
        <v>6.8001160258290799E-16</v>
      </c>
      <c r="L23437">
        <v>0.72433568625046396</v>
      </c>
    </row>
    <row r="23438" spans="2:12">
      <c r="B23438">
        <v>3.1282758104211202E-3</v>
      </c>
      <c r="C23438">
        <v>9.96937621535951E-2</v>
      </c>
      <c r="D23438">
        <v>8.2592895461716498E-2</v>
      </c>
      <c r="E23438">
        <v>0.17375590859891199</v>
      </c>
      <c r="F23438">
        <v>0.30513680823323203</v>
      </c>
      <c r="H23438" s="1">
        <v>3.29597460435593E-16</v>
      </c>
      <c r="I23438" s="1">
        <v>3.6429192995512998E-16</v>
      </c>
      <c r="J23438" s="1">
        <v>4.4408920985006301E-16</v>
      </c>
      <c r="K23438" s="1">
        <v>6.8001160258290799E-16</v>
      </c>
      <c r="L23438">
        <v>0.72433568625046396</v>
      </c>
    </row>
    <row r="23439" spans="2:12">
      <c r="B23439">
        <v>4.0497810580055003E-3</v>
      </c>
      <c r="C23439">
        <v>9.7874004309212101E-2</v>
      </c>
      <c r="D23439">
        <v>0.15587719724972199</v>
      </c>
      <c r="E23439">
        <v>0.112159216313665</v>
      </c>
      <c r="F23439">
        <v>0.25834210540547398</v>
      </c>
      <c r="H23439" s="1">
        <v>3.29597460435593E-16</v>
      </c>
      <c r="I23439" s="1">
        <v>3.6429192995512998E-16</v>
      </c>
      <c r="J23439" s="1">
        <v>4.4408920985006301E-16</v>
      </c>
      <c r="K23439" s="1">
        <v>6.8001160258290799E-16</v>
      </c>
      <c r="L23439">
        <v>0.72433568625046396</v>
      </c>
    </row>
    <row r="23440" spans="2:12">
      <c r="B23440">
        <v>4.7295799820432999E-2</v>
      </c>
      <c r="C23440">
        <v>9.1987984185249796E-2</v>
      </c>
      <c r="D23440">
        <v>0.15228482858907599</v>
      </c>
      <c r="E23440">
        <v>0.22037141943274499</v>
      </c>
      <c r="F23440">
        <v>0.159524550735584</v>
      </c>
      <c r="H23440" s="1">
        <v>3.29597460435593E-16</v>
      </c>
      <c r="I23440" s="1">
        <v>3.6429192995512998E-16</v>
      </c>
      <c r="J23440" s="1">
        <v>4.4408920985006301E-16</v>
      </c>
      <c r="K23440" s="1">
        <v>6.8001160258290799E-16</v>
      </c>
      <c r="L23440">
        <v>0.72433568625046396</v>
      </c>
    </row>
    <row r="23441" spans="2:12">
      <c r="B23441">
        <v>-9.3326950572783507E-3</v>
      </c>
      <c r="C23441">
        <v>0.106327688525522</v>
      </c>
      <c r="D23441">
        <v>0.16979039904429799</v>
      </c>
      <c r="E23441">
        <v>0.17278712610438199</v>
      </c>
      <c r="F23441">
        <v>0.29383700517587602</v>
      </c>
      <c r="H23441" s="1">
        <v>3.29597460435593E-16</v>
      </c>
      <c r="I23441" s="1">
        <v>3.6429192995512998E-16</v>
      </c>
      <c r="J23441" s="1">
        <v>4.4408920985006301E-16</v>
      </c>
      <c r="K23441" s="1">
        <v>6.8001160258290799E-16</v>
      </c>
      <c r="L23441">
        <v>0.72433568625046396</v>
      </c>
    </row>
    <row r="23442" spans="2:12">
      <c r="B23442">
        <v>-2.61765982390933E-2</v>
      </c>
      <c r="C23442">
        <v>0.111094129923894</v>
      </c>
      <c r="D23442">
        <v>0.17017318257306999</v>
      </c>
      <c r="E23442">
        <v>0.17126194652723001</v>
      </c>
      <c r="F23442">
        <v>0.25834210540547398</v>
      </c>
      <c r="H23442" s="1">
        <v>3.29597460435593E-16</v>
      </c>
      <c r="I23442" s="1">
        <v>3.6429192995512998E-16</v>
      </c>
      <c r="J23442" s="1">
        <v>4.4408920985006301E-16</v>
      </c>
      <c r="K23442" s="1">
        <v>6.8001160258290799E-16</v>
      </c>
      <c r="L23442">
        <v>0.72433568625046396</v>
      </c>
    </row>
    <row r="23443" spans="2:12">
      <c r="B23443">
        <v>2.6106203427402198E-2</v>
      </c>
      <c r="C23443">
        <v>0.14225645826198099</v>
      </c>
      <c r="D23443">
        <v>0.127494694914289</v>
      </c>
      <c r="E23443">
        <v>0.22037141943274499</v>
      </c>
      <c r="F23443">
        <v>0.24586768140029899</v>
      </c>
      <c r="H23443" s="1">
        <v>3.29597460435593E-16</v>
      </c>
      <c r="I23443" s="1">
        <v>3.6429192995512998E-16</v>
      </c>
      <c r="J23443" s="1">
        <v>4.4408920985006301E-16</v>
      </c>
      <c r="K23443" s="1">
        <v>6.8001160258290799E-16</v>
      </c>
      <c r="L23443">
        <v>0.72433568625046396</v>
      </c>
    </row>
    <row r="23444" spans="2:12">
      <c r="B23444">
        <v>-1.32505951181827E-2</v>
      </c>
      <c r="C23444">
        <v>8.6445986391559398E-2</v>
      </c>
      <c r="D23444">
        <v>0.129809102817801</v>
      </c>
      <c r="E23444">
        <v>0.14662033737404401</v>
      </c>
      <c r="F23444">
        <v>0.27383263923179302</v>
      </c>
      <c r="H23444" s="1">
        <v>3.29597460435593E-16</v>
      </c>
      <c r="I23444" s="1">
        <v>3.6429192995512998E-16</v>
      </c>
      <c r="J23444" s="1">
        <v>4.4408920985006301E-16</v>
      </c>
      <c r="K23444" s="1">
        <v>6.8001160258290799E-16</v>
      </c>
      <c r="L23444">
        <v>0.72433568625046396</v>
      </c>
    </row>
    <row r="23445" spans="2:12">
      <c r="B23445">
        <v>3.4301043764040397E-2</v>
      </c>
      <c r="C23445">
        <v>6.2914345891776399E-2</v>
      </c>
      <c r="D23445">
        <v>0.16919271994694099</v>
      </c>
      <c r="E23445">
        <v>0.21230734826244199</v>
      </c>
      <c r="F23445">
        <v>0.16044877832919499</v>
      </c>
      <c r="H23445" s="1">
        <v>3.29597460435593E-16</v>
      </c>
      <c r="I23445" s="1">
        <v>3.6429192995512998E-16</v>
      </c>
      <c r="J23445" s="1">
        <v>4.4408920985006301E-16</v>
      </c>
      <c r="K23445" s="1">
        <v>6.8001160258290799E-16</v>
      </c>
      <c r="L23445">
        <v>0.72433568625046396</v>
      </c>
    </row>
    <row r="23446" spans="2:12">
      <c r="B23446">
        <v>-1.68445249870872E-2</v>
      </c>
      <c r="C23446">
        <v>5.0158163303907002E-2</v>
      </c>
      <c r="D23446">
        <v>0.119171558945112</v>
      </c>
      <c r="E23446">
        <v>0.17375590859891199</v>
      </c>
      <c r="F23446">
        <v>0.25834210540547398</v>
      </c>
      <c r="H23446" s="1">
        <v>3.29597460435593E-16</v>
      </c>
      <c r="I23446" s="1">
        <v>3.6429192995512998E-16</v>
      </c>
      <c r="J23446" s="1">
        <v>4.4408920985006301E-16</v>
      </c>
      <c r="K23446" s="1">
        <v>6.8001160258290799E-16</v>
      </c>
      <c r="L23446">
        <v>0.72433568625046396</v>
      </c>
    </row>
    <row r="23447" spans="2:12">
      <c r="B23447">
        <v>2.5500565969940998E-2</v>
      </c>
      <c r="C23447">
        <v>6.2799669465794294E-2</v>
      </c>
      <c r="D23447">
        <v>0.16979039904429799</v>
      </c>
      <c r="E23447">
        <v>0.17126194652723001</v>
      </c>
      <c r="F23447">
        <v>0.25834210540547398</v>
      </c>
      <c r="H23447" s="1">
        <v>3.29597460435593E-16</v>
      </c>
      <c r="I23447" s="1">
        <v>3.6429192995512998E-16</v>
      </c>
      <c r="J23447" s="1">
        <v>4.4408920985006301E-16</v>
      </c>
      <c r="K23447" s="1">
        <v>6.8001160258290799E-16</v>
      </c>
      <c r="L23447">
        <v>0.72433568625046396</v>
      </c>
    </row>
    <row r="23448" spans="2:12">
      <c r="B23448">
        <v>-1.35335809968531E-2</v>
      </c>
      <c r="C23448">
        <v>0.13946975751624699</v>
      </c>
      <c r="D23448">
        <v>0.11489992809307201</v>
      </c>
      <c r="E23448">
        <v>0.17375590859891199</v>
      </c>
      <c r="F23448">
        <v>0.101527516428217</v>
      </c>
      <c r="H23448" s="1">
        <v>3.29597460435593E-16</v>
      </c>
      <c r="I23448" s="1">
        <v>3.6429192995512998E-16</v>
      </c>
      <c r="J23448" s="1">
        <v>4.4408920985006301E-16</v>
      </c>
      <c r="K23448" s="1">
        <v>6.8001160258290799E-16</v>
      </c>
      <c r="L23448">
        <v>0.72433568625046396</v>
      </c>
    </row>
    <row r="23449" spans="2:12">
      <c r="B23449">
        <v>-1.2870745059083401E-2</v>
      </c>
      <c r="C23449">
        <v>0.117085826170267</v>
      </c>
      <c r="D23449">
        <v>0.14303415632056499</v>
      </c>
      <c r="E23449">
        <v>0.17126194652723001</v>
      </c>
      <c r="F23449">
        <v>0.25834210540547398</v>
      </c>
      <c r="H23449" s="1">
        <v>3.29597460435593E-16</v>
      </c>
      <c r="I23449" s="1">
        <v>3.6429192995512998E-16</v>
      </c>
      <c r="J23449" s="1">
        <v>4.4408920985006301E-16</v>
      </c>
      <c r="K23449" s="1">
        <v>6.8001160258290799E-16</v>
      </c>
      <c r="L23449">
        <v>0.72433568625046396</v>
      </c>
    </row>
    <row r="23450" spans="2:12">
      <c r="B23450">
        <v>4.8087352776183402E-2</v>
      </c>
      <c r="C23450">
        <v>0.101961621603072</v>
      </c>
      <c r="D23450">
        <v>9.7847572904617097E-2</v>
      </c>
      <c r="E23450">
        <v>0.17126194652723001</v>
      </c>
      <c r="F23450">
        <v>0.25834210540547398</v>
      </c>
      <c r="H23450" s="1">
        <v>3.29597460435593E-16</v>
      </c>
      <c r="I23450" s="1">
        <v>3.6429192995512998E-16</v>
      </c>
      <c r="J23450" s="1">
        <v>4.4408920985006301E-16</v>
      </c>
      <c r="K23450" s="1">
        <v>6.8001160258290799E-16</v>
      </c>
      <c r="L23450">
        <v>0.72433568625046396</v>
      </c>
    </row>
    <row r="23451" spans="2:12">
      <c r="B23451">
        <v>-9.5049406979119504E-3</v>
      </c>
      <c r="C23451">
        <v>4.2143729251217399E-2</v>
      </c>
      <c r="D23451">
        <v>9.8770907646331702E-2</v>
      </c>
      <c r="E23451">
        <v>0.17126194652723001</v>
      </c>
      <c r="F23451">
        <v>0.29584766098564902</v>
      </c>
      <c r="H23451" s="1">
        <v>3.29597460435593E-16</v>
      </c>
      <c r="I23451" s="1">
        <v>3.6429192995512998E-16</v>
      </c>
      <c r="J23451" s="1">
        <v>4.4408920985006301E-16</v>
      </c>
      <c r="K23451" s="1">
        <v>6.8001160258290799E-16</v>
      </c>
      <c r="L23451">
        <v>0.72433568625046396</v>
      </c>
    </row>
    <row r="23452" spans="2:12">
      <c r="B23452">
        <v>4.6581350718432002E-2</v>
      </c>
      <c r="C23452">
        <v>0.11205849566603</v>
      </c>
      <c r="D23452">
        <v>0.16979039904429799</v>
      </c>
      <c r="E23452">
        <v>0.17126194652723001</v>
      </c>
      <c r="F23452">
        <v>0.25834210540547398</v>
      </c>
      <c r="H23452" s="1">
        <v>3.29597460435593E-16</v>
      </c>
      <c r="I23452" s="1">
        <v>3.6429192995512998E-16</v>
      </c>
      <c r="J23452" s="1">
        <v>4.4408920985006301E-16</v>
      </c>
      <c r="K23452" s="1">
        <v>6.8001160258290799E-16</v>
      </c>
      <c r="L23452">
        <v>0.72433568625046396</v>
      </c>
    </row>
    <row r="23453" spans="2:12">
      <c r="B23453">
        <v>7.3104519341154004E-3</v>
      </c>
      <c r="C23453">
        <v>0.12964481253760399</v>
      </c>
      <c r="D23453">
        <v>0.13177907150311899</v>
      </c>
      <c r="E23453">
        <v>0.206270785758841</v>
      </c>
      <c r="F23453">
        <v>0.25834210540547398</v>
      </c>
      <c r="H23453" s="1">
        <v>3.29597460435593E-16</v>
      </c>
      <c r="I23453" s="1">
        <v>3.6429192995512998E-16</v>
      </c>
      <c r="J23453" s="1">
        <v>4.4408920985006301E-16</v>
      </c>
      <c r="K23453" s="1">
        <v>6.8001160258290799E-16</v>
      </c>
      <c r="L23453">
        <v>0.72433568625046396</v>
      </c>
    </row>
    <row r="23454" spans="2:12">
      <c r="B23454">
        <v>3.7354012473416402E-2</v>
      </c>
      <c r="C23454">
        <v>8.5414340116694201E-2</v>
      </c>
      <c r="D23454">
        <v>0.14119040565546101</v>
      </c>
      <c r="E23454">
        <v>0.20535685197078399</v>
      </c>
      <c r="F23454">
        <v>0.25834210540547398</v>
      </c>
      <c r="H23454" s="1">
        <v>3.29597460435593E-16</v>
      </c>
      <c r="I23454" s="1">
        <v>3.6429192995512998E-16</v>
      </c>
      <c r="J23454" s="1">
        <v>4.4408920985006301E-16</v>
      </c>
      <c r="K23454" s="1">
        <v>6.8001160258290799E-16</v>
      </c>
      <c r="L23454">
        <v>0.72433568625046396</v>
      </c>
    </row>
    <row r="23455" spans="2:12">
      <c r="B23455">
        <v>4.8462795996593699E-2</v>
      </c>
      <c r="C23455">
        <v>8.7408345511647001E-2</v>
      </c>
      <c r="D23455">
        <v>0.10678566136855799</v>
      </c>
      <c r="E23455">
        <v>0.16280602010358899</v>
      </c>
      <c r="F23455">
        <v>0.117718043679057</v>
      </c>
      <c r="H23455" s="1">
        <v>3.29597460435593E-16</v>
      </c>
      <c r="I23455" s="1">
        <v>3.6429192995512998E-16</v>
      </c>
      <c r="J23455" s="1">
        <v>4.4408920985006301E-16</v>
      </c>
      <c r="K23455" s="1">
        <v>6.8001160258290799E-16</v>
      </c>
      <c r="L23455">
        <v>0.72433568625046396</v>
      </c>
    </row>
    <row r="23456" spans="2:12">
      <c r="B23456">
        <v>7.5009095432993195E-2</v>
      </c>
      <c r="C23456">
        <v>9.0450671626092993E-2</v>
      </c>
      <c r="D23456">
        <v>0.126758735504855</v>
      </c>
      <c r="E23456">
        <v>0.17126194652723001</v>
      </c>
      <c r="F23456">
        <v>0.25834210540547398</v>
      </c>
      <c r="H23456" s="1">
        <v>3.29597460435593E-16</v>
      </c>
      <c r="I23456" s="1">
        <v>3.6429192995512998E-16</v>
      </c>
      <c r="J23456" s="1">
        <v>4.4408920985006301E-16</v>
      </c>
      <c r="K23456" s="1">
        <v>6.8001160258290799E-16</v>
      </c>
      <c r="L23456">
        <v>0.72433568625046396</v>
      </c>
    </row>
    <row r="23457" spans="2:12">
      <c r="B23457">
        <v>5.2264377436125199E-2</v>
      </c>
      <c r="C23457">
        <v>9.6782477335802697E-2</v>
      </c>
      <c r="D23457">
        <v>0.20123825685671201</v>
      </c>
      <c r="E23457">
        <v>0.26005355998130297</v>
      </c>
      <c r="F23457">
        <v>0.27383263923179302</v>
      </c>
      <c r="H23457" s="1">
        <v>3.29597460435593E-16</v>
      </c>
      <c r="I23457" s="1">
        <v>3.6429192995512998E-16</v>
      </c>
      <c r="J23457" s="1">
        <v>4.4408920985006301E-16</v>
      </c>
      <c r="K23457" s="1">
        <v>6.8001160258290799E-16</v>
      </c>
      <c r="L23457">
        <v>0.72433568625046396</v>
      </c>
    </row>
    <row r="23458" spans="2:12">
      <c r="B23458">
        <v>9.6154729071394E-3</v>
      </c>
      <c r="C23458">
        <v>8.4949903776559796E-2</v>
      </c>
      <c r="D23458">
        <v>0.16979039904429799</v>
      </c>
      <c r="E23458">
        <v>0.17126194652723001</v>
      </c>
      <c r="F23458">
        <v>0.25834210540547398</v>
      </c>
      <c r="H23458" s="1">
        <v>3.29597460435593E-16</v>
      </c>
      <c r="I23458" s="1">
        <v>3.6429192995512998E-16</v>
      </c>
      <c r="J23458" s="1">
        <v>4.4408920985006301E-16</v>
      </c>
      <c r="K23458" s="1">
        <v>6.8001160258290799E-16</v>
      </c>
      <c r="L23458">
        <v>0.72433568625046396</v>
      </c>
    </row>
    <row r="23459" spans="2:12">
      <c r="B23459">
        <v>-1.3259851326424399E-2</v>
      </c>
      <c r="C23459">
        <v>0.108553368595791</v>
      </c>
      <c r="D23459">
        <v>0.11489992809307201</v>
      </c>
      <c r="E23459">
        <v>0.224762355883286</v>
      </c>
      <c r="F23459">
        <v>0.36013503386058199</v>
      </c>
      <c r="H23459" s="1">
        <v>3.29597460435593E-16</v>
      </c>
      <c r="I23459" s="1">
        <v>3.6429192995512998E-16</v>
      </c>
      <c r="J23459" s="1">
        <v>4.4408920985006301E-16</v>
      </c>
      <c r="K23459" s="1">
        <v>6.8001160258290799E-16</v>
      </c>
      <c r="L23459">
        <v>0.72433568625046396</v>
      </c>
    </row>
    <row r="23460" spans="2:12">
      <c r="B23460">
        <v>-8.4107531710298708E-3</v>
      </c>
      <c r="C23460">
        <v>0.101565863241424</v>
      </c>
      <c r="D23460">
        <v>0.14751533869952899</v>
      </c>
      <c r="E23460">
        <v>0.206270785758841</v>
      </c>
      <c r="F23460">
        <v>0.208253639891884</v>
      </c>
      <c r="H23460" s="1">
        <v>3.29597460435593E-16</v>
      </c>
      <c r="I23460" s="1">
        <v>3.6429192995512998E-16</v>
      </c>
      <c r="J23460" s="1">
        <v>4.4408920985006301E-16</v>
      </c>
      <c r="K23460" s="1">
        <v>6.8001160258290799E-16</v>
      </c>
      <c r="L23460">
        <v>0.72433568625046396</v>
      </c>
    </row>
    <row r="23461" spans="2:12">
      <c r="B23461">
        <v>-6.5551155633269999E-3</v>
      </c>
      <c r="C23461">
        <v>0.122333179179094</v>
      </c>
      <c r="D23461">
        <v>0.104548773722262</v>
      </c>
      <c r="E23461">
        <v>6.2411462295141003E-2</v>
      </c>
      <c r="F23461">
        <v>0.17585361293886201</v>
      </c>
      <c r="H23461" s="1">
        <v>3.29597460435593E-16</v>
      </c>
      <c r="I23461" s="1">
        <v>3.6429192995512998E-16</v>
      </c>
      <c r="J23461" s="1">
        <v>4.4408920985006301E-16</v>
      </c>
      <c r="K23461" s="1">
        <v>6.8001160258290799E-16</v>
      </c>
      <c r="L23461">
        <v>0.72433568625046396</v>
      </c>
    </row>
    <row r="23462" spans="2:12">
      <c r="B23462">
        <v>-2.2138090911913402E-2</v>
      </c>
      <c r="C23462">
        <v>4.5514059726526702E-2</v>
      </c>
      <c r="D23462">
        <v>0.16979039904429799</v>
      </c>
      <c r="E23462">
        <v>0.20535685197078399</v>
      </c>
      <c r="F23462">
        <v>0.25834210540547398</v>
      </c>
      <c r="H23462" s="1">
        <v>3.29597460435593E-16</v>
      </c>
      <c r="I23462" s="1">
        <v>3.6429192995512998E-16</v>
      </c>
      <c r="J23462" s="1">
        <v>4.4408920985006301E-16</v>
      </c>
      <c r="K23462" s="1">
        <v>6.8001160258290799E-16</v>
      </c>
      <c r="L23462">
        <v>0.72433568625046396</v>
      </c>
    </row>
    <row r="23463" spans="2:12">
      <c r="B23463">
        <v>5.2128272598077501E-2</v>
      </c>
      <c r="C23463">
        <v>0.118570811955581</v>
      </c>
      <c r="D23463">
        <v>0.20859261716188901</v>
      </c>
      <c r="E23463">
        <v>0.16277087156187001</v>
      </c>
      <c r="F23463">
        <v>0.30723986527359598</v>
      </c>
      <c r="H23463" s="1">
        <v>3.29597460435593E-16</v>
      </c>
      <c r="I23463" s="1">
        <v>3.6429192995512998E-16</v>
      </c>
      <c r="J23463" s="1">
        <v>4.4408920985006301E-16</v>
      </c>
      <c r="K23463" s="1">
        <v>6.8001160258290799E-16</v>
      </c>
      <c r="L23463">
        <v>0.72433568625046396</v>
      </c>
    </row>
    <row r="23464" spans="2:12">
      <c r="B23464">
        <v>-1.6207448785178401E-2</v>
      </c>
      <c r="C23464">
        <v>0.15290049538818001</v>
      </c>
      <c r="D23464">
        <v>7.7167619934899595E-2</v>
      </c>
      <c r="E23464">
        <v>0.17375590859891199</v>
      </c>
      <c r="F23464">
        <v>0.11683933390202</v>
      </c>
      <c r="H23464" s="1">
        <v>3.29597460435593E-16</v>
      </c>
      <c r="I23464" s="1">
        <v>3.6429192995512998E-16</v>
      </c>
      <c r="J23464" s="1">
        <v>4.4408920985006301E-16</v>
      </c>
      <c r="K23464" s="1">
        <v>6.8001160258290799E-16</v>
      </c>
      <c r="L23464">
        <v>0.72433568625046396</v>
      </c>
    </row>
    <row r="23465" spans="2:12">
      <c r="B23465">
        <v>8.3232988740758101E-2</v>
      </c>
      <c r="C23465">
        <v>0.101318766540187</v>
      </c>
      <c r="D23465">
        <v>0.134645547721854</v>
      </c>
      <c r="E23465">
        <v>0.125485397135567</v>
      </c>
      <c r="F23465">
        <v>0.30944619686088398</v>
      </c>
      <c r="H23465" s="1">
        <v>3.29597460435593E-16</v>
      </c>
      <c r="I23465" s="1">
        <v>3.6429192995512998E-16</v>
      </c>
      <c r="J23465" s="1">
        <v>4.4408920985006301E-16</v>
      </c>
      <c r="K23465" s="1">
        <v>6.8001160258290799E-16</v>
      </c>
      <c r="L23465">
        <v>0.72433568625046396</v>
      </c>
    </row>
    <row r="23466" spans="2:12">
      <c r="B23466">
        <v>-2.0495667586375301E-2</v>
      </c>
      <c r="C23466">
        <v>7.1700842672489606E-2</v>
      </c>
      <c r="D23466">
        <v>0.117376729092809</v>
      </c>
      <c r="E23466">
        <v>0.18893225900468</v>
      </c>
      <c r="F23466">
        <v>0.25834210540547398</v>
      </c>
      <c r="H23466" s="1">
        <v>3.29597460435593E-16</v>
      </c>
      <c r="I23466" s="1">
        <v>3.6429192995512998E-16</v>
      </c>
      <c r="J23466" s="1">
        <v>4.4408920985006301E-16</v>
      </c>
      <c r="K23466" s="1">
        <v>6.8001160258290799E-16</v>
      </c>
      <c r="L23466">
        <v>0.72433568625046396</v>
      </c>
    </row>
    <row r="23467" spans="2:12">
      <c r="B23467">
        <v>1.9067942205563199E-2</v>
      </c>
      <c r="C23467">
        <v>0.17900428464399701</v>
      </c>
      <c r="D23467">
        <v>0.19335943477009701</v>
      </c>
      <c r="E23467">
        <v>0.24281172470776399</v>
      </c>
      <c r="F23467">
        <v>0.23630186884776599</v>
      </c>
      <c r="H23467" s="1">
        <v>3.29597460435593E-16</v>
      </c>
      <c r="I23467" s="1">
        <v>3.6429192995512998E-16</v>
      </c>
      <c r="J23467" s="1">
        <v>4.4408920985006301E-16</v>
      </c>
      <c r="K23467" s="1">
        <v>6.8001160258290799E-16</v>
      </c>
      <c r="L23467">
        <v>0.72433568625046396</v>
      </c>
    </row>
    <row r="23468" spans="2:12">
      <c r="B23468">
        <v>2.5360626717230501E-2</v>
      </c>
      <c r="C23468">
        <v>4.48088087034735E-2</v>
      </c>
      <c r="D23468">
        <v>9.1180216691652494E-2</v>
      </c>
      <c r="E23468">
        <v>0.206270785758841</v>
      </c>
      <c r="F23468">
        <v>0.16044877832919499</v>
      </c>
      <c r="H23468" s="1">
        <v>3.29597460435593E-16</v>
      </c>
      <c r="I23468" s="1">
        <v>3.6429192995512998E-16</v>
      </c>
      <c r="J23468" s="1">
        <v>4.4408920985006301E-16</v>
      </c>
      <c r="K23468" s="1">
        <v>6.8001160258290799E-16</v>
      </c>
      <c r="L23468">
        <v>0.72433568625046396</v>
      </c>
    </row>
    <row r="23469" spans="2:12">
      <c r="B23469">
        <v>-4.5130030744257397E-3</v>
      </c>
      <c r="C23469">
        <v>6.0987942175891097E-2</v>
      </c>
      <c r="D23469">
        <v>9.7847572904617097E-2</v>
      </c>
      <c r="E23469">
        <v>0.16280602010358899</v>
      </c>
      <c r="F23469">
        <v>9.3617718220902299E-2</v>
      </c>
      <c r="H23469" s="1">
        <v>3.29597460435593E-16</v>
      </c>
      <c r="I23469" s="1">
        <v>3.6429192995512998E-16</v>
      </c>
      <c r="J23469" s="1">
        <v>4.4408920985006301E-16</v>
      </c>
      <c r="K23469" s="1">
        <v>6.8001160258290799E-16</v>
      </c>
      <c r="L23469">
        <v>0.72433568625046396</v>
      </c>
    </row>
    <row r="23470" spans="2:12">
      <c r="B23470">
        <v>-4.3348207227344698E-2</v>
      </c>
      <c r="C23470">
        <v>0.10906246467696799</v>
      </c>
      <c r="D23470">
        <v>0.129809102817801</v>
      </c>
      <c r="E23470">
        <v>0.16709523600015899</v>
      </c>
      <c r="F23470">
        <v>0.27383263923179302</v>
      </c>
      <c r="H23470" s="1">
        <v>3.29597460435593E-16</v>
      </c>
      <c r="I23470" s="1">
        <v>3.6429192995512998E-16</v>
      </c>
      <c r="J23470" s="1">
        <v>4.4408920985006301E-16</v>
      </c>
      <c r="K23470" s="1">
        <v>6.8001160258290799E-16</v>
      </c>
      <c r="L23470">
        <v>0.72433568625046396</v>
      </c>
    </row>
    <row r="23471" spans="2:12">
      <c r="B23471">
        <v>3.6124431340026901E-2</v>
      </c>
      <c r="C23471">
        <v>0.152141034586638</v>
      </c>
      <c r="D23471">
        <v>0.150908721824946</v>
      </c>
      <c r="E23471">
        <v>0.16969983518905399</v>
      </c>
      <c r="F23471">
        <v>0.17585361293886201</v>
      </c>
      <c r="H23471" s="1">
        <v>3.29597460435593E-16</v>
      </c>
      <c r="I23471" s="1">
        <v>3.6429192995512998E-16</v>
      </c>
      <c r="J23471" s="1">
        <v>4.4408920985006301E-16</v>
      </c>
      <c r="K23471" s="1">
        <v>6.8001160258290799E-16</v>
      </c>
      <c r="L23471">
        <v>0.72433568625046396</v>
      </c>
    </row>
    <row r="23472" spans="2:12">
      <c r="B23472">
        <v>-1.99607605919223E-2</v>
      </c>
      <c r="C23472">
        <v>0.12256471339743499</v>
      </c>
      <c r="D23472">
        <v>0.153188593899998</v>
      </c>
      <c r="E23472">
        <v>0.235666912118004</v>
      </c>
      <c r="F23472">
        <v>0.29584766098564902</v>
      </c>
      <c r="H23472" s="1">
        <v>3.29597460435593E-16</v>
      </c>
      <c r="I23472" s="1">
        <v>3.6429192995512998E-16</v>
      </c>
      <c r="J23472" s="1">
        <v>4.4408920985006301E-16</v>
      </c>
      <c r="K23472" s="1">
        <v>6.8001160258290799E-16</v>
      </c>
      <c r="L23472">
        <v>0.72433568625046396</v>
      </c>
    </row>
    <row r="23473" spans="2:12">
      <c r="B23473">
        <v>1.910477630942E-2</v>
      </c>
      <c r="C23473">
        <v>8.1621859144027795E-2</v>
      </c>
      <c r="D23473">
        <v>0.14751533869952899</v>
      </c>
      <c r="E23473">
        <v>0.22037141943274499</v>
      </c>
      <c r="F23473">
        <v>0.25834210540547398</v>
      </c>
      <c r="H23473" s="1">
        <v>3.29597460435593E-16</v>
      </c>
      <c r="I23473" s="1">
        <v>3.6429192995512998E-16</v>
      </c>
      <c r="J23473" s="1">
        <v>4.4408920985006301E-16</v>
      </c>
      <c r="K23473" s="1">
        <v>6.8001160258290799E-16</v>
      </c>
      <c r="L23473">
        <v>0.72433568625046396</v>
      </c>
    </row>
    <row r="23474" spans="2:12">
      <c r="B23474">
        <v>-2.81480643250967E-3</v>
      </c>
      <c r="C23474">
        <v>8.9981410291998895E-2</v>
      </c>
      <c r="D23474">
        <v>8.4605448661672203E-2</v>
      </c>
      <c r="E23474">
        <v>0.14662033737404401</v>
      </c>
      <c r="F23474">
        <v>0.17585361293886201</v>
      </c>
      <c r="H23474" s="1">
        <v>3.29597460435593E-16</v>
      </c>
      <c r="I23474" s="1">
        <v>3.6429192995512998E-16</v>
      </c>
      <c r="J23474" s="1">
        <v>4.4408920985006301E-16</v>
      </c>
      <c r="K23474" s="1">
        <v>6.8001160258290799E-16</v>
      </c>
      <c r="L23474">
        <v>0.72433568625046396</v>
      </c>
    </row>
    <row r="23475" spans="2:12">
      <c r="B23475">
        <v>3.3911880143413502E-2</v>
      </c>
      <c r="C23475">
        <v>1.7063469531218602E-2</v>
      </c>
      <c r="D23475">
        <v>1.6647622235594298E-2</v>
      </c>
      <c r="E23475">
        <v>0.111753550525881</v>
      </c>
      <c r="F23475">
        <v>0.17585361293886201</v>
      </c>
      <c r="H23475" s="1">
        <v>3.29597460435593E-16</v>
      </c>
      <c r="I23475" s="1">
        <v>3.6429192995512998E-16</v>
      </c>
      <c r="J23475" s="1">
        <v>4.4408920985006301E-16</v>
      </c>
      <c r="K23475" s="1">
        <v>6.8001160258290799E-16</v>
      </c>
      <c r="L23475">
        <v>0.72433568625046396</v>
      </c>
    </row>
    <row r="23476" spans="2:12">
      <c r="B23476">
        <v>-3.07678701850438E-3</v>
      </c>
      <c r="C23476">
        <v>6.2708715905407206E-2</v>
      </c>
      <c r="D23476">
        <v>5.47793543627546E-2</v>
      </c>
      <c r="E23476">
        <v>1.51540829790598E-2</v>
      </c>
      <c r="F23476">
        <v>9.3617718220902299E-2</v>
      </c>
      <c r="H23476" s="1">
        <v>3.29597460435593E-16</v>
      </c>
      <c r="I23476" s="1">
        <v>3.6429192995512998E-16</v>
      </c>
      <c r="J23476" s="1">
        <v>4.4408920985006301E-16</v>
      </c>
      <c r="K23476" s="1">
        <v>6.8001160258290799E-16</v>
      </c>
      <c r="L23476">
        <v>0.72433568625046396</v>
      </c>
    </row>
    <row r="23477" spans="2:12">
      <c r="B23477">
        <v>2.4762956072681998E-2</v>
      </c>
      <c r="C23477">
        <v>6.5386687729001303E-2</v>
      </c>
      <c r="D23477">
        <v>9.6899189047648701E-2</v>
      </c>
      <c r="E23477">
        <v>0.14662033737404401</v>
      </c>
      <c r="F23477">
        <v>0.17585361293886201</v>
      </c>
      <c r="H23477" s="1">
        <v>3.29597460435593E-16</v>
      </c>
      <c r="I23477" s="1">
        <v>3.6429192995512998E-16</v>
      </c>
      <c r="J23477" s="1">
        <v>4.4408920985006301E-16</v>
      </c>
      <c r="K23477" s="1">
        <v>6.8001160258290799E-16</v>
      </c>
      <c r="L23477">
        <v>0.72433568625046396</v>
      </c>
    </row>
    <row r="23478" spans="2:12">
      <c r="B23478">
        <v>1.6072975108896E-2</v>
      </c>
      <c r="C23478">
        <v>9.7522349612131701E-2</v>
      </c>
      <c r="D23478">
        <v>9.58191932864976E-2</v>
      </c>
      <c r="E23478">
        <v>0.14662033737404401</v>
      </c>
      <c r="F23478">
        <v>0.17585361293886201</v>
      </c>
      <c r="H23478" s="1">
        <v>3.29597460435593E-16</v>
      </c>
      <c r="I23478" s="1">
        <v>3.6429192995512998E-16</v>
      </c>
      <c r="J23478" s="1">
        <v>4.4408920985006301E-16</v>
      </c>
      <c r="K23478" s="1">
        <v>6.8001160258290799E-16</v>
      </c>
      <c r="L23478">
        <v>0.72433568625046396</v>
      </c>
    </row>
    <row r="23479" spans="2:12">
      <c r="B23479">
        <v>-4.6183931880564898E-3</v>
      </c>
      <c r="C23479">
        <v>2.5680578803312998E-2</v>
      </c>
      <c r="D23479">
        <v>8.4605448661672203E-2</v>
      </c>
      <c r="E23479">
        <v>0.14662033737404401</v>
      </c>
      <c r="F23479">
        <v>0.17585361293886201</v>
      </c>
      <c r="H23479" s="1">
        <v>3.29597460435593E-16</v>
      </c>
      <c r="I23479" s="1">
        <v>3.6429192995512998E-16</v>
      </c>
      <c r="J23479" s="1">
        <v>4.4408920985006301E-16</v>
      </c>
      <c r="K23479" s="1">
        <v>6.8001160258290799E-16</v>
      </c>
      <c r="L23479">
        <v>0.72433568625046396</v>
      </c>
    </row>
    <row r="23480" spans="2:12">
      <c r="B23480">
        <v>1.0543476645786501E-3</v>
      </c>
      <c r="C23480">
        <v>8.9981410291998895E-2</v>
      </c>
      <c r="D23480">
        <v>8.4605448661672203E-2</v>
      </c>
      <c r="E23480">
        <v>0.14662033737404401</v>
      </c>
      <c r="F23480">
        <v>0.17585361293886201</v>
      </c>
      <c r="H23480" s="1">
        <v>3.29597460435593E-16</v>
      </c>
      <c r="I23480" s="1">
        <v>3.6429192995512998E-16</v>
      </c>
      <c r="J23480" s="1">
        <v>4.4408920985006301E-16</v>
      </c>
      <c r="K23480" s="1">
        <v>6.8001160258290799E-16</v>
      </c>
      <c r="L23480">
        <v>0.72433568625046396</v>
      </c>
    </row>
    <row r="23481" spans="2:12">
      <c r="B23481">
        <v>6.3162239111154705E-2</v>
      </c>
      <c r="C23481">
        <v>9.0827420053146202E-2</v>
      </c>
      <c r="D23481">
        <v>8.4605448661672203E-2</v>
      </c>
      <c r="E23481">
        <v>0.14662033737404401</v>
      </c>
      <c r="F23481">
        <v>0.17585361293886201</v>
      </c>
      <c r="H23481" s="1">
        <v>3.29597460435593E-16</v>
      </c>
      <c r="I23481" s="1">
        <v>3.6429192995512998E-16</v>
      </c>
      <c r="J23481" s="1">
        <v>4.4408920985006301E-16</v>
      </c>
      <c r="K23481" s="1">
        <v>6.8001160258290799E-16</v>
      </c>
      <c r="L23481">
        <v>0.72433568625046396</v>
      </c>
    </row>
    <row r="23482" spans="2:12">
      <c r="B23482">
        <v>-4.3017420317552603E-2</v>
      </c>
      <c r="C23482">
        <v>0.13531807338156701</v>
      </c>
      <c r="D23482">
        <v>0.17067551613319601</v>
      </c>
      <c r="E23482">
        <v>0.18397701072681</v>
      </c>
      <c r="F23482">
        <v>0.25834210540547398</v>
      </c>
      <c r="H23482" s="1">
        <v>3.29597460435593E-16</v>
      </c>
      <c r="I23482" s="1">
        <v>3.6429192995512998E-16</v>
      </c>
      <c r="J23482" s="1">
        <v>4.4408920985006301E-16</v>
      </c>
      <c r="K23482" s="1">
        <v>6.8001160258290799E-16</v>
      </c>
      <c r="L23482">
        <v>0.72433568625046396</v>
      </c>
    </row>
    <row r="23483" spans="2:12">
      <c r="B23483">
        <v>-1.2491584560116399E-2</v>
      </c>
      <c r="C23483">
        <v>9.4993206003463698E-2</v>
      </c>
      <c r="D23483">
        <v>0.17210497736915301</v>
      </c>
      <c r="E23483">
        <v>0.23946428758719601</v>
      </c>
      <c r="F23483">
        <v>0.25834210540547398</v>
      </c>
      <c r="H23483" s="1">
        <v>3.29597460435593E-16</v>
      </c>
      <c r="I23483" s="1">
        <v>3.6429192995512998E-16</v>
      </c>
      <c r="J23483" s="1">
        <v>4.4408920985006301E-16</v>
      </c>
      <c r="K23483" s="1">
        <v>6.8001160258290799E-16</v>
      </c>
      <c r="L23483">
        <v>0.72433568625046396</v>
      </c>
    </row>
    <row r="23484" spans="2:12">
      <c r="B23484">
        <v>1.0800609896237799E-3</v>
      </c>
      <c r="C23484">
        <v>9.6221497323656299E-2</v>
      </c>
      <c r="D23484">
        <v>0.19849398763015699</v>
      </c>
      <c r="E23484">
        <v>0.130207183272921</v>
      </c>
      <c r="F23484">
        <v>0.25834210540547398</v>
      </c>
      <c r="H23484" s="1">
        <v>3.29597460435593E-16</v>
      </c>
      <c r="I23484" s="1">
        <v>3.6429192995512998E-16</v>
      </c>
      <c r="J23484" s="1">
        <v>4.4408920985006301E-16</v>
      </c>
      <c r="K23484" s="1">
        <v>6.8001160258290799E-16</v>
      </c>
      <c r="L23484">
        <v>0.72433568625046396</v>
      </c>
    </row>
    <row r="23485" spans="2:12">
      <c r="B23485">
        <v>4.3055162402525798E-2</v>
      </c>
      <c r="C23485">
        <v>0.127844125389389</v>
      </c>
      <c r="D23485">
        <v>0.14119040565546101</v>
      </c>
      <c r="E23485">
        <v>0.20535685197078399</v>
      </c>
      <c r="F23485">
        <v>0.16044877832919499</v>
      </c>
      <c r="H23485" s="1">
        <v>3.29597460435593E-16</v>
      </c>
      <c r="I23485" s="1">
        <v>3.6429192995512998E-16</v>
      </c>
      <c r="J23485" s="1">
        <v>4.4408920985006301E-16</v>
      </c>
      <c r="K23485" s="1">
        <v>6.8001160258290799E-16</v>
      </c>
      <c r="L23485">
        <v>0.72433568625046396</v>
      </c>
    </row>
    <row r="23486" spans="2:12">
      <c r="B23486">
        <v>1.02709510443014E-2</v>
      </c>
      <c r="C23486">
        <v>7.5881376793847904E-2</v>
      </c>
      <c r="D23486">
        <v>7.9543463286379304E-2</v>
      </c>
      <c r="E23486">
        <v>7.1112169246940998E-2</v>
      </c>
      <c r="F23486">
        <v>0.11683933390202</v>
      </c>
      <c r="H23486" s="1">
        <v>3.29597460435593E-16</v>
      </c>
      <c r="I23486" s="1">
        <v>3.6429192995512998E-16</v>
      </c>
      <c r="J23486" s="1">
        <v>4.4408920985006301E-16</v>
      </c>
      <c r="K23486" s="1">
        <v>6.8001160258290799E-16</v>
      </c>
      <c r="L23486">
        <v>0.72433568625046396</v>
      </c>
    </row>
    <row r="23487" spans="2:12">
      <c r="B23487">
        <v>3.1793025068472001E-2</v>
      </c>
      <c r="C23487">
        <v>0.127844125389389</v>
      </c>
      <c r="D23487">
        <v>0.14119040565546101</v>
      </c>
      <c r="E23487">
        <v>0.20535685197078399</v>
      </c>
      <c r="F23487">
        <v>0.10848064726081599</v>
      </c>
      <c r="H23487" s="1">
        <v>3.29597460435593E-16</v>
      </c>
      <c r="I23487" s="1">
        <v>3.6429192995512998E-16</v>
      </c>
      <c r="J23487" s="1">
        <v>4.4408920985006301E-16</v>
      </c>
      <c r="K23487" s="1">
        <v>6.8001160258290799E-16</v>
      </c>
      <c r="L23487">
        <v>0.72433568625046396</v>
      </c>
    </row>
    <row r="23488" spans="2:12">
      <c r="B23488">
        <v>-2.17233240918373E-2</v>
      </c>
      <c r="C23488">
        <v>0.110726510254803</v>
      </c>
      <c r="D23488">
        <v>0.14119040565546101</v>
      </c>
      <c r="E23488">
        <v>0.20535685197078399</v>
      </c>
      <c r="F23488">
        <v>0.10848064726081599</v>
      </c>
      <c r="H23488" s="1">
        <v>3.29597460435593E-16</v>
      </c>
      <c r="I23488" s="1">
        <v>3.6429192995512998E-16</v>
      </c>
      <c r="J23488" s="1">
        <v>4.4408920985006301E-16</v>
      </c>
      <c r="K23488" s="1">
        <v>6.8001160258290799E-16</v>
      </c>
      <c r="L23488">
        <v>0.72433568625046396</v>
      </c>
    </row>
    <row r="23489" spans="2:12">
      <c r="B23489">
        <v>-3.60108773331465E-2</v>
      </c>
      <c r="C23489">
        <v>4.7312392860640297E-2</v>
      </c>
      <c r="D23489">
        <v>0.14119040565546101</v>
      </c>
      <c r="E23489">
        <v>0.20535685197078399</v>
      </c>
      <c r="F23489">
        <v>0.10848064726081599</v>
      </c>
      <c r="H23489" s="1">
        <v>3.29597460435593E-16</v>
      </c>
      <c r="I23489" s="1">
        <v>3.6429192995512998E-16</v>
      </c>
      <c r="J23489" s="1">
        <v>4.4408920985006301E-16</v>
      </c>
      <c r="K23489" s="1">
        <v>6.8001160258290799E-16</v>
      </c>
      <c r="L23489">
        <v>0.72433568625046396</v>
      </c>
    </row>
    <row r="23490" spans="2:12">
      <c r="B23490">
        <v>-2.11997412875282E-2</v>
      </c>
      <c r="C23490">
        <v>0.169092844312934</v>
      </c>
      <c r="D23490">
        <v>0.15659151498773699</v>
      </c>
      <c r="E23490">
        <v>0.13031488219267701</v>
      </c>
      <c r="F23490">
        <v>0.10848064726081599</v>
      </c>
      <c r="H23490" s="1">
        <v>3.29597460435593E-16</v>
      </c>
      <c r="I23490" s="1">
        <v>3.6429192995512998E-16</v>
      </c>
      <c r="J23490" s="1">
        <v>4.4408920985006301E-16</v>
      </c>
      <c r="K23490" s="1">
        <v>6.8001160258290799E-16</v>
      </c>
      <c r="L23490">
        <v>0.72433568625046396</v>
      </c>
    </row>
    <row r="23491" spans="2:12">
      <c r="B23491">
        <v>3.0532610284418699E-2</v>
      </c>
      <c r="C23491">
        <v>0.110726510254803</v>
      </c>
      <c r="D23491">
        <v>0.13199844951324699</v>
      </c>
      <c r="E23491">
        <v>0.20535685197078399</v>
      </c>
      <c r="F23491">
        <v>0.10848064726081599</v>
      </c>
      <c r="H23491" s="1">
        <v>3.29597460435593E-16</v>
      </c>
      <c r="I23491" s="1">
        <v>3.6429192995512998E-16</v>
      </c>
      <c r="J23491" s="1">
        <v>4.4408920985006301E-16</v>
      </c>
      <c r="K23491" s="1">
        <v>6.8001160258290799E-16</v>
      </c>
      <c r="L23491">
        <v>0.72433568625046396</v>
      </c>
    </row>
    <row r="23492" spans="2:12">
      <c r="B23492">
        <v>-3.8165886333782602E-2</v>
      </c>
      <c r="C23492" s="1">
        <v>9.0205620750794006E-17</v>
      </c>
      <c r="D23492">
        <v>0.14119040565546101</v>
      </c>
      <c r="E23492">
        <v>0.20535685197078399</v>
      </c>
      <c r="F23492">
        <v>0.10848064726081599</v>
      </c>
      <c r="H23492" s="1">
        <v>3.29597460435593E-16</v>
      </c>
      <c r="I23492" s="1">
        <v>3.6429192995512998E-16</v>
      </c>
      <c r="J23492" s="1">
        <v>4.4408920985006301E-16</v>
      </c>
      <c r="K23492" s="1">
        <v>6.8001160258290799E-16</v>
      </c>
      <c r="L23492">
        <v>0.72433568625046396</v>
      </c>
    </row>
    <row r="23493" spans="2:12">
      <c r="B23493">
        <v>-1.5532224048763499E-2</v>
      </c>
      <c r="C23493">
        <v>4.5901343209905403E-2</v>
      </c>
      <c r="D23493">
        <v>0.15659151498773699</v>
      </c>
      <c r="E23493">
        <v>0.13031488219267701</v>
      </c>
      <c r="F23493">
        <v>0.10848064726081599</v>
      </c>
      <c r="H23493" s="1">
        <v>3.29597460435593E-16</v>
      </c>
      <c r="I23493" s="1">
        <v>3.6429192995512998E-16</v>
      </c>
      <c r="J23493" s="1">
        <v>4.4408920985006301E-16</v>
      </c>
      <c r="K23493" s="1">
        <v>6.8001160258290799E-16</v>
      </c>
      <c r="L23493">
        <v>0.72433568625046396</v>
      </c>
    </row>
    <row r="23494" spans="2:12">
      <c r="B23494">
        <v>-1.01386337688332E-2</v>
      </c>
      <c r="C23494">
        <v>0.127844125389389</v>
      </c>
      <c r="D23494">
        <v>0.14119040565546101</v>
      </c>
      <c r="E23494">
        <v>0.20535685197078399</v>
      </c>
      <c r="F23494">
        <v>0.10848064726081599</v>
      </c>
      <c r="H23494" s="1">
        <v>3.29597460435593E-16</v>
      </c>
      <c r="I23494" s="1">
        <v>3.6429192995512998E-16</v>
      </c>
      <c r="J23494" s="1">
        <v>4.4408920985006301E-16</v>
      </c>
      <c r="K23494" s="1">
        <v>6.8001160258290799E-16</v>
      </c>
      <c r="L23494">
        <v>0.72433568625046396</v>
      </c>
    </row>
    <row r="23495" spans="2:12">
      <c r="B23495">
        <v>7.6250210405649603E-3</v>
      </c>
      <c r="C23495">
        <v>0.127844125389389</v>
      </c>
      <c r="D23495">
        <v>0.14119040565546101</v>
      </c>
      <c r="E23495">
        <v>0.20535685197078399</v>
      </c>
      <c r="F23495">
        <v>0.10848064726081599</v>
      </c>
      <c r="H23495" s="1">
        <v>3.29597460435593E-16</v>
      </c>
      <c r="I23495" s="1">
        <v>3.6429192995512998E-16</v>
      </c>
      <c r="J23495" s="1">
        <v>4.4408920985006301E-16</v>
      </c>
      <c r="K23495" s="1">
        <v>6.8001160258290799E-16</v>
      </c>
      <c r="L23495">
        <v>0.72433568625046396</v>
      </c>
    </row>
    <row r="23496" spans="2:12">
      <c r="B23496">
        <v>5.1188106074197097E-2</v>
      </c>
      <c r="C23496">
        <v>0.127844125389389</v>
      </c>
      <c r="D23496">
        <v>0.14119040565546101</v>
      </c>
      <c r="E23496">
        <v>0.20535685197078399</v>
      </c>
      <c r="F23496">
        <v>0.10848064726081599</v>
      </c>
      <c r="H23496" s="1">
        <v>3.29597460435593E-16</v>
      </c>
      <c r="I23496" s="1">
        <v>3.6429192995512998E-16</v>
      </c>
      <c r="J23496" s="1">
        <v>4.4408920985006301E-16</v>
      </c>
      <c r="K23496" s="1">
        <v>6.8001160258290799E-16</v>
      </c>
      <c r="L23496">
        <v>0.72433568625046396</v>
      </c>
    </row>
    <row r="23497" spans="2:12">
      <c r="B23497">
        <v>-3.3320149971521398E-2</v>
      </c>
      <c r="C23497">
        <v>0.127844125389389</v>
      </c>
      <c r="D23497">
        <v>0.14119040565546101</v>
      </c>
      <c r="E23497">
        <v>0.206270785758841</v>
      </c>
      <c r="F23497">
        <v>0.10848064726081599</v>
      </c>
      <c r="H23497" s="1">
        <v>3.29597460435593E-16</v>
      </c>
      <c r="I23497" s="1">
        <v>3.6429192995512998E-16</v>
      </c>
      <c r="J23497" s="1">
        <v>4.4408920985006301E-16</v>
      </c>
      <c r="K23497" s="1">
        <v>6.8001160258290799E-16</v>
      </c>
      <c r="L23497">
        <v>0.72433568625046396</v>
      </c>
    </row>
    <row r="23498" spans="2:12">
      <c r="B23498">
        <v>9.3764703282610495E-2</v>
      </c>
      <c r="C23498">
        <v>0.169092844312934</v>
      </c>
      <c r="D23498">
        <v>0.15659151498773699</v>
      </c>
      <c r="E23498">
        <v>0.13031488219267701</v>
      </c>
      <c r="F23498">
        <v>0.10848064726081599</v>
      </c>
      <c r="H23498" s="1">
        <v>3.29597460435593E-16</v>
      </c>
      <c r="I23498" s="1">
        <v>3.6429192995512998E-16</v>
      </c>
      <c r="J23498" s="1">
        <v>4.4408920985006301E-16</v>
      </c>
      <c r="K23498" s="1">
        <v>6.8001160258290799E-16</v>
      </c>
      <c r="L23498">
        <v>0.72433568625046396</v>
      </c>
    </row>
    <row r="23499" spans="2:12">
      <c r="B23499">
        <v>6.7344605800628093E-2</v>
      </c>
      <c r="C23499">
        <v>0.127844125389389</v>
      </c>
      <c r="D23499">
        <v>0.14119040565546101</v>
      </c>
      <c r="E23499">
        <v>0.20535685197078399</v>
      </c>
      <c r="F23499">
        <v>0.10848064726081599</v>
      </c>
      <c r="H23499" s="1">
        <v>3.29597460435593E-16</v>
      </c>
      <c r="I23499" s="1">
        <v>3.6429192995512998E-16</v>
      </c>
      <c r="J23499" s="1">
        <v>4.4408920985006301E-16</v>
      </c>
      <c r="K23499" s="1">
        <v>6.8001160258290799E-16</v>
      </c>
      <c r="L23499">
        <v>0.72433568625046396</v>
      </c>
    </row>
    <row r="23500" spans="2:12">
      <c r="B23500">
        <v>-1.01507693255131E-2</v>
      </c>
      <c r="C23500" s="1">
        <v>9.0205620750794006E-17</v>
      </c>
      <c r="D23500">
        <v>0.19288574515054999</v>
      </c>
      <c r="E23500">
        <v>0.19750900592630699</v>
      </c>
      <c r="F23500">
        <v>9.3617718220902299E-2</v>
      </c>
      <c r="H23500" s="1">
        <v>3.29597460435593E-16</v>
      </c>
      <c r="I23500" s="1">
        <v>3.6429192995512998E-16</v>
      </c>
      <c r="J23500" s="1">
        <v>4.4408920985006301E-16</v>
      </c>
      <c r="K23500" s="1">
        <v>6.8001160258290799E-16</v>
      </c>
      <c r="L23500">
        <v>0.72433568625046396</v>
      </c>
    </row>
    <row r="23501" spans="2:12">
      <c r="B23501">
        <v>-1.02802464348891E-2</v>
      </c>
      <c r="C23501">
        <v>0.127844125389389</v>
      </c>
      <c r="D23501">
        <v>0.14119040565546101</v>
      </c>
      <c r="E23501">
        <v>0.20535685197078399</v>
      </c>
      <c r="F23501">
        <v>0.10848064726081599</v>
      </c>
      <c r="H23501" s="1">
        <v>3.29597460435593E-16</v>
      </c>
      <c r="I23501" s="1">
        <v>3.6429192995512998E-16</v>
      </c>
      <c r="J23501" s="1">
        <v>4.4408920985006301E-16</v>
      </c>
      <c r="K23501" s="1">
        <v>6.8001160258290799E-16</v>
      </c>
      <c r="L23501">
        <v>0.72433568625046396</v>
      </c>
    </row>
    <row r="23502" spans="2:12">
      <c r="B23502">
        <v>-2.86832418408405E-2</v>
      </c>
      <c r="C23502" s="1">
        <v>9.0205620750794006E-17</v>
      </c>
      <c r="D23502">
        <v>0.13199844951324699</v>
      </c>
      <c r="E23502">
        <v>5.4809086972297E-2</v>
      </c>
      <c r="F23502">
        <v>0.10848064726081599</v>
      </c>
      <c r="H23502" s="1">
        <v>3.29597460435593E-16</v>
      </c>
      <c r="I23502" s="1">
        <v>3.6429192995512998E-16</v>
      </c>
      <c r="J23502" s="1">
        <v>4.4408920985006301E-16</v>
      </c>
      <c r="K23502" s="1">
        <v>6.8001160258290799E-16</v>
      </c>
      <c r="L23502">
        <v>0.72433568625046396</v>
      </c>
    </row>
    <row r="23503" spans="2:12">
      <c r="B23503">
        <v>-1.74133060905651E-2</v>
      </c>
      <c r="C23503">
        <v>2.11831918483175E-2</v>
      </c>
      <c r="D23503">
        <v>0.14119040565546101</v>
      </c>
      <c r="E23503">
        <v>0.20535685197078399</v>
      </c>
      <c r="F23503">
        <v>0.10848064726081599</v>
      </c>
      <c r="H23503" s="1">
        <v>3.29597460435593E-16</v>
      </c>
      <c r="I23503" s="1">
        <v>3.6429192995512998E-16</v>
      </c>
      <c r="J23503" s="1">
        <v>4.4408920985006301E-16</v>
      </c>
      <c r="K23503" s="1">
        <v>6.8001160258290799E-16</v>
      </c>
      <c r="L23503">
        <v>0.72433568625046396</v>
      </c>
    </row>
    <row r="23504" spans="2:12">
      <c r="B23504">
        <v>-2.87027322126579E-2</v>
      </c>
      <c r="C23504">
        <v>0.127844125389389</v>
      </c>
      <c r="D23504">
        <v>0.14119040565546101</v>
      </c>
      <c r="E23504">
        <v>0.20535685197078399</v>
      </c>
      <c r="F23504">
        <v>0.10848064726081599</v>
      </c>
      <c r="H23504" s="1">
        <v>3.29597460435593E-16</v>
      </c>
      <c r="I23504" s="1">
        <v>3.6429192995512998E-16</v>
      </c>
      <c r="J23504" s="1">
        <v>4.4408920985006301E-16</v>
      </c>
      <c r="K23504" s="1">
        <v>6.8001160258290799E-16</v>
      </c>
      <c r="L23504">
        <v>0.72433568625046396</v>
      </c>
    </row>
    <row r="23505" spans="2:12">
      <c r="B23505">
        <v>8.9703847213775598E-3</v>
      </c>
      <c r="C23505">
        <v>0.127844125389389</v>
      </c>
      <c r="D23505">
        <v>0.14119040565546101</v>
      </c>
      <c r="E23505">
        <v>0.20535685197078399</v>
      </c>
      <c r="F23505">
        <v>0.10848064726081599</v>
      </c>
      <c r="H23505" s="1">
        <v>3.29597460435593E-16</v>
      </c>
      <c r="I23505" s="1">
        <v>3.6429192995512998E-16</v>
      </c>
      <c r="J23505" s="1">
        <v>4.4408920985006301E-16</v>
      </c>
      <c r="K23505" s="1">
        <v>6.8001160258290799E-16</v>
      </c>
      <c r="L23505">
        <v>0.72433568625046396</v>
      </c>
    </row>
    <row r="23506" spans="2:12">
      <c r="B23506">
        <v>2.77690695827142E-2</v>
      </c>
      <c r="C23506">
        <v>0.127844125389389</v>
      </c>
      <c r="D23506">
        <v>0.14119040565546101</v>
      </c>
      <c r="E23506">
        <v>0.20535685197078399</v>
      </c>
      <c r="F23506">
        <v>0.10848064726081599</v>
      </c>
      <c r="H23506" s="1">
        <v>3.29597460435593E-16</v>
      </c>
      <c r="I23506" s="1">
        <v>3.6429192995512998E-16</v>
      </c>
      <c r="J23506" s="1">
        <v>4.4408920985006301E-16</v>
      </c>
      <c r="K23506" s="1">
        <v>6.8001160258290799E-16</v>
      </c>
      <c r="L23506">
        <v>0.72433568625046396</v>
      </c>
    </row>
    <row r="23507" spans="2:12">
      <c r="B23507">
        <v>-2.25451049683408E-2</v>
      </c>
      <c r="C23507">
        <v>0.110726510254803</v>
      </c>
      <c r="D23507">
        <v>0.14119040565546101</v>
      </c>
      <c r="E23507">
        <v>0.20535685197078399</v>
      </c>
      <c r="F23507">
        <v>0.10848064726081599</v>
      </c>
      <c r="H23507" s="1">
        <v>3.29597460435593E-16</v>
      </c>
      <c r="I23507" s="1">
        <v>3.6429192995512998E-16</v>
      </c>
      <c r="J23507" s="1">
        <v>4.4408920985006301E-16</v>
      </c>
      <c r="K23507" s="1">
        <v>6.8001160258290799E-16</v>
      </c>
      <c r="L23507">
        <v>0.72433568625046396</v>
      </c>
    </row>
    <row r="23508" spans="2:12">
      <c r="B23508">
        <v>-1.33772150481273E-2</v>
      </c>
      <c r="C23508">
        <v>2.6180139566716699E-2</v>
      </c>
      <c r="D23508">
        <v>0.14119040565546101</v>
      </c>
      <c r="E23508">
        <v>0.20535685197078399</v>
      </c>
      <c r="F23508">
        <v>0.10848064726081599</v>
      </c>
      <c r="H23508" s="1">
        <v>3.29597460435593E-16</v>
      </c>
      <c r="I23508" s="1">
        <v>3.6429192995512998E-16</v>
      </c>
      <c r="J23508" s="1">
        <v>4.4408920985006301E-16</v>
      </c>
      <c r="K23508" s="1">
        <v>6.8001160258290799E-16</v>
      </c>
      <c r="L23508">
        <v>0.72433568625046396</v>
      </c>
    </row>
    <row r="23509" spans="2:12">
      <c r="B23509">
        <v>3.3150030392927201E-3</v>
      </c>
      <c r="C23509">
        <v>9.6386417370346894E-2</v>
      </c>
      <c r="D23509">
        <v>0.14119040565546101</v>
      </c>
      <c r="E23509">
        <v>0.20535685197078399</v>
      </c>
      <c r="F23509">
        <v>0.10848064726081599</v>
      </c>
      <c r="H23509" s="1">
        <v>3.29597460435593E-16</v>
      </c>
      <c r="I23509" s="1">
        <v>3.6429192995512998E-16</v>
      </c>
      <c r="J23509" s="1">
        <v>4.4408920985006301E-16</v>
      </c>
      <c r="K23509" s="1">
        <v>6.8001160258290799E-16</v>
      </c>
      <c r="L23509">
        <v>0.72433568625046396</v>
      </c>
    </row>
    <row r="23510" spans="2:12">
      <c r="B23510">
        <v>-1.04125607276677E-2</v>
      </c>
      <c r="C23510">
        <v>0.110726510254803</v>
      </c>
      <c r="D23510">
        <v>0.13199844951324699</v>
      </c>
      <c r="E23510">
        <v>0.20535685197078399</v>
      </c>
      <c r="F23510">
        <v>0.10848064726081599</v>
      </c>
      <c r="H23510" s="1">
        <v>3.29597460435593E-16</v>
      </c>
      <c r="I23510" s="1">
        <v>3.6429192995512998E-16</v>
      </c>
      <c r="J23510" s="1">
        <v>4.4408920985006301E-16</v>
      </c>
      <c r="K23510" s="1">
        <v>6.8001160258290799E-16</v>
      </c>
      <c r="L23510">
        <v>0.72433568625046396</v>
      </c>
    </row>
    <row r="23511" spans="2:12">
      <c r="B23511">
        <v>8.0536451206599399E-2</v>
      </c>
      <c r="C23511">
        <v>0.169092844312934</v>
      </c>
      <c r="D23511">
        <v>0.15659151498773699</v>
      </c>
      <c r="E23511">
        <v>0.13031488219267701</v>
      </c>
      <c r="F23511">
        <v>0.10848064726081599</v>
      </c>
      <c r="H23511" s="1">
        <v>3.29597460435593E-16</v>
      </c>
      <c r="I23511" s="1">
        <v>3.6429192995512998E-16</v>
      </c>
      <c r="J23511" s="1">
        <v>4.4408920985006301E-16</v>
      </c>
      <c r="K23511" s="1">
        <v>6.8001160258290799E-16</v>
      </c>
      <c r="L23511">
        <v>0.72433568625046396</v>
      </c>
    </row>
    <row r="23512" spans="2:12">
      <c r="B23512">
        <v>9.3764703282610495E-2</v>
      </c>
      <c r="C23512">
        <v>0.169092844312934</v>
      </c>
      <c r="D23512">
        <v>0.15659151498773699</v>
      </c>
      <c r="E23512">
        <v>0.13031488219267701</v>
      </c>
      <c r="F23512">
        <v>0.10848064726081599</v>
      </c>
      <c r="H23512" s="1">
        <v>3.29597460435593E-16</v>
      </c>
      <c r="I23512" s="1">
        <v>3.6429192995512998E-16</v>
      </c>
      <c r="J23512" s="1">
        <v>4.4408920985006301E-16</v>
      </c>
      <c r="K23512" s="1">
        <v>6.8001160258290799E-16</v>
      </c>
      <c r="L23512">
        <v>0.72433568625046396</v>
      </c>
    </row>
    <row r="23513" spans="2:12">
      <c r="B23513">
        <v>-1.55322240487634E-2</v>
      </c>
      <c r="C23513">
        <v>0.110726510254803</v>
      </c>
      <c r="D23513">
        <v>0.14119040565546101</v>
      </c>
      <c r="E23513">
        <v>0.20535685197078399</v>
      </c>
      <c r="F23513">
        <v>0.10848064726081599</v>
      </c>
      <c r="H23513" s="1">
        <v>3.29597460435593E-16</v>
      </c>
      <c r="I23513" s="1">
        <v>3.6429192995512998E-16</v>
      </c>
      <c r="J23513" s="1">
        <v>4.4408920985006301E-16</v>
      </c>
      <c r="K23513" s="1">
        <v>6.8001160258290799E-16</v>
      </c>
      <c r="L23513">
        <v>0.72433568625046396</v>
      </c>
    </row>
    <row r="23514" spans="2:12">
      <c r="B23514">
        <v>-1.3925068965796299E-2</v>
      </c>
      <c r="C23514">
        <v>0.105059795331833</v>
      </c>
      <c r="D23514">
        <v>0.14119040565546101</v>
      </c>
      <c r="E23514">
        <v>0.20535685197078399</v>
      </c>
      <c r="F23514">
        <v>0.10848064726081599</v>
      </c>
      <c r="H23514" s="1">
        <v>3.29597460435593E-16</v>
      </c>
      <c r="I23514" s="1">
        <v>3.6429192995512998E-16</v>
      </c>
      <c r="J23514" s="1">
        <v>4.4408920985006301E-16</v>
      </c>
      <c r="K23514" s="1">
        <v>6.8001160258290799E-16</v>
      </c>
      <c r="L23514">
        <v>0.72433568625046396</v>
      </c>
    </row>
    <row r="23515" spans="2:12">
      <c r="B23515">
        <v>-1.47225787289399E-2</v>
      </c>
      <c r="C23515">
        <v>0.110726510254803</v>
      </c>
      <c r="D23515">
        <v>0.13199844951324699</v>
      </c>
      <c r="E23515">
        <v>0.20535685197078399</v>
      </c>
      <c r="F23515">
        <v>0.10848064726081599</v>
      </c>
      <c r="H23515" s="1">
        <v>3.29597460435593E-16</v>
      </c>
      <c r="I23515" s="1">
        <v>3.6429192995512998E-16</v>
      </c>
      <c r="J23515" s="1">
        <v>4.4408920985006301E-16</v>
      </c>
      <c r="K23515" s="1">
        <v>6.8001160258290799E-16</v>
      </c>
      <c r="L23515">
        <v>0.72433568625046396</v>
      </c>
    </row>
    <row r="23516" spans="2:12">
      <c r="B23516">
        <v>5.1188106074197097E-2</v>
      </c>
      <c r="C23516">
        <v>0.127844125389389</v>
      </c>
      <c r="D23516">
        <v>0.14119040565546101</v>
      </c>
      <c r="E23516">
        <v>0.20535685197078399</v>
      </c>
      <c r="F23516">
        <v>0.10848064726081599</v>
      </c>
      <c r="H23516" s="1">
        <v>3.29597460435593E-16</v>
      </c>
      <c r="I23516" s="1">
        <v>3.6429192995512998E-16</v>
      </c>
      <c r="J23516" s="1">
        <v>4.4408920985006301E-16</v>
      </c>
      <c r="K23516" s="1">
        <v>6.8001160258290799E-16</v>
      </c>
      <c r="L23516">
        <v>0.72433568625046396</v>
      </c>
    </row>
    <row r="23517" spans="2:12">
      <c r="B23517">
        <v>-9.0671970468550796E-3</v>
      </c>
      <c r="C23517">
        <v>0.110726510254803</v>
      </c>
      <c r="D23517">
        <v>0.13199844951324699</v>
      </c>
      <c r="E23517">
        <v>5.4809086972297E-2</v>
      </c>
      <c r="F23517">
        <v>0.10848064726081599</v>
      </c>
      <c r="H23517" s="1">
        <v>3.29597460435593E-16</v>
      </c>
      <c r="I23517" s="1">
        <v>3.6429192995512998E-16</v>
      </c>
      <c r="J23517" s="1">
        <v>4.4408920985006301E-16</v>
      </c>
      <c r="K23517" s="1">
        <v>6.8001160258290799E-16</v>
      </c>
      <c r="L23517">
        <v>0.72433568625046396</v>
      </c>
    </row>
    <row r="23518" spans="2:12">
      <c r="B23518">
        <v>3.7734469266071199E-2</v>
      </c>
      <c r="C23518">
        <v>0.127844125389389</v>
      </c>
      <c r="D23518">
        <v>0.14119040565546101</v>
      </c>
      <c r="E23518">
        <v>0.20535685197078399</v>
      </c>
      <c r="F23518">
        <v>0.10848064726081599</v>
      </c>
      <c r="H23518" s="1">
        <v>3.29597460435593E-16</v>
      </c>
      <c r="I23518" s="1">
        <v>3.6429192995512998E-16</v>
      </c>
      <c r="J23518" s="1">
        <v>4.4408920985006301E-16</v>
      </c>
      <c r="K23518" s="1">
        <v>6.8001160258290799E-16</v>
      </c>
      <c r="L23518">
        <v>0.72433568625046396</v>
      </c>
    </row>
    <row r="23519" spans="2:12">
      <c r="B23519">
        <v>-4.3821268015867498E-2</v>
      </c>
      <c r="C23519">
        <v>0.105059795331833</v>
      </c>
      <c r="D23519">
        <v>0.14119040565546101</v>
      </c>
      <c r="E23519">
        <v>0.20535685197078399</v>
      </c>
      <c r="F23519">
        <v>0.10848064726081599</v>
      </c>
      <c r="H23519" s="1">
        <v>3.29597460435593E-16</v>
      </c>
      <c r="I23519" s="1">
        <v>3.6429192995512998E-16</v>
      </c>
      <c r="J23519" s="1">
        <v>4.4408920985006301E-16</v>
      </c>
      <c r="K23519" s="1">
        <v>6.8001160258290799E-16</v>
      </c>
      <c r="L23519">
        <v>0.72433568625046396</v>
      </c>
    </row>
    <row r="23520" spans="2:12">
      <c r="B23520">
        <v>-1.99306566564461E-2</v>
      </c>
      <c r="C23520">
        <v>0.127844125389389</v>
      </c>
      <c r="D23520">
        <v>0.14119040565546101</v>
      </c>
      <c r="E23520">
        <v>0.20535685197078399</v>
      </c>
      <c r="F23520">
        <v>0.10848064726081599</v>
      </c>
      <c r="H23520" s="1">
        <v>3.29597460435593E-16</v>
      </c>
      <c r="I23520" s="1">
        <v>3.6429192995512998E-16</v>
      </c>
      <c r="J23520" s="1">
        <v>4.4408920985006301E-16</v>
      </c>
      <c r="K23520" s="1">
        <v>6.8001160258290799E-16</v>
      </c>
      <c r="L23520">
        <v>0.72433568625046396</v>
      </c>
    </row>
    <row r="23521" spans="2:12">
      <c r="B23521">
        <v>1.8625450775860499E-2</v>
      </c>
      <c r="C23521">
        <v>0.110726510254803</v>
      </c>
      <c r="D23521">
        <v>0.14119040565546101</v>
      </c>
      <c r="E23521">
        <v>0.20535685197078399</v>
      </c>
      <c r="F23521">
        <v>0.10848064726081599</v>
      </c>
      <c r="H23521" s="1">
        <v>3.29597460435593E-16</v>
      </c>
      <c r="I23521" s="1">
        <v>3.6429192995512998E-16</v>
      </c>
      <c r="J23521" s="1">
        <v>4.4408920985006301E-16</v>
      </c>
      <c r="K23521" s="1">
        <v>6.8001160258290799E-16</v>
      </c>
      <c r="L23521">
        <v>0.72433568625046396</v>
      </c>
    </row>
    <row r="23522" spans="2:12">
      <c r="B23522">
        <v>-4.0231187039256197E-2</v>
      </c>
      <c r="C23522">
        <v>0.110726510254803</v>
      </c>
      <c r="D23522">
        <v>0.13199844951324699</v>
      </c>
      <c r="E23522">
        <v>0.20535685197078399</v>
      </c>
      <c r="F23522">
        <v>0.25834210540547398</v>
      </c>
      <c r="H23522" s="1">
        <v>3.29597460435593E-16</v>
      </c>
      <c r="I23522" s="1">
        <v>3.6429192995512998E-16</v>
      </c>
      <c r="J23522" s="1">
        <v>4.4408920985006301E-16</v>
      </c>
      <c r="K23522" s="1">
        <v>6.8001160258290799E-16</v>
      </c>
      <c r="L23522">
        <v>0.72433568625046396</v>
      </c>
    </row>
    <row r="23523" spans="2:12">
      <c r="B23523">
        <v>-9.0671970468550692E-3</v>
      </c>
      <c r="C23523">
        <v>0.110726510254803</v>
      </c>
      <c r="D23523">
        <v>0.13199844951324699</v>
      </c>
      <c r="E23523">
        <v>0.20535685197078399</v>
      </c>
      <c r="F23523">
        <v>0.10848064726081599</v>
      </c>
      <c r="H23523" s="1">
        <v>3.29597460435593E-16</v>
      </c>
      <c r="I23523" s="1">
        <v>3.6429192995512998E-16</v>
      </c>
      <c r="J23523" s="1">
        <v>4.4408920985006301E-16</v>
      </c>
      <c r="K23523" s="1">
        <v>6.8001160258290799E-16</v>
      </c>
      <c r="L23523">
        <v>0.72433568625046396</v>
      </c>
    </row>
    <row r="23524" spans="2:12">
      <c r="B23524">
        <v>4.9342936789398203E-3</v>
      </c>
      <c r="C23524">
        <v>0.110726510254803</v>
      </c>
      <c r="D23524">
        <v>0.14119040565546101</v>
      </c>
      <c r="E23524">
        <v>0.20535685197078399</v>
      </c>
      <c r="F23524">
        <v>0.10848064726081599</v>
      </c>
      <c r="H23524" s="1">
        <v>3.29597460435593E-16</v>
      </c>
      <c r="I23524" s="1">
        <v>3.6429192995512998E-16</v>
      </c>
      <c r="J23524" s="1">
        <v>4.4408920985006301E-16</v>
      </c>
      <c r="K23524" s="1">
        <v>6.8001160258290799E-16</v>
      </c>
      <c r="L23524">
        <v>0.72433568625046396</v>
      </c>
    </row>
    <row r="23525" spans="2:12">
      <c r="B23525">
        <v>1.9970814456673099E-2</v>
      </c>
      <c r="C23525">
        <v>0.127844125389389</v>
      </c>
      <c r="D23525">
        <v>0.14119040565546101</v>
      </c>
      <c r="E23525">
        <v>0.20535685197078399</v>
      </c>
      <c r="F23525">
        <v>0.10848064726081599</v>
      </c>
      <c r="H23525" s="1">
        <v>3.29597460435593E-16</v>
      </c>
      <c r="I23525" s="1">
        <v>3.6429192995512998E-16</v>
      </c>
      <c r="J23525" s="1">
        <v>4.4408920985006301E-16</v>
      </c>
      <c r="K23525" s="1">
        <v>6.8001160258290799E-16</v>
      </c>
      <c r="L23525">
        <v>0.72433568625046396</v>
      </c>
    </row>
    <row r="23526" spans="2:12">
      <c r="B23526">
        <v>6.7344605800628093E-2</v>
      </c>
      <c r="C23526">
        <v>0.127844125389389</v>
      </c>
      <c r="D23526">
        <v>0.14119040565546101</v>
      </c>
      <c r="E23526">
        <v>0.20535685197078399</v>
      </c>
      <c r="F23526">
        <v>0.10848064726081599</v>
      </c>
      <c r="H23526" s="1">
        <v>3.29597460435593E-16</v>
      </c>
      <c r="I23526" s="1">
        <v>3.6429192995512998E-16</v>
      </c>
      <c r="J23526" s="1">
        <v>4.4408920985006301E-16</v>
      </c>
      <c r="K23526" s="1">
        <v>6.8001160258290799E-16</v>
      </c>
      <c r="L23526">
        <v>0.72433568625046396</v>
      </c>
    </row>
    <row r="23527" spans="2:12">
      <c r="B23527">
        <v>-4.4832520867483499E-3</v>
      </c>
      <c r="C23527">
        <v>0.110726510254803</v>
      </c>
      <c r="D23527">
        <v>0.14119040565546101</v>
      </c>
      <c r="E23527">
        <v>0.20535685197078399</v>
      </c>
      <c r="F23527">
        <v>0.10848064726081599</v>
      </c>
      <c r="H23527" s="1">
        <v>3.29597460435593E-16</v>
      </c>
      <c r="I23527" s="1">
        <v>3.6429192995512998E-16</v>
      </c>
      <c r="J23527" s="1">
        <v>4.4408920985006301E-16</v>
      </c>
      <c r="K23527" s="1">
        <v>6.8001160258290799E-16</v>
      </c>
      <c r="L23527">
        <v>0.72433568625046396</v>
      </c>
    </row>
    <row r="23528" spans="2:12">
      <c r="B23528">
        <v>-1.33772150481273E-2</v>
      </c>
      <c r="C23528">
        <v>0.127844125389389</v>
      </c>
      <c r="D23528">
        <v>0.14119040565546101</v>
      </c>
      <c r="E23528">
        <v>0.20535685197078399</v>
      </c>
      <c r="F23528">
        <v>0.10848064726081599</v>
      </c>
      <c r="H23528" s="1">
        <v>3.29597460435593E-16</v>
      </c>
      <c r="I23528" s="1">
        <v>3.6429192995512998E-16</v>
      </c>
      <c r="J23528" s="1">
        <v>4.4408920985006301E-16</v>
      </c>
      <c r="K23528" s="1">
        <v>6.8001160258290799E-16</v>
      </c>
      <c r="L23528">
        <v>0.72433568625046396</v>
      </c>
    </row>
    <row r="23529" spans="2:12">
      <c r="B23529">
        <v>7.8381442205963298E-2</v>
      </c>
      <c r="C23529">
        <v>0.110726510254803</v>
      </c>
      <c r="D23529">
        <v>0.14119040565546101</v>
      </c>
      <c r="E23529">
        <v>0.20535685197078399</v>
      </c>
      <c r="F23529">
        <v>0.10848064726081599</v>
      </c>
      <c r="H23529" s="1">
        <v>3.29597460435593E-16</v>
      </c>
      <c r="I23529" s="1">
        <v>3.6429192995512998E-16</v>
      </c>
      <c r="J23529" s="1">
        <v>4.4408920985006301E-16</v>
      </c>
      <c r="K23529" s="1">
        <v>6.8001160258290799E-16</v>
      </c>
      <c r="L23529">
        <v>0.72433568625046396</v>
      </c>
    </row>
    <row r="23530" spans="2:12">
      <c r="B23530">
        <v>-1.33772150481273E-2</v>
      </c>
      <c r="C23530">
        <v>0.14410810572093799</v>
      </c>
      <c r="D23530">
        <v>0.13199844951324699</v>
      </c>
      <c r="E23530">
        <v>0.20535685197078399</v>
      </c>
      <c r="F23530">
        <v>0.10848064726081599</v>
      </c>
      <c r="H23530" s="1">
        <v>3.29597460435593E-16</v>
      </c>
      <c r="I23530" s="1">
        <v>3.6429192995512998E-16</v>
      </c>
      <c r="J23530" s="1">
        <v>4.4408920985006301E-16</v>
      </c>
      <c r="K23530" s="1">
        <v>6.8001160258290799E-16</v>
      </c>
      <c r="L23530">
        <v>0.72433568625046396</v>
      </c>
    </row>
    <row r="23531" spans="2:12">
      <c r="B23531">
        <v>1.9970814456673099E-2</v>
      </c>
      <c r="C23531">
        <v>0.110726510254803</v>
      </c>
      <c r="D23531">
        <v>0.14119040565546101</v>
      </c>
      <c r="E23531">
        <v>0.20535685197078399</v>
      </c>
      <c r="F23531">
        <v>0.10848064726081599</v>
      </c>
      <c r="H23531" s="1">
        <v>3.29597460435593E-16</v>
      </c>
      <c r="I23531" s="1">
        <v>3.6429192995512998E-16</v>
      </c>
      <c r="J23531" s="1">
        <v>4.4408920985006301E-16</v>
      </c>
      <c r="K23531" s="1">
        <v>6.8001160258290799E-16</v>
      </c>
      <c r="L23531">
        <v>0.72433568625046396</v>
      </c>
    </row>
    <row r="23532" spans="2:12">
      <c r="B23532">
        <v>-1.3925068965796299E-2</v>
      </c>
      <c r="C23532">
        <v>7.8474230515309204E-2</v>
      </c>
      <c r="D23532">
        <v>0.14119040565546101</v>
      </c>
      <c r="E23532">
        <v>0.20535685197078399</v>
      </c>
      <c r="F23532">
        <v>0.10848064726081599</v>
      </c>
      <c r="H23532" s="1">
        <v>3.29597460435593E-16</v>
      </c>
      <c r="I23532" s="1">
        <v>3.6429192995512998E-16</v>
      </c>
      <c r="J23532" s="1">
        <v>4.4408920985006301E-16</v>
      </c>
      <c r="K23532" s="1">
        <v>6.8001160258290799E-16</v>
      </c>
      <c r="L23532">
        <v>0.72433568625046396</v>
      </c>
    </row>
    <row r="23533" spans="2:12">
      <c r="B23533">
        <v>9.2419339601797906E-2</v>
      </c>
      <c r="C23533">
        <v>0.110726510254803</v>
      </c>
      <c r="D23533">
        <v>0.14119040565546101</v>
      </c>
      <c r="E23533">
        <v>0.20535685197078399</v>
      </c>
      <c r="F23533">
        <v>0.10848064726081599</v>
      </c>
      <c r="H23533" s="1">
        <v>3.29597460435593E-16</v>
      </c>
      <c r="I23533" s="1">
        <v>3.6429192995512998E-16</v>
      </c>
      <c r="J23533" s="1">
        <v>4.4408920985006301E-16</v>
      </c>
      <c r="K23533" s="1">
        <v>6.8001160258290799E-16</v>
      </c>
      <c r="L23533">
        <v>0.72433568625046396</v>
      </c>
    </row>
    <row r="23534" spans="2:12">
      <c r="B23534">
        <v>-1.87708053280576E-2</v>
      </c>
      <c r="C23534">
        <v>3.2176476828795701E-2</v>
      </c>
      <c r="D23534">
        <v>0.14119040565546101</v>
      </c>
      <c r="E23534">
        <v>0.20535685197078399</v>
      </c>
      <c r="F23534">
        <v>0.10848064726081599</v>
      </c>
      <c r="H23534" s="1">
        <v>3.29597460435593E-16</v>
      </c>
      <c r="I23534" s="1">
        <v>3.6429192995512998E-16</v>
      </c>
      <c r="J23534" s="1">
        <v>4.4408920985006301E-16</v>
      </c>
      <c r="K23534" s="1">
        <v>6.8001160258290799E-16</v>
      </c>
      <c r="L23534">
        <v>0.72433568625046396</v>
      </c>
    </row>
    <row r="23535" spans="2:12">
      <c r="B23535">
        <v>-7.4600419638878902E-3</v>
      </c>
      <c r="C23535">
        <v>0.127844125389389</v>
      </c>
      <c r="D23535">
        <v>0.14119040565546101</v>
      </c>
      <c r="E23535">
        <v>0.20535685197078399</v>
      </c>
      <c r="F23535">
        <v>0.10848064726081599</v>
      </c>
      <c r="H23535" s="1">
        <v>3.29597460435593E-16</v>
      </c>
      <c r="I23535" s="1">
        <v>3.6429192995512998E-16</v>
      </c>
      <c r="J23535" s="1">
        <v>4.4408920985006301E-16</v>
      </c>
      <c r="K23535" s="1">
        <v>6.8001160258290799E-16</v>
      </c>
      <c r="L23535">
        <v>0.72433568625046396</v>
      </c>
    </row>
    <row r="23536" spans="2:12">
      <c r="B23536">
        <v>-1.5532224048763499E-2</v>
      </c>
      <c r="C23536">
        <v>2.6180139566716699E-2</v>
      </c>
      <c r="D23536">
        <v>0.14119040565546101</v>
      </c>
      <c r="E23536">
        <v>0.20535685197078399</v>
      </c>
      <c r="F23536">
        <v>0.10848064726081599</v>
      </c>
      <c r="H23536" s="1">
        <v>3.29597460435593E-16</v>
      </c>
      <c r="I23536" s="1">
        <v>3.6429192995512998E-16</v>
      </c>
      <c r="J23536" s="1">
        <v>4.4408920985006301E-16</v>
      </c>
      <c r="K23536" s="1">
        <v>6.8001160258290799E-16</v>
      </c>
      <c r="L23536">
        <v>0.72433568625046396</v>
      </c>
    </row>
    <row r="23537" spans="2:12">
      <c r="B23537">
        <v>7.8965702793672002E-2</v>
      </c>
      <c r="C23537">
        <v>0.110726510254803</v>
      </c>
      <c r="D23537">
        <v>0.14119040565546101</v>
      </c>
      <c r="E23537">
        <v>0.20535685197078399</v>
      </c>
      <c r="F23537">
        <v>0.10848064726081599</v>
      </c>
      <c r="H23537" s="1">
        <v>3.29597460435593E-16</v>
      </c>
      <c r="I23537" s="1">
        <v>3.6429192995512998E-16</v>
      </c>
      <c r="J23537" s="1">
        <v>4.4408920985006301E-16</v>
      </c>
      <c r="K23537" s="1">
        <v>6.8001160258290799E-16</v>
      </c>
      <c r="L23537">
        <v>0.72433568625046396</v>
      </c>
    </row>
    <row r="23538" spans="2:12">
      <c r="B23538">
        <v>2.1139961020278399E-2</v>
      </c>
      <c r="C23538">
        <v>0.127844125389389</v>
      </c>
      <c r="D23538">
        <v>0.14119040565546101</v>
      </c>
      <c r="E23538">
        <v>0.20535685197078399</v>
      </c>
      <c r="F23538">
        <v>0.10848064726081599</v>
      </c>
      <c r="H23538" s="1">
        <v>3.29597460435593E-16</v>
      </c>
      <c r="I23538" s="1">
        <v>3.6429192995512998E-16</v>
      </c>
      <c r="J23538" s="1">
        <v>4.4408920985006301E-16</v>
      </c>
      <c r="K23538" s="1">
        <v>6.8001160258290799E-16</v>
      </c>
      <c r="L23538">
        <v>0.72433568625046396</v>
      </c>
    </row>
    <row r="23539" spans="2:12">
      <c r="B23539">
        <v>1.0565404247664899E-2</v>
      </c>
      <c r="C23539">
        <v>0.14410810572093799</v>
      </c>
      <c r="D23539">
        <v>0.13199844951324699</v>
      </c>
      <c r="E23539">
        <v>0.20535685197078399</v>
      </c>
      <c r="F23539">
        <v>0.10848064726081599</v>
      </c>
      <c r="H23539" s="1">
        <v>3.29597460435593E-16</v>
      </c>
      <c r="I23539" s="1">
        <v>3.6429192995512998E-16</v>
      </c>
      <c r="J23539" s="1">
        <v>4.4408920985006301E-16</v>
      </c>
      <c r="K23539" s="1">
        <v>6.8001160258290799E-16</v>
      </c>
      <c r="L23539">
        <v>0.72433568625046396</v>
      </c>
    </row>
    <row r="23540" spans="2:12">
      <c r="B23540">
        <v>-3.9280498678589598E-2</v>
      </c>
      <c r="C23540">
        <v>3.14862114468636E-3</v>
      </c>
      <c r="D23540">
        <v>1.1422942746338699E-2</v>
      </c>
      <c r="E23540">
        <v>5.4809086972297E-2</v>
      </c>
      <c r="F23540">
        <v>0.10848064726081599</v>
      </c>
      <c r="H23540" s="1">
        <v>3.29597460435593E-16</v>
      </c>
      <c r="I23540" s="1">
        <v>3.6429192995512998E-16</v>
      </c>
      <c r="J23540" s="1">
        <v>4.4408920985006301E-16</v>
      </c>
      <c r="K23540" s="1">
        <v>6.8001160258290799E-16</v>
      </c>
      <c r="L23540">
        <v>0.72433568625046396</v>
      </c>
    </row>
    <row r="23541" spans="2:12">
      <c r="B23541">
        <v>3.3710513780313298E-2</v>
      </c>
      <c r="C23541">
        <v>0.127844125389389</v>
      </c>
      <c r="D23541">
        <v>0.14119040565546101</v>
      </c>
      <c r="E23541">
        <v>0.20535685197078399</v>
      </c>
      <c r="F23541">
        <v>0.10848064726081599</v>
      </c>
      <c r="H23541" s="1">
        <v>3.29597460435593E-16</v>
      </c>
      <c r="I23541" s="1">
        <v>3.6429192995512998E-16</v>
      </c>
      <c r="J23541" s="1">
        <v>4.4408920985006301E-16</v>
      </c>
      <c r="K23541" s="1">
        <v>6.8001160258290799E-16</v>
      </c>
      <c r="L23541">
        <v>0.72433568625046396</v>
      </c>
    </row>
    <row r="23542" spans="2:12">
      <c r="B23542">
        <v>-1.6080077966432401E-2</v>
      </c>
      <c r="C23542">
        <v>0.169092844312934</v>
      </c>
      <c r="D23542">
        <v>0.15659151498773699</v>
      </c>
      <c r="E23542">
        <v>0.13031488219267701</v>
      </c>
      <c r="F23542">
        <v>0.10848064726081599</v>
      </c>
      <c r="H23542" s="1">
        <v>3.29597460435593E-16</v>
      </c>
      <c r="I23542" s="1">
        <v>3.6429192995512998E-16</v>
      </c>
      <c r="J23542" s="1">
        <v>4.4408920985006301E-16</v>
      </c>
      <c r="K23542" s="1">
        <v>6.8001160258290799E-16</v>
      </c>
      <c r="L23542">
        <v>0.72433568625046396</v>
      </c>
    </row>
    <row r="23543" spans="2:12">
      <c r="B23543">
        <v>6.2553862463925998E-3</v>
      </c>
      <c r="C23543">
        <v>0.127844125389389</v>
      </c>
      <c r="D23543">
        <v>0.14119040565546101</v>
      </c>
      <c r="E23543">
        <v>0.20535685197078399</v>
      </c>
      <c r="F23543">
        <v>0.10848064726081599</v>
      </c>
      <c r="H23543" s="1">
        <v>3.29597460435593E-16</v>
      </c>
      <c r="I23543" s="1">
        <v>3.6429192995512998E-16</v>
      </c>
      <c r="J23543" s="1">
        <v>4.4408920985006301E-16</v>
      </c>
      <c r="K23543" s="1">
        <v>6.8001160258290799E-16</v>
      </c>
      <c r="L23543">
        <v>0.72433568625046396</v>
      </c>
    </row>
    <row r="23544" spans="2:12">
      <c r="B23544">
        <v>-2.0390095967704601E-2</v>
      </c>
      <c r="C23544">
        <v>0.14410810572093799</v>
      </c>
      <c r="D23544">
        <v>0.13199844951324699</v>
      </c>
      <c r="E23544">
        <v>0.20535685197078399</v>
      </c>
      <c r="F23544">
        <v>0.10848064726081599</v>
      </c>
      <c r="H23544" s="1">
        <v>3.29597460435593E-16</v>
      </c>
      <c r="I23544" s="1">
        <v>3.6429192995512998E-16</v>
      </c>
      <c r="J23544" s="1">
        <v>4.4408920985006301E-16</v>
      </c>
      <c r="K23544" s="1">
        <v>6.8001160258290799E-16</v>
      </c>
      <c r="L23544">
        <v>0.72433568625046396</v>
      </c>
    </row>
    <row r="23545" spans="2:12">
      <c r="B23545">
        <v>4.6640567784130102E-2</v>
      </c>
      <c r="C23545">
        <v>0.110726510254803</v>
      </c>
      <c r="D23545">
        <v>0.14119040565546101</v>
      </c>
      <c r="E23545">
        <v>0.20535685197078399</v>
      </c>
      <c r="F23545">
        <v>0.10848064726081599</v>
      </c>
      <c r="H23545" s="1">
        <v>3.29597460435593E-16</v>
      </c>
      <c r="I23545" s="1">
        <v>3.6429192995512998E-16</v>
      </c>
      <c r="J23545" s="1">
        <v>4.4408920985006301E-16</v>
      </c>
      <c r="K23545" s="1">
        <v>6.8001160258290799E-16</v>
      </c>
      <c r="L23545">
        <v>0.72433568625046396</v>
      </c>
    </row>
    <row r="23546" spans="2:12">
      <c r="B23546">
        <v>-4.1392332056396898E-2</v>
      </c>
      <c r="C23546" s="1">
        <v>9.0205620750794006E-17</v>
      </c>
      <c r="D23546">
        <v>0.14119040565546101</v>
      </c>
      <c r="E23546">
        <v>0.20535685197078399</v>
      </c>
      <c r="F23546">
        <v>0.10848064726081599</v>
      </c>
      <c r="H23546" s="1">
        <v>3.29597460435593E-16</v>
      </c>
      <c r="I23546" s="1">
        <v>3.6429192995512998E-16</v>
      </c>
      <c r="J23546" s="1">
        <v>4.4408920985006301E-16</v>
      </c>
      <c r="K23546" s="1">
        <v>6.8001160258290799E-16</v>
      </c>
      <c r="L23546">
        <v>0.72433568625046396</v>
      </c>
    </row>
    <row r="23547" spans="2:12">
      <c r="B23547">
        <v>-3.54751589721575E-2</v>
      </c>
      <c r="C23547">
        <v>0.127844125389389</v>
      </c>
      <c r="D23547">
        <v>0.14119040565546101</v>
      </c>
      <c r="E23547">
        <v>0.20535685197078399</v>
      </c>
      <c r="F23547">
        <v>0.10848064726081599</v>
      </c>
      <c r="H23547" s="1">
        <v>3.29597460435593E-16</v>
      </c>
      <c r="I23547" s="1">
        <v>3.6429192995512998E-16</v>
      </c>
      <c r="J23547" s="1">
        <v>4.4408920985006301E-16</v>
      </c>
      <c r="K23547" s="1">
        <v>6.8001160258290799E-16</v>
      </c>
      <c r="L23547">
        <v>0.72433568625046396</v>
      </c>
    </row>
    <row r="23548" spans="2:12">
      <c r="B23548">
        <v>5.6569560797447502E-2</v>
      </c>
      <c r="C23548">
        <v>0.127844125389389</v>
      </c>
      <c r="D23548">
        <v>0.14119040565546101</v>
      </c>
      <c r="E23548">
        <v>0.20535685197078399</v>
      </c>
      <c r="F23548">
        <v>0.10848064726081599</v>
      </c>
      <c r="H23548" s="1">
        <v>3.29597460435593E-16</v>
      </c>
      <c r="I23548" s="1">
        <v>3.6429192995512998E-16</v>
      </c>
      <c r="J23548" s="1">
        <v>4.4408920985006301E-16</v>
      </c>
      <c r="K23548" s="1">
        <v>6.8001160258290799E-16</v>
      </c>
      <c r="L23548">
        <v>0.72433568625046396</v>
      </c>
    </row>
    <row r="23549" spans="2:12">
      <c r="B23549">
        <v>-2.9545850331238199E-2</v>
      </c>
      <c r="C23549" s="1">
        <v>9.0205620750794006E-17</v>
      </c>
      <c r="D23549">
        <v>0.14119040565546101</v>
      </c>
      <c r="E23549">
        <v>0.20535685197078399</v>
      </c>
      <c r="F23549">
        <v>0.10848064726081599</v>
      </c>
      <c r="H23549" s="1">
        <v>3.29597460435593E-16</v>
      </c>
      <c r="I23549" s="1">
        <v>3.6429192995512998E-16</v>
      </c>
      <c r="J23549" s="1">
        <v>4.4408920985006301E-16</v>
      </c>
      <c r="K23549" s="1">
        <v>6.8001160258290799E-16</v>
      </c>
      <c r="L23549">
        <v>0.72433568625046396</v>
      </c>
    </row>
    <row r="23550" spans="2:12">
      <c r="B23550">
        <v>-1.3925068965796299E-2</v>
      </c>
      <c r="C23550">
        <v>7.8474230515309204E-2</v>
      </c>
      <c r="D23550">
        <v>0.14119040565546101</v>
      </c>
      <c r="E23550">
        <v>0.20535685197078399</v>
      </c>
      <c r="F23550">
        <v>0.10848064726081599</v>
      </c>
      <c r="H23550" s="1">
        <v>3.29597460435593E-16</v>
      </c>
      <c r="I23550" s="1">
        <v>3.6429192995512998E-16</v>
      </c>
      <c r="J23550" s="1">
        <v>4.4408920985006301E-16</v>
      </c>
      <c r="K23550" s="1">
        <v>6.8001160258290799E-16</v>
      </c>
      <c r="L23550">
        <v>0.72433568625046396</v>
      </c>
    </row>
    <row r="23551" spans="2:12">
      <c r="B23551">
        <v>5.7129550271796302E-2</v>
      </c>
      <c r="C23551">
        <v>0.110726510254803</v>
      </c>
      <c r="D23551">
        <v>0.14119040565546101</v>
      </c>
      <c r="E23551">
        <v>0.20535685197078399</v>
      </c>
      <c r="F23551">
        <v>0.10848064726081599</v>
      </c>
      <c r="H23551" s="1">
        <v>3.29597460435593E-16</v>
      </c>
      <c r="I23551" s="1">
        <v>3.6429192995512998E-16</v>
      </c>
      <c r="J23551" s="1">
        <v>4.4408920985006301E-16</v>
      </c>
      <c r="K23551" s="1">
        <v>6.8001160258290799E-16</v>
      </c>
      <c r="L23551">
        <v>0.72433568625046396</v>
      </c>
    </row>
    <row r="23552" spans="2:12">
      <c r="B23552">
        <v>7.8965702793672002E-2</v>
      </c>
      <c r="C23552">
        <v>0.110726510254803</v>
      </c>
      <c r="D23552">
        <v>0.14119040565546101</v>
      </c>
      <c r="E23552">
        <v>0.20535685197078399</v>
      </c>
      <c r="F23552">
        <v>0.10848064726081599</v>
      </c>
      <c r="H23552" s="1">
        <v>3.29597460435593E-16</v>
      </c>
      <c r="I23552" s="1">
        <v>3.6429192995512998E-16</v>
      </c>
      <c r="J23552" s="1">
        <v>4.4408920985006301E-16</v>
      </c>
      <c r="K23552" s="1">
        <v>6.8001160258290799E-16</v>
      </c>
      <c r="L23552">
        <v>0.72433568625046396</v>
      </c>
    </row>
    <row r="23553" spans="2:12">
      <c r="B23553">
        <v>-1.5267242652012399E-2</v>
      </c>
      <c r="C23553">
        <v>0.127844125389389</v>
      </c>
      <c r="D23553">
        <v>0.14119040565546101</v>
      </c>
      <c r="E23553">
        <v>0.20535685197078399</v>
      </c>
      <c r="F23553">
        <v>0.10848064726081599</v>
      </c>
      <c r="H23553" s="1">
        <v>3.29597460435593E-16</v>
      </c>
      <c r="I23553" s="1">
        <v>3.6429192995512998E-16</v>
      </c>
      <c r="J23553" s="1">
        <v>4.4408920985006301E-16</v>
      </c>
      <c r="K23553" s="1">
        <v>6.8001160258290799E-16</v>
      </c>
      <c r="L23553">
        <v>0.72433568625046396</v>
      </c>
    </row>
    <row r="23554" spans="2:12">
      <c r="B23554">
        <v>-3.4403722250179403E-2</v>
      </c>
      <c r="C23554">
        <v>0.127844125389389</v>
      </c>
      <c r="D23554">
        <v>0.14119040565546101</v>
      </c>
      <c r="E23554">
        <v>0.20535685197078399</v>
      </c>
      <c r="F23554">
        <v>0.10848064726081599</v>
      </c>
      <c r="H23554" s="1">
        <v>3.29597460435593E-16</v>
      </c>
      <c r="I23554" s="1">
        <v>3.6429192995512998E-16</v>
      </c>
      <c r="J23554" s="1">
        <v>4.4408920985006301E-16</v>
      </c>
      <c r="K23554" s="1">
        <v>6.8001160258290799E-16</v>
      </c>
      <c r="L23554">
        <v>0.72433568625046396</v>
      </c>
    </row>
    <row r="23555" spans="2:12">
      <c r="B23555">
        <v>-5.0311060044172899E-3</v>
      </c>
      <c r="C23555">
        <v>0.127844125389389</v>
      </c>
      <c r="D23555">
        <v>0.14119040565546101</v>
      </c>
      <c r="E23555">
        <v>0.20535685197078399</v>
      </c>
      <c r="F23555">
        <v>0.10848064726081599</v>
      </c>
      <c r="H23555" s="1">
        <v>3.29597460435593E-16</v>
      </c>
      <c r="I23555" s="1">
        <v>3.6429192995512998E-16</v>
      </c>
      <c r="J23555" s="1">
        <v>4.4408920985006301E-16</v>
      </c>
      <c r="K23555" s="1">
        <v>6.8001160258290799E-16</v>
      </c>
      <c r="L23555">
        <v>0.72433568625046396</v>
      </c>
    </row>
    <row r="23556" spans="2:12">
      <c r="B23556">
        <v>1.51645845876164E-2</v>
      </c>
      <c r="C23556">
        <v>0.108100833420925</v>
      </c>
      <c r="D23556">
        <v>0.219599150433334</v>
      </c>
      <c r="E23556">
        <v>0.175718004080685</v>
      </c>
      <c r="F23556">
        <v>0.117718043679057</v>
      </c>
      <c r="H23556" s="1">
        <v>3.29597460435593E-16</v>
      </c>
      <c r="I23556" s="1">
        <v>3.6429192995512998E-16</v>
      </c>
      <c r="J23556" s="1">
        <v>4.4408920985006301E-16</v>
      </c>
      <c r="K23556" s="1">
        <v>6.8001160258290799E-16</v>
      </c>
      <c r="L23556">
        <v>0.72433568625046396</v>
      </c>
    </row>
    <row r="23557" spans="2:12">
      <c r="B23557">
        <v>5.5708180282267102E-2</v>
      </c>
      <c r="C23557">
        <v>9.0547911977284595E-2</v>
      </c>
      <c r="D23557">
        <v>0.16979039904429799</v>
      </c>
      <c r="E23557">
        <v>0.17126194652723001</v>
      </c>
      <c r="F23557">
        <v>0.25834210540547398</v>
      </c>
      <c r="H23557" s="1">
        <v>3.29597460435593E-16</v>
      </c>
      <c r="I23557" s="1">
        <v>3.6429192995512998E-16</v>
      </c>
      <c r="J23557" s="1">
        <v>4.4408920985006301E-16</v>
      </c>
      <c r="K23557" s="1">
        <v>6.8001160258290799E-16</v>
      </c>
      <c r="L23557">
        <v>0.72433568625046396</v>
      </c>
    </row>
    <row r="23558" spans="2:12">
      <c r="B23558">
        <v>2.9508545517104599E-2</v>
      </c>
      <c r="C23558">
        <v>7.6329176411756294E-2</v>
      </c>
      <c r="D23558">
        <v>0.129809102817801</v>
      </c>
      <c r="E23558">
        <v>0.17375590859891199</v>
      </c>
      <c r="F23558">
        <v>0.10848064726081599</v>
      </c>
      <c r="H23558" s="1">
        <v>3.29597460435593E-16</v>
      </c>
      <c r="I23558" s="1">
        <v>3.6429192995512998E-16</v>
      </c>
      <c r="J23558" s="1">
        <v>4.4408920985006301E-16</v>
      </c>
      <c r="K23558" s="1">
        <v>6.8001160258290799E-16</v>
      </c>
      <c r="L23558">
        <v>0.72433568625046396</v>
      </c>
    </row>
    <row r="23559" spans="2:12">
      <c r="B23559">
        <v>-1.5285851298607E-2</v>
      </c>
      <c r="C23559">
        <v>0.108553368595791</v>
      </c>
      <c r="D23559">
        <v>7.9887743505550904E-2</v>
      </c>
      <c r="E23559">
        <v>0.14662033737404401</v>
      </c>
      <c r="F23559">
        <v>0.29584766098564902</v>
      </c>
      <c r="H23559" s="1">
        <v>3.29597460435593E-16</v>
      </c>
      <c r="I23559" s="1">
        <v>3.6429192995512998E-16</v>
      </c>
      <c r="J23559" s="1">
        <v>4.4408920985006301E-16</v>
      </c>
      <c r="K23559" s="1">
        <v>6.8001160258290799E-16</v>
      </c>
      <c r="L23559">
        <v>0.72433568625046396</v>
      </c>
    </row>
    <row r="23560" spans="2:12">
      <c r="B23560">
        <v>-9.2307077574182508E-3</v>
      </c>
      <c r="C23560">
        <v>6.3747988279611006E-2</v>
      </c>
      <c r="D23560">
        <v>7.1753912747145002E-2</v>
      </c>
      <c r="E23560">
        <v>0.206270785758841</v>
      </c>
      <c r="F23560">
        <v>0.27383263923179302</v>
      </c>
      <c r="H23560" s="1">
        <v>3.29597460435593E-16</v>
      </c>
      <c r="I23560" s="1">
        <v>3.6429192995512998E-16</v>
      </c>
      <c r="J23560" s="1">
        <v>4.4408920985006301E-16</v>
      </c>
      <c r="K23560" s="1">
        <v>6.8001160258290799E-16</v>
      </c>
      <c r="L23560">
        <v>0.72433568625046396</v>
      </c>
    </row>
    <row r="23561" spans="2:12">
      <c r="B23561">
        <v>8.5921483477180306E-3</v>
      </c>
      <c r="C23561">
        <v>7.7620068408235293E-2</v>
      </c>
      <c r="D23561">
        <v>0.14119040565546101</v>
      </c>
      <c r="E23561">
        <v>0.20535685197078399</v>
      </c>
      <c r="F23561">
        <v>9.3617718220902299E-2</v>
      </c>
      <c r="H23561" s="1">
        <v>3.29597460435593E-16</v>
      </c>
      <c r="I23561" s="1">
        <v>3.6429192995512998E-16</v>
      </c>
      <c r="J23561" s="1">
        <v>4.4408920985006301E-16</v>
      </c>
      <c r="K23561" s="1">
        <v>6.8001160258290799E-16</v>
      </c>
      <c r="L23561">
        <v>0.72433568625046396</v>
      </c>
    </row>
    <row r="23562" spans="2:12">
      <c r="B23562">
        <v>6.2192758930911397E-2</v>
      </c>
      <c r="C23562">
        <v>0.13565995356145899</v>
      </c>
      <c r="D23562">
        <v>0.11005109768506</v>
      </c>
      <c r="E23562">
        <v>0.16709523600015899</v>
      </c>
      <c r="F23562">
        <v>0.27383263923179302</v>
      </c>
      <c r="H23562" s="1">
        <v>3.29597460435593E-16</v>
      </c>
      <c r="I23562" s="1">
        <v>3.6429192995512998E-16</v>
      </c>
      <c r="J23562" s="1">
        <v>4.4408920985006301E-16</v>
      </c>
      <c r="K23562" s="1">
        <v>6.8001160258290799E-16</v>
      </c>
      <c r="L23562">
        <v>0.72433568625046396</v>
      </c>
    </row>
    <row r="23563" spans="2:12">
      <c r="B23563">
        <v>2.7316380376088399E-3</v>
      </c>
      <c r="C23563">
        <v>9.8498061647038102E-2</v>
      </c>
      <c r="D23563">
        <v>0.176517927081214</v>
      </c>
      <c r="E23563">
        <v>0.18485664044106601</v>
      </c>
      <c r="F23563">
        <v>0.25834210540547398</v>
      </c>
      <c r="H23563" s="1">
        <v>3.29597460435593E-16</v>
      </c>
      <c r="I23563" s="1">
        <v>3.6429192995512998E-16</v>
      </c>
      <c r="J23563" s="1">
        <v>4.4408920985006301E-16</v>
      </c>
      <c r="K23563" s="1">
        <v>6.8001160258290799E-16</v>
      </c>
      <c r="L23563">
        <v>0.72433568625046396</v>
      </c>
    </row>
    <row r="23564" spans="2:12">
      <c r="B23564">
        <v>-9.1040668976855796E-3</v>
      </c>
      <c r="C23564">
        <v>7.4586775530400704E-2</v>
      </c>
      <c r="D23564">
        <v>0.110518882974417</v>
      </c>
      <c r="E23564">
        <v>0.14900368977587899</v>
      </c>
      <c r="F23564">
        <v>9.3617718220902299E-2</v>
      </c>
      <c r="H23564" s="1">
        <v>3.29597460435593E-16</v>
      </c>
      <c r="I23564" s="1">
        <v>3.6429192995512998E-16</v>
      </c>
      <c r="J23564" s="1">
        <v>4.4408920985006301E-16</v>
      </c>
      <c r="K23564" s="1">
        <v>6.8001160258290799E-16</v>
      </c>
      <c r="L23564">
        <v>0.72433568625046396</v>
      </c>
    </row>
    <row r="23565" spans="2:12">
      <c r="B23565">
        <v>6.0940081560037898E-2</v>
      </c>
      <c r="C23565">
        <v>0.106395204277557</v>
      </c>
      <c r="D23565">
        <v>0.15228482858907599</v>
      </c>
      <c r="E23565">
        <v>0.22037141943274499</v>
      </c>
      <c r="F23565">
        <v>0.27383263923179302</v>
      </c>
      <c r="H23565" s="1">
        <v>3.29597460435593E-16</v>
      </c>
      <c r="I23565" s="1">
        <v>3.6429192995512998E-16</v>
      </c>
      <c r="J23565" s="1">
        <v>4.4408920985006301E-16</v>
      </c>
      <c r="K23565" s="1">
        <v>6.8001160258290799E-16</v>
      </c>
      <c r="L23565">
        <v>0.72433568625046396</v>
      </c>
    </row>
    <row r="23566" spans="2:12">
      <c r="B23566">
        <v>-3.0578992283102801E-2</v>
      </c>
      <c r="C23566">
        <v>4.5550078467616502E-2</v>
      </c>
      <c r="D23566">
        <v>0.114995639728575</v>
      </c>
      <c r="E23566">
        <v>0.22037141943274499</v>
      </c>
      <c r="F23566">
        <v>0.27383263923179302</v>
      </c>
      <c r="H23566" s="1">
        <v>3.29597460435593E-16</v>
      </c>
      <c r="I23566" s="1">
        <v>3.6429192995512998E-16</v>
      </c>
      <c r="J23566" s="1">
        <v>4.4408920985006301E-16</v>
      </c>
      <c r="K23566" s="1">
        <v>6.8001160258290799E-16</v>
      </c>
      <c r="L23566">
        <v>0.72433568625046396</v>
      </c>
    </row>
    <row r="23567" spans="2:12">
      <c r="B23567">
        <v>1.9299514347975999E-2</v>
      </c>
      <c r="C23567">
        <v>0.13870344114317601</v>
      </c>
      <c r="D23567">
        <v>0.132064657256628</v>
      </c>
      <c r="E23567">
        <v>0.219648868853447</v>
      </c>
      <c r="F23567">
        <v>9.3617718220902299E-2</v>
      </c>
      <c r="H23567" s="1">
        <v>3.29597460435593E-16</v>
      </c>
      <c r="I23567" s="1">
        <v>3.6429192995512998E-16</v>
      </c>
      <c r="J23567" s="1">
        <v>4.4408920985006301E-16</v>
      </c>
      <c r="K23567" s="1">
        <v>6.8001160258290799E-16</v>
      </c>
      <c r="L23567">
        <v>0.72433568625046396</v>
      </c>
    </row>
    <row r="23568" spans="2:12">
      <c r="B23568">
        <v>-1.4716429347603701E-2</v>
      </c>
      <c r="C23568">
        <v>0.109651143179162</v>
      </c>
      <c r="D23568">
        <v>7.9887743505550904E-2</v>
      </c>
      <c r="E23568">
        <v>0.14662033737404401</v>
      </c>
      <c r="F23568">
        <v>0.17585361293886201</v>
      </c>
      <c r="H23568" s="1">
        <v>3.29597460435593E-16</v>
      </c>
      <c r="I23568" s="1">
        <v>3.6429192995512998E-16</v>
      </c>
      <c r="J23568" s="1">
        <v>4.4408920985006301E-16</v>
      </c>
      <c r="K23568" s="1">
        <v>6.8001160258290799E-16</v>
      </c>
      <c r="L23568">
        <v>0.72433568625046396</v>
      </c>
    </row>
    <row r="23569" spans="2:12">
      <c r="B23569">
        <v>-3.8734535668713002E-2</v>
      </c>
      <c r="C23569">
        <v>8.9981410291998895E-2</v>
      </c>
      <c r="D23569">
        <v>8.4605448661672203E-2</v>
      </c>
      <c r="E23569">
        <v>0.14662033737404401</v>
      </c>
      <c r="F23569">
        <v>0.17585361293886201</v>
      </c>
      <c r="H23569" s="1">
        <v>3.29597460435593E-16</v>
      </c>
      <c r="I23569" s="1">
        <v>3.6429192995512998E-16</v>
      </c>
      <c r="J23569" s="1">
        <v>4.4408920985006301E-16</v>
      </c>
      <c r="K23569" s="1">
        <v>6.8001160258290799E-16</v>
      </c>
      <c r="L23569">
        <v>0.72433568625046396</v>
      </c>
    </row>
    <row r="23570" spans="2:12">
      <c r="B23570">
        <v>6.4096942873417204E-2</v>
      </c>
      <c r="C23570">
        <v>8.1906757153072704E-2</v>
      </c>
      <c r="D23570">
        <v>7.9887743505550904E-2</v>
      </c>
      <c r="E23570">
        <v>4.7483412346622997E-2</v>
      </c>
      <c r="F23570">
        <v>0.16044877832919499</v>
      </c>
      <c r="H23570" s="1">
        <v>3.29597460435593E-16</v>
      </c>
      <c r="I23570" s="1">
        <v>3.6429192995512998E-16</v>
      </c>
      <c r="J23570" s="1">
        <v>4.4408920985006301E-16</v>
      </c>
      <c r="K23570" s="1">
        <v>6.8001160258290799E-16</v>
      </c>
      <c r="L23570">
        <v>0.72433568625046396</v>
      </c>
    </row>
    <row r="23571" spans="2:12">
      <c r="B23571">
        <v>-2.0086584967535601E-2</v>
      </c>
      <c r="C23571">
        <v>6.08039301967137E-2</v>
      </c>
      <c r="D23571">
        <v>0.122637939599485</v>
      </c>
      <c r="E23571">
        <v>0.17126194652723001</v>
      </c>
      <c r="F23571">
        <v>0.25834210540547398</v>
      </c>
      <c r="H23571" s="1">
        <v>3.29597460435593E-16</v>
      </c>
      <c r="I23571" s="1">
        <v>3.6429192995512998E-16</v>
      </c>
      <c r="J23571" s="1">
        <v>4.4408920985006301E-16</v>
      </c>
      <c r="K23571" s="1">
        <v>6.8001160258290799E-16</v>
      </c>
      <c r="L23571">
        <v>0.72433568625046396</v>
      </c>
    </row>
    <row r="23572" spans="2:12">
      <c r="B23572">
        <v>1.95970276303878E-2</v>
      </c>
      <c r="C23572">
        <v>8.3112828714726403E-2</v>
      </c>
      <c r="D23572">
        <v>8.4605448661672203E-2</v>
      </c>
      <c r="E23572">
        <v>7.5823064930431505E-2</v>
      </c>
      <c r="F23572">
        <v>0.17585361293886201</v>
      </c>
      <c r="H23572" s="1">
        <v>3.29597460435593E-16</v>
      </c>
      <c r="I23572" s="1">
        <v>3.6429192995512998E-16</v>
      </c>
      <c r="J23572" s="1">
        <v>4.4408920985006301E-16</v>
      </c>
      <c r="K23572" s="1">
        <v>6.8001160258290799E-16</v>
      </c>
      <c r="L23572">
        <v>0.72433568625046396</v>
      </c>
    </row>
    <row r="23573" spans="2:12">
      <c r="B23573">
        <v>3.9371403625702198E-2</v>
      </c>
      <c r="C23573">
        <v>7.0340502270497804E-2</v>
      </c>
      <c r="D23573">
        <v>0.14119040565546101</v>
      </c>
      <c r="E23573">
        <v>0.20535685197078399</v>
      </c>
      <c r="F23573">
        <v>0.117718043679057</v>
      </c>
      <c r="H23573" s="1">
        <v>3.29597460435593E-16</v>
      </c>
      <c r="I23573" s="1">
        <v>3.6429192995512998E-16</v>
      </c>
      <c r="J23573" s="1">
        <v>4.4408920985006301E-16</v>
      </c>
      <c r="K23573" s="1">
        <v>6.8001160258290799E-16</v>
      </c>
      <c r="L23573">
        <v>0.72433568625046396</v>
      </c>
    </row>
    <row r="23574" spans="2:12">
      <c r="B23574">
        <v>-7.5836950971441301E-3</v>
      </c>
      <c r="C23574">
        <v>9.6543936196824498E-2</v>
      </c>
      <c r="D23574">
        <v>0.114995639728575</v>
      </c>
      <c r="E23574">
        <v>0.16709523600015899</v>
      </c>
      <c r="F23574">
        <v>0.27383263923179302</v>
      </c>
      <c r="H23574" s="1">
        <v>3.29597460435593E-16</v>
      </c>
      <c r="I23574" s="1">
        <v>3.6429192995512998E-16</v>
      </c>
      <c r="J23574" s="1">
        <v>4.4408920985006301E-16</v>
      </c>
      <c r="K23574" s="1">
        <v>6.8001160258290799E-16</v>
      </c>
      <c r="L23574">
        <v>0.72433568625046396</v>
      </c>
    </row>
    <row r="23575" spans="2:12">
      <c r="B23575">
        <v>4.1290183521427999E-2</v>
      </c>
      <c r="C23575">
        <v>6.9191210768385594E-2</v>
      </c>
      <c r="D23575">
        <v>8.4605448661672203E-2</v>
      </c>
      <c r="E23575">
        <v>0.119843882971279</v>
      </c>
      <c r="F23575">
        <v>0.17585361293886201</v>
      </c>
      <c r="H23575" s="1">
        <v>3.29597460435593E-16</v>
      </c>
      <c r="I23575" s="1">
        <v>3.6429192995512998E-16</v>
      </c>
      <c r="J23575" s="1">
        <v>4.4408920985006301E-16</v>
      </c>
      <c r="K23575" s="1">
        <v>6.8001160258290799E-16</v>
      </c>
      <c r="L23575">
        <v>0.72433568625046396</v>
      </c>
    </row>
    <row r="23576" spans="2:12">
      <c r="B23576">
        <v>1.3438131382455899E-4</v>
      </c>
      <c r="C23576">
        <v>6.4208090655187899E-2</v>
      </c>
      <c r="D23576">
        <v>6.3357034018477199E-2</v>
      </c>
      <c r="E23576">
        <v>6.6900317364711498E-2</v>
      </c>
      <c r="F23576">
        <v>0.17585361293886201</v>
      </c>
      <c r="H23576" s="1">
        <v>3.29597460435593E-16</v>
      </c>
      <c r="I23576" s="1">
        <v>3.6429192995512998E-16</v>
      </c>
      <c r="J23576" s="1">
        <v>4.4408920985006301E-16</v>
      </c>
      <c r="K23576" s="1">
        <v>6.8001160258290799E-16</v>
      </c>
      <c r="L23576">
        <v>0.72433568625046396</v>
      </c>
    </row>
    <row r="23577" spans="2:12">
      <c r="B23577">
        <v>2.5652200039349898E-2</v>
      </c>
      <c r="C23577">
        <v>3.46082347276925E-3</v>
      </c>
      <c r="D23577">
        <v>6.3357034018477199E-2</v>
      </c>
      <c r="E23577">
        <v>6.6900317364711498E-2</v>
      </c>
      <c r="F23577">
        <v>0.17585361293886201</v>
      </c>
      <c r="H23577" s="1">
        <v>3.29597460435593E-16</v>
      </c>
      <c r="I23577" s="1">
        <v>3.6429192995512998E-16</v>
      </c>
      <c r="J23577" s="1">
        <v>4.4408920985006301E-16</v>
      </c>
      <c r="K23577" s="1">
        <v>6.8001160258290799E-16</v>
      </c>
      <c r="L23577">
        <v>0.72433568625046396</v>
      </c>
    </row>
    <row r="23578" spans="2:12">
      <c r="B23578">
        <v>4.0772910701455198E-3</v>
      </c>
      <c r="C23578">
        <v>1.1193488204176901E-2</v>
      </c>
      <c r="D23578">
        <v>8.4605448661672203E-2</v>
      </c>
      <c r="E23578">
        <v>6.6900317364711498E-2</v>
      </c>
      <c r="F23578">
        <v>0.17585361293886201</v>
      </c>
      <c r="H23578" s="1">
        <v>3.29597460435593E-16</v>
      </c>
      <c r="I23578" s="1">
        <v>3.6429192995512998E-16</v>
      </c>
      <c r="J23578" s="1">
        <v>4.4408920985006301E-16</v>
      </c>
      <c r="K23578" s="1">
        <v>6.8001160258290799E-16</v>
      </c>
      <c r="L23578">
        <v>0.72433568625046396</v>
      </c>
    </row>
    <row r="23579" spans="2:12">
      <c r="B23579">
        <v>7.0967758779137802E-2</v>
      </c>
      <c r="C23579">
        <v>8.9981410291998895E-2</v>
      </c>
      <c r="D23579">
        <v>8.4605448661672203E-2</v>
      </c>
      <c r="E23579">
        <v>6.6900317364711498E-2</v>
      </c>
      <c r="F23579">
        <v>0.17585361293886201</v>
      </c>
      <c r="H23579" s="1">
        <v>3.29597460435593E-16</v>
      </c>
      <c r="I23579" s="1">
        <v>3.6429192995512998E-16</v>
      </c>
      <c r="J23579" s="1">
        <v>4.4408920985006301E-16</v>
      </c>
      <c r="K23579" s="1">
        <v>6.8001160258290799E-16</v>
      </c>
      <c r="L23579">
        <v>0.72433568625046396</v>
      </c>
    </row>
    <row r="23580" spans="2:12">
      <c r="B23580">
        <v>-2.5161248030578801E-2</v>
      </c>
      <c r="C23580">
        <v>8.2113899071698901E-2</v>
      </c>
      <c r="D23580">
        <v>8.4605448661672203E-2</v>
      </c>
      <c r="E23580">
        <v>6.6900317364711498E-2</v>
      </c>
      <c r="F23580">
        <v>0.17585361293886201</v>
      </c>
      <c r="H23580" s="1">
        <v>3.29597460435593E-16</v>
      </c>
      <c r="I23580" s="1">
        <v>3.6429192995512998E-16</v>
      </c>
      <c r="J23580" s="1">
        <v>4.4408920985006301E-16</v>
      </c>
      <c r="K23580" s="1">
        <v>6.8001160258290799E-16</v>
      </c>
      <c r="L23580">
        <v>0.72433568625046396</v>
      </c>
    </row>
    <row r="23581" spans="2:12">
      <c r="B23581">
        <v>-1.57537196202466E-2</v>
      </c>
      <c r="C23581" s="1">
        <v>9.0205620750794006E-17</v>
      </c>
      <c r="D23581" s="1">
        <v>1.0408340855860799E-16</v>
      </c>
      <c r="E23581">
        <v>3.9420911395979898E-2</v>
      </c>
      <c r="F23581">
        <v>0.17585361293886201</v>
      </c>
      <c r="H23581" s="1">
        <v>3.29597460435593E-16</v>
      </c>
      <c r="I23581" s="1">
        <v>3.6429192995512998E-16</v>
      </c>
      <c r="J23581" s="1">
        <v>4.4408920985006301E-16</v>
      </c>
      <c r="K23581" s="1">
        <v>6.8001160258290799E-16</v>
      </c>
      <c r="L23581">
        <v>0.72433568625046396</v>
      </c>
    </row>
    <row r="23582" spans="2:12">
      <c r="B23582">
        <v>-5.1413186351940603E-3</v>
      </c>
      <c r="C23582">
        <v>8.9981410291998895E-2</v>
      </c>
      <c r="D23582">
        <v>8.4605448661672203E-2</v>
      </c>
      <c r="E23582">
        <v>6.6900317364711498E-2</v>
      </c>
      <c r="F23582">
        <v>0.17585361293886201</v>
      </c>
      <c r="H23582" s="1">
        <v>3.29597460435593E-16</v>
      </c>
      <c r="I23582" s="1">
        <v>3.6429192995512998E-16</v>
      </c>
      <c r="J23582" s="1">
        <v>4.4408920985006301E-16</v>
      </c>
      <c r="K23582" s="1">
        <v>6.8001160258290799E-16</v>
      </c>
      <c r="L23582">
        <v>0.72433568625046396</v>
      </c>
    </row>
    <row r="23583" spans="2:12">
      <c r="B23583">
        <v>-1.8830408091756401E-2</v>
      </c>
      <c r="C23583">
        <v>8.9981410291998895E-2</v>
      </c>
      <c r="D23583">
        <v>8.4605448661672203E-2</v>
      </c>
      <c r="E23583">
        <v>6.6900317364711498E-2</v>
      </c>
      <c r="F23583">
        <v>0.17585361293886201</v>
      </c>
      <c r="H23583" s="1">
        <v>3.29597460435593E-16</v>
      </c>
      <c r="I23583" s="1">
        <v>3.6429192995512998E-16</v>
      </c>
      <c r="J23583" s="1">
        <v>4.4408920985006301E-16</v>
      </c>
      <c r="K23583" s="1">
        <v>6.8001160258290799E-16</v>
      </c>
      <c r="L23583">
        <v>0.72433568625046396</v>
      </c>
    </row>
    <row r="23584" spans="2:12">
      <c r="B23584">
        <v>1.1895213036282801E-3</v>
      </c>
      <c r="C23584">
        <v>8.9981410291998895E-2</v>
      </c>
      <c r="D23584">
        <v>8.4605448661672203E-2</v>
      </c>
      <c r="E23584">
        <v>6.6900317364711498E-2</v>
      </c>
      <c r="F23584">
        <v>0.17585361293886201</v>
      </c>
      <c r="H23584" s="1">
        <v>3.29597460435593E-16</v>
      </c>
      <c r="I23584" s="1">
        <v>3.6429192995512998E-16</v>
      </c>
      <c r="J23584" s="1">
        <v>4.4408920985006301E-16</v>
      </c>
      <c r="K23584" s="1">
        <v>6.8001160258290799E-16</v>
      </c>
      <c r="L23584">
        <v>0.72433568625046396</v>
      </c>
    </row>
    <row r="23585" spans="2:12">
      <c r="B23585">
        <v>1.3823470770387E-2</v>
      </c>
      <c r="C23585">
        <v>8.9981410291998895E-2</v>
      </c>
      <c r="D23585">
        <v>8.4605448661672203E-2</v>
      </c>
      <c r="E23585">
        <v>6.6900317364711498E-2</v>
      </c>
      <c r="F23585">
        <v>0.17585361293886201</v>
      </c>
      <c r="H23585" s="1">
        <v>3.29597460435593E-16</v>
      </c>
      <c r="I23585" s="1">
        <v>3.6429192995512998E-16</v>
      </c>
      <c r="J23585" s="1">
        <v>4.4408920985006301E-16</v>
      </c>
      <c r="K23585" s="1">
        <v>6.8001160258290799E-16</v>
      </c>
      <c r="L23585">
        <v>0.72433568625046396</v>
      </c>
    </row>
    <row r="23586" spans="2:12">
      <c r="B23586">
        <v>1.9349090511413501E-2</v>
      </c>
      <c r="C23586">
        <v>8.9981410291998895E-2</v>
      </c>
      <c r="D23586">
        <v>8.4605448661672203E-2</v>
      </c>
      <c r="E23586">
        <v>6.6900317364711498E-2</v>
      </c>
      <c r="F23586">
        <v>0.17585361293886201</v>
      </c>
      <c r="H23586" s="1">
        <v>3.29597460435593E-16</v>
      </c>
      <c r="I23586" s="1">
        <v>3.6429192995512998E-16</v>
      </c>
      <c r="J23586" s="1">
        <v>4.4408920985006301E-16</v>
      </c>
      <c r="K23586" s="1">
        <v>6.8001160258290799E-16</v>
      </c>
      <c r="L23586">
        <v>0.72433568625046396</v>
      </c>
    </row>
    <row r="23587" spans="2:12">
      <c r="B23587">
        <v>-4.8913988431861502E-3</v>
      </c>
      <c r="C23587">
        <v>3.46082347276925E-3</v>
      </c>
      <c r="D23587">
        <v>8.4605448661672203E-2</v>
      </c>
      <c r="E23587">
        <v>6.6900317364711498E-2</v>
      </c>
      <c r="F23587">
        <v>0.17585361293886201</v>
      </c>
      <c r="H23587" s="1">
        <v>3.29597460435593E-16</v>
      </c>
      <c r="I23587" s="1">
        <v>3.6429192995512998E-16</v>
      </c>
      <c r="J23587" s="1">
        <v>4.4408920985006301E-16</v>
      </c>
      <c r="K23587" s="1">
        <v>6.8001160258290799E-16</v>
      </c>
      <c r="L23587">
        <v>0.72433568625046396</v>
      </c>
    </row>
    <row r="23588" spans="2:12">
      <c r="B23588">
        <v>2.3541920059742399E-2</v>
      </c>
      <c r="C23588">
        <v>3.46082347276925E-3</v>
      </c>
      <c r="D23588">
        <v>8.4605448661672203E-2</v>
      </c>
      <c r="E23588">
        <v>6.6900317364711498E-2</v>
      </c>
      <c r="F23588">
        <v>0.17585361293886201</v>
      </c>
      <c r="H23588" s="1">
        <v>3.29597460435593E-16</v>
      </c>
      <c r="I23588" s="1">
        <v>3.6429192995512998E-16</v>
      </c>
      <c r="J23588" s="1">
        <v>4.4408920985006301E-16</v>
      </c>
      <c r="K23588" s="1">
        <v>6.8001160258290799E-16</v>
      </c>
      <c r="L23588">
        <v>0.72433568625046396</v>
      </c>
    </row>
    <row r="23589" spans="2:12">
      <c r="B23589">
        <v>7.4133178748548995E-2</v>
      </c>
      <c r="C23589">
        <v>8.2113899071698901E-2</v>
      </c>
      <c r="D23589">
        <v>8.4605448661672203E-2</v>
      </c>
      <c r="E23589">
        <v>6.6900317364711498E-2</v>
      </c>
      <c r="F23589">
        <v>0.17585361293886201</v>
      </c>
      <c r="H23589" s="1">
        <v>3.29597460435593E-16</v>
      </c>
      <c r="I23589" s="1">
        <v>3.6429192995512998E-16</v>
      </c>
      <c r="J23589" s="1">
        <v>4.4408920985006301E-16</v>
      </c>
      <c r="K23589" s="1">
        <v>6.8001160258290799E-16</v>
      </c>
      <c r="L23589">
        <v>0.72433568625046396</v>
      </c>
    </row>
    <row r="23590" spans="2:12">
      <c r="B23590">
        <v>-8.0568188125973196E-3</v>
      </c>
      <c r="C23590">
        <v>8.9981410291998895E-2</v>
      </c>
      <c r="D23590">
        <v>8.4605448661672203E-2</v>
      </c>
      <c r="E23590">
        <v>6.6900317364711498E-2</v>
      </c>
      <c r="F23590">
        <v>0.17585361293886201</v>
      </c>
      <c r="H23590" s="1">
        <v>3.29597460435593E-16</v>
      </c>
      <c r="I23590" s="1">
        <v>3.6429192995512998E-16</v>
      </c>
      <c r="J23590" s="1">
        <v>4.4408920985006301E-16</v>
      </c>
      <c r="K23590" s="1">
        <v>6.8001160258290799E-16</v>
      </c>
      <c r="L23590">
        <v>0.72433568625046396</v>
      </c>
    </row>
    <row r="23591" spans="2:12">
      <c r="B23591">
        <v>-1.7000371039781598E-2</v>
      </c>
      <c r="C23591">
        <v>3.92729098182217E-2</v>
      </c>
      <c r="D23591">
        <v>6.3357034018477199E-2</v>
      </c>
      <c r="E23591">
        <v>6.6900317364711498E-2</v>
      </c>
      <c r="F23591">
        <v>0.17585361293886201</v>
      </c>
      <c r="H23591" s="1">
        <v>3.29597460435593E-16</v>
      </c>
      <c r="I23591" s="1">
        <v>3.6429192995512998E-16</v>
      </c>
      <c r="J23591" s="1">
        <v>4.4408920985006301E-16</v>
      </c>
      <c r="K23591" s="1">
        <v>6.8001160258290799E-16</v>
      </c>
      <c r="L23591">
        <v>0.72433568625046396</v>
      </c>
    </row>
    <row r="23592" spans="2:12">
      <c r="B23592">
        <v>6.0943928876002501E-2</v>
      </c>
      <c r="C23592">
        <v>9.6211377220768002E-2</v>
      </c>
      <c r="D23592">
        <v>8.4605448661672203E-2</v>
      </c>
      <c r="E23592">
        <v>6.6900317364711498E-2</v>
      </c>
      <c r="F23592">
        <v>0.17585361293886201</v>
      </c>
      <c r="H23592" s="1">
        <v>3.29597460435593E-16</v>
      </c>
      <c r="I23592" s="1">
        <v>3.6429192995512998E-16</v>
      </c>
      <c r="J23592" s="1">
        <v>4.4408920985006301E-16</v>
      </c>
      <c r="K23592" s="1">
        <v>6.8001160258290799E-16</v>
      </c>
      <c r="L23592">
        <v>0.72433568625046396</v>
      </c>
    </row>
    <row r="23593" spans="2:12">
      <c r="B23593">
        <v>-1.77752681019527E-2</v>
      </c>
      <c r="C23593">
        <v>8.7987848300477595E-2</v>
      </c>
      <c r="D23593">
        <v>8.4605448661672203E-2</v>
      </c>
      <c r="E23593">
        <v>6.6900317364711498E-2</v>
      </c>
      <c r="F23593">
        <v>0.17585361293886201</v>
      </c>
      <c r="H23593" s="1">
        <v>3.29597460435593E-16</v>
      </c>
      <c r="I23593" s="1">
        <v>3.6429192995512998E-16</v>
      </c>
      <c r="J23593" s="1">
        <v>4.4408920985006301E-16</v>
      </c>
      <c r="K23593" s="1">
        <v>6.8001160258290799E-16</v>
      </c>
      <c r="L23593">
        <v>0.72433568625046396</v>
      </c>
    </row>
    <row r="23594" spans="2:12">
      <c r="B23594">
        <v>3.5676029942485303E-2</v>
      </c>
      <c r="C23594">
        <v>1.5501050971948E-2</v>
      </c>
      <c r="D23594">
        <v>3.1510905808131602E-2</v>
      </c>
      <c r="E23594">
        <v>6.6900317364711498E-2</v>
      </c>
      <c r="F23594">
        <v>0.17585361293886201</v>
      </c>
      <c r="H23594" s="1">
        <v>3.29597460435593E-16</v>
      </c>
      <c r="I23594" s="1">
        <v>3.6429192995512998E-16</v>
      </c>
      <c r="J23594" s="1">
        <v>4.4408920985006301E-16</v>
      </c>
      <c r="K23594" s="1">
        <v>6.8001160258290799E-16</v>
      </c>
      <c r="L23594">
        <v>0.72433568625046396</v>
      </c>
    </row>
    <row r="23595" spans="2:12">
      <c r="B23595">
        <v>-3.0964517974499301E-2</v>
      </c>
      <c r="C23595">
        <v>8.9981410291998895E-2</v>
      </c>
      <c r="D23595">
        <v>8.4605448661672203E-2</v>
      </c>
      <c r="E23595">
        <v>6.6900317364711498E-2</v>
      </c>
      <c r="F23595">
        <v>0.17585361293886201</v>
      </c>
      <c r="H23595" s="1">
        <v>3.29597460435593E-16</v>
      </c>
      <c r="I23595" s="1">
        <v>3.6429192995512998E-16</v>
      </c>
      <c r="J23595" s="1">
        <v>4.4408920985006301E-16</v>
      </c>
      <c r="K23595" s="1">
        <v>6.8001160258290799E-16</v>
      </c>
      <c r="L23595">
        <v>0.72433568625046396</v>
      </c>
    </row>
    <row r="23596" spans="2:12">
      <c r="B23596">
        <v>-1.6720128112148999E-2</v>
      </c>
      <c r="C23596">
        <v>9.5819780605516006E-2</v>
      </c>
      <c r="D23596">
        <v>9.10066671736732E-2</v>
      </c>
      <c r="E23596">
        <v>6.6900317364711498E-2</v>
      </c>
      <c r="F23596">
        <v>0.17585361293886201</v>
      </c>
      <c r="H23596" s="1">
        <v>3.29597460435593E-16</v>
      </c>
      <c r="I23596" s="1">
        <v>3.6429192995512998E-16</v>
      </c>
      <c r="J23596" s="1">
        <v>4.4408920985006301E-16</v>
      </c>
      <c r="K23596" s="1">
        <v>6.8001160258290799E-16</v>
      </c>
      <c r="L23596">
        <v>0.72433568625046396</v>
      </c>
    </row>
    <row r="23597" spans="2:12">
      <c r="B23597">
        <v>-9.8617181784247804E-3</v>
      </c>
      <c r="C23597">
        <v>8.9981410291998895E-2</v>
      </c>
      <c r="D23597">
        <v>8.4605448661672203E-2</v>
      </c>
      <c r="E23597">
        <v>6.6900317364711498E-2</v>
      </c>
      <c r="F23597">
        <v>0.17585361293886201</v>
      </c>
      <c r="H23597" s="1">
        <v>3.29597460435593E-16</v>
      </c>
      <c r="I23597" s="1">
        <v>3.6429192995512998E-16</v>
      </c>
      <c r="J23597" s="1">
        <v>4.4408920985006301E-16</v>
      </c>
      <c r="K23597" s="1">
        <v>6.8001160258290799E-16</v>
      </c>
      <c r="L23597">
        <v>0.72433568625046396</v>
      </c>
    </row>
    <row r="23598" spans="2:12">
      <c r="B23598">
        <v>-5.1413186351940603E-3</v>
      </c>
      <c r="C23598">
        <v>8.9981410291998895E-2</v>
      </c>
      <c r="D23598">
        <v>8.4605448661672203E-2</v>
      </c>
      <c r="E23598">
        <v>6.6900317364711498E-2</v>
      </c>
      <c r="F23598">
        <v>0.17585361293886201</v>
      </c>
      <c r="H23598" s="1">
        <v>3.29597460435593E-16</v>
      </c>
      <c r="I23598" s="1">
        <v>3.6429192995512998E-16</v>
      </c>
      <c r="J23598" s="1">
        <v>4.4408920985006301E-16</v>
      </c>
      <c r="K23598" s="1">
        <v>6.8001160258290799E-16</v>
      </c>
      <c r="L23598">
        <v>0.72433568625046396</v>
      </c>
    </row>
    <row r="23599" spans="2:12">
      <c r="B23599">
        <v>1.34381313824563E-4</v>
      </c>
      <c r="C23599">
        <v>1.5501050971948E-2</v>
      </c>
      <c r="D23599">
        <v>8.4605448661672203E-2</v>
      </c>
      <c r="E23599">
        <v>6.6900317364711498E-2</v>
      </c>
      <c r="F23599">
        <v>0.17585361293886201</v>
      </c>
      <c r="H23599" s="1">
        <v>3.29597460435593E-16</v>
      </c>
      <c r="I23599" s="1">
        <v>3.6429192995512998E-16</v>
      </c>
      <c r="J23599" s="1">
        <v>4.4408920985006301E-16</v>
      </c>
      <c r="K23599" s="1">
        <v>6.8001160258290799E-16</v>
      </c>
      <c r="L23599">
        <v>0.72433568625046396</v>
      </c>
    </row>
    <row r="23600" spans="2:12">
      <c r="B23600">
        <v>2.4945810854399399E-3</v>
      </c>
      <c r="C23600">
        <v>3.46082347276925E-3</v>
      </c>
      <c r="D23600">
        <v>7.5219050702569498E-2</v>
      </c>
      <c r="E23600">
        <v>6.6900317364711498E-2</v>
      </c>
      <c r="F23600">
        <v>0.17585361293886201</v>
      </c>
      <c r="H23600" s="1">
        <v>3.29597460435593E-16</v>
      </c>
      <c r="I23600" s="1">
        <v>3.6429192995512998E-16</v>
      </c>
      <c r="J23600" s="1">
        <v>4.4408920985006301E-16</v>
      </c>
      <c r="K23600" s="1">
        <v>6.8001160258290799E-16</v>
      </c>
      <c r="L23600">
        <v>0.72433568625046396</v>
      </c>
    </row>
    <row r="23601" spans="2:12">
      <c r="B23601">
        <v>2.8317780424745101E-2</v>
      </c>
      <c r="C23601">
        <v>8.9981410291998895E-2</v>
      </c>
      <c r="D23601">
        <v>8.4605448661672203E-2</v>
      </c>
      <c r="E23601">
        <v>6.6900317364711498E-2</v>
      </c>
      <c r="F23601">
        <v>0.17585361293886201</v>
      </c>
      <c r="H23601" s="1">
        <v>3.29597460435593E-16</v>
      </c>
      <c r="I23601" s="1">
        <v>3.6429192995512998E-16</v>
      </c>
      <c r="J23601" s="1">
        <v>4.4408920985006301E-16</v>
      </c>
      <c r="K23601" s="1">
        <v>6.8001160258290799E-16</v>
      </c>
      <c r="L23601">
        <v>0.72433568625046396</v>
      </c>
    </row>
    <row r="23602" spans="2:12">
      <c r="B23602">
        <v>2.2764430272832599E-2</v>
      </c>
      <c r="C23602">
        <v>9.5819780605516006E-2</v>
      </c>
      <c r="D23602">
        <v>9.5111447456160195E-2</v>
      </c>
      <c r="E23602">
        <v>7.3299235810612207E-2</v>
      </c>
      <c r="F23602">
        <v>0.17585361293886201</v>
      </c>
      <c r="H23602" s="1">
        <v>3.29597460435593E-16</v>
      </c>
      <c r="I23602" s="1">
        <v>3.6429192995512998E-16</v>
      </c>
      <c r="J23602" s="1">
        <v>4.4408920985006301E-16</v>
      </c>
      <c r="K23602" s="1">
        <v>6.8001160258290799E-16</v>
      </c>
      <c r="L23602">
        <v>0.72433568625046396</v>
      </c>
    </row>
    <row r="23603" spans="2:12">
      <c r="B23603">
        <v>2.56799304502358E-2</v>
      </c>
      <c r="C23603">
        <v>8.2113899071698901E-2</v>
      </c>
      <c r="D23603">
        <v>8.4605448661672203E-2</v>
      </c>
      <c r="E23603">
        <v>6.6900317364711498E-2</v>
      </c>
      <c r="F23603">
        <v>0.17585361293886201</v>
      </c>
      <c r="H23603" s="1">
        <v>3.29597460435593E-16</v>
      </c>
      <c r="I23603" s="1">
        <v>3.6429192995512998E-16</v>
      </c>
      <c r="J23603" s="1">
        <v>4.4408920985006301E-16</v>
      </c>
      <c r="K23603" s="1">
        <v>6.8001160258290799E-16</v>
      </c>
      <c r="L23603">
        <v>0.72433568625046396</v>
      </c>
    </row>
    <row r="23604" spans="2:12">
      <c r="B23604">
        <v>-1.19060879277499E-2</v>
      </c>
      <c r="C23604">
        <v>5.6066617264097098E-2</v>
      </c>
      <c r="D23604">
        <v>7.3752593982685605E-2</v>
      </c>
      <c r="E23604">
        <v>0.15847331343916499</v>
      </c>
      <c r="F23604">
        <v>0.25834210540547398</v>
      </c>
      <c r="H23604" s="1">
        <v>3.29597460435593E-16</v>
      </c>
      <c r="I23604" s="1">
        <v>3.6429192995512998E-16</v>
      </c>
      <c r="J23604" s="1">
        <v>4.4408920985006301E-16</v>
      </c>
      <c r="K23604" s="1">
        <v>6.8001160258290799E-16</v>
      </c>
      <c r="L23604">
        <v>0.72433568625046396</v>
      </c>
    </row>
    <row r="23605" spans="2:12">
      <c r="B23605">
        <v>-1.57026010730229E-2</v>
      </c>
      <c r="C23605">
        <v>5.8765818556470499E-2</v>
      </c>
      <c r="D23605">
        <v>0.16979039904429799</v>
      </c>
      <c r="E23605">
        <v>0.239757094329653</v>
      </c>
      <c r="F23605">
        <v>0.28710603490526199</v>
      </c>
      <c r="H23605" s="1">
        <v>3.29597460435593E-16</v>
      </c>
      <c r="I23605" s="1">
        <v>3.6429192995512998E-16</v>
      </c>
      <c r="J23605" s="1">
        <v>4.4408920985006301E-16</v>
      </c>
      <c r="K23605" s="1">
        <v>6.8001160258290799E-16</v>
      </c>
      <c r="L23605">
        <v>0.72433568625046396</v>
      </c>
    </row>
    <row r="23606" spans="2:12">
      <c r="B23606">
        <v>3.31163625267024E-2</v>
      </c>
      <c r="C23606">
        <v>5.6364914231330498E-2</v>
      </c>
      <c r="D23606">
        <v>0.129809102817801</v>
      </c>
      <c r="E23606">
        <v>7.8751937809251396E-2</v>
      </c>
      <c r="F23606">
        <v>9.3617718220902299E-2</v>
      </c>
      <c r="H23606" s="1">
        <v>3.29597460435593E-16</v>
      </c>
      <c r="I23606" s="1">
        <v>3.6429192995512998E-16</v>
      </c>
      <c r="J23606" s="1">
        <v>4.4408920985006301E-16</v>
      </c>
      <c r="K23606" s="1">
        <v>6.8001160258290799E-16</v>
      </c>
      <c r="L23606">
        <v>0.72433568625046396</v>
      </c>
    </row>
    <row r="23607" spans="2:12">
      <c r="B23607">
        <v>1.6707378476277401E-2</v>
      </c>
      <c r="C23607">
        <v>6.3538390930877695E-2</v>
      </c>
      <c r="D23607">
        <v>0.13199844951324699</v>
      </c>
      <c r="E23607">
        <v>5.4809086972297E-2</v>
      </c>
      <c r="F23607">
        <v>0.16044877832919499</v>
      </c>
      <c r="H23607" s="1">
        <v>3.29597460435593E-16</v>
      </c>
      <c r="I23607" s="1">
        <v>3.6429192995512998E-16</v>
      </c>
      <c r="J23607" s="1">
        <v>4.4408920985006301E-16</v>
      </c>
      <c r="K23607" s="1">
        <v>6.8001160258290799E-16</v>
      </c>
      <c r="L23607">
        <v>0.72433568625046396</v>
      </c>
    </row>
    <row r="23608" spans="2:12">
      <c r="B23608">
        <v>5.6114016087897997E-2</v>
      </c>
      <c r="C23608">
        <v>0.121748151116801</v>
      </c>
      <c r="D23608">
        <v>0.16249247149658999</v>
      </c>
      <c r="E23608">
        <v>0.16126052829356899</v>
      </c>
      <c r="F23608">
        <v>0.16044877832919499</v>
      </c>
      <c r="H23608" s="1">
        <v>3.29597460435593E-16</v>
      </c>
      <c r="I23608" s="1">
        <v>3.6429192995512998E-16</v>
      </c>
      <c r="J23608" s="1">
        <v>4.4408920985006301E-16</v>
      </c>
      <c r="K23608" s="1">
        <v>6.8001160258290799E-16</v>
      </c>
      <c r="L23608">
        <v>0.72433568625046396</v>
      </c>
    </row>
    <row r="23609" spans="2:12">
      <c r="B23609">
        <v>1.244856624759E-2</v>
      </c>
      <c r="C23609">
        <v>0.110726510254803</v>
      </c>
      <c r="D23609">
        <v>0.13199844951324699</v>
      </c>
      <c r="E23609">
        <v>0.20535685197078399</v>
      </c>
      <c r="F23609">
        <v>0.16044877832919499</v>
      </c>
      <c r="H23609" s="1">
        <v>3.29597460435593E-16</v>
      </c>
      <c r="I23609" s="1">
        <v>3.6429192995512998E-16</v>
      </c>
      <c r="J23609" s="1">
        <v>4.4408920985006301E-16</v>
      </c>
      <c r="K23609" s="1">
        <v>6.8001160258290799E-16</v>
      </c>
      <c r="L23609">
        <v>0.72433568625046396</v>
      </c>
    </row>
    <row r="23610" spans="2:12">
      <c r="B23610">
        <v>-2.16681574998768E-2</v>
      </c>
      <c r="C23610">
        <v>3.4510793480442503E-2</v>
      </c>
      <c r="D23610">
        <v>5.0840918915982899E-2</v>
      </c>
      <c r="E23610">
        <v>0.20535685197078399</v>
      </c>
      <c r="F23610">
        <v>0.16044877832919499</v>
      </c>
      <c r="H23610" s="1">
        <v>3.29597460435593E-16</v>
      </c>
      <c r="I23610" s="1">
        <v>3.6429192995512998E-16</v>
      </c>
      <c r="J23610" s="1">
        <v>4.4408920985006301E-16</v>
      </c>
      <c r="K23610" s="1">
        <v>6.8001160258290799E-16</v>
      </c>
      <c r="L23610">
        <v>0.72433568625046396</v>
      </c>
    </row>
    <row r="23611" spans="2:12">
      <c r="B23611">
        <v>1.57203483369062E-4</v>
      </c>
      <c r="C23611">
        <v>7.2246439176432503E-2</v>
      </c>
      <c r="D23611">
        <v>0.14756183820145199</v>
      </c>
      <c r="E23611">
        <v>7.2448617906488502E-2</v>
      </c>
      <c r="F23611">
        <v>0.18102850001285001</v>
      </c>
      <c r="H23611" s="1">
        <v>3.29597460435593E-16</v>
      </c>
      <c r="I23611" s="1">
        <v>3.6429192995512998E-16</v>
      </c>
      <c r="J23611" s="1">
        <v>4.4408920985006301E-16</v>
      </c>
      <c r="K23611" s="1">
        <v>6.8001160258290799E-16</v>
      </c>
      <c r="L23611">
        <v>0.72433568625046396</v>
      </c>
    </row>
    <row r="23612" spans="2:12">
      <c r="B23612">
        <v>2.0195258403941001E-3</v>
      </c>
      <c r="C23612">
        <v>0.108553368595791</v>
      </c>
      <c r="D23612">
        <v>0.13199844951324699</v>
      </c>
      <c r="E23612">
        <v>0.20535685197078399</v>
      </c>
      <c r="F23612">
        <v>0.16044877832919499</v>
      </c>
      <c r="H23612" s="1">
        <v>3.29597460435593E-16</v>
      </c>
      <c r="I23612" s="1">
        <v>3.6429192995512998E-16</v>
      </c>
      <c r="J23612" s="1">
        <v>4.4408920985006301E-16</v>
      </c>
      <c r="K23612" s="1">
        <v>6.8001160258290799E-16</v>
      </c>
      <c r="L23612">
        <v>0.72433568625046396</v>
      </c>
    </row>
    <row r="23613" spans="2:12">
      <c r="B23613">
        <v>1.2980012644186901E-2</v>
      </c>
      <c r="C23613">
        <v>4.9314089129101103E-2</v>
      </c>
      <c r="D23613">
        <v>9.5546955551324697E-2</v>
      </c>
      <c r="E23613">
        <v>0.20535685197078399</v>
      </c>
      <c r="F23613">
        <v>0.16044877832919499</v>
      </c>
      <c r="H23613" s="1">
        <v>3.29597460435593E-16</v>
      </c>
      <c r="I23613" s="1">
        <v>3.6429192995512998E-16</v>
      </c>
      <c r="J23613" s="1">
        <v>4.4408920985006301E-16</v>
      </c>
      <c r="K23613" s="1">
        <v>6.8001160258290799E-16</v>
      </c>
      <c r="L23613">
        <v>0.72433568625046396</v>
      </c>
    </row>
    <row r="23614" spans="2:12">
      <c r="B23614">
        <v>5.3546451482162E-2</v>
      </c>
      <c r="C23614">
        <v>0.127844125389389</v>
      </c>
      <c r="D23614">
        <v>0.14119040565546101</v>
      </c>
      <c r="E23614">
        <v>0.20535685197078399</v>
      </c>
      <c r="F23614">
        <v>0.16044877832919499</v>
      </c>
      <c r="H23614" s="1">
        <v>3.29597460435593E-16</v>
      </c>
      <c r="I23614" s="1">
        <v>3.6429192995512998E-16</v>
      </c>
      <c r="J23614" s="1">
        <v>4.4408920985006301E-16</v>
      </c>
      <c r="K23614" s="1">
        <v>6.8001160258290799E-16</v>
      </c>
      <c r="L23614">
        <v>0.72433568625046396</v>
      </c>
    </row>
    <row r="23615" spans="2:12">
      <c r="B23615">
        <v>1.7785785296214E-2</v>
      </c>
      <c r="C23615">
        <v>0.143193756188876</v>
      </c>
      <c r="D23615">
        <v>0.16249247149658999</v>
      </c>
      <c r="E23615">
        <v>0.16126052829356899</v>
      </c>
      <c r="F23615">
        <v>0.16044877832919499</v>
      </c>
      <c r="H23615" s="1">
        <v>3.29597460435593E-16</v>
      </c>
      <c r="I23615" s="1">
        <v>3.6429192995512998E-16</v>
      </c>
      <c r="J23615" s="1">
        <v>4.4408920985006301E-16</v>
      </c>
      <c r="K23615" s="1">
        <v>6.8001160258290799E-16</v>
      </c>
      <c r="L23615">
        <v>0.72433568625046396</v>
      </c>
    </row>
    <row r="23616" spans="2:12">
      <c r="B23616">
        <v>-3.1812704103076302E-2</v>
      </c>
      <c r="C23616">
        <v>1.19592694215702E-2</v>
      </c>
      <c r="D23616">
        <v>0.14119040565546101</v>
      </c>
      <c r="E23616">
        <v>0.20535685197078399</v>
      </c>
      <c r="F23616">
        <v>0.16044877832919499</v>
      </c>
      <c r="H23616" s="1">
        <v>3.29597460435593E-16</v>
      </c>
      <c r="I23616" s="1">
        <v>3.6429192995512998E-16</v>
      </c>
      <c r="J23616" s="1">
        <v>4.4408920985006301E-16</v>
      </c>
      <c r="K23616" s="1">
        <v>6.8001160258290799E-16</v>
      </c>
      <c r="L23616">
        <v>0.72433568625046396</v>
      </c>
    </row>
    <row r="23617" spans="2:12">
      <c r="B23617">
        <v>4.5853238651437901E-2</v>
      </c>
      <c r="C23617">
        <v>0.127844125389389</v>
      </c>
      <c r="D23617">
        <v>0.14119040565546101</v>
      </c>
      <c r="E23617">
        <v>0.20535685197078399</v>
      </c>
      <c r="F23617">
        <v>0.16044877832919499</v>
      </c>
      <c r="H23617" s="1">
        <v>3.29597460435593E-16</v>
      </c>
      <c r="I23617" s="1">
        <v>3.6429192995512998E-16</v>
      </c>
      <c r="J23617" s="1">
        <v>4.4408920985006301E-16</v>
      </c>
      <c r="K23617" s="1">
        <v>6.8001160258290799E-16</v>
      </c>
      <c r="L23617">
        <v>0.72433568625046396</v>
      </c>
    </row>
    <row r="23618" spans="2:12">
      <c r="B23618">
        <v>1.45063390491508E-2</v>
      </c>
      <c r="C23618">
        <v>0.110726510254803</v>
      </c>
      <c r="D23618">
        <v>0.13199844951324699</v>
      </c>
      <c r="E23618">
        <v>0.20535685197078399</v>
      </c>
      <c r="F23618">
        <v>0.16044877832919499</v>
      </c>
      <c r="H23618" s="1">
        <v>3.29597460435593E-16</v>
      </c>
      <c r="I23618" s="1">
        <v>3.6429192995512998E-16</v>
      </c>
      <c r="J23618" s="1">
        <v>4.4408920985006301E-16</v>
      </c>
      <c r="K23618" s="1">
        <v>6.8001160258290799E-16</v>
      </c>
      <c r="L23618">
        <v>0.72433568625046396</v>
      </c>
    </row>
    <row r="23619" spans="2:12">
      <c r="B23619">
        <v>-1.62485344844082E-2</v>
      </c>
      <c r="C23619">
        <v>0.14410810572093799</v>
      </c>
      <c r="D23619">
        <v>0.13199844951324699</v>
      </c>
      <c r="E23619">
        <v>0.20535685197078399</v>
      </c>
      <c r="F23619">
        <v>0.16044877832919499</v>
      </c>
      <c r="H23619" s="1">
        <v>3.29597460435593E-16</v>
      </c>
      <c r="I23619" s="1">
        <v>3.6429192995512998E-16</v>
      </c>
      <c r="J23619" s="1">
        <v>4.4408920985006301E-16</v>
      </c>
      <c r="K23619" s="1">
        <v>6.8001160258290799E-16</v>
      </c>
      <c r="L23619">
        <v>0.72433568625046396</v>
      </c>
    </row>
    <row r="23620" spans="2:12">
      <c r="B23620">
        <v>5.4677682352150597E-3</v>
      </c>
      <c r="C23620">
        <v>0.152795885447814</v>
      </c>
      <c r="D23620">
        <v>0.15450718352436299</v>
      </c>
      <c r="E23620">
        <v>0.20535685197078399</v>
      </c>
      <c r="F23620">
        <v>0.16044877832919499</v>
      </c>
      <c r="H23620" s="1">
        <v>3.29597460435593E-16</v>
      </c>
      <c r="I23620" s="1">
        <v>3.6429192995512998E-16</v>
      </c>
      <c r="J23620" s="1">
        <v>4.4408920985006301E-16</v>
      </c>
      <c r="K23620" s="1">
        <v>6.8001160258290799E-16</v>
      </c>
      <c r="L23620">
        <v>0.72433568625046396</v>
      </c>
    </row>
    <row r="23621" spans="2:12">
      <c r="B23621">
        <v>1.7965477383161101E-2</v>
      </c>
      <c r="C23621">
        <v>7.8789755852897006E-2</v>
      </c>
      <c r="D23621">
        <v>0.14119040565546101</v>
      </c>
      <c r="E23621">
        <v>0.20535685197078399</v>
      </c>
      <c r="F23621">
        <v>0.16044877832919499</v>
      </c>
      <c r="H23621" s="1">
        <v>3.29597460435593E-16</v>
      </c>
      <c r="I23621" s="1">
        <v>3.6429192995512998E-16</v>
      </c>
      <c r="J23621" s="1">
        <v>4.4408920985006301E-16</v>
      </c>
      <c r="K23621" s="1">
        <v>6.8001160258290799E-16</v>
      </c>
      <c r="L23621">
        <v>0.72433568625046396</v>
      </c>
    </row>
    <row r="23622" spans="2:12">
      <c r="B23622">
        <v>7.4058544628408204E-2</v>
      </c>
      <c r="C23622">
        <v>0.14842412750446601</v>
      </c>
      <c r="D23622">
        <v>0.20933866431884701</v>
      </c>
      <c r="E23622">
        <v>0.165381015713466</v>
      </c>
      <c r="F23622">
        <v>0.16044877832919499</v>
      </c>
      <c r="H23622" s="1">
        <v>3.29597460435593E-16</v>
      </c>
      <c r="I23622" s="1">
        <v>3.6429192995512998E-16</v>
      </c>
      <c r="J23622" s="1">
        <v>4.4408920985006301E-16</v>
      </c>
      <c r="K23622" s="1">
        <v>6.8001160258290799E-16</v>
      </c>
      <c r="L23622">
        <v>0.72433568625046396</v>
      </c>
    </row>
    <row r="23623" spans="2:12">
      <c r="B23623">
        <v>-4.3553336851509097E-2</v>
      </c>
      <c r="C23623">
        <v>1.9625467768730601E-2</v>
      </c>
      <c r="D23623">
        <v>7.9887743505550904E-2</v>
      </c>
      <c r="E23623">
        <v>0.13031488219267701</v>
      </c>
      <c r="F23623">
        <v>0.16044877832919499</v>
      </c>
      <c r="H23623" s="1">
        <v>3.29597460435593E-16</v>
      </c>
      <c r="I23623" s="1">
        <v>3.6429192995512998E-16</v>
      </c>
      <c r="J23623" s="1">
        <v>4.4408920985006301E-16</v>
      </c>
      <c r="K23623" s="1">
        <v>6.8001160258290799E-16</v>
      </c>
      <c r="L23623">
        <v>0.72433568625046396</v>
      </c>
    </row>
    <row r="23624" spans="2:12">
      <c r="B23624">
        <v>8.0040054141911607E-2</v>
      </c>
      <c r="C23624">
        <v>0.10619941314857299</v>
      </c>
      <c r="D23624">
        <v>0.116179917307529</v>
      </c>
      <c r="E23624">
        <v>0.16126052829356899</v>
      </c>
      <c r="F23624">
        <v>0.16044877832919499</v>
      </c>
      <c r="H23624" s="1">
        <v>3.29597460435593E-16</v>
      </c>
      <c r="I23624" s="1">
        <v>3.6429192995512998E-16</v>
      </c>
      <c r="J23624" s="1">
        <v>4.4408920985006301E-16</v>
      </c>
      <c r="K23624" s="1">
        <v>6.8001160258290799E-16</v>
      </c>
      <c r="L23624">
        <v>0.72433568625046396</v>
      </c>
    </row>
    <row r="23625" spans="2:12">
      <c r="B23625">
        <v>3.6068268275026898E-2</v>
      </c>
      <c r="C23625">
        <v>0.16372450723125101</v>
      </c>
      <c r="D23625">
        <v>0.13199844951324699</v>
      </c>
      <c r="E23625">
        <v>0.20535685197078399</v>
      </c>
      <c r="F23625">
        <v>0.16044877832919499</v>
      </c>
      <c r="H23625" s="1">
        <v>3.29597460435593E-16</v>
      </c>
      <c r="I23625" s="1">
        <v>3.6429192995512998E-16</v>
      </c>
      <c r="J23625" s="1">
        <v>4.4408920985006301E-16</v>
      </c>
      <c r="K23625" s="1">
        <v>6.8001160258290799E-16</v>
      </c>
      <c r="L23625">
        <v>0.72433568625046396</v>
      </c>
    </row>
    <row r="23626" spans="2:12">
      <c r="B23626">
        <v>0.114595062997841</v>
      </c>
      <c r="C23626">
        <v>0.108553368595791</v>
      </c>
      <c r="D23626">
        <v>0.13199844951324699</v>
      </c>
      <c r="E23626">
        <v>0.20535685197078399</v>
      </c>
      <c r="F23626">
        <v>0.16044877832919499</v>
      </c>
      <c r="H23626" s="1">
        <v>3.29597460435593E-16</v>
      </c>
      <c r="I23626" s="1">
        <v>3.6429192995512998E-16</v>
      </c>
      <c r="J23626" s="1">
        <v>4.4408920985006301E-16</v>
      </c>
      <c r="K23626" s="1">
        <v>6.8001160258290799E-16</v>
      </c>
      <c r="L23626">
        <v>0.72433568625046396</v>
      </c>
    </row>
    <row r="23627" spans="2:12">
      <c r="B23627">
        <v>3.4492007950578003E-2</v>
      </c>
      <c r="C23627">
        <v>0.110726510254803</v>
      </c>
      <c r="D23627">
        <v>0.14119040565546101</v>
      </c>
      <c r="E23627">
        <v>0.20535685197078399</v>
      </c>
      <c r="F23627">
        <v>0.16044877832919499</v>
      </c>
      <c r="H23627" s="1">
        <v>3.29597460435593E-16</v>
      </c>
      <c r="I23627" s="1">
        <v>3.6429192995512998E-16</v>
      </c>
      <c r="J23627" s="1">
        <v>4.4408920985006301E-16</v>
      </c>
      <c r="K23627" s="1">
        <v>6.8001160258290799E-16</v>
      </c>
      <c r="L23627">
        <v>0.72433568625046396</v>
      </c>
    </row>
    <row r="23628" spans="2:12">
      <c r="B23628">
        <v>5.3391796329878997E-2</v>
      </c>
      <c r="C23628">
        <v>0.127844125389389</v>
      </c>
      <c r="D23628">
        <v>0.14119040565546101</v>
      </c>
      <c r="E23628">
        <v>0.20535685197078399</v>
      </c>
      <c r="F23628">
        <v>0.16044877832919499</v>
      </c>
      <c r="H23628" s="1">
        <v>3.29597460435593E-16</v>
      </c>
      <c r="I23628" s="1">
        <v>3.6429192995512998E-16</v>
      </c>
      <c r="J23628" s="1">
        <v>4.4408920985006301E-16</v>
      </c>
      <c r="K23628" s="1">
        <v>6.8001160258290799E-16</v>
      </c>
      <c r="L23628">
        <v>0.72433568625046396</v>
      </c>
    </row>
    <row r="23629" spans="2:12">
      <c r="B23629">
        <v>-3.9427715135981201E-3</v>
      </c>
      <c r="C23629">
        <v>8.6534583368644197E-2</v>
      </c>
      <c r="D23629">
        <v>0.14119040565546101</v>
      </c>
      <c r="E23629">
        <v>0.20535685197078399</v>
      </c>
      <c r="F23629">
        <v>0.16044877832919499</v>
      </c>
      <c r="H23629" s="1">
        <v>3.29597460435593E-16</v>
      </c>
      <c r="I23629" s="1">
        <v>3.6429192995512998E-16</v>
      </c>
      <c r="J23629" s="1">
        <v>4.4408920985006301E-16</v>
      </c>
      <c r="K23629" s="1">
        <v>6.8001160258290799E-16</v>
      </c>
      <c r="L23629">
        <v>0.72433568625046396</v>
      </c>
    </row>
    <row r="23630" spans="2:12">
      <c r="B23630">
        <v>1.01933054842193E-2</v>
      </c>
      <c r="C23630">
        <v>4.7312392860640297E-2</v>
      </c>
      <c r="D23630">
        <v>0.14119040565546101</v>
      </c>
      <c r="E23630">
        <v>0.20535685197078399</v>
      </c>
      <c r="F23630">
        <v>0.16044877832919499</v>
      </c>
      <c r="H23630" s="1">
        <v>3.29597460435593E-16</v>
      </c>
      <c r="I23630" s="1">
        <v>3.6429192995512998E-16</v>
      </c>
      <c r="J23630" s="1">
        <v>4.4408920985006301E-16</v>
      </c>
      <c r="K23630" s="1">
        <v>6.8001160258290799E-16</v>
      </c>
      <c r="L23630">
        <v>0.72433568625046396</v>
      </c>
    </row>
    <row r="23631" spans="2:12">
      <c r="B23631">
        <v>5.0098209087341E-2</v>
      </c>
      <c r="C23631">
        <v>0.127844125389389</v>
      </c>
      <c r="D23631">
        <v>0.14756183820145199</v>
      </c>
      <c r="E23631">
        <v>0.20535685197078399</v>
      </c>
      <c r="F23631">
        <v>0.18102850001285001</v>
      </c>
      <c r="H23631" s="1">
        <v>3.29597460435593E-16</v>
      </c>
      <c r="I23631" s="1">
        <v>3.6429192995512998E-16</v>
      </c>
      <c r="J23631" s="1">
        <v>4.4408920985006301E-16</v>
      </c>
      <c r="K23631" s="1">
        <v>6.8001160258290799E-16</v>
      </c>
      <c r="L23631">
        <v>0.72433568625046396</v>
      </c>
    </row>
    <row r="23632" spans="2:12">
      <c r="B23632">
        <v>3.2894174849901897E-2</v>
      </c>
      <c r="C23632">
        <v>0.127844125389389</v>
      </c>
      <c r="D23632">
        <v>0.14119040565546101</v>
      </c>
      <c r="E23632">
        <v>0.20535685197078399</v>
      </c>
      <c r="F23632">
        <v>0.16044877832919499</v>
      </c>
      <c r="H23632" s="1">
        <v>3.29597460435593E-16</v>
      </c>
      <c r="I23632" s="1">
        <v>3.6429192995512998E-16</v>
      </c>
      <c r="J23632" s="1">
        <v>4.4408920985006301E-16</v>
      </c>
      <c r="K23632" s="1">
        <v>6.8001160258290799E-16</v>
      </c>
      <c r="L23632">
        <v>0.72433568625046396</v>
      </c>
    </row>
    <row r="23633" spans="2:12">
      <c r="B23633">
        <v>-2.0661767891047102E-2</v>
      </c>
      <c r="C23633">
        <v>0.127844125389389</v>
      </c>
      <c r="D23633">
        <v>0.14119040565546101</v>
      </c>
      <c r="E23633">
        <v>0.20535685197078399</v>
      </c>
      <c r="F23633">
        <v>0.16044877832919499</v>
      </c>
      <c r="H23633" s="1">
        <v>3.29597460435593E-16</v>
      </c>
      <c r="I23633" s="1">
        <v>3.6429192995512998E-16</v>
      </c>
      <c r="J23633" s="1">
        <v>4.4408920985006301E-16</v>
      </c>
      <c r="K23633" s="1">
        <v>6.8001160258290799E-16</v>
      </c>
      <c r="L23633">
        <v>0.72433568625046396</v>
      </c>
    </row>
    <row r="23634" spans="2:12">
      <c r="B23634">
        <v>-6.7666495711442096E-3</v>
      </c>
      <c r="C23634">
        <v>9.8498061647038102E-2</v>
      </c>
      <c r="D23634">
        <v>0.184893360294139</v>
      </c>
      <c r="E23634">
        <v>0.17126194652723001</v>
      </c>
      <c r="F23634">
        <v>0.25834210540547398</v>
      </c>
      <c r="H23634" s="1">
        <v>3.29597460435593E-16</v>
      </c>
      <c r="I23634" s="1">
        <v>3.6429192995512998E-16</v>
      </c>
      <c r="J23634" s="1">
        <v>4.4408920985006301E-16</v>
      </c>
      <c r="K23634" s="1">
        <v>6.8001160258290799E-16</v>
      </c>
      <c r="L23634">
        <v>0.72433568625046396</v>
      </c>
    </row>
    <row r="23635" spans="2:12">
      <c r="B23635">
        <v>-1.8382617661970399E-3</v>
      </c>
      <c r="C23635">
        <v>7.3795184363852795E-2</v>
      </c>
      <c r="D23635">
        <v>0.122637939599485</v>
      </c>
      <c r="E23635">
        <v>0.16969983518905399</v>
      </c>
      <c r="F23635">
        <v>0.11683933390202</v>
      </c>
      <c r="H23635" s="1">
        <v>3.29597460435593E-16</v>
      </c>
      <c r="I23635" s="1">
        <v>3.6429192995512998E-16</v>
      </c>
      <c r="J23635" s="1">
        <v>4.4408920985006301E-16</v>
      </c>
      <c r="K23635" s="1">
        <v>6.8001160258290799E-16</v>
      </c>
      <c r="L23635">
        <v>0.72433568625046396</v>
      </c>
    </row>
    <row r="23636" spans="2:12">
      <c r="B23636">
        <v>-1.69489655074198E-3</v>
      </c>
      <c r="C23636">
        <v>5.5791098725567798E-2</v>
      </c>
      <c r="D23636">
        <v>0.15228482858907599</v>
      </c>
      <c r="E23636">
        <v>0.22037141943274499</v>
      </c>
      <c r="F23636">
        <v>9.3617718220902299E-2</v>
      </c>
      <c r="H23636" s="1">
        <v>3.29597460435593E-16</v>
      </c>
      <c r="I23636" s="1">
        <v>3.6429192995512998E-16</v>
      </c>
      <c r="J23636" s="1">
        <v>4.4408920985006301E-16</v>
      </c>
      <c r="K23636" s="1">
        <v>6.8001160258290799E-16</v>
      </c>
      <c r="L23636">
        <v>0.72433568625046396</v>
      </c>
    </row>
    <row r="23637" spans="2:12">
      <c r="B23637">
        <v>1.61682936326107E-2</v>
      </c>
      <c r="C23637">
        <v>9.8663690556321598E-2</v>
      </c>
      <c r="D23637">
        <v>0.20932193526347101</v>
      </c>
      <c r="E23637">
        <v>0.17126194652723001</v>
      </c>
      <c r="F23637">
        <v>0.25834210540547398</v>
      </c>
      <c r="H23637" s="1">
        <v>3.29597460435593E-16</v>
      </c>
      <c r="I23637" s="1">
        <v>3.6429192995512998E-16</v>
      </c>
      <c r="J23637" s="1">
        <v>4.4408920985006301E-16</v>
      </c>
      <c r="K23637" s="1">
        <v>6.8001160258290799E-16</v>
      </c>
      <c r="L23637">
        <v>0.72433568625046396</v>
      </c>
    </row>
    <row r="23638" spans="2:12">
      <c r="B23638">
        <v>-3.2552594360686103E-2</v>
      </c>
      <c r="C23638">
        <v>9.8582092837584206E-2</v>
      </c>
      <c r="D23638">
        <v>0.178303476846433</v>
      </c>
      <c r="E23638">
        <v>0.14060911297832199</v>
      </c>
      <c r="F23638">
        <v>0.25834210540547398</v>
      </c>
      <c r="H23638" s="1">
        <v>3.29597460435593E-16</v>
      </c>
      <c r="I23638" s="1">
        <v>3.6429192995512998E-16</v>
      </c>
      <c r="J23638" s="1">
        <v>4.4408920985006301E-16</v>
      </c>
      <c r="K23638" s="1">
        <v>6.8001160258290799E-16</v>
      </c>
      <c r="L23638">
        <v>0.72433568625046396</v>
      </c>
    </row>
    <row r="23639" spans="2:12">
      <c r="B23639">
        <v>1.39469901083618E-2</v>
      </c>
      <c r="C23639">
        <v>0.111395799967035</v>
      </c>
      <c r="D23639">
        <v>0.16693622608713199</v>
      </c>
      <c r="E23639">
        <v>0.16280602010358899</v>
      </c>
      <c r="F23639">
        <v>9.3617718220902299E-2</v>
      </c>
      <c r="H23639" s="1">
        <v>3.29597460435593E-16</v>
      </c>
      <c r="I23639" s="1">
        <v>3.6429192995512998E-16</v>
      </c>
      <c r="J23639" s="1">
        <v>4.4408920985006301E-16</v>
      </c>
      <c r="K23639" s="1">
        <v>6.8001160258290799E-16</v>
      </c>
      <c r="L23639">
        <v>0.72433568625046396</v>
      </c>
    </row>
    <row r="23640" spans="2:12">
      <c r="B23640">
        <v>1.6291925002457502E-2</v>
      </c>
      <c r="C23640">
        <v>7.6640401780533496E-2</v>
      </c>
      <c r="D23640">
        <v>0.16551687871658999</v>
      </c>
      <c r="E23640">
        <v>0.11936901948019001</v>
      </c>
      <c r="F23640">
        <v>0.17585361293886201</v>
      </c>
      <c r="H23640" s="1">
        <v>3.29597460435593E-16</v>
      </c>
      <c r="I23640" s="1">
        <v>3.6429192995512998E-16</v>
      </c>
      <c r="J23640" s="1">
        <v>4.4408920985006301E-16</v>
      </c>
      <c r="K23640" s="1">
        <v>6.8001160258290799E-16</v>
      </c>
      <c r="L23640">
        <v>0.72433568625046396</v>
      </c>
    </row>
    <row r="23641" spans="2:12">
      <c r="B23641">
        <v>-2.37423009107239E-2</v>
      </c>
      <c r="C23641">
        <v>7.8067906292758601E-2</v>
      </c>
      <c r="D23641">
        <v>9.8587836220057304E-2</v>
      </c>
      <c r="E23641">
        <v>0.16969983518905399</v>
      </c>
      <c r="F23641">
        <v>0.16044877832919499</v>
      </c>
      <c r="H23641" s="1">
        <v>3.29597460435593E-16</v>
      </c>
      <c r="I23641" s="1">
        <v>3.6429192995512998E-16</v>
      </c>
      <c r="J23641" s="1">
        <v>4.4408920985006301E-16</v>
      </c>
      <c r="K23641" s="1">
        <v>6.8001160258290799E-16</v>
      </c>
      <c r="L23641">
        <v>0.72433568625046396</v>
      </c>
    </row>
    <row r="23642" spans="2:12">
      <c r="B23642">
        <v>-2.5416205412300798E-2</v>
      </c>
      <c r="C23642">
        <v>0.113594291681662</v>
      </c>
      <c r="D23642">
        <v>0.16979039904429799</v>
      </c>
      <c r="E23642">
        <v>0.17126194652723001</v>
      </c>
      <c r="F23642">
        <v>0.25834210540547398</v>
      </c>
      <c r="H23642" s="1">
        <v>3.29597460435593E-16</v>
      </c>
      <c r="I23642" s="1">
        <v>3.6429192995512998E-16</v>
      </c>
      <c r="J23642" s="1">
        <v>4.4408920985006301E-16</v>
      </c>
      <c r="K23642" s="1">
        <v>6.8001160258290799E-16</v>
      </c>
      <c r="L23642">
        <v>0.72433568625046396</v>
      </c>
    </row>
    <row r="23643" spans="2:12">
      <c r="B23643">
        <v>6.66235569479064E-3</v>
      </c>
      <c r="C23643">
        <v>0.166851792847833</v>
      </c>
      <c r="D23643">
        <v>0.16252480453537399</v>
      </c>
      <c r="E23643">
        <v>0.26590040404298998</v>
      </c>
      <c r="F23643">
        <v>0.25834210540547398</v>
      </c>
      <c r="H23643" s="1">
        <v>3.29597460435593E-16</v>
      </c>
      <c r="I23643" s="1">
        <v>3.6429192995512998E-16</v>
      </c>
      <c r="J23643" s="1">
        <v>4.4408920985006301E-16</v>
      </c>
      <c r="K23643" s="1">
        <v>6.8001160258290799E-16</v>
      </c>
      <c r="L23643">
        <v>0.72433568625046396</v>
      </c>
    </row>
    <row r="23644" spans="2:12">
      <c r="B23644">
        <v>-1.2136600331343899E-2</v>
      </c>
      <c r="C23644">
        <v>0.12990954519950099</v>
      </c>
      <c r="D23644">
        <v>0.14119040565546101</v>
      </c>
      <c r="E23644">
        <v>0.20535685197078399</v>
      </c>
      <c r="F23644">
        <v>0.208253639891884</v>
      </c>
      <c r="H23644" s="1">
        <v>3.29597460435593E-16</v>
      </c>
      <c r="I23644" s="1">
        <v>3.6429192995512998E-16</v>
      </c>
      <c r="J23644" s="1">
        <v>4.4408920985006301E-16</v>
      </c>
      <c r="K23644" s="1">
        <v>6.8001160258290799E-16</v>
      </c>
      <c r="L23644">
        <v>0.72433568625046396</v>
      </c>
    </row>
    <row r="23645" spans="2:12">
      <c r="B23645">
        <v>-1.2795201849790201E-2</v>
      </c>
      <c r="C23645">
        <v>0.11205849566603</v>
      </c>
      <c r="D23645">
        <v>0.16979039904429799</v>
      </c>
      <c r="E23645">
        <v>0.17126194652723001</v>
      </c>
      <c r="F23645">
        <v>0.25834210540547398</v>
      </c>
      <c r="H23645" s="1">
        <v>3.29597460435593E-16</v>
      </c>
      <c r="I23645" s="1">
        <v>3.6429192995512998E-16</v>
      </c>
      <c r="J23645" s="1">
        <v>4.4408920985006301E-16</v>
      </c>
      <c r="K23645" s="1">
        <v>6.8001160258290799E-16</v>
      </c>
      <c r="L23645">
        <v>0.72433568625046396</v>
      </c>
    </row>
    <row r="23646" spans="2:12">
      <c r="B23646">
        <v>2.7154464571061101E-2</v>
      </c>
      <c r="C23646">
        <v>0.107300978562976</v>
      </c>
      <c r="D23646">
        <v>0.11029085042543101</v>
      </c>
      <c r="E23646">
        <v>0.16280602010358899</v>
      </c>
      <c r="F23646">
        <v>9.3617718220902299E-2</v>
      </c>
      <c r="H23646" s="1">
        <v>3.29597460435593E-16</v>
      </c>
      <c r="I23646" s="1">
        <v>3.6429192995512998E-16</v>
      </c>
      <c r="J23646" s="1">
        <v>4.4408920985006301E-16</v>
      </c>
      <c r="K23646" s="1">
        <v>6.8001160258290799E-16</v>
      </c>
      <c r="L23646">
        <v>0.72433568625046396</v>
      </c>
    </row>
    <row r="23647" spans="2:12">
      <c r="B23647">
        <v>1.88995661242406E-2</v>
      </c>
      <c r="C23647">
        <v>0.122663005146501</v>
      </c>
      <c r="D23647">
        <v>0.15677990599012501</v>
      </c>
      <c r="E23647">
        <v>0.20535685197078399</v>
      </c>
      <c r="F23647">
        <v>0.16044877832919499</v>
      </c>
      <c r="H23647" s="1">
        <v>3.29597460435593E-16</v>
      </c>
      <c r="I23647" s="1">
        <v>3.6429192995512998E-16</v>
      </c>
      <c r="J23647" s="1">
        <v>4.4408920985006301E-16</v>
      </c>
      <c r="K23647" s="1">
        <v>6.8001160258290799E-16</v>
      </c>
      <c r="L23647">
        <v>0.72433568625046396</v>
      </c>
    </row>
    <row r="23648" spans="2:12">
      <c r="B23648">
        <v>3.7300707335152998E-2</v>
      </c>
      <c r="C23648">
        <v>0.134066585493823</v>
      </c>
      <c r="D23648">
        <v>0.14751533869952899</v>
      </c>
      <c r="E23648">
        <v>0.17375590859891199</v>
      </c>
      <c r="F23648">
        <v>0.25834210540547398</v>
      </c>
      <c r="H23648" s="1">
        <v>3.29597460435593E-16</v>
      </c>
      <c r="I23648" s="1">
        <v>3.6429192995512998E-16</v>
      </c>
      <c r="J23648" s="1">
        <v>4.4408920985006301E-16</v>
      </c>
      <c r="K23648" s="1">
        <v>6.8001160258290799E-16</v>
      </c>
      <c r="L23648">
        <v>0.72433568625046396</v>
      </c>
    </row>
    <row r="23649" spans="2:12">
      <c r="B23649">
        <v>-3.6846460783437202E-2</v>
      </c>
      <c r="C23649">
        <v>0.13633328246837401</v>
      </c>
      <c r="D23649">
        <v>0.129809102817801</v>
      </c>
      <c r="E23649">
        <v>0.17375590859891199</v>
      </c>
      <c r="F23649">
        <v>0.25834210540547398</v>
      </c>
      <c r="H23649" s="1">
        <v>3.29597460435593E-16</v>
      </c>
      <c r="I23649" s="1">
        <v>3.6429192995512998E-16</v>
      </c>
      <c r="J23649" s="1">
        <v>4.4408920985006301E-16</v>
      </c>
      <c r="K23649" s="1">
        <v>6.8001160258290799E-16</v>
      </c>
      <c r="L23649">
        <v>0.72433568625046396</v>
      </c>
    </row>
    <row r="23650" spans="2:12">
      <c r="B23650">
        <v>3.1858612351910898E-2</v>
      </c>
      <c r="C23650">
        <v>8.1522958230059506E-2</v>
      </c>
      <c r="D23650">
        <v>0.16979039904429799</v>
      </c>
      <c r="E23650">
        <v>0.17126194652723001</v>
      </c>
      <c r="F23650">
        <v>0.25834210540547398</v>
      </c>
      <c r="H23650" s="1">
        <v>3.29597460435593E-16</v>
      </c>
      <c r="I23650" s="1">
        <v>3.6429192995512998E-16</v>
      </c>
      <c r="J23650" s="1">
        <v>4.4408920985006301E-16</v>
      </c>
      <c r="K23650" s="1">
        <v>6.8001160258290799E-16</v>
      </c>
      <c r="L23650">
        <v>0.72433568625046396</v>
      </c>
    </row>
    <row r="23651" spans="2:12">
      <c r="B23651">
        <v>6.55861403435644E-2</v>
      </c>
      <c r="C23651">
        <v>0.108553368595791</v>
      </c>
      <c r="D23651">
        <v>8.4605448661672203E-2</v>
      </c>
      <c r="E23651">
        <v>6.6900317364711498E-2</v>
      </c>
      <c r="F23651">
        <v>0.17585361293886201</v>
      </c>
      <c r="H23651" s="1">
        <v>3.29597460435593E-16</v>
      </c>
      <c r="I23651" s="1">
        <v>3.6429192995512998E-16</v>
      </c>
      <c r="J23651" s="1">
        <v>4.4408920985006301E-16</v>
      </c>
      <c r="K23651" s="1">
        <v>6.8001160258290799E-16</v>
      </c>
      <c r="L23651">
        <v>0.72433568625046396</v>
      </c>
    </row>
    <row r="23652" spans="2:12">
      <c r="B23652">
        <v>1.0329826761818E-2</v>
      </c>
      <c r="C23652">
        <v>0.107287651510453</v>
      </c>
      <c r="D23652">
        <v>7.0806673875049506E-2</v>
      </c>
      <c r="E23652">
        <v>6.6900317364711498E-2</v>
      </c>
      <c r="F23652">
        <v>0.17585361293886201</v>
      </c>
      <c r="H23652" s="1">
        <v>3.29597460435593E-16</v>
      </c>
      <c r="I23652" s="1">
        <v>3.6429192995512998E-16</v>
      </c>
      <c r="J23652" s="1">
        <v>4.4408920985006301E-16</v>
      </c>
      <c r="K23652" s="1">
        <v>6.8001160258290799E-16</v>
      </c>
      <c r="L23652">
        <v>0.72433568625046396</v>
      </c>
    </row>
    <row r="23653" spans="2:12">
      <c r="B23653">
        <v>3.7117811934960103E-2</v>
      </c>
      <c r="C23653">
        <v>6.4208090655187899E-2</v>
      </c>
      <c r="D23653">
        <v>8.4605448661672203E-2</v>
      </c>
      <c r="E23653">
        <v>6.6900317364711498E-2</v>
      </c>
      <c r="F23653">
        <v>0.17585361293886201</v>
      </c>
      <c r="H23653" s="1">
        <v>3.29597460435593E-16</v>
      </c>
      <c r="I23653" s="1">
        <v>3.6429192995512998E-16</v>
      </c>
      <c r="J23653" s="1">
        <v>4.4408920985006301E-16</v>
      </c>
      <c r="K23653" s="1">
        <v>6.8001160258290799E-16</v>
      </c>
      <c r="L23653">
        <v>0.72433568625046396</v>
      </c>
    </row>
    <row r="23654" spans="2:12">
      <c r="B23654">
        <v>-1.25631930611412E-2</v>
      </c>
      <c r="C23654">
        <v>3.46082347276925E-3</v>
      </c>
      <c r="D23654">
        <v>7.0806673875049506E-2</v>
      </c>
      <c r="E23654">
        <v>6.6900317364711498E-2</v>
      </c>
      <c r="F23654">
        <v>0.17585361293886201</v>
      </c>
      <c r="H23654" s="1">
        <v>3.29597460435593E-16</v>
      </c>
      <c r="I23654" s="1">
        <v>3.6429192995512998E-16</v>
      </c>
      <c r="J23654" s="1">
        <v>4.4408920985006301E-16</v>
      </c>
      <c r="K23654" s="1">
        <v>6.8001160258290799E-16</v>
      </c>
      <c r="L23654">
        <v>0.72433568625046396</v>
      </c>
    </row>
    <row r="23655" spans="2:12">
      <c r="B23655">
        <v>-2.17992553055304E-2</v>
      </c>
      <c r="C23655">
        <v>9.5819780605516006E-2</v>
      </c>
      <c r="D23655">
        <v>9.10066671736732E-2</v>
      </c>
      <c r="E23655">
        <v>6.6900317364711498E-2</v>
      </c>
      <c r="F23655">
        <v>0.17585361293886201</v>
      </c>
      <c r="H23655" s="1">
        <v>3.29597460435593E-16</v>
      </c>
      <c r="I23655" s="1">
        <v>3.6429192995512998E-16</v>
      </c>
      <c r="J23655" s="1">
        <v>4.4408920985006301E-16</v>
      </c>
      <c r="K23655" s="1">
        <v>6.8001160258290799E-16</v>
      </c>
      <c r="L23655">
        <v>0.72433568625046396</v>
      </c>
    </row>
    <row r="23656" spans="2:12">
      <c r="B23656">
        <v>-5.3088696913054399E-3</v>
      </c>
      <c r="C23656">
        <v>9.6647513022633205E-2</v>
      </c>
      <c r="D23656">
        <v>0.15228482858907599</v>
      </c>
      <c r="E23656">
        <v>0.22037141943274499</v>
      </c>
      <c r="F23656">
        <v>0.25834210540547398</v>
      </c>
      <c r="H23656" s="1">
        <v>3.29597460435593E-16</v>
      </c>
      <c r="I23656" s="1">
        <v>3.6429192995512998E-16</v>
      </c>
      <c r="J23656" s="1">
        <v>4.4408920985006301E-16</v>
      </c>
      <c r="K23656" s="1">
        <v>6.8001160258290799E-16</v>
      </c>
      <c r="L23656">
        <v>0.72433568625046396</v>
      </c>
    </row>
    <row r="23657" spans="2:12">
      <c r="B23657">
        <v>3.0975449733948501E-2</v>
      </c>
      <c r="C23657">
        <v>0.12631417537050799</v>
      </c>
      <c r="D23657">
        <v>0.16979039904429799</v>
      </c>
      <c r="E23657">
        <v>0.206270785758841</v>
      </c>
      <c r="F23657">
        <v>0.25834210540547398</v>
      </c>
      <c r="H23657" s="1">
        <v>3.29597460435593E-16</v>
      </c>
      <c r="I23657" s="1">
        <v>3.6429192995512998E-16</v>
      </c>
      <c r="J23657" s="1">
        <v>4.4408920985006301E-16</v>
      </c>
      <c r="K23657" s="1">
        <v>6.8001160258290799E-16</v>
      </c>
      <c r="L23657">
        <v>0.72433568625046396</v>
      </c>
    </row>
    <row r="23658" spans="2:12">
      <c r="B23658">
        <v>-2.3527839948088901E-2</v>
      </c>
      <c r="C23658">
        <v>0.110726510254803</v>
      </c>
      <c r="D23658">
        <v>0.13199844951324699</v>
      </c>
      <c r="E23658">
        <v>0.20535685197078399</v>
      </c>
      <c r="F23658">
        <v>0.16044877832919499</v>
      </c>
      <c r="H23658" s="1">
        <v>3.29597460435593E-16</v>
      </c>
      <c r="I23658" s="1">
        <v>3.6429192995512998E-16</v>
      </c>
      <c r="J23658" s="1">
        <v>4.4408920985006301E-16</v>
      </c>
      <c r="K23658" s="1">
        <v>6.8001160258290799E-16</v>
      </c>
      <c r="L23658">
        <v>0.72433568625046396</v>
      </c>
    </row>
    <row r="23659" spans="2:12">
      <c r="B23659">
        <v>7.3664759326132903E-3</v>
      </c>
      <c r="C23659">
        <v>0.127844125389389</v>
      </c>
      <c r="D23659">
        <v>0.15450718352436299</v>
      </c>
      <c r="E23659">
        <v>0.20535685197078399</v>
      </c>
      <c r="F23659">
        <v>0.16044877832919499</v>
      </c>
      <c r="H23659" s="1">
        <v>3.29597460435593E-16</v>
      </c>
      <c r="I23659" s="1">
        <v>3.6429192995512998E-16</v>
      </c>
      <c r="J23659" s="1">
        <v>4.4408920985006301E-16</v>
      </c>
      <c r="K23659" s="1">
        <v>6.8001160258290799E-16</v>
      </c>
      <c r="L23659">
        <v>0.72433568625046396</v>
      </c>
    </row>
    <row r="23660" spans="2:12">
      <c r="B23660">
        <v>-1.8859790514608201E-2</v>
      </c>
      <c r="C23660">
        <v>0.16372450723125101</v>
      </c>
      <c r="D23660">
        <v>0.12189248281399399</v>
      </c>
      <c r="E23660">
        <v>0.20535685197078399</v>
      </c>
      <c r="F23660">
        <v>0.16044877832919499</v>
      </c>
      <c r="H23660" s="1">
        <v>3.29597460435593E-16</v>
      </c>
      <c r="I23660" s="1">
        <v>3.6429192995512998E-16</v>
      </c>
      <c r="J23660" s="1">
        <v>4.4408920985006301E-16</v>
      </c>
      <c r="K23660" s="1">
        <v>6.8001160258290799E-16</v>
      </c>
      <c r="L23660">
        <v>0.72433568625046396</v>
      </c>
    </row>
    <row r="23661" spans="2:12">
      <c r="B23661">
        <v>-3.9370473941028501E-2</v>
      </c>
      <c r="C23661">
        <v>3.3466519311108701E-2</v>
      </c>
      <c r="D23661">
        <v>0.13199844951324699</v>
      </c>
      <c r="E23661">
        <v>0.20535685197078399</v>
      </c>
      <c r="F23661">
        <v>0.16044877832919499</v>
      </c>
      <c r="H23661" s="1">
        <v>3.29597460435593E-16</v>
      </c>
      <c r="I23661" s="1">
        <v>3.6429192995512998E-16</v>
      </c>
      <c r="J23661" s="1">
        <v>4.4408920985006301E-16</v>
      </c>
      <c r="K23661" s="1">
        <v>6.8001160258290799E-16</v>
      </c>
      <c r="L23661">
        <v>0.72433568625046396</v>
      </c>
    </row>
    <row r="23662" spans="2:12">
      <c r="B23662">
        <v>-4.5656055190067102E-2</v>
      </c>
      <c r="C23662">
        <v>8.5394208556632406E-2</v>
      </c>
      <c r="D23662">
        <v>0.13199844951324699</v>
      </c>
      <c r="E23662">
        <v>0.20535685197078399</v>
      </c>
      <c r="F23662">
        <v>0.16044877832919499</v>
      </c>
      <c r="H23662" s="1">
        <v>3.29597460435593E-16</v>
      </c>
      <c r="I23662" s="1">
        <v>3.6429192995512998E-16</v>
      </c>
      <c r="J23662" s="1">
        <v>4.4408920985006301E-16</v>
      </c>
      <c r="K23662" s="1">
        <v>6.8001160258290799E-16</v>
      </c>
      <c r="L23662">
        <v>0.72433568625046396</v>
      </c>
    </row>
    <row r="23663" spans="2:12">
      <c r="B23663">
        <v>1.8441342231510002E-2</v>
      </c>
      <c r="C23663">
        <v>8.8162310485221398E-2</v>
      </c>
      <c r="D23663">
        <v>0.171960918991862</v>
      </c>
      <c r="E23663">
        <v>0.17375590859891199</v>
      </c>
      <c r="F23663">
        <v>0.21710660299785201</v>
      </c>
      <c r="H23663" s="1">
        <v>3.29597460435593E-16</v>
      </c>
      <c r="I23663" s="1">
        <v>3.6429192995512998E-16</v>
      </c>
      <c r="J23663" s="1">
        <v>4.4408920985006301E-16</v>
      </c>
      <c r="K23663" s="1">
        <v>6.8001160258290799E-16</v>
      </c>
      <c r="L23663">
        <v>0.72433568625046396</v>
      </c>
    </row>
    <row r="23664" spans="2:12">
      <c r="B23664">
        <v>9.9860610718608602E-3</v>
      </c>
      <c r="C23664">
        <v>0.110149177452128</v>
      </c>
      <c r="D23664">
        <v>0.16979039904429799</v>
      </c>
      <c r="E23664">
        <v>0.17126194652723001</v>
      </c>
      <c r="F23664">
        <v>0.27383263923179302</v>
      </c>
      <c r="H23664" s="1">
        <v>3.29597460435593E-16</v>
      </c>
      <c r="I23664" s="1">
        <v>3.6429192995512998E-16</v>
      </c>
      <c r="J23664" s="1">
        <v>4.4408920985006301E-16</v>
      </c>
      <c r="K23664" s="1">
        <v>6.8001160258290799E-16</v>
      </c>
      <c r="L23664">
        <v>0.72433568625046396</v>
      </c>
    </row>
    <row r="23665" spans="2:12">
      <c r="B23665">
        <v>8.1281059995932398E-3</v>
      </c>
      <c r="C23665">
        <v>7.3325237531063903E-2</v>
      </c>
      <c r="D23665">
        <v>6.2243832131008002E-2</v>
      </c>
      <c r="E23665">
        <v>9.7332765123314693E-2</v>
      </c>
      <c r="F23665">
        <v>0.159524550735584</v>
      </c>
      <c r="H23665" s="1">
        <v>3.29597460435593E-16</v>
      </c>
      <c r="I23665" s="1">
        <v>3.6429192995512998E-16</v>
      </c>
      <c r="J23665" s="1">
        <v>4.4408920985006301E-16</v>
      </c>
      <c r="K23665" s="1">
        <v>6.8001160258290799E-16</v>
      </c>
      <c r="L23665">
        <v>0.72433568625046396</v>
      </c>
    </row>
    <row r="23666" spans="2:12">
      <c r="B23666">
        <v>-3.5171242479822298E-2</v>
      </c>
      <c r="C23666">
        <v>8.8784132287292705E-2</v>
      </c>
      <c r="D23666">
        <v>0.15757043526706199</v>
      </c>
      <c r="E23666">
        <v>0.17375590859891199</v>
      </c>
      <c r="F23666">
        <v>0.23764388589647401</v>
      </c>
      <c r="H23666" s="1">
        <v>3.29597460435593E-16</v>
      </c>
      <c r="I23666" s="1">
        <v>3.6429192995512998E-16</v>
      </c>
      <c r="J23666" s="1">
        <v>4.4408920985006301E-16</v>
      </c>
      <c r="K23666" s="1">
        <v>6.8001160258290799E-16</v>
      </c>
      <c r="L23666">
        <v>0.72433568625046396</v>
      </c>
    </row>
    <row r="23667" spans="2:12">
      <c r="B23667">
        <v>-8.4168448911835902E-3</v>
      </c>
      <c r="C23667">
        <v>9.0569470984404404E-2</v>
      </c>
      <c r="D23667">
        <v>0.111042495792346</v>
      </c>
      <c r="E23667">
        <v>0.17126194652723001</v>
      </c>
      <c r="F23667">
        <v>0.29584766098564902</v>
      </c>
      <c r="H23667" s="1">
        <v>3.29597460435593E-16</v>
      </c>
      <c r="I23667" s="1">
        <v>3.6429192995512998E-16</v>
      </c>
      <c r="J23667" s="1">
        <v>4.4408920985006301E-16</v>
      </c>
      <c r="K23667" s="1">
        <v>6.8001160258290799E-16</v>
      </c>
      <c r="L23667">
        <v>0.72433568625046396</v>
      </c>
    </row>
    <row r="23668" spans="2:12">
      <c r="B23668">
        <v>-3.8048067057647697E-2</v>
      </c>
      <c r="C23668">
        <v>0.111112521475643</v>
      </c>
      <c r="D23668">
        <v>0.15259683478876099</v>
      </c>
      <c r="E23668">
        <v>0.206270785758841</v>
      </c>
      <c r="F23668">
        <v>9.8376063070144903E-2</v>
      </c>
      <c r="H23668" s="1">
        <v>3.29597460435593E-16</v>
      </c>
      <c r="I23668" s="1">
        <v>3.6429192995512998E-16</v>
      </c>
      <c r="J23668" s="1">
        <v>4.4408920985006301E-16</v>
      </c>
      <c r="K23668" s="1">
        <v>6.8001160258290799E-16</v>
      </c>
      <c r="L23668">
        <v>0.72433568625046396</v>
      </c>
    </row>
    <row r="23669" spans="2:12">
      <c r="B23669">
        <v>4.8297484335313202E-2</v>
      </c>
      <c r="C23669">
        <v>7.9961359579445501E-2</v>
      </c>
      <c r="D23669">
        <v>0.129809102817801</v>
      </c>
      <c r="E23669">
        <v>0.17126194652723001</v>
      </c>
      <c r="F23669">
        <v>0.25834210540547398</v>
      </c>
      <c r="H23669" s="1">
        <v>3.29597460435593E-16</v>
      </c>
      <c r="I23669" s="1">
        <v>3.6429192995512998E-16</v>
      </c>
      <c r="J23669" s="1">
        <v>4.4408920985006301E-16</v>
      </c>
      <c r="K23669" s="1">
        <v>6.8001160258290799E-16</v>
      </c>
      <c r="L23669">
        <v>0.72433568625046396</v>
      </c>
    </row>
    <row r="23670" spans="2:12">
      <c r="B23670">
        <v>1.8356929570047399E-2</v>
      </c>
      <c r="C23670">
        <v>9.52707145823177E-2</v>
      </c>
      <c r="D23670">
        <v>0.13740696995886401</v>
      </c>
      <c r="E23670">
        <v>0.21859179259229999</v>
      </c>
      <c r="F23670">
        <v>0.25834210540547398</v>
      </c>
      <c r="H23670" s="1">
        <v>3.29597460435593E-16</v>
      </c>
      <c r="I23670" s="1">
        <v>3.6429192995512998E-16</v>
      </c>
      <c r="J23670" s="1">
        <v>4.4408920985006301E-16</v>
      </c>
      <c r="K23670" s="1">
        <v>6.8001160258290799E-16</v>
      </c>
      <c r="L23670">
        <v>0.72433568625046396</v>
      </c>
    </row>
    <row r="23671" spans="2:12">
      <c r="B23671">
        <v>4.9873088095641E-3</v>
      </c>
      <c r="C23671">
        <v>0.110726510254803</v>
      </c>
      <c r="D23671">
        <v>0.13824108757235801</v>
      </c>
      <c r="E23671">
        <v>0.14674361639074901</v>
      </c>
      <c r="F23671">
        <v>0.10848064726081599</v>
      </c>
      <c r="H23671" s="1">
        <v>3.29597460435593E-16</v>
      </c>
      <c r="I23671" s="1">
        <v>3.6429192995512998E-16</v>
      </c>
      <c r="J23671" s="1">
        <v>4.4408920985006301E-16</v>
      </c>
      <c r="K23671" s="1">
        <v>6.8001160258290799E-16</v>
      </c>
      <c r="L23671">
        <v>0.72433568625046396</v>
      </c>
    </row>
    <row r="23672" spans="2:12">
      <c r="B23672">
        <v>6.6972697983173402E-2</v>
      </c>
      <c r="C23672">
        <v>0.11126958989590301</v>
      </c>
      <c r="D23672">
        <v>0.16089894519998199</v>
      </c>
      <c r="E23672">
        <v>0.210281105889428</v>
      </c>
      <c r="F23672">
        <v>0.28114806508943802</v>
      </c>
      <c r="H23672" s="1">
        <v>3.29597460435593E-16</v>
      </c>
      <c r="I23672" s="1">
        <v>3.6429192995512998E-16</v>
      </c>
      <c r="J23672" s="1">
        <v>4.4408920985006301E-16</v>
      </c>
      <c r="K23672" s="1">
        <v>6.8001160258290799E-16</v>
      </c>
      <c r="L23672">
        <v>0.72433568625046396</v>
      </c>
    </row>
    <row r="23673" spans="2:12">
      <c r="B23673">
        <v>5.2383463822318101E-2</v>
      </c>
      <c r="C23673">
        <v>0.101268350450597</v>
      </c>
      <c r="D23673">
        <v>0.146664524277448</v>
      </c>
      <c r="E23673">
        <v>0.19764055320197901</v>
      </c>
      <c r="F23673">
        <v>0.25834210540547398</v>
      </c>
      <c r="H23673" s="1">
        <v>3.29597460435593E-16</v>
      </c>
      <c r="I23673" s="1">
        <v>3.6429192995512998E-16</v>
      </c>
      <c r="J23673" s="1">
        <v>4.4408920985006301E-16</v>
      </c>
      <c r="K23673" s="1">
        <v>6.8001160258290799E-16</v>
      </c>
      <c r="L23673">
        <v>0.72433568625046396</v>
      </c>
    </row>
    <row r="23674" spans="2:12">
      <c r="B23674">
        <v>5.2000094738155998E-2</v>
      </c>
      <c r="C23674">
        <v>7.7789793209336502E-2</v>
      </c>
      <c r="D23674">
        <v>0.16979039904429799</v>
      </c>
      <c r="E23674">
        <v>0.17126194652723001</v>
      </c>
      <c r="F23674">
        <v>0.25834210540547398</v>
      </c>
      <c r="H23674" s="1">
        <v>3.29597460435593E-16</v>
      </c>
      <c r="I23674" s="1">
        <v>3.6429192995512998E-16</v>
      </c>
      <c r="J23674" s="1">
        <v>4.4408920985006301E-16</v>
      </c>
      <c r="K23674" s="1">
        <v>6.8001160258290799E-16</v>
      </c>
      <c r="L23674">
        <v>0.72433568625046396</v>
      </c>
    </row>
    <row r="23675" spans="2:12">
      <c r="B23675">
        <v>6.9114143969146502E-2</v>
      </c>
      <c r="C23675">
        <v>8.5196561672365195E-2</v>
      </c>
      <c r="D23675">
        <v>0.129809102817801</v>
      </c>
      <c r="E23675">
        <v>0.17126194652723001</v>
      </c>
      <c r="F23675">
        <v>0.25834210540547398</v>
      </c>
      <c r="H23675" s="1">
        <v>3.29597460435593E-16</v>
      </c>
      <c r="I23675" s="1">
        <v>3.6429192995512998E-16</v>
      </c>
      <c r="J23675" s="1">
        <v>4.4408920985006301E-16</v>
      </c>
      <c r="K23675" s="1">
        <v>6.8001160258290799E-16</v>
      </c>
      <c r="L23675">
        <v>0.72433568625046396</v>
      </c>
    </row>
    <row r="23676" spans="2:12">
      <c r="B23676">
        <v>-1.0429010692626899E-3</v>
      </c>
      <c r="C23676">
        <v>7.7198818604900799E-2</v>
      </c>
      <c r="D23676">
        <v>0.16979039904429799</v>
      </c>
      <c r="E23676">
        <v>0.17375590859891199</v>
      </c>
      <c r="F23676">
        <v>0.30944619686088398</v>
      </c>
      <c r="H23676" s="1">
        <v>3.29597460435593E-16</v>
      </c>
      <c r="I23676" s="1">
        <v>3.6429192995512998E-16</v>
      </c>
      <c r="J23676" s="1">
        <v>4.4408920985006301E-16</v>
      </c>
      <c r="K23676" s="1">
        <v>6.8001160258290799E-16</v>
      </c>
      <c r="L23676">
        <v>0.72433568625046396</v>
      </c>
    </row>
    <row r="23677" spans="2:12">
      <c r="B23677">
        <v>2.2898924557847901E-2</v>
      </c>
      <c r="C23677">
        <v>0.102599875759693</v>
      </c>
      <c r="D23677">
        <v>0.18760358303967101</v>
      </c>
      <c r="E23677">
        <v>0.26792297800100301</v>
      </c>
      <c r="F23677">
        <v>9.3617718220902299E-2</v>
      </c>
      <c r="H23677" s="1">
        <v>3.29597460435593E-16</v>
      </c>
      <c r="I23677" s="1">
        <v>3.6429192995512998E-16</v>
      </c>
      <c r="J23677" s="1">
        <v>4.4408920985006301E-16</v>
      </c>
      <c r="K23677" s="1">
        <v>6.8001160258290799E-16</v>
      </c>
      <c r="L23677">
        <v>0.72433568625046396</v>
      </c>
    </row>
    <row r="23678" spans="2:12">
      <c r="B23678">
        <v>-7.3715052562482097E-3</v>
      </c>
      <c r="C23678">
        <v>0.114509164175704</v>
      </c>
      <c r="D23678">
        <v>0.14563995405795599</v>
      </c>
      <c r="E23678">
        <v>0.16709523600015899</v>
      </c>
      <c r="F23678">
        <v>0.27383263923179302</v>
      </c>
      <c r="H23678" s="1">
        <v>3.29597460435593E-16</v>
      </c>
      <c r="I23678" s="1">
        <v>3.6429192995512998E-16</v>
      </c>
      <c r="J23678" s="1">
        <v>4.4408920985006301E-16</v>
      </c>
      <c r="K23678" s="1">
        <v>6.8001160258290799E-16</v>
      </c>
      <c r="L23678">
        <v>0.72433568625046396</v>
      </c>
    </row>
    <row r="23679" spans="2:12">
      <c r="B23679">
        <v>6.3789140965873403E-2</v>
      </c>
      <c r="C23679">
        <v>8.1089415380629304E-2</v>
      </c>
      <c r="D23679">
        <v>0.123272516820029</v>
      </c>
      <c r="E23679">
        <v>0.22037141943274499</v>
      </c>
      <c r="F23679">
        <v>0.27383263923179302</v>
      </c>
      <c r="H23679" s="1">
        <v>3.29597460435593E-16</v>
      </c>
      <c r="I23679" s="1">
        <v>3.6429192995512998E-16</v>
      </c>
      <c r="J23679" s="1">
        <v>4.4408920985006301E-16</v>
      </c>
      <c r="K23679" s="1">
        <v>6.8001160258290799E-16</v>
      </c>
      <c r="L23679">
        <v>0.72433568625046396</v>
      </c>
    </row>
    <row r="23680" spans="2:12">
      <c r="B23680">
        <v>1.65783630474091E-2</v>
      </c>
      <c r="C23680">
        <v>0.114212930667368</v>
      </c>
      <c r="D23680">
        <v>0.15556581758152199</v>
      </c>
      <c r="E23680">
        <v>0.206270785758841</v>
      </c>
      <c r="F23680">
        <v>0.11683933390202</v>
      </c>
      <c r="H23680" s="1">
        <v>3.29597460435593E-16</v>
      </c>
      <c r="I23680" s="1">
        <v>3.6429192995512998E-16</v>
      </c>
      <c r="J23680" s="1">
        <v>4.4408920985006301E-16</v>
      </c>
      <c r="K23680" s="1">
        <v>6.8001160258290799E-16</v>
      </c>
      <c r="L23680">
        <v>0.72433568625046396</v>
      </c>
    </row>
    <row r="23681" spans="2:12">
      <c r="B23681">
        <v>-8.8581253705860806E-3</v>
      </c>
      <c r="C23681">
        <v>8.5885161470943799E-2</v>
      </c>
      <c r="D23681">
        <v>0.13199844951324699</v>
      </c>
      <c r="E23681">
        <v>0.14997285055542001</v>
      </c>
      <c r="F23681">
        <v>0.25834210540547398</v>
      </c>
      <c r="H23681" s="1">
        <v>3.29597460435593E-16</v>
      </c>
      <c r="I23681" s="1">
        <v>3.6429192995512998E-16</v>
      </c>
      <c r="J23681" s="1">
        <v>4.4408920985006301E-16</v>
      </c>
      <c r="K23681" s="1">
        <v>6.8001160258290799E-16</v>
      </c>
      <c r="L23681">
        <v>0.72433568625046396</v>
      </c>
    </row>
    <row r="23682" spans="2:12">
      <c r="B23682">
        <v>-3.3776165165621701E-2</v>
      </c>
      <c r="C23682">
        <v>7.3062221634718302E-2</v>
      </c>
      <c r="D23682">
        <v>0.10193423835653</v>
      </c>
      <c r="E23682">
        <v>0.20535685197078399</v>
      </c>
      <c r="F23682">
        <v>0.27383263923179302</v>
      </c>
      <c r="H23682" s="1">
        <v>3.29597460435593E-16</v>
      </c>
      <c r="I23682" s="1">
        <v>3.6429192995512998E-16</v>
      </c>
      <c r="J23682" s="1">
        <v>4.4408920985006301E-16</v>
      </c>
      <c r="K23682" s="1">
        <v>6.8001160258290799E-16</v>
      </c>
      <c r="L23682">
        <v>0.72433568625046396</v>
      </c>
    </row>
    <row r="23683" spans="2:12">
      <c r="B23683">
        <v>-7.3991269497600603E-3</v>
      </c>
      <c r="C23683">
        <v>5.2286182566474597E-2</v>
      </c>
      <c r="D23683">
        <v>5.4490079334886699E-2</v>
      </c>
      <c r="E23683">
        <v>8.7819636769881998E-2</v>
      </c>
      <c r="F23683">
        <v>0.29584766098564902</v>
      </c>
      <c r="H23683" s="1">
        <v>3.29597460435593E-16</v>
      </c>
      <c r="I23683" s="1">
        <v>3.6429192995512998E-16</v>
      </c>
      <c r="J23683" s="1">
        <v>4.4408920985006301E-16</v>
      </c>
      <c r="K23683" s="1">
        <v>6.8001160258290799E-16</v>
      </c>
      <c r="L23683">
        <v>0.72433568625046396</v>
      </c>
    </row>
    <row r="23684" spans="2:12">
      <c r="B23684">
        <v>-2.84581805759958E-4</v>
      </c>
      <c r="C23684">
        <v>5.2286182566474597E-2</v>
      </c>
      <c r="D23684">
        <v>5.4490079334886699E-2</v>
      </c>
      <c r="E23684">
        <v>8.7819636769881998E-2</v>
      </c>
      <c r="F23684">
        <v>0.29584766098564902</v>
      </c>
      <c r="H23684" s="1">
        <v>3.29597460435593E-16</v>
      </c>
      <c r="I23684" s="1">
        <v>3.6429192995512998E-16</v>
      </c>
      <c r="J23684" s="1">
        <v>4.4408920985006301E-16</v>
      </c>
      <c r="K23684" s="1">
        <v>6.8001160258290799E-16</v>
      </c>
      <c r="L23684">
        <v>0.72433568625046396</v>
      </c>
    </row>
    <row r="23685" spans="2:12">
      <c r="B23685">
        <v>-2.84581805759958E-4</v>
      </c>
      <c r="C23685">
        <v>5.2286182566474597E-2</v>
      </c>
      <c r="D23685">
        <v>5.4490079334886699E-2</v>
      </c>
      <c r="E23685">
        <v>8.7819636769881998E-2</v>
      </c>
      <c r="F23685">
        <v>0.29584766098564902</v>
      </c>
      <c r="H23685" s="1">
        <v>3.29597460435593E-16</v>
      </c>
      <c r="I23685" s="1">
        <v>3.6429192995512998E-16</v>
      </c>
      <c r="J23685" s="1">
        <v>4.4408920985006301E-16</v>
      </c>
      <c r="K23685" s="1">
        <v>6.8001160258290799E-16</v>
      </c>
      <c r="L23685">
        <v>0.72433568625046396</v>
      </c>
    </row>
    <row r="23686" spans="2:12">
      <c r="B23686">
        <v>-7.3991269497600603E-3</v>
      </c>
      <c r="C23686">
        <v>5.2286182566474597E-2</v>
      </c>
      <c r="D23686">
        <v>5.4490079334886699E-2</v>
      </c>
      <c r="E23686">
        <v>8.7819636769881998E-2</v>
      </c>
      <c r="F23686">
        <v>0.29584766098564902</v>
      </c>
      <c r="H23686" s="1">
        <v>3.29597460435593E-16</v>
      </c>
      <c r="I23686" s="1">
        <v>3.6429192995512998E-16</v>
      </c>
      <c r="J23686" s="1">
        <v>4.4408920985006301E-16</v>
      </c>
      <c r="K23686" s="1">
        <v>6.8001160258290799E-16</v>
      </c>
      <c r="L23686">
        <v>0.72433568625046396</v>
      </c>
    </row>
    <row r="23687" spans="2:12">
      <c r="B23687">
        <v>6.8299633382401404E-3</v>
      </c>
      <c r="C23687">
        <v>1.00347219066972E-2</v>
      </c>
      <c r="D23687">
        <v>5.4490079334886699E-2</v>
      </c>
      <c r="E23687">
        <v>8.7819636769881998E-2</v>
      </c>
      <c r="F23687">
        <v>0.29584766098564902</v>
      </c>
      <c r="H23687" s="1">
        <v>3.29597460435593E-16</v>
      </c>
      <c r="I23687" s="1">
        <v>3.6429192995512998E-16</v>
      </c>
      <c r="J23687" s="1">
        <v>4.4408920985006301E-16</v>
      </c>
      <c r="K23687" s="1">
        <v>6.8001160258290799E-16</v>
      </c>
      <c r="L23687">
        <v>0.72433568625046396</v>
      </c>
    </row>
    <row r="23688" spans="2:12">
      <c r="B23688">
        <v>-2.8458180575995198E-4</v>
      </c>
      <c r="C23688" s="1">
        <v>9.0205620750794006E-17</v>
      </c>
      <c r="D23688">
        <v>2.89478546466586E-2</v>
      </c>
      <c r="E23688">
        <v>8.7819636769881998E-2</v>
      </c>
      <c r="F23688">
        <v>0.29584766098564902</v>
      </c>
      <c r="H23688" s="1">
        <v>3.29597460435593E-16</v>
      </c>
      <c r="I23688" s="1">
        <v>3.6429192995512998E-16</v>
      </c>
      <c r="J23688" s="1">
        <v>4.4408920985006301E-16</v>
      </c>
      <c r="K23688" s="1">
        <v>6.8001160258290799E-16</v>
      </c>
      <c r="L23688">
        <v>0.72433568625046396</v>
      </c>
    </row>
    <row r="23689" spans="2:12">
      <c r="B23689">
        <v>6.8299633382401404E-3</v>
      </c>
      <c r="C23689">
        <v>3.1160452236585898E-2</v>
      </c>
      <c r="D23689">
        <v>5.4490079334886699E-2</v>
      </c>
      <c r="E23689">
        <v>8.7819636769881998E-2</v>
      </c>
      <c r="F23689">
        <v>0.29584766098564902</v>
      </c>
      <c r="H23689" s="1">
        <v>3.29597460435593E-16</v>
      </c>
      <c r="I23689" s="1">
        <v>3.6429192995512998E-16</v>
      </c>
      <c r="J23689" s="1">
        <v>4.4408920985006301E-16</v>
      </c>
      <c r="K23689" s="1">
        <v>6.8001160258290799E-16</v>
      </c>
      <c r="L23689">
        <v>0.72433568625046396</v>
      </c>
    </row>
    <row r="23690" spans="2:12">
      <c r="B23690">
        <v>-1.47749490349872E-2</v>
      </c>
      <c r="C23690">
        <v>5.2286182566474597E-2</v>
      </c>
      <c r="D23690">
        <v>5.4490079334886699E-2</v>
      </c>
      <c r="E23690">
        <v>8.7819636769881998E-2</v>
      </c>
      <c r="F23690">
        <v>0.29584766098564902</v>
      </c>
      <c r="H23690" s="1">
        <v>3.29597460435593E-16</v>
      </c>
      <c r="I23690" s="1">
        <v>3.6429192995512998E-16</v>
      </c>
      <c r="J23690" s="1">
        <v>4.4408920985006301E-16</v>
      </c>
      <c r="K23690" s="1">
        <v>6.8001160258290799E-16</v>
      </c>
      <c r="L23690">
        <v>0.72433568625046396</v>
      </c>
    </row>
    <row r="23691" spans="2:12">
      <c r="B23691">
        <v>5.6631779346241001E-2</v>
      </c>
      <c r="C23691">
        <v>5.2286182566474597E-2</v>
      </c>
      <c r="D23691">
        <v>5.4490079334886699E-2</v>
      </c>
      <c r="E23691">
        <v>8.7819636769881998E-2</v>
      </c>
      <c r="F23691">
        <v>0.29584766098564902</v>
      </c>
      <c r="H23691" s="1">
        <v>3.29597460435593E-16</v>
      </c>
      <c r="I23691" s="1">
        <v>3.6429192995512998E-16</v>
      </c>
      <c r="J23691" s="1">
        <v>4.4408920985006301E-16</v>
      </c>
      <c r="K23691" s="1">
        <v>6.8001160258290799E-16</v>
      </c>
      <c r="L23691">
        <v>0.72433568625046396</v>
      </c>
    </row>
    <row r="23692" spans="2:12">
      <c r="B23692">
        <v>-7.3991269497600699E-3</v>
      </c>
      <c r="C23692">
        <v>5.2286182566474597E-2</v>
      </c>
      <c r="D23692">
        <v>5.4490079334886699E-2</v>
      </c>
      <c r="E23692">
        <v>8.7819636769881998E-2</v>
      </c>
      <c r="F23692">
        <v>0.29584766098564902</v>
      </c>
      <c r="H23692" s="1">
        <v>3.29597460435593E-16</v>
      </c>
      <c r="I23692" s="1">
        <v>3.6429192995512998E-16</v>
      </c>
      <c r="J23692" s="1">
        <v>4.4408920985006301E-16</v>
      </c>
      <c r="K23692" s="1">
        <v>6.8001160258290799E-16</v>
      </c>
      <c r="L23692">
        <v>0.72433568625046396</v>
      </c>
    </row>
    <row r="23693" spans="2:12">
      <c r="B23693">
        <v>-2.8458180575995101E-4</v>
      </c>
      <c r="C23693">
        <v>5.2286182566474597E-2</v>
      </c>
      <c r="D23693">
        <v>5.4490079334886699E-2</v>
      </c>
      <c r="E23693">
        <v>8.7819636769881998E-2</v>
      </c>
      <c r="F23693">
        <v>0.29584766098564902</v>
      </c>
      <c r="H23693" s="1">
        <v>3.29597460435593E-16</v>
      </c>
      <c r="I23693" s="1">
        <v>3.6429192995512998E-16</v>
      </c>
      <c r="J23693" s="1">
        <v>4.4408920985006301E-16</v>
      </c>
      <c r="K23693" s="1">
        <v>6.8001160258290799E-16</v>
      </c>
      <c r="L23693">
        <v>0.72433568625046396</v>
      </c>
    </row>
    <row r="23694" spans="2:12">
      <c r="B23694">
        <v>4.2402689058240801E-2</v>
      </c>
      <c r="C23694">
        <v>5.2286182566474597E-2</v>
      </c>
      <c r="D23694">
        <v>5.4490079334886699E-2</v>
      </c>
      <c r="E23694">
        <v>8.7819636769881998E-2</v>
      </c>
      <c r="F23694">
        <v>0.29584766098564902</v>
      </c>
      <c r="H23694" s="1">
        <v>3.29597460435593E-16</v>
      </c>
      <c r="I23694" s="1">
        <v>3.6429192995512998E-16</v>
      </c>
      <c r="J23694" s="1">
        <v>4.4408920985006301E-16</v>
      </c>
      <c r="K23694" s="1">
        <v>6.8001160258290799E-16</v>
      </c>
      <c r="L23694">
        <v>0.72433568625046396</v>
      </c>
    </row>
    <row r="23695" spans="2:12">
      <c r="B23695">
        <v>-7.3991269497600603E-3</v>
      </c>
      <c r="C23695">
        <v>5.2286182566474597E-2</v>
      </c>
      <c r="D23695">
        <v>5.4490079334886699E-2</v>
      </c>
      <c r="E23695">
        <v>8.7819636769881998E-2</v>
      </c>
      <c r="F23695">
        <v>0.29584766098564902</v>
      </c>
      <c r="H23695" s="1">
        <v>3.29597460435593E-16</v>
      </c>
      <c r="I23695" s="1">
        <v>3.6429192995512998E-16</v>
      </c>
      <c r="J23695" s="1">
        <v>4.4408920985006301E-16</v>
      </c>
      <c r="K23695" s="1">
        <v>6.8001160258290799E-16</v>
      </c>
      <c r="L23695">
        <v>0.72433568625046396</v>
      </c>
    </row>
    <row r="23696" spans="2:12">
      <c r="B23696">
        <v>6.8299633382401404E-3</v>
      </c>
      <c r="C23696">
        <v>1.00347219066972E-2</v>
      </c>
      <c r="D23696">
        <v>5.4490079334886699E-2</v>
      </c>
      <c r="E23696">
        <v>8.7819636769881998E-2</v>
      </c>
      <c r="F23696">
        <v>0.29584766098564902</v>
      </c>
      <c r="H23696" s="1">
        <v>3.29597460435593E-16</v>
      </c>
      <c r="I23696" s="1">
        <v>3.6429192995512998E-16</v>
      </c>
      <c r="J23696" s="1">
        <v>4.4408920985006301E-16</v>
      </c>
      <c r="K23696" s="1">
        <v>6.8001160258290799E-16</v>
      </c>
      <c r="L23696">
        <v>0.72433568625046396</v>
      </c>
    </row>
    <row r="23697" spans="2:12">
      <c r="B23697">
        <v>-2.8458180575995101E-4</v>
      </c>
      <c r="C23697">
        <v>5.2286182566474597E-2</v>
      </c>
      <c r="D23697">
        <v>5.4490079334886699E-2</v>
      </c>
      <c r="E23697">
        <v>8.7819636769881998E-2</v>
      </c>
      <c r="F23697">
        <v>0.29584766098564902</v>
      </c>
      <c r="H23697" s="1">
        <v>3.29597460435593E-16</v>
      </c>
      <c r="I23697" s="1">
        <v>3.6429192995512998E-16</v>
      </c>
      <c r="J23697" s="1">
        <v>4.4408920985006301E-16</v>
      </c>
      <c r="K23697" s="1">
        <v>6.8001160258290799E-16</v>
      </c>
      <c r="L23697">
        <v>0.72433568625046396</v>
      </c>
    </row>
    <row r="23698" spans="2:12">
      <c r="B23698">
        <v>-2.84581805759958E-4</v>
      </c>
      <c r="C23698">
        <v>5.2286182566474597E-2</v>
      </c>
      <c r="D23698">
        <v>5.4490079334886699E-2</v>
      </c>
      <c r="E23698">
        <v>8.7819636769881998E-2</v>
      </c>
      <c r="F23698">
        <v>0.29584766098564902</v>
      </c>
      <c r="H23698" s="1">
        <v>3.29597460435593E-16</v>
      </c>
      <c r="I23698" s="1">
        <v>3.6429192995512998E-16</v>
      </c>
      <c r="J23698" s="1">
        <v>4.4408920985006301E-16</v>
      </c>
      <c r="K23698" s="1">
        <v>6.8001160258290799E-16</v>
      </c>
      <c r="L23698">
        <v>0.72433568625046396</v>
      </c>
    </row>
    <row r="23699" spans="2:12">
      <c r="B23699">
        <v>5.6631779346241001E-2</v>
      </c>
      <c r="C23699">
        <v>5.2286182566474597E-2</v>
      </c>
      <c r="D23699">
        <v>5.4490079334886699E-2</v>
      </c>
      <c r="E23699">
        <v>8.7819636769881998E-2</v>
      </c>
      <c r="F23699">
        <v>0.29584766098564902</v>
      </c>
      <c r="H23699" s="1">
        <v>3.29597460435593E-16</v>
      </c>
      <c r="I23699" s="1">
        <v>3.6429192995512998E-16</v>
      </c>
      <c r="J23699" s="1">
        <v>4.4408920985006301E-16</v>
      </c>
      <c r="K23699" s="1">
        <v>6.8001160258290799E-16</v>
      </c>
      <c r="L23699">
        <v>0.72433568625046396</v>
      </c>
    </row>
    <row r="23700" spans="2:12">
      <c r="B23700" s="1">
        <v>9.3675067702747595E-17</v>
      </c>
      <c r="C23700" s="1">
        <v>9.0205620750794006E-17</v>
      </c>
      <c r="D23700" s="1">
        <v>1.0408340855860799E-16</v>
      </c>
      <c r="E23700" s="1">
        <v>2.2898349882893898E-16</v>
      </c>
      <c r="F23700">
        <v>0.29584766098564902</v>
      </c>
      <c r="H23700" s="1">
        <v>3.29597460435593E-16</v>
      </c>
      <c r="I23700" s="1">
        <v>3.6429192995512998E-16</v>
      </c>
      <c r="J23700" s="1">
        <v>4.4408920985006301E-16</v>
      </c>
      <c r="K23700" s="1">
        <v>6.8001160258290799E-16</v>
      </c>
      <c r="L23700">
        <v>0.72433568625046396</v>
      </c>
    </row>
    <row r="23701" spans="2:12">
      <c r="B23701">
        <v>-7.3991269497600699E-3</v>
      </c>
      <c r="C23701">
        <v>5.2286182566474597E-2</v>
      </c>
      <c r="D23701">
        <v>5.4490079334886699E-2</v>
      </c>
      <c r="E23701">
        <v>8.7819636769881998E-2</v>
      </c>
      <c r="F23701">
        <v>0.29584766098564902</v>
      </c>
      <c r="H23701" s="1">
        <v>3.29597460435593E-16</v>
      </c>
      <c r="I23701" s="1">
        <v>3.6429192995512998E-16</v>
      </c>
      <c r="J23701" s="1">
        <v>4.4408920985006301E-16</v>
      </c>
      <c r="K23701" s="1">
        <v>6.8001160258290799E-16</v>
      </c>
      <c r="L23701">
        <v>0.72433568625046396</v>
      </c>
    </row>
    <row r="23702" spans="2:12">
      <c r="B23702">
        <v>-7.3991269497600699E-3</v>
      </c>
      <c r="C23702">
        <v>5.2286182566474597E-2</v>
      </c>
      <c r="D23702">
        <v>5.4490079334886699E-2</v>
      </c>
      <c r="E23702">
        <v>8.7819636769881998E-2</v>
      </c>
      <c r="F23702">
        <v>0.29584766098564902</v>
      </c>
      <c r="H23702" s="1">
        <v>3.29597460435593E-16</v>
      </c>
      <c r="I23702" s="1">
        <v>3.6429192995512998E-16</v>
      </c>
      <c r="J23702" s="1">
        <v>4.4408920985006301E-16</v>
      </c>
      <c r="K23702" s="1">
        <v>6.8001160258290799E-16</v>
      </c>
      <c r="L23702">
        <v>0.72433568625046396</v>
      </c>
    </row>
    <row r="23703" spans="2:12">
      <c r="B23703">
        <v>-7.3991269497600699E-3</v>
      </c>
      <c r="C23703">
        <v>5.2286182566474597E-2</v>
      </c>
      <c r="D23703">
        <v>5.4490079334886699E-2</v>
      </c>
      <c r="E23703">
        <v>8.7819636769881998E-2</v>
      </c>
      <c r="F23703">
        <v>0.29584766098564902</v>
      </c>
      <c r="H23703" s="1">
        <v>3.29597460435593E-16</v>
      </c>
      <c r="I23703" s="1">
        <v>3.6429192995512998E-16</v>
      </c>
      <c r="J23703" s="1">
        <v>4.4408920985006301E-16</v>
      </c>
      <c r="K23703" s="1">
        <v>6.8001160258290799E-16</v>
      </c>
      <c r="L23703">
        <v>0.72433568625046396</v>
      </c>
    </row>
    <row r="23704" spans="2:12">
      <c r="B23704">
        <v>-7.3991269497600699E-3</v>
      </c>
      <c r="C23704">
        <v>5.2286182566474597E-2</v>
      </c>
      <c r="D23704">
        <v>5.4490079334886699E-2</v>
      </c>
      <c r="E23704">
        <v>8.7819636769881998E-2</v>
      </c>
      <c r="F23704">
        <v>0.29584766098564902</v>
      </c>
      <c r="H23704" s="1">
        <v>3.29597460435593E-16</v>
      </c>
      <c r="I23704" s="1">
        <v>3.6429192995512998E-16</v>
      </c>
      <c r="J23704" s="1">
        <v>4.4408920985006301E-16</v>
      </c>
      <c r="K23704" s="1">
        <v>6.8001160258290799E-16</v>
      </c>
      <c r="L23704">
        <v>0.72433568625046396</v>
      </c>
    </row>
    <row r="23705" spans="2:12">
      <c r="B23705">
        <v>-7.3991269497600603E-3</v>
      </c>
      <c r="C23705">
        <v>5.2286182566474597E-2</v>
      </c>
      <c r="D23705">
        <v>5.4490079334886699E-2</v>
      </c>
      <c r="E23705">
        <v>8.7819636769881998E-2</v>
      </c>
      <c r="F23705">
        <v>0.29584766098564902</v>
      </c>
      <c r="H23705" s="1">
        <v>3.29597460435593E-16</v>
      </c>
      <c r="I23705" s="1">
        <v>3.6429192995512998E-16</v>
      </c>
      <c r="J23705" s="1">
        <v>4.4408920985006301E-16</v>
      </c>
      <c r="K23705" s="1">
        <v>6.8001160258290799E-16</v>
      </c>
      <c r="L23705">
        <v>0.72433568625046396</v>
      </c>
    </row>
    <row r="23706" spans="2:12">
      <c r="B23706">
        <v>-1.45136720937601E-2</v>
      </c>
      <c r="C23706" s="1">
        <v>9.0205620750794006E-17</v>
      </c>
      <c r="D23706" s="1">
        <v>1.0408340855860799E-16</v>
      </c>
      <c r="E23706">
        <v>8.7819636769881998E-2</v>
      </c>
      <c r="F23706">
        <v>0.29584766098564902</v>
      </c>
      <c r="H23706" s="1">
        <v>3.29597460435593E-16</v>
      </c>
      <c r="I23706" s="1">
        <v>3.6429192995512998E-16</v>
      </c>
      <c r="J23706" s="1">
        <v>4.4408920985006301E-16</v>
      </c>
      <c r="K23706" s="1">
        <v>6.8001160258290799E-16</v>
      </c>
      <c r="L23706">
        <v>0.72433568625046396</v>
      </c>
    </row>
    <row r="23707" spans="2:12">
      <c r="B23707">
        <v>2.8173598770240501E-2</v>
      </c>
      <c r="C23707">
        <v>5.2286182566474597E-2</v>
      </c>
      <c r="D23707">
        <v>5.4490079334886699E-2</v>
      </c>
      <c r="E23707">
        <v>8.7819636769881998E-2</v>
      </c>
      <c r="F23707">
        <v>0.29584766098564902</v>
      </c>
      <c r="H23707" s="1">
        <v>3.29597460435593E-16</v>
      </c>
      <c r="I23707" s="1">
        <v>3.6429192995512998E-16</v>
      </c>
      <c r="J23707" s="1">
        <v>4.4408920985006301E-16</v>
      </c>
      <c r="K23707" s="1">
        <v>6.8001160258290799E-16</v>
      </c>
      <c r="L23707">
        <v>0.72433568625046396</v>
      </c>
    </row>
    <row r="23708" spans="2:12">
      <c r="B23708">
        <v>-1.45136720937601E-2</v>
      </c>
      <c r="C23708" s="1">
        <v>9.0205620750794006E-17</v>
      </c>
      <c r="D23708" s="1">
        <v>1.0408340855860799E-16</v>
      </c>
      <c r="E23708">
        <v>8.7819636769881998E-2</v>
      </c>
      <c r="F23708">
        <v>0.29584766098564902</v>
      </c>
      <c r="H23708" s="1">
        <v>3.29597460435593E-16</v>
      </c>
      <c r="I23708" s="1">
        <v>3.6429192995512998E-16</v>
      </c>
      <c r="J23708" s="1">
        <v>4.4408920985006301E-16</v>
      </c>
      <c r="K23708" s="1">
        <v>6.8001160258290799E-16</v>
      </c>
      <c r="L23708">
        <v>0.72433568625046396</v>
      </c>
    </row>
    <row r="23709" spans="2:12">
      <c r="B23709">
        <v>5.6631779346241001E-2</v>
      </c>
      <c r="C23709">
        <v>5.2286182566474597E-2</v>
      </c>
      <c r="D23709">
        <v>5.4490079334886699E-2</v>
      </c>
      <c r="E23709">
        <v>8.7819636769881998E-2</v>
      </c>
      <c r="F23709">
        <v>0.29584766098564902</v>
      </c>
      <c r="H23709" s="1">
        <v>3.29597460435593E-16</v>
      </c>
      <c r="I23709" s="1">
        <v>3.6429192995512998E-16</v>
      </c>
      <c r="J23709" s="1">
        <v>4.4408920985006301E-16</v>
      </c>
      <c r="K23709" s="1">
        <v>6.8001160258290799E-16</v>
      </c>
      <c r="L23709">
        <v>0.72433568625046396</v>
      </c>
    </row>
    <row r="23710" spans="2:12">
      <c r="B23710">
        <v>6.8299633382401404E-3</v>
      </c>
      <c r="C23710">
        <v>1.00347219066972E-2</v>
      </c>
      <c r="D23710">
        <v>5.4490079334886699E-2</v>
      </c>
      <c r="E23710">
        <v>8.7819636769881998E-2</v>
      </c>
      <c r="F23710">
        <v>0.29584766098564902</v>
      </c>
      <c r="H23710" s="1">
        <v>3.29597460435593E-16</v>
      </c>
      <c r="I23710" s="1">
        <v>3.6429192995512998E-16</v>
      </c>
      <c r="J23710" s="1">
        <v>4.4408920985006301E-16</v>
      </c>
      <c r="K23710" s="1">
        <v>6.8001160258290799E-16</v>
      </c>
      <c r="L23710">
        <v>0.72433568625046396</v>
      </c>
    </row>
    <row r="23711" spans="2:12">
      <c r="B23711">
        <v>6.8299633382401604E-3</v>
      </c>
      <c r="C23711">
        <v>5.2286182566474597E-2</v>
      </c>
      <c r="D23711">
        <v>5.4490079334886699E-2</v>
      </c>
      <c r="E23711">
        <v>8.7819636769881998E-2</v>
      </c>
      <c r="F23711">
        <v>0.29584766098564902</v>
      </c>
      <c r="H23711" s="1">
        <v>3.29597460435593E-16</v>
      </c>
      <c r="I23711" s="1">
        <v>3.6429192995512998E-16</v>
      </c>
      <c r="J23711" s="1">
        <v>4.4408920985006301E-16</v>
      </c>
      <c r="K23711" s="1">
        <v>6.8001160258290799E-16</v>
      </c>
      <c r="L23711">
        <v>0.72433568625046396</v>
      </c>
    </row>
    <row r="23712" spans="2:12">
      <c r="B23712">
        <v>6.3746324490240994E-2</v>
      </c>
      <c r="C23712">
        <v>3.64418848190581E-2</v>
      </c>
      <c r="D23712">
        <v>5.4490079334886699E-2</v>
      </c>
      <c r="E23712">
        <v>8.7819636769881998E-2</v>
      </c>
      <c r="F23712">
        <v>0.29584766098564902</v>
      </c>
      <c r="H23712" s="1">
        <v>3.29597460435593E-16</v>
      </c>
      <c r="I23712" s="1">
        <v>3.6429192995512998E-16</v>
      </c>
      <c r="J23712" s="1">
        <v>4.4408920985006301E-16</v>
      </c>
      <c r="K23712" s="1">
        <v>6.8001160258290799E-16</v>
      </c>
      <c r="L23712">
        <v>0.72433568625046396</v>
      </c>
    </row>
    <row r="23713" spans="2:12">
      <c r="B23713">
        <v>4.2402689058240801E-2</v>
      </c>
      <c r="C23713">
        <v>5.2286182566474597E-2</v>
      </c>
      <c r="D23713">
        <v>5.4490079334886699E-2</v>
      </c>
      <c r="E23713">
        <v>8.7819636769881998E-2</v>
      </c>
      <c r="F23713">
        <v>0.29584766098564902</v>
      </c>
      <c r="H23713" s="1">
        <v>3.29597460435593E-16</v>
      </c>
      <c r="I23713" s="1">
        <v>3.6429192995512998E-16</v>
      </c>
      <c r="J23713" s="1">
        <v>4.4408920985006301E-16</v>
      </c>
      <c r="K23713" s="1">
        <v>6.8001160258290799E-16</v>
      </c>
      <c r="L23713">
        <v>0.72433568625046396</v>
      </c>
    </row>
    <row r="23714" spans="2:12">
      <c r="B23714">
        <v>-1.4513672093760199E-2</v>
      </c>
      <c r="C23714" s="1">
        <v>9.0205620750794006E-17</v>
      </c>
      <c r="D23714">
        <v>3.40562995843056E-3</v>
      </c>
      <c r="E23714">
        <v>8.7819636769881998E-2</v>
      </c>
      <c r="F23714">
        <v>0.29584766098564902</v>
      </c>
      <c r="H23714" s="1">
        <v>3.29597460435593E-16</v>
      </c>
      <c r="I23714" s="1">
        <v>3.6429192995512998E-16</v>
      </c>
      <c r="J23714" s="1">
        <v>4.4408920985006301E-16</v>
      </c>
      <c r="K23714" s="1">
        <v>6.8001160258290799E-16</v>
      </c>
      <c r="L23714">
        <v>0.72433568625046396</v>
      </c>
    </row>
    <row r="23715" spans="2:12">
      <c r="B23715">
        <v>-1.45136720937601E-2</v>
      </c>
      <c r="C23715" s="1">
        <v>9.0205620750794006E-17</v>
      </c>
      <c r="D23715" s="1">
        <v>1.0408340855860799E-16</v>
      </c>
      <c r="E23715">
        <v>8.7819636769881998E-2</v>
      </c>
      <c r="F23715">
        <v>0.29584766098564902</v>
      </c>
      <c r="H23715" s="1">
        <v>3.29597460435593E-16</v>
      </c>
      <c r="I23715" s="1">
        <v>3.6429192995512998E-16</v>
      </c>
      <c r="J23715" s="1">
        <v>4.4408920985006301E-16</v>
      </c>
      <c r="K23715" s="1">
        <v>6.8001160258290799E-16</v>
      </c>
      <c r="L23715">
        <v>0.72433568625046396</v>
      </c>
    </row>
    <row r="23716" spans="2:12">
      <c r="B23716">
        <v>-2.8458180575995101E-4</v>
      </c>
      <c r="C23716">
        <v>5.2286182566474597E-2</v>
      </c>
      <c r="D23716">
        <v>5.4490079334886699E-2</v>
      </c>
      <c r="E23716">
        <v>8.7819636769881998E-2</v>
      </c>
      <c r="F23716">
        <v>0.29584766098564902</v>
      </c>
      <c r="H23716" s="1">
        <v>3.29597460435593E-16</v>
      </c>
      <c r="I23716" s="1">
        <v>3.6429192995512998E-16</v>
      </c>
      <c r="J23716" s="1">
        <v>4.4408920985006301E-16</v>
      </c>
      <c r="K23716" s="1">
        <v>6.8001160258290799E-16</v>
      </c>
      <c r="L23716">
        <v>0.72433568625046396</v>
      </c>
    </row>
    <row r="23717" spans="2:12">
      <c r="B23717">
        <v>1.3944508482240299E-2</v>
      </c>
      <c r="C23717">
        <v>5.2286182566474597E-2</v>
      </c>
      <c r="D23717">
        <v>5.4490079334886699E-2</v>
      </c>
      <c r="E23717">
        <v>8.7819636769881998E-2</v>
      </c>
      <c r="F23717">
        <v>0.29584766098564902</v>
      </c>
      <c r="H23717" s="1">
        <v>3.29597460435593E-16</v>
      </c>
      <c r="I23717" s="1">
        <v>3.6429192995512998E-16</v>
      </c>
      <c r="J23717" s="1">
        <v>4.4408920985006301E-16</v>
      </c>
      <c r="K23717" s="1">
        <v>6.8001160258290799E-16</v>
      </c>
      <c r="L23717">
        <v>0.72433568625046396</v>
      </c>
    </row>
    <row r="23718" spans="2:12">
      <c r="B23718">
        <v>6.8299633382401604E-3</v>
      </c>
      <c r="C23718">
        <v>5.2286182566474597E-2</v>
      </c>
      <c r="D23718">
        <v>5.4490079334886699E-2</v>
      </c>
      <c r="E23718">
        <v>8.7819636769881998E-2</v>
      </c>
      <c r="F23718">
        <v>0.29584766098564902</v>
      </c>
      <c r="H23718" s="1">
        <v>3.29597460435593E-16</v>
      </c>
      <c r="I23718" s="1">
        <v>3.6429192995512998E-16</v>
      </c>
      <c r="J23718" s="1">
        <v>4.4408920985006301E-16</v>
      </c>
      <c r="K23718" s="1">
        <v>6.8001160258290799E-16</v>
      </c>
      <c r="L23718">
        <v>0.72433568625046396</v>
      </c>
    </row>
    <row r="23719" spans="2:12">
      <c r="B23719">
        <v>-7.3991269497600603E-3</v>
      </c>
      <c r="C23719">
        <v>5.2286182566474597E-2</v>
      </c>
      <c r="D23719">
        <v>5.4490079334886699E-2</v>
      </c>
      <c r="E23719">
        <v>0.17126194652723001</v>
      </c>
      <c r="F23719">
        <v>0.29584766098564902</v>
      </c>
      <c r="H23719" s="1">
        <v>3.29597460435593E-16</v>
      </c>
      <c r="I23719" s="1">
        <v>3.6429192995512998E-16</v>
      </c>
      <c r="J23719" s="1">
        <v>4.4408920985006301E-16</v>
      </c>
      <c r="K23719" s="1">
        <v>6.8001160258290799E-16</v>
      </c>
      <c r="L23719">
        <v>0.72433568625046396</v>
      </c>
    </row>
    <row r="23720" spans="2:12">
      <c r="B23720">
        <v>-1.4513672093760199E-2</v>
      </c>
      <c r="C23720" s="1">
        <v>9.0205620750794006E-17</v>
      </c>
      <c r="D23720">
        <v>3.40562995843056E-3</v>
      </c>
      <c r="E23720">
        <v>8.7819636769881998E-2</v>
      </c>
      <c r="F23720">
        <v>0.29584766098564902</v>
      </c>
      <c r="H23720" s="1">
        <v>3.29597460435593E-16</v>
      </c>
      <c r="I23720" s="1">
        <v>3.6429192995512998E-16</v>
      </c>
      <c r="J23720" s="1">
        <v>4.4408920985006301E-16</v>
      </c>
      <c r="K23720" s="1">
        <v>6.8001160258290799E-16</v>
      </c>
      <c r="L23720">
        <v>0.72433568625046396</v>
      </c>
    </row>
    <row r="23721" spans="2:12">
      <c r="B23721">
        <v>6.8299633382401404E-3</v>
      </c>
      <c r="C23721">
        <v>1.00347219066972E-2</v>
      </c>
      <c r="D23721">
        <v>5.4490079334886699E-2</v>
      </c>
      <c r="E23721">
        <v>8.7819636769881998E-2</v>
      </c>
      <c r="F23721">
        <v>0.29584766098564902</v>
      </c>
      <c r="H23721" s="1">
        <v>3.29597460435593E-16</v>
      </c>
      <c r="I23721" s="1">
        <v>3.6429192995512998E-16</v>
      </c>
      <c r="J23721" s="1">
        <v>4.4408920985006301E-16</v>
      </c>
      <c r="K23721" s="1">
        <v>6.8001160258290799E-16</v>
      </c>
      <c r="L23721">
        <v>0.72433568625046396</v>
      </c>
    </row>
    <row r="23722" spans="2:12">
      <c r="B23722">
        <v>2.8173598770240501E-2</v>
      </c>
      <c r="C23722">
        <v>5.2286182566474597E-2</v>
      </c>
      <c r="D23722">
        <v>5.4490079334886699E-2</v>
      </c>
      <c r="E23722">
        <v>8.7819636769881998E-2</v>
      </c>
      <c r="F23722">
        <v>0.29584766098564902</v>
      </c>
      <c r="H23722" s="1">
        <v>3.29597460435593E-16</v>
      </c>
      <c r="I23722" s="1">
        <v>3.6429192995512998E-16</v>
      </c>
      <c r="J23722" s="1">
        <v>4.4408920985006301E-16</v>
      </c>
      <c r="K23722" s="1">
        <v>6.8001160258290799E-16</v>
      </c>
      <c r="L23722">
        <v>0.72433568625046396</v>
      </c>
    </row>
    <row r="23723" spans="2:12">
      <c r="B23723">
        <v>-1.4513672093760199E-2</v>
      </c>
      <c r="C23723" s="1">
        <v>9.0205620750794006E-17</v>
      </c>
      <c r="D23723">
        <v>3.40562995843056E-3</v>
      </c>
      <c r="E23723">
        <v>8.7819636769881998E-2</v>
      </c>
      <c r="F23723">
        <v>0.29584766098564902</v>
      </c>
      <c r="H23723" s="1">
        <v>3.29597460435593E-16</v>
      </c>
      <c r="I23723" s="1">
        <v>3.6429192995512998E-16</v>
      </c>
      <c r="J23723" s="1">
        <v>4.4408920985006301E-16</v>
      </c>
      <c r="K23723" s="1">
        <v>6.8001160258290799E-16</v>
      </c>
      <c r="L23723">
        <v>0.72433568625046396</v>
      </c>
    </row>
    <row r="23724" spans="2:12">
      <c r="B23724">
        <v>3.0642908400090599E-2</v>
      </c>
      <c r="C23724">
        <v>5.2286182566474597E-2</v>
      </c>
      <c r="D23724">
        <v>5.4490079334886699E-2</v>
      </c>
      <c r="E23724">
        <v>8.7819636769881998E-2</v>
      </c>
      <c r="F23724">
        <v>0.29584766098564902</v>
      </c>
      <c r="H23724" s="1">
        <v>3.29597460435593E-16</v>
      </c>
      <c r="I23724" s="1">
        <v>3.6429192995512998E-16</v>
      </c>
      <c r="J23724" s="1">
        <v>4.4408920985006301E-16</v>
      </c>
      <c r="K23724" s="1">
        <v>6.8001160258290799E-16</v>
      </c>
      <c r="L23724">
        <v>0.72433568625046396</v>
      </c>
    </row>
    <row r="23725" spans="2:12">
      <c r="B23725">
        <v>6.8299633382401604E-3</v>
      </c>
      <c r="C23725">
        <v>5.2286182566474597E-2</v>
      </c>
      <c r="D23725">
        <v>5.4490079334886699E-2</v>
      </c>
      <c r="E23725">
        <v>8.7819636769881998E-2</v>
      </c>
      <c r="F23725">
        <v>0.29584766098564902</v>
      </c>
      <c r="H23725" s="1">
        <v>3.29597460435593E-16</v>
      </c>
      <c r="I23725" s="1">
        <v>3.6429192995512998E-16</v>
      </c>
      <c r="J23725" s="1">
        <v>4.4408920985006301E-16</v>
      </c>
      <c r="K23725" s="1">
        <v>6.8001160258290799E-16</v>
      </c>
      <c r="L23725">
        <v>0.72433568625046396</v>
      </c>
    </row>
    <row r="23726" spans="2:12">
      <c r="B23726">
        <v>-2.8458180575995101E-4</v>
      </c>
      <c r="C23726">
        <v>5.2286182566474597E-2</v>
      </c>
      <c r="D23726">
        <v>5.4490079334886699E-2</v>
      </c>
      <c r="E23726">
        <v>8.7819636769881998E-2</v>
      </c>
      <c r="F23726">
        <v>0.29584766098564902</v>
      </c>
      <c r="H23726" s="1">
        <v>3.29597460435593E-16</v>
      </c>
      <c r="I23726" s="1">
        <v>3.6429192995512998E-16</v>
      </c>
      <c r="J23726" s="1">
        <v>4.4408920985006301E-16</v>
      </c>
      <c r="K23726" s="1">
        <v>6.8001160258290799E-16</v>
      </c>
      <c r="L23726">
        <v>0.72433568625046396</v>
      </c>
    </row>
    <row r="23727" spans="2:12">
      <c r="B23727">
        <v>-2.8458180575995198E-4</v>
      </c>
      <c r="C23727" s="1">
        <v>9.0205620750794006E-17</v>
      </c>
      <c r="D23727">
        <v>5.4490079334886699E-2</v>
      </c>
      <c r="E23727">
        <v>8.7819636769881998E-2</v>
      </c>
      <c r="F23727">
        <v>0.29584766098564902</v>
      </c>
      <c r="H23727" s="1">
        <v>3.29597460435593E-16</v>
      </c>
      <c r="I23727" s="1">
        <v>3.6429192995512998E-16</v>
      </c>
      <c r="J23727" s="1">
        <v>4.4408920985006301E-16</v>
      </c>
      <c r="K23727" s="1">
        <v>6.8001160258290799E-16</v>
      </c>
      <c r="L23727">
        <v>0.72433568625046396</v>
      </c>
    </row>
    <row r="23728" spans="2:12">
      <c r="B23728">
        <v>-2.8458180575995101E-4</v>
      </c>
      <c r="C23728">
        <v>5.2286182566474597E-2</v>
      </c>
      <c r="D23728">
        <v>5.4490079334886699E-2</v>
      </c>
      <c r="E23728">
        <v>8.7819636769881998E-2</v>
      </c>
      <c r="F23728">
        <v>0.29584766098564902</v>
      </c>
      <c r="H23728" s="1">
        <v>3.29597460435593E-16</v>
      </c>
      <c r="I23728" s="1">
        <v>3.6429192995512998E-16</v>
      </c>
      <c r="J23728" s="1">
        <v>4.4408920985006301E-16</v>
      </c>
      <c r="K23728" s="1">
        <v>6.8001160258290799E-16</v>
      </c>
      <c r="L23728">
        <v>0.72433568625046396</v>
      </c>
    </row>
    <row r="23729" spans="2:12">
      <c r="B23729">
        <v>-2.84581805759958E-4</v>
      </c>
      <c r="C23729">
        <v>5.2286182566474597E-2</v>
      </c>
      <c r="D23729">
        <v>5.4490079334886699E-2</v>
      </c>
      <c r="E23729">
        <v>8.7819636769881998E-2</v>
      </c>
      <c r="F23729">
        <v>0.29584766098564902</v>
      </c>
      <c r="H23729" s="1">
        <v>3.29597460435593E-16</v>
      </c>
      <c r="I23729" s="1">
        <v>3.6429192995512998E-16</v>
      </c>
      <c r="J23729" s="1">
        <v>4.4408920985006301E-16</v>
      </c>
      <c r="K23729" s="1">
        <v>6.8001160258290799E-16</v>
      </c>
      <c r="L23729">
        <v>0.72433568625046396</v>
      </c>
    </row>
    <row r="23730" spans="2:12">
      <c r="B23730">
        <v>1.3944508482240299E-2</v>
      </c>
      <c r="C23730">
        <v>5.2286182566474597E-2</v>
      </c>
      <c r="D23730">
        <v>5.4490079334886699E-2</v>
      </c>
      <c r="E23730">
        <v>8.7819636769881998E-2</v>
      </c>
      <c r="F23730">
        <v>0.29584766098564902</v>
      </c>
      <c r="H23730" s="1">
        <v>3.29597460435593E-16</v>
      </c>
      <c r="I23730" s="1">
        <v>3.6429192995512998E-16</v>
      </c>
      <c r="J23730" s="1">
        <v>4.4408920985006301E-16</v>
      </c>
      <c r="K23730" s="1">
        <v>6.8001160258290799E-16</v>
      </c>
      <c r="L23730">
        <v>0.72433568625046396</v>
      </c>
    </row>
    <row r="23731" spans="2:12">
      <c r="B23731">
        <v>1.3944508482240299E-2</v>
      </c>
      <c r="C23731">
        <v>5.2286182566474597E-2</v>
      </c>
      <c r="D23731">
        <v>5.4490079334886699E-2</v>
      </c>
      <c r="E23731">
        <v>8.7819636769881998E-2</v>
      </c>
      <c r="F23731">
        <v>0.29584766098564902</v>
      </c>
      <c r="H23731" s="1">
        <v>3.29597460435593E-16</v>
      </c>
      <c r="I23731" s="1">
        <v>3.6429192995512998E-16</v>
      </c>
      <c r="J23731" s="1">
        <v>4.4408920985006301E-16</v>
      </c>
      <c r="K23731" s="1">
        <v>6.8001160258290799E-16</v>
      </c>
      <c r="L23731">
        <v>0.72433568625046396</v>
      </c>
    </row>
    <row r="23732" spans="2:12">
      <c r="B23732">
        <v>-2.8458180575995101E-4</v>
      </c>
      <c r="C23732">
        <v>5.2286182566474597E-2</v>
      </c>
      <c r="D23732">
        <v>5.4490079334886699E-2</v>
      </c>
      <c r="E23732">
        <v>8.7819636769881998E-2</v>
      </c>
      <c r="F23732">
        <v>0.29584766098564902</v>
      </c>
      <c r="H23732" s="1">
        <v>3.29597460435593E-16</v>
      </c>
      <c r="I23732" s="1">
        <v>3.6429192995512998E-16</v>
      </c>
      <c r="J23732" s="1">
        <v>4.4408920985006301E-16</v>
      </c>
      <c r="K23732" s="1">
        <v>6.8001160258290799E-16</v>
      </c>
      <c r="L23732">
        <v>0.72433568625046396</v>
      </c>
    </row>
    <row r="23733" spans="2:12">
      <c r="B23733">
        <v>6.8299633382401404E-3</v>
      </c>
      <c r="C23733">
        <v>1.00347219066972E-2</v>
      </c>
      <c r="D23733">
        <v>5.4490079334886699E-2</v>
      </c>
      <c r="E23733">
        <v>8.7819636769881998E-2</v>
      </c>
      <c r="F23733">
        <v>0.29584766098564902</v>
      </c>
      <c r="H23733" s="1">
        <v>3.29597460435593E-16</v>
      </c>
      <c r="I23733" s="1">
        <v>3.6429192995512998E-16</v>
      </c>
      <c r="J23733" s="1">
        <v>4.4408920985006301E-16</v>
      </c>
      <c r="K23733" s="1">
        <v>6.8001160258290799E-16</v>
      </c>
      <c r="L23733">
        <v>0.72433568625046396</v>
      </c>
    </row>
    <row r="23734" spans="2:12">
      <c r="B23734">
        <v>-1.45136720937601E-2</v>
      </c>
      <c r="C23734" s="1">
        <v>9.0205620750794006E-17</v>
      </c>
      <c r="D23734" s="1">
        <v>1.0408340855860799E-16</v>
      </c>
      <c r="E23734">
        <v>8.7819636769881998E-2</v>
      </c>
      <c r="F23734">
        <v>0.29584766098564902</v>
      </c>
      <c r="H23734" s="1">
        <v>3.29597460435593E-16</v>
      </c>
      <c r="I23734" s="1">
        <v>3.6429192995512998E-16</v>
      </c>
      <c r="J23734" s="1">
        <v>4.4408920985006301E-16</v>
      </c>
      <c r="K23734" s="1">
        <v>6.8001160258290799E-16</v>
      </c>
      <c r="L23734">
        <v>0.72433568625046396</v>
      </c>
    </row>
    <row r="23735" spans="2:12">
      <c r="B23735">
        <v>4.2402689058240801E-2</v>
      </c>
      <c r="C23735">
        <v>5.2286182566474597E-2</v>
      </c>
      <c r="D23735">
        <v>5.4490079334886699E-2</v>
      </c>
      <c r="E23735">
        <v>8.7819636769881998E-2</v>
      </c>
      <c r="F23735">
        <v>0.29584766098564902</v>
      </c>
      <c r="H23735" s="1">
        <v>3.29597460435593E-16</v>
      </c>
      <c r="I23735" s="1">
        <v>3.6429192995512998E-16</v>
      </c>
      <c r="J23735" s="1">
        <v>4.4408920985006301E-16</v>
      </c>
      <c r="K23735" s="1">
        <v>6.8001160258290799E-16</v>
      </c>
      <c r="L23735">
        <v>0.72433568625046396</v>
      </c>
    </row>
    <row r="23736" spans="2:12">
      <c r="B23736">
        <v>-2.8458180575995101E-4</v>
      </c>
      <c r="C23736">
        <v>5.2286182566474597E-2</v>
      </c>
      <c r="D23736">
        <v>5.4490079334886699E-2</v>
      </c>
      <c r="E23736">
        <v>8.7819636769881998E-2</v>
      </c>
      <c r="F23736">
        <v>0.29584766098564902</v>
      </c>
      <c r="H23736" s="1">
        <v>3.29597460435593E-16</v>
      </c>
      <c r="I23736" s="1">
        <v>3.6429192995512998E-16</v>
      </c>
      <c r="J23736" s="1">
        <v>4.4408920985006301E-16</v>
      </c>
      <c r="K23736" s="1">
        <v>6.8001160258290799E-16</v>
      </c>
      <c r="L23736">
        <v>0.72433568625046396</v>
      </c>
    </row>
    <row r="23737" spans="2:12">
      <c r="B23737">
        <v>6.3746324490240994E-2</v>
      </c>
      <c r="C23737">
        <v>3.64418848190581E-2</v>
      </c>
      <c r="D23737">
        <v>5.4490079334886699E-2</v>
      </c>
      <c r="E23737">
        <v>8.7819636769881998E-2</v>
      </c>
      <c r="F23737">
        <v>0.29584766098564902</v>
      </c>
      <c r="H23737" s="1">
        <v>3.29597460435593E-16</v>
      </c>
      <c r="I23737" s="1">
        <v>3.6429192995512998E-16</v>
      </c>
      <c r="J23737" s="1">
        <v>4.4408920985006301E-16</v>
      </c>
      <c r="K23737" s="1">
        <v>6.8001160258290799E-16</v>
      </c>
      <c r="L23737">
        <v>0.72433568625046396</v>
      </c>
    </row>
    <row r="23738" spans="2:12">
      <c r="B23738">
        <v>-2.84581805759958E-4</v>
      </c>
      <c r="C23738">
        <v>5.2286182566474597E-2</v>
      </c>
      <c r="D23738">
        <v>5.4490079334886699E-2</v>
      </c>
      <c r="E23738">
        <v>8.7819636769881998E-2</v>
      </c>
      <c r="F23738">
        <v>0.29584766098564902</v>
      </c>
      <c r="H23738" s="1">
        <v>3.29597460435593E-16</v>
      </c>
      <c r="I23738" s="1">
        <v>3.6429192995512998E-16</v>
      </c>
      <c r="J23738" s="1">
        <v>4.4408920985006301E-16</v>
      </c>
      <c r="K23738" s="1">
        <v>6.8001160258290799E-16</v>
      </c>
      <c r="L23738">
        <v>0.72433568625046396</v>
      </c>
    </row>
    <row r="23739" spans="2:12">
      <c r="B23739">
        <v>5.6631779346241001E-2</v>
      </c>
      <c r="C23739">
        <v>5.2286182566474597E-2</v>
      </c>
      <c r="D23739">
        <v>5.4490079334886699E-2</v>
      </c>
      <c r="E23739">
        <v>8.7819636769881998E-2</v>
      </c>
      <c r="F23739">
        <v>0.29584766098564902</v>
      </c>
      <c r="H23739" s="1">
        <v>3.29597460435593E-16</v>
      </c>
      <c r="I23739" s="1">
        <v>3.6429192995512998E-16</v>
      </c>
      <c r="J23739" s="1">
        <v>4.4408920985006301E-16</v>
      </c>
      <c r="K23739" s="1">
        <v>6.8001160258290799E-16</v>
      </c>
      <c r="L23739">
        <v>0.72433568625046396</v>
      </c>
    </row>
    <row r="23740" spans="2:12">
      <c r="B23740">
        <v>-7.3991269497600603E-3</v>
      </c>
      <c r="C23740">
        <v>5.2286182566474597E-2</v>
      </c>
      <c r="D23740">
        <v>5.4490079334886699E-2</v>
      </c>
      <c r="E23740">
        <v>8.7819636769881998E-2</v>
      </c>
      <c r="F23740">
        <v>0.29584766098564902</v>
      </c>
      <c r="H23740" s="1">
        <v>3.29597460435593E-16</v>
      </c>
      <c r="I23740" s="1">
        <v>3.6429192995512998E-16</v>
      </c>
      <c r="J23740" s="1">
        <v>4.4408920985006301E-16</v>
      </c>
      <c r="K23740" s="1">
        <v>6.8001160258290799E-16</v>
      </c>
      <c r="L23740">
        <v>0.72433568625046396</v>
      </c>
    </row>
    <row r="23741" spans="2:12">
      <c r="B23741">
        <v>-2.8458180575995198E-4</v>
      </c>
      <c r="C23741" s="1">
        <v>9.0205620750794006E-17</v>
      </c>
      <c r="D23741">
        <v>5.4490079334886699E-2</v>
      </c>
      <c r="E23741">
        <v>8.7819636769881998E-2</v>
      </c>
      <c r="F23741">
        <v>0.29584766098564902</v>
      </c>
      <c r="H23741" s="1">
        <v>3.29597460435593E-16</v>
      </c>
      <c r="I23741" s="1">
        <v>3.6429192995512998E-16</v>
      </c>
      <c r="J23741" s="1">
        <v>4.4408920985006301E-16</v>
      </c>
      <c r="K23741" s="1">
        <v>6.8001160258290799E-16</v>
      </c>
      <c r="L23741">
        <v>0.72433568625046396</v>
      </c>
    </row>
    <row r="23742" spans="2:12">
      <c r="B23742">
        <v>2.8173598770240501E-2</v>
      </c>
      <c r="C23742">
        <v>5.2286182566474597E-2</v>
      </c>
      <c r="D23742">
        <v>5.4490079334886699E-2</v>
      </c>
      <c r="E23742">
        <v>8.7819636769881998E-2</v>
      </c>
      <c r="F23742">
        <v>0.29584766098564902</v>
      </c>
      <c r="H23742" s="1">
        <v>3.29597460435593E-16</v>
      </c>
      <c r="I23742" s="1">
        <v>3.6429192995512998E-16</v>
      </c>
      <c r="J23742" s="1">
        <v>4.4408920985006301E-16</v>
      </c>
      <c r="K23742" s="1">
        <v>6.8001160258290799E-16</v>
      </c>
      <c r="L23742">
        <v>0.72433568625046396</v>
      </c>
    </row>
    <row r="23743" spans="2:12">
      <c r="B23743">
        <v>-1.4513672093760199E-2</v>
      </c>
      <c r="C23743" s="1">
        <v>9.0205620750794006E-17</v>
      </c>
      <c r="D23743">
        <v>3.40562995843056E-3</v>
      </c>
      <c r="E23743">
        <v>8.7819636769881998E-2</v>
      </c>
      <c r="F23743">
        <v>0.29584766098564902</v>
      </c>
      <c r="H23743" s="1">
        <v>3.29597460435593E-16</v>
      </c>
      <c r="I23743" s="1">
        <v>3.6429192995512998E-16</v>
      </c>
      <c r="J23743" s="1">
        <v>4.4408920985006301E-16</v>
      </c>
      <c r="K23743" s="1">
        <v>6.8001160258290799E-16</v>
      </c>
      <c r="L23743">
        <v>0.72433568625046396</v>
      </c>
    </row>
    <row r="23744" spans="2:12">
      <c r="B23744">
        <v>-2.8458180575995198E-4</v>
      </c>
      <c r="C23744" s="1">
        <v>9.0205620750794006E-17</v>
      </c>
      <c r="D23744">
        <v>5.4490079334886699E-2</v>
      </c>
      <c r="E23744">
        <v>8.7819636769881998E-2</v>
      </c>
      <c r="F23744">
        <v>0.29584766098564902</v>
      </c>
      <c r="H23744" s="1">
        <v>3.29597460435593E-16</v>
      </c>
      <c r="I23744" s="1">
        <v>3.6429192995512998E-16</v>
      </c>
      <c r="J23744" s="1">
        <v>4.4408920985006301E-16</v>
      </c>
      <c r="K23744" s="1">
        <v>6.8001160258290799E-16</v>
      </c>
      <c r="L23744">
        <v>0.72433568625046396</v>
      </c>
    </row>
    <row r="23745" spans="2:12">
      <c r="B23745">
        <v>1.3944508482240299E-2</v>
      </c>
      <c r="C23745">
        <v>5.2286182566474597E-2</v>
      </c>
      <c r="D23745">
        <v>5.4490079334886699E-2</v>
      </c>
      <c r="E23745">
        <v>8.7819636769881998E-2</v>
      </c>
      <c r="F23745">
        <v>0.29584766098564902</v>
      </c>
      <c r="H23745" s="1">
        <v>3.29597460435593E-16</v>
      </c>
      <c r="I23745" s="1">
        <v>3.6429192995512998E-16</v>
      </c>
      <c r="J23745" s="1">
        <v>4.4408920985006301E-16</v>
      </c>
      <c r="K23745" s="1">
        <v>6.8001160258290799E-16</v>
      </c>
      <c r="L23745">
        <v>0.72433568625046396</v>
      </c>
    </row>
    <row r="23746" spans="2:12">
      <c r="B23746">
        <v>5.6631779346241001E-2</v>
      </c>
      <c r="C23746">
        <v>5.2286182566474597E-2</v>
      </c>
      <c r="D23746">
        <v>5.4490079334886699E-2</v>
      </c>
      <c r="E23746">
        <v>8.7819636769881998E-2</v>
      </c>
      <c r="F23746">
        <v>0.29584766098564902</v>
      </c>
      <c r="H23746" s="1">
        <v>3.29597460435593E-16</v>
      </c>
      <c r="I23746" s="1">
        <v>3.6429192995512998E-16</v>
      </c>
      <c r="J23746" s="1">
        <v>4.4408920985006301E-16</v>
      </c>
      <c r="K23746" s="1">
        <v>6.8001160258290799E-16</v>
      </c>
      <c r="L23746">
        <v>0.72433568625046396</v>
      </c>
    </row>
    <row r="23747" spans="2:12">
      <c r="B23747">
        <v>-1.1084415421298901E-2</v>
      </c>
      <c r="C23747">
        <v>5.2286182566474597E-2</v>
      </c>
      <c r="D23747">
        <v>5.4490079334886699E-2</v>
      </c>
      <c r="E23747">
        <v>8.7819636769881998E-2</v>
      </c>
      <c r="F23747">
        <v>0.29584766098564902</v>
      </c>
      <c r="H23747" s="1">
        <v>3.29597460435593E-16</v>
      </c>
      <c r="I23747" s="1">
        <v>3.6429192995512998E-16</v>
      </c>
      <c r="J23747" s="1">
        <v>4.4408920985006301E-16</v>
      </c>
      <c r="K23747" s="1">
        <v>6.8001160258290799E-16</v>
      </c>
      <c r="L23747">
        <v>0.72433568625046396</v>
      </c>
    </row>
    <row r="23748" spans="2:12">
      <c r="B23748">
        <v>-2.8458180575995198E-4</v>
      </c>
      <c r="C23748" s="1">
        <v>9.0205620750794006E-17</v>
      </c>
      <c r="D23748">
        <v>5.4490079334886699E-2</v>
      </c>
      <c r="E23748">
        <v>8.7819636769881998E-2</v>
      </c>
      <c r="F23748">
        <v>0.29584766098564902</v>
      </c>
      <c r="H23748" s="1">
        <v>3.29597460435593E-16</v>
      </c>
      <c r="I23748" s="1">
        <v>3.6429192995512998E-16</v>
      </c>
      <c r="J23748" s="1">
        <v>4.4408920985006301E-16</v>
      </c>
      <c r="K23748" s="1">
        <v>6.8001160258290799E-16</v>
      </c>
      <c r="L23748">
        <v>0.72433568625046396</v>
      </c>
    </row>
    <row r="23749" spans="2:12">
      <c r="B23749">
        <v>5.6631779346241001E-2</v>
      </c>
      <c r="C23749">
        <v>5.2286182566474597E-2</v>
      </c>
      <c r="D23749">
        <v>5.4490079334886699E-2</v>
      </c>
      <c r="E23749">
        <v>8.7819636769881998E-2</v>
      </c>
      <c r="F23749">
        <v>0.29584766098564902</v>
      </c>
      <c r="H23749" s="1">
        <v>3.29597460435593E-16</v>
      </c>
      <c r="I23749" s="1">
        <v>3.6429192995512998E-16</v>
      </c>
      <c r="J23749" s="1">
        <v>4.4408920985006301E-16</v>
      </c>
      <c r="K23749" s="1">
        <v>6.8001160258290799E-16</v>
      </c>
      <c r="L23749">
        <v>0.72433568625046396</v>
      </c>
    </row>
    <row r="23750" spans="2:12">
      <c r="B23750">
        <v>-2.8458180575995198E-4</v>
      </c>
      <c r="C23750" s="1">
        <v>9.0205620750794006E-17</v>
      </c>
      <c r="D23750">
        <v>5.4490079334886699E-2</v>
      </c>
      <c r="E23750">
        <v>8.7819636769881998E-2</v>
      </c>
      <c r="F23750">
        <v>0.29584766098564902</v>
      </c>
      <c r="H23750" s="1">
        <v>3.29597460435593E-16</v>
      </c>
      <c r="I23750" s="1">
        <v>3.6429192995512998E-16</v>
      </c>
      <c r="J23750" s="1">
        <v>4.4408920985006301E-16</v>
      </c>
      <c r="K23750" s="1">
        <v>6.8001160258290799E-16</v>
      </c>
      <c r="L23750">
        <v>0.72433568625046396</v>
      </c>
    </row>
    <row r="23751" spans="2:12">
      <c r="B23751">
        <v>-1.4513672093760199E-2</v>
      </c>
      <c r="C23751" s="1">
        <v>9.0205620750794006E-17</v>
      </c>
      <c r="D23751">
        <v>3.40562995843056E-3</v>
      </c>
      <c r="E23751">
        <v>8.7819636769881998E-2</v>
      </c>
      <c r="F23751">
        <v>0.29584766098564902</v>
      </c>
      <c r="H23751" s="1">
        <v>3.29597460435593E-16</v>
      </c>
      <c r="I23751" s="1">
        <v>3.6429192995512998E-16</v>
      </c>
      <c r="J23751" s="1">
        <v>4.4408920985006301E-16</v>
      </c>
      <c r="K23751" s="1">
        <v>6.8001160258290799E-16</v>
      </c>
      <c r="L23751">
        <v>0.72433568625046396</v>
      </c>
    </row>
    <row r="23752" spans="2:12">
      <c r="B23752">
        <v>2.8173598770240501E-2</v>
      </c>
      <c r="C23752">
        <v>5.2286182566474597E-2</v>
      </c>
      <c r="D23752">
        <v>5.4490079334886699E-2</v>
      </c>
      <c r="E23752">
        <v>8.7819636769881998E-2</v>
      </c>
      <c r="F23752">
        <v>0.29584766098564902</v>
      </c>
      <c r="H23752" s="1">
        <v>3.29597460435593E-16</v>
      </c>
      <c r="I23752" s="1">
        <v>3.6429192995512998E-16</v>
      </c>
      <c r="J23752" s="1">
        <v>4.4408920985006301E-16</v>
      </c>
      <c r="K23752" s="1">
        <v>6.8001160258290799E-16</v>
      </c>
      <c r="L23752">
        <v>0.72433568625046396</v>
      </c>
    </row>
    <row r="23753" spans="2:12">
      <c r="B23753">
        <v>2.8173598770240501E-2</v>
      </c>
      <c r="C23753">
        <v>5.2286182566474597E-2</v>
      </c>
      <c r="D23753">
        <v>5.4490079334886699E-2</v>
      </c>
      <c r="E23753">
        <v>8.7819636769881998E-2</v>
      </c>
      <c r="F23753">
        <v>0.29584766098564902</v>
      </c>
      <c r="H23753" s="1">
        <v>3.29597460435593E-16</v>
      </c>
      <c r="I23753" s="1">
        <v>3.6429192995512998E-16</v>
      </c>
      <c r="J23753" s="1">
        <v>4.4408920985006301E-16</v>
      </c>
      <c r="K23753" s="1">
        <v>6.8001160258290799E-16</v>
      </c>
      <c r="L23753">
        <v>0.72433568625046396</v>
      </c>
    </row>
    <row r="23754" spans="2:12">
      <c r="B23754">
        <v>5.6631779346241001E-2</v>
      </c>
      <c r="C23754">
        <v>5.2286182566474597E-2</v>
      </c>
      <c r="D23754">
        <v>5.4490079334886699E-2</v>
      </c>
      <c r="E23754">
        <v>8.7819636769881998E-2</v>
      </c>
      <c r="F23754">
        <v>0.29584766098564902</v>
      </c>
      <c r="H23754" s="1">
        <v>3.29597460435593E-16</v>
      </c>
      <c r="I23754" s="1">
        <v>3.6429192995512998E-16</v>
      </c>
      <c r="J23754" s="1">
        <v>4.4408920985006301E-16</v>
      </c>
      <c r="K23754" s="1">
        <v>6.8001160258290799E-16</v>
      </c>
      <c r="L23754">
        <v>0.72433568625046396</v>
      </c>
    </row>
    <row r="23755" spans="2:12">
      <c r="B23755">
        <v>6.8299633382401404E-3</v>
      </c>
      <c r="C23755">
        <v>1.00347219066972E-2</v>
      </c>
      <c r="D23755">
        <v>5.4490079334886699E-2</v>
      </c>
      <c r="E23755">
        <v>8.7819636769881998E-2</v>
      </c>
      <c r="F23755">
        <v>0.29584766098564902</v>
      </c>
      <c r="H23755" s="1">
        <v>3.29597460435593E-16</v>
      </c>
      <c r="I23755" s="1">
        <v>3.6429192995512998E-16</v>
      </c>
      <c r="J23755" s="1">
        <v>4.4408920985006301E-16</v>
      </c>
      <c r="K23755" s="1">
        <v>6.8001160258290799E-16</v>
      </c>
      <c r="L23755">
        <v>0.72433568625046396</v>
      </c>
    </row>
    <row r="23756" spans="2:12">
      <c r="B23756">
        <v>-2.8458180575995198E-4</v>
      </c>
      <c r="C23756" s="1">
        <v>9.0205620750794006E-17</v>
      </c>
      <c r="D23756">
        <v>2.89478546466586E-2</v>
      </c>
      <c r="E23756">
        <v>8.7819636769881998E-2</v>
      </c>
      <c r="F23756">
        <v>0.29584766098564902</v>
      </c>
      <c r="H23756" s="1">
        <v>3.29597460435593E-16</v>
      </c>
      <c r="I23756" s="1">
        <v>3.6429192995512998E-16</v>
      </c>
      <c r="J23756" s="1">
        <v>4.4408920985006301E-16</v>
      </c>
      <c r="K23756" s="1">
        <v>6.8001160258290799E-16</v>
      </c>
      <c r="L23756">
        <v>0.72433568625046396</v>
      </c>
    </row>
    <row r="23757" spans="2:12">
      <c r="B23757">
        <v>2.8173598770240501E-2</v>
      </c>
      <c r="C23757">
        <v>5.2286182566474597E-2</v>
      </c>
      <c r="D23757">
        <v>5.4490079334886699E-2</v>
      </c>
      <c r="E23757">
        <v>8.7819636769881998E-2</v>
      </c>
      <c r="F23757">
        <v>0.29584766098564902</v>
      </c>
      <c r="H23757" s="1">
        <v>3.29597460435593E-16</v>
      </c>
      <c r="I23757" s="1">
        <v>3.6429192995512998E-16</v>
      </c>
      <c r="J23757" s="1">
        <v>4.4408920985006301E-16</v>
      </c>
      <c r="K23757" s="1">
        <v>6.8001160258290799E-16</v>
      </c>
      <c r="L23757">
        <v>0.72433568625046396</v>
      </c>
    </row>
    <row r="23758" spans="2:12">
      <c r="B23758" s="1">
        <v>9.3675067702747595E-17</v>
      </c>
      <c r="C23758" s="1">
        <v>9.0205620750794006E-17</v>
      </c>
      <c r="D23758" s="1">
        <v>1.0408340855860799E-16</v>
      </c>
      <c r="E23758" s="1">
        <v>2.2898349882893898E-16</v>
      </c>
      <c r="F23758">
        <v>0.29584766098564902</v>
      </c>
      <c r="H23758" s="1">
        <v>3.29597460435593E-16</v>
      </c>
      <c r="I23758" s="1">
        <v>3.6429192995512998E-16</v>
      </c>
      <c r="J23758" s="1">
        <v>4.4408920985006301E-16</v>
      </c>
      <c r="K23758" s="1">
        <v>6.8001160258290799E-16</v>
      </c>
      <c r="L23758">
        <v>0.72433568625046396</v>
      </c>
    </row>
    <row r="23759" spans="2:12">
      <c r="B23759">
        <v>-2.8458180575995101E-4</v>
      </c>
      <c r="C23759">
        <v>5.2286182566474597E-2</v>
      </c>
      <c r="D23759">
        <v>5.4490079334886699E-2</v>
      </c>
      <c r="E23759">
        <v>8.7819636769881998E-2</v>
      </c>
      <c r="F23759">
        <v>0.29584766098564902</v>
      </c>
      <c r="H23759" s="1">
        <v>3.29597460435593E-16</v>
      </c>
      <c r="I23759" s="1">
        <v>3.6429192995512998E-16</v>
      </c>
      <c r="J23759" s="1">
        <v>4.4408920985006301E-16</v>
      </c>
      <c r="K23759" s="1">
        <v>6.8001160258290799E-16</v>
      </c>
      <c r="L23759">
        <v>0.72433568625046396</v>
      </c>
    </row>
    <row r="23760" spans="2:12">
      <c r="B23760">
        <v>6.3746324490240994E-2</v>
      </c>
      <c r="C23760">
        <v>3.64418848190581E-2</v>
      </c>
      <c r="D23760">
        <v>5.4490079334886699E-2</v>
      </c>
      <c r="E23760">
        <v>8.7819636769881998E-2</v>
      </c>
      <c r="F23760">
        <v>0.29584766098564902</v>
      </c>
      <c r="H23760" s="1">
        <v>3.29597460435593E-16</v>
      </c>
      <c r="I23760" s="1">
        <v>3.6429192995512998E-16</v>
      </c>
      <c r="J23760" s="1">
        <v>4.4408920985006301E-16</v>
      </c>
      <c r="K23760" s="1">
        <v>6.8001160258290799E-16</v>
      </c>
      <c r="L23760">
        <v>0.72433568625046396</v>
      </c>
    </row>
    <row r="23761" spans="2:12">
      <c r="B23761">
        <v>-2.8458180575995101E-4</v>
      </c>
      <c r="C23761">
        <v>5.2286182566474597E-2</v>
      </c>
      <c r="D23761">
        <v>5.4490079334886699E-2</v>
      </c>
      <c r="E23761">
        <v>8.7819636769881998E-2</v>
      </c>
      <c r="F23761">
        <v>0.29584766098564902</v>
      </c>
      <c r="H23761" s="1">
        <v>3.29597460435593E-16</v>
      </c>
      <c r="I23761" s="1">
        <v>3.6429192995512998E-16</v>
      </c>
      <c r="J23761" s="1">
        <v>4.4408920985006301E-16</v>
      </c>
      <c r="K23761" s="1">
        <v>6.8001160258290799E-16</v>
      </c>
      <c r="L23761">
        <v>0.72433568625046396</v>
      </c>
    </row>
    <row r="23762" spans="2:12">
      <c r="B23762">
        <v>6.8299633382401404E-3</v>
      </c>
      <c r="C23762">
        <v>1.00347219066972E-2</v>
      </c>
      <c r="D23762">
        <v>5.4490079334886699E-2</v>
      </c>
      <c r="E23762">
        <v>8.7819636769881998E-2</v>
      </c>
      <c r="F23762">
        <v>0.29584766098564902</v>
      </c>
      <c r="H23762" s="1">
        <v>3.29597460435593E-16</v>
      </c>
      <c r="I23762" s="1">
        <v>3.6429192995512998E-16</v>
      </c>
      <c r="J23762" s="1">
        <v>4.4408920985006301E-16</v>
      </c>
      <c r="K23762" s="1">
        <v>6.8001160258290799E-16</v>
      </c>
      <c r="L23762">
        <v>0.72433568625046396</v>
      </c>
    </row>
    <row r="23763" spans="2:12">
      <c r="B23763">
        <v>-2.8458180575995101E-4</v>
      </c>
      <c r="C23763">
        <v>5.2286182566474597E-2</v>
      </c>
      <c r="D23763">
        <v>5.4490079334886699E-2</v>
      </c>
      <c r="E23763">
        <v>8.7819636769881998E-2</v>
      </c>
      <c r="F23763">
        <v>0.29584766098564902</v>
      </c>
      <c r="H23763" s="1">
        <v>3.29597460435593E-16</v>
      </c>
      <c r="I23763" s="1">
        <v>3.6429192995512998E-16</v>
      </c>
      <c r="J23763" s="1">
        <v>4.4408920985006301E-16</v>
      </c>
      <c r="K23763" s="1">
        <v>6.8001160258290799E-16</v>
      </c>
      <c r="L23763">
        <v>0.72433568625046396</v>
      </c>
    </row>
    <row r="23764" spans="2:12">
      <c r="B23764">
        <v>-2.8458180575995101E-4</v>
      </c>
      <c r="C23764">
        <v>5.2286182566474597E-2</v>
      </c>
      <c r="D23764">
        <v>5.4490079334886699E-2</v>
      </c>
      <c r="E23764">
        <v>8.7819636769881998E-2</v>
      </c>
      <c r="F23764">
        <v>0.29584766098564902</v>
      </c>
      <c r="H23764" s="1">
        <v>3.29597460435593E-16</v>
      </c>
      <c r="I23764" s="1">
        <v>3.6429192995512998E-16</v>
      </c>
      <c r="J23764" s="1">
        <v>4.4408920985006301E-16</v>
      </c>
      <c r="K23764" s="1">
        <v>6.8001160258290799E-16</v>
      </c>
      <c r="L23764">
        <v>0.72433568625046396</v>
      </c>
    </row>
    <row r="23765" spans="2:12">
      <c r="B23765">
        <v>5.6631779346241001E-2</v>
      </c>
      <c r="C23765">
        <v>5.2286182566474597E-2</v>
      </c>
      <c r="D23765">
        <v>5.4490079334886699E-2</v>
      </c>
      <c r="E23765">
        <v>8.7819636769881998E-2</v>
      </c>
      <c r="F23765">
        <v>0.29584766098564902</v>
      </c>
      <c r="H23765" s="1">
        <v>3.29597460435593E-16</v>
      </c>
      <c r="I23765" s="1">
        <v>3.6429192995512998E-16</v>
      </c>
      <c r="J23765" s="1">
        <v>4.4408920985006301E-16</v>
      </c>
      <c r="K23765" s="1">
        <v>6.8001160258290799E-16</v>
      </c>
      <c r="L23765">
        <v>0.72433568625046396</v>
      </c>
    </row>
    <row r="23766" spans="2:12">
      <c r="B23766">
        <v>6.3746324490240994E-2</v>
      </c>
      <c r="C23766">
        <v>3.64418848190581E-2</v>
      </c>
      <c r="D23766">
        <v>5.4490079334886699E-2</v>
      </c>
      <c r="E23766">
        <v>8.7819636769881998E-2</v>
      </c>
      <c r="F23766">
        <v>0.29584766098564902</v>
      </c>
      <c r="H23766" s="1">
        <v>3.29597460435593E-16</v>
      </c>
      <c r="I23766" s="1">
        <v>3.6429192995512998E-16</v>
      </c>
      <c r="J23766" s="1">
        <v>4.4408920985006301E-16</v>
      </c>
      <c r="K23766" s="1">
        <v>6.8001160258290799E-16</v>
      </c>
      <c r="L23766">
        <v>0.72433568625046396</v>
      </c>
    </row>
    <row r="23767" spans="2:12">
      <c r="B23767">
        <v>3.9496743140656203E-2</v>
      </c>
      <c r="C23767">
        <v>5.2286182566474597E-2</v>
      </c>
      <c r="D23767">
        <v>6.5602929241258906E-2</v>
      </c>
      <c r="E23767">
        <v>0.17375590859891199</v>
      </c>
      <c r="F23767">
        <v>0.29584766098564902</v>
      </c>
      <c r="H23767" s="1">
        <v>3.29597460435593E-16</v>
      </c>
      <c r="I23767" s="1">
        <v>3.6429192995512998E-16</v>
      </c>
      <c r="J23767" s="1">
        <v>4.4408920985006301E-16</v>
      </c>
      <c r="K23767" s="1">
        <v>6.8001160258290799E-16</v>
      </c>
      <c r="L23767">
        <v>0.72433568625046396</v>
      </c>
    </row>
    <row r="23768" spans="2:12">
      <c r="B23768">
        <v>-2.84581805759958E-4</v>
      </c>
      <c r="C23768">
        <v>5.2286182566474597E-2</v>
      </c>
      <c r="D23768">
        <v>5.4490079334886699E-2</v>
      </c>
      <c r="E23768">
        <v>8.7819636769881998E-2</v>
      </c>
      <c r="F23768">
        <v>0.29584766098564902</v>
      </c>
      <c r="H23768" s="1">
        <v>3.29597460435593E-16</v>
      </c>
      <c r="I23768" s="1">
        <v>3.6429192995512998E-16</v>
      </c>
      <c r="J23768" s="1">
        <v>4.4408920985006301E-16</v>
      </c>
      <c r="K23768" s="1">
        <v>6.8001160258290799E-16</v>
      </c>
      <c r="L23768">
        <v>0.72433568625046396</v>
      </c>
    </row>
    <row r="23769" spans="2:12">
      <c r="B23769">
        <v>4.2402689058240801E-2</v>
      </c>
      <c r="C23769">
        <v>5.2286182566474597E-2</v>
      </c>
      <c r="D23769">
        <v>5.4490079334886699E-2</v>
      </c>
      <c r="E23769">
        <v>8.7819636769881998E-2</v>
      </c>
      <c r="F23769">
        <v>0.29584766098564902</v>
      </c>
      <c r="H23769" s="1">
        <v>3.29597460435593E-16</v>
      </c>
      <c r="I23769" s="1">
        <v>3.6429192995512998E-16</v>
      </c>
      <c r="J23769" s="1">
        <v>4.4408920985006301E-16</v>
      </c>
      <c r="K23769" s="1">
        <v>6.8001160258290799E-16</v>
      </c>
      <c r="L23769">
        <v>0.72433568625046396</v>
      </c>
    </row>
    <row r="23770" spans="2:12">
      <c r="B23770">
        <v>-7.3991269497600603E-3</v>
      </c>
      <c r="C23770">
        <v>5.2286182566474597E-2</v>
      </c>
      <c r="D23770">
        <v>5.4490079334886699E-2</v>
      </c>
      <c r="E23770">
        <v>8.7819636769881998E-2</v>
      </c>
      <c r="F23770">
        <v>0.29584766098564902</v>
      </c>
      <c r="H23770" s="1">
        <v>3.29597460435593E-16</v>
      </c>
      <c r="I23770" s="1">
        <v>3.6429192995512998E-16</v>
      </c>
      <c r="J23770" s="1">
        <v>4.4408920985006301E-16</v>
      </c>
      <c r="K23770" s="1">
        <v>6.8001160258290799E-16</v>
      </c>
      <c r="L23770">
        <v>0.72433568625046396</v>
      </c>
    </row>
    <row r="23771" spans="2:12">
      <c r="B23771">
        <v>4.2402689058240801E-2</v>
      </c>
      <c r="C23771">
        <v>5.2286182566474597E-2</v>
      </c>
      <c r="D23771">
        <v>5.4490079334886699E-2</v>
      </c>
      <c r="E23771">
        <v>8.7819636769881998E-2</v>
      </c>
      <c r="F23771">
        <v>0.29584766098564902</v>
      </c>
      <c r="H23771" s="1">
        <v>3.29597460435593E-16</v>
      </c>
      <c r="I23771" s="1">
        <v>3.6429192995512998E-16</v>
      </c>
      <c r="J23771" s="1">
        <v>4.4408920985006301E-16</v>
      </c>
      <c r="K23771" s="1">
        <v>6.8001160258290799E-16</v>
      </c>
      <c r="L23771">
        <v>0.72433568625046396</v>
      </c>
    </row>
    <row r="23772" spans="2:12">
      <c r="B23772">
        <v>4.2402689058240801E-2</v>
      </c>
      <c r="C23772">
        <v>5.2286182566474597E-2</v>
      </c>
      <c r="D23772">
        <v>5.4490079334886699E-2</v>
      </c>
      <c r="E23772">
        <v>8.7819636769881998E-2</v>
      </c>
      <c r="F23772">
        <v>0.29584766098564902</v>
      </c>
      <c r="H23772" s="1">
        <v>3.29597460435593E-16</v>
      </c>
      <c r="I23772" s="1">
        <v>3.6429192995512998E-16</v>
      </c>
      <c r="J23772" s="1">
        <v>4.4408920985006301E-16</v>
      </c>
      <c r="K23772" s="1">
        <v>6.8001160258290799E-16</v>
      </c>
      <c r="L23772">
        <v>0.72433568625046396</v>
      </c>
    </row>
    <row r="23773" spans="2:12">
      <c r="B23773" s="1">
        <v>9.3675067702747595E-17</v>
      </c>
      <c r="C23773" s="1">
        <v>9.0205620750794006E-17</v>
      </c>
      <c r="D23773" s="1">
        <v>1.0408340855860799E-16</v>
      </c>
      <c r="E23773" s="1">
        <v>2.2898349882893898E-16</v>
      </c>
      <c r="F23773">
        <v>0.29584766098564902</v>
      </c>
      <c r="H23773" s="1">
        <v>3.29597460435593E-16</v>
      </c>
      <c r="I23773" s="1">
        <v>3.6429192995512998E-16</v>
      </c>
      <c r="J23773" s="1">
        <v>4.4408920985006301E-16</v>
      </c>
      <c r="K23773" s="1">
        <v>6.8001160258290799E-16</v>
      </c>
      <c r="L23773">
        <v>0.72433568625046396</v>
      </c>
    </row>
    <row r="23774" spans="2:12">
      <c r="B23774">
        <v>2.8173598770240501E-2</v>
      </c>
      <c r="C23774">
        <v>5.2286182566474597E-2</v>
      </c>
      <c r="D23774">
        <v>5.4490079334886699E-2</v>
      </c>
      <c r="E23774">
        <v>8.7819636769881998E-2</v>
      </c>
      <c r="F23774">
        <v>0.29584766098564902</v>
      </c>
      <c r="H23774" s="1">
        <v>3.29597460435593E-16</v>
      </c>
      <c r="I23774" s="1">
        <v>3.6429192995512998E-16</v>
      </c>
      <c r="J23774" s="1">
        <v>4.4408920985006301E-16</v>
      </c>
      <c r="K23774" s="1">
        <v>6.8001160258290799E-16</v>
      </c>
      <c r="L23774">
        <v>0.72433568625046396</v>
      </c>
    </row>
    <row r="23775" spans="2:12">
      <c r="B23775">
        <v>-2.84581805759958E-4</v>
      </c>
      <c r="C23775">
        <v>5.2286182566474597E-2</v>
      </c>
      <c r="D23775">
        <v>5.4490079334886699E-2</v>
      </c>
      <c r="E23775">
        <v>8.7819636769881998E-2</v>
      </c>
      <c r="F23775">
        <v>0.29584766098564902</v>
      </c>
      <c r="H23775" s="1">
        <v>3.29597460435593E-16</v>
      </c>
      <c r="I23775" s="1">
        <v>3.6429192995512998E-16</v>
      </c>
      <c r="J23775" s="1">
        <v>4.4408920985006301E-16</v>
      </c>
      <c r="K23775" s="1">
        <v>6.8001160258290799E-16</v>
      </c>
      <c r="L23775">
        <v>0.72433568625046396</v>
      </c>
    </row>
    <row r="23776" spans="2:12">
      <c r="B23776">
        <v>-2.8458180575995198E-4</v>
      </c>
      <c r="C23776" s="1">
        <v>9.0205620750794006E-17</v>
      </c>
      <c r="D23776">
        <v>5.4490079334886699E-2</v>
      </c>
      <c r="E23776">
        <v>8.7819636769881998E-2</v>
      </c>
      <c r="F23776">
        <v>0.29584766098564902</v>
      </c>
      <c r="H23776" s="1">
        <v>3.29597460435593E-16</v>
      </c>
      <c r="I23776" s="1">
        <v>3.6429192995512998E-16</v>
      </c>
      <c r="J23776" s="1">
        <v>4.4408920985006301E-16</v>
      </c>
      <c r="K23776" s="1">
        <v>6.8001160258290799E-16</v>
      </c>
      <c r="L23776">
        <v>0.72433568625046396</v>
      </c>
    </row>
    <row r="23777" spans="2:12">
      <c r="B23777">
        <v>6.8299633382401404E-3</v>
      </c>
      <c r="C23777">
        <v>1.00347219066972E-2</v>
      </c>
      <c r="D23777">
        <v>5.4490079334886699E-2</v>
      </c>
      <c r="E23777">
        <v>0.22037141943274499</v>
      </c>
      <c r="F23777">
        <v>0.29584766098564902</v>
      </c>
      <c r="H23777" s="1">
        <v>3.29597460435593E-16</v>
      </c>
      <c r="I23777" s="1">
        <v>3.6429192995512998E-16</v>
      </c>
      <c r="J23777" s="1">
        <v>4.4408920985006301E-16</v>
      </c>
      <c r="K23777" s="1">
        <v>6.8001160258290799E-16</v>
      </c>
      <c r="L23777">
        <v>0.72433568625046396</v>
      </c>
    </row>
    <row r="23778" spans="2:12">
      <c r="B23778">
        <v>2.8173598770240501E-2</v>
      </c>
      <c r="C23778">
        <v>5.2286182566474597E-2</v>
      </c>
      <c r="D23778">
        <v>5.4490079334886699E-2</v>
      </c>
      <c r="E23778">
        <v>8.7819636769881998E-2</v>
      </c>
      <c r="F23778">
        <v>0.29584766098564902</v>
      </c>
      <c r="H23778" s="1">
        <v>3.29597460435593E-16</v>
      </c>
      <c r="I23778" s="1">
        <v>3.6429192995512998E-16</v>
      </c>
      <c r="J23778" s="1">
        <v>4.4408920985006301E-16</v>
      </c>
      <c r="K23778" s="1">
        <v>6.8001160258290799E-16</v>
      </c>
      <c r="L23778">
        <v>0.72433568625046396</v>
      </c>
    </row>
    <row r="23779" spans="2:12">
      <c r="B23779">
        <v>6.8299633382401404E-3</v>
      </c>
      <c r="C23779">
        <v>1.00347219066972E-2</v>
      </c>
      <c r="D23779">
        <v>5.4490079334886699E-2</v>
      </c>
      <c r="E23779">
        <v>8.7819636769881998E-2</v>
      </c>
      <c r="F23779">
        <v>0.29584766098564902</v>
      </c>
      <c r="H23779" s="1">
        <v>3.29597460435593E-16</v>
      </c>
      <c r="I23779" s="1">
        <v>3.6429192995512998E-16</v>
      </c>
      <c r="J23779" s="1">
        <v>4.4408920985006301E-16</v>
      </c>
      <c r="K23779" s="1">
        <v>6.8001160258290799E-16</v>
      </c>
      <c r="L23779">
        <v>0.72433568625046396</v>
      </c>
    </row>
    <row r="23780" spans="2:12">
      <c r="B23780">
        <v>4.2402689058240801E-2</v>
      </c>
      <c r="C23780">
        <v>5.2286182566474597E-2</v>
      </c>
      <c r="D23780">
        <v>5.4490079334886699E-2</v>
      </c>
      <c r="E23780">
        <v>8.7819636769881998E-2</v>
      </c>
      <c r="F23780">
        <v>0.29584766098564902</v>
      </c>
      <c r="H23780" s="1">
        <v>3.29597460435593E-16</v>
      </c>
      <c r="I23780" s="1">
        <v>3.6429192995512998E-16</v>
      </c>
      <c r="J23780" s="1">
        <v>4.4408920985006301E-16</v>
      </c>
      <c r="K23780" s="1">
        <v>6.8001160258290799E-16</v>
      </c>
      <c r="L23780">
        <v>0.72433568625046396</v>
      </c>
    </row>
    <row r="23781" spans="2:12">
      <c r="B23781">
        <v>-2.8458180575995198E-4</v>
      </c>
      <c r="C23781" s="1">
        <v>9.0205620750794006E-17</v>
      </c>
      <c r="D23781">
        <v>2.89478546466586E-2</v>
      </c>
      <c r="E23781">
        <v>8.7819636769881998E-2</v>
      </c>
      <c r="F23781">
        <v>0.29584766098564902</v>
      </c>
      <c r="H23781" s="1">
        <v>3.29597460435593E-16</v>
      </c>
      <c r="I23781" s="1">
        <v>3.6429192995512998E-16</v>
      </c>
      <c r="J23781" s="1">
        <v>4.4408920985006301E-16</v>
      </c>
      <c r="K23781" s="1">
        <v>6.8001160258290799E-16</v>
      </c>
      <c r="L23781">
        <v>0.72433568625046396</v>
      </c>
    </row>
    <row r="23782" spans="2:12">
      <c r="B23782">
        <v>4.2402689058240801E-2</v>
      </c>
      <c r="C23782">
        <v>5.2286182566474597E-2</v>
      </c>
      <c r="D23782">
        <v>5.4490079334886699E-2</v>
      </c>
      <c r="E23782">
        <v>8.7819636769881998E-2</v>
      </c>
      <c r="F23782">
        <v>0.29584766098564902</v>
      </c>
      <c r="H23782" s="1">
        <v>3.29597460435593E-16</v>
      </c>
      <c r="I23782" s="1">
        <v>3.6429192995512998E-16</v>
      </c>
      <c r="J23782" s="1">
        <v>4.4408920985006301E-16</v>
      </c>
      <c r="K23782" s="1">
        <v>6.8001160258290799E-16</v>
      </c>
      <c r="L23782">
        <v>0.72433568625046396</v>
      </c>
    </row>
    <row r="23783" spans="2:12">
      <c r="B23783">
        <v>6.3746324490240994E-2</v>
      </c>
      <c r="C23783">
        <v>3.64418848190581E-2</v>
      </c>
      <c r="D23783">
        <v>5.4490079334886699E-2</v>
      </c>
      <c r="E23783">
        <v>8.7819636769881998E-2</v>
      </c>
      <c r="F23783">
        <v>0.29584766098564902</v>
      </c>
      <c r="H23783" s="1">
        <v>3.29597460435593E-16</v>
      </c>
      <c r="I23783" s="1">
        <v>3.6429192995512998E-16</v>
      </c>
      <c r="J23783" s="1">
        <v>4.4408920985006301E-16</v>
      </c>
      <c r="K23783" s="1">
        <v>6.8001160258290799E-16</v>
      </c>
      <c r="L23783">
        <v>0.72433568625046396</v>
      </c>
    </row>
    <row r="23784" spans="2:12">
      <c r="B23784">
        <v>-7.3991269497600404E-3</v>
      </c>
      <c r="C23784">
        <v>5.2286182566474597E-2</v>
      </c>
      <c r="D23784">
        <v>5.4490079334886699E-2</v>
      </c>
      <c r="E23784">
        <v>8.7819636769881998E-2</v>
      </c>
      <c r="F23784">
        <v>0.29584766098564902</v>
      </c>
      <c r="H23784" s="1">
        <v>3.29597460435593E-16</v>
      </c>
      <c r="I23784" s="1">
        <v>3.6429192995512998E-16</v>
      </c>
      <c r="J23784" s="1">
        <v>4.4408920985006301E-16</v>
      </c>
      <c r="K23784" s="1">
        <v>6.8001160258290799E-16</v>
      </c>
      <c r="L23784">
        <v>0.72433568625046396</v>
      </c>
    </row>
    <row r="23785" spans="2:12">
      <c r="B23785">
        <v>-7.3991269497600699E-3</v>
      </c>
      <c r="C23785">
        <v>5.2286182566474597E-2</v>
      </c>
      <c r="D23785">
        <v>5.4490079334886699E-2</v>
      </c>
      <c r="E23785">
        <v>8.7819636769881998E-2</v>
      </c>
      <c r="F23785">
        <v>0.29584766098564902</v>
      </c>
      <c r="H23785" s="1">
        <v>3.29597460435593E-16</v>
      </c>
      <c r="I23785" s="1">
        <v>3.6429192995512998E-16</v>
      </c>
      <c r="J23785" s="1">
        <v>4.4408920985006301E-16</v>
      </c>
      <c r="K23785" s="1">
        <v>6.8001160258290799E-16</v>
      </c>
      <c r="L23785">
        <v>0.72433568625046396</v>
      </c>
    </row>
    <row r="23786" spans="2:12">
      <c r="B23786">
        <v>4.1928561848430003E-2</v>
      </c>
      <c r="C23786">
        <v>5.2286182566474597E-2</v>
      </c>
      <c r="D23786">
        <v>9.5546955551324697E-2</v>
      </c>
      <c r="E23786">
        <v>0.20535685197078399</v>
      </c>
      <c r="F23786">
        <v>0.29584766098564902</v>
      </c>
      <c r="H23786" s="1">
        <v>3.29597460435593E-16</v>
      </c>
      <c r="I23786" s="1">
        <v>3.6429192995512998E-16</v>
      </c>
      <c r="J23786" s="1">
        <v>4.4408920985006301E-16</v>
      </c>
      <c r="K23786" s="1">
        <v>6.8001160258290799E-16</v>
      </c>
      <c r="L23786">
        <v>0.72433568625046396</v>
      </c>
    </row>
    <row r="23787" spans="2:12">
      <c r="B23787">
        <v>-2.84581805759958E-4</v>
      </c>
      <c r="C23787">
        <v>5.2286182566474597E-2</v>
      </c>
      <c r="D23787">
        <v>5.4490079334886699E-2</v>
      </c>
      <c r="E23787">
        <v>8.7819636769881998E-2</v>
      </c>
      <c r="F23787">
        <v>0.29584766098564902</v>
      </c>
      <c r="H23787" s="1">
        <v>3.29597460435593E-16</v>
      </c>
      <c r="I23787" s="1">
        <v>3.6429192995512998E-16</v>
      </c>
      <c r="J23787" s="1">
        <v>4.4408920985006301E-16</v>
      </c>
      <c r="K23787" s="1">
        <v>6.8001160258290799E-16</v>
      </c>
      <c r="L23787">
        <v>0.72433568625046396</v>
      </c>
    </row>
    <row r="23788" spans="2:12">
      <c r="B23788">
        <v>5.6631779346241001E-2</v>
      </c>
      <c r="C23788">
        <v>5.2286182566474597E-2</v>
      </c>
      <c r="D23788">
        <v>5.4490079334886699E-2</v>
      </c>
      <c r="E23788">
        <v>8.7819636769881998E-2</v>
      </c>
      <c r="F23788">
        <v>0.29584766098564902</v>
      </c>
      <c r="H23788" s="1">
        <v>3.29597460435593E-16</v>
      </c>
      <c r="I23788" s="1">
        <v>3.6429192995512998E-16</v>
      </c>
      <c r="J23788" s="1">
        <v>4.4408920985006301E-16</v>
      </c>
      <c r="K23788" s="1">
        <v>6.8001160258290799E-16</v>
      </c>
      <c r="L23788">
        <v>0.72433568625046396</v>
      </c>
    </row>
    <row r="23789" spans="2:12">
      <c r="B23789">
        <v>6.8299633382401404E-3</v>
      </c>
      <c r="C23789">
        <v>1.00347219066972E-2</v>
      </c>
      <c r="D23789">
        <v>5.4490079334886699E-2</v>
      </c>
      <c r="E23789">
        <v>8.7819636769881998E-2</v>
      </c>
      <c r="F23789">
        <v>0.29584766098564902</v>
      </c>
      <c r="H23789" s="1">
        <v>3.29597460435593E-16</v>
      </c>
      <c r="I23789" s="1">
        <v>3.6429192995512998E-16</v>
      </c>
      <c r="J23789" s="1">
        <v>4.4408920985006301E-16</v>
      </c>
      <c r="K23789" s="1">
        <v>6.8001160258290799E-16</v>
      </c>
      <c r="L23789">
        <v>0.72433568625046396</v>
      </c>
    </row>
    <row r="23790" spans="2:12">
      <c r="B23790">
        <v>-2.8458180575995101E-4</v>
      </c>
      <c r="C23790">
        <v>5.2286182566474597E-2</v>
      </c>
      <c r="D23790">
        <v>5.4490079334886699E-2</v>
      </c>
      <c r="E23790">
        <v>8.7819636769881998E-2</v>
      </c>
      <c r="F23790">
        <v>0.29584766098564902</v>
      </c>
      <c r="H23790" s="1">
        <v>3.29597460435593E-16</v>
      </c>
      <c r="I23790" s="1">
        <v>3.6429192995512998E-16</v>
      </c>
      <c r="J23790" s="1">
        <v>4.4408920985006301E-16</v>
      </c>
      <c r="K23790" s="1">
        <v>6.8001160258290799E-16</v>
      </c>
      <c r="L23790">
        <v>0.72433568625046396</v>
      </c>
    </row>
    <row r="23791" spans="2:12">
      <c r="B23791">
        <v>6.8299633382401604E-3</v>
      </c>
      <c r="C23791">
        <v>5.2286182566474597E-2</v>
      </c>
      <c r="D23791">
        <v>5.4490079334886699E-2</v>
      </c>
      <c r="E23791">
        <v>8.7819636769881998E-2</v>
      </c>
      <c r="F23791">
        <v>0.29584766098564902</v>
      </c>
      <c r="H23791" s="1">
        <v>3.29597460435593E-16</v>
      </c>
      <c r="I23791" s="1">
        <v>3.6429192995512998E-16</v>
      </c>
      <c r="J23791" s="1">
        <v>4.4408920985006301E-16</v>
      </c>
      <c r="K23791" s="1">
        <v>6.8001160258290799E-16</v>
      </c>
      <c r="L23791">
        <v>0.72433568625046396</v>
      </c>
    </row>
    <row r="23792" spans="2:12">
      <c r="B23792">
        <v>-2.8458180575995198E-4</v>
      </c>
      <c r="C23792" s="1">
        <v>9.0205620750794006E-17</v>
      </c>
      <c r="D23792">
        <v>5.4490079334886699E-2</v>
      </c>
      <c r="E23792">
        <v>8.7819636769881998E-2</v>
      </c>
      <c r="F23792">
        <v>0.29584766098564902</v>
      </c>
      <c r="H23792" s="1">
        <v>3.29597460435593E-16</v>
      </c>
      <c r="I23792" s="1">
        <v>3.6429192995512998E-16</v>
      </c>
      <c r="J23792" s="1">
        <v>4.4408920985006301E-16</v>
      </c>
      <c r="K23792" s="1">
        <v>6.8001160258290799E-16</v>
      </c>
      <c r="L23792">
        <v>0.72433568625046396</v>
      </c>
    </row>
    <row r="23793" spans="2:12">
      <c r="B23793">
        <v>-2.8458180575995101E-4</v>
      </c>
      <c r="C23793">
        <v>5.2286182566474597E-2</v>
      </c>
      <c r="D23793">
        <v>5.4490079334886699E-2</v>
      </c>
      <c r="E23793">
        <v>8.7819636769881998E-2</v>
      </c>
      <c r="F23793">
        <v>0.29584766098564902</v>
      </c>
      <c r="H23793" s="1">
        <v>3.29597460435593E-16</v>
      </c>
      <c r="I23793" s="1">
        <v>3.6429192995512998E-16</v>
      </c>
      <c r="J23793" s="1">
        <v>4.4408920985006301E-16</v>
      </c>
      <c r="K23793" s="1">
        <v>6.8001160258290799E-16</v>
      </c>
      <c r="L23793">
        <v>0.72433568625046396</v>
      </c>
    </row>
    <row r="23794" spans="2:12">
      <c r="B23794">
        <v>2.8173598770240501E-2</v>
      </c>
      <c r="C23794">
        <v>5.2286182566474597E-2</v>
      </c>
      <c r="D23794">
        <v>5.4490079334886699E-2</v>
      </c>
      <c r="E23794">
        <v>8.7819636769881998E-2</v>
      </c>
      <c r="F23794">
        <v>0.29584766098564902</v>
      </c>
      <c r="H23794" s="1">
        <v>3.29597460435593E-16</v>
      </c>
      <c r="I23794" s="1">
        <v>3.6429192995512998E-16</v>
      </c>
      <c r="J23794" s="1">
        <v>4.4408920985006301E-16</v>
      </c>
      <c r="K23794" s="1">
        <v>6.8001160258290799E-16</v>
      </c>
      <c r="L23794">
        <v>0.72433568625046396</v>
      </c>
    </row>
    <row r="23795" spans="2:12">
      <c r="B23795">
        <v>5.6631779346241001E-2</v>
      </c>
      <c r="C23795">
        <v>5.2286182566474597E-2</v>
      </c>
      <c r="D23795">
        <v>5.4490079334886699E-2</v>
      </c>
      <c r="E23795">
        <v>8.7819636769881998E-2</v>
      </c>
      <c r="F23795">
        <v>0.29584766098564902</v>
      </c>
      <c r="H23795" s="1">
        <v>3.29597460435593E-16</v>
      </c>
      <c r="I23795" s="1">
        <v>3.6429192995512998E-16</v>
      </c>
      <c r="J23795" s="1">
        <v>4.4408920985006301E-16</v>
      </c>
      <c r="K23795" s="1">
        <v>6.8001160258290799E-16</v>
      </c>
      <c r="L23795">
        <v>0.72433568625046396</v>
      </c>
    </row>
    <row r="23796" spans="2:12">
      <c r="B23796">
        <v>-2.8458180575995198E-4</v>
      </c>
      <c r="C23796" s="1">
        <v>9.0205620750794006E-17</v>
      </c>
      <c r="D23796">
        <v>2.89478546466586E-2</v>
      </c>
      <c r="E23796">
        <v>8.7819636769881998E-2</v>
      </c>
      <c r="F23796">
        <v>0.29584766098564902</v>
      </c>
      <c r="H23796" s="1">
        <v>3.29597460435593E-16</v>
      </c>
      <c r="I23796" s="1">
        <v>3.6429192995512998E-16</v>
      </c>
      <c r="J23796" s="1">
        <v>4.4408920985006301E-16</v>
      </c>
      <c r="K23796" s="1">
        <v>6.8001160258290799E-16</v>
      </c>
      <c r="L23796">
        <v>0.72433568625046396</v>
      </c>
    </row>
    <row r="23797" spans="2:12">
      <c r="B23797">
        <v>6.8299633382401404E-3</v>
      </c>
      <c r="C23797">
        <v>1.00347219066972E-2</v>
      </c>
      <c r="D23797">
        <v>5.4490079334886699E-2</v>
      </c>
      <c r="E23797">
        <v>8.7819636769881998E-2</v>
      </c>
      <c r="F23797">
        <v>0.29584766098564902</v>
      </c>
      <c r="H23797" s="1">
        <v>3.29597460435593E-16</v>
      </c>
      <c r="I23797" s="1">
        <v>3.6429192995512998E-16</v>
      </c>
      <c r="J23797" s="1">
        <v>4.4408920985006301E-16</v>
      </c>
      <c r="K23797" s="1">
        <v>6.8001160258290799E-16</v>
      </c>
      <c r="L23797">
        <v>0.72433568625046396</v>
      </c>
    </row>
    <row r="23798" spans="2:12">
      <c r="B23798">
        <v>4.2402689058240801E-2</v>
      </c>
      <c r="C23798">
        <v>5.2286182566474597E-2</v>
      </c>
      <c r="D23798">
        <v>5.4490079334886699E-2</v>
      </c>
      <c r="E23798">
        <v>8.7819636769881998E-2</v>
      </c>
      <c r="F23798">
        <v>0.29584766098564902</v>
      </c>
      <c r="H23798" s="1">
        <v>3.29597460435593E-16</v>
      </c>
      <c r="I23798" s="1">
        <v>3.6429192995512998E-16</v>
      </c>
      <c r="J23798" s="1">
        <v>4.4408920985006301E-16</v>
      </c>
      <c r="K23798" s="1">
        <v>6.8001160258290799E-16</v>
      </c>
      <c r="L23798">
        <v>0.72433568625046396</v>
      </c>
    </row>
    <row r="23799" spans="2:12">
      <c r="B23799">
        <v>-2.8458180575995198E-4</v>
      </c>
      <c r="C23799" s="1">
        <v>9.0205620750794006E-17</v>
      </c>
      <c r="D23799">
        <v>5.4490079334886699E-2</v>
      </c>
      <c r="E23799">
        <v>8.7819636769881998E-2</v>
      </c>
      <c r="F23799">
        <v>0.29584766098564902</v>
      </c>
      <c r="H23799" s="1">
        <v>3.29597460435593E-16</v>
      </c>
      <c r="I23799" s="1">
        <v>3.6429192995512998E-16</v>
      </c>
      <c r="J23799" s="1">
        <v>4.4408920985006301E-16</v>
      </c>
      <c r="K23799" s="1">
        <v>6.8001160258290799E-16</v>
      </c>
      <c r="L23799">
        <v>0.72433568625046396</v>
      </c>
    </row>
    <row r="23800" spans="2:12">
      <c r="B23800" s="1">
        <v>9.3675067702747595E-17</v>
      </c>
      <c r="C23800" s="1">
        <v>9.0205620750794006E-17</v>
      </c>
      <c r="D23800" s="1">
        <v>1.0408340855860799E-16</v>
      </c>
      <c r="E23800" s="1">
        <v>2.2898349882893898E-16</v>
      </c>
      <c r="F23800">
        <v>0.29584766098564902</v>
      </c>
      <c r="H23800" s="1">
        <v>3.29597460435593E-16</v>
      </c>
      <c r="I23800" s="1">
        <v>3.6429192995512998E-16</v>
      </c>
      <c r="J23800" s="1">
        <v>4.4408920985006301E-16</v>
      </c>
      <c r="K23800" s="1">
        <v>6.8001160258290799E-16</v>
      </c>
      <c r="L23800">
        <v>0.72433568625046396</v>
      </c>
    </row>
    <row r="23801" spans="2:12">
      <c r="B23801">
        <v>6.3746324490240994E-2</v>
      </c>
      <c r="C23801">
        <v>3.64418848190581E-2</v>
      </c>
      <c r="D23801">
        <v>5.4490079334886699E-2</v>
      </c>
      <c r="E23801">
        <v>8.7819636769881998E-2</v>
      </c>
      <c r="F23801">
        <v>0.29584766098564902</v>
      </c>
      <c r="H23801" s="1">
        <v>3.29597460435593E-16</v>
      </c>
      <c r="I23801" s="1">
        <v>3.6429192995512998E-16</v>
      </c>
      <c r="J23801" s="1">
        <v>4.4408920985006301E-16</v>
      </c>
      <c r="K23801" s="1">
        <v>6.8001160258290799E-16</v>
      </c>
      <c r="L23801">
        <v>0.72433568625046396</v>
      </c>
    </row>
    <row r="23802" spans="2:12">
      <c r="B23802">
        <v>-2.8458180575995101E-4</v>
      </c>
      <c r="C23802">
        <v>5.2286182566474597E-2</v>
      </c>
      <c r="D23802">
        <v>5.4490079334886699E-2</v>
      </c>
      <c r="E23802">
        <v>8.7819636769881998E-2</v>
      </c>
      <c r="F23802">
        <v>0.29584766098564902</v>
      </c>
      <c r="H23802" s="1">
        <v>3.29597460435593E-16</v>
      </c>
      <c r="I23802" s="1">
        <v>3.6429192995512998E-16</v>
      </c>
      <c r="J23802" s="1">
        <v>4.4408920985006301E-16</v>
      </c>
      <c r="K23802" s="1">
        <v>6.8001160258290799E-16</v>
      </c>
      <c r="L23802">
        <v>0.72433568625046396</v>
      </c>
    </row>
    <row r="23803" spans="2:12">
      <c r="B23803">
        <v>-1.1722437137003799E-3</v>
      </c>
      <c r="C23803">
        <v>5.2286182566474597E-2</v>
      </c>
      <c r="D23803">
        <v>5.4490079334886699E-2</v>
      </c>
      <c r="E23803">
        <v>8.7819636769881998E-2</v>
      </c>
      <c r="F23803">
        <v>0.29584766098564902</v>
      </c>
      <c r="H23803" s="1">
        <v>3.29597460435593E-16</v>
      </c>
      <c r="I23803" s="1">
        <v>3.6429192995512998E-16</v>
      </c>
      <c r="J23803" s="1">
        <v>4.4408920985006301E-16</v>
      </c>
      <c r="K23803" s="1">
        <v>6.8001160258290799E-16</v>
      </c>
      <c r="L23803">
        <v>0.72433568625046396</v>
      </c>
    </row>
    <row r="23804" spans="2:12">
      <c r="B23804">
        <v>2.8173598770240501E-2</v>
      </c>
      <c r="C23804">
        <v>5.2286182566474597E-2</v>
      </c>
      <c r="D23804">
        <v>5.4490079334886699E-2</v>
      </c>
      <c r="E23804">
        <v>8.7819636769881998E-2</v>
      </c>
      <c r="F23804">
        <v>0.29584766098564902</v>
      </c>
      <c r="H23804" s="1">
        <v>3.29597460435593E-16</v>
      </c>
      <c r="I23804" s="1">
        <v>3.6429192995512998E-16</v>
      </c>
      <c r="J23804" s="1">
        <v>4.4408920985006301E-16</v>
      </c>
      <c r="K23804" s="1">
        <v>6.8001160258290799E-16</v>
      </c>
      <c r="L23804">
        <v>0.72433568625046396</v>
      </c>
    </row>
    <row r="23805" spans="2:12">
      <c r="B23805">
        <v>1.3944508482240299E-2</v>
      </c>
      <c r="C23805">
        <v>5.2286182566474597E-2</v>
      </c>
      <c r="D23805">
        <v>5.4490079334886699E-2</v>
      </c>
      <c r="E23805">
        <v>8.7819636769881998E-2</v>
      </c>
      <c r="F23805">
        <v>0.29584766098564902</v>
      </c>
      <c r="H23805" s="1">
        <v>3.29597460435593E-16</v>
      </c>
      <c r="I23805" s="1">
        <v>3.6429192995512998E-16</v>
      </c>
      <c r="J23805" s="1">
        <v>4.4408920985006301E-16</v>
      </c>
      <c r="K23805" s="1">
        <v>6.8001160258290799E-16</v>
      </c>
      <c r="L23805">
        <v>0.72433568625046396</v>
      </c>
    </row>
    <row r="23806" spans="2:12">
      <c r="B23806">
        <v>-1.4513672093760199E-2</v>
      </c>
      <c r="C23806" s="1">
        <v>9.0205620750794006E-17</v>
      </c>
      <c r="D23806">
        <v>3.40562995843056E-3</v>
      </c>
      <c r="E23806">
        <v>8.7819636769881998E-2</v>
      </c>
      <c r="F23806">
        <v>0.29584766098564902</v>
      </c>
      <c r="H23806" s="1">
        <v>3.29597460435593E-16</v>
      </c>
      <c r="I23806" s="1">
        <v>3.6429192995512998E-16</v>
      </c>
      <c r="J23806" s="1">
        <v>4.4408920985006301E-16</v>
      </c>
      <c r="K23806" s="1">
        <v>6.8001160258290799E-16</v>
      </c>
      <c r="L23806">
        <v>0.72433568625046396</v>
      </c>
    </row>
    <row r="23807" spans="2:12">
      <c r="B23807">
        <v>4.2402689058240801E-2</v>
      </c>
      <c r="C23807">
        <v>5.2286182566474597E-2</v>
      </c>
      <c r="D23807">
        <v>5.4490079334886699E-2</v>
      </c>
      <c r="E23807">
        <v>8.7819636769881998E-2</v>
      </c>
      <c r="F23807">
        <v>0.29584766098564902</v>
      </c>
      <c r="H23807" s="1">
        <v>3.29597460435593E-16</v>
      </c>
      <c r="I23807" s="1">
        <v>3.6429192995512998E-16</v>
      </c>
      <c r="J23807" s="1">
        <v>4.4408920985006301E-16</v>
      </c>
      <c r="K23807" s="1">
        <v>6.8001160258290799E-16</v>
      </c>
      <c r="L23807">
        <v>0.72433568625046396</v>
      </c>
    </row>
    <row r="23808" spans="2:12">
      <c r="B23808">
        <v>-1.4513672093760199E-2</v>
      </c>
      <c r="C23808" s="1">
        <v>9.0205620750794006E-17</v>
      </c>
      <c r="D23808">
        <v>3.40562995843056E-3</v>
      </c>
      <c r="E23808">
        <v>8.7819636769881998E-2</v>
      </c>
      <c r="F23808">
        <v>0.29584766098564902</v>
      </c>
      <c r="H23808" s="1">
        <v>3.29597460435593E-16</v>
      </c>
      <c r="I23808" s="1">
        <v>3.6429192995512998E-16</v>
      </c>
      <c r="J23808" s="1">
        <v>4.4408920985006301E-16</v>
      </c>
      <c r="K23808" s="1">
        <v>6.8001160258290799E-16</v>
      </c>
      <c r="L23808">
        <v>0.72433568625046396</v>
      </c>
    </row>
    <row r="23809" spans="2:12">
      <c r="B23809">
        <v>5.6631779346241001E-2</v>
      </c>
      <c r="C23809">
        <v>5.2286182566474597E-2</v>
      </c>
      <c r="D23809">
        <v>5.4490079334886699E-2</v>
      </c>
      <c r="E23809">
        <v>8.7819636769881998E-2</v>
      </c>
      <c r="F23809">
        <v>0.29584766098564902</v>
      </c>
      <c r="H23809" s="1">
        <v>3.29597460435593E-16</v>
      </c>
      <c r="I23809" s="1">
        <v>3.6429192995512998E-16</v>
      </c>
      <c r="J23809" s="1">
        <v>4.4408920985006301E-16</v>
      </c>
      <c r="K23809" s="1">
        <v>6.8001160258290799E-16</v>
      </c>
      <c r="L23809">
        <v>0.72433568625046396</v>
      </c>
    </row>
    <row r="23810" spans="2:12">
      <c r="B23810">
        <v>5.6631779346241001E-2</v>
      </c>
      <c r="C23810">
        <v>5.2286182566474597E-2</v>
      </c>
      <c r="D23810">
        <v>5.4490079334886699E-2</v>
      </c>
      <c r="E23810">
        <v>8.7819636769881998E-2</v>
      </c>
      <c r="F23810">
        <v>0.29584766098564902</v>
      </c>
      <c r="H23810" s="1">
        <v>3.29597460435593E-16</v>
      </c>
      <c r="I23810" s="1">
        <v>3.6429192995512998E-16</v>
      </c>
      <c r="J23810" s="1">
        <v>4.4408920985006301E-16</v>
      </c>
      <c r="K23810" s="1">
        <v>6.8001160258290799E-16</v>
      </c>
      <c r="L23810">
        <v>0.72433568625046396</v>
      </c>
    </row>
    <row r="23811" spans="2:12">
      <c r="B23811">
        <v>4.2402689058240801E-2</v>
      </c>
      <c r="C23811">
        <v>5.2286182566474597E-2</v>
      </c>
      <c r="D23811">
        <v>5.4490079334886699E-2</v>
      </c>
      <c r="E23811">
        <v>8.7819636769881998E-2</v>
      </c>
      <c r="F23811">
        <v>0.29584766098564902</v>
      </c>
      <c r="H23811" s="1">
        <v>3.29597460435593E-16</v>
      </c>
      <c r="I23811" s="1">
        <v>3.6429192995512998E-16</v>
      </c>
      <c r="J23811" s="1">
        <v>4.4408920985006301E-16</v>
      </c>
      <c r="K23811" s="1">
        <v>6.8001160258290799E-16</v>
      </c>
      <c r="L23811">
        <v>0.72433568625046396</v>
      </c>
    </row>
    <row r="23812" spans="2:12">
      <c r="B23812">
        <v>4.2402689058240801E-2</v>
      </c>
      <c r="C23812">
        <v>5.2286182566474597E-2</v>
      </c>
      <c r="D23812">
        <v>5.4490079334886699E-2</v>
      </c>
      <c r="E23812">
        <v>8.7819636769881998E-2</v>
      </c>
      <c r="F23812">
        <v>0.29584766098564902</v>
      </c>
      <c r="H23812" s="1">
        <v>3.29597460435593E-16</v>
      </c>
      <c r="I23812" s="1">
        <v>3.6429192995512998E-16</v>
      </c>
      <c r="J23812" s="1">
        <v>4.4408920985006301E-16</v>
      </c>
      <c r="K23812" s="1">
        <v>6.8001160258290799E-16</v>
      </c>
      <c r="L23812">
        <v>0.72433568625046396</v>
      </c>
    </row>
    <row r="23813" spans="2:12">
      <c r="B23813">
        <v>-7.3991269497600699E-3</v>
      </c>
      <c r="C23813">
        <v>5.2286182566474597E-2</v>
      </c>
      <c r="D23813">
        <v>5.4490079334886699E-2</v>
      </c>
      <c r="E23813">
        <v>8.7819636769881998E-2</v>
      </c>
      <c r="F23813">
        <v>0.29584766098564902</v>
      </c>
      <c r="H23813" s="1">
        <v>3.29597460435593E-16</v>
      </c>
      <c r="I23813" s="1">
        <v>3.6429192995512998E-16</v>
      </c>
      <c r="J23813" s="1">
        <v>4.4408920985006301E-16</v>
      </c>
      <c r="K23813" s="1">
        <v>6.8001160258290799E-16</v>
      </c>
      <c r="L23813">
        <v>0.72433568625046396</v>
      </c>
    </row>
    <row r="23814" spans="2:12">
      <c r="B23814">
        <v>5.6631779346241001E-2</v>
      </c>
      <c r="C23814">
        <v>5.2286182566474597E-2</v>
      </c>
      <c r="D23814">
        <v>5.4490079334886699E-2</v>
      </c>
      <c r="E23814">
        <v>8.7819636769881998E-2</v>
      </c>
      <c r="F23814">
        <v>0.29584766098564902</v>
      </c>
      <c r="H23814" s="1">
        <v>3.29597460435593E-16</v>
      </c>
      <c r="I23814" s="1">
        <v>3.6429192995512998E-16</v>
      </c>
      <c r="J23814" s="1">
        <v>4.4408920985006301E-16</v>
      </c>
      <c r="K23814" s="1">
        <v>6.8001160258290799E-16</v>
      </c>
      <c r="L23814">
        <v>0.72433568625046396</v>
      </c>
    </row>
    <row r="23815" spans="2:12">
      <c r="B23815">
        <v>-1.45136720937601E-2</v>
      </c>
      <c r="C23815" s="1">
        <v>9.0205620750794006E-17</v>
      </c>
      <c r="D23815" s="1">
        <v>1.0408340855860799E-16</v>
      </c>
      <c r="E23815">
        <v>8.7819636769881998E-2</v>
      </c>
      <c r="F23815">
        <v>0.29584766098564902</v>
      </c>
      <c r="H23815" s="1">
        <v>3.29597460435593E-16</v>
      </c>
      <c r="I23815" s="1">
        <v>3.6429192995512998E-16</v>
      </c>
      <c r="J23815" s="1">
        <v>4.4408920985006301E-16</v>
      </c>
      <c r="K23815" s="1">
        <v>6.8001160258290799E-16</v>
      </c>
      <c r="L23815">
        <v>0.72433568625046396</v>
      </c>
    </row>
    <row r="23816" spans="2:12">
      <c r="B23816">
        <v>6.8299633382401404E-3</v>
      </c>
      <c r="C23816">
        <v>1.00347219066972E-2</v>
      </c>
      <c r="D23816">
        <v>5.4490079334886699E-2</v>
      </c>
      <c r="E23816">
        <v>8.7819636769881998E-2</v>
      </c>
      <c r="F23816">
        <v>0.29584766098564902</v>
      </c>
      <c r="H23816" s="1">
        <v>3.29597460435593E-16</v>
      </c>
      <c r="I23816" s="1">
        <v>3.6429192995512998E-16</v>
      </c>
      <c r="J23816" s="1">
        <v>4.4408920985006301E-16</v>
      </c>
      <c r="K23816" s="1">
        <v>6.8001160258290799E-16</v>
      </c>
      <c r="L23816">
        <v>0.72433568625046396</v>
      </c>
    </row>
    <row r="23817" spans="2:12">
      <c r="B23817">
        <v>-2.8458180575995198E-4</v>
      </c>
      <c r="C23817" s="1">
        <v>9.0205620750794006E-17</v>
      </c>
      <c r="D23817">
        <v>2.89478546466586E-2</v>
      </c>
      <c r="E23817">
        <v>8.7819636769881998E-2</v>
      </c>
      <c r="F23817">
        <v>0.29584766098564902</v>
      </c>
      <c r="H23817" s="1">
        <v>3.29597460435593E-16</v>
      </c>
      <c r="I23817" s="1">
        <v>3.6429192995512998E-16</v>
      </c>
      <c r="J23817" s="1">
        <v>4.4408920985006301E-16</v>
      </c>
      <c r="K23817" s="1">
        <v>6.8001160258290799E-16</v>
      </c>
      <c r="L23817">
        <v>0.72433568625046396</v>
      </c>
    </row>
    <row r="23818" spans="2:12">
      <c r="B23818">
        <v>6.8299633382401604E-3</v>
      </c>
      <c r="C23818">
        <v>5.2286182566474597E-2</v>
      </c>
      <c r="D23818">
        <v>5.4490079334886699E-2</v>
      </c>
      <c r="E23818">
        <v>8.7819636769881998E-2</v>
      </c>
      <c r="F23818">
        <v>0.29584766098564902</v>
      </c>
      <c r="H23818" s="1">
        <v>3.29597460435593E-16</v>
      </c>
      <c r="I23818" s="1">
        <v>3.6429192995512998E-16</v>
      </c>
      <c r="J23818" s="1">
        <v>4.4408920985006301E-16</v>
      </c>
      <c r="K23818" s="1">
        <v>6.8001160258290799E-16</v>
      </c>
      <c r="L23818">
        <v>0.72433568625046396</v>
      </c>
    </row>
    <row r="23819" spans="2:12">
      <c r="B23819">
        <v>2.8173598770240501E-2</v>
      </c>
      <c r="C23819">
        <v>5.2286182566474597E-2</v>
      </c>
      <c r="D23819">
        <v>5.4490079334886699E-2</v>
      </c>
      <c r="E23819">
        <v>8.7819636769881998E-2</v>
      </c>
      <c r="F23819">
        <v>0.29584766098564902</v>
      </c>
      <c r="H23819" s="1">
        <v>3.29597460435593E-16</v>
      </c>
      <c r="I23819" s="1">
        <v>3.6429192995512998E-16</v>
      </c>
      <c r="J23819" s="1">
        <v>4.4408920985006301E-16</v>
      </c>
      <c r="K23819" s="1">
        <v>6.8001160258290799E-16</v>
      </c>
      <c r="L23819">
        <v>0.72433568625046396</v>
      </c>
    </row>
    <row r="23820" spans="2:12">
      <c r="B23820">
        <v>1.3944508482240299E-2</v>
      </c>
      <c r="C23820">
        <v>5.2286182566474597E-2</v>
      </c>
      <c r="D23820">
        <v>5.4490079334886699E-2</v>
      </c>
      <c r="E23820">
        <v>8.7819636769881998E-2</v>
      </c>
      <c r="F23820">
        <v>0.29584766098564902</v>
      </c>
      <c r="H23820" s="1">
        <v>3.29597460435593E-16</v>
      </c>
      <c r="I23820" s="1">
        <v>3.6429192995512998E-16</v>
      </c>
      <c r="J23820" s="1">
        <v>4.4408920985006301E-16</v>
      </c>
      <c r="K23820" s="1">
        <v>6.8001160258290799E-16</v>
      </c>
      <c r="L23820">
        <v>0.72433568625046396</v>
      </c>
    </row>
    <row r="23821" spans="2:12">
      <c r="B23821">
        <v>-1.4513672093760199E-2</v>
      </c>
      <c r="C23821" s="1">
        <v>9.0205620750794006E-17</v>
      </c>
      <c r="D23821">
        <v>3.40562995843056E-3</v>
      </c>
      <c r="E23821">
        <v>8.7819636769881998E-2</v>
      </c>
      <c r="F23821">
        <v>0.29584766098564902</v>
      </c>
      <c r="H23821" s="1">
        <v>3.29597460435593E-16</v>
      </c>
      <c r="I23821" s="1">
        <v>3.6429192995512998E-16</v>
      </c>
      <c r="J23821" s="1">
        <v>4.4408920985006301E-16</v>
      </c>
      <c r="K23821" s="1">
        <v>6.8001160258290799E-16</v>
      </c>
      <c r="L23821">
        <v>0.72433568625046396</v>
      </c>
    </row>
    <row r="23822" spans="2:12">
      <c r="B23822">
        <v>-2.8458180575995198E-4</v>
      </c>
      <c r="C23822" s="1">
        <v>9.0205620750794006E-17</v>
      </c>
      <c r="D23822">
        <v>5.4490079334886699E-2</v>
      </c>
      <c r="E23822">
        <v>8.7819636769881998E-2</v>
      </c>
      <c r="F23822">
        <v>0.29584766098564902</v>
      </c>
      <c r="H23822" s="1">
        <v>3.29597460435593E-16</v>
      </c>
      <c r="I23822" s="1">
        <v>3.6429192995512998E-16</v>
      </c>
      <c r="J23822" s="1">
        <v>4.4408920985006301E-16</v>
      </c>
      <c r="K23822" s="1">
        <v>6.8001160258290799E-16</v>
      </c>
      <c r="L23822">
        <v>0.72433568625046396</v>
      </c>
    </row>
    <row r="23823" spans="2:12">
      <c r="B23823">
        <v>5.6631779346241001E-2</v>
      </c>
      <c r="C23823">
        <v>5.2286182566474597E-2</v>
      </c>
      <c r="D23823">
        <v>5.4490079334886699E-2</v>
      </c>
      <c r="E23823">
        <v>8.7819636769881998E-2</v>
      </c>
      <c r="F23823">
        <v>0.29584766098564902</v>
      </c>
      <c r="H23823" s="1">
        <v>3.29597460435593E-16</v>
      </c>
      <c r="I23823" s="1">
        <v>3.6429192995512998E-16</v>
      </c>
      <c r="J23823" s="1">
        <v>4.4408920985006301E-16</v>
      </c>
      <c r="K23823" s="1">
        <v>6.8001160258290799E-16</v>
      </c>
      <c r="L23823">
        <v>0.72433568625046396</v>
      </c>
    </row>
    <row r="23824" spans="2:12">
      <c r="B23824">
        <v>-2.8458180575995198E-4</v>
      </c>
      <c r="C23824" s="1">
        <v>9.0205620750794006E-17</v>
      </c>
      <c r="D23824">
        <v>5.4490079334886699E-2</v>
      </c>
      <c r="E23824">
        <v>8.7819636769881998E-2</v>
      </c>
      <c r="F23824">
        <v>0.29584766098564902</v>
      </c>
      <c r="H23824" s="1">
        <v>3.29597460435593E-16</v>
      </c>
      <c r="I23824" s="1">
        <v>3.6429192995512998E-16</v>
      </c>
      <c r="J23824" s="1">
        <v>4.4408920985006301E-16</v>
      </c>
      <c r="K23824" s="1">
        <v>6.8001160258290799E-16</v>
      </c>
      <c r="L23824">
        <v>0.72433568625046396</v>
      </c>
    </row>
    <row r="23825" spans="2:12">
      <c r="B23825">
        <v>6.8299633382401404E-3</v>
      </c>
      <c r="C23825">
        <v>1.00347219066972E-2</v>
      </c>
      <c r="D23825">
        <v>5.4490079334886699E-2</v>
      </c>
      <c r="E23825">
        <v>8.7819636769881998E-2</v>
      </c>
      <c r="F23825">
        <v>0.29584766098564902</v>
      </c>
      <c r="H23825" s="1">
        <v>3.29597460435593E-16</v>
      </c>
      <c r="I23825" s="1">
        <v>3.6429192995512998E-16</v>
      </c>
      <c r="J23825" s="1">
        <v>4.4408920985006301E-16</v>
      </c>
      <c r="K23825" s="1">
        <v>6.8001160258290799E-16</v>
      </c>
      <c r="L23825">
        <v>0.72433568625046396</v>
      </c>
    </row>
    <row r="23826" spans="2:12">
      <c r="B23826">
        <v>-1.45136720937601E-2</v>
      </c>
      <c r="C23826" s="1">
        <v>9.0205620750794006E-17</v>
      </c>
      <c r="D23826" s="1">
        <v>1.0408340855860799E-16</v>
      </c>
      <c r="E23826">
        <v>8.7819636769881998E-2</v>
      </c>
      <c r="F23826">
        <v>0.29584766098564902</v>
      </c>
      <c r="H23826" s="1">
        <v>3.29597460435593E-16</v>
      </c>
      <c r="I23826" s="1">
        <v>3.6429192995512998E-16</v>
      </c>
      <c r="J23826" s="1">
        <v>4.4408920985006301E-16</v>
      </c>
      <c r="K23826" s="1">
        <v>6.8001160258290799E-16</v>
      </c>
      <c r="L23826">
        <v>0.72433568625046396</v>
      </c>
    </row>
    <row r="23827" spans="2:12">
      <c r="B23827">
        <v>4.2402689058240801E-2</v>
      </c>
      <c r="C23827">
        <v>5.2286182566474597E-2</v>
      </c>
      <c r="D23827">
        <v>5.4490079334886699E-2</v>
      </c>
      <c r="E23827">
        <v>8.7819636769881998E-2</v>
      </c>
      <c r="F23827">
        <v>0.29584766098564902</v>
      </c>
      <c r="H23827" s="1">
        <v>3.29597460435593E-16</v>
      </c>
      <c r="I23827" s="1">
        <v>3.6429192995512998E-16</v>
      </c>
      <c r="J23827" s="1">
        <v>4.4408920985006301E-16</v>
      </c>
      <c r="K23827" s="1">
        <v>6.8001160258290799E-16</v>
      </c>
      <c r="L23827">
        <v>0.72433568625046396</v>
      </c>
    </row>
    <row r="23828" spans="2:12">
      <c r="B23828">
        <v>-2.8458180575995101E-4</v>
      </c>
      <c r="C23828">
        <v>5.2286182566474597E-2</v>
      </c>
      <c r="D23828">
        <v>5.4490079334886699E-2</v>
      </c>
      <c r="E23828">
        <v>8.7819636769881998E-2</v>
      </c>
      <c r="F23828">
        <v>0.29584766098564902</v>
      </c>
      <c r="H23828" s="1">
        <v>3.29597460435593E-16</v>
      </c>
      <c r="I23828" s="1">
        <v>3.6429192995512998E-16</v>
      </c>
      <c r="J23828" s="1">
        <v>4.4408920985006301E-16</v>
      </c>
      <c r="K23828" s="1">
        <v>6.8001160258290799E-16</v>
      </c>
      <c r="L23828">
        <v>0.72433568625046396</v>
      </c>
    </row>
    <row r="23829" spans="2:12">
      <c r="B23829">
        <v>-7.3991269497600404E-3</v>
      </c>
      <c r="C23829">
        <v>5.2286182566474597E-2</v>
      </c>
      <c r="D23829">
        <v>5.4490079334886699E-2</v>
      </c>
      <c r="E23829">
        <v>8.7819636769881998E-2</v>
      </c>
      <c r="F23829">
        <v>0.29584766098564902</v>
      </c>
      <c r="H23829" s="1">
        <v>3.29597460435593E-16</v>
      </c>
      <c r="I23829" s="1">
        <v>3.6429192995512998E-16</v>
      </c>
      <c r="J23829" s="1">
        <v>4.4408920985006301E-16</v>
      </c>
      <c r="K23829" s="1">
        <v>6.8001160258290799E-16</v>
      </c>
      <c r="L23829">
        <v>0.72433568625046396</v>
      </c>
    </row>
    <row r="23830" spans="2:12">
      <c r="B23830">
        <v>5.6631779346241001E-2</v>
      </c>
      <c r="C23830">
        <v>5.2286182566474597E-2</v>
      </c>
      <c r="D23830">
        <v>5.4490079334886699E-2</v>
      </c>
      <c r="E23830">
        <v>8.7819636769881998E-2</v>
      </c>
      <c r="F23830">
        <v>0.29584766098564902</v>
      </c>
      <c r="H23830" s="1">
        <v>3.29597460435593E-16</v>
      </c>
      <c r="I23830" s="1">
        <v>3.6429192995512998E-16</v>
      </c>
      <c r="J23830" s="1">
        <v>4.4408920985006301E-16</v>
      </c>
      <c r="K23830" s="1">
        <v>6.8001160258290799E-16</v>
      </c>
      <c r="L23830">
        <v>0.72433568625046396</v>
      </c>
    </row>
    <row r="23831" spans="2:12">
      <c r="B23831">
        <v>-1.4513672093760199E-2</v>
      </c>
      <c r="C23831" s="1">
        <v>9.0205620750794006E-17</v>
      </c>
      <c r="D23831">
        <v>3.40562995843056E-3</v>
      </c>
      <c r="E23831">
        <v>8.7819636769881998E-2</v>
      </c>
      <c r="F23831">
        <v>0.29584766098564902</v>
      </c>
      <c r="H23831" s="1">
        <v>3.29597460435593E-16</v>
      </c>
      <c r="I23831" s="1">
        <v>3.6429192995512998E-16</v>
      </c>
      <c r="J23831" s="1">
        <v>4.4408920985006301E-16</v>
      </c>
      <c r="K23831" s="1">
        <v>6.8001160258290799E-16</v>
      </c>
      <c r="L23831">
        <v>0.72433568625046396</v>
      </c>
    </row>
    <row r="23832" spans="2:12">
      <c r="B23832">
        <v>-7.3991269497600404E-3</v>
      </c>
      <c r="C23832">
        <v>5.2286182566474597E-2</v>
      </c>
      <c r="D23832">
        <v>5.4490079334886699E-2</v>
      </c>
      <c r="E23832">
        <v>8.7819636769881998E-2</v>
      </c>
      <c r="F23832">
        <v>0.29584766098564902</v>
      </c>
      <c r="H23832" s="1">
        <v>3.29597460435593E-16</v>
      </c>
      <c r="I23832" s="1">
        <v>3.6429192995512998E-16</v>
      </c>
      <c r="J23832" s="1">
        <v>4.4408920985006301E-16</v>
      </c>
      <c r="K23832" s="1">
        <v>6.8001160258290799E-16</v>
      </c>
      <c r="L23832">
        <v>0.72433568625046396</v>
      </c>
    </row>
    <row r="23833" spans="2:12">
      <c r="B23833">
        <v>-7.3991269497600603E-3</v>
      </c>
      <c r="C23833">
        <v>5.2286182566474597E-2</v>
      </c>
      <c r="D23833">
        <v>5.4490079334886699E-2</v>
      </c>
      <c r="E23833">
        <v>8.7819636769881998E-2</v>
      </c>
      <c r="F23833">
        <v>0.29584766098564902</v>
      </c>
      <c r="H23833" s="1">
        <v>3.29597460435593E-16</v>
      </c>
      <c r="I23833" s="1">
        <v>3.6429192995512998E-16</v>
      </c>
      <c r="J23833" s="1">
        <v>4.4408920985006301E-16</v>
      </c>
      <c r="K23833" s="1">
        <v>6.8001160258290799E-16</v>
      </c>
      <c r="L23833">
        <v>0.72433568625046396</v>
      </c>
    </row>
    <row r="23834" spans="2:12">
      <c r="B23834">
        <v>5.6631779346241001E-2</v>
      </c>
      <c r="C23834">
        <v>5.2286182566474597E-2</v>
      </c>
      <c r="D23834">
        <v>5.4490079334886699E-2</v>
      </c>
      <c r="E23834">
        <v>8.7819636769881998E-2</v>
      </c>
      <c r="F23834">
        <v>0.29584766098564902</v>
      </c>
      <c r="H23834" s="1">
        <v>3.29597460435593E-16</v>
      </c>
      <c r="I23834" s="1">
        <v>3.6429192995512998E-16</v>
      </c>
      <c r="J23834" s="1">
        <v>4.4408920985006301E-16</v>
      </c>
      <c r="K23834" s="1">
        <v>6.8001160258290799E-16</v>
      </c>
      <c r="L23834">
        <v>0.72433568625046396</v>
      </c>
    </row>
    <row r="23835" spans="2:12">
      <c r="B23835">
        <v>-1.4513672093760199E-2</v>
      </c>
      <c r="C23835" s="1">
        <v>9.0205620750794006E-17</v>
      </c>
      <c r="D23835">
        <v>3.40562995843056E-3</v>
      </c>
      <c r="E23835">
        <v>8.7819636769881998E-2</v>
      </c>
      <c r="F23835">
        <v>0.29584766098564902</v>
      </c>
      <c r="H23835" s="1">
        <v>3.29597460435593E-16</v>
      </c>
      <c r="I23835" s="1">
        <v>3.6429192995512998E-16</v>
      </c>
      <c r="J23835" s="1">
        <v>4.4408920985006301E-16</v>
      </c>
      <c r="K23835" s="1">
        <v>6.8001160258290799E-16</v>
      </c>
      <c r="L23835">
        <v>0.72433568625046396</v>
      </c>
    </row>
    <row r="23836" spans="2:12">
      <c r="B23836">
        <v>2.8173598770240501E-2</v>
      </c>
      <c r="C23836">
        <v>5.2286182566474597E-2</v>
      </c>
      <c r="D23836">
        <v>5.4490079334886699E-2</v>
      </c>
      <c r="E23836">
        <v>8.7819636769881998E-2</v>
      </c>
      <c r="F23836">
        <v>0.29584766098564902</v>
      </c>
      <c r="H23836" s="1">
        <v>3.29597460435593E-16</v>
      </c>
      <c r="I23836" s="1">
        <v>3.6429192995512998E-16</v>
      </c>
      <c r="J23836" s="1">
        <v>4.4408920985006301E-16</v>
      </c>
      <c r="K23836" s="1">
        <v>6.8001160258290799E-16</v>
      </c>
      <c r="L23836">
        <v>0.72433568625046396</v>
      </c>
    </row>
    <row r="23837" spans="2:12">
      <c r="B23837">
        <v>6.8299633382401604E-3</v>
      </c>
      <c r="C23837">
        <v>5.2286182566474597E-2</v>
      </c>
      <c r="D23837">
        <v>5.4490079334886699E-2</v>
      </c>
      <c r="E23837">
        <v>0.12758779333249601</v>
      </c>
      <c r="F23837">
        <v>0.29584766098564902</v>
      </c>
      <c r="H23837" s="1">
        <v>3.29597460435593E-16</v>
      </c>
      <c r="I23837" s="1">
        <v>3.6429192995512998E-16</v>
      </c>
      <c r="J23837" s="1">
        <v>4.4408920985006301E-16</v>
      </c>
      <c r="K23837" s="1">
        <v>6.8001160258290799E-16</v>
      </c>
      <c r="L23837">
        <v>0.72433568625046396</v>
      </c>
    </row>
    <row r="23838" spans="2:12">
      <c r="B23838">
        <v>-7.3991269497600404E-3</v>
      </c>
      <c r="C23838">
        <v>1.00347219066972E-2</v>
      </c>
      <c r="D23838">
        <v>5.4490079334886699E-2</v>
      </c>
      <c r="E23838">
        <v>0.117218428735491</v>
      </c>
      <c r="F23838">
        <v>0.29584766098564902</v>
      </c>
      <c r="H23838" s="1">
        <v>3.29597460435593E-16</v>
      </c>
      <c r="I23838" s="1">
        <v>3.6429192995512998E-16</v>
      </c>
      <c r="J23838" s="1">
        <v>4.4408920985006301E-16</v>
      </c>
      <c r="K23838" s="1">
        <v>6.8001160258290799E-16</v>
      </c>
      <c r="L23838">
        <v>0.72433568625046396</v>
      </c>
    </row>
    <row r="23839" spans="2:12">
      <c r="B23839">
        <v>-2.8458180575995101E-4</v>
      </c>
      <c r="C23839">
        <v>5.2286182566474597E-2</v>
      </c>
      <c r="D23839">
        <v>5.4490079334886699E-2</v>
      </c>
      <c r="E23839">
        <v>8.7819636769881998E-2</v>
      </c>
      <c r="F23839">
        <v>0.29584766098564902</v>
      </c>
      <c r="H23839" s="1">
        <v>3.29597460435593E-16</v>
      </c>
      <c r="I23839" s="1">
        <v>3.6429192995512998E-16</v>
      </c>
      <c r="J23839" s="1">
        <v>4.4408920985006301E-16</v>
      </c>
      <c r="K23839" s="1">
        <v>6.8001160258290799E-16</v>
      </c>
      <c r="L23839">
        <v>0.72433568625046396</v>
      </c>
    </row>
    <row r="23840" spans="2:12">
      <c r="B23840">
        <v>6.8299633382401404E-3</v>
      </c>
      <c r="C23840">
        <v>1.00347219066972E-2</v>
      </c>
      <c r="D23840">
        <v>5.4490079334886699E-2</v>
      </c>
      <c r="E23840">
        <v>8.7819636769881998E-2</v>
      </c>
      <c r="F23840">
        <v>0.29584766098564902</v>
      </c>
      <c r="H23840" s="1">
        <v>3.29597460435593E-16</v>
      </c>
      <c r="I23840" s="1">
        <v>3.6429192995512998E-16</v>
      </c>
      <c r="J23840" s="1">
        <v>4.4408920985006301E-16</v>
      </c>
      <c r="K23840" s="1">
        <v>6.8001160258290799E-16</v>
      </c>
      <c r="L23840">
        <v>0.72433568625046396</v>
      </c>
    </row>
    <row r="23841" spans="2:12">
      <c r="B23841">
        <v>6.8299633382401404E-3</v>
      </c>
      <c r="C23841">
        <v>1.00347219066972E-2</v>
      </c>
      <c r="D23841">
        <v>5.4490079334886699E-2</v>
      </c>
      <c r="E23841">
        <v>8.7819636769881998E-2</v>
      </c>
      <c r="F23841">
        <v>0.29584766098564902</v>
      </c>
      <c r="H23841" s="1">
        <v>3.29597460435593E-16</v>
      </c>
      <c r="I23841" s="1">
        <v>3.6429192995512998E-16</v>
      </c>
      <c r="J23841" s="1">
        <v>4.4408920985006301E-16</v>
      </c>
      <c r="K23841" s="1">
        <v>6.8001160258290799E-16</v>
      </c>
      <c r="L23841">
        <v>0.72433568625046396</v>
      </c>
    </row>
    <row r="23842" spans="2:12">
      <c r="B23842">
        <v>5.6631779346241001E-2</v>
      </c>
      <c r="C23842">
        <v>5.2286182566474597E-2</v>
      </c>
      <c r="D23842">
        <v>5.4490079334886699E-2</v>
      </c>
      <c r="E23842">
        <v>8.7819636769881998E-2</v>
      </c>
      <c r="F23842">
        <v>0.29584766098564902</v>
      </c>
      <c r="H23842" s="1">
        <v>3.29597460435593E-16</v>
      </c>
      <c r="I23842" s="1">
        <v>3.6429192995512998E-16</v>
      </c>
      <c r="J23842" s="1">
        <v>4.4408920985006301E-16</v>
      </c>
      <c r="K23842" s="1">
        <v>6.8001160258290799E-16</v>
      </c>
      <c r="L23842">
        <v>0.72433568625046396</v>
      </c>
    </row>
    <row r="23843" spans="2:12">
      <c r="B23843">
        <v>6.8299633382401604E-3</v>
      </c>
      <c r="C23843">
        <v>5.2286182566474597E-2</v>
      </c>
      <c r="D23843">
        <v>5.4490079334886699E-2</v>
      </c>
      <c r="E23843">
        <v>8.7819636769881998E-2</v>
      </c>
      <c r="F23843">
        <v>0.29584766098564902</v>
      </c>
      <c r="H23843" s="1">
        <v>3.29597460435593E-16</v>
      </c>
      <c r="I23843" s="1">
        <v>3.6429192995512998E-16</v>
      </c>
      <c r="J23843" s="1">
        <v>4.4408920985006301E-16</v>
      </c>
      <c r="K23843" s="1">
        <v>6.8001160258290799E-16</v>
      </c>
      <c r="L23843">
        <v>0.72433568625046396</v>
      </c>
    </row>
    <row r="23844" spans="2:12">
      <c r="B23844">
        <v>6.8299633382401404E-3</v>
      </c>
      <c r="C23844">
        <v>1.00347219066972E-2</v>
      </c>
      <c r="D23844">
        <v>5.4490079334886699E-2</v>
      </c>
      <c r="E23844">
        <v>8.7819636769881998E-2</v>
      </c>
      <c r="F23844">
        <v>0.29584766098564902</v>
      </c>
      <c r="H23844" s="1">
        <v>3.29597460435593E-16</v>
      </c>
      <c r="I23844" s="1">
        <v>3.6429192995512998E-16</v>
      </c>
      <c r="J23844" s="1">
        <v>4.4408920985006301E-16</v>
      </c>
      <c r="K23844" s="1">
        <v>6.8001160258290799E-16</v>
      </c>
      <c r="L23844">
        <v>0.72433568625046396</v>
      </c>
    </row>
    <row r="23845" spans="2:12">
      <c r="B23845" s="1">
        <v>9.3675067702747595E-17</v>
      </c>
      <c r="C23845" s="1">
        <v>9.0205620750794006E-17</v>
      </c>
      <c r="D23845" s="1">
        <v>1.0408340855860799E-16</v>
      </c>
      <c r="E23845" s="1">
        <v>2.2898349882893898E-16</v>
      </c>
      <c r="F23845">
        <v>0.29584766098564902</v>
      </c>
      <c r="H23845" s="1">
        <v>3.29597460435593E-16</v>
      </c>
      <c r="I23845" s="1">
        <v>3.6429192995512998E-16</v>
      </c>
      <c r="J23845" s="1">
        <v>4.4408920985006301E-16</v>
      </c>
      <c r="K23845" s="1">
        <v>6.8001160258290799E-16</v>
      </c>
      <c r="L23845">
        <v>0.72433568625046396</v>
      </c>
    </row>
    <row r="23846" spans="2:12">
      <c r="B23846">
        <v>-2.84581805759958E-4</v>
      </c>
      <c r="C23846">
        <v>5.2286182566474597E-2</v>
      </c>
      <c r="D23846">
        <v>5.4490079334886699E-2</v>
      </c>
      <c r="E23846">
        <v>8.7819636769881998E-2</v>
      </c>
      <c r="F23846">
        <v>0.29584766098564902</v>
      </c>
      <c r="H23846" s="1">
        <v>3.29597460435593E-16</v>
      </c>
      <c r="I23846" s="1">
        <v>3.6429192995512998E-16</v>
      </c>
      <c r="J23846" s="1">
        <v>4.4408920985006301E-16</v>
      </c>
      <c r="K23846" s="1">
        <v>6.8001160258290799E-16</v>
      </c>
      <c r="L23846">
        <v>0.72433568625046396</v>
      </c>
    </row>
    <row r="23847" spans="2:12">
      <c r="B23847">
        <v>6.8299633382401604E-3</v>
      </c>
      <c r="C23847">
        <v>5.2286182566474597E-2</v>
      </c>
      <c r="D23847">
        <v>5.4490079334886699E-2</v>
      </c>
      <c r="E23847">
        <v>8.7819636769881998E-2</v>
      </c>
      <c r="F23847">
        <v>0.29584766098564902</v>
      </c>
      <c r="H23847" s="1">
        <v>3.29597460435593E-16</v>
      </c>
      <c r="I23847" s="1">
        <v>3.6429192995512998E-16</v>
      </c>
      <c r="J23847" s="1">
        <v>4.4408920985006301E-16</v>
      </c>
      <c r="K23847" s="1">
        <v>6.8001160258290799E-16</v>
      </c>
      <c r="L23847">
        <v>0.72433568625046396</v>
      </c>
    </row>
    <row r="23848" spans="2:12">
      <c r="B23848">
        <v>-1.2463611556434001E-2</v>
      </c>
      <c r="C23848">
        <v>5.2286182566474597E-2</v>
      </c>
      <c r="D23848">
        <v>6.5602929241258906E-2</v>
      </c>
      <c r="E23848">
        <v>0.17375590859891199</v>
      </c>
      <c r="F23848">
        <v>0.29584766098564902</v>
      </c>
      <c r="H23848" s="1">
        <v>3.29597460435593E-16</v>
      </c>
      <c r="I23848" s="1">
        <v>3.6429192995512998E-16</v>
      </c>
      <c r="J23848" s="1">
        <v>4.4408920985006301E-16</v>
      </c>
      <c r="K23848" s="1">
        <v>6.8001160258290799E-16</v>
      </c>
      <c r="L23848">
        <v>0.72433568625046396</v>
      </c>
    </row>
    <row r="23849" spans="2:12">
      <c r="B23849">
        <v>-1.4513672093760199E-2</v>
      </c>
      <c r="C23849" s="1">
        <v>9.0205620750794006E-17</v>
      </c>
      <c r="D23849">
        <v>3.40562995843056E-3</v>
      </c>
      <c r="E23849">
        <v>8.7819636769881998E-2</v>
      </c>
      <c r="F23849">
        <v>0.29584766098564902</v>
      </c>
      <c r="H23849" s="1">
        <v>3.29597460435593E-16</v>
      </c>
      <c r="I23849" s="1">
        <v>3.6429192995512998E-16</v>
      </c>
      <c r="J23849" s="1">
        <v>4.4408920985006301E-16</v>
      </c>
      <c r="K23849" s="1">
        <v>6.8001160258290799E-16</v>
      </c>
      <c r="L23849">
        <v>0.72433568625046396</v>
      </c>
    </row>
    <row r="23850" spans="2:12">
      <c r="B23850">
        <v>2.8173598770240501E-2</v>
      </c>
      <c r="C23850">
        <v>5.2286182566474597E-2</v>
      </c>
      <c r="D23850">
        <v>5.4490079334886699E-2</v>
      </c>
      <c r="E23850">
        <v>8.7819636769881998E-2</v>
      </c>
      <c r="F23850">
        <v>0.29584766098564902</v>
      </c>
      <c r="H23850" s="1">
        <v>3.29597460435593E-16</v>
      </c>
      <c r="I23850" s="1">
        <v>3.6429192995512998E-16</v>
      </c>
      <c r="J23850" s="1">
        <v>4.4408920985006301E-16</v>
      </c>
      <c r="K23850" s="1">
        <v>6.8001160258290799E-16</v>
      </c>
      <c r="L23850">
        <v>0.72433568625046396</v>
      </c>
    </row>
    <row r="23851" spans="2:12">
      <c r="B23851">
        <v>-7.3991269497600603E-3</v>
      </c>
      <c r="C23851">
        <v>5.2286182566474597E-2</v>
      </c>
      <c r="D23851">
        <v>5.4490079334886699E-2</v>
      </c>
      <c r="E23851">
        <v>8.7819636769881998E-2</v>
      </c>
      <c r="F23851">
        <v>0.29584766098564902</v>
      </c>
      <c r="H23851" s="1">
        <v>3.29597460435593E-16</v>
      </c>
      <c r="I23851" s="1">
        <v>3.6429192995512998E-16</v>
      </c>
      <c r="J23851" s="1">
        <v>4.4408920985006301E-16</v>
      </c>
      <c r="K23851" s="1">
        <v>6.8001160258290799E-16</v>
      </c>
      <c r="L23851">
        <v>0.72433568625046396</v>
      </c>
    </row>
    <row r="23852" spans="2:12">
      <c r="B23852">
        <v>-7.3991269497600404E-3</v>
      </c>
      <c r="C23852">
        <v>5.2286182566474597E-2</v>
      </c>
      <c r="D23852">
        <v>5.4490079334886699E-2</v>
      </c>
      <c r="E23852">
        <v>8.7819636769881998E-2</v>
      </c>
      <c r="F23852">
        <v>0.29584766098564902</v>
      </c>
      <c r="H23852" s="1">
        <v>3.29597460435593E-16</v>
      </c>
      <c r="I23852" s="1">
        <v>3.6429192995512998E-16</v>
      </c>
      <c r="J23852" s="1">
        <v>4.4408920985006301E-16</v>
      </c>
      <c r="K23852" s="1">
        <v>6.8001160258290799E-16</v>
      </c>
      <c r="L23852">
        <v>0.72433568625046396</v>
      </c>
    </row>
    <row r="23853" spans="2:12">
      <c r="B23853">
        <v>-7.3991269497600603E-3</v>
      </c>
      <c r="C23853">
        <v>5.2286182566474597E-2</v>
      </c>
      <c r="D23853">
        <v>5.4490079334886699E-2</v>
      </c>
      <c r="E23853">
        <v>8.7819636769881998E-2</v>
      </c>
      <c r="F23853">
        <v>0.29584766098564902</v>
      </c>
      <c r="H23853" s="1">
        <v>3.29597460435593E-16</v>
      </c>
      <c r="I23853" s="1">
        <v>3.6429192995512998E-16</v>
      </c>
      <c r="J23853" s="1">
        <v>4.4408920985006301E-16</v>
      </c>
      <c r="K23853" s="1">
        <v>6.8001160258290799E-16</v>
      </c>
      <c r="L23853">
        <v>0.72433568625046396</v>
      </c>
    </row>
    <row r="23854" spans="2:12">
      <c r="B23854">
        <v>-7.3991269497600603E-3</v>
      </c>
      <c r="C23854">
        <v>5.2286182566474597E-2</v>
      </c>
      <c r="D23854">
        <v>5.4490079334886699E-2</v>
      </c>
      <c r="E23854">
        <v>8.7819636769881998E-2</v>
      </c>
      <c r="F23854">
        <v>0.29584766098564902</v>
      </c>
      <c r="H23854" s="1">
        <v>3.29597460435593E-16</v>
      </c>
      <c r="I23854" s="1">
        <v>3.6429192995512998E-16</v>
      </c>
      <c r="J23854" s="1">
        <v>4.4408920985006301E-16</v>
      </c>
      <c r="K23854">
        <v>0.15789746891276499</v>
      </c>
      <c r="L23854">
        <v>0.72433568625046396</v>
      </c>
    </row>
    <row r="23855" spans="2:12">
      <c r="B23855">
        <v>-2.84581805759958E-4</v>
      </c>
      <c r="C23855">
        <v>5.2286182566474597E-2</v>
      </c>
      <c r="D23855">
        <v>5.4490079334886699E-2</v>
      </c>
      <c r="E23855">
        <v>8.7819636769881998E-2</v>
      </c>
      <c r="F23855">
        <v>0.29584766098564902</v>
      </c>
      <c r="H23855" s="1">
        <v>3.29597460435593E-16</v>
      </c>
      <c r="I23855" s="1">
        <v>3.6429192995512998E-16</v>
      </c>
      <c r="J23855" s="1">
        <v>4.4408920985006301E-16</v>
      </c>
      <c r="K23855" s="1">
        <v>6.8001160258290799E-16</v>
      </c>
      <c r="L23855">
        <v>0.72433568625046396</v>
      </c>
    </row>
    <row r="23856" spans="2:12">
      <c r="B23856">
        <v>-2.8458180575995198E-4</v>
      </c>
      <c r="C23856" s="1">
        <v>9.0205620750794006E-17</v>
      </c>
      <c r="D23856">
        <v>2.89478546466586E-2</v>
      </c>
      <c r="E23856">
        <v>8.7819636769881998E-2</v>
      </c>
      <c r="F23856">
        <v>0.29584766098564902</v>
      </c>
      <c r="H23856" s="1">
        <v>3.29597460435593E-16</v>
      </c>
      <c r="I23856" s="1">
        <v>3.6429192995512998E-16</v>
      </c>
      <c r="J23856" s="1">
        <v>4.4408920985006301E-16</v>
      </c>
      <c r="K23856" s="1">
        <v>6.8001160258290799E-16</v>
      </c>
      <c r="L23856">
        <v>0.72433568625046396</v>
      </c>
    </row>
    <row r="23857" spans="2:12">
      <c r="B23857">
        <v>5.6631779346241001E-2</v>
      </c>
      <c r="C23857">
        <v>5.2286182566474597E-2</v>
      </c>
      <c r="D23857">
        <v>5.4490079334886699E-2</v>
      </c>
      <c r="E23857">
        <v>8.7819636769881998E-2</v>
      </c>
      <c r="F23857">
        <v>0.29584766098564902</v>
      </c>
      <c r="H23857" s="1">
        <v>3.29597460435593E-16</v>
      </c>
      <c r="I23857" s="1">
        <v>3.6429192995512998E-16</v>
      </c>
      <c r="J23857" s="1">
        <v>4.4408920985006301E-16</v>
      </c>
      <c r="K23857" s="1">
        <v>6.8001160258290799E-16</v>
      </c>
      <c r="L23857">
        <v>0.72433568625046396</v>
      </c>
    </row>
    <row r="23858" spans="2:12">
      <c r="B23858">
        <v>6.3746324490240994E-2</v>
      </c>
      <c r="C23858">
        <v>5.2286182566474597E-2</v>
      </c>
      <c r="D23858">
        <v>5.4490079334886699E-2</v>
      </c>
      <c r="E23858">
        <v>8.7819636769881998E-2</v>
      </c>
      <c r="F23858">
        <v>0.29584766098564902</v>
      </c>
      <c r="H23858" s="1">
        <v>3.29597460435593E-16</v>
      </c>
      <c r="I23858" s="1">
        <v>3.6429192995512998E-16</v>
      </c>
      <c r="J23858" s="1">
        <v>4.4408920985006301E-16</v>
      </c>
      <c r="K23858" s="1">
        <v>6.8001160258290799E-16</v>
      </c>
      <c r="L23858">
        <v>0.72433568625046396</v>
      </c>
    </row>
    <row r="23859" spans="2:12">
      <c r="B23859">
        <v>5.6631779346241001E-2</v>
      </c>
      <c r="C23859">
        <v>5.2286182566474597E-2</v>
      </c>
      <c r="D23859">
        <v>5.4490079334886699E-2</v>
      </c>
      <c r="E23859">
        <v>8.7819636769881998E-2</v>
      </c>
      <c r="F23859">
        <v>0.29584766098564902</v>
      </c>
      <c r="H23859" s="1">
        <v>3.29597460435593E-16</v>
      </c>
      <c r="I23859" s="1">
        <v>3.6429192995512998E-16</v>
      </c>
      <c r="J23859" s="1">
        <v>4.4408920985006301E-16</v>
      </c>
      <c r="K23859" s="1">
        <v>6.8001160258290799E-16</v>
      </c>
      <c r="L23859">
        <v>0.72433568625046396</v>
      </c>
    </row>
    <row r="23860" spans="2:12">
      <c r="B23860">
        <v>6.3746324490240994E-2</v>
      </c>
      <c r="C23860">
        <v>5.2286182566474597E-2</v>
      </c>
      <c r="D23860">
        <v>5.4490079334886699E-2</v>
      </c>
      <c r="E23860">
        <v>8.7819636769881998E-2</v>
      </c>
      <c r="F23860">
        <v>0.29584766098564902</v>
      </c>
      <c r="H23860" s="1">
        <v>3.29597460435593E-16</v>
      </c>
      <c r="I23860" s="1">
        <v>3.6429192995512998E-16</v>
      </c>
      <c r="J23860" s="1">
        <v>4.4408920985006301E-16</v>
      </c>
      <c r="K23860" s="1">
        <v>6.8001160258290799E-16</v>
      </c>
      <c r="L23860">
        <v>0.72433568625046396</v>
      </c>
    </row>
    <row r="23861" spans="2:12">
      <c r="B23861">
        <v>-2.84581805759958E-4</v>
      </c>
      <c r="C23861">
        <v>5.2286182566474597E-2</v>
      </c>
      <c r="D23861">
        <v>5.4490079334886699E-2</v>
      </c>
      <c r="E23861">
        <v>8.7819636769881998E-2</v>
      </c>
      <c r="F23861">
        <v>0.29584766098564902</v>
      </c>
      <c r="H23861" s="1">
        <v>3.29597460435593E-16</v>
      </c>
      <c r="I23861" s="1">
        <v>3.6429192995512998E-16</v>
      </c>
      <c r="J23861" s="1">
        <v>4.4408920985006301E-16</v>
      </c>
      <c r="K23861" s="1">
        <v>6.8001160258290799E-16</v>
      </c>
      <c r="L23861">
        <v>0.72433568625046396</v>
      </c>
    </row>
    <row r="23862" spans="2:12">
      <c r="B23862">
        <v>5.6631779346241001E-2</v>
      </c>
      <c r="C23862">
        <v>5.2286182566474597E-2</v>
      </c>
      <c r="D23862">
        <v>5.4490079334886699E-2</v>
      </c>
      <c r="E23862">
        <v>8.7819636769881998E-2</v>
      </c>
      <c r="F23862">
        <v>0.29584766098564902</v>
      </c>
      <c r="H23862" s="1">
        <v>3.29597460435593E-16</v>
      </c>
      <c r="I23862" s="1">
        <v>3.6429192995512998E-16</v>
      </c>
      <c r="J23862" s="1">
        <v>4.4408920985006301E-16</v>
      </c>
      <c r="K23862" s="1">
        <v>6.8001160258290799E-16</v>
      </c>
      <c r="L23862">
        <v>0.72433568625046396</v>
      </c>
    </row>
    <row r="23863" spans="2:12">
      <c r="B23863">
        <v>-1.4513672093760199E-2</v>
      </c>
      <c r="C23863" s="1">
        <v>9.0205620750794006E-17</v>
      </c>
      <c r="D23863">
        <v>3.40562995843056E-3</v>
      </c>
      <c r="E23863">
        <v>8.7819636769881998E-2</v>
      </c>
      <c r="F23863">
        <v>0.29584766098564902</v>
      </c>
      <c r="H23863" s="1">
        <v>3.29597460435593E-16</v>
      </c>
      <c r="I23863" s="1">
        <v>3.6429192995512998E-16</v>
      </c>
      <c r="J23863" s="1">
        <v>4.4408920985006301E-16</v>
      </c>
      <c r="K23863" s="1">
        <v>6.8001160258290799E-16</v>
      </c>
      <c r="L23863">
        <v>0.72433568625046396</v>
      </c>
    </row>
    <row r="23864" spans="2:12">
      <c r="B23864">
        <v>-7.3991269497600603E-3</v>
      </c>
      <c r="C23864">
        <v>5.2286182566474597E-2</v>
      </c>
      <c r="D23864">
        <v>5.4490079334886699E-2</v>
      </c>
      <c r="E23864">
        <v>8.7819636769881998E-2</v>
      </c>
      <c r="F23864">
        <v>0.29584766098564902</v>
      </c>
      <c r="H23864" s="1">
        <v>3.29597460435593E-16</v>
      </c>
      <c r="I23864" s="1">
        <v>3.6429192995512998E-16</v>
      </c>
      <c r="J23864" s="1">
        <v>4.4408920985006301E-16</v>
      </c>
      <c r="K23864" s="1">
        <v>6.8001160258290799E-16</v>
      </c>
      <c r="L23864">
        <v>0.72433568625046396</v>
      </c>
    </row>
    <row r="23865" spans="2:12">
      <c r="B23865">
        <v>5.6631779346241001E-2</v>
      </c>
      <c r="C23865">
        <v>5.2286182566474597E-2</v>
      </c>
      <c r="D23865">
        <v>5.4490079334886699E-2</v>
      </c>
      <c r="E23865">
        <v>8.7819636769881998E-2</v>
      </c>
      <c r="F23865">
        <v>0.29584766098564902</v>
      </c>
      <c r="H23865" s="1">
        <v>3.29597460435593E-16</v>
      </c>
      <c r="I23865" s="1">
        <v>3.6429192995512998E-16</v>
      </c>
      <c r="J23865" s="1">
        <v>4.4408920985006301E-16</v>
      </c>
      <c r="K23865" s="1">
        <v>6.8001160258290799E-16</v>
      </c>
      <c r="L23865">
        <v>0.72433568625046396</v>
      </c>
    </row>
    <row r="23866" spans="2:12">
      <c r="B23866">
        <v>4.2402689058240801E-2</v>
      </c>
      <c r="C23866">
        <v>5.2286182566474597E-2</v>
      </c>
      <c r="D23866">
        <v>5.4490079334886699E-2</v>
      </c>
      <c r="E23866">
        <v>8.7819636769881998E-2</v>
      </c>
      <c r="F23866">
        <v>0.29584766098564902</v>
      </c>
      <c r="H23866" s="1">
        <v>3.29597460435593E-16</v>
      </c>
      <c r="I23866" s="1">
        <v>3.6429192995512998E-16</v>
      </c>
      <c r="J23866" s="1">
        <v>4.4408920985006301E-16</v>
      </c>
      <c r="K23866" s="1">
        <v>6.8001160258290799E-16</v>
      </c>
      <c r="L23866">
        <v>0.72433568625046396</v>
      </c>
    </row>
    <row r="23867" spans="2:12">
      <c r="B23867">
        <v>6.3746324490240994E-2</v>
      </c>
      <c r="C23867">
        <v>3.64418848190581E-2</v>
      </c>
      <c r="D23867">
        <v>5.4490079334886699E-2</v>
      </c>
      <c r="E23867">
        <v>8.7819636769881998E-2</v>
      </c>
      <c r="F23867">
        <v>0.29584766098564902</v>
      </c>
      <c r="H23867" s="1">
        <v>3.29597460435593E-16</v>
      </c>
      <c r="I23867" s="1">
        <v>3.6429192995512998E-16</v>
      </c>
      <c r="J23867" s="1">
        <v>4.4408920985006301E-16</v>
      </c>
      <c r="K23867" s="1">
        <v>6.8001160258290799E-16</v>
      </c>
      <c r="L23867">
        <v>0.72433568625046396</v>
      </c>
    </row>
    <row r="23868" spans="2:12">
      <c r="B23868">
        <v>-2.8458180575995198E-4</v>
      </c>
      <c r="C23868" s="1">
        <v>9.0205620750794006E-17</v>
      </c>
      <c r="D23868">
        <v>2.89478546466586E-2</v>
      </c>
      <c r="E23868">
        <v>8.7819636769881998E-2</v>
      </c>
      <c r="F23868">
        <v>0.29584766098564902</v>
      </c>
      <c r="H23868" s="1">
        <v>3.29597460435593E-16</v>
      </c>
      <c r="I23868" s="1">
        <v>3.6429192995512998E-16</v>
      </c>
      <c r="J23868" s="1">
        <v>4.4408920985006301E-16</v>
      </c>
      <c r="K23868" s="1">
        <v>6.8001160258290799E-16</v>
      </c>
      <c r="L23868">
        <v>0.72433568625046396</v>
      </c>
    </row>
    <row r="23869" spans="2:12">
      <c r="B23869">
        <v>6.3746324490240994E-2</v>
      </c>
      <c r="C23869">
        <v>5.2286182566474597E-2</v>
      </c>
      <c r="D23869">
        <v>5.4490079334886699E-2</v>
      </c>
      <c r="E23869">
        <v>8.7819636769881998E-2</v>
      </c>
      <c r="F23869">
        <v>0.29584766098564902</v>
      </c>
      <c r="H23869" s="1">
        <v>3.29597460435593E-16</v>
      </c>
      <c r="I23869" s="1">
        <v>3.6429192995512998E-16</v>
      </c>
      <c r="J23869" s="1">
        <v>4.4408920985006301E-16</v>
      </c>
      <c r="K23869" s="1">
        <v>6.8001160258290799E-16</v>
      </c>
      <c r="L23869">
        <v>0.72433568625046396</v>
      </c>
    </row>
    <row r="23870" spans="2:12">
      <c r="B23870">
        <v>1.3944508482240299E-2</v>
      </c>
      <c r="C23870">
        <v>5.2286182566474597E-2</v>
      </c>
      <c r="D23870">
        <v>5.4490079334886699E-2</v>
      </c>
      <c r="E23870">
        <v>8.7819636769881998E-2</v>
      </c>
      <c r="F23870">
        <v>0.29584766098564902</v>
      </c>
      <c r="H23870" s="1">
        <v>3.29597460435593E-16</v>
      </c>
      <c r="I23870" s="1">
        <v>3.6429192995512998E-16</v>
      </c>
      <c r="J23870" s="1">
        <v>4.4408920985006301E-16</v>
      </c>
      <c r="K23870" s="1">
        <v>6.8001160258290799E-16</v>
      </c>
      <c r="L23870">
        <v>0.72433568625046396</v>
      </c>
    </row>
    <row r="23871" spans="2:12">
      <c r="B23871" s="1">
        <v>9.3675067702747595E-17</v>
      </c>
      <c r="C23871" s="1">
        <v>9.0205620750794006E-17</v>
      </c>
      <c r="D23871" s="1">
        <v>1.0408340855860799E-16</v>
      </c>
      <c r="E23871" s="1">
        <v>2.2898349882893898E-16</v>
      </c>
      <c r="F23871">
        <v>0.29584766098564902</v>
      </c>
      <c r="H23871" s="1">
        <v>3.29597460435593E-16</v>
      </c>
      <c r="I23871" s="1">
        <v>3.6429192995512998E-16</v>
      </c>
      <c r="J23871" s="1">
        <v>4.4408920985006301E-16</v>
      </c>
      <c r="K23871" s="1">
        <v>6.8001160258290799E-16</v>
      </c>
      <c r="L23871">
        <v>0.72433568625046396</v>
      </c>
    </row>
    <row r="23872" spans="2:12">
      <c r="B23872">
        <v>-2.84581805759958E-4</v>
      </c>
      <c r="C23872">
        <v>5.2286182566474597E-2</v>
      </c>
      <c r="D23872">
        <v>5.4490079334886699E-2</v>
      </c>
      <c r="E23872">
        <v>8.7819636769881998E-2</v>
      </c>
      <c r="F23872">
        <v>0.29584766098564902</v>
      </c>
      <c r="H23872" s="1">
        <v>3.29597460435593E-16</v>
      </c>
      <c r="I23872" s="1">
        <v>3.6429192995512998E-16</v>
      </c>
      <c r="J23872" s="1">
        <v>4.4408920985006301E-16</v>
      </c>
      <c r="K23872" s="1">
        <v>6.8001160258290799E-16</v>
      </c>
      <c r="L23872">
        <v>0.72433568625046396</v>
      </c>
    </row>
    <row r="23873" spans="2:12">
      <c r="B23873">
        <v>-2.8458180575995198E-4</v>
      </c>
      <c r="C23873" s="1">
        <v>9.0205620750794006E-17</v>
      </c>
      <c r="D23873">
        <v>2.89478546466586E-2</v>
      </c>
      <c r="E23873">
        <v>8.7819636769881998E-2</v>
      </c>
      <c r="F23873">
        <v>0.29584766098564902</v>
      </c>
      <c r="H23873" s="1">
        <v>3.29597460435593E-16</v>
      </c>
      <c r="I23873" s="1">
        <v>3.6429192995512998E-16</v>
      </c>
      <c r="J23873" s="1">
        <v>4.4408920985006301E-16</v>
      </c>
      <c r="K23873" s="1">
        <v>6.8001160258290799E-16</v>
      </c>
      <c r="L23873">
        <v>0.72433568625046396</v>
      </c>
    </row>
    <row r="23874" spans="2:12">
      <c r="B23874">
        <v>-3.0695097874286301E-2</v>
      </c>
      <c r="C23874" s="1">
        <v>9.0205620750794006E-17</v>
      </c>
      <c r="D23874" s="1">
        <v>1.0408340855860799E-16</v>
      </c>
      <c r="E23874">
        <v>8.7819636769881998E-2</v>
      </c>
      <c r="F23874">
        <v>0.29584766098564902</v>
      </c>
      <c r="H23874" s="1">
        <v>3.29597460435593E-16</v>
      </c>
      <c r="I23874" s="1">
        <v>3.6429192995512998E-16</v>
      </c>
      <c r="J23874" s="1">
        <v>4.4408920985006301E-16</v>
      </c>
      <c r="K23874" s="1">
        <v>6.8001160258290799E-16</v>
      </c>
      <c r="L23874">
        <v>0.72433568625046396</v>
      </c>
    </row>
    <row r="23875" spans="2:12">
      <c r="B23875">
        <v>-2.8458180575995198E-4</v>
      </c>
      <c r="C23875" s="1">
        <v>9.0205620750794006E-17</v>
      </c>
      <c r="D23875">
        <v>2.89478546466586E-2</v>
      </c>
      <c r="E23875">
        <v>0.117218428735491</v>
      </c>
      <c r="F23875">
        <v>0.29584766098564902</v>
      </c>
      <c r="H23875" s="1">
        <v>3.29597460435593E-16</v>
      </c>
      <c r="I23875" s="1">
        <v>3.6429192995512998E-16</v>
      </c>
      <c r="J23875" s="1">
        <v>4.4408920985006301E-16</v>
      </c>
      <c r="K23875" s="1">
        <v>6.8001160258290799E-16</v>
      </c>
      <c r="L23875">
        <v>0.72433568625046396</v>
      </c>
    </row>
    <row r="23876" spans="2:12">
      <c r="B23876" s="1">
        <v>9.3675067702747595E-17</v>
      </c>
      <c r="C23876" s="1">
        <v>9.0205620750794006E-17</v>
      </c>
      <c r="D23876" s="1">
        <v>1.0408340855860799E-16</v>
      </c>
      <c r="E23876" s="1">
        <v>2.2898349882893898E-16</v>
      </c>
      <c r="F23876">
        <v>0.29584766098564902</v>
      </c>
      <c r="H23876" s="1">
        <v>3.29597460435593E-16</v>
      </c>
      <c r="I23876" s="1">
        <v>3.6429192995512998E-16</v>
      </c>
      <c r="J23876" s="1">
        <v>4.4408920985006301E-16</v>
      </c>
      <c r="K23876" s="1">
        <v>6.8001160258290799E-16</v>
      </c>
      <c r="L23876">
        <v>0.72433568625046396</v>
      </c>
    </row>
    <row r="23877" spans="2:12">
      <c r="B23877">
        <v>6.8299633382401604E-3</v>
      </c>
      <c r="C23877">
        <v>5.2286182566474597E-2</v>
      </c>
      <c r="D23877">
        <v>5.4490079334886699E-2</v>
      </c>
      <c r="E23877">
        <v>8.7819636769881998E-2</v>
      </c>
      <c r="F23877">
        <v>0.29584766098564902</v>
      </c>
      <c r="H23877" s="1">
        <v>3.29597460435593E-16</v>
      </c>
      <c r="I23877" s="1">
        <v>3.6429192995512998E-16</v>
      </c>
      <c r="J23877" s="1">
        <v>4.4408920985006301E-16</v>
      </c>
      <c r="K23877" s="1">
        <v>6.8001160258290799E-16</v>
      </c>
      <c r="L23877">
        <v>0.72433568625046396</v>
      </c>
    </row>
    <row r="23878" spans="2:12">
      <c r="B23878">
        <v>6.8299633382401404E-3</v>
      </c>
      <c r="C23878">
        <v>1.00347219066972E-2</v>
      </c>
      <c r="D23878">
        <v>5.4490079334886699E-2</v>
      </c>
      <c r="E23878">
        <v>8.7819636769881998E-2</v>
      </c>
      <c r="F23878">
        <v>0.29584766098564902</v>
      </c>
      <c r="H23878" s="1">
        <v>3.29597460435593E-16</v>
      </c>
      <c r="I23878" s="1">
        <v>3.6429192995512998E-16</v>
      </c>
      <c r="J23878" s="1">
        <v>4.4408920985006301E-16</v>
      </c>
      <c r="K23878" s="1">
        <v>6.8001160258290799E-16</v>
      </c>
      <c r="L23878">
        <v>0.72433568625046396</v>
      </c>
    </row>
    <row r="23879" spans="2:12">
      <c r="B23879">
        <v>-1.4513672093760199E-2</v>
      </c>
      <c r="C23879" s="1">
        <v>9.0205620750794006E-17</v>
      </c>
      <c r="D23879">
        <v>3.40562995843056E-3</v>
      </c>
      <c r="E23879">
        <v>8.7819636769881998E-2</v>
      </c>
      <c r="F23879">
        <v>0.29584766098564902</v>
      </c>
      <c r="H23879" s="1">
        <v>3.29597460435593E-16</v>
      </c>
      <c r="I23879" s="1">
        <v>3.6429192995512998E-16</v>
      </c>
      <c r="J23879" s="1">
        <v>4.4408920985006301E-16</v>
      </c>
      <c r="K23879" s="1">
        <v>6.8001160258290799E-16</v>
      </c>
      <c r="L23879">
        <v>0.72433568625046396</v>
      </c>
    </row>
    <row r="23880" spans="2:12">
      <c r="B23880">
        <v>-2.8458180575995198E-4</v>
      </c>
      <c r="C23880" s="1">
        <v>9.0205620750794006E-17</v>
      </c>
      <c r="D23880">
        <v>5.4490079334886699E-2</v>
      </c>
      <c r="E23880">
        <v>8.7819636769881998E-2</v>
      </c>
      <c r="F23880">
        <v>0.29584766098564902</v>
      </c>
      <c r="H23880" s="1">
        <v>3.29597460435593E-16</v>
      </c>
      <c r="I23880" s="1">
        <v>3.6429192995512998E-16</v>
      </c>
      <c r="J23880" s="1">
        <v>4.4408920985006301E-16</v>
      </c>
      <c r="K23880" s="1">
        <v>6.8001160258290799E-16</v>
      </c>
      <c r="L23880">
        <v>0.72433568625046396</v>
      </c>
    </row>
    <row r="23881" spans="2:12">
      <c r="B23881">
        <v>-7.3991269497600603E-3</v>
      </c>
      <c r="C23881">
        <v>5.2286182566474597E-2</v>
      </c>
      <c r="D23881">
        <v>5.4490079334886699E-2</v>
      </c>
      <c r="E23881">
        <v>8.7819636769881998E-2</v>
      </c>
      <c r="F23881">
        <v>0.29584766098564902</v>
      </c>
      <c r="H23881" s="1">
        <v>3.29597460435593E-16</v>
      </c>
      <c r="I23881" s="1">
        <v>3.6429192995512998E-16</v>
      </c>
      <c r="J23881" s="1">
        <v>4.4408920985006301E-16</v>
      </c>
      <c r="K23881" s="1">
        <v>6.8001160258290799E-16</v>
      </c>
      <c r="L23881">
        <v>0.72433568625046396</v>
      </c>
    </row>
    <row r="23882" spans="2:12">
      <c r="B23882">
        <v>6.8299633382401404E-3</v>
      </c>
      <c r="C23882">
        <v>1.00347219066972E-2</v>
      </c>
      <c r="D23882">
        <v>5.4490079334886699E-2</v>
      </c>
      <c r="E23882">
        <v>8.7819636769881998E-2</v>
      </c>
      <c r="F23882">
        <v>0.29584766098564902</v>
      </c>
      <c r="H23882" s="1">
        <v>3.29597460435593E-16</v>
      </c>
      <c r="I23882" s="1">
        <v>3.6429192995512998E-16</v>
      </c>
      <c r="J23882" s="1">
        <v>4.4408920985006301E-16</v>
      </c>
      <c r="K23882" s="1">
        <v>6.8001160258290799E-16</v>
      </c>
      <c r="L23882">
        <v>0.72433568625046396</v>
      </c>
    </row>
    <row r="23883" spans="2:12">
      <c r="B23883">
        <v>-2.8458180575995101E-4</v>
      </c>
      <c r="C23883">
        <v>5.2286182566474597E-2</v>
      </c>
      <c r="D23883">
        <v>5.4490079334886699E-2</v>
      </c>
      <c r="E23883">
        <v>8.7819636769881998E-2</v>
      </c>
      <c r="F23883">
        <v>0.29584766098564902</v>
      </c>
      <c r="H23883" s="1">
        <v>3.29597460435593E-16</v>
      </c>
      <c r="I23883" s="1">
        <v>3.6429192995512998E-16</v>
      </c>
      <c r="J23883" s="1">
        <v>4.4408920985006301E-16</v>
      </c>
      <c r="K23883" s="1">
        <v>6.8001160258290799E-16</v>
      </c>
      <c r="L23883">
        <v>0.72433568625046396</v>
      </c>
    </row>
    <row r="23884" spans="2:12">
      <c r="B23884">
        <v>-7.3991269497600699E-3</v>
      </c>
      <c r="C23884">
        <v>5.2286182566474597E-2</v>
      </c>
      <c r="D23884">
        <v>5.4490079334886699E-2</v>
      </c>
      <c r="E23884">
        <v>8.7819636769881998E-2</v>
      </c>
      <c r="F23884">
        <v>0.29584766098564902</v>
      </c>
      <c r="H23884" s="1">
        <v>3.29597460435593E-16</v>
      </c>
      <c r="I23884" s="1">
        <v>3.6429192995512998E-16</v>
      </c>
      <c r="J23884" s="1">
        <v>4.4408920985006301E-16</v>
      </c>
      <c r="K23884" s="1">
        <v>6.8001160258290799E-16</v>
      </c>
      <c r="L23884">
        <v>0.72433568625046396</v>
      </c>
    </row>
    <row r="23885" spans="2:12">
      <c r="B23885">
        <v>2.8173598770240501E-2</v>
      </c>
      <c r="C23885">
        <v>5.2286182566474597E-2</v>
      </c>
      <c r="D23885">
        <v>5.4490079334886699E-2</v>
      </c>
      <c r="E23885">
        <v>8.7819636769881998E-2</v>
      </c>
      <c r="F23885">
        <v>0.29584766098564902</v>
      </c>
      <c r="H23885" s="1">
        <v>3.29597460435593E-16</v>
      </c>
      <c r="I23885" s="1">
        <v>3.6429192995512998E-16</v>
      </c>
      <c r="J23885" s="1">
        <v>4.4408920985006301E-16</v>
      </c>
      <c r="K23885" s="1">
        <v>6.8001160258290799E-16</v>
      </c>
      <c r="L23885">
        <v>0.72433568625046396</v>
      </c>
    </row>
    <row r="23886" spans="2:12">
      <c r="B23886">
        <v>-2.8458180575995198E-4</v>
      </c>
      <c r="C23886" s="1">
        <v>9.0205620750794006E-17</v>
      </c>
      <c r="D23886">
        <v>5.4490079334886699E-2</v>
      </c>
      <c r="E23886">
        <v>8.7819636769881998E-2</v>
      </c>
      <c r="F23886">
        <v>0.29584766098564902</v>
      </c>
      <c r="H23886" s="1">
        <v>3.29597460435593E-16</v>
      </c>
      <c r="I23886" s="1">
        <v>3.6429192995512998E-16</v>
      </c>
      <c r="J23886" s="1">
        <v>4.4408920985006301E-16</v>
      </c>
      <c r="K23886" s="1">
        <v>6.8001160258290799E-16</v>
      </c>
      <c r="L23886">
        <v>0.72433568625046396</v>
      </c>
    </row>
    <row r="23887" spans="2:12">
      <c r="B23887">
        <v>-2.84581805759958E-4</v>
      </c>
      <c r="C23887">
        <v>5.2286182566474597E-2</v>
      </c>
      <c r="D23887">
        <v>5.4490079334886699E-2</v>
      </c>
      <c r="E23887">
        <v>8.7819636769881998E-2</v>
      </c>
      <c r="F23887">
        <v>0.29584766098564902</v>
      </c>
      <c r="H23887" s="1">
        <v>3.29597460435593E-16</v>
      </c>
      <c r="I23887" s="1">
        <v>3.6429192995512998E-16</v>
      </c>
      <c r="J23887" s="1">
        <v>4.4408920985006301E-16</v>
      </c>
      <c r="K23887" s="1">
        <v>6.8001160258290799E-16</v>
      </c>
      <c r="L23887">
        <v>0.72433568625046396</v>
      </c>
    </row>
    <row r="23888" spans="2:12">
      <c r="B23888">
        <v>-2.84581805759958E-4</v>
      </c>
      <c r="C23888">
        <v>5.2286182566474597E-2</v>
      </c>
      <c r="D23888">
        <v>5.4490079334886699E-2</v>
      </c>
      <c r="E23888">
        <v>8.7819636769881998E-2</v>
      </c>
      <c r="F23888">
        <v>0.29584766098564902</v>
      </c>
      <c r="H23888" s="1">
        <v>3.29597460435593E-16</v>
      </c>
      <c r="I23888" s="1">
        <v>3.6429192995512998E-16</v>
      </c>
      <c r="J23888" s="1">
        <v>4.4408920985006301E-16</v>
      </c>
      <c r="K23888" s="1">
        <v>6.8001160258290799E-16</v>
      </c>
      <c r="L23888">
        <v>0.72433568625046396</v>
      </c>
    </row>
    <row r="23889" spans="2:12">
      <c r="B23889">
        <v>6.3746324490240994E-2</v>
      </c>
      <c r="C23889">
        <v>5.2286182566474597E-2</v>
      </c>
      <c r="D23889">
        <v>5.4490079334886699E-2</v>
      </c>
      <c r="E23889">
        <v>8.7819636769881998E-2</v>
      </c>
      <c r="F23889">
        <v>0.29584766098564902</v>
      </c>
      <c r="H23889" s="1">
        <v>3.29597460435593E-16</v>
      </c>
      <c r="I23889" s="1">
        <v>3.6429192995512998E-16</v>
      </c>
      <c r="J23889" s="1">
        <v>4.4408920985006301E-16</v>
      </c>
      <c r="K23889" s="1">
        <v>6.8001160258290799E-16</v>
      </c>
      <c r="L23889">
        <v>0.72433568625046396</v>
      </c>
    </row>
    <row r="23890" spans="2:12">
      <c r="B23890">
        <v>-2.84581805759958E-4</v>
      </c>
      <c r="C23890">
        <v>5.2286182566474597E-2</v>
      </c>
      <c r="D23890">
        <v>5.4490079334886699E-2</v>
      </c>
      <c r="E23890">
        <v>8.7819636769881998E-2</v>
      </c>
      <c r="F23890">
        <v>0.29584766098564902</v>
      </c>
      <c r="H23890" s="1">
        <v>3.29597460435593E-16</v>
      </c>
      <c r="I23890" s="1">
        <v>3.6429192995512998E-16</v>
      </c>
      <c r="J23890" s="1">
        <v>4.4408920985006301E-16</v>
      </c>
      <c r="K23890" s="1">
        <v>6.8001160258290799E-16</v>
      </c>
      <c r="L23890">
        <v>0.72433568625046396</v>
      </c>
    </row>
    <row r="23891" spans="2:12">
      <c r="B23891">
        <v>1.3944508482240299E-2</v>
      </c>
      <c r="C23891">
        <v>5.2286182566474597E-2</v>
      </c>
      <c r="D23891">
        <v>5.4490079334886699E-2</v>
      </c>
      <c r="E23891">
        <v>8.7819636769881998E-2</v>
      </c>
      <c r="F23891">
        <v>0.29584766098564902</v>
      </c>
      <c r="H23891" s="1">
        <v>3.29597460435593E-16</v>
      </c>
      <c r="I23891" s="1">
        <v>3.6429192995512998E-16</v>
      </c>
      <c r="J23891" s="1">
        <v>4.4408920985006301E-16</v>
      </c>
      <c r="K23891" s="1">
        <v>6.8001160258290799E-16</v>
      </c>
      <c r="L23891">
        <v>0.72433568625046396</v>
      </c>
    </row>
    <row r="23892" spans="2:12">
      <c r="B23892">
        <v>5.6631779346241001E-2</v>
      </c>
      <c r="C23892">
        <v>5.2286182566474597E-2</v>
      </c>
      <c r="D23892">
        <v>5.4490079334886699E-2</v>
      </c>
      <c r="E23892">
        <v>8.7819636769881998E-2</v>
      </c>
      <c r="F23892">
        <v>0.29584766098564902</v>
      </c>
      <c r="H23892" s="1">
        <v>3.29597460435593E-16</v>
      </c>
      <c r="I23892" s="1">
        <v>3.6429192995512998E-16</v>
      </c>
      <c r="J23892" s="1">
        <v>4.4408920985006301E-16</v>
      </c>
      <c r="K23892" s="1">
        <v>6.8001160258290799E-16</v>
      </c>
      <c r="L23892">
        <v>0.72433568625046396</v>
      </c>
    </row>
    <row r="23893" spans="2:12">
      <c r="B23893">
        <v>-1.45136720937601E-2</v>
      </c>
      <c r="C23893" s="1">
        <v>9.0205620750794006E-17</v>
      </c>
      <c r="D23893" s="1">
        <v>1.0408340855860799E-16</v>
      </c>
      <c r="E23893">
        <v>8.7819636769881998E-2</v>
      </c>
      <c r="F23893">
        <v>0.29584766098564902</v>
      </c>
      <c r="H23893" s="1">
        <v>3.29597460435593E-16</v>
      </c>
      <c r="I23893" s="1">
        <v>3.6429192995512998E-16</v>
      </c>
      <c r="J23893" s="1">
        <v>4.4408920985006301E-16</v>
      </c>
      <c r="K23893" s="1">
        <v>6.8001160258290799E-16</v>
      </c>
      <c r="L23893">
        <v>0.72433568625046396</v>
      </c>
    </row>
    <row r="23894" spans="2:12">
      <c r="B23894">
        <v>-2.84581805759958E-4</v>
      </c>
      <c r="C23894">
        <v>5.2286182566474597E-2</v>
      </c>
      <c r="D23894">
        <v>5.4490079334886699E-2</v>
      </c>
      <c r="E23894">
        <v>8.7819636769881998E-2</v>
      </c>
      <c r="F23894">
        <v>0.29584766098564902</v>
      </c>
      <c r="H23894" s="1">
        <v>3.29597460435593E-16</v>
      </c>
      <c r="I23894" s="1">
        <v>3.6429192995512998E-16</v>
      </c>
      <c r="J23894" s="1">
        <v>4.4408920985006301E-16</v>
      </c>
      <c r="K23894" s="1">
        <v>6.8001160258290799E-16</v>
      </c>
      <c r="L23894">
        <v>0.72433568625046396</v>
      </c>
    </row>
    <row r="23895" spans="2:12">
      <c r="B23895">
        <v>-7.3991269497600603E-3</v>
      </c>
      <c r="C23895">
        <v>5.2286182566474597E-2</v>
      </c>
      <c r="D23895">
        <v>5.4490079334886699E-2</v>
      </c>
      <c r="E23895">
        <v>8.7819636769881998E-2</v>
      </c>
      <c r="F23895">
        <v>0.29584766098564902</v>
      </c>
      <c r="H23895" s="1">
        <v>3.29597460435593E-16</v>
      </c>
      <c r="I23895" s="1">
        <v>3.6429192995512998E-16</v>
      </c>
      <c r="J23895" s="1">
        <v>4.4408920985006301E-16</v>
      </c>
      <c r="K23895" s="1">
        <v>6.8001160258290799E-16</v>
      </c>
      <c r="L23895">
        <v>0.72433568625046396</v>
      </c>
    </row>
    <row r="23896" spans="2:12">
      <c r="B23896">
        <v>2.2409932665083201E-2</v>
      </c>
      <c r="C23896">
        <v>5.2286182566474597E-2</v>
      </c>
      <c r="D23896">
        <v>5.4490079334886699E-2</v>
      </c>
      <c r="E23896">
        <v>8.7819636769881998E-2</v>
      </c>
      <c r="F23896">
        <v>0.29584766098564902</v>
      </c>
      <c r="H23896" s="1">
        <v>3.29597460435593E-16</v>
      </c>
      <c r="I23896" s="1">
        <v>3.6429192995512998E-16</v>
      </c>
      <c r="J23896" s="1">
        <v>4.4408920985006301E-16</v>
      </c>
      <c r="K23896" s="1">
        <v>6.8001160258290799E-16</v>
      </c>
      <c r="L23896">
        <v>0.72433568625046396</v>
      </c>
    </row>
    <row r="23897" spans="2:12">
      <c r="B23897">
        <v>3.0642908400090599E-2</v>
      </c>
      <c r="C23897">
        <v>5.2286182566474597E-2</v>
      </c>
      <c r="D23897">
        <v>5.4490079334886699E-2</v>
      </c>
      <c r="E23897">
        <v>8.7819636769881998E-2</v>
      </c>
      <c r="F23897">
        <v>0.29584766098564902</v>
      </c>
      <c r="H23897" s="1">
        <v>3.29597460435593E-16</v>
      </c>
      <c r="I23897" s="1">
        <v>3.6429192995512998E-16</v>
      </c>
      <c r="J23897" s="1">
        <v>4.4408920985006301E-16</v>
      </c>
      <c r="K23897" s="1">
        <v>6.8001160258290799E-16</v>
      </c>
      <c r="L23897">
        <v>0.72433568625046396</v>
      </c>
    </row>
    <row r="23898" spans="2:12">
      <c r="B23898">
        <v>-7.3991269497600603E-3</v>
      </c>
      <c r="C23898">
        <v>5.2286182566474597E-2</v>
      </c>
      <c r="D23898">
        <v>5.4490079334886699E-2</v>
      </c>
      <c r="E23898">
        <v>8.7819636769881998E-2</v>
      </c>
      <c r="F23898">
        <v>0.29584766098564902</v>
      </c>
      <c r="H23898" s="1">
        <v>3.29597460435593E-16</v>
      </c>
      <c r="I23898" s="1">
        <v>3.6429192995512998E-16</v>
      </c>
      <c r="J23898" s="1">
        <v>4.4408920985006301E-16</v>
      </c>
      <c r="K23898" s="1">
        <v>6.8001160258290799E-16</v>
      </c>
      <c r="L23898">
        <v>0.72433568625046396</v>
      </c>
    </row>
    <row r="23899" spans="2:12">
      <c r="B23899">
        <v>-2.8458180575995101E-4</v>
      </c>
      <c r="C23899">
        <v>5.2286182566474597E-2</v>
      </c>
      <c r="D23899">
        <v>5.4490079334886699E-2</v>
      </c>
      <c r="E23899">
        <v>0.117218428735491</v>
      </c>
      <c r="F23899">
        <v>0.29584766098564902</v>
      </c>
      <c r="H23899" s="1">
        <v>3.29597460435593E-16</v>
      </c>
      <c r="I23899" s="1">
        <v>3.6429192995512998E-16</v>
      </c>
      <c r="J23899" s="1">
        <v>4.4408920985006301E-16</v>
      </c>
      <c r="K23899" s="1">
        <v>6.8001160258290799E-16</v>
      </c>
      <c r="L23899">
        <v>0.72433568625046396</v>
      </c>
    </row>
    <row r="23900" spans="2:12">
      <c r="B23900">
        <v>6.8299633382401604E-3</v>
      </c>
      <c r="C23900">
        <v>5.2286182566474597E-2</v>
      </c>
      <c r="D23900">
        <v>5.4490079334886699E-2</v>
      </c>
      <c r="E23900">
        <v>8.7819636769881998E-2</v>
      </c>
      <c r="F23900">
        <v>0.29584766098564902</v>
      </c>
      <c r="H23900" s="1">
        <v>3.29597460435593E-16</v>
      </c>
      <c r="I23900" s="1">
        <v>3.6429192995512998E-16</v>
      </c>
      <c r="J23900" s="1">
        <v>4.4408920985006301E-16</v>
      </c>
      <c r="K23900" s="1">
        <v>6.8001160258290799E-16</v>
      </c>
      <c r="L23900">
        <v>0.72433568625046396</v>
      </c>
    </row>
    <row r="23901" spans="2:12">
      <c r="B23901">
        <v>6.8299633382401604E-3</v>
      </c>
      <c r="C23901">
        <v>5.2286182566474597E-2</v>
      </c>
      <c r="D23901">
        <v>5.4490079334886699E-2</v>
      </c>
      <c r="E23901">
        <v>8.7819636769881998E-2</v>
      </c>
      <c r="F23901">
        <v>0.29584766098564902</v>
      </c>
      <c r="H23901" s="1">
        <v>3.29597460435593E-16</v>
      </c>
      <c r="I23901" s="1">
        <v>3.6429192995512998E-16</v>
      </c>
      <c r="J23901" s="1">
        <v>4.4408920985006301E-16</v>
      </c>
      <c r="K23901" s="1">
        <v>6.8001160258290799E-16</v>
      </c>
      <c r="L23901">
        <v>0.72433568625046396</v>
      </c>
    </row>
    <row r="23902" spans="2:12">
      <c r="B23902">
        <v>2.8173598770240501E-2</v>
      </c>
      <c r="C23902">
        <v>5.2286182566474597E-2</v>
      </c>
      <c r="D23902">
        <v>5.4490079334886699E-2</v>
      </c>
      <c r="E23902">
        <v>8.7819636769881998E-2</v>
      </c>
      <c r="F23902">
        <v>0.29584766098564902</v>
      </c>
      <c r="H23902" s="1">
        <v>3.29597460435593E-16</v>
      </c>
      <c r="I23902" s="1">
        <v>3.6429192995512998E-16</v>
      </c>
      <c r="J23902" s="1">
        <v>4.4408920985006301E-16</v>
      </c>
      <c r="K23902" s="1">
        <v>6.8001160258290799E-16</v>
      </c>
      <c r="L23902">
        <v>0.72433568625046396</v>
      </c>
    </row>
    <row r="23903" spans="2:12">
      <c r="B23903">
        <v>4.2402689058240801E-2</v>
      </c>
      <c r="C23903">
        <v>5.2286182566474597E-2</v>
      </c>
      <c r="D23903">
        <v>5.4490079334886699E-2</v>
      </c>
      <c r="E23903">
        <v>8.7819636769881998E-2</v>
      </c>
      <c r="F23903">
        <v>0.29584766098564902</v>
      </c>
      <c r="H23903" s="1">
        <v>3.29597460435593E-16</v>
      </c>
      <c r="I23903" s="1">
        <v>3.6429192995512998E-16</v>
      </c>
      <c r="J23903" s="1">
        <v>4.4408920985006301E-16</v>
      </c>
      <c r="K23903" s="1">
        <v>6.8001160258290799E-16</v>
      </c>
      <c r="L23903">
        <v>0.72433568625046396</v>
      </c>
    </row>
    <row r="23904" spans="2:12">
      <c r="B23904">
        <v>-2.84581805759958E-4</v>
      </c>
      <c r="C23904">
        <v>5.2286182566474597E-2</v>
      </c>
      <c r="D23904">
        <v>5.4490079334886699E-2</v>
      </c>
      <c r="E23904">
        <v>8.7819636769881998E-2</v>
      </c>
      <c r="F23904">
        <v>0.29584766098564902</v>
      </c>
      <c r="H23904" s="1">
        <v>3.29597460435593E-16</v>
      </c>
      <c r="I23904" s="1">
        <v>3.6429192995512998E-16</v>
      </c>
      <c r="J23904" s="1">
        <v>4.4408920985006301E-16</v>
      </c>
      <c r="K23904" s="1">
        <v>6.8001160258290799E-16</v>
      </c>
      <c r="L23904">
        <v>0.72433568625046396</v>
      </c>
    </row>
    <row r="23905" spans="2:12">
      <c r="B23905">
        <v>-7.3991269497600699E-3</v>
      </c>
      <c r="C23905">
        <v>5.2286182566474597E-2</v>
      </c>
      <c r="D23905">
        <v>5.4490079334886699E-2</v>
      </c>
      <c r="E23905">
        <v>8.7819636769881998E-2</v>
      </c>
      <c r="F23905">
        <v>0.29584766098564902</v>
      </c>
      <c r="H23905" s="1">
        <v>3.29597460435593E-16</v>
      </c>
      <c r="I23905" s="1">
        <v>3.6429192995512998E-16</v>
      </c>
      <c r="J23905" s="1">
        <v>4.4408920985006301E-16</v>
      </c>
      <c r="K23905" s="1">
        <v>6.8001160258290799E-16</v>
      </c>
      <c r="L23905">
        <v>0.72433568625046396</v>
      </c>
    </row>
    <row r="23906" spans="2:12">
      <c r="B23906">
        <v>-7.3991269497600603E-3</v>
      </c>
      <c r="C23906">
        <v>5.2286182566474597E-2</v>
      </c>
      <c r="D23906">
        <v>5.4490079334886699E-2</v>
      </c>
      <c r="E23906">
        <v>8.7819636769881998E-2</v>
      </c>
      <c r="F23906">
        <v>0.29584766098564902</v>
      </c>
      <c r="H23906" s="1">
        <v>3.29597460435593E-16</v>
      </c>
      <c r="I23906" s="1">
        <v>3.6429192995512998E-16</v>
      </c>
      <c r="J23906" s="1">
        <v>4.4408920985006301E-16</v>
      </c>
      <c r="K23906" s="1">
        <v>6.8001160258290799E-16</v>
      </c>
      <c r="L23906">
        <v>0.72433568625046396</v>
      </c>
    </row>
    <row r="23907" spans="2:12">
      <c r="B23907" s="1">
        <v>9.3675067702747595E-17</v>
      </c>
      <c r="C23907" s="1">
        <v>9.0205620750794006E-17</v>
      </c>
      <c r="D23907" s="1">
        <v>1.0408340855860799E-16</v>
      </c>
      <c r="E23907" s="1">
        <v>2.2898349882893898E-16</v>
      </c>
      <c r="F23907">
        <v>0.29584766098564902</v>
      </c>
      <c r="H23907" s="1">
        <v>3.29597460435593E-16</v>
      </c>
      <c r="I23907" s="1">
        <v>3.6429192995512998E-16</v>
      </c>
      <c r="J23907" s="1">
        <v>4.4408920985006301E-16</v>
      </c>
      <c r="K23907" s="1">
        <v>6.8001160258290799E-16</v>
      </c>
      <c r="L23907">
        <v>0.72433568625046396</v>
      </c>
    </row>
    <row r="23908" spans="2:12">
      <c r="B23908">
        <v>-1.4513672093760199E-2</v>
      </c>
      <c r="C23908" s="1">
        <v>9.0205620750794006E-17</v>
      </c>
      <c r="D23908">
        <v>3.40562995843056E-3</v>
      </c>
      <c r="E23908">
        <v>8.7819636769881998E-2</v>
      </c>
      <c r="F23908">
        <v>0.29584766098564902</v>
      </c>
      <c r="H23908" s="1">
        <v>3.29597460435593E-16</v>
      </c>
      <c r="I23908" s="1">
        <v>3.6429192995512998E-16</v>
      </c>
      <c r="J23908" s="1">
        <v>4.4408920985006301E-16</v>
      </c>
      <c r="K23908" s="1">
        <v>6.8001160258290799E-16</v>
      </c>
      <c r="L23908">
        <v>0.72433568625046396</v>
      </c>
    </row>
    <row r="23909" spans="2:12">
      <c r="B23909">
        <v>-7.3991269497600699E-3</v>
      </c>
      <c r="C23909">
        <v>5.2286182566474597E-2</v>
      </c>
      <c r="D23909">
        <v>5.4490079334886699E-2</v>
      </c>
      <c r="E23909">
        <v>8.7819636769881998E-2</v>
      </c>
      <c r="F23909">
        <v>0.29584766098564902</v>
      </c>
      <c r="H23909" s="1">
        <v>3.29597460435593E-16</v>
      </c>
      <c r="I23909" s="1">
        <v>3.6429192995512998E-16</v>
      </c>
      <c r="J23909" s="1">
        <v>4.4408920985006301E-16</v>
      </c>
      <c r="K23909" s="1">
        <v>6.8001160258290799E-16</v>
      </c>
      <c r="L23909">
        <v>0.72433568625046396</v>
      </c>
    </row>
    <row r="23910" spans="2:12">
      <c r="B23910">
        <v>2.8173598770240501E-2</v>
      </c>
      <c r="C23910">
        <v>5.2286182566474597E-2</v>
      </c>
      <c r="D23910">
        <v>5.4490079334886699E-2</v>
      </c>
      <c r="E23910">
        <v>8.7819636769881998E-2</v>
      </c>
      <c r="F23910">
        <v>0.29584766098564902</v>
      </c>
      <c r="H23910" s="1">
        <v>3.29597460435593E-16</v>
      </c>
      <c r="I23910" s="1">
        <v>3.6429192995512998E-16</v>
      </c>
      <c r="J23910" s="1">
        <v>4.4408920985006301E-16</v>
      </c>
      <c r="K23910" s="1">
        <v>6.8001160258290799E-16</v>
      </c>
      <c r="L23910">
        <v>0.72433568625046396</v>
      </c>
    </row>
    <row r="23911" spans="2:12">
      <c r="B23911">
        <v>5.6631779346241001E-2</v>
      </c>
      <c r="C23911">
        <v>5.2286182566474597E-2</v>
      </c>
      <c r="D23911">
        <v>5.4490079334886699E-2</v>
      </c>
      <c r="E23911">
        <v>8.7819636769881998E-2</v>
      </c>
      <c r="F23911">
        <v>0.29584766098564902</v>
      </c>
      <c r="H23911" s="1">
        <v>3.29597460435593E-16</v>
      </c>
      <c r="I23911" s="1">
        <v>3.6429192995512998E-16</v>
      </c>
      <c r="J23911" s="1">
        <v>4.4408920985006301E-16</v>
      </c>
      <c r="K23911" s="1">
        <v>6.8001160258290799E-16</v>
      </c>
      <c r="L23911">
        <v>0.72433568625046396</v>
      </c>
    </row>
    <row r="23912" spans="2:12">
      <c r="B23912">
        <v>1.3944508482240299E-2</v>
      </c>
      <c r="C23912">
        <v>5.2286182566474597E-2</v>
      </c>
      <c r="D23912">
        <v>5.4490079334886699E-2</v>
      </c>
      <c r="E23912">
        <v>8.7819636769881998E-2</v>
      </c>
      <c r="F23912">
        <v>0.29584766098564902</v>
      </c>
      <c r="H23912" s="1">
        <v>3.29597460435593E-16</v>
      </c>
      <c r="I23912" s="1">
        <v>3.6429192995512998E-16</v>
      </c>
      <c r="J23912" s="1">
        <v>4.4408920985006301E-16</v>
      </c>
      <c r="K23912" s="1">
        <v>6.8001160258290799E-16</v>
      </c>
      <c r="L23912">
        <v>0.72433568625046396</v>
      </c>
    </row>
    <row r="23913" spans="2:12">
      <c r="B23913">
        <v>6.3746324490240994E-2</v>
      </c>
      <c r="C23913">
        <v>3.64418848190581E-2</v>
      </c>
      <c r="D23913">
        <v>5.4490079334886699E-2</v>
      </c>
      <c r="E23913">
        <v>8.7819636769881998E-2</v>
      </c>
      <c r="F23913">
        <v>0.29584766098564902</v>
      </c>
      <c r="H23913" s="1">
        <v>3.29597460435593E-16</v>
      </c>
      <c r="I23913" s="1">
        <v>3.6429192995512998E-16</v>
      </c>
      <c r="J23913" s="1">
        <v>4.4408920985006301E-16</v>
      </c>
      <c r="K23913" s="1">
        <v>6.8001160258290799E-16</v>
      </c>
      <c r="L23913">
        <v>0.72433568625046396</v>
      </c>
    </row>
    <row r="23914" spans="2:12">
      <c r="B23914">
        <v>5.6631779346241001E-2</v>
      </c>
      <c r="C23914">
        <v>5.2286182566474597E-2</v>
      </c>
      <c r="D23914">
        <v>5.4490079334886699E-2</v>
      </c>
      <c r="E23914">
        <v>8.7819636769881998E-2</v>
      </c>
      <c r="F23914">
        <v>0.29584766098564902</v>
      </c>
      <c r="H23914" s="1">
        <v>3.29597460435593E-16</v>
      </c>
      <c r="I23914" s="1">
        <v>3.6429192995512998E-16</v>
      </c>
      <c r="J23914" s="1">
        <v>4.4408920985006301E-16</v>
      </c>
      <c r="K23914" s="1">
        <v>6.8001160258290799E-16</v>
      </c>
      <c r="L23914">
        <v>0.72433568625046396</v>
      </c>
    </row>
    <row r="23915" spans="2:12">
      <c r="B23915">
        <v>-7.3991269497600699E-3</v>
      </c>
      <c r="C23915">
        <v>5.2286182566474597E-2</v>
      </c>
      <c r="D23915">
        <v>5.4490079334886699E-2</v>
      </c>
      <c r="E23915">
        <v>8.7819636769881998E-2</v>
      </c>
      <c r="F23915">
        <v>0.29584766098564902</v>
      </c>
      <c r="H23915" s="1">
        <v>3.29597460435593E-16</v>
      </c>
      <c r="I23915" s="1">
        <v>3.6429192995512998E-16</v>
      </c>
      <c r="J23915" s="1">
        <v>4.4408920985006301E-16</v>
      </c>
      <c r="K23915" s="1">
        <v>6.8001160258290799E-16</v>
      </c>
      <c r="L23915">
        <v>0.72433568625046396</v>
      </c>
    </row>
    <row r="23916" spans="2:12">
      <c r="B23916">
        <v>-2.8458180575995101E-4</v>
      </c>
      <c r="C23916">
        <v>5.2286182566474597E-2</v>
      </c>
      <c r="D23916">
        <v>5.4490079334886699E-2</v>
      </c>
      <c r="E23916">
        <v>8.7819636769881998E-2</v>
      </c>
      <c r="F23916">
        <v>0.29584766098564902</v>
      </c>
      <c r="H23916" s="1">
        <v>3.29597460435593E-16</v>
      </c>
      <c r="I23916" s="1">
        <v>3.6429192995512998E-16</v>
      </c>
      <c r="J23916" s="1">
        <v>4.4408920985006301E-16</v>
      </c>
      <c r="K23916" s="1">
        <v>6.8001160258290799E-16</v>
      </c>
      <c r="L23916">
        <v>0.72433568625046396</v>
      </c>
    </row>
    <row r="23917" spans="2:12">
      <c r="B23917">
        <v>2.4098783086926999E-2</v>
      </c>
      <c r="C23917">
        <v>5.2286182566474597E-2</v>
      </c>
      <c r="D23917">
        <v>5.4490079334886699E-2</v>
      </c>
      <c r="E23917">
        <v>0.16709523600015899</v>
      </c>
      <c r="F23917">
        <v>0.29584766098564902</v>
      </c>
      <c r="H23917" s="1">
        <v>3.29597460435593E-16</v>
      </c>
      <c r="I23917" s="1">
        <v>3.6429192995512998E-16</v>
      </c>
      <c r="J23917" s="1">
        <v>4.4408920985006301E-16</v>
      </c>
      <c r="K23917" s="1">
        <v>6.8001160258290799E-16</v>
      </c>
      <c r="L23917">
        <v>0.72433568625046396</v>
      </c>
    </row>
    <row r="23918" spans="2:12">
      <c r="B23918">
        <v>-2.84581805759958E-4</v>
      </c>
      <c r="C23918">
        <v>5.2286182566474597E-2</v>
      </c>
      <c r="D23918">
        <v>5.4490079334886699E-2</v>
      </c>
      <c r="E23918">
        <v>8.7819636769881998E-2</v>
      </c>
      <c r="F23918">
        <v>0.29584766098564902</v>
      </c>
      <c r="H23918" s="1">
        <v>3.29597460435593E-16</v>
      </c>
      <c r="I23918" s="1">
        <v>3.6429192995512998E-16</v>
      </c>
      <c r="J23918" s="1">
        <v>4.4408920985006301E-16</v>
      </c>
      <c r="K23918" s="1">
        <v>6.8001160258290799E-16</v>
      </c>
      <c r="L23918">
        <v>0.72433568625046396</v>
      </c>
    </row>
    <row r="23919" spans="2:12">
      <c r="B23919">
        <v>-7.3991269497600603E-3</v>
      </c>
      <c r="C23919">
        <v>5.2286182566474597E-2</v>
      </c>
      <c r="D23919">
        <v>5.4490079334886699E-2</v>
      </c>
      <c r="E23919">
        <v>8.7819636769881998E-2</v>
      </c>
      <c r="F23919">
        <v>0.29584766098564902</v>
      </c>
      <c r="H23919" s="1">
        <v>3.29597460435593E-16</v>
      </c>
      <c r="I23919" s="1">
        <v>3.6429192995512998E-16</v>
      </c>
      <c r="J23919" s="1">
        <v>4.4408920985006301E-16</v>
      </c>
      <c r="K23919" s="1">
        <v>6.8001160258290799E-16</v>
      </c>
      <c r="L23919">
        <v>0.72433568625046396</v>
      </c>
    </row>
    <row r="23920" spans="2:12">
      <c r="B23920">
        <v>4.2402689058240801E-2</v>
      </c>
      <c r="C23920">
        <v>5.2286182566474597E-2</v>
      </c>
      <c r="D23920">
        <v>5.4490079334886699E-2</v>
      </c>
      <c r="E23920">
        <v>8.7819636769881998E-2</v>
      </c>
      <c r="F23920">
        <v>0.29584766098564902</v>
      </c>
      <c r="H23920" s="1">
        <v>3.29597460435593E-16</v>
      </c>
      <c r="I23920" s="1">
        <v>3.6429192995512998E-16</v>
      </c>
      <c r="J23920" s="1">
        <v>4.4408920985006301E-16</v>
      </c>
      <c r="K23920" s="1">
        <v>6.8001160258290799E-16</v>
      </c>
      <c r="L23920">
        <v>0.72433568625046396</v>
      </c>
    </row>
    <row r="23921" spans="2:12">
      <c r="B23921">
        <v>-7.3991269497600603E-3</v>
      </c>
      <c r="C23921">
        <v>5.2286182566474597E-2</v>
      </c>
      <c r="D23921">
        <v>5.4490079334886699E-2</v>
      </c>
      <c r="E23921">
        <v>8.7819636769881998E-2</v>
      </c>
      <c r="F23921">
        <v>0.29584766098564902</v>
      </c>
      <c r="H23921" s="1">
        <v>3.29597460435593E-16</v>
      </c>
      <c r="I23921" s="1">
        <v>3.6429192995512998E-16</v>
      </c>
      <c r="J23921" s="1">
        <v>4.4408920985006301E-16</v>
      </c>
      <c r="K23921" s="1">
        <v>6.8001160258290799E-16</v>
      </c>
      <c r="L23921">
        <v>0.72433568625046396</v>
      </c>
    </row>
    <row r="23922" spans="2:12">
      <c r="B23922">
        <v>-2.8458180575995198E-4</v>
      </c>
      <c r="C23922" s="1">
        <v>9.0205620750794006E-17</v>
      </c>
      <c r="D23922">
        <v>2.89478546466586E-2</v>
      </c>
      <c r="E23922">
        <v>8.7819636769881998E-2</v>
      </c>
      <c r="F23922">
        <v>0.29584766098564902</v>
      </c>
      <c r="H23922" s="1">
        <v>3.29597460435593E-16</v>
      </c>
      <c r="I23922" s="1">
        <v>3.6429192995512998E-16</v>
      </c>
      <c r="J23922" s="1">
        <v>4.4408920985006301E-16</v>
      </c>
      <c r="K23922" s="1">
        <v>6.8001160258290799E-16</v>
      </c>
      <c r="L23922">
        <v>0.72433568625046396</v>
      </c>
    </row>
    <row r="23923" spans="2:12">
      <c r="B23923">
        <v>6.8299633382401604E-3</v>
      </c>
      <c r="C23923">
        <v>5.2286182566474597E-2</v>
      </c>
      <c r="D23923">
        <v>5.4490079334886699E-2</v>
      </c>
      <c r="E23923">
        <v>8.7819636769881998E-2</v>
      </c>
      <c r="F23923">
        <v>0.29584766098564902</v>
      </c>
      <c r="H23923" s="1">
        <v>3.29597460435593E-16</v>
      </c>
      <c r="I23923" s="1">
        <v>3.6429192995512998E-16</v>
      </c>
      <c r="J23923" s="1">
        <v>4.4408920985006301E-16</v>
      </c>
      <c r="K23923" s="1">
        <v>6.8001160258290799E-16</v>
      </c>
      <c r="L23923">
        <v>0.72433568625046396</v>
      </c>
    </row>
    <row r="23924" spans="2:12">
      <c r="B23924">
        <v>6.3746324490240994E-2</v>
      </c>
      <c r="C23924">
        <v>5.2286182566474597E-2</v>
      </c>
      <c r="D23924">
        <v>5.4490079334886699E-2</v>
      </c>
      <c r="E23924">
        <v>8.7819636769881998E-2</v>
      </c>
      <c r="F23924">
        <v>0.29584766098564902</v>
      </c>
      <c r="H23924" s="1">
        <v>3.29597460435593E-16</v>
      </c>
      <c r="I23924" s="1">
        <v>3.6429192995512998E-16</v>
      </c>
      <c r="J23924" s="1">
        <v>4.4408920985006301E-16</v>
      </c>
      <c r="K23924" s="1">
        <v>6.8001160258290799E-16</v>
      </c>
      <c r="L23924">
        <v>0.72433568625046396</v>
      </c>
    </row>
    <row r="23925" spans="2:12">
      <c r="B23925">
        <v>6.3746324490240994E-2</v>
      </c>
      <c r="C23925">
        <v>5.2286182566474597E-2</v>
      </c>
      <c r="D23925">
        <v>5.4490079334886699E-2</v>
      </c>
      <c r="E23925">
        <v>8.7819636769881998E-2</v>
      </c>
      <c r="F23925">
        <v>0.29584766098564902</v>
      </c>
      <c r="H23925" s="1">
        <v>3.29597460435593E-16</v>
      </c>
      <c r="I23925" s="1">
        <v>3.6429192995512998E-16</v>
      </c>
      <c r="J23925" s="1">
        <v>4.4408920985006301E-16</v>
      </c>
      <c r="K23925" s="1">
        <v>6.8001160258290799E-16</v>
      </c>
      <c r="L23925">
        <v>0.72433568625046396</v>
      </c>
    </row>
    <row r="23926" spans="2:12">
      <c r="B23926">
        <v>6.3746324490240994E-2</v>
      </c>
      <c r="C23926">
        <v>3.64418848190581E-2</v>
      </c>
      <c r="D23926">
        <v>5.4490079334886699E-2</v>
      </c>
      <c r="E23926">
        <v>8.7819636769881998E-2</v>
      </c>
      <c r="F23926">
        <v>0.29584766098564902</v>
      </c>
      <c r="H23926" s="1">
        <v>3.29597460435593E-16</v>
      </c>
      <c r="I23926" s="1">
        <v>3.6429192995512998E-16</v>
      </c>
      <c r="J23926" s="1">
        <v>4.4408920985006301E-16</v>
      </c>
      <c r="K23926" s="1">
        <v>6.8001160258290799E-16</v>
      </c>
      <c r="L23926">
        <v>0.72433568625046396</v>
      </c>
    </row>
    <row r="23927" spans="2:12">
      <c r="B23927">
        <v>6.3746324490240994E-2</v>
      </c>
      <c r="C23927">
        <v>4.35026898011995E-2</v>
      </c>
      <c r="D23927">
        <v>5.4490079334886699E-2</v>
      </c>
      <c r="E23927">
        <v>8.7819636769881998E-2</v>
      </c>
      <c r="F23927">
        <v>0.29584766098564902</v>
      </c>
      <c r="H23927" s="1">
        <v>3.29597460435593E-16</v>
      </c>
      <c r="I23927" s="1">
        <v>3.6429192995512998E-16</v>
      </c>
      <c r="J23927" s="1">
        <v>4.4408920985006301E-16</v>
      </c>
      <c r="K23927" s="1">
        <v>6.8001160258290799E-16</v>
      </c>
      <c r="L23927">
        <v>0.72433568625046396</v>
      </c>
    </row>
    <row r="23928" spans="2:12">
      <c r="B23928">
        <v>-7.3991269497600699E-3</v>
      </c>
      <c r="C23928">
        <v>5.2286182566474597E-2</v>
      </c>
      <c r="D23928">
        <v>5.4490079334886699E-2</v>
      </c>
      <c r="E23928">
        <v>8.7819636769881998E-2</v>
      </c>
      <c r="F23928">
        <v>0.29584766098564902</v>
      </c>
      <c r="H23928" s="1">
        <v>3.29597460435593E-16</v>
      </c>
      <c r="I23928" s="1">
        <v>3.6429192995512998E-16</v>
      </c>
      <c r="J23928" s="1">
        <v>4.4408920985006301E-16</v>
      </c>
      <c r="K23928" s="1">
        <v>6.8001160258290799E-16</v>
      </c>
      <c r="L23928">
        <v>0.72433568625046396</v>
      </c>
    </row>
    <row r="23929" spans="2:12">
      <c r="B23929" s="1">
        <v>9.3675067702747595E-17</v>
      </c>
      <c r="C23929" s="1">
        <v>9.0205620750794006E-17</v>
      </c>
      <c r="D23929" s="1">
        <v>1.0408340855860799E-16</v>
      </c>
      <c r="E23929" s="1">
        <v>2.2898349882893898E-16</v>
      </c>
      <c r="F23929">
        <v>0.29584766098564902</v>
      </c>
      <c r="H23929" s="1">
        <v>3.29597460435593E-16</v>
      </c>
      <c r="I23929" s="1">
        <v>3.6429192995512998E-16</v>
      </c>
      <c r="J23929" s="1">
        <v>4.4408920985006301E-16</v>
      </c>
      <c r="K23929" s="1">
        <v>6.8001160258290799E-16</v>
      </c>
      <c r="L23929">
        <v>0.72433568625046396</v>
      </c>
    </row>
    <row r="23930" spans="2:12">
      <c r="B23930">
        <v>6.8299633382401604E-3</v>
      </c>
      <c r="C23930">
        <v>5.2286182566474597E-2</v>
      </c>
      <c r="D23930">
        <v>5.4490079334886699E-2</v>
      </c>
      <c r="E23930">
        <v>8.7819636769881998E-2</v>
      </c>
      <c r="F23930">
        <v>0.29584766098564902</v>
      </c>
      <c r="H23930" s="1">
        <v>3.29597460435593E-16</v>
      </c>
      <c r="I23930" s="1">
        <v>3.6429192995512998E-16</v>
      </c>
      <c r="J23930" s="1">
        <v>4.4408920985006301E-16</v>
      </c>
      <c r="K23930" s="1">
        <v>6.8001160258290799E-16</v>
      </c>
      <c r="L23930">
        <v>0.72433568625046396</v>
      </c>
    </row>
    <row r="23931" spans="2:12">
      <c r="B23931">
        <v>5.6631779346241001E-2</v>
      </c>
      <c r="C23931">
        <v>5.2286182566474597E-2</v>
      </c>
      <c r="D23931">
        <v>5.4490079334886699E-2</v>
      </c>
      <c r="E23931">
        <v>8.7819636769881998E-2</v>
      </c>
      <c r="F23931">
        <v>0.29584766098564902</v>
      </c>
      <c r="H23931" s="1">
        <v>3.29597460435593E-16</v>
      </c>
      <c r="I23931" s="1">
        <v>3.6429192995512998E-16</v>
      </c>
      <c r="J23931" s="1">
        <v>4.4408920985006301E-16</v>
      </c>
      <c r="K23931" s="1">
        <v>6.8001160258290799E-16</v>
      </c>
      <c r="L23931">
        <v>0.72433568625046396</v>
      </c>
    </row>
    <row r="23932" spans="2:12">
      <c r="B23932">
        <v>1.3944508482240299E-2</v>
      </c>
      <c r="C23932">
        <v>5.2286182566474597E-2</v>
      </c>
      <c r="D23932">
        <v>5.4490079334886699E-2</v>
      </c>
      <c r="E23932">
        <v>8.7819636769881998E-2</v>
      </c>
      <c r="F23932">
        <v>0.29584766098564902</v>
      </c>
      <c r="H23932" s="1">
        <v>3.29597460435593E-16</v>
      </c>
      <c r="I23932" s="1">
        <v>3.6429192995512998E-16</v>
      </c>
      <c r="J23932" s="1">
        <v>4.4408920985006301E-16</v>
      </c>
      <c r="K23932" s="1">
        <v>6.8001160258290799E-16</v>
      </c>
      <c r="L23932">
        <v>0.72433568625046396</v>
      </c>
    </row>
    <row r="23933" spans="2:12">
      <c r="B23933">
        <v>-2.8458180575995101E-4</v>
      </c>
      <c r="C23933">
        <v>5.2286182566474597E-2</v>
      </c>
      <c r="D23933">
        <v>5.4490079334886699E-2</v>
      </c>
      <c r="E23933">
        <v>8.7819636769881998E-2</v>
      </c>
      <c r="F23933">
        <v>0.29584766098564902</v>
      </c>
      <c r="H23933" s="1">
        <v>3.29597460435593E-16</v>
      </c>
      <c r="I23933" s="1">
        <v>3.6429192995512998E-16</v>
      </c>
      <c r="J23933" s="1">
        <v>4.4408920985006301E-16</v>
      </c>
      <c r="K23933" s="1">
        <v>6.8001160258290799E-16</v>
      </c>
      <c r="L23933">
        <v>0.72433568625046396</v>
      </c>
    </row>
    <row r="23934" spans="2:12">
      <c r="B23934">
        <v>6.8299633382401604E-3</v>
      </c>
      <c r="C23934">
        <v>5.2286182566474597E-2</v>
      </c>
      <c r="D23934">
        <v>5.4490079334886699E-2</v>
      </c>
      <c r="E23934">
        <v>8.7819636769881998E-2</v>
      </c>
      <c r="F23934">
        <v>0.29584766098564902</v>
      </c>
      <c r="H23934" s="1">
        <v>3.29597460435593E-16</v>
      </c>
      <c r="I23934" s="1">
        <v>3.6429192995512998E-16</v>
      </c>
      <c r="J23934" s="1">
        <v>4.4408920985006301E-16</v>
      </c>
      <c r="K23934" s="1">
        <v>6.8001160258290799E-16</v>
      </c>
      <c r="L23934">
        <v>0.72433568625046396</v>
      </c>
    </row>
    <row r="23935" spans="2:12">
      <c r="B23935">
        <v>-7.3991269497600699E-3</v>
      </c>
      <c r="C23935">
        <v>5.2286182566474597E-2</v>
      </c>
      <c r="D23935">
        <v>5.4490079334886699E-2</v>
      </c>
      <c r="E23935">
        <v>8.7819636769881998E-2</v>
      </c>
      <c r="F23935">
        <v>0.29584766098564902</v>
      </c>
      <c r="H23935" s="1">
        <v>3.29597460435593E-16</v>
      </c>
      <c r="I23935" s="1">
        <v>3.6429192995512998E-16</v>
      </c>
      <c r="J23935" s="1">
        <v>4.4408920985006301E-16</v>
      </c>
      <c r="K23935" s="1">
        <v>6.8001160258290799E-16</v>
      </c>
      <c r="L23935">
        <v>0.72433568625046396</v>
      </c>
    </row>
    <row r="23936" spans="2:12">
      <c r="B23936">
        <v>5.6631779346241001E-2</v>
      </c>
      <c r="C23936">
        <v>5.2286182566474597E-2</v>
      </c>
      <c r="D23936">
        <v>5.4490079334886699E-2</v>
      </c>
      <c r="E23936">
        <v>8.7819636769881998E-2</v>
      </c>
      <c r="F23936">
        <v>0.29584766098564902</v>
      </c>
      <c r="H23936" s="1">
        <v>3.29597460435593E-16</v>
      </c>
      <c r="I23936" s="1">
        <v>3.6429192995512998E-16</v>
      </c>
      <c r="J23936" s="1">
        <v>4.4408920985006301E-16</v>
      </c>
      <c r="K23936" s="1">
        <v>6.8001160258290799E-16</v>
      </c>
      <c r="L23936">
        <v>0.72433568625046396</v>
      </c>
    </row>
    <row r="23937" spans="2:12">
      <c r="B23937">
        <v>1.3944508482240299E-2</v>
      </c>
      <c r="C23937">
        <v>5.2286182566474597E-2</v>
      </c>
      <c r="D23937">
        <v>5.4490079334886699E-2</v>
      </c>
      <c r="E23937">
        <v>8.7819636769881998E-2</v>
      </c>
      <c r="F23937">
        <v>0.29584766098564902</v>
      </c>
      <c r="H23937" s="1">
        <v>3.29597460435593E-16</v>
      </c>
      <c r="I23937" s="1">
        <v>3.6429192995512998E-16</v>
      </c>
      <c r="J23937" s="1">
        <v>4.4408920985006301E-16</v>
      </c>
      <c r="K23937" s="1">
        <v>6.8001160258290799E-16</v>
      </c>
      <c r="L23937">
        <v>0.72433568625046396</v>
      </c>
    </row>
    <row r="23938" spans="2:12">
      <c r="B23938">
        <v>-2.84581805759958E-4</v>
      </c>
      <c r="C23938">
        <v>5.2286182566474597E-2</v>
      </c>
      <c r="D23938">
        <v>5.4490079334886699E-2</v>
      </c>
      <c r="E23938">
        <v>8.7819636769881998E-2</v>
      </c>
      <c r="F23938">
        <v>0.29584766098564902</v>
      </c>
      <c r="H23938" s="1">
        <v>3.29597460435593E-16</v>
      </c>
      <c r="I23938" s="1">
        <v>3.6429192995512998E-16</v>
      </c>
      <c r="J23938" s="1">
        <v>4.4408920985006301E-16</v>
      </c>
      <c r="K23938" s="1">
        <v>6.8001160258290799E-16</v>
      </c>
      <c r="L23938">
        <v>0.72433568625046396</v>
      </c>
    </row>
    <row r="23939" spans="2:12">
      <c r="B23939">
        <v>4.2402689058240801E-2</v>
      </c>
      <c r="C23939">
        <v>5.2286182566474597E-2</v>
      </c>
      <c r="D23939">
        <v>5.4490079334886699E-2</v>
      </c>
      <c r="E23939">
        <v>8.7819636769881998E-2</v>
      </c>
      <c r="F23939">
        <v>0.29584766098564902</v>
      </c>
      <c r="H23939" s="1">
        <v>3.29597460435593E-16</v>
      </c>
      <c r="I23939" s="1">
        <v>3.6429192995512998E-16</v>
      </c>
      <c r="J23939" s="1">
        <v>4.4408920985006301E-16</v>
      </c>
      <c r="K23939" s="1">
        <v>6.8001160258290799E-16</v>
      </c>
      <c r="L23939">
        <v>0.72433568625046396</v>
      </c>
    </row>
    <row r="23940" spans="2:12">
      <c r="B23940">
        <v>6.8299633382401404E-3</v>
      </c>
      <c r="C23940">
        <v>1.00347219066972E-2</v>
      </c>
      <c r="D23940">
        <v>5.4490079334886699E-2</v>
      </c>
      <c r="E23940">
        <v>8.7819636769881998E-2</v>
      </c>
      <c r="F23940">
        <v>0.29584766098564902</v>
      </c>
      <c r="H23940" s="1">
        <v>3.29597460435593E-16</v>
      </c>
      <c r="I23940" s="1">
        <v>3.6429192995512998E-16</v>
      </c>
      <c r="J23940" s="1">
        <v>4.4408920985006301E-16</v>
      </c>
      <c r="K23940" s="1">
        <v>6.8001160258290799E-16</v>
      </c>
      <c r="L23940">
        <v>0.72433568625046396</v>
      </c>
    </row>
    <row r="23941" spans="2:12">
      <c r="B23941">
        <v>-2.8458180575995198E-4</v>
      </c>
      <c r="C23941" s="1">
        <v>9.0205620750794006E-17</v>
      </c>
      <c r="D23941">
        <v>2.89478546466586E-2</v>
      </c>
      <c r="E23941">
        <v>8.7819636769881998E-2</v>
      </c>
      <c r="F23941">
        <v>0.29584766098564902</v>
      </c>
      <c r="H23941" s="1">
        <v>3.29597460435593E-16</v>
      </c>
      <c r="I23941" s="1">
        <v>3.6429192995512998E-16</v>
      </c>
      <c r="J23941" s="1">
        <v>4.4408920985006301E-16</v>
      </c>
      <c r="K23941" s="1">
        <v>6.8001160258290799E-16</v>
      </c>
      <c r="L23941">
        <v>0.72433568625046396</v>
      </c>
    </row>
    <row r="23942" spans="2:12">
      <c r="B23942">
        <v>6.8299633382401404E-3</v>
      </c>
      <c r="C23942">
        <v>1.00347219066972E-2</v>
      </c>
      <c r="D23942">
        <v>5.4490079334886699E-2</v>
      </c>
      <c r="E23942">
        <v>8.7819636769881998E-2</v>
      </c>
      <c r="F23942">
        <v>0.29584766098564902</v>
      </c>
      <c r="H23942" s="1">
        <v>3.29597460435593E-16</v>
      </c>
      <c r="I23942" s="1">
        <v>3.6429192995512998E-16</v>
      </c>
      <c r="J23942" s="1">
        <v>4.4408920985006301E-16</v>
      </c>
      <c r="K23942" s="1">
        <v>6.8001160258290799E-16</v>
      </c>
      <c r="L23942">
        <v>0.72433568625046396</v>
      </c>
    </row>
    <row r="23943" spans="2:12">
      <c r="B23943">
        <v>5.6631779346241001E-2</v>
      </c>
      <c r="C23943">
        <v>5.2286182566474597E-2</v>
      </c>
      <c r="D23943">
        <v>5.4490079334886699E-2</v>
      </c>
      <c r="E23943">
        <v>8.7819636769881998E-2</v>
      </c>
      <c r="F23943">
        <v>0.29584766098564902</v>
      </c>
      <c r="H23943" s="1">
        <v>3.29597460435593E-16</v>
      </c>
      <c r="I23943" s="1">
        <v>3.6429192995512998E-16</v>
      </c>
      <c r="J23943" s="1">
        <v>4.4408920985006301E-16</v>
      </c>
      <c r="K23943" s="1">
        <v>6.8001160258290799E-16</v>
      </c>
      <c r="L23943">
        <v>0.72433568625046396</v>
      </c>
    </row>
    <row r="23944" spans="2:12">
      <c r="B23944">
        <v>2.8173598770240501E-2</v>
      </c>
      <c r="C23944">
        <v>5.2286182566474597E-2</v>
      </c>
      <c r="D23944">
        <v>5.4490079334886699E-2</v>
      </c>
      <c r="E23944">
        <v>8.7819636769881998E-2</v>
      </c>
      <c r="F23944">
        <v>0.29584766098564902</v>
      </c>
      <c r="H23944" s="1">
        <v>3.29597460435593E-16</v>
      </c>
      <c r="I23944" s="1">
        <v>3.6429192995512998E-16</v>
      </c>
      <c r="J23944" s="1">
        <v>4.4408920985006301E-16</v>
      </c>
      <c r="K23944" s="1">
        <v>6.8001160258290799E-16</v>
      </c>
      <c r="L23944">
        <v>0.72433568625046396</v>
      </c>
    </row>
    <row r="23945" spans="2:12">
      <c r="B23945">
        <v>-2.84581805759958E-4</v>
      </c>
      <c r="C23945">
        <v>5.2286182566474597E-2</v>
      </c>
      <c r="D23945">
        <v>5.4490079334886699E-2</v>
      </c>
      <c r="E23945">
        <v>8.7819636769881998E-2</v>
      </c>
      <c r="F23945">
        <v>0.29584766098564902</v>
      </c>
      <c r="H23945" s="1">
        <v>3.29597460435593E-16</v>
      </c>
      <c r="I23945" s="1">
        <v>3.6429192995512998E-16</v>
      </c>
      <c r="J23945" s="1">
        <v>4.4408920985006301E-16</v>
      </c>
      <c r="K23945" s="1">
        <v>6.8001160258290799E-16</v>
      </c>
      <c r="L23945">
        <v>0.72433568625046396</v>
      </c>
    </row>
    <row r="23946" spans="2:12">
      <c r="B23946">
        <v>-1.45136720937601E-2</v>
      </c>
      <c r="C23946" s="1">
        <v>9.0205620750794006E-17</v>
      </c>
      <c r="D23946" s="1">
        <v>1.0408340855860799E-16</v>
      </c>
      <c r="E23946">
        <v>8.7819636769881998E-2</v>
      </c>
      <c r="F23946">
        <v>0.29584766098564902</v>
      </c>
      <c r="H23946" s="1">
        <v>3.29597460435593E-16</v>
      </c>
      <c r="I23946" s="1">
        <v>3.6429192995512998E-16</v>
      </c>
      <c r="J23946" s="1">
        <v>4.4408920985006301E-16</v>
      </c>
      <c r="K23946" s="1">
        <v>6.8001160258290799E-16</v>
      </c>
      <c r="L23946">
        <v>0.72433568625046396</v>
      </c>
    </row>
    <row r="23947" spans="2:12">
      <c r="B23947">
        <v>6.8299633382401604E-3</v>
      </c>
      <c r="C23947">
        <v>5.2286182566474597E-2</v>
      </c>
      <c r="D23947">
        <v>5.4490079334886699E-2</v>
      </c>
      <c r="E23947">
        <v>8.7819636769881998E-2</v>
      </c>
      <c r="F23947">
        <v>0.29584766098564902</v>
      </c>
      <c r="H23947" s="1">
        <v>3.29597460435593E-16</v>
      </c>
      <c r="I23947" s="1">
        <v>3.6429192995512998E-16</v>
      </c>
      <c r="J23947" s="1">
        <v>4.4408920985006301E-16</v>
      </c>
      <c r="K23947" s="1">
        <v>6.8001160258290799E-16</v>
      </c>
      <c r="L23947">
        <v>0.72433568625046396</v>
      </c>
    </row>
    <row r="23948" spans="2:12">
      <c r="B23948">
        <v>6.8299633382401404E-3</v>
      </c>
      <c r="C23948">
        <v>1.00347219066972E-2</v>
      </c>
      <c r="D23948">
        <v>5.4490079334886699E-2</v>
      </c>
      <c r="E23948">
        <v>8.7819636769881998E-2</v>
      </c>
      <c r="F23948">
        <v>0.29584766098564902</v>
      </c>
      <c r="H23948" s="1">
        <v>3.29597460435593E-16</v>
      </c>
      <c r="I23948" s="1">
        <v>3.6429192995512998E-16</v>
      </c>
      <c r="J23948" s="1">
        <v>4.4408920985006301E-16</v>
      </c>
      <c r="K23948" s="1">
        <v>6.8001160258290799E-16</v>
      </c>
      <c r="L23948">
        <v>0.72433568625046396</v>
      </c>
    </row>
    <row r="23949" spans="2:12">
      <c r="B23949">
        <v>6.3746324490240994E-2</v>
      </c>
      <c r="C23949">
        <v>3.64418848190581E-2</v>
      </c>
      <c r="D23949">
        <v>5.4490079334886699E-2</v>
      </c>
      <c r="E23949">
        <v>8.7819636769881998E-2</v>
      </c>
      <c r="F23949">
        <v>0.29584766098564902</v>
      </c>
      <c r="H23949" s="1">
        <v>3.29597460435593E-16</v>
      </c>
      <c r="I23949" s="1">
        <v>3.6429192995512998E-16</v>
      </c>
      <c r="J23949" s="1">
        <v>4.4408920985006301E-16</v>
      </c>
      <c r="K23949" s="1">
        <v>6.8001160258290799E-16</v>
      </c>
      <c r="L23949">
        <v>0.72433568625046396</v>
      </c>
    </row>
    <row r="23950" spans="2:12">
      <c r="B23950">
        <v>-7.3991269497600699E-3</v>
      </c>
      <c r="C23950">
        <v>5.2286182566474597E-2</v>
      </c>
      <c r="D23950">
        <v>5.4490079334886699E-2</v>
      </c>
      <c r="E23950">
        <v>8.7819636769881998E-2</v>
      </c>
      <c r="F23950">
        <v>0.29584766098564902</v>
      </c>
      <c r="H23950" s="1">
        <v>3.29597460435593E-16</v>
      </c>
      <c r="I23950" s="1">
        <v>3.6429192995512998E-16</v>
      </c>
      <c r="J23950" s="1">
        <v>4.4408920985006301E-16</v>
      </c>
      <c r="K23950" s="1">
        <v>6.8001160258290799E-16</v>
      </c>
      <c r="L23950">
        <v>0.72433568625046396</v>
      </c>
    </row>
    <row r="23951" spans="2:12">
      <c r="B23951">
        <v>-7.3991269497600699E-3</v>
      </c>
      <c r="C23951">
        <v>5.2286182566474597E-2</v>
      </c>
      <c r="D23951">
        <v>5.4490079334886699E-2</v>
      </c>
      <c r="E23951">
        <v>8.7819636769881998E-2</v>
      </c>
      <c r="F23951">
        <v>0.29584766098564902</v>
      </c>
      <c r="H23951" s="1">
        <v>3.29597460435593E-16</v>
      </c>
      <c r="I23951" s="1">
        <v>3.6429192995512998E-16</v>
      </c>
      <c r="J23951" s="1">
        <v>4.4408920985006301E-16</v>
      </c>
      <c r="K23951" s="1">
        <v>6.8001160258290799E-16</v>
      </c>
      <c r="L23951">
        <v>0.72433568625046396</v>
      </c>
    </row>
    <row r="23952" spans="2:12">
      <c r="B23952">
        <v>2.8173598770240501E-2</v>
      </c>
      <c r="C23952">
        <v>5.2286182566474597E-2</v>
      </c>
      <c r="D23952">
        <v>5.4490079334886699E-2</v>
      </c>
      <c r="E23952">
        <v>8.7819636769881998E-2</v>
      </c>
      <c r="F23952">
        <v>0.29584766098564902</v>
      </c>
      <c r="H23952" s="1">
        <v>3.29597460435593E-16</v>
      </c>
      <c r="I23952" s="1">
        <v>3.6429192995512998E-16</v>
      </c>
      <c r="J23952" s="1">
        <v>4.4408920985006301E-16</v>
      </c>
      <c r="K23952" s="1">
        <v>6.8001160258290799E-16</v>
      </c>
      <c r="L23952">
        <v>0.72433568625046396</v>
      </c>
    </row>
    <row r="23953" spans="2:12">
      <c r="B23953" s="1">
        <v>9.3675067702747595E-17</v>
      </c>
      <c r="C23953" s="1">
        <v>9.0205620750794006E-17</v>
      </c>
      <c r="D23953" s="1">
        <v>1.0408340855860799E-16</v>
      </c>
      <c r="E23953" s="1">
        <v>2.2898349882893898E-16</v>
      </c>
      <c r="F23953">
        <v>0.29584766098564902</v>
      </c>
      <c r="H23953" s="1">
        <v>3.29597460435593E-16</v>
      </c>
      <c r="I23953" s="1">
        <v>3.6429192995512998E-16</v>
      </c>
      <c r="J23953" s="1">
        <v>4.4408920985006301E-16</v>
      </c>
      <c r="K23953" s="1">
        <v>6.8001160258290799E-16</v>
      </c>
      <c r="L23953">
        <v>0.72433568625046396</v>
      </c>
    </row>
    <row r="23954" spans="2:12">
      <c r="B23954">
        <v>1.3944508482240299E-2</v>
      </c>
      <c r="C23954">
        <v>5.2286182566474597E-2</v>
      </c>
      <c r="D23954">
        <v>5.4490079334886699E-2</v>
      </c>
      <c r="E23954">
        <v>8.7819636769881998E-2</v>
      </c>
      <c r="F23954">
        <v>0.29584766098564902</v>
      </c>
      <c r="H23954" s="1">
        <v>3.29597460435593E-16</v>
      </c>
      <c r="I23954" s="1">
        <v>3.6429192995512998E-16</v>
      </c>
      <c r="J23954" s="1">
        <v>4.4408920985006301E-16</v>
      </c>
      <c r="K23954" s="1">
        <v>6.8001160258290799E-16</v>
      </c>
      <c r="L23954">
        <v>0.72433568625046396</v>
      </c>
    </row>
    <row r="23955" spans="2:12">
      <c r="B23955">
        <v>-1.4513672093760199E-2</v>
      </c>
      <c r="C23955" s="1">
        <v>9.0205620750794006E-17</v>
      </c>
      <c r="D23955">
        <v>3.40562995843056E-3</v>
      </c>
      <c r="E23955">
        <v>8.7819636769881998E-2</v>
      </c>
      <c r="F23955">
        <v>0.29584766098564902</v>
      </c>
      <c r="H23955" s="1">
        <v>3.29597460435593E-16</v>
      </c>
      <c r="I23955" s="1">
        <v>3.6429192995512998E-16</v>
      </c>
      <c r="J23955" s="1">
        <v>4.4408920985006301E-16</v>
      </c>
      <c r="K23955" s="1">
        <v>6.8001160258290799E-16</v>
      </c>
      <c r="L23955">
        <v>0.72433568625046396</v>
      </c>
    </row>
    <row r="23956" spans="2:12">
      <c r="B23956">
        <v>2.8173598770240501E-2</v>
      </c>
      <c r="C23956">
        <v>5.2286182566474597E-2</v>
      </c>
      <c r="D23956">
        <v>5.4490079334886699E-2</v>
      </c>
      <c r="E23956">
        <v>8.7819636769881998E-2</v>
      </c>
      <c r="F23956">
        <v>0.29584766098564902</v>
      </c>
      <c r="H23956" s="1">
        <v>3.29597460435593E-16</v>
      </c>
      <c r="I23956" s="1">
        <v>3.6429192995512998E-16</v>
      </c>
      <c r="J23956" s="1">
        <v>4.4408920985006301E-16</v>
      </c>
      <c r="K23956" s="1">
        <v>6.8001160258290799E-16</v>
      </c>
      <c r="L23956">
        <v>0.72433568625046396</v>
      </c>
    </row>
    <row r="23957" spans="2:12">
      <c r="B23957">
        <v>6.8299633382401604E-3</v>
      </c>
      <c r="C23957">
        <v>5.2286182566474597E-2</v>
      </c>
      <c r="D23957">
        <v>5.4490079334886699E-2</v>
      </c>
      <c r="E23957">
        <v>8.7819636769881998E-2</v>
      </c>
      <c r="F23957">
        <v>0.29584766098564902</v>
      </c>
      <c r="H23957" s="1">
        <v>3.29597460435593E-16</v>
      </c>
      <c r="I23957" s="1">
        <v>3.6429192995512998E-16</v>
      </c>
      <c r="J23957" s="1">
        <v>4.4408920985006301E-16</v>
      </c>
      <c r="K23957" s="1">
        <v>6.8001160258290799E-16</v>
      </c>
      <c r="L23957">
        <v>0.72433568625046396</v>
      </c>
    </row>
    <row r="23958" spans="2:12">
      <c r="B23958">
        <v>5.6631779346241001E-2</v>
      </c>
      <c r="C23958">
        <v>5.2286182566474597E-2</v>
      </c>
      <c r="D23958">
        <v>5.4490079334886699E-2</v>
      </c>
      <c r="E23958">
        <v>8.7819636769881998E-2</v>
      </c>
      <c r="F23958">
        <v>0.29584766098564902</v>
      </c>
      <c r="H23958" s="1">
        <v>3.29597460435593E-16</v>
      </c>
      <c r="I23958" s="1">
        <v>3.6429192995512998E-16</v>
      </c>
      <c r="J23958" s="1">
        <v>4.4408920985006301E-16</v>
      </c>
      <c r="K23958" s="1">
        <v>6.8001160258290799E-16</v>
      </c>
      <c r="L23958">
        <v>0.72433568625046396</v>
      </c>
    </row>
    <row r="23959" spans="2:12">
      <c r="B23959">
        <v>-2.84581805759958E-4</v>
      </c>
      <c r="C23959">
        <v>5.2286182566474597E-2</v>
      </c>
      <c r="D23959">
        <v>5.4490079334886699E-2</v>
      </c>
      <c r="E23959">
        <v>8.7819636769881998E-2</v>
      </c>
      <c r="F23959">
        <v>0.29584766098564902</v>
      </c>
      <c r="H23959" s="1">
        <v>3.29597460435593E-16</v>
      </c>
      <c r="I23959" s="1">
        <v>3.6429192995512998E-16</v>
      </c>
      <c r="J23959" s="1">
        <v>4.4408920985006301E-16</v>
      </c>
      <c r="K23959" s="1">
        <v>6.8001160258290799E-16</v>
      </c>
      <c r="L23959">
        <v>0.72433568625046396</v>
      </c>
    </row>
    <row r="23960" spans="2:12">
      <c r="B23960">
        <v>-2.8458180575995198E-4</v>
      </c>
      <c r="C23960" s="1">
        <v>9.0205620750794006E-17</v>
      </c>
      <c r="D23960">
        <v>5.4490079334886699E-2</v>
      </c>
      <c r="E23960">
        <v>8.7819636769881998E-2</v>
      </c>
      <c r="F23960">
        <v>0.29584766098564902</v>
      </c>
      <c r="H23960" s="1">
        <v>3.29597460435593E-16</v>
      </c>
      <c r="I23960" s="1">
        <v>3.6429192995512998E-16</v>
      </c>
      <c r="J23960" s="1">
        <v>4.4408920985006301E-16</v>
      </c>
      <c r="K23960" s="1">
        <v>6.8001160258290799E-16</v>
      </c>
      <c r="L23960">
        <v>0.72433568625046396</v>
      </c>
    </row>
    <row r="23961" spans="2:12">
      <c r="B23961">
        <v>1.3944508482240299E-2</v>
      </c>
      <c r="C23961">
        <v>5.2286182566474597E-2</v>
      </c>
      <c r="D23961">
        <v>5.4490079334886699E-2</v>
      </c>
      <c r="E23961">
        <v>8.7819636769881998E-2</v>
      </c>
      <c r="F23961">
        <v>0.29584766098564902</v>
      </c>
      <c r="H23961" s="1">
        <v>3.29597460435593E-16</v>
      </c>
      <c r="I23961" s="1">
        <v>3.6429192995512998E-16</v>
      </c>
      <c r="J23961" s="1">
        <v>4.4408920985006301E-16</v>
      </c>
      <c r="K23961" s="1">
        <v>6.8001160258290799E-16</v>
      </c>
      <c r="L23961">
        <v>0.72433568625046396</v>
      </c>
    </row>
    <row r="23962" spans="2:12">
      <c r="B23962">
        <v>-7.3991269497600404E-3</v>
      </c>
      <c r="C23962">
        <v>5.2286182566474597E-2</v>
      </c>
      <c r="D23962">
        <v>5.4490079334886699E-2</v>
      </c>
      <c r="E23962">
        <v>8.7819636769881998E-2</v>
      </c>
      <c r="F23962">
        <v>0.29584766098564902</v>
      </c>
      <c r="H23962" s="1">
        <v>3.29597460435593E-16</v>
      </c>
      <c r="I23962" s="1">
        <v>3.6429192995512998E-16</v>
      </c>
      <c r="J23962" s="1">
        <v>4.4408920985006301E-16</v>
      </c>
      <c r="K23962" s="1">
        <v>6.8001160258290799E-16</v>
      </c>
      <c r="L23962">
        <v>0.72433568625046396</v>
      </c>
    </row>
    <row r="23963" spans="2:12">
      <c r="B23963">
        <v>-2.8458180575995101E-4</v>
      </c>
      <c r="C23963">
        <v>5.2286182566474597E-2</v>
      </c>
      <c r="D23963">
        <v>5.4490079334886699E-2</v>
      </c>
      <c r="E23963">
        <v>8.7819636769881998E-2</v>
      </c>
      <c r="F23963">
        <v>0.29584766098564902</v>
      </c>
      <c r="H23963" s="1">
        <v>3.29597460435593E-16</v>
      </c>
      <c r="I23963" s="1">
        <v>3.6429192995512998E-16</v>
      </c>
      <c r="J23963" s="1">
        <v>4.4408920985006301E-16</v>
      </c>
      <c r="K23963" s="1">
        <v>6.8001160258290799E-16</v>
      </c>
      <c r="L23963">
        <v>0.72433568625046396</v>
      </c>
    </row>
    <row r="23964" spans="2:12">
      <c r="B23964">
        <v>1.3944508482240299E-2</v>
      </c>
      <c r="C23964">
        <v>5.2286182566474597E-2</v>
      </c>
      <c r="D23964">
        <v>5.4490079334886699E-2</v>
      </c>
      <c r="E23964">
        <v>8.7819636769881998E-2</v>
      </c>
      <c r="F23964">
        <v>0.29584766098564902</v>
      </c>
      <c r="H23964" s="1">
        <v>3.29597460435593E-16</v>
      </c>
      <c r="I23964" s="1">
        <v>3.6429192995512998E-16</v>
      </c>
      <c r="J23964" s="1">
        <v>4.4408920985006301E-16</v>
      </c>
      <c r="K23964" s="1">
        <v>6.8001160258290799E-16</v>
      </c>
      <c r="L23964">
        <v>0.72433568625046396</v>
      </c>
    </row>
    <row r="23965" spans="2:12">
      <c r="B23965" s="1">
        <v>9.3675067702747595E-17</v>
      </c>
      <c r="C23965" s="1">
        <v>9.0205620750794006E-17</v>
      </c>
      <c r="D23965" s="1">
        <v>1.0408340855860799E-16</v>
      </c>
      <c r="E23965" s="1">
        <v>2.2898349882893898E-16</v>
      </c>
      <c r="F23965">
        <v>0.29584766098564902</v>
      </c>
      <c r="H23965" s="1">
        <v>3.29597460435593E-16</v>
      </c>
      <c r="I23965" s="1">
        <v>3.6429192995512998E-16</v>
      </c>
      <c r="J23965" s="1">
        <v>4.4408920985006301E-16</v>
      </c>
      <c r="K23965" s="1">
        <v>6.8001160258290799E-16</v>
      </c>
      <c r="L23965">
        <v>0.72433568625046396</v>
      </c>
    </row>
    <row r="23966" spans="2:12">
      <c r="B23966">
        <v>-7.3991269497600404E-3</v>
      </c>
      <c r="C23966">
        <v>5.2286182566474597E-2</v>
      </c>
      <c r="D23966">
        <v>5.4490079334886699E-2</v>
      </c>
      <c r="E23966">
        <v>8.7819636769881998E-2</v>
      </c>
      <c r="F23966">
        <v>0.29584766098564902</v>
      </c>
      <c r="H23966" s="1">
        <v>3.29597460435593E-16</v>
      </c>
      <c r="I23966" s="1">
        <v>3.6429192995512998E-16</v>
      </c>
      <c r="J23966" s="1">
        <v>4.4408920985006301E-16</v>
      </c>
      <c r="K23966" s="1">
        <v>6.8001160258290799E-16</v>
      </c>
      <c r="L23966">
        <v>0.72433568625046396</v>
      </c>
    </row>
    <row r="23967" spans="2:12">
      <c r="B23967">
        <v>-2.8458180575995198E-4</v>
      </c>
      <c r="C23967" s="1">
        <v>9.0205620750794006E-17</v>
      </c>
      <c r="D23967">
        <v>5.4490079334886699E-2</v>
      </c>
      <c r="E23967">
        <v>8.7819636769881998E-2</v>
      </c>
      <c r="F23967">
        <v>0.29584766098564902</v>
      </c>
      <c r="H23967" s="1">
        <v>3.29597460435593E-16</v>
      </c>
      <c r="I23967" s="1">
        <v>3.6429192995512998E-16</v>
      </c>
      <c r="J23967" s="1">
        <v>4.4408920985006301E-16</v>
      </c>
      <c r="K23967" s="1">
        <v>6.8001160258290799E-16</v>
      </c>
      <c r="L23967">
        <v>0.72433568625046396</v>
      </c>
    </row>
    <row r="23968" spans="2:12">
      <c r="B23968">
        <v>-2.84581805759958E-4</v>
      </c>
      <c r="C23968">
        <v>5.2286182566474597E-2</v>
      </c>
      <c r="D23968">
        <v>5.4490079334886699E-2</v>
      </c>
      <c r="E23968">
        <v>8.7819636769881998E-2</v>
      </c>
      <c r="F23968">
        <v>0.29584766098564902</v>
      </c>
      <c r="H23968" s="1">
        <v>3.29597460435593E-16</v>
      </c>
      <c r="I23968" s="1">
        <v>3.6429192995512998E-16</v>
      </c>
      <c r="J23968" s="1">
        <v>4.4408920985006301E-16</v>
      </c>
      <c r="K23968" s="1">
        <v>6.8001160258290799E-16</v>
      </c>
      <c r="L23968">
        <v>0.72433568625046396</v>
      </c>
    </row>
    <row r="23969" spans="2:12">
      <c r="B23969">
        <v>4.2402689058240801E-2</v>
      </c>
      <c r="C23969">
        <v>5.2286182566474597E-2</v>
      </c>
      <c r="D23969">
        <v>5.4490079334886699E-2</v>
      </c>
      <c r="E23969">
        <v>8.7819636769881998E-2</v>
      </c>
      <c r="F23969">
        <v>0.29584766098564902</v>
      </c>
      <c r="H23969" s="1">
        <v>3.29597460435593E-16</v>
      </c>
      <c r="I23969" s="1">
        <v>3.6429192995512998E-16</v>
      </c>
      <c r="J23969" s="1">
        <v>4.4408920985006301E-16</v>
      </c>
      <c r="K23969" s="1">
        <v>6.8001160258290799E-16</v>
      </c>
      <c r="L23969">
        <v>0.72433568625046396</v>
      </c>
    </row>
    <row r="23970" spans="2:12">
      <c r="B23970">
        <v>4.2402689058240801E-2</v>
      </c>
      <c r="C23970">
        <v>5.2286182566474597E-2</v>
      </c>
      <c r="D23970">
        <v>5.4490079334886699E-2</v>
      </c>
      <c r="E23970">
        <v>8.7819636769881998E-2</v>
      </c>
      <c r="F23970">
        <v>0.29584766098564902</v>
      </c>
      <c r="H23970" s="1">
        <v>3.29597460435593E-16</v>
      </c>
      <c r="I23970" s="1">
        <v>3.6429192995512998E-16</v>
      </c>
      <c r="J23970" s="1">
        <v>4.4408920985006301E-16</v>
      </c>
      <c r="K23970" s="1">
        <v>6.8001160258290799E-16</v>
      </c>
      <c r="L23970">
        <v>0.72433568625046396</v>
      </c>
    </row>
    <row r="23971" spans="2:12">
      <c r="B23971">
        <v>6.3746324490240994E-2</v>
      </c>
      <c r="C23971">
        <v>3.64418848190581E-2</v>
      </c>
      <c r="D23971">
        <v>5.4490079334886699E-2</v>
      </c>
      <c r="E23971">
        <v>8.7819636769881998E-2</v>
      </c>
      <c r="F23971">
        <v>0.29584766098564902</v>
      </c>
      <c r="H23971" s="1">
        <v>3.29597460435593E-16</v>
      </c>
      <c r="I23971" s="1">
        <v>3.6429192995512998E-16</v>
      </c>
      <c r="J23971" s="1">
        <v>4.4408920985006301E-16</v>
      </c>
      <c r="K23971" s="1">
        <v>6.8001160258290799E-16</v>
      </c>
      <c r="L23971">
        <v>0.72433568625046396</v>
      </c>
    </row>
    <row r="23972" spans="2:12">
      <c r="B23972">
        <v>5.6631779346241001E-2</v>
      </c>
      <c r="C23972">
        <v>5.2286182566474597E-2</v>
      </c>
      <c r="D23972">
        <v>5.4490079334886699E-2</v>
      </c>
      <c r="E23972">
        <v>8.7819636769881998E-2</v>
      </c>
      <c r="F23972">
        <v>0.29584766098564902</v>
      </c>
      <c r="H23972" s="1">
        <v>3.29597460435593E-16</v>
      </c>
      <c r="I23972" s="1">
        <v>3.6429192995512998E-16</v>
      </c>
      <c r="J23972" s="1">
        <v>4.4408920985006301E-16</v>
      </c>
      <c r="K23972" s="1">
        <v>6.8001160258290799E-16</v>
      </c>
      <c r="L23972">
        <v>0.72433568625046396</v>
      </c>
    </row>
    <row r="23973" spans="2:12">
      <c r="B23973">
        <v>6.3746324490240994E-2</v>
      </c>
      <c r="C23973">
        <v>5.2286182566474597E-2</v>
      </c>
      <c r="D23973">
        <v>5.4490079334886699E-2</v>
      </c>
      <c r="E23973">
        <v>8.7819636769881998E-2</v>
      </c>
      <c r="F23973">
        <v>0.29584766098564902</v>
      </c>
      <c r="H23973" s="1">
        <v>3.29597460435593E-16</v>
      </c>
      <c r="I23973" s="1">
        <v>3.6429192995512998E-16</v>
      </c>
      <c r="J23973" s="1">
        <v>4.4408920985006301E-16</v>
      </c>
      <c r="K23973" s="1">
        <v>6.8001160258290799E-16</v>
      </c>
      <c r="L23973">
        <v>0.72433568625046396</v>
      </c>
    </row>
    <row r="23974" spans="2:12">
      <c r="B23974">
        <v>6.8299633382401404E-3</v>
      </c>
      <c r="C23974">
        <v>1.00347219066972E-2</v>
      </c>
      <c r="D23974">
        <v>5.4490079334886699E-2</v>
      </c>
      <c r="E23974">
        <v>8.7819636769881998E-2</v>
      </c>
      <c r="F23974">
        <v>0.29584766098564902</v>
      </c>
      <c r="H23974" s="1">
        <v>3.29597460435593E-16</v>
      </c>
      <c r="I23974" s="1">
        <v>3.6429192995512998E-16</v>
      </c>
      <c r="J23974" s="1">
        <v>4.4408920985006301E-16</v>
      </c>
      <c r="K23974" s="1">
        <v>6.8001160258290799E-16</v>
      </c>
      <c r="L23974">
        <v>0.72433568625046396</v>
      </c>
    </row>
    <row r="23975" spans="2:12">
      <c r="B23975">
        <v>-7.3991269497600699E-3</v>
      </c>
      <c r="C23975">
        <v>5.2286182566474597E-2</v>
      </c>
      <c r="D23975">
        <v>5.4490079334886699E-2</v>
      </c>
      <c r="E23975">
        <v>8.7819636769881998E-2</v>
      </c>
      <c r="F23975">
        <v>0.29584766098564902</v>
      </c>
      <c r="H23975" s="1">
        <v>3.29597460435593E-16</v>
      </c>
      <c r="I23975" s="1">
        <v>3.6429192995512998E-16</v>
      </c>
      <c r="J23975" s="1">
        <v>4.4408920985006301E-16</v>
      </c>
      <c r="K23975" s="1">
        <v>6.8001160258290799E-16</v>
      </c>
      <c r="L23975">
        <v>0.72433568625046396</v>
      </c>
    </row>
    <row r="23976" spans="2:12">
      <c r="B23976">
        <v>-1.45136720937601E-2</v>
      </c>
      <c r="C23976" s="1">
        <v>9.0205620750794006E-17</v>
      </c>
      <c r="D23976" s="1">
        <v>1.0408340855860799E-16</v>
      </c>
      <c r="E23976">
        <v>8.7819636769881998E-2</v>
      </c>
      <c r="F23976">
        <v>0.29584766098564902</v>
      </c>
      <c r="H23976" s="1">
        <v>3.29597460435593E-16</v>
      </c>
      <c r="I23976" s="1">
        <v>3.6429192995512998E-16</v>
      </c>
      <c r="J23976" s="1">
        <v>4.4408920985006301E-16</v>
      </c>
      <c r="K23976" s="1">
        <v>6.8001160258290799E-16</v>
      </c>
      <c r="L23976">
        <v>0.72433568625046396</v>
      </c>
    </row>
    <row r="23977" spans="2:12">
      <c r="B23977">
        <v>1.3944508482240299E-2</v>
      </c>
      <c r="C23977">
        <v>5.2286182566474597E-2</v>
      </c>
      <c r="D23977">
        <v>5.4490079334886699E-2</v>
      </c>
      <c r="E23977">
        <v>8.7819636769881998E-2</v>
      </c>
      <c r="F23977">
        <v>0.29584766098564902</v>
      </c>
      <c r="H23977" s="1">
        <v>3.29597460435593E-16</v>
      </c>
      <c r="I23977" s="1">
        <v>3.6429192995512998E-16</v>
      </c>
      <c r="J23977" s="1">
        <v>4.4408920985006301E-16</v>
      </c>
      <c r="K23977" s="1">
        <v>6.8001160258290799E-16</v>
      </c>
      <c r="L23977">
        <v>0.72433568625046396</v>
      </c>
    </row>
    <row r="23978" spans="2:12">
      <c r="B23978">
        <v>6.3746324490240994E-2</v>
      </c>
      <c r="C23978">
        <v>3.64418848190581E-2</v>
      </c>
      <c r="D23978">
        <v>5.4490079334886699E-2</v>
      </c>
      <c r="E23978">
        <v>8.7819636769881998E-2</v>
      </c>
      <c r="F23978">
        <v>0.29584766098564902</v>
      </c>
      <c r="H23978" s="1">
        <v>3.29597460435593E-16</v>
      </c>
      <c r="I23978" s="1">
        <v>3.6429192995512998E-16</v>
      </c>
      <c r="J23978" s="1">
        <v>4.4408920985006301E-16</v>
      </c>
      <c r="K23978" s="1">
        <v>6.8001160258290799E-16</v>
      </c>
      <c r="L23978">
        <v>0.72433568625046396</v>
      </c>
    </row>
    <row r="23979" spans="2:12">
      <c r="B23979">
        <v>6.3746324490240994E-2</v>
      </c>
      <c r="C23979">
        <v>5.2286182566474597E-2</v>
      </c>
      <c r="D23979">
        <v>5.4490079334886699E-2</v>
      </c>
      <c r="E23979">
        <v>8.7819636769881998E-2</v>
      </c>
      <c r="F23979">
        <v>0.29584766098564902</v>
      </c>
      <c r="H23979" s="1">
        <v>3.29597460435593E-16</v>
      </c>
      <c r="I23979" s="1">
        <v>3.6429192995512998E-16</v>
      </c>
      <c r="J23979" s="1">
        <v>4.4408920985006301E-16</v>
      </c>
      <c r="K23979" s="1">
        <v>6.8001160258290799E-16</v>
      </c>
      <c r="L23979">
        <v>0.72433568625046396</v>
      </c>
    </row>
    <row r="23980" spans="2:12">
      <c r="B23980">
        <v>4.2402689058240801E-2</v>
      </c>
      <c r="C23980">
        <v>5.2286182566474597E-2</v>
      </c>
      <c r="D23980">
        <v>5.4490079334886699E-2</v>
      </c>
      <c r="E23980">
        <v>8.7819636769881998E-2</v>
      </c>
      <c r="F23980">
        <v>0.29584766098564902</v>
      </c>
      <c r="H23980" s="1">
        <v>3.29597460435593E-16</v>
      </c>
      <c r="I23980" s="1">
        <v>3.6429192995512998E-16</v>
      </c>
      <c r="J23980" s="1">
        <v>4.4408920985006301E-16</v>
      </c>
      <c r="K23980" s="1">
        <v>6.8001160258290799E-16</v>
      </c>
      <c r="L23980">
        <v>0.72433568625046396</v>
      </c>
    </row>
    <row r="23981" spans="2:12">
      <c r="B23981">
        <v>-7.3991269497600404E-3</v>
      </c>
      <c r="C23981">
        <v>5.2286182566474597E-2</v>
      </c>
      <c r="D23981">
        <v>5.4490079334886699E-2</v>
      </c>
      <c r="E23981">
        <v>8.7819636769881998E-2</v>
      </c>
      <c r="F23981">
        <v>0.29584766098564902</v>
      </c>
      <c r="H23981" s="1">
        <v>3.29597460435593E-16</v>
      </c>
      <c r="I23981" s="1">
        <v>3.6429192995512998E-16</v>
      </c>
      <c r="J23981" s="1">
        <v>4.4408920985006301E-16</v>
      </c>
      <c r="K23981" s="1">
        <v>6.8001160258290799E-16</v>
      </c>
      <c r="L23981">
        <v>0.72433568625046396</v>
      </c>
    </row>
    <row r="23982" spans="2:12">
      <c r="B23982">
        <v>-7.3991269497600603E-3</v>
      </c>
      <c r="C23982">
        <v>5.2286182566474597E-2</v>
      </c>
      <c r="D23982">
        <v>5.4490079334886699E-2</v>
      </c>
      <c r="E23982">
        <v>8.7819636769881998E-2</v>
      </c>
      <c r="F23982">
        <v>0.29584766098564902</v>
      </c>
      <c r="H23982" s="1">
        <v>3.29597460435593E-16</v>
      </c>
      <c r="I23982" s="1">
        <v>3.6429192995512998E-16</v>
      </c>
      <c r="J23982" s="1">
        <v>4.4408920985006301E-16</v>
      </c>
      <c r="K23982" s="1">
        <v>6.8001160258290799E-16</v>
      </c>
      <c r="L23982">
        <v>0.72433568625046396</v>
      </c>
    </row>
    <row r="23983" spans="2:12">
      <c r="B23983">
        <v>2.8173598770240501E-2</v>
      </c>
      <c r="C23983">
        <v>5.2286182566474597E-2</v>
      </c>
      <c r="D23983">
        <v>5.4490079334886699E-2</v>
      </c>
      <c r="E23983">
        <v>8.7819636769881998E-2</v>
      </c>
      <c r="F23983">
        <v>0.29584766098564902</v>
      </c>
      <c r="H23983" s="1">
        <v>3.29597460435593E-16</v>
      </c>
      <c r="I23983" s="1">
        <v>3.6429192995512998E-16</v>
      </c>
      <c r="J23983" s="1">
        <v>4.4408920985006301E-16</v>
      </c>
      <c r="K23983" s="1">
        <v>6.8001160258290799E-16</v>
      </c>
      <c r="L23983">
        <v>0.72433568625046396</v>
      </c>
    </row>
    <row r="23984" spans="2:12">
      <c r="B23984">
        <v>4.2402689058240801E-2</v>
      </c>
      <c r="C23984">
        <v>5.2286182566474597E-2</v>
      </c>
      <c r="D23984">
        <v>5.4490079334886699E-2</v>
      </c>
      <c r="E23984">
        <v>8.7819636769881998E-2</v>
      </c>
      <c r="F23984">
        <v>0.29584766098564902</v>
      </c>
      <c r="H23984" s="1">
        <v>3.29597460435593E-16</v>
      </c>
      <c r="I23984" s="1">
        <v>3.6429192995512998E-16</v>
      </c>
      <c r="J23984" s="1">
        <v>4.4408920985006301E-16</v>
      </c>
      <c r="K23984" s="1">
        <v>6.8001160258290799E-16</v>
      </c>
      <c r="L23984">
        <v>0.72433568625046396</v>
      </c>
    </row>
    <row r="23985" spans="2:12">
      <c r="B23985">
        <v>5.6631779346241001E-2</v>
      </c>
      <c r="C23985">
        <v>5.2286182566474597E-2</v>
      </c>
      <c r="D23985">
        <v>5.4490079334886699E-2</v>
      </c>
      <c r="E23985">
        <v>8.7819636769881998E-2</v>
      </c>
      <c r="F23985">
        <v>0.29584766098564902</v>
      </c>
      <c r="H23985" s="1">
        <v>3.29597460435593E-16</v>
      </c>
      <c r="I23985" s="1">
        <v>3.6429192995512998E-16</v>
      </c>
      <c r="J23985" s="1">
        <v>4.4408920985006301E-16</v>
      </c>
      <c r="K23985" s="1">
        <v>6.8001160258290799E-16</v>
      </c>
      <c r="L23985">
        <v>0.72433568625046396</v>
      </c>
    </row>
    <row r="23986" spans="2:12">
      <c r="B23986">
        <v>-1.4513672093760199E-2</v>
      </c>
      <c r="C23986" s="1">
        <v>9.0205620750794006E-17</v>
      </c>
      <c r="D23986">
        <v>3.40562995843056E-3</v>
      </c>
      <c r="E23986">
        <v>8.7819636769881998E-2</v>
      </c>
      <c r="F23986">
        <v>0.29584766098564902</v>
      </c>
      <c r="H23986" s="1">
        <v>3.29597460435593E-16</v>
      </c>
      <c r="I23986" s="1">
        <v>3.6429192995512998E-16</v>
      </c>
      <c r="J23986" s="1">
        <v>4.4408920985006301E-16</v>
      </c>
      <c r="K23986" s="1">
        <v>6.8001160258290799E-16</v>
      </c>
      <c r="L23986">
        <v>0.72433568625046396</v>
      </c>
    </row>
    <row r="23987" spans="2:12">
      <c r="B23987">
        <v>6.3746324490240994E-2</v>
      </c>
      <c r="C23987">
        <v>5.2286182566474597E-2</v>
      </c>
      <c r="D23987">
        <v>5.4490079334886699E-2</v>
      </c>
      <c r="E23987">
        <v>8.7819636769881998E-2</v>
      </c>
      <c r="F23987">
        <v>0.29584766098564902</v>
      </c>
      <c r="H23987" s="1">
        <v>3.29597460435593E-16</v>
      </c>
      <c r="I23987" s="1">
        <v>3.6429192995512998E-16</v>
      </c>
      <c r="J23987" s="1">
        <v>4.4408920985006301E-16</v>
      </c>
      <c r="K23987" s="1">
        <v>6.8001160258290799E-16</v>
      </c>
      <c r="L23987">
        <v>0.72433568625046396</v>
      </c>
    </row>
    <row r="23988" spans="2:12">
      <c r="B23988">
        <v>5.6631779346241001E-2</v>
      </c>
      <c r="C23988">
        <v>5.2286182566474597E-2</v>
      </c>
      <c r="D23988">
        <v>5.4490079334886699E-2</v>
      </c>
      <c r="E23988">
        <v>8.7819636769881998E-2</v>
      </c>
      <c r="F23988">
        <v>0.29584766098564902</v>
      </c>
      <c r="H23988" s="1">
        <v>3.29597460435593E-16</v>
      </c>
      <c r="I23988" s="1">
        <v>3.6429192995512998E-16</v>
      </c>
      <c r="J23988" s="1">
        <v>4.4408920985006301E-16</v>
      </c>
      <c r="K23988" s="1">
        <v>6.8001160258290799E-16</v>
      </c>
      <c r="L23988">
        <v>0.72433568625046396</v>
      </c>
    </row>
    <row r="23989" spans="2:12">
      <c r="B23989">
        <v>1.3944508482240299E-2</v>
      </c>
      <c r="C23989">
        <v>5.2286182566474597E-2</v>
      </c>
      <c r="D23989">
        <v>5.4490079334886699E-2</v>
      </c>
      <c r="E23989">
        <v>8.7819636769881998E-2</v>
      </c>
      <c r="F23989">
        <v>0.29584766098564902</v>
      </c>
      <c r="H23989" s="1">
        <v>3.29597460435593E-16</v>
      </c>
      <c r="I23989" s="1">
        <v>3.6429192995512998E-16</v>
      </c>
      <c r="J23989" s="1">
        <v>4.4408920985006301E-16</v>
      </c>
      <c r="K23989" s="1">
        <v>6.8001160258290799E-16</v>
      </c>
      <c r="L23989">
        <v>0.72433568625046396</v>
      </c>
    </row>
    <row r="23990" spans="2:12">
      <c r="B23990">
        <v>-7.3991269497600603E-3</v>
      </c>
      <c r="C23990">
        <v>5.2286182566474597E-2</v>
      </c>
      <c r="D23990">
        <v>5.4490079334886699E-2</v>
      </c>
      <c r="E23990">
        <v>8.7819636769881998E-2</v>
      </c>
      <c r="F23990">
        <v>0.29584766098564902</v>
      </c>
      <c r="H23990" s="1">
        <v>3.29597460435593E-16</v>
      </c>
      <c r="I23990" s="1">
        <v>3.6429192995512998E-16</v>
      </c>
      <c r="J23990" s="1">
        <v>4.4408920985006301E-16</v>
      </c>
      <c r="K23990" s="1">
        <v>6.8001160258290799E-16</v>
      </c>
      <c r="L23990">
        <v>0.72433568625046396</v>
      </c>
    </row>
    <row r="23991" spans="2:12">
      <c r="B23991">
        <v>6.8299633382401404E-3</v>
      </c>
      <c r="C23991">
        <v>1.00347219066972E-2</v>
      </c>
      <c r="D23991">
        <v>5.4490079334886699E-2</v>
      </c>
      <c r="E23991">
        <v>8.7819636769881998E-2</v>
      </c>
      <c r="F23991">
        <v>0.29584766098564902</v>
      </c>
      <c r="H23991" s="1">
        <v>3.29597460435593E-16</v>
      </c>
      <c r="I23991" s="1">
        <v>3.6429192995512998E-16</v>
      </c>
      <c r="J23991" s="1">
        <v>4.4408920985006301E-16</v>
      </c>
      <c r="K23991" s="1">
        <v>6.8001160258290799E-16</v>
      </c>
      <c r="L23991">
        <v>0.72433568625046396</v>
      </c>
    </row>
    <row r="23992" spans="2:12">
      <c r="B23992">
        <v>-2.12632143828555E-2</v>
      </c>
      <c r="C23992">
        <v>5.2286182566474597E-2</v>
      </c>
      <c r="D23992">
        <v>5.4490079334886699E-2</v>
      </c>
      <c r="E23992">
        <v>8.7819636769881998E-2</v>
      </c>
      <c r="F23992">
        <v>0.29584766098564902</v>
      </c>
      <c r="H23992" s="1">
        <v>3.29597460435593E-16</v>
      </c>
      <c r="I23992" s="1">
        <v>3.6429192995512998E-16</v>
      </c>
      <c r="J23992" s="1">
        <v>4.4408920985006301E-16</v>
      </c>
      <c r="K23992" s="1">
        <v>6.8001160258290799E-16</v>
      </c>
      <c r="L23992">
        <v>0.72433568625046396</v>
      </c>
    </row>
    <row r="23993" spans="2:12">
      <c r="B23993">
        <v>-2.84581805759958E-4</v>
      </c>
      <c r="C23993">
        <v>5.2286182566474597E-2</v>
      </c>
      <c r="D23993">
        <v>5.4490079334886699E-2</v>
      </c>
      <c r="E23993">
        <v>9.3697862146815303E-2</v>
      </c>
      <c r="F23993">
        <v>0.29584766098564902</v>
      </c>
      <c r="H23993" s="1">
        <v>3.29597460435593E-16</v>
      </c>
      <c r="I23993" s="1">
        <v>3.6429192995512998E-16</v>
      </c>
      <c r="J23993" s="1">
        <v>4.4408920985006301E-16</v>
      </c>
      <c r="K23993" s="1">
        <v>6.8001160258290799E-16</v>
      </c>
      <c r="L23993">
        <v>0.72433568625046396</v>
      </c>
    </row>
    <row r="23994" spans="2:12">
      <c r="B23994">
        <v>-7.3991269497600404E-3</v>
      </c>
      <c r="C23994">
        <v>5.2286182566474597E-2</v>
      </c>
      <c r="D23994">
        <v>5.4490079334886699E-2</v>
      </c>
      <c r="E23994">
        <v>8.7819636769881998E-2</v>
      </c>
      <c r="F23994">
        <v>0.29584766098564902</v>
      </c>
      <c r="H23994" s="1">
        <v>3.29597460435593E-16</v>
      </c>
      <c r="I23994" s="1">
        <v>3.6429192995512998E-16</v>
      </c>
      <c r="J23994" s="1">
        <v>4.4408920985006301E-16</v>
      </c>
      <c r="K23994" s="1">
        <v>6.8001160258290799E-16</v>
      </c>
      <c r="L23994">
        <v>0.72433568625046396</v>
      </c>
    </row>
    <row r="23995" spans="2:12">
      <c r="B23995">
        <v>4.2402689058240801E-2</v>
      </c>
      <c r="C23995">
        <v>5.2286182566474597E-2</v>
      </c>
      <c r="D23995">
        <v>5.4490079334886699E-2</v>
      </c>
      <c r="E23995">
        <v>8.7819636769881998E-2</v>
      </c>
      <c r="F23995">
        <v>0.29584766098564902</v>
      </c>
      <c r="H23995" s="1">
        <v>3.29597460435593E-16</v>
      </c>
      <c r="I23995" s="1">
        <v>3.6429192995512998E-16</v>
      </c>
      <c r="J23995" s="1">
        <v>4.4408920985006301E-16</v>
      </c>
      <c r="K23995" s="1">
        <v>6.8001160258290799E-16</v>
      </c>
      <c r="L23995">
        <v>0.72433568625046396</v>
      </c>
    </row>
    <row r="23996" spans="2:12">
      <c r="B23996">
        <v>-7.3991269497600699E-3</v>
      </c>
      <c r="C23996">
        <v>5.2286182566474597E-2</v>
      </c>
      <c r="D23996">
        <v>5.4490079334886699E-2</v>
      </c>
      <c r="E23996">
        <v>8.7819636769881998E-2</v>
      </c>
      <c r="F23996">
        <v>0.29584766098564902</v>
      </c>
      <c r="H23996" s="1">
        <v>3.29597460435593E-16</v>
      </c>
      <c r="I23996" s="1">
        <v>3.6429192995512998E-16</v>
      </c>
      <c r="J23996" s="1">
        <v>4.4408920985006301E-16</v>
      </c>
      <c r="K23996" s="1">
        <v>6.8001160258290799E-16</v>
      </c>
      <c r="L23996">
        <v>0.72433568625046396</v>
      </c>
    </row>
    <row r="23997" spans="2:12">
      <c r="B23997">
        <v>1.3944508482240299E-2</v>
      </c>
      <c r="C23997">
        <v>5.2286182566474597E-2</v>
      </c>
      <c r="D23997">
        <v>5.4490079334886699E-2</v>
      </c>
      <c r="E23997">
        <v>8.7819636769881998E-2</v>
      </c>
      <c r="F23997">
        <v>0.29584766098564902</v>
      </c>
      <c r="H23997" s="1">
        <v>3.29597460435593E-16</v>
      </c>
      <c r="I23997" s="1">
        <v>3.6429192995512998E-16</v>
      </c>
      <c r="J23997" s="1">
        <v>4.4408920985006301E-16</v>
      </c>
      <c r="K23997" s="1">
        <v>6.8001160258290799E-16</v>
      </c>
      <c r="L23997">
        <v>0.72433568625046396</v>
      </c>
    </row>
    <row r="23998" spans="2:12">
      <c r="B23998">
        <v>-2.8458180575995101E-4</v>
      </c>
      <c r="C23998">
        <v>5.2286182566474597E-2</v>
      </c>
      <c r="D23998">
        <v>5.4490079334886699E-2</v>
      </c>
      <c r="E23998">
        <v>8.7819636769881998E-2</v>
      </c>
      <c r="F23998">
        <v>0.29584766098564902</v>
      </c>
      <c r="H23998" s="1">
        <v>3.29597460435593E-16</v>
      </c>
      <c r="I23998" s="1">
        <v>3.6429192995512998E-16</v>
      </c>
      <c r="J23998" s="1">
        <v>4.4408920985006301E-16</v>
      </c>
      <c r="K23998" s="1">
        <v>6.8001160258290799E-16</v>
      </c>
      <c r="L23998">
        <v>0.72433568625046396</v>
      </c>
    </row>
    <row r="23999" spans="2:12">
      <c r="B23999">
        <v>6.8299633382401404E-3</v>
      </c>
      <c r="C23999">
        <v>1.00347219066972E-2</v>
      </c>
      <c r="D23999">
        <v>5.4490079334886699E-2</v>
      </c>
      <c r="E23999">
        <v>8.7819636769881998E-2</v>
      </c>
      <c r="F23999">
        <v>0.29584766098564902</v>
      </c>
      <c r="H23999" s="1">
        <v>3.29597460435593E-16</v>
      </c>
      <c r="I23999" s="1">
        <v>3.6429192995512998E-16</v>
      </c>
      <c r="J23999" s="1">
        <v>4.4408920985006301E-16</v>
      </c>
      <c r="K23999" s="1">
        <v>6.8001160258290799E-16</v>
      </c>
      <c r="L23999">
        <v>0.72433568625046396</v>
      </c>
    </row>
    <row r="24000" spans="2:12">
      <c r="B24000">
        <v>4.2402689058240801E-2</v>
      </c>
      <c r="C24000">
        <v>5.2286182566474597E-2</v>
      </c>
      <c r="D24000">
        <v>5.4490079334886699E-2</v>
      </c>
      <c r="E24000">
        <v>8.7819636769881998E-2</v>
      </c>
      <c r="F24000">
        <v>0.29584766098564902</v>
      </c>
      <c r="H24000" s="1">
        <v>3.29597460435593E-16</v>
      </c>
      <c r="I24000" s="1">
        <v>3.6429192995512998E-16</v>
      </c>
      <c r="J24000" s="1">
        <v>4.4408920985006301E-16</v>
      </c>
      <c r="K24000" s="1">
        <v>6.8001160258290799E-16</v>
      </c>
      <c r="L24000">
        <v>0.72433568625046396</v>
      </c>
    </row>
    <row r="24001" spans="2:12">
      <c r="B24001">
        <v>6.8299633382401404E-3</v>
      </c>
      <c r="C24001">
        <v>1.00347219066972E-2</v>
      </c>
      <c r="D24001">
        <v>5.4490079334886699E-2</v>
      </c>
      <c r="E24001">
        <v>8.7819636769881998E-2</v>
      </c>
      <c r="F24001">
        <v>0.29584766098564902</v>
      </c>
      <c r="H24001" s="1">
        <v>3.29597460435593E-16</v>
      </c>
      <c r="I24001" s="1">
        <v>3.6429192995512998E-16</v>
      </c>
      <c r="J24001" s="1">
        <v>4.4408920985006301E-16</v>
      </c>
      <c r="K24001" s="1">
        <v>6.8001160258290799E-16</v>
      </c>
      <c r="L24001">
        <v>0.72433568625046396</v>
      </c>
    </row>
    <row r="24002" spans="2:12">
      <c r="B24002">
        <v>-1.4513672093760199E-2</v>
      </c>
      <c r="C24002" s="1">
        <v>9.0205620750794006E-17</v>
      </c>
      <c r="D24002">
        <v>3.40562995843056E-3</v>
      </c>
      <c r="E24002">
        <v>8.7819636769881998E-2</v>
      </c>
      <c r="F24002">
        <v>0.29584766098564902</v>
      </c>
      <c r="H24002" s="1">
        <v>3.29597460435593E-16</v>
      </c>
      <c r="I24002" s="1">
        <v>3.6429192995512998E-16</v>
      </c>
      <c r="J24002" s="1">
        <v>4.4408920985006301E-16</v>
      </c>
      <c r="K24002" s="1">
        <v>6.8001160258290799E-16</v>
      </c>
      <c r="L24002">
        <v>0.72433568625046396</v>
      </c>
    </row>
    <row r="24003" spans="2:12">
      <c r="B24003">
        <v>4.2402689058240801E-2</v>
      </c>
      <c r="C24003">
        <v>5.2286182566474597E-2</v>
      </c>
      <c r="D24003">
        <v>5.4490079334886699E-2</v>
      </c>
      <c r="E24003">
        <v>8.7819636769881998E-2</v>
      </c>
      <c r="F24003">
        <v>0.29584766098564902</v>
      </c>
      <c r="H24003" s="1">
        <v>3.29597460435593E-16</v>
      </c>
      <c r="I24003" s="1">
        <v>3.6429192995512998E-16</v>
      </c>
      <c r="J24003" s="1">
        <v>4.4408920985006301E-16</v>
      </c>
      <c r="K24003" s="1">
        <v>6.8001160258290799E-16</v>
      </c>
      <c r="L24003">
        <v>0.72433568625046396</v>
      </c>
    </row>
    <row r="24004" spans="2:12">
      <c r="B24004">
        <v>5.6631779346241001E-2</v>
      </c>
      <c r="C24004">
        <v>5.2286182566474597E-2</v>
      </c>
      <c r="D24004">
        <v>5.4490079334886699E-2</v>
      </c>
      <c r="E24004">
        <v>8.7819636769881998E-2</v>
      </c>
      <c r="F24004">
        <v>0.29584766098564902</v>
      </c>
      <c r="H24004" s="1">
        <v>3.29597460435593E-16</v>
      </c>
      <c r="I24004" s="1">
        <v>3.6429192995512998E-16</v>
      </c>
      <c r="J24004" s="1">
        <v>4.4408920985006301E-16</v>
      </c>
      <c r="K24004" s="1">
        <v>6.8001160258290799E-16</v>
      </c>
      <c r="L24004">
        <v>0.72433568625046396</v>
      </c>
    </row>
    <row r="24005" spans="2:12">
      <c r="B24005" s="1">
        <v>9.3675067702747595E-17</v>
      </c>
      <c r="C24005" s="1">
        <v>9.0205620750794006E-17</v>
      </c>
      <c r="D24005" s="1">
        <v>1.0408340855860799E-16</v>
      </c>
      <c r="E24005" s="1">
        <v>2.2898349882893898E-16</v>
      </c>
      <c r="F24005">
        <v>0.29584766098564902</v>
      </c>
      <c r="H24005" s="1">
        <v>3.29597460435593E-16</v>
      </c>
      <c r="I24005" s="1">
        <v>3.6429192995512998E-16</v>
      </c>
      <c r="J24005" s="1">
        <v>4.4408920985006301E-16</v>
      </c>
      <c r="K24005" s="1">
        <v>6.8001160258290799E-16</v>
      </c>
      <c r="L24005">
        <v>0.72433568625046396</v>
      </c>
    </row>
    <row r="24006" spans="2:12">
      <c r="B24006">
        <v>-2.84581805759958E-4</v>
      </c>
      <c r="C24006">
        <v>5.2286182566474597E-2</v>
      </c>
      <c r="D24006">
        <v>5.4490079334886699E-2</v>
      </c>
      <c r="E24006">
        <v>8.7819636769881998E-2</v>
      </c>
      <c r="F24006">
        <v>0.29584766098564902</v>
      </c>
      <c r="H24006" s="1">
        <v>3.29597460435593E-16</v>
      </c>
      <c r="I24006" s="1">
        <v>3.6429192995512998E-16</v>
      </c>
      <c r="J24006" s="1">
        <v>4.4408920985006301E-16</v>
      </c>
      <c r="K24006" s="1">
        <v>6.8001160258290799E-16</v>
      </c>
      <c r="L24006">
        <v>0.72433568625046396</v>
      </c>
    </row>
    <row r="24007" spans="2:12">
      <c r="B24007" s="1">
        <v>9.3675067702747595E-17</v>
      </c>
      <c r="C24007" s="1">
        <v>9.0205620750794006E-17</v>
      </c>
      <c r="D24007" s="1">
        <v>1.0408340855860799E-16</v>
      </c>
      <c r="E24007" s="1">
        <v>2.2898349882893898E-16</v>
      </c>
      <c r="F24007">
        <v>0.29584766098564902</v>
      </c>
      <c r="H24007" s="1">
        <v>3.29597460435593E-16</v>
      </c>
      <c r="I24007" s="1">
        <v>3.6429192995512998E-16</v>
      </c>
      <c r="J24007" s="1">
        <v>4.4408920985006301E-16</v>
      </c>
      <c r="K24007" s="1">
        <v>6.8001160258290799E-16</v>
      </c>
      <c r="L24007">
        <v>0.72433568625046396</v>
      </c>
    </row>
    <row r="24008" spans="2:12">
      <c r="B24008">
        <v>-1.45136720937601E-2</v>
      </c>
      <c r="C24008" s="1">
        <v>9.0205620750794006E-17</v>
      </c>
      <c r="D24008" s="1">
        <v>1.0408340855860799E-16</v>
      </c>
      <c r="E24008">
        <v>8.7819636769881998E-2</v>
      </c>
      <c r="F24008">
        <v>0.29584766098564902</v>
      </c>
      <c r="H24008" s="1">
        <v>3.29597460435593E-16</v>
      </c>
      <c r="I24008" s="1">
        <v>3.6429192995512998E-16</v>
      </c>
      <c r="J24008" s="1">
        <v>4.4408920985006301E-16</v>
      </c>
      <c r="K24008" s="1">
        <v>6.8001160258290799E-16</v>
      </c>
      <c r="L24008">
        <v>0.72433568625046396</v>
      </c>
    </row>
    <row r="24009" spans="2:12">
      <c r="B24009">
        <v>-7.3991269497600603E-3</v>
      </c>
      <c r="C24009">
        <v>5.2286182566474597E-2</v>
      </c>
      <c r="D24009">
        <v>5.4490079334886699E-2</v>
      </c>
      <c r="E24009">
        <v>8.7819636769881998E-2</v>
      </c>
      <c r="F24009">
        <v>0.29584766098564902</v>
      </c>
      <c r="H24009" s="1">
        <v>3.29597460435593E-16</v>
      </c>
      <c r="I24009" s="1">
        <v>3.6429192995512998E-16</v>
      </c>
      <c r="J24009" s="1">
        <v>4.4408920985006301E-16</v>
      </c>
      <c r="K24009" s="1">
        <v>6.8001160258290799E-16</v>
      </c>
      <c r="L24009">
        <v>0.72433568625046396</v>
      </c>
    </row>
    <row r="24010" spans="2:12">
      <c r="B24010">
        <v>-2.84581805759958E-4</v>
      </c>
      <c r="C24010">
        <v>5.2286182566474597E-2</v>
      </c>
      <c r="D24010">
        <v>5.4490079334886699E-2</v>
      </c>
      <c r="E24010">
        <v>8.7819636769881998E-2</v>
      </c>
      <c r="F24010">
        <v>0.29584766098564902</v>
      </c>
      <c r="H24010" s="1">
        <v>3.29597460435593E-16</v>
      </c>
      <c r="I24010" s="1">
        <v>3.6429192995512998E-16</v>
      </c>
      <c r="J24010" s="1">
        <v>4.4408920985006301E-16</v>
      </c>
      <c r="K24010" s="1">
        <v>6.8001160258290799E-16</v>
      </c>
      <c r="L24010">
        <v>0.72433568625046396</v>
      </c>
    </row>
    <row r="24011" spans="2:12">
      <c r="B24011">
        <v>2.8173598770240501E-2</v>
      </c>
      <c r="C24011">
        <v>5.2286182566474597E-2</v>
      </c>
      <c r="D24011">
        <v>5.4490079334886699E-2</v>
      </c>
      <c r="E24011">
        <v>8.7819636769881998E-2</v>
      </c>
      <c r="F24011">
        <v>0.29584766098564902</v>
      </c>
      <c r="H24011" s="1">
        <v>3.29597460435593E-16</v>
      </c>
      <c r="I24011" s="1">
        <v>3.6429192995512998E-16</v>
      </c>
      <c r="J24011" s="1">
        <v>4.4408920985006301E-16</v>
      </c>
      <c r="K24011" s="1">
        <v>6.8001160258290799E-16</v>
      </c>
      <c r="L24011">
        <v>0.72433568625046396</v>
      </c>
    </row>
    <row r="24012" spans="2:12">
      <c r="B24012">
        <v>-2.8458180575995198E-4</v>
      </c>
      <c r="C24012" s="1">
        <v>9.0205620750794006E-17</v>
      </c>
      <c r="D24012">
        <v>2.89478546466586E-2</v>
      </c>
      <c r="E24012">
        <v>8.7819636769881998E-2</v>
      </c>
      <c r="F24012">
        <v>0.29584766098564902</v>
      </c>
      <c r="H24012" s="1">
        <v>3.29597460435593E-16</v>
      </c>
      <c r="I24012" s="1">
        <v>3.6429192995512998E-16</v>
      </c>
      <c r="J24012" s="1">
        <v>4.4408920985006301E-16</v>
      </c>
      <c r="K24012" s="1">
        <v>6.8001160258290799E-16</v>
      </c>
      <c r="L24012">
        <v>0.72433568625046396</v>
      </c>
    </row>
    <row r="24013" spans="2:12">
      <c r="B24013" s="1">
        <v>9.3675067702747595E-17</v>
      </c>
      <c r="C24013" s="1">
        <v>9.0205620750794006E-17</v>
      </c>
      <c r="D24013" s="1">
        <v>1.0408340855860799E-16</v>
      </c>
      <c r="E24013" s="1">
        <v>2.2898349882893898E-16</v>
      </c>
      <c r="F24013">
        <v>0.29584766098564902</v>
      </c>
      <c r="H24013" s="1">
        <v>3.29597460435593E-16</v>
      </c>
      <c r="I24013" s="1">
        <v>3.6429192995512998E-16</v>
      </c>
      <c r="J24013" s="1">
        <v>4.4408920985006301E-16</v>
      </c>
      <c r="K24013" s="1">
        <v>6.8001160258290799E-16</v>
      </c>
      <c r="L24013">
        <v>0.72433568625046396</v>
      </c>
    </row>
    <row r="24014" spans="2:12">
      <c r="B24014">
        <v>6.8299633382401404E-3</v>
      </c>
      <c r="C24014">
        <v>1.00347219066972E-2</v>
      </c>
      <c r="D24014">
        <v>5.4490079334886699E-2</v>
      </c>
      <c r="E24014">
        <v>8.7819636769881998E-2</v>
      </c>
      <c r="F24014">
        <v>0.29584766098564902</v>
      </c>
      <c r="H24014" s="1">
        <v>3.29597460435593E-16</v>
      </c>
      <c r="I24014" s="1">
        <v>3.6429192995512998E-16</v>
      </c>
      <c r="J24014" s="1">
        <v>4.4408920985006301E-16</v>
      </c>
      <c r="K24014" s="1">
        <v>6.8001160258290799E-16</v>
      </c>
      <c r="L24014">
        <v>0.72433568625046396</v>
      </c>
    </row>
    <row r="24015" spans="2:12">
      <c r="B24015">
        <v>5.6631779346241001E-2</v>
      </c>
      <c r="C24015">
        <v>5.2286182566474597E-2</v>
      </c>
      <c r="D24015">
        <v>5.4490079334886699E-2</v>
      </c>
      <c r="E24015">
        <v>8.7819636769881998E-2</v>
      </c>
      <c r="F24015">
        <v>0.29584766098564902</v>
      </c>
      <c r="H24015" s="1">
        <v>3.29597460435593E-16</v>
      </c>
      <c r="I24015" s="1">
        <v>3.6429192995512998E-16</v>
      </c>
      <c r="J24015" s="1">
        <v>4.4408920985006301E-16</v>
      </c>
      <c r="K24015" s="1">
        <v>6.8001160258290799E-16</v>
      </c>
      <c r="L24015">
        <v>0.72433568625046396</v>
      </c>
    </row>
    <row r="24016" spans="2:12">
      <c r="B24016">
        <v>6.3746324490240994E-2</v>
      </c>
      <c r="C24016">
        <v>5.4066810860202603E-2</v>
      </c>
      <c r="D24016">
        <v>6.5434515498077203E-2</v>
      </c>
      <c r="E24016">
        <v>0.20535685197078399</v>
      </c>
      <c r="F24016">
        <v>0.29584766098564902</v>
      </c>
      <c r="H24016" s="1">
        <v>3.29597460435593E-16</v>
      </c>
      <c r="I24016" s="1">
        <v>3.6429192995512998E-16</v>
      </c>
      <c r="J24016" s="1">
        <v>4.4408920985006301E-16</v>
      </c>
      <c r="K24016" s="1">
        <v>6.8001160258290799E-16</v>
      </c>
      <c r="L24016">
        <v>0.72433568625046396</v>
      </c>
    </row>
    <row r="24017" spans="2:12">
      <c r="B24017">
        <v>-1.4513672093760199E-2</v>
      </c>
      <c r="C24017" s="1">
        <v>9.0205620750794006E-17</v>
      </c>
      <c r="D24017">
        <v>3.40562995843056E-3</v>
      </c>
      <c r="E24017">
        <v>8.7819636769881998E-2</v>
      </c>
      <c r="F24017">
        <v>0.29584766098564902</v>
      </c>
      <c r="H24017" s="1">
        <v>3.29597460435593E-16</v>
      </c>
      <c r="I24017" s="1">
        <v>3.6429192995512998E-16</v>
      </c>
      <c r="J24017" s="1">
        <v>4.4408920985006301E-16</v>
      </c>
      <c r="K24017" s="1">
        <v>6.8001160258290799E-16</v>
      </c>
      <c r="L24017">
        <v>0.72433568625046396</v>
      </c>
    </row>
    <row r="24018" spans="2:12">
      <c r="B24018">
        <v>6.8299633382401404E-3</v>
      </c>
      <c r="C24018">
        <v>1.00347219066972E-2</v>
      </c>
      <c r="D24018">
        <v>5.4490079334886699E-2</v>
      </c>
      <c r="E24018">
        <v>8.7819636769881998E-2</v>
      </c>
      <c r="F24018">
        <v>0.29584766098564902</v>
      </c>
      <c r="H24018" s="1">
        <v>3.29597460435593E-16</v>
      </c>
      <c r="I24018" s="1">
        <v>3.6429192995512998E-16</v>
      </c>
      <c r="J24018" s="1">
        <v>4.4408920985006301E-16</v>
      </c>
      <c r="K24018" s="1">
        <v>6.8001160258290799E-16</v>
      </c>
      <c r="L24018">
        <v>0.72433568625046396</v>
      </c>
    </row>
    <row r="24019" spans="2:12">
      <c r="B24019">
        <v>1.3944508482240299E-2</v>
      </c>
      <c r="C24019">
        <v>5.2286182566474597E-2</v>
      </c>
      <c r="D24019">
        <v>5.4490079334886699E-2</v>
      </c>
      <c r="E24019">
        <v>8.7819636769881998E-2</v>
      </c>
      <c r="F24019">
        <v>0.29584766098564902</v>
      </c>
      <c r="H24019" s="1">
        <v>3.29597460435593E-16</v>
      </c>
      <c r="I24019" s="1">
        <v>3.6429192995512998E-16</v>
      </c>
      <c r="J24019" s="1">
        <v>4.4408920985006301E-16</v>
      </c>
      <c r="K24019" s="1">
        <v>6.8001160258290799E-16</v>
      </c>
      <c r="L24019">
        <v>0.72433568625046396</v>
      </c>
    </row>
    <row r="24020" spans="2:12">
      <c r="B24020">
        <v>-2.8458180575995101E-4</v>
      </c>
      <c r="C24020">
        <v>5.2286182566474597E-2</v>
      </c>
      <c r="D24020">
        <v>5.4490079334886699E-2</v>
      </c>
      <c r="E24020">
        <v>8.7819636769881998E-2</v>
      </c>
      <c r="F24020">
        <v>0.29584766098564902</v>
      </c>
      <c r="H24020" s="1">
        <v>3.29597460435593E-16</v>
      </c>
      <c r="I24020" s="1">
        <v>3.6429192995512998E-16</v>
      </c>
      <c r="J24020" s="1">
        <v>4.4408920985006301E-16</v>
      </c>
      <c r="K24020" s="1">
        <v>6.8001160258290799E-16</v>
      </c>
      <c r="L24020">
        <v>0.72433568625046396</v>
      </c>
    </row>
    <row r="24021" spans="2:12">
      <c r="B24021">
        <v>-2.84581805759958E-4</v>
      </c>
      <c r="C24021">
        <v>5.2286182566474597E-2</v>
      </c>
      <c r="D24021">
        <v>5.4490079334886699E-2</v>
      </c>
      <c r="E24021">
        <v>8.7819636769881998E-2</v>
      </c>
      <c r="F24021">
        <v>0.29584766098564902</v>
      </c>
      <c r="H24021" s="1">
        <v>3.29597460435593E-16</v>
      </c>
      <c r="I24021" s="1">
        <v>3.6429192995512998E-16</v>
      </c>
      <c r="J24021" s="1">
        <v>4.4408920985006301E-16</v>
      </c>
      <c r="K24021" s="1">
        <v>6.8001160258290799E-16</v>
      </c>
      <c r="L24021">
        <v>0.72433568625046396</v>
      </c>
    </row>
    <row r="24022" spans="2:12">
      <c r="B24022">
        <v>-1.4513672093760199E-2</v>
      </c>
      <c r="C24022" s="1">
        <v>9.0205620750794006E-17</v>
      </c>
      <c r="D24022">
        <v>3.40562995843056E-3</v>
      </c>
      <c r="E24022">
        <v>8.7819636769881998E-2</v>
      </c>
      <c r="F24022">
        <v>0.29584766098564902</v>
      </c>
      <c r="H24022" s="1">
        <v>3.29597460435593E-16</v>
      </c>
      <c r="I24022" s="1">
        <v>3.6429192995512998E-16</v>
      </c>
      <c r="J24022" s="1">
        <v>4.4408920985006301E-16</v>
      </c>
      <c r="K24022" s="1">
        <v>6.8001160258290799E-16</v>
      </c>
      <c r="L24022">
        <v>0.72433568625046396</v>
      </c>
    </row>
    <row r="24023" spans="2:12">
      <c r="B24023">
        <v>-3.0695097874286301E-2</v>
      </c>
      <c r="C24023" s="1">
        <v>9.0205620750794006E-17</v>
      </c>
      <c r="D24023" s="1">
        <v>1.0408340855860799E-16</v>
      </c>
      <c r="E24023">
        <v>8.7819636769881998E-2</v>
      </c>
      <c r="F24023">
        <v>0.29584766098564902</v>
      </c>
      <c r="H24023" s="1">
        <v>3.29597460435593E-16</v>
      </c>
      <c r="I24023" s="1">
        <v>3.6429192995512998E-16</v>
      </c>
      <c r="J24023" s="1">
        <v>4.4408920985006301E-16</v>
      </c>
      <c r="K24023" s="1">
        <v>6.8001160258290799E-16</v>
      </c>
      <c r="L24023">
        <v>0.72433568625046396</v>
      </c>
    </row>
    <row r="24024" spans="2:12">
      <c r="B24024">
        <v>-2.84581805759958E-4</v>
      </c>
      <c r="C24024">
        <v>5.2286182566474597E-2</v>
      </c>
      <c r="D24024">
        <v>5.4490079334886699E-2</v>
      </c>
      <c r="E24024">
        <v>8.7819636769881998E-2</v>
      </c>
      <c r="F24024">
        <v>0.29584766098564902</v>
      </c>
      <c r="H24024" s="1">
        <v>3.29597460435593E-16</v>
      </c>
      <c r="I24024" s="1">
        <v>3.6429192995512998E-16</v>
      </c>
      <c r="J24024" s="1">
        <v>4.4408920985006301E-16</v>
      </c>
      <c r="K24024" s="1">
        <v>6.8001160258290799E-16</v>
      </c>
      <c r="L24024">
        <v>0.72433568625046396</v>
      </c>
    </row>
    <row r="24025" spans="2:12">
      <c r="B24025">
        <v>-2.8742762381760399E-2</v>
      </c>
      <c r="C24025">
        <v>5.2286182566474597E-2</v>
      </c>
      <c r="D24025">
        <v>5.4490079334886699E-2</v>
      </c>
      <c r="E24025">
        <v>8.7819636769881998E-2</v>
      </c>
      <c r="F24025">
        <v>0.29584766098564902</v>
      </c>
      <c r="H24025" s="1">
        <v>3.29597460435593E-16</v>
      </c>
      <c r="I24025" s="1">
        <v>3.6429192995512998E-16</v>
      </c>
      <c r="J24025" s="1">
        <v>4.4408920985006301E-16</v>
      </c>
      <c r="K24025" s="1">
        <v>6.8001160258290799E-16</v>
      </c>
      <c r="L24025">
        <v>0.72433568625046396</v>
      </c>
    </row>
    <row r="24026" spans="2:12">
      <c r="B24026">
        <v>6.3746324490240994E-2</v>
      </c>
      <c r="C24026">
        <v>5.2286182566474597E-2</v>
      </c>
      <c r="D24026">
        <v>5.4490079334886699E-2</v>
      </c>
      <c r="E24026">
        <v>8.7819636769881998E-2</v>
      </c>
      <c r="F24026">
        <v>0.29584766098564902</v>
      </c>
      <c r="H24026" s="1">
        <v>3.29597460435593E-16</v>
      </c>
      <c r="I24026" s="1">
        <v>3.6429192995512998E-16</v>
      </c>
      <c r="J24026" s="1">
        <v>4.4408920985006301E-16</v>
      </c>
      <c r="K24026" s="1">
        <v>6.8001160258290799E-16</v>
      </c>
      <c r="L24026">
        <v>0.72433568625046396</v>
      </c>
    </row>
    <row r="24027" spans="2:12">
      <c r="B24027">
        <v>-7.3991269497600404E-3</v>
      </c>
      <c r="C24027">
        <v>5.2286182566474597E-2</v>
      </c>
      <c r="D24027">
        <v>5.4490079334886699E-2</v>
      </c>
      <c r="E24027">
        <v>8.7819636769881998E-2</v>
      </c>
      <c r="F24027">
        <v>0.29584766098564902</v>
      </c>
      <c r="H24027" s="1">
        <v>3.29597460435593E-16</v>
      </c>
      <c r="I24027" s="1">
        <v>3.6429192995512998E-16</v>
      </c>
      <c r="J24027" s="1">
        <v>4.4408920985006301E-16</v>
      </c>
      <c r="K24027" s="1">
        <v>6.8001160258290799E-16</v>
      </c>
      <c r="L24027">
        <v>0.72433568625046396</v>
      </c>
    </row>
    <row r="24028" spans="2:12">
      <c r="B24028">
        <v>5.6631779346241001E-2</v>
      </c>
      <c r="C24028">
        <v>5.2286182566474597E-2</v>
      </c>
      <c r="D24028">
        <v>5.4490079334886699E-2</v>
      </c>
      <c r="E24028">
        <v>8.7819636769881998E-2</v>
      </c>
      <c r="F24028">
        <v>0.29584766098564902</v>
      </c>
      <c r="H24028" s="1">
        <v>3.29597460435593E-16</v>
      </c>
      <c r="I24028" s="1">
        <v>3.6429192995512998E-16</v>
      </c>
      <c r="J24028" s="1">
        <v>4.4408920985006301E-16</v>
      </c>
      <c r="K24028" s="1">
        <v>6.8001160258290799E-16</v>
      </c>
      <c r="L24028">
        <v>0.72433568625046396</v>
      </c>
    </row>
    <row r="24029" spans="2:12">
      <c r="B24029">
        <v>-2.8458180575995198E-4</v>
      </c>
      <c r="C24029" s="1">
        <v>9.0205620750794006E-17</v>
      </c>
      <c r="D24029">
        <v>5.4490079334886699E-2</v>
      </c>
      <c r="E24029">
        <v>8.7819636769881998E-2</v>
      </c>
      <c r="F24029">
        <v>0.29584766098564902</v>
      </c>
      <c r="H24029" s="1">
        <v>3.29597460435593E-16</v>
      </c>
      <c r="I24029" s="1">
        <v>3.6429192995512998E-16</v>
      </c>
      <c r="J24029" s="1">
        <v>4.4408920985006301E-16</v>
      </c>
      <c r="K24029" s="1">
        <v>6.8001160258290799E-16</v>
      </c>
      <c r="L24029">
        <v>0.72433568625046396</v>
      </c>
    </row>
    <row r="24030" spans="2:12">
      <c r="B24030">
        <v>5.6631779346241001E-2</v>
      </c>
      <c r="C24030">
        <v>5.2286182566474597E-2</v>
      </c>
      <c r="D24030">
        <v>5.4490079334886699E-2</v>
      </c>
      <c r="E24030">
        <v>8.7819636769881998E-2</v>
      </c>
      <c r="F24030">
        <v>0.29584766098564902</v>
      </c>
      <c r="H24030" s="1">
        <v>3.29597460435593E-16</v>
      </c>
      <c r="I24030" s="1">
        <v>3.6429192995512998E-16</v>
      </c>
      <c r="J24030" s="1">
        <v>4.4408920985006301E-16</v>
      </c>
      <c r="K24030" s="1">
        <v>6.8001160258290799E-16</v>
      </c>
      <c r="L24030">
        <v>0.72433568625046396</v>
      </c>
    </row>
    <row r="24031" spans="2:12">
      <c r="B24031">
        <v>-1.4513672093760199E-2</v>
      </c>
      <c r="C24031">
        <v>5.2286182566474597E-2</v>
      </c>
      <c r="D24031">
        <v>5.4490079334886699E-2</v>
      </c>
      <c r="E24031">
        <v>8.7819636769881998E-2</v>
      </c>
      <c r="F24031">
        <v>0.29584766098564902</v>
      </c>
      <c r="H24031" s="1">
        <v>3.29597460435593E-16</v>
      </c>
      <c r="I24031" s="1">
        <v>3.6429192995512998E-16</v>
      </c>
      <c r="J24031" s="1">
        <v>4.4408920985006301E-16</v>
      </c>
      <c r="K24031" s="1">
        <v>6.8001160258290799E-16</v>
      </c>
      <c r="L24031">
        <v>0.72433568625046396</v>
      </c>
    </row>
    <row r="24032" spans="2:12">
      <c r="B24032">
        <v>2.8173598770240501E-2</v>
      </c>
      <c r="C24032">
        <v>5.2286182566474597E-2</v>
      </c>
      <c r="D24032">
        <v>5.4490079334886699E-2</v>
      </c>
      <c r="E24032">
        <v>8.7819636769881998E-2</v>
      </c>
      <c r="F24032">
        <v>0.29584766098564902</v>
      </c>
      <c r="H24032" s="1">
        <v>3.29597460435593E-16</v>
      </c>
      <c r="I24032" s="1">
        <v>3.6429192995512998E-16</v>
      </c>
      <c r="J24032" s="1">
        <v>4.4408920985006301E-16</v>
      </c>
      <c r="K24032" s="1">
        <v>6.8001160258290799E-16</v>
      </c>
      <c r="L24032">
        <v>0.72433568625046396</v>
      </c>
    </row>
    <row r="24033" spans="2:12">
      <c r="B24033">
        <v>5.6631779346241001E-2</v>
      </c>
      <c r="C24033">
        <v>5.2286182566474597E-2</v>
      </c>
      <c r="D24033">
        <v>5.4490079334886699E-2</v>
      </c>
      <c r="E24033">
        <v>8.7819636769881998E-2</v>
      </c>
      <c r="F24033">
        <v>0.29584766098564902</v>
      </c>
      <c r="H24033" s="1">
        <v>3.29597460435593E-16</v>
      </c>
      <c r="I24033" s="1">
        <v>3.6429192995512998E-16</v>
      </c>
      <c r="J24033" s="1">
        <v>4.4408920985006301E-16</v>
      </c>
      <c r="K24033" s="1">
        <v>6.8001160258290799E-16</v>
      </c>
      <c r="L24033">
        <v>0.72433568625046396</v>
      </c>
    </row>
    <row r="24034" spans="2:12">
      <c r="B24034">
        <v>6.3746324490240994E-2</v>
      </c>
      <c r="C24034">
        <v>3.64418848190581E-2</v>
      </c>
      <c r="D24034">
        <v>5.4490079334886699E-2</v>
      </c>
      <c r="E24034">
        <v>8.7819636769881998E-2</v>
      </c>
      <c r="F24034">
        <v>0.29584766098564902</v>
      </c>
      <c r="H24034" s="1">
        <v>3.29597460435593E-16</v>
      </c>
      <c r="I24034" s="1">
        <v>3.6429192995512998E-16</v>
      </c>
      <c r="J24034" s="1">
        <v>4.4408920985006301E-16</v>
      </c>
      <c r="K24034" s="1">
        <v>6.8001160258290799E-16</v>
      </c>
      <c r="L24034">
        <v>0.72433568625046396</v>
      </c>
    </row>
    <row r="24035" spans="2:12">
      <c r="B24035">
        <v>5.6631779346241001E-2</v>
      </c>
      <c r="C24035">
        <v>5.2286182566474597E-2</v>
      </c>
      <c r="D24035">
        <v>5.4490079334886699E-2</v>
      </c>
      <c r="E24035">
        <v>8.7819636769881998E-2</v>
      </c>
      <c r="F24035">
        <v>0.29584766098564902</v>
      </c>
      <c r="H24035" s="1">
        <v>3.29597460435593E-16</v>
      </c>
      <c r="I24035" s="1">
        <v>3.6429192995512998E-16</v>
      </c>
      <c r="J24035" s="1">
        <v>4.4408920985006301E-16</v>
      </c>
      <c r="K24035" s="1">
        <v>6.8001160258290799E-16</v>
      </c>
      <c r="L24035">
        <v>0.72433568625046396</v>
      </c>
    </row>
    <row r="24036" spans="2:12">
      <c r="B24036">
        <v>-2.8458180575995198E-4</v>
      </c>
      <c r="C24036" s="1">
        <v>9.0205620750794006E-17</v>
      </c>
      <c r="D24036">
        <v>5.4490079334886699E-2</v>
      </c>
      <c r="E24036">
        <v>8.7819636769881998E-2</v>
      </c>
      <c r="F24036">
        <v>0.29584766098564902</v>
      </c>
      <c r="H24036" s="1">
        <v>3.29597460435593E-16</v>
      </c>
      <c r="I24036" s="1">
        <v>3.6429192995512998E-16</v>
      </c>
      <c r="J24036" s="1">
        <v>4.4408920985006301E-16</v>
      </c>
      <c r="K24036" s="1">
        <v>6.8001160258290799E-16</v>
      </c>
      <c r="L24036">
        <v>0.72433568625046396</v>
      </c>
    </row>
    <row r="24037" spans="2:12">
      <c r="B24037">
        <v>3.13634513179595E-3</v>
      </c>
      <c r="C24037">
        <v>5.2286182566474597E-2</v>
      </c>
      <c r="D24037">
        <v>5.4490079334886699E-2</v>
      </c>
      <c r="E24037">
        <v>8.7819636769881998E-2</v>
      </c>
      <c r="F24037">
        <v>0.29584766098564902</v>
      </c>
      <c r="H24037" s="1">
        <v>3.29597460435593E-16</v>
      </c>
      <c r="I24037" s="1">
        <v>3.6429192995512998E-16</v>
      </c>
      <c r="J24037" s="1">
        <v>4.4408920985006301E-16</v>
      </c>
      <c r="K24037" s="1">
        <v>6.8001160258290799E-16</v>
      </c>
      <c r="L24037">
        <v>0.72433568625046396</v>
      </c>
    </row>
    <row r="24038" spans="2:12">
      <c r="B24038">
        <v>5.6631779346241001E-2</v>
      </c>
      <c r="C24038">
        <v>5.2286182566474597E-2</v>
      </c>
      <c r="D24038">
        <v>5.4490079334886699E-2</v>
      </c>
      <c r="E24038">
        <v>8.7819636769881998E-2</v>
      </c>
      <c r="F24038">
        <v>0.29584766098564902</v>
      </c>
      <c r="H24038" s="1">
        <v>3.29597460435593E-16</v>
      </c>
      <c r="I24038" s="1">
        <v>3.6429192995512998E-16</v>
      </c>
      <c r="J24038" s="1">
        <v>4.4408920985006301E-16</v>
      </c>
      <c r="K24038" s="1">
        <v>6.8001160258290799E-16</v>
      </c>
      <c r="L24038">
        <v>0.72433568625046396</v>
      </c>
    </row>
    <row r="24039" spans="2:12">
      <c r="B24039">
        <v>6.8299633382401404E-3</v>
      </c>
      <c r="C24039">
        <v>1.00347219066972E-2</v>
      </c>
      <c r="D24039">
        <v>5.4490079334886699E-2</v>
      </c>
      <c r="E24039">
        <v>8.7819636769881998E-2</v>
      </c>
      <c r="F24039">
        <v>0.29584766098564902</v>
      </c>
      <c r="H24039" s="1">
        <v>3.29597460435593E-16</v>
      </c>
      <c r="I24039" s="1">
        <v>3.6429192995512998E-16</v>
      </c>
      <c r="J24039" s="1">
        <v>4.4408920985006301E-16</v>
      </c>
      <c r="K24039" s="1">
        <v>6.8001160258290799E-16</v>
      </c>
      <c r="L24039">
        <v>0.72433568625046396</v>
      </c>
    </row>
    <row r="24040" spans="2:12">
      <c r="B24040">
        <v>1.3944508482240299E-2</v>
      </c>
      <c r="C24040">
        <v>5.2286182566474597E-2</v>
      </c>
      <c r="D24040">
        <v>5.4490079334886699E-2</v>
      </c>
      <c r="E24040">
        <v>8.7819636769881998E-2</v>
      </c>
      <c r="F24040">
        <v>0.29584766098564902</v>
      </c>
      <c r="H24040" s="1">
        <v>3.29597460435593E-16</v>
      </c>
      <c r="I24040" s="1">
        <v>3.6429192995512998E-16</v>
      </c>
      <c r="J24040" s="1">
        <v>4.4408920985006301E-16</v>
      </c>
      <c r="K24040" s="1">
        <v>6.8001160258290799E-16</v>
      </c>
      <c r="L24040">
        <v>0.72433568625046396</v>
      </c>
    </row>
    <row r="24041" spans="2:12">
      <c r="B24041">
        <v>1.48225216061112E-3</v>
      </c>
      <c r="C24041">
        <v>5.2286182566474597E-2</v>
      </c>
      <c r="D24041">
        <v>5.4490079334886699E-2</v>
      </c>
      <c r="E24041">
        <v>8.7819636769881998E-2</v>
      </c>
      <c r="F24041">
        <v>0.29584766098564902</v>
      </c>
      <c r="H24041" s="1">
        <v>3.29597460435593E-16</v>
      </c>
      <c r="I24041" s="1">
        <v>3.6429192995512998E-16</v>
      </c>
      <c r="J24041" s="1">
        <v>4.4408920985006301E-16</v>
      </c>
      <c r="K24041" s="1">
        <v>6.8001160258290799E-16</v>
      </c>
      <c r="L24041">
        <v>0.72433568625046396</v>
      </c>
    </row>
    <row r="24042" spans="2:12">
      <c r="B24042">
        <v>-1.4513672093760199E-2</v>
      </c>
      <c r="C24042" s="1">
        <v>9.0205620750794006E-17</v>
      </c>
      <c r="D24042">
        <v>3.40562995843056E-3</v>
      </c>
      <c r="E24042">
        <v>8.7819636769881998E-2</v>
      </c>
      <c r="F24042">
        <v>0.29584766098564902</v>
      </c>
      <c r="H24042" s="1">
        <v>3.29597460435593E-16</v>
      </c>
      <c r="I24042" s="1">
        <v>3.6429192995512998E-16</v>
      </c>
      <c r="J24042" s="1">
        <v>4.4408920985006301E-16</v>
      </c>
      <c r="K24042" s="1">
        <v>6.8001160258290799E-16</v>
      </c>
      <c r="L24042">
        <v>0.72433568625046396</v>
      </c>
    </row>
    <row r="24043" spans="2:12">
      <c r="B24043">
        <v>6.8299633382401404E-3</v>
      </c>
      <c r="C24043">
        <v>1.00347219066972E-2</v>
      </c>
      <c r="D24043">
        <v>5.4490079334886699E-2</v>
      </c>
      <c r="E24043">
        <v>8.7819636769881998E-2</v>
      </c>
      <c r="F24043">
        <v>0.29584766098564902</v>
      </c>
      <c r="H24043" s="1">
        <v>3.29597460435593E-16</v>
      </c>
      <c r="I24043" s="1">
        <v>3.6429192995512998E-16</v>
      </c>
      <c r="J24043" s="1">
        <v>4.4408920985006301E-16</v>
      </c>
      <c r="K24043" s="1">
        <v>6.8001160258290799E-16</v>
      </c>
      <c r="L24043">
        <v>0.72433568625046396</v>
      </c>
    </row>
    <row r="24044" spans="2:12">
      <c r="B24044">
        <v>2.8173598770240501E-2</v>
      </c>
      <c r="C24044">
        <v>5.2286182566474597E-2</v>
      </c>
      <c r="D24044">
        <v>5.4490079334886699E-2</v>
      </c>
      <c r="E24044">
        <v>8.7819636769881998E-2</v>
      </c>
      <c r="F24044">
        <v>0.29584766098564902</v>
      </c>
      <c r="H24044" s="1">
        <v>3.29597460435593E-16</v>
      </c>
      <c r="I24044" s="1">
        <v>3.6429192995512998E-16</v>
      </c>
      <c r="J24044" s="1">
        <v>4.4408920985006301E-16</v>
      </c>
      <c r="K24044" s="1">
        <v>6.8001160258290799E-16</v>
      </c>
      <c r="L24044">
        <v>0.72433568625046396</v>
      </c>
    </row>
    <row r="24045" spans="2:12">
      <c r="B24045">
        <v>-2.84581805759958E-4</v>
      </c>
      <c r="C24045">
        <v>5.2286182566474597E-2</v>
      </c>
      <c r="D24045">
        <v>5.4490079334886699E-2</v>
      </c>
      <c r="E24045">
        <v>8.7819636769881998E-2</v>
      </c>
      <c r="F24045">
        <v>0.29584766098564902</v>
      </c>
      <c r="H24045" s="1">
        <v>3.29597460435593E-16</v>
      </c>
      <c r="I24045" s="1">
        <v>3.6429192995512998E-16</v>
      </c>
      <c r="J24045" s="1">
        <v>4.4408920985006301E-16</v>
      </c>
      <c r="K24045" s="1">
        <v>6.8001160258290799E-16</v>
      </c>
      <c r="L24045">
        <v>0.72433568625046396</v>
      </c>
    </row>
    <row r="24046" spans="2:12">
      <c r="B24046">
        <v>-2.8458180575995101E-4</v>
      </c>
      <c r="C24046">
        <v>5.2286182566474597E-2</v>
      </c>
      <c r="D24046">
        <v>5.4490079334886699E-2</v>
      </c>
      <c r="E24046">
        <v>8.7819636769881998E-2</v>
      </c>
      <c r="F24046">
        <v>0.29584766098564902</v>
      </c>
      <c r="H24046" s="1">
        <v>3.29597460435593E-16</v>
      </c>
      <c r="I24046" s="1">
        <v>3.6429192995512998E-16</v>
      </c>
      <c r="J24046" s="1">
        <v>4.4408920985006301E-16</v>
      </c>
      <c r="K24046" s="1">
        <v>6.8001160258290799E-16</v>
      </c>
      <c r="L24046">
        <v>0.72433568625046396</v>
      </c>
    </row>
    <row r="24047" spans="2:12">
      <c r="B24047">
        <v>-1.4513672093760199E-2</v>
      </c>
      <c r="C24047">
        <v>3.1160452236585898E-2</v>
      </c>
      <c r="D24047">
        <v>5.4490079334886699E-2</v>
      </c>
      <c r="E24047">
        <v>8.7819636769881998E-2</v>
      </c>
      <c r="F24047">
        <v>0.29584766098564902</v>
      </c>
      <c r="H24047" s="1">
        <v>3.29597460435593E-16</v>
      </c>
      <c r="I24047" s="1">
        <v>3.6429192995512998E-16</v>
      </c>
      <c r="J24047" s="1">
        <v>4.4408920985006301E-16</v>
      </c>
      <c r="K24047" s="1">
        <v>6.8001160258290799E-16</v>
      </c>
      <c r="L24047">
        <v>0.72433568625046396</v>
      </c>
    </row>
    <row r="24048" spans="2:12">
      <c r="B24048">
        <v>6.3746324490240994E-2</v>
      </c>
      <c r="C24048">
        <v>5.2286182566474597E-2</v>
      </c>
      <c r="D24048">
        <v>5.4490079334886699E-2</v>
      </c>
      <c r="E24048">
        <v>8.7819636769881998E-2</v>
      </c>
      <c r="F24048">
        <v>0.29584766098564902</v>
      </c>
      <c r="H24048" s="1">
        <v>3.29597460435593E-16</v>
      </c>
      <c r="I24048" s="1">
        <v>3.6429192995512998E-16</v>
      </c>
      <c r="J24048" s="1">
        <v>4.4408920985006301E-16</v>
      </c>
      <c r="K24048" s="1">
        <v>6.8001160258290799E-16</v>
      </c>
      <c r="L24048">
        <v>0.72433568625046396</v>
      </c>
    </row>
    <row r="24049" spans="2:12">
      <c r="B24049">
        <v>-1.06098679348698E-3</v>
      </c>
      <c r="C24049">
        <v>5.2286182566474597E-2</v>
      </c>
      <c r="D24049">
        <v>9.5546955551324697E-2</v>
      </c>
      <c r="E24049">
        <v>0.20535685197078399</v>
      </c>
      <c r="F24049">
        <v>0.29584766098564902</v>
      </c>
      <c r="H24049" s="1">
        <v>3.29597460435593E-16</v>
      </c>
      <c r="I24049" s="1">
        <v>3.6429192995512998E-16</v>
      </c>
      <c r="J24049" s="1">
        <v>4.4408920985006301E-16</v>
      </c>
      <c r="K24049" s="1">
        <v>6.8001160258290799E-16</v>
      </c>
      <c r="L24049">
        <v>0.72433568625046396</v>
      </c>
    </row>
    <row r="24050" spans="2:12">
      <c r="B24050">
        <v>-2.8458180575995101E-4</v>
      </c>
      <c r="C24050">
        <v>5.2286182566474597E-2</v>
      </c>
      <c r="D24050">
        <v>5.4490079334886699E-2</v>
      </c>
      <c r="E24050">
        <v>8.7819636769881998E-2</v>
      </c>
      <c r="F24050">
        <v>0.29584766098564902</v>
      </c>
      <c r="H24050" s="1">
        <v>3.29597460435593E-16</v>
      </c>
      <c r="I24050" s="1">
        <v>3.6429192995512998E-16</v>
      </c>
      <c r="J24050" s="1">
        <v>4.4408920985006301E-16</v>
      </c>
      <c r="K24050" s="1">
        <v>6.8001160258290799E-16</v>
      </c>
      <c r="L24050">
        <v>0.72433568625046396</v>
      </c>
    </row>
    <row r="24051" spans="2:12">
      <c r="B24051">
        <v>-7.3991269497600404E-3</v>
      </c>
      <c r="C24051">
        <v>5.2286182566474597E-2</v>
      </c>
      <c r="D24051">
        <v>5.4490079334886699E-2</v>
      </c>
      <c r="E24051">
        <v>8.7819636769881998E-2</v>
      </c>
      <c r="F24051">
        <v>0.29584766098564902</v>
      </c>
      <c r="H24051" s="1">
        <v>3.29597460435593E-16</v>
      </c>
      <c r="I24051" s="1">
        <v>3.6429192995512998E-16</v>
      </c>
      <c r="J24051" s="1">
        <v>4.4408920985006301E-16</v>
      </c>
      <c r="K24051" s="1">
        <v>6.8001160258290799E-16</v>
      </c>
      <c r="L24051">
        <v>0.72433568625046396</v>
      </c>
    </row>
    <row r="24052" spans="2:12">
      <c r="B24052">
        <v>6.3746324490240994E-2</v>
      </c>
      <c r="C24052">
        <v>3.64418848190581E-2</v>
      </c>
      <c r="D24052">
        <v>5.4490079334886699E-2</v>
      </c>
      <c r="E24052">
        <v>8.7819636769881998E-2</v>
      </c>
      <c r="F24052">
        <v>0.29584766098564902</v>
      </c>
      <c r="H24052" s="1">
        <v>3.29597460435593E-16</v>
      </c>
      <c r="I24052" s="1">
        <v>3.6429192995512998E-16</v>
      </c>
      <c r="J24052" s="1">
        <v>4.4408920985006301E-16</v>
      </c>
      <c r="K24052" s="1">
        <v>6.8001160258290799E-16</v>
      </c>
      <c r="L24052">
        <v>0.72433568625046396</v>
      </c>
    </row>
    <row r="24053" spans="2:12">
      <c r="B24053">
        <v>-2.8458180575995198E-4</v>
      </c>
      <c r="C24053" s="1">
        <v>9.0205620750794006E-17</v>
      </c>
      <c r="D24053">
        <v>2.89478546466586E-2</v>
      </c>
      <c r="E24053">
        <v>8.7819636769881998E-2</v>
      </c>
      <c r="F24053">
        <v>0.29584766098564902</v>
      </c>
      <c r="H24053" s="1">
        <v>3.29597460435593E-16</v>
      </c>
      <c r="I24053" s="1">
        <v>3.6429192995512998E-16</v>
      </c>
      <c r="J24053" s="1">
        <v>4.4408920985006301E-16</v>
      </c>
      <c r="K24053" s="1">
        <v>6.8001160258290799E-16</v>
      </c>
      <c r="L24053">
        <v>0.72433568625046396</v>
      </c>
    </row>
    <row r="24054" spans="2:12">
      <c r="B24054">
        <v>-2.84581805759958E-4</v>
      </c>
      <c r="C24054">
        <v>5.2286182566474597E-2</v>
      </c>
      <c r="D24054">
        <v>5.4490079334886699E-2</v>
      </c>
      <c r="E24054">
        <v>8.7819636769881998E-2</v>
      </c>
      <c r="F24054">
        <v>0.29584766098564902</v>
      </c>
      <c r="H24054" s="1">
        <v>3.29597460435593E-16</v>
      </c>
      <c r="I24054" s="1">
        <v>3.6429192995512998E-16</v>
      </c>
      <c r="J24054" s="1">
        <v>4.4408920985006301E-16</v>
      </c>
      <c r="K24054" s="1">
        <v>6.8001160258290799E-16</v>
      </c>
      <c r="L24054">
        <v>0.72433568625046396</v>
      </c>
    </row>
    <row r="24055" spans="2:12">
      <c r="B24055" s="1">
        <v>9.3675067702747595E-17</v>
      </c>
      <c r="C24055" s="1">
        <v>9.0205620750794006E-17</v>
      </c>
      <c r="D24055" s="1">
        <v>1.0408340855860799E-16</v>
      </c>
      <c r="E24055" s="1">
        <v>2.2898349882893898E-16</v>
      </c>
      <c r="F24055">
        <v>0.29584766098564902</v>
      </c>
      <c r="H24055" s="1">
        <v>3.29597460435593E-16</v>
      </c>
      <c r="I24055" s="1">
        <v>3.6429192995512998E-16</v>
      </c>
      <c r="J24055" s="1">
        <v>4.4408920985006301E-16</v>
      </c>
      <c r="K24055" s="1">
        <v>6.8001160258290799E-16</v>
      </c>
      <c r="L24055">
        <v>0.72433568625046396</v>
      </c>
    </row>
    <row r="24056" spans="2:12">
      <c r="B24056">
        <v>-2.8458180575995198E-4</v>
      </c>
      <c r="C24056" s="1">
        <v>9.0205620750794006E-17</v>
      </c>
      <c r="D24056">
        <v>2.89478546466586E-2</v>
      </c>
      <c r="E24056">
        <v>8.7819636769881998E-2</v>
      </c>
      <c r="F24056">
        <v>0.29584766098564902</v>
      </c>
      <c r="H24056" s="1">
        <v>3.29597460435593E-16</v>
      </c>
      <c r="I24056" s="1">
        <v>3.6429192995512998E-16</v>
      </c>
      <c r="J24056" s="1">
        <v>4.4408920985006301E-16</v>
      </c>
      <c r="K24056" s="1">
        <v>6.8001160258290799E-16</v>
      </c>
      <c r="L24056">
        <v>0.72433568625046396</v>
      </c>
    </row>
    <row r="24057" spans="2:12">
      <c r="B24057">
        <v>1.3944508482240299E-2</v>
      </c>
      <c r="C24057">
        <v>5.2286182566474597E-2</v>
      </c>
      <c r="D24057">
        <v>5.4490079334886699E-2</v>
      </c>
      <c r="E24057">
        <v>8.7819636769881998E-2</v>
      </c>
      <c r="F24057">
        <v>0.29584766098564902</v>
      </c>
      <c r="H24057" s="1">
        <v>3.29597460435593E-16</v>
      </c>
      <c r="I24057" s="1">
        <v>3.6429192995512998E-16</v>
      </c>
      <c r="J24057" s="1">
        <v>4.4408920985006301E-16</v>
      </c>
      <c r="K24057" s="1">
        <v>6.8001160258290799E-16</v>
      </c>
      <c r="L24057">
        <v>0.72433568625046396</v>
      </c>
    </row>
    <row r="24058" spans="2:12">
      <c r="B24058">
        <v>-7.3991269497600603E-3</v>
      </c>
      <c r="C24058">
        <v>5.2286182566474597E-2</v>
      </c>
      <c r="D24058">
        <v>5.4490079334886699E-2</v>
      </c>
      <c r="E24058">
        <v>8.7819636769881998E-2</v>
      </c>
      <c r="F24058">
        <v>0.29584766098564902</v>
      </c>
      <c r="H24058" s="1">
        <v>3.29597460435593E-16</v>
      </c>
      <c r="I24058" s="1">
        <v>3.6429192995512998E-16</v>
      </c>
      <c r="J24058" s="1">
        <v>4.4408920985006301E-16</v>
      </c>
      <c r="K24058" s="1">
        <v>6.8001160258290799E-16</v>
      </c>
      <c r="L24058">
        <v>0.72433568625046396</v>
      </c>
    </row>
    <row r="24059" spans="2:12">
      <c r="B24059">
        <v>-2.84581805759958E-4</v>
      </c>
      <c r="C24059">
        <v>5.2286182566474597E-2</v>
      </c>
      <c r="D24059">
        <v>5.4490079334886699E-2</v>
      </c>
      <c r="E24059">
        <v>8.7819636769881998E-2</v>
      </c>
      <c r="F24059">
        <v>0.29584766098564902</v>
      </c>
      <c r="H24059" s="1">
        <v>3.29597460435593E-16</v>
      </c>
      <c r="I24059" s="1">
        <v>3.6429192995512998E-16</v>
      </c>
      <c r="J24059" s="1">
        <v>4.4408920985006301E-16</v>
      </c>
      <c r="K24059" s="1">
        <v>6.8001160258290799E-16</v>
      </c>
      <c r="L24059">
        <v>0.72433568625046396</v>
      </c>
    </row>
    <row r="24060" spans="2:12">
      <c r="B24060">
        <v>2.8173598770240501E-2</v>
      </c>
      <c r="C24060">
        <v>5.2286182566474597E-2</v>
      </c>
      <c r="D24060">
        <v>5.4490079334886699E-2</v>
      </c>
      <c r="E24060">
        <v>8.7819636769881998E-2</v>
      </c>
      <c r="F24060">
        <v>0.29584766098564902</v>
      </c>
      <c r="H24060" s="1">
        <v>3.29597460435593E-16</v>
      </c>
      <c r="I24060" s="1">
        <v>3.6429192995512998E-16</v>
      </c>
      <c r="J24060" s="1">
        <v>4.4408920985006301E-16</v>
      </c>
      <c r="K24060" s="1">
        <v>6.8001160258290799E-16</v>
      </c>
      <c r="L24060">
        <v>0.72433568625046396</v>
      </c>
    </row>
    <row r="24061" spans="2:12">
      <c r="B24061">
        <v>-2.8458180575995198E-4</v>
      </c>
      <c r="C24061" s="1">
        <v>9.0205620750794006E-17</v>
      </c>
      <c r="D24061">
        <v>2.89478546466586E-2</v>
      </c>
      <c r="E24061">
        <v>8.7819636769881998E-2</v>
      </c>
      <c r="F24061">
        <v>0.29584766098564902</v>
      </c>
      <c r="H24061" s="1">
        <v>3.29597460435593E-16</v>
      </c>
      <c r="I24061" s="1">
        <v>3.6429192995512998E-16</v>
      </c>
      <c r="J24061" s="1">
        <v>4.4408920985006301E-16</v>
      </c>
      <c r="K24061" s="1">
        <v>6.8001160258290799E-16</v>
      </c>
      <c r="L24061">
        <v>0.72433568625046396</v>
      </c>
    </row>
    <row r="24062" spans="2:12">
      <c r="B24062">
        <v>-2.84581805759958E-4</v>
      </c>
      <c r="C24062">
        <v>5.2286182566474597E-2</v>
      </c>
      <c r="D24062">
        <v>5.4490079334886699E-2</v>
      </c>
      <c r="E24062">
        <v>8.7819636769881998E-2</v>
      </c>
      <c r="F24062">
        <v>0.29584766098564902</v>
      </c>
      <c r="H24062" s="1">
        <v>3.29597460435593E-16</v>
      </c>
      <c r="I24062" s="1">
        <v>3.6429192995512998E-16</v>
      </c>
      <c r="J24062" s="1">
        <v>4.4408920985006301E-16</v>
      </c>
      <c r="K24062" s="1">
        <v>6.8001160258290799E-16</v>
      </c>
      <c r="L24062">
        <v>0.72433568625046396</v>
      </c>
    </row>
    <row r="24063" spans="2:12">
      <c r="B24063">
        <v>1.3944508482240299E-2</v>
      </c>
      <c r="C24063">
        <v>5.2286182566474597E-2</v>
      </c>
      <c r="D24063">
        <v>5.4490079334886699E-2</v>
      </c>
      <c r="E24063">
        <v>8.7819636769881998E-2</v>
      </c>
      <c r="F24063">
        <v>0.29584766098564902</v>
      </c>
      <c r="H24063" s="1">
        <v>3.29597460435593E-16</v>
      </c>
      <c r="I24063" s="1">
        <v>3.6429192995512998E-16</v>
      </c>
      <c r="J24063" s="1">
        <v>4.4408920985006301E-16</v>
      </c>
      <c r="K24063" s="1">
        <v>6.8001160258290799E-16</v>
      </c>
      <c r="L24063">
        <v>0.72433568625046396</v>
      </c>
    </row>
    <row r="24064" spans="2:12">
      <c r="B24064">
        <v>6.3746324490240994E-2</v>
      </c>
      <c r="C24064">
        <v>5.2286182566474597E-2</v>
      </c>
      <c r="D24064">
        <v>5.4490079334886699E-2</v>
      </c>
      <c r="E24064">
        <v>8.7819636769881998E-2</v>
      </c>
      <c r="F24064">
        <v>0.29584766098564902</v>
      </c>
      <c r="H24064" s="1">
        <v>3.29597460435593E-16</v>
      </c>
      <c r="I24064" s="1">
        <v>3.6429192995512998E-16</v>
      </c>
      <c r="J24064" s="1">
        <v>4.4408920985006301E-16</v>
      </c>
      <c r="K24064" s="1">
        <v>6.8001160258290799E-16</v>
      </c>
      <c r="L24064">
        <v>0.72433568625046396</v>
      </c>
    </row>
    <row r="24065" spans="2:12">
      <c r="B24065">
        <v>6.3746324490240994E-2</v>
      </c>
      <c r="C24065">
        <v>5.2286182566474597E-2</v>
      </c>
      <c r="D24065">
        <v>5.4490079334886699E-2</v>
      </c>
      <c r="E24065">
        <v>8.7819636769881998E-2</v>
      </c>
      <c r="F24065">
        <v>0.29584766098564902</v>
      </c>
      <c r="H24065" s="1">
        <v>3.29597460435593E-16</v>
      </c>
      <c r="I24065" s="1">
        <v>3.6429192995512998E-16</v>
      </c>
      <c r="J24065" s="1">
        <v>4.4408920985006301E-16</v>
      </c>
      <c r="K24065" s="1">
        <v>6.8001160258290799E-16</v>
      </c>
      <c r="L24065">
        <v>0.72433568625046396</v>
      </c>
    </row>
    <row r="24066" spans="2:12">
      <c r="B24066">
        <v>8.5262670316885395E-3</v>
      </c>
      <c r="C24066">
        <v>5.2286182566474597E-2</v>
      </c>
      <c r="D24066">
        <v>5.4490079334886699E-2</v>
      </c>
      <c r="E24066">
        <v>8.7819636769881998E-2</v>
      </c>
      <c r="F24066">
        <v>0.29584766098564902</v>
      </c>
      <c r="H24066" s="1">
        <v>3.29597460435593E-16</v>
      </c>
      <c r="I24066" s="1">
        <v>3.6429192995512998E-16</v>
      </c>
      <c r="J24066" s="1">
        <v>4.4408920985006301E-16</v>
      </c>
      <c r="K24066" s="1">
        <v>6.8001160258290799E-16</v>
      </c>
      <c r="L24066">
        <v>0.72433568625046396</v>
      </c>
    </row>
    <row r="24067" spans="2:12">
      <c r="B24067">
        <v>-2.8458180575995101E-4</v>
      </c>
      <c r="C24067">
        <v>5.2286182566474597E-2</v>
      </c>
      <c r="D24067">
        <v>5.4490079334886699E-2</v>
      </c>
      <c r="E24067">
        <v>8.7819636769881998E-2</v>
      </c>
      <c r="F24067">
        <v>0.29584766098564902</v>
      </c>
      <c r="H24067" s="1">
        <v>3.29597460435593E-16</v>
      </c>
      <c r="I24067" s="1">
        <v>3.6429192995512998E-16</v>
      </c>
      <c r="J24067" s="1">
        <v>4.4408920985006301E-16</v>
      </c>
      <c r="K24067" s="1">
        <v>6.8001160258290799E-16</v>
      </c>
      <c r="L24067">
        <v>0.72433568625046396</v>
      </c>
    </row>
    <row r="24068" spans="2:12">
      <c r="B24068">
        <v>-2.84581805759958E-4</v>
      </c>
      <c r="C24068">
        <v>5.2286182566474597E-2</v>
      </c>
      <c r="D24068">
        <v>5.4490079334886699E-2</v>
      </c>
      <c r="E24068">
        <v>8.7819636769881998E-2</v>
      </c>
      <c r="F24068">
        <v>0.29584766098564902</v>
      </c>
      <c r="H24068" s="1">
        <v>3.29597460435593E-16</v>
      </c>
      <c r="I24068" s="1">
        <v>3.6429192995512998E-16</v>
      </c>
      <c r="J24068" s="1">
        <v>4.4408920985006301E-16</v>
      </c>
      <c r="K24068" s="1">
        <v>6.8001160258290799E-16</v>
      </c>
      <c r="L24068">
        <v>0.72433568625046396</v>
      </c>
    </row>
    <row r="24069" spans="2:12">
      <c r="B24069">
        <v>-7.3991269497600603E-3</v>
      </c>
      <c r="C24069">
        <v>5.2286182566474597E-2</v>
      </c>
      <c r="D24069">
        <v>5.4490079334886699E-2</v>
      </c>
      <c r="E24069">
        <v>8.7819636769881998E-2</v>
      </c>
      <c r="F24069">
        <v>0.29584766098564902</v>
      </c>
      <c r="H24069" s="1">
        <v>3.29597460435593E-16</v>
      </c>
      <c r="I24069" s="1">
        <v>3.6429192995512998E-16</v>
      </c>
      <c r="J24069" s="1">
        <v>4.4408920985006301E-16</v>
      </c>
      <c r="K24069" s="1">
        <v>6.8001160258290799E-16</v>
      </c>
      <c r="L24069">
        <v>0.72433568625046396</v>
      </c>
    </row>
    <row r="24070" spans="2:12">
      <c r="B24070">
        <v>6.3746324490240994E-2</v>
      </c>
      <c r="C24070">
        <v>3.64418848190581E-2</v>
      </c>
      <c r="D24070">
        <v>5.4490079334886699E-2</v>
      </c>
      <c r="E24070">
        <v>8.7819636769881998E-2</v>
      </c>
      <c r="F24070">
        <v>0.29584766098564902</v>
      </c>
      <c r="H24070" s="1">
        <v>3.29597460435593E-16</v>
      </c>
      <c r="I24070" s="1">
        <v>3.6429192995512998E-16</v>
      </c>
      <c r="J24070" s="1">
        <v>4.4408920985006301E-16</v>
      </c>
      <c r="K24070" s="1">
        <v>6.8001160258290799E-16</v>
      </c>
      <c r="L24070">
        <v>0.72433568625046396</v>
      </c>
    </row>
    <row r="24071" spans="2:12">
      <c r="B24071">
        <v>-1.4513672093760199E-2</v>
      </c>
      <c r="C24071" s="1">
        <v>9.0205620750794006E-17</v>
      </c>
      <c r="D24071">
        <v>3.40562995843056E-3</v>
      </c>
      <c r="E24071">
        <v>8.7819636769881998E-2</v>
      </c>
      <c r="F24071">
        <v>0.29584766098564902</v>
      </c>
      <c r="H24071" s="1">
        <v>3.29597460435593E-16</v>
      </c>
      <c r="I24071" s="1">
        <v>3.6429192995512998E-16</v>
      </c>
      <c r="J24071" s="1">
        <v>4.4408920985006301E-16</v>
      </c>
      <c r="K24071" s="1">
        <v>6.8001160258290799E-16</v>
      </c>
      <c r="L24071">
        <v>0.72433568625046396</v>
      </c>
    </row>
    <row r="24072" spans="2:12">
      <c r="B24072">
        <v>5.6631779346241001E-2</v>
      </c>
      <c r="C24072">
        <v>5.2286182566474597E-2</v>
      </c>
      <c r="D24072">
        <v>5.4490079334886699E-2</v>
      </c>
      <c r="E24072">
        <v>8.7819636769881998E-2</v>
      </c>
      <c r="F24072">
        <v>0.29584766098564902</v>
      </c>
      <c r="H24072" s="1">
        <v>3.29597460435593E-16</v>
      </c>
      <c r="I24072" s="1">
        <v>3.6429192995512998E-16</v>
      </c>
      <c r="J24072" s="1">
        <v>4.4408920985006301E-16</v>
      </c>
      <c r="K24072" s="1">
        <v>6.8001160258290799E-16</v>
      </c>
      <c r="L24072">
        <v>0.72433568625046396</v>
      </c>
    </row>
    <row r="24073" spans="2:12">
      <c r="B24073">
        <v>-1.22349064635756E-2</v>
      </c>
      <c r="C24073">
        <v>5.2286182566474597E-2</v>
      </c>
      <c r="D24073">
        <v>5.4490079334886699E-2</v>
      </c>
      <c r="E24073">
        <v>8.7819636769881998E-2</v>
      </c>
      <c r="F24073">
        <v>0.29584766098564902</v>
      </c>
      <c r="H24073" s="1">
        <v>3.29597460435593E-16</v>
      </c>
      <c r="I24073" s="1">
        <v>3.6429192995512998E-16</v>
      </c>
      <c r="J24073" s="1">
        <v>4.4408920985006301E-16</v>
      </c>
      <c r="K24073" s="1">
        <v>6.8001160258290799E-16</v>
      </c>
      <c r="L24073">
        <v>0.72433568625046396</v>
      </c>
    </row>
    <row r="24074" spans="2:12">
      <c r="B24074">
        <v>-2.8458180575995101E-4</v>
      </c>
      <c r="C24074">
        <v>5.2286182566474597E-2</v>
      </c>
      <c r="D24074">
        <v>5.4490079334886699E-2</v>
      </c>
      <c r="E24074">
        <v>8.7819636769881998E-2</v>
      </c>
      <c r="F24074">
        <v>0.29584766098564902</v>
      </c>
      <c r="H24074" s="1">
        <v>3.29597460435593E-16</v>
      </c>
      <c r="I24074" s="1">
        <v>3.6429192995512998E-16</v>
      </c>
      <c r="J24074" s="1">
        <v>4.4408920985006301E-16</v>
      </c>
      <c r="K24074" s="1">
        <v>6.8001160258290799E-16</v>
      </c>
      <c r="L24074">
        <v>0.72433568625046396</v>
      </c>
    </row>
    <row r="24075" spans="2:12">
      <c r="B24075">
        <v>5.6631779346241001E-2</v>
      </c>
      <c r="C24075">
        <v>5.2286182566474597E-2</v>
      </c>
      <c r="D24075">
        <v>5.4490079334886699E-2</v>
      </c>
      <c r="E24075">
        <v>8.7819636769881998E-2</v>
      </c>
      <c r="F24075">
        <v>0.29584766098564902</v>
      </c>
      <c r="H24075" s="1">
        <v>3.29597460435593E-16</v>
      </c>
      <c r="I24075" s="1">
        <v>3.6429192995512998E-16</v>
      </c>
      <c r="J24075" s="1">
        <v>4.4408920985006301E-16</v>
      </c>
      <c r="K24075" s="1">
        <v>6.8001160258290799E-16</v>
      </c>
      <c r="L24075">
        <v>0.72433568625046396</v>
      </c>
    </row>
    <row r="24076" spans="2:12">
      <c r="B24076">
        <v>-2.8458180575995101E-4</v>
      </c>
      <c r="C24076">
        <v>5.2286182566474597E-2</v>
      </c>
      <c r="D24076">
        <v>5.4490079334886699E-2</v>
      </c>
      <c r="E24076">
        <v>8.7819636769881998E-2</v>
      </c>
      <c r="F24076">
        <v>0.29584766098564902</v>
      </c>
      <c r="H24076" s="1">
        <v>3.29597460435593E-16</v>
      </c>
      <c r="I24076" s="1">
        <v>3.6429192995512998E-16</v>
      </c>
      <c r="J24076" s="1">
        <v>4.4408920985006301E-16</v>
      </c>
      <c r="K24076" s="1">
        <v>6.8001160258290799E-16</v>
      </c>
      <c r="L24076">
        <v>0.72433568625046396</v>
      </c>
    </row>
    <row r="24077" spans="2:12">
      <c r="B24077">
        <v>4.2402689058240801E-2</v>
      </c>
      <c r="C24077">
        <v>5.2286182566474597E-2</v>
      </c>
      <c r="D24077">
        <v>5.4490079334886699E-2</v>
      </c>
      <c r="E24077">
        <v>8.7819636769881998E-2</v>
      </c>
      <c r="F24077">
        <v>0.29584766098564902</v>
      </c>
      <c r="H24077" s="1">
        <v>3.29597460435593E-16</v>
      </c>
      <c r="I24077" s="1">
        <v>3.6429192995512998E-16</v>
      </c>
      <c r="J24077" s="1">
        <v>4.4408920985006301E-16</v>
      </c>
      <c r="K24077" s="1">
        <v>6.8001160258290799E-16</v>
      </c>
      <c r="L24077">
        <v>0.72433568625046396</v>
      </c>
    </row>
    <row r="24078" spans="2:12">
      <c r="B24078">
        <v>1.3944508482240299E-2</v>
      </c>
      <c r="C24078">
        <v>5.2286182566474597E-2</v>
      </c>
      <c r="D24078">
        <v>5.4490079334886699E-2</v>
      </c>
      <c r="E24078">
        <v>8.7819636769881998E-2</v>
      </c>
      <c r="F24078">
        <v>0.29584766098564902</v>
      </c>
      <c r="H24078" s="1">
        <v>3.29597460435593E-16</v>
      </c>
      <c r="I24078" s="1">
        <v>3.6429192995512998E-16</v>
      </c>
      <c r="J24078" s="1">
        <v>4.4408920985006301E-16</v>
      </c>
      <c r="K24078" s="1">
        <v>6.8001160258290799E-16</v>
      </c>
      <c r="L24078">
        <v>0.72433568625046396</v>
      </c>
    </row>
    <row r="24079" spans="2:12">
      <c r="B24079">
        <v>-2.84581805759958E-4</v>
      </c>
      <c r="C24079">
        <v>5.2286182566474597E-2</v>
      </c>
      <c r="D24079">
        <v>5.4490079334886699E-2</v>
      </c>
      <c r="E24079">
        <v>8.7819636769881998E-2</v>
      </c>
      <c r="F24079">
        <v>0.29584766098564902</v>
      </c>
      <c r="H24079" s="1">
        <v>3.29597460435593E-16</v>
      </c>
      <c r="I24079" s="1">
        <v>3.6429192995512998E-16</v>
      </c>
      <c r="J24079" s="1">
        <v>4.4408920985006301E-16</v>
      </c>
      <c r="K24079" s="1">
        <v>6.8001160258290799E-16</v>
      </c>
      <c r="L24079">
        <v>0.72433568625046396</v>
      </c>
    </row>
    <row r="24080" spans="2:12">
      <c r="B24080">
        <v>6.8299633382401404E-3</v>
      </c>
      <c r="C24080">
        <v>1.00347219066972E-2</v>
      </c>
      <c r="D24080">
        <v>5.4490079334886699E-2</v>
      </c>
      <c r="E24080">
        <v>8.7819636769881998E-2</v>
      </c>
      <c r="F24080">
        <v>0.29584766098564902</v>
      </c>
      <c r="H24080" s="1">
        <v>3.29597460435593E-16</v>
      </c>
      <c r="I24080" s="1">
        <v>3.6429192995512998E-16</v>
      </c>
      <c r="J24080" s="1">
        <v>4.4408920985006301E-16</v>
      </c>
      <c r="K24080">
        <v>0.17388369717749799</v>
      </c>
      <c r="L24080">
        <v>0.72433568625046396</v>
      </c>
    </row>
    <row r="24081" spans="2:12">
      <c r="B24081">
        <v>-1.45136720937601E-2</v>
      </c>
      <c r="C24081" s="1">
        <v>9.0205620750794006E-17</v>
      </c>
      <c r="D24081" s="1">
        <v>1.0408340855860799E-16</v>
      </c>
      <c r="E24081">
        <v>8.7819636769881998E-2</v>
      </c>
      <c r="F24081">
        <v>0.29584766098564902</v>
      </c>
      <c r="H24081" s="1">
        <v>3.29597460435593E-16</v>
      </c>
      <c r="I24081" s="1">
        <v>3.6429192995512998E-16</v>
      </c>
      <c r="J24081" s="1">
        <v>4.4408920985006301E-16</v>
      </c>
      <c r="K24081" s="1">
        <v>6.8001160258290799E-16</v>
      </c>
      <c r="L24081">
        <v>0.72433568625046396</v>
      </c>
    </row>
    <row r="24082" spans="2:12">
      <c r="B24082">
        <v>-7.3991269497600603E-3</v>
      </c>
      <c r="C24082">
        <v>5.2286182566474597E-2</v>
      </c>
      <c r="D24082">
        <v>5.4490079334886699E-2</v>
      </c>
      <c r="E24082">
        <v>8.7819636769881998E-2</v>
      </c>
      <c r="F24082">
        <v>0.29584766098564902</v>
      </c>
      <c r="H24082" s="1">
        <v>3.29597460435593E-16</v>
      </c>
      <c r="I24082" s="1">
        <v>3.6429192995512998E-16</v>
      </c>
      <c r="J24082" s="1">
        <v>4.4408920985006301E-16</v>
      </c>
      <c r="K24082" s="1">
        <v>6.8001160258290799E-16</v>
      </c>
      <c r="L24082">
        <v>0.72433568625046396</v>
      </c>
    </row>
    <row r="24083" spans="2:12">
      <c r="B24083">
        <v>5.6631779346241001E-2</v>
      </c>
      <c r="C24083">
        <v>5.2286182566474597E-2</v>
      </c>
      <c r="D24083">
        <v>5.4490079334886699E-2</v>
      </c>
      <c r="E24083">
        <v>8.7819636769881998E-2</v>
      </c>
      <c r="F24083">
        <v>0.29584766098564902</v>
      </c>
      <c r="H24083" s="1">
        <v>3.29597460435593E-16</v>
      </c>
      <c r="I24083" s="1">
        <v>3.6429192995512998E-16</v>
      </c>
      <c r="J24083" s="1">
        <v>4.4408920985006301E-16</v>
      </c>
      <c r="K24083" s="1">
        <v>6.8001160258290799E-16</v>
      </c>
      <c r="L24083">
        <v>0.72433568625046396</v>
      </c>
    </row>
    <row r="24084" spans="2:12">
      <c r="B24084">
        <v>-1.45136720937601E-2</v>
      </c>
      <c r="C24084" s="1">
        <v>9.0205620750794006E-17</v>
      </c>
      <c r="D24084" s="1">
        <v>1.0408340855860799E-16</v>
      </c>
      <c r="E24084">
        <v>8.7819636769881998E-2</v>
      </c>
      <c r="F24084">
        <v>0.29584766098564902</v>
      </c>
      <c r="H24084" s="1">
        <v>3.29597460435593E-16</v>
      </c>
      <c r="I24084" s="1">
        <v>3.6429192995512998E-16</v>
      </c>
      <c r="J24084" s="1">
        <v>4.4408920985006301E-16</v>
      </c>
      <c r="K24084" s="1">
        <v>6.8001160258290799E-16</v>
      </c>
      <c r="L24084">
        <v>0.72433568625046396</v>
      </c>
    </row>
    <row r="24085" spans="2:12">
      <c r="B24085">
        <v>6.8299633382401604E-3</v>
      </c>
      <c r="C24085">
        <v>5.2286182566474597E-2</v>
      </c>
      <c r="D24085">
        <v>5.4490079334886699E-2</v>
      </c>
      <c r="E24085">
        <v>8.7819636769881998E-2</v>
      </c>
      <c r="F24085">
        <v>0.29584766098564902</v>
      </c>
      <c r="H24085" s="1">
        <v>3.29597460435593E-16</v>
      </c>
      <c r="I24085" s="1">
        <v>3.6429192995512998E-16</v>
      </c>
      <c r="J24085" s="1">
        <v>4.4408920985006301E-16</v>
      </c>
      <c r="K24085" s="1">
        <v>6.8001160258290799E-16</v>
      </c>
      <c r="L24085">
        <v>0.72433568625046396</v>
      </c>
    </row>
    <row r="24086" spans="2:12">
      <c r="B24086">
        <v>-2.8458180575995101E-4</v>
      </c>
      <c r="C24086">
        <v>5.2286182566474597E-2</v>
      </c>
      <c r="D24086">
        <v>5.4490079334886699E-2</v>
      </c>
      <c r="E24086">
        <v>8.7819636769881998E-2</v>
      </c>
      <c r="F24086">
        <v>0.29584766098564902</v>
      </c>
      <c r="H24086" s="1">
        <v>3.29597460435593E-16</v>
      </c>
      <c r="I24086" s="1">
        <v>3.6429192995512998E-16</v>
      </c>
      <c r="J24086" s="1">
        <v>4.4408920985006301E-16</v>
      </c>
      <c r="K24086" s="1">
        <v>6.8001160258290799E-16</v>
      </c>
      <c r="L24086">
        <v>0.72433568625046396</v>
      </c>
    </row>
    <row r="24087" spans="2:12">
      <c r="B24087">
        <v>2.8173598770240501E-2</v>
      </c>
      <c r="C24087">
        <v>5.2286182566474597E-2</v>
      </c>
      <c r="D24087">
        <v>5.4490079334886699E-2</v>
      </c>
      <c r="E24087">
        <v>9.3697862146815303E-2</v>
      </c>
      <c r="F24087">
        <v>0.29584766098564902</v>
      </c>
      <c r="H24087" s="1">
        <v>3.29597460435593E-16</v>
      </c>
      <c r="I24087" s="1">
        <v>3.6429192995512998E-16</v>
      </c>
      <c r="J24087" s="1">
        <v>4.4408920985006301E-16</v>
      </c>
      <c r="K24087" s="1">
        <v>6.8001160258290799E-16</v>
      </c>
      <c r="L24087">
        <v>0.72433568625046396</v>
      </c>
    </row>
    <row r="24088" spans="2:12">
      <c r="B24088">
        <v>6.3746324490240994E-2</v>
      </c>
      <c r="C24088">
        <v>5.2286182566474597E-2</v>
      </c>
      <c r="D24088">
        <v>5.4490079334886699E-2</v>
      </c>
      <c r="E24088">
        <v>8.7819636769881998E-2</v>
      </c>
      <c r="F24088">
        <v>0.29584766098564902</v>
      </c>
      <c r="H24088" s="1">
        <v>3.29597460435593E-16</v>
      </c>
      <c r="I24088" s="1">
        <v>3.6429192995512998E-16</v>
      </c>
      <c r="J24088" s="1">
        <v>4.4408920985006301E-16</v>
      </c>
      <c r="K24088" s="1">
        <v>6.8001160258290799E-16</v>
      </c>
      <c r="L24088">
        <v>0.72433568625046396</v>
      </c>
    </row>
    <row r="24089" spans="2:12">
      <c r="B24089">
        <v>-1.4513672093760199E-2</v>
      </c>
      <c r="C24089" s="1">
        <v>9.0205620750794006E-17</v>
      </c>
      <c r="D24089">
        <v>3.40562995843056E-3</v>
      </c>
      <c r="E24089">
        <v>8.7819636769881998E-2</v>
      </c>
      <c r="F24089">
        <v>0.29584766098564902</v>
      </c>
      <c r="H24089" s="1">
        <v>3.29597460435593E-16</v>
      </c>
      <c r="I24089" s="1">
        <v>3.6429192995512998E-16</v>
      </c>
      <c r="J24089" s="1">
        <v>4.4408920985006301E-16</v>
      </c>
      <c r="K24089" s="1">
        <v>6.8001160258290799E-16</v>
      </c>
      <c r="L24089">
        <v>0.72433568625046396</v>
      </c>
    </row>
    <row r="24090" spans="2:12">
      <c r="B24090">
        <v>6.8299633382401604E-3</v>
      </c>
      <c r="C24090">
        <v>5.2286182566474597E-2</v>
      </c>
      <c r="D24090">
        <v>5.4490079334886699E-2</v>
      </c>
      <c r="E24090">
        <v>8.7819636769881998E-2</v>
      </c>
      <c r="F24090">
        <v>0.29584766098564902</v>
      </c>
      <c r="H24090" s="1">
        <v>3.29597460435593E-16</v>
      </c>
      <c r="I24090" s="1">
        <v>3.6429192995512998E-16</v>
      </c>
      <c r="J24090" s="1">
        <v>4.4408920985006301E-16</v>
      </c>
      <c r="K24090" s="1">
        <v>6.8001160258290799E-16</v>
      </c>
      <c r="L24090">
        <v>0.72433568625046396</v>
      </c>
    </row>
    <row r="24091" spans="2:12">
      <c r="B24091">
        <v>-2.84581805759958E-4</v>
      </c>
      <c r="C24091">
        <v>5.2286182566474597E-2</v>
      </c>
      <c r="D24091">
        <v>5.4490079334886699E-2</v>
      </c>
      <c r="E24091">
        <v>8.7819636769881998E-2</v>
      </c>
      <c r="F24091">
        <v>0.29584766098564902</v>
      </c>
      <c r="H24091" s="1">
        <v>3.29597460435593E-16</v>
      </c>
      <c r="I24091" s="1">
        <v>3.6429192995512998E-16</v>
      </c>
      <c r="J24091" s="1">
        <v>4.4408920985006301E-16</v>
      </c>
      <c r="K24091" s="1">
        <v>6.8001160258290799E-16</v>
      </c>
      <c r="L24091">
        <v>0.72433568625046396</v>
      </c>
    </row>
    <row r="24092" spans="2:12">
      <c r="B24092">
        <v>5.6631779346241001E-2</v>
      </c>
      <c r="C24092">
        <v>5.2286182566474597E-2</v>
      </c>
      <c r="D24092">
        <v>5.4490079334886699E-2</v>
      </c>
      <c r="E24092">
        <v>8.7819636769881998E-2</v>
      </c>
      <c r="F24092">
        <v>0.29584766098564902</v>
      </c>
      <c r="H24092" s="1">
        <v>3.29597460435593E-16</v>
      </c>
      <c r="I24092" s="1">
        <v>3.6429192995512998E-16</v>
      </c>
      <c r="J24092" s="1">
        <v>4.4408920985006301E-16</v>
      </c>
      <c r="K24092" s="1">
        <v>6.8001160258290799E-16</v>
      </c>
      <c r="L24092">
        <v>0.72433568625046396</v>
      </c>
    </row>
    <row r="24093" spans="2:12">
      <c r="B24093">
        <v>-2.84581805759958E-4</v>
      </c>
      <c r="C24093">
        <v>5.2286182566474597E-2</v>
      </c>
      <c r="D24093">
        <v>5.4490079334886699E-2</v>
      </c>
      <c r="E24093">
        <v>8.7819636769881998E-2</v>
      </c>
      <c r="F24093">
        <v>0.29584766098564902</v>
      </c>
    </row>
    <row r="24094" spans="2:12">
      <c r="B24094">
        <v>-7.3991269497600603E-3</v>
      </c>
      <c r="C24094">
        <v>5.2286182566474597E-2</v>
      </c>
      <c r="D24094">
        <v>5.4490079334886699E-2</v>
      </c>
      <c r="E24094">
        <v>8.7819636769881998E-2</v>
      </c>
      <c r="F24094">
        <v>0.29584766098564902</v>
      </c>
    </row>
    <row r="24095" spans="2:12">
      <c r="B24095">
        <v>-7.3991269497600699E-3</v>
      </c>
      <c r="C24095">
        <v>5.2286182566474597E-2</v>
      </c>
      <c r="D24095">
        <v>5.4490079334886699E-2</v>
      </c>
      <c r="E24095">
        <v>8.7819636769881998E-2</v>
      </c>
      <c r="F24095">
        <v>0.29584766098564902</v>
      </c>
    </row>
    <row r="24096" spans="2:12">
      <c r="B24096">
        <v>-2.8458180575995198E-4</v>
      </c>
      <c r="C24096" s="1">
        <v>9.0205620750794006E-17</v>
      </c>
      <c r="D24096">
        <v>2.89478546466586E-2</v>
      </c>
      <c r="E24096">
        <v>8.7819636769881998E-2</v>
      </c>
      <c r="F24096">
        <v>0.29584766098564902</v>
      </c>
    </row>
    <row r="24097" spans="2:6">
      <c r="B24097">
        <v>-2.1628217237760299E-2</v>
      </c>
      <c r="C24097">
        <v>5.2286182566474597E-2</v>
      </c>
      <c r="D24097">
        <v>5.4490079334886699E-2</v>
      </c>
      <c r="E24097">
        <v>8.7819636769881998E-2</v>
      </c>
      <c r="F24097">
        <v>0.29584766098564902</v>
      </c>
    </row>
    <row r="24098" spans="2:6">
      <c r="B24098">
        <v>-1.4513672093760199E-2</v>
      </c>
      <c r="C24098" s="1">
        <v>9.0205620750794006E-17</v>
      </c>
      <c r="D24098">
        <v>3.40562995843056E-3</v>
      </c>
      <c r="E24098">
        <v>8.7819636769881998E-2</v>
      </c>
      <c r="F24098">
        <v>0.29584766098564902</v>
      </c>
    </row>
    <row r="24099" spans="2:6">
      <c r="B24099">
        <v>4.2402689058240801E-2</v>
      </c>
      <c r="C24099">
        <v>5.2286182566474597E-2</v>
      </c>
      <c r="D24099">
        <v>5.4490079334886699E-2</v>
      </c>
      <c r="E24099">
        <v>8.7819636769881998E-2</v>
      </c>
      <c r="F24099">
        <v>0.29584766098564902</v>
      </c>
    </row>
    <row r="24100" spans="2:6">
      <c r="B24100">
        <v>2.8173598770240501E-2</v>
      </c>
      <c r="C24100">
        <v>5.2286182566474597E-2</v>
      </c>
      <c r="D24100">
        <v>5.4490079334886699E-2</v>
      </c>
      <c r="E24100">
        <v>8.7819636769881998E-2</v>
      </c>
      <c r="F24100">
        <v>0.29584766098564902</v>
      </c>
    </row>
    <row r="24101" spans="2:6">
      <c r="B24101">
        <v>-7.3991269497600603E-3</v>
      </c>
      <c r="C24101">
        <v>5.2286182566474597E-2</v>
      </c>
      <c r="D24101">
        <v>5.4490079334886699E-2</v>
      </c>
      <c r="E24101">
        <v>8.7819636769881998E-2</v>
      </c>
      <c r="F24101">
        <v>0.29584766098564902</v>
      </c>
    </row>
    <row r="24102" spans="2:6">
      <c r="B24102">
        <v>-1.4513672093760199E-2</v>
      </c>
      <c r="C24102">
        <v>5.2286182566474597E-2</v>
      </c>
      <c r="D24102">
        <v>5.4490079334886699E-2</v>
      </c>
      <c r="E24102">
        <v>8.7819636769881998E-2</v>
      </c>
      <c r="F24102">
        <v>0.29584766098564902</v>
      </c>
    </row>
    <row r="24103" spans="2:6">
      <c r="B24103">
        <v>2.8173598770240501E-2</v>
      </c>
      <c r="C24103">
        <v>5.2286182566474597E-2</v>
      </c>
      <c r="D24103">
        <v>5.4490079334886699E-2</v>
      </c>
      <c r="E24103">
        <v>8.7819636769881998E-2</v>
      </c>
      <c r="F24103">
        <v>0.29584766098564902</v>
      </c>
    </row>
    <row r="24104" spans="2:6">
      <c r="B24104">
        <v>4.2402689058240801E-2</v>
      </c>
      <c r="C24104">
        <v>5.2286182566474597E-2</v>
      </c>
      <c r="D24104">
        <v>5.4490079334886699E-2</v>
      </c>
      <c r="E24104">
        <v>8.7819636769881998E-2</v>
      </c>
      <c r="F24104">
        <v>0.29584766098564902</v>
      </c>
    </row>
    <row r="24105" spans="2:6">
      <c r="B24105">
        <v>-1.45136720937601E-2</v>
      </c>
      <c r="C24105" s="1">
        <v>9.0205620750794006E-17</v>
      </c>
      <c r="D24105" s="1">
        <v>1.0408340855860799E-16</v>
      </c>
      <c r="E24105">
        <v>8.7819636769881998E-2</v>
      </c>
      <c r="F24105">
        <v>0.29584766098564902</v>
      </c>
    </row>
    <row r="24106" spans="2:6">
      <c r="B24106">
        <v>6.8299633382401604E-3</v>
      </c>
      <c r="C24106">
        <v>5.2286182566474597E-2</v>
      </c>
      <c r="D24106">
        <v>5.4490079334886699E-2</v>
      </c>
      <c r="E24106">
        <v>8.7819636769881998E-2</v>
      </c>
      <c r="F24106">
        <v>0.29584766098564902</v>
      </c>
    </row>
    <row r="24107" spans="2:6">
      <c r="B24107">
        <v>-7.3991269497600404E-3</v>
      </c>
      <c r="C24107">
        <v>5.2286182566474597E-2</v>
      </c>
      <c r="D24107">
        <v>5.4490079334886699E-2</v>
      </c>
      <c r="E24107">
        <v>8.7819636769881998E-2</v>
      </c>
      <c r="F24107">
        <v>0.29584766098564902</v>
      </c>
    </row>
    <row r="24108" spans="2:6">
      <c r="B24108">
        <v>6.3746324490240994E-2</v>
      </c>
      <c r="C24108">
        <v>5.2286182566474597E-2</v>
      </c>
      <c r="D24108">
        <v>5.4490079334886699E-2</v>
      </c>
      <c r="E24108">
        <v>8.7819636769881998E-2</v>
      </c>
      <c r="F24108">
        <v>0.29584766098564902</v>
      </c>
    </row>
    <row r="24109" spans="2:6">
      <c r="B24109">
        <v>-7.3991269497600603E-3</v>
      </c>
      <c r="C24109">
        <v>5.2286182566474597E-2</v>
      </c>
      <c r="D24109">
        <v>5.4490079334886699E-2</v>
      </c>
      <c r="E24109">
        <v>8.7819636769881998E-2</v>
      </c>
      <c r="F24109">
        <v>0.29584766098564902</v>
      </c>
    </row>
    <row r="24110" spans="2:6">
      <c r="B24110">
        <v>4.2402689058240801E-2</v>
      </c>
      <c r="C24110">
        <v>5.2286182566474597E-2</v>
      </c>
      <c r="D24110">
        <v>5.4490079334886699E-2</v>
      </c>
      <c r="E24110">
        <v>8.7819636769881998E-2</v>
      </c>
      <c r="F24110">
        <v>0.29584766098564902</v>
      </c>
    </row>
    <row r="24111" spans="2:6">
      <c r="B24111" s="1">
        <v>9.3675067702747595E-17</v>
      </c>
      <c r="C24111" s="1">
        <v>9.0205620750794006E-17</v>
      </c>
      <c r="D24111" s="1">
        <v>1.0408340855860799E-16</v>
      </c>
      <c r="E24111" s="1">
        <v>2.2898349882893898E-16</v>
      </c>
      <c r="F24111">
        <v>0.29584766098564902</v>
      </c>
    </row>
    <row r="24112" spans="2:6">
      <c r="B24112">
        <v>-1.4513672093760199E-2</v>
      </c>
      <c r="C24112" s="1">
        <v>9.0205620750794006E-17</v>
      </c>
      <c r="D24112">
        <v>3.40562995843056E-3</v>
      </c>
      <c r="E24112">
        <v>8.7819636769881998E-2</v>
      </c>
      <c r="F24112">
        <v>0.29584766098564902</v>
      </c>
    </row>
    <row r="24113" spans="2:6">
      <c r="B24113">
        <v>2.8173598770240501E-2</v>
      </c>
      <c r="C24113">
        <v>5.2286182566474597E-2</v>
      </c>
      <c r="D24113">
        <v>5.4490079334886699E-2</v>
      </c>
      <c r="E24113">
        <v>8.7819636769881998E-2</v>
      </c>
      <c r="F24113">
        <v>0.29584766098564902</v>
      </c>
    </row>
    <row r="24114" spans="2:6">
      <c r="B24114">
        <v>2.8173598770240501E-2</v>
      </c>
      <c r="C24114">
        <v>5.2286182566474597E-2</v>
      </c>
      <c r="D24114">
        <v>5.4490079334886699E-2</v>
      </c>
      <c r="E24114">
        <v>8.7819636769881998E-2</v>
      </c>
      <c r="F24114">
        <v>0.29584766098564902</v>
      </c>
    </row>
    <row r="24115" spans="2:6">
      <c r="B24115">
        <v>-7.3991269497600699E-3</v>
      </c>
      <c r="C24115">
        <v>5.2286182566474597E-2</v>
      </c>
      <c r="D24115">
        <v>5.4490079334886699E-2</v>
      </c>
      <c r="E24115">
        <v>8.7819636769881998E-2</v>
      </c>
      <c r="F24115">
        <v>0.29584766098564902</v>
      </c>
    </row>
    <row r="24116" spans="2:6">
      <c r="B24116">
        <v>-1.4513672093760199E-2</v>
      </c>
      <c r="C24116" s="1">
        <v>9.0205620750794006E-17</v>
      </c>
      <c r="D24116">
        <v>3.40562995843056E-3</v>
      </c>
      <c r="E24116">
        <v>8.7819636769881998E-2</v>
      </c>
      <c r="F24116">
        <v>0.29584766098564902</v>
      </c>
    </row>
    <row r="24117" spans="2:6">
      <c r="B24117">
        <v>6.8299633382401404E-3</v>
      </c>
      <c r="C24117">
        <v>1.00347219066972E-2</v>
      </c>
      <c r="D24117">
        <v>5.4490079334886699E-2</v>
      </c>
      <c r="E24117">
        <v>8.7819636769881998E-2</v>
      </c>
      <c r="F24117">
        <v>0.29584766098564902</v>
      </c>
    </row>
    <row r="24118" spans="2:6">
      <c r="B24118">
        <v>6.8299633382401604E-3</v>
      </c>
      <c r="C24118">
        <v>5.2286182566474597E-2</v>
      </c>
      <c r="D24118">
        <v>5.4490079334886699E-2</v>
      </c>
      <c r="E24118">
        <v>8.7819636769881998E-2</v>
      </c>
      <c r="F24118">
        <v>0.29584766098564902</v>
      </c>
    </row>
    <row r="24119" spans="2:6">
      <c r="B24119">
        <v>-2.84581805759958E-4</v>
      </c>
      <c r="C24119">
        <v>5.2286182566474597E-2</v>
      </c>
      <c r="D24119">
        <v>5.4490079334886699E-2</v>
      </c>
      <c r="E24119">
        <v>8.7819636769881998E-2</v>
      </c>
      <c r="F24119">
        <v>0.29584766098564902</v>
      </c>
    </row>
    <row r="24120" spans="2:6">
      <c r="B24120">
        <v>6.3746324490240994E-2</v>
      </c>
      <c r="C24120">
        <v>5.2286182566474597E-2</v>
      </c>
      <c r="D24120">
        <v>5.4490079334886699E-2</v>
      </c>
      <c r="E24120">
        <v>8.7819636769881998E-2</v>
      </c>
      <c r="F24120">
        <v>0.29584766098564902</v>
      </c>
    </row>
    <row r="24121" spans="2:6">
      <c r="B24121">
        <v>-1.45136720937601E-2</v>
      </c>
      <c r="C24121" s="1">
        <v>9.0205620750794006E-17</v>
      </c>
      <c r="D24121" s="1">
        <v>1.0408340855860799E-16</v>
      </c>
      <c r="E24121">
        <v>4.7483412346622997E-2</v>
      </c>
      <c r="F24121">
        <v>0.29584766098564902</v>
      </c>
    </row>
    <row r="24122" spans="2:6">
      <c r="B24122">
        <v>6.3746324490240994E-2</v>
      </c>
      <c r="C24122">
        <v>3.64418848190581E-2</v>
      </c>
      <c r="D24122">
        <v>5.4490079334886699E-2</v>
      </c>
      <c r="E24122">
        <v>8.7819636769881998E-2</v>
      </c>
      <c r="F24122">
        <v>0.29584766098564902</v>
      </c>
    </row>
    <row r="24123" spans="2:6">
      <c r="B24123">
        <v>-2.84581805759958E-4</v>
      </c>
      <c r="C24123">
        <v>5.2286182566474597E-2</v>
      </c>
      <c r="D24123">
        <v>5.4490079334886699E-2</v>
      </c>
      <c r="E24123">
        <v>8.7819636769881998E-2</v>
      </c>
      <c r="F24123">
        <v>0.29584766098564902</v>
      </c>
    </row>
    <row r="24124" spans="2:6">
      <c r="B24124">
        <v>2.8173598770240501E-2</v>
      </c>
      <c r="C24124">
        <v>5.2286182566474597E-2</v>
      </c>
      <c r="D24124">
        <v>5.4490079334886699E-2</v>
      </c>
      <c r="E24124">
        <v>8.7819636769881998E-2</v>
      </c>
      <c r="F24124">
        <v>0.29584766098564902</v>
      </c>
    </row>
    <row r="24125" spans="2:6">
      <c r="B24125">
        <v>-2.84581805759958E-4</v>
      </c>
      <c r="C24125">
        <v>5.2286182566474597E-2</v>
      </c>
      <c r="D24125">
        <v>5.4490079334886699E-2</v>
      </c>
      <c r="E24125">
        <v>8.7819636769881998E-2</v>
      </c>
      <c r="F24125">
        <v>0.29584766098564902</v>
      </c>
    </row>
    <row r="24126" spans="2:6">
      <c r="B24126">
        <v>5.6631779346241001E-2</v>
      </c>
      <c r="C24126">
        <v>5.2286182566474597E-2</v>
      </c>
      <c r="D24126">
        <v>5.4490079334886699E-2</v>
      </c>
      <c r="E24126">
        <v>8.7819636769881998E-2</v>
      </c>
      <c r="F24126">
        <v>0.29584766098564902</v>
      </c>
    </row>
    <row r="24127" spans="2:6">
      <c r="B24127">
        <v>6.3746324490240994E-2</v>
      </c>
      <c r="C24127">
        <v>3.64418848190581E-2</v>
      </c>
      <c r="D24127">
        <v>5.4490079334886699E-2</v>
      </c>
      <c r="E24127">
        <v>8.7819636769881998E-2</v>
      </c>
      <c r="F24127">
        <v>0.29584766098564902</v>
      </c>
    </row>
    <row r="24128" spans="2:6">
      <c r="B24128">
        <v>-2.84581805759958E-4</v>
      </c>
      <c r="C24128">
        <v>5.2286182566474597E-2</v>
      </c>
      <c r="D24128">
        <v>5.4490079334886699E-2</v>
      </c>
      <c r="E24128">
        <v>8.7819636769881998E-2</v>
      </c>
      <c r="F24128">
        <v>0.29584766098564902</v>
      </c>
    </row>
    <row r="24129" spans="2:6">
      <c r="B24129">
        <v>-2.84581805759958E-4</v>
      </c>
      <c r="C24129">
        <v>5.2286182566474597E-2</v>
      </c>
      <c r="D24129">
        <v>5.4490079334886699E-2</v>
      </c>
      <c r="E24129">
        <v>8.7819636769881998E-2</v>
      </c>
      <c r="F24129">
        <v>0.29584766098564902</v>
      </c>
    </row>
    <row r="24130" spans="2:6">
      <c r="B24130">
        <v>6.8299633382401404E-3</v>
      </c>
      <c r="C24130">
        <v>1.00347219066972E-2</v>
      </c>
      <c r="D24130">
        <v>5.4490079334886699E-2</v>
      </c>
      <c r="E24130">
        <v>8.7819636769881998E-2</v>
      </c>
      <c r="F24130">
        <v>0.29584766098564902</v>
      </c>
    </row>
    <row r="24131" spans="2:6">
      <c r="B24131">
        <v>-2.8458180575995101E-4</v>
      </c>
      <c r="C24131">
        <v>5.2286182566474597E-2</v>
      </c>
      <c r="D24131">
        <v>5.4490079334886699E-2</v>
      </c>
      <c r="E24131">
        <v>8.7819636769881998E-2</v>
      </c>
      <c r="F24131">
        <v>0.29584766098564902</v>
      </c>
    </row>
    <row r="24132" spans="2:6">
      <c r="B24132">
        <v>-1.4513672093760199E-2</v>
      </c>
      <c r="C24132" s="1">
        <v>9.0205620750794006E-17</v>
      </c>
      <c r="D24132">
        <v>3.40562995843056E-3</v>
      </c>
      <c r="E24132">
        <v>8.7819636769881998E-2</v>
      </c>
      <c r="F24132">
        <v>0.29584766098564902</v>
      </c>
    </row>
    <row r="24133" spans="2:6">
      <c r="B24133">
        <v>5.6631779346241001E-2</v>
      </c>
      <c r="C24133">
        <v>5.2286182566474597E-2</v>
      </c>
      <c r="D24133">
        <v>5.4490079334886699E-2</v>
      </c>
      <c r="E24133">
        <v>8.7819636769881998E-2</v>
      </c>
      <c r="F24133">
        <v>0.29584766098564902</v>
      </c>
    </row>
    <row r="24134" spans="2:6">
      <c r="B24134">
        <v>6.8299633382401404E-3</v>
      </c>
      <c r="C24134">
        <v>1.00347219066972E-2</v>
      </c>
      <c r="D24134">
        <v>5.4490079334886699E-2</v>
      </c>
      <c r="E24134">
        <v>8.7819636769881998E-2</v>
      </c>
      <c r="F24134">
        <v>0.29584766098564902</v>
      </c>
    </row>
    <row r="24135" spans="2:6">
      <c r="B24135">
        <v>-7.3991269497600404E-3</v>
      </c>
      <c r="C24135">
        <v>1.00347219066972E-2</v>
      </c>
      <c r="D24135">
        <v>5.4490079334886699E-2</v>
      </c>
      <c r="E24135">
        <v>8.7819636769881998E-2</v>
      </c>
      <c r="F24135">
        <v>0.29584766098564902</v>
      </c>
    </row>
    <row r="24136" spans="2:6">
      <c r="B24136">
        <v>-2.8458180575995101E-4</v>
      </c>
      <c r="C24136">
        <v>5.2286182566474597E-2</v>
      </c>
      <c r="D24136">
        <v>5.4490079334886699E-2</v>
      </c>
      <c r="E24136">
        <v>8.7819636769881998E-2</v>
      </c>
      <c r="F24136">
        <v>0.29584766098564902</v>
      </c>
    </row>
    <row r="24137" spans="2:6">
      <c r="B24137">
        <v>-2.84581805759958E-4</v>
      </c>
      <c r="C24137">
        <v>5.2286182566474597E-2</v>
      </c>
      <c r="D24137">
        <v>5.4490079334886699E-2</v>
      </c>
      <c r="E24137">
        <v>8.7819636769881998E-2</v>
      </c>
      <c r="F24137">
        <v>0.29584766098564902</v>
      </c>
    </row>
    <row r="24138" spans="2:6">
      <c r="B24138">
        <v>6.8299633382401404E-3</v>
      </c>
      <c r="C24138">
        <v>1.00347219066972E-2</v>
      </c>
      <c r="D24138">
        <v>5.4490079334886699E-2</v>
      </c>
      <c r="E24138">
        <v>8.7819636769881998E-2</v>
      </c>
      <c r="F24138">
        <v>0.29584766098564902</v>
      </c>
    </row>
    <row r="24139" spans="2:6">
      <c r="B24139">
        <v>6.3746324490240994E-2</v>
      </c>
      <c r="C24139">
        <v>5.2286182566474597E-2</v>
      </c>
      <c r="D24139">
        <v>5.4490079334886699E-2</v>
      </c>
      <c r="E24139">
        <v>8.7819636769881998E-2</v>
      </c>
      <c r="F24139">
        <v>0.29584766098564902</v>
      </c>
    </row>
    <row r="24140" spans="2:6">
      <c r="B24140">
        <v>-7.3991269497600699E-3</v>
      </c>
      <c r="C24140">
        <v>5.2286182566474597E-2</v>
      </c>
      <c r="D24140">
        <v>5.4490079334886699E-2</v>
      </c>
      <c r="E24140">
        <v>8.7819636769881998E-2</v>
      </c>
      <c r="F24140">
        <v>0.29584766098564902</v>
      </c>
    </row>
    <row r="24141" spans="2:6">
      <c r="B24141">
        <v>6.8299633382401404E-3</v>
      </c>
      <c r="C24141">
        <v>1.00347219066972E-2</v>
      </c>
      <c r="D24141">
        <v>5.4490079334886699E-2</v>
      </c>
      <c r="E24141">
        <v>8.7819636769881998E-2</v>
      </c>
      <c r="F24141">
        <v>0.29584766098564902</v>
      </c>
    </row>
    <row r="24142" spans="2:6">
      <c r="B24142">
        <v>5.6631779346241001E-2</v>
      </c>
      <c r="C24142">
        <v>5.2286182566474597E-2</v>
      </c>
      <c r="D24142">
        <v>5.4490079334886699E-2</v>
      </c>
      <c r="E24142">
        <v>8.7819636769881998E-2</v>
      </c>
      <c r="F24142">
        <v>0.29584766098564902</v>
      </c>
    </row>
    <row r="24143" spans="2:6">
      <c r="B24143">
        <v>5.6631779346241001E-2</v>
      </c>
      <c r="C24143">
        <v>5.2286182566474597E-2</v>
      </c>
      <c r="D24143">
        <v>5.4490079334886699E-2</v>
      </c>
      <c r="E24143">
        <v>8.7819636769881998E-2</v>
      </c>
      <c r="F24143">
        <v>0.29584766098564902</v>
      </c>
    </row>
    <row r="24144" spans="2:6">
      <c r="B24144">
        <v>-2.8458180575995198E-4</v>
      </c>
      <c r="C24144" s="1">
        <v>9.0205620750794006E-17</v>
      </c>
      <c r="D24144">
        <v>2.89478546466586E-2</v>
      </c>
      <c r="E24144">
        <v>8.7819636769881998E-2</v>
      </c>
      <c r="F24144">
        <v>0.29584766098564902</v>
      </c>
    </row>
    <row r="24145" spans="2:6">
      <c r="B24145">
        <v>-7.3991269497600699E-3</v>
      </c>
      <c r="C24145">
        <v>5.2286182566474597E-2</v>
      </c>
      <c r="D24145">
        <v>5.4490079334886699E-2</v>
      </c>
      <c r="E24145">
        <v>8.7819636769881998E-2</v>
      </c>
      <c r="F24145">
        <v>0.29584766098564902</v>
      </c>
    </row>
    <row r="24146" spans="2:6">
      <c r="B24146">
        <v>6.8299633382401404E-3</v>
      </c>
      <c r="C24146">
        <v>1.00347219066972E-2</v>
      </c>
      <c r="D24146">
        <v>5.4490079334886699E-2</v>
      </c>
      <c r="E24146">
        <v>8.7819636769881998E-2</v>
      </c>
      <c r="F24146">
        <v>0.29584766098564902</v>
      </c>
    </row>
    <row r="24147" spans="2:6">
      <c r="B24147">
        <v>4.2402689058240801E-2</v>
      </c>
      <c r="C24147">
        <v>5.2286182566474597E-2</v>
      </c>
      <c r="D24147">
        <v>5.4490079334886699E-2</v>
      </c>
      <c r="E24147">
        <v>8.7819636769881998E-2</v>
      </c>
      <c r="F24147">
        <v>0.29584766098564902</v>
      </c>
    </row>
    <row r="24148" spans="2:6">
      <c r="B24148">
        <v>5.6631779346241001E-2</v>
      </c>
      <c r="C24148">
        <v>5.2286182566474597E-2</v>
      </c>
      <c r="D24148">
        <v>5.4490079334886699E-2</v>
      </c>
      <c r="E24148">
        <v>8.7819636769881998E-2</v>
      </c>
      <c r="F24148">
        <v>0.29584766098564902</v>
      </c>
    </row>
    <row r="24149" spans="2:6">
      <c r="B24149">
        <v>-7.3991269497600404E-3</v>
      </c>
      <c r="C24149">
        <v>5.2286182566474597E-2</v>
      </c>
      <c r="D24149">
        <v>5.4490079334886699E-2</v>
      </c>
      <c r="E24149">
        <v>8.7819636769881998E-2</v>
      </c>
      <c r="F24149">
        <v>0.29584766098564902</v>
      </c>
    </row>
    <row r="24150" spans="2:6">
      <c r="B24150">
        <v>4.2402689058240801E-2</v>
      </c>
      <c r="C24150">
        <v>5.2286182566474597E-2</v>
      </c>
      <c r="D24150">
        <v>5.4490079334886699E-2</v>
      </c>
      <c r="E24150">
        <v>8.7819636769881998E-2</v>
      </c>
      <c r="F24150">
        <v>0.29584766098564902</v>
      </c>
    </row>
    <row r="24151" spans="2:6">
      <c r="B24151">
        <v>-2.8458180575995198E-4</v>
      </c>
      <c r="C24151" s="1">
        <v>9.0205620750794006E-17</v>
      </c>
      <c r="D24151">
        <v>5.4490079334886699E-2</v>
      </c>
      <c r="E24151">
        <v>8.7819636769881998E-2</v>
      </c>
      <c r="F24151">
        <v>0.29584766098564902</v>
      </c>
    </row>
    <row r="24152" spans="2:6">
      <c r="B24152">
        <v>-1.45136720937601E-2</v>
      </c>
      <c r="C24152" s="1">
        <v>9.0205620750794006E-17</v>
      </c>
      <c r="D24152" s="1">
        <v>1.0408340855860799E-16</v>
      </c>
      <c r="E24152">
        <v>8.7819636769881998E-2</v>
      </c>
      <c r="F24152">
        <v>0.29584766098564902</v>
      </c>
    </row>
    <row r="24153" spans="2:6">
      <c r="B24153">
        <v>2.8173598770240501E-2</v>
      </c>
      <c r="C24153">
        <v>5.2286182566474597E-2</v>
      </c>
      <c r="D24153">
        <v>5.4490079334886699E-2</v>
      </c>
      <c r="E24153">
        <v>8.7819636769881998E-2</v>
      </c>
      <c r="F24153">
        <v>0.29584766098564902</v>
      </c>
    </row>
    <row r="24154" spans="2:6">
      <c r="B24154">
        <v>-2.84581805759958E-4</v>
      </c>
      <c r="C24154">
        <v>5.2286182566474597E-2</v>
      </c>
      <c r="D24154">
        <v>5.4490079334886699E-2</v>
      </c>
      <c r="E24154">
        <v>8.7819636769881998E-2</v>
      </c>
      <c r="F24154">
        <v>0.29584766098564902</v>
      </c>
    </row>
    <row r="24155" spans="2:6">
      <c r="B24155">
        <v>-7.3991269497600404E-3</v>
      </c>
      <c r="C24155">
        <v>5.2286182566474597E-2</v>
      </c>
      <c r="D24155">
        <v>5.4490079334886699E-2</v>
      </c>
      <c r="E24155">
        <v>8.7819636769881998E-2</v>
      </c>
      <c r="F24155">
        <v>0.29584766098564902</v>
      </c>
    </row>
    <row r="24156" spans="2:6">
      <c r="B24156">
        <v>5.6631779346241001E-2</v>
      </c>
      <c r="C24156">
        <v>5.2286182566474597E-2</v>
      </c>
      <c r="D24156">
        <v>5.4490079334886699E-2</v>
      </c>
      <c r="E24156">
        <v>8.7819636769881998E-2</v>
      </c>
      <c r="F24156">
        <v>0.29584766098564902</v>
      </c>
    </row>
    <row r="24157" spans="2:6">
      <c r="B24157">
        <v>-2.8458180575995198E-4</v>
      </c>
      <c r="C24157" s="1">
        <v>9.0205620750794006E-17</v>
      </c>
      <c r="D24157">
        <v>5.4490079334886699E-2</v>
      </c>
      <c r="E24157">
        <v>8.7819636769881998E-2</v>
      </c>
      <c r="F24157">
        <v>0.29584766098564902</v>
      </c>
    </row>
    <row r="24158" spans="2:6">
      <c r="B24158">
        <v>4.2402689058240801E-2</v>
      </c>
      <c r="C24158">
        <v>5.2286182566474597E-2</v>
      </c>
      <c r="D24158">
        <v>5.4490079334886699E-2</v>
      </c>
      <c r="E24158">
        <v>8.7819636769881998E-2</v>
      </c>
      <c r="F24158">
        <v>0.29584766098564902</v>
      </c>
    </row>
    <row r="24159" spans="2:6">
      <c r="B24159">
        <v>-7.3991269497600404E-3</v>
      </c>
      <c r="C24159">
        <v>5.2286182566474597E-2</v>
      </c>
      <c r="D24159">
        <v>5.4490079334886699E-2</v>
      </c>
      <c r="E24159">
        <v>8.7819636769881998E-2</v>
      </c>
      <c r="F24159">
        <v>0.29584766098564902</v>
      </c>
    </row>
    <row r="24160" spans="2:6">
      <c r="B24160">
        <v>-1.6992098516990101E-2</v>
      </c>
      <c r="C24160">
        <v>5.2286182566474597E-2</v>
      </c>
      <c r="D24160">
        <v>5.4490079334886699E-2</v>
      </c>
      <c r="E24160">
        <v>8.7819636769881998E-2</v>
      </c>
      <c r="F24160">
        <v>0.29584766098564902</v>
      </c>
    </row>
    <row r="24161" spans="2:6">
      <c r="B24161">
        <v>2.8173598770240501E-2</v>
      </c>
      <c r="C24161">
        <v>5.2286182566474597E-2</v>
      </c>
      <c r="D24161">
        <v>5.4490079334886699E-2</v>
      </c>
      <c r="E24161">
        <v>8.7819636769881998E-2</v>
      </c>
      <c r="F24161">
        <v>0.29584766098564902</v>
      </c>
    </row>
    <row r="24162" spans="2:6">
      <c r="B24162">
        <v>-7.3991269497600699E-3</v>
      </c>
      <c r="C24162">
        <v>5.2286182566474597E-2</v>
      </c>
      <c r="D24162">
        <v>5.4490079334886699E-2</v>
      </c>
      <c r="E24162">
        <v>8.7819636769881998E-2</v>
      </c>
      <c r="F24162">
        <v>0.29584766098564902</v>
      </c>
    </row>
    <row r="24163" spans="2:6">
      <c r="B24163">
        <v>-2.8458180575995101E-4</v>
      </c>
      <c r="C24163">
        <v>5.2286182566474597E-2</v>
      </c>
      <c r="D24163">
        <v>5.4490079334886699E-2</v>
      </c>
      <c r="E24163">
        <v>8.7819636769881998E-2</v>
      </c>
      <c r="F24163">
        <v>0.29584766098564902</v>
      </c>
    </row>
    <row r="24164" spans="2:6">
      <c r="B24164">
        <v>-7.3991269497600603E-3</v>
      </c>
      <c r="C24164">
        <v>5.2286182566474597E-2</v>
      </c>
      <c r="D24164">
        <v>5.4490079334886699E-2</v>
      </c>
      <c r="E24164">
        <v>8.7819636769881998E-2</v>
      </c>
      <c r="F24164">
        <v>0.29584766098564902</v>
      </c>
    </row>
    <row r="24165" spans="2:6">
      <c r="B24165">
        <v>-2.8458180575995101E-4</v>
      </c>
      <c r="C24165">
        <v>5.2286182566474597E-2</v>
      </c>
      <c r="D24165">
        <v>5.4490079334886699E-2</v>
      </c>
      <c r="E24165">
        <v>8.7819636769881998E-2</v>
      </c>
      <c r="F24165">
        <v>0.29584766098564902</v>
      </c>
    </row>
    <row r="24166" spans="2:6">
      <c r="B24166">
        <v>-7.3991269497600404E-3</v>
      </c>
      <c r="C24166">
        <v>5.2286182566474597E-2</v>
      </c>
      <c r="D24166">
        <v>5.4490079334886699E-2</v>
      </c>
      <c r="E24166">
        <v>8.7819636769881998E-2</v>
      </c>
      <c r="F24166">
        <v>0.29584766098564902</v>
      </c>
    </row>
    <row r="24167" spans="2:6">
      <c r="B24167">
        <v>6.8299633382401404E-3</v>
      </c>
      <c r="C24167">
        <v>1.00347219066972E-2</v>
      </c>
      <c r="D24167">
        <v>5.4490079334886699E-2</v>
      </c>
      <c r="E24167">
        <v>8.7819636769881998E-2</v>
      </c>
      <c r="F24167">
        <v>0.29584766098564902</v>
      </c>
    </row>
    <row r="24168" spans="2:6">
      <c r="B24168">
        <v>-1.4513672093760199E-2</v>
      </c>
      <c r="C24168" s="1">
        <v>9.0205620750794006E-17</v>
      </c>
      <c r="D24168">
        <v>3.40562995843056E-3</v>
      </c>
      <c r="E24168">
        <v>8.7819636769881998E-2</v>
      </c>
      <c r="F24168">
        <v>0.29584766098564902</v>
      </c>
    </row>
    <row r="24169" spans="2:6">
      <c r="B24169">
        <v>-2.84581805759958E-4</v>
      </c>
      <c r="C24169">
        <v>5.2286182566474597E-2</v>
      </c>
      <c r="D24169">
        <v>5.4490079334886699E-2</v>
      </c>
      <c r="E24169">
        <v>8.7819636769881998E-2</v>
      </c>
      <c r="F24169">
        <v>0.29584766098564902</v>
      </c>
    </row>
    <row r="24170" spans="2:6">
      <c r="B24170">
        <v>5.6631779346241001E-2</v>
      </c>
      <c r="C24170">
        <v>5.2286182566474597E-2</v>
      </c>
      <c r="D24170">
        <v>5.4490079334886699E-2</v>
      </c>
      <c r="E24170">
        <v>8.7819636769881998E-2</v>
      </c>
      <c r="F24170">
        <v>0.29584766098564902</v>
      </c>
    </row>
    <row r="24171" spans="2:6">
      <c r="B24171">
        <v>5.6631779346241001E-2</v>
      </c>
      <c r="C24171">
        <v>5.2286182566474597E-2</v>
      </c>
      <c r="D24171">
        <v>5.4490079334886699E-2</v>
      </c>
      <c r="E24171">
        <v>8.7819636769881998E-2</v>
      </c>
      <c r="F24171">
        <v>0.29584766098564902</v>
      </c>
    </row>
    <row r="24172" spans="2:6">
      <c r="B24172">
        <v>-7.3991269497600699E-3</v>
      </c>
      <c r="C24172">
        <v>5.2286182566474597E-2</v>
      </c>
      <c r="D24172">
        <v>5.4490079334886699E-2</v>
      </c>
      <c r="E24172">
        <v>8.7819636769881998E-2</v>
      </c>
      <c r="F24172">
        <v>0.29584766098564902</v>
      </c>
    </row>
    <row r="24173" spans="2:6">
      <c r="B24173">
        <v>-1.45136720937601E-2</v>
      </c>
      <c r="C24173" s="1">
        <v>9.0205620750794006E-17</v>
      </c>
      <c r="D24173" s="1">
        <v>1.0408340855860799E-16</v>
      </c>
      <c r="E24173">
        <v>8.7819636769881998E-2</v>
      </c>
      <c r="F24173">
        <v>0.29584766098564902</v>
      </c>
    </row>
    <row r="24174" spans="2:6">
      <c r="B24174">
        <v>-2.84581805759958E-4</v>
      </c>
      <c r="C24174">
        <v>5.2286182566474597E-2</v>
      </c>
      <c r="D24174">
        <v>5.4490079334886699E-2</v>
      </c>
      <c r="E24174">
        <v>8.7819636769881998E-2</v>
      </c>
      <c r="F24174">
        <v>0.29584766098564902</v>
      </c>
    </row>
    <row r="24175" spans="2:6">
      <c r="B24175">
        <v>6.3746324490240994E-2</v>
      </c>
      <c r="C24175">
        <v>5.2286182566474597E-2</v>
      </c>
      <c r="D24175">
        <v>5.4490079334886699E-2</v>
      </c>
      <c r="E24175">
        <v>8.7819636769881998E-2</v>
      </c>
      <c r="F24175">
        <v>0.29584766098564902</v>
      </c>
    </row>
    <row r="24176" spans="2:6">
      <c r="B24176">
        <v>5.6631779346241001E-2</v>
      </c>
      <c r="C24176">
        <v>5.2286182566474597E-2</v>
      </c>
      <c r="D24176">
        <v>5.4490079334886699E-2</v>
      </c>
      <c r="E24176">
        <v>8.7819636769881998E-2</v>
      </c>
      <c r="F24176">
        <v>0.29584766098564902</v>
      </c>
    </row>
    <row r="24177" spans="2:6">
      <c r="B24177">
        <v>2.1059053626240401E-2</v>
      </c>
      <c r="C24177">
        <v>5.2286182566474597E-2</v>
      </c>
      <c r="D24177">
        <v>5.4490079334886699E-2</v>
      </c>
      <c r="E24177">
        <v>9.3697862146815303E-2</v>
      </c>
      <c r="F24177">
        <v>0.29584766098564902</v>
      </c>
    </row>
    <row r="24178" spans="2:6">
      <c r="B24178">
        <v>-2.84581805759958E-4</v>
      </c>
      <c r="C24178">
        <v>5.2286182566474597E-2</v>
      </c>
      <c r="D24178">
        <v>5.4490079334886699E-2</v>
      </c>
      <c r="E24178">
        <v>8.7819636769881998E-2</v>
      </c>
      <c r="F24178">
        <v>0.29584766098564902</v>
      </c>
    </row>
    <row r="24179" spans="2:6">
      <c r="B24179">
        <v>6.8299633382401604E-3</v>
      </c>
      <c r="C24179">
        <v>5.2286182566474597E-2</v>
      </c>
      <c r="D24179">
        <v>5.4490079334886699E-2</v>
      </c>
      <c r="E24179">
        <v>8.7819636769881998E-2</v>
      </c>
      <c r="F24179">
        <v>0.29584766098564902</v>
      </c>
    </row>
    <row r="24180" spans="2:6">
      <c r="B24180">
        <v>6.8299633382401404E-3</v>
      </c>
      <c r="C24180">
        <v>1.00347219066972E-2</v>
      </c>
      <c r="D24180">
        <v>5.4490079334886699E-2</v>
      </c>
      <c r="E24180">
        <v>8.7819636769881998E-2</v>
      </c>
      <c r="F24180">
        <v>0.29584766098564902</v>
      </c>
    </row>
    <row r="24181" spans="2:6">
      <c r="B24181">
        <v>-7.3991269497600603E-3</v>
      </c>
      <c r="C24181">
        <v>5.2286182566474597E-2</v>
      </c>
      <c r="D24181">
        <v>5.4490079334886699E-2</v>
      </c>
      <c r="E24181">
        <v>8.7819636769881998E-2</v>
      </c>
      <c r="F24181">
        <v>0.29584766098564902</v>
      </c>
    </row>
    <row r="24182" spans="2:6">
      <c r="B24182">
        <v>2.8173598770240501E-2</v>
      </c>
      <c r="C24182">
        <v>5.2286182566474597E-2</v>
      </c>
      <c r="D24182">
        <v>5.4490079334886699E-2</v>
      </c>
      <c r="E24182">
        <v>8.7819636769881998E-2</v>
      </c>
      <c r="F24182">
        <v>0.29584766098564902</v>
      </c>
    </row>
    <row r="24183" spans="2:6">
      <c r="B24183">
        <v>2.8173598770240501E-2</v>
      </c>
      <c r="C24183">
        <v>5.2286182566474597E-2</v>
      </c>
      <c r="D24183">
        <v>5.4490079334886699E-2</v>
      </c>
      <c r="E24183">
        <v>8.7819636769881998E-2</v>
      </c>
      <c r="F24183">
        <v>0.29584766098564902</v>
      </c>
    </row>
    <row r="24184" spans="2:6">
      <c r="B24184">
        <v>6.8299633382401404E-3</v>
      </c>
      <c r="C24184">
        <v>1.00347219066972E-2</v>
      </c>
      <c r="D24184">
        <v>5.4490079334886699E-2</v>
      </c>
      <c r="E24184">
        <v>8.7819636769881998E-2</v>
      </c>
      <c r="F24184">
        <v>0.29584766098564902</v>
      </c>
    </row>
    <row r="24185" spans="2:6">
      <c r="B24185" s="1">
        <v>9.3675067702747595E-17</v>
      </c>
      <c r="C24185" s="1">
        <v>9.0205620750794006E-17</v>
      </c>
      <c r="D24185" s="1">
        <v>1.0408340855860799E-16</v>
      </c>
      <c r="E24185" s="1">
        <v>2.2898349882893898E-16</v>
      </c>
      <c r="F24185">
        <v>0.29584766098564902</v>
      </c>
    </row>
    <row r="24186" spans="2:6">
      <c r="B24186">
        <v>6.3746324490240994E-2</v>
      </c>
      <c r="C24186">
        <v>5.2286182566474597E-2</v>
      </c>
      <c r="D24186">
        <v>5.4490079334886699E-2</v>
      </c>
      <c r="E24186">
        <v>8.7819636769881998E-2</v>
      </c>
      <c r="F24186">
        <v>0.29584766098564902</v>
      </c>
    </row>
    <row r="24187" spans="2:6">
      <c r="B24187">
        <v>-7.3991269497600699E-3</v>
      </c>
      <c r="C24187">
        <v>5.2286182566474597E-2</v>
      </c>
      <c r="D24187">
        <v>5.4490079334886699E-2</v>
      </c>
      <c r="E24187">
        <v>8.7819636769881998E-2</v>
      </c>
      <c r="F24187">
        <v>0.29584766098564902</v>
      </c>
    </row>
    <row r="24188" spans="2:6">
      <c r="B24188">
        <v>-2.8458180575995198E-4</v>
      </c>
      <c r="C24188" s="1">
        <v>9.0205620750794006E-17</v>
      </c>
      <c r="D24188">
        <v>5.4490079334886699E-2</v>
      </c>
      <c r="E24188">
        <v>8.7819636769881998E-2</v>
      </c>
      <c r="F24188">
        <v>0.29584766098564902</v>
      </c>
    </row>
    <row r="24189" spans="2:6">
      <c r="B24189">
        <v>-1.45136720937601E-2</v>
      </c>
      <c r="C24189" s="1">
        <v>9.0205620750794006E-17</v>
      </c>
      <c r="D24189" s="1">
        <v>1.0408340855860799E-16</v>
      </c>
      <c r="E24189">
        <v>8.7819636769881998E-2</v>
      </c>
      <c r="F24189">
        <v>0.29584766098564902</v>
      </c>
    </row>
    <row r="24190" spans="2:6">
      <c r="B24190">
        <v>5.6631779346241001E-2</v>
      </c>
      <c r="C24190">
        <v>5.2286182566474597E-2</v>
      </c>
      <c r="D24190">
        <v>5.4490079334886699E-2</v>
      </c>
      <c r="E24190">
        <v>8.7819636769881998E-2</v>
      </c>
      <c r="F24190">
        <v>0.29584766098564902</v>
      </c>
    </row>
    <row r="24191" spans="2:6">
      <c r="B24191">
        <v>-7.3991269497600603E-3</v>
      </c>
      <c r="C24191">
        <v>5.2286182566474597E-2</v>
      </c>
      <c r="D24191">
        <v>5.4490079334886699E-2</v>
      </c>
      <c r="E24191">
        <v>8.7819636769881998E-2</v>
      </c>
      <c r="F24191">
        <v>0.29584766098564902</v>
      </c>
    </row>
    <row r="24192" spans="2:6">
      <c r="B24192">
        <v>2.8173598770240501E-2</v>
      </c>
      <c r="C24192">
        <v>5.2286182566474597E-2</v>
      </c>
      <c r="D24192">
        <v>5.4490079334886699E-2</v>
      </c>
      <c r="E24192">
        <v>8.7819636769881998E-2</v>
      </c>
      <c r="F24192">
        <v>0.29584766098564902</v>
      </c>
    </row>
    <row r="24193" spans="2:6">
      <c r="B24193">
        <v>-7.3991269497600603E-3</v>
      </c>
      <c r="C24193">
        <v>5.2286182566474597E-2</v>
      </c>
      <c r="D24193">
        <v>5.4490079334886699E-2</v>
      </c>
      <c r="E24193">
        <v>8.7819636769881998E-2</v>
      </c>
      <c r="F24193">
        <v>0.29584766098564902</v>
      </c>
    </row>
    <row r="24194" spans="2:6">
      <c r="B24194">
        <v>6.8299633382401604E-3</v>
      </c>
      <c r="C24194">
        <v>5.2286182566474597E-2</v>
      </c>
      <c r="D24194">
        <v>5.4490079334886699E-2</v>
      </c>
      <c r="E24194">
        <v>8.7819636769881998E-2</v>
      </c>
      <c r="F24194">
        <v>0.29584766098564902</v>
      </c>
    </row>
    <row r="24195" spans="2:6">
      <c r="B24195">
        <v>4.2402689058240801E-2</v>
      </c>
      <c r="C24195">
        <v>5.2286182566474597E-2</v>
      </c>
      <c r="D24195">
        <v>5.4490079334886699E-2</v>
      </c>
      <c r="E24195">
        <v>8.7819636769881998E-2</v>
      </c>
      <c r="F24195">
        <v>0.29584766098564902</v>
      </c>
    </row>
    <row r="24196" spans="2:6">
      <c r="B24196">
        <v>-7.3991269497600603E-3</v>
      </c>
      <c r="C24196">
        <v>5.2286182566474597E-2</v>
      </c>
      <c r="D24196">
        <v>5.4490079334886699E-2</v>
      </c>
      <c r="E24196">
        <v>8.7819636769881998E-2</v>
      </c>
      <c r="F24196">
        <v>0.29584766098564902</v>
      </c>
    </row>
    <row r="24197" spans="2:6">
      <c r="B24197">
        <v>-1.4513672093760199E-2</v>
      </c>
      <c r="C24197" s="1">
        <v>9.0205620750794006E-17</v>
      </c>
      <c r="D24197">
        <v>3.40562995843056E-3</v>
      </c>
      <c r="E24197">
        <v>8.7819636769881998E-2</v>
      </c>
      <c r="F24197">
        <v>0.29584766098564902</v>
      </c>
    </row>
    <row r="24198" spans="2:6">
      <c r="B24198">
        <v>-1.4513672093760199E-2</v>
      </c>
      <c r="C24198" s="1">
        <v>9.0205620750794006E-17</v>
      </c>
      <c r="D24198">
        <v>3.40562995843056E-3</v>
      </c>
      <c r="E24198">
        <v>8.7819636769881998E-2</v>
      </c>
      <c r="F24198">
        <v>0.29584766098564902</v>
      </c>
    </row>
    <row r="24199" spans="2:6">
      <c r="B24199">
        <v>-2.8458180575995101E-4</v>
      </c>
      <c r="C24199">
        <v>5.2286182566474597E-2</v>
      </c>
      <c r="D24199">
        <v>5.4490079334886699E-2</v>
      </c>
      <c r="E24199">
        <v>8.7819636769881998E-2</v>
      </c>
      <c r="F24199">
        <v>0.29584766098564902</v>
      </c>
    </row>
    <row r="24200" spans="2:6">
      <c r="B24200">
        <v>-2.8458180575995101E-4</v>
      </c>
      <c r="C24200">
        <v>5.2286182566474597E-2</v>
      </c>
      <c r="D24200">
        <v>5.4490079334886699E-2</v>
      </c>
      <c r="E24200">
        <v>8.7819636769881998E-2</v>
      </c>
      <c r="F24200">
        <v>0.29584766098564902</v>
      </c>
    </row>
    <row r="24201" spans="2:6">
      <c r="B24201">
        <v>5.6631779346241001E-2</v>
      </c>
      <c r="C24201">
        <v>5.2286182566474597E-2</v>
      </c>
      <c r="D24201">
        <v>5.4490079334886699E-2</v>
      </c>
      <c r="E24201">
        <v>8.7819636769881998E-2</v>
      </c>
      <c r="F24201">
        <v>0.29584766098564902</v>
      </c>
    </row>
    <row r="24202" spans="2:6">
      <c r="B24202">
        <v>6.3746324490240994E-2</v>
      </c>
      <c r="C24202">
        <v>3.64418848190581E-2</v>
      </c>
      <c r="D24202">
        <v>5.4490079334886699E-2</v>
      </c>
      <c r="E24202">
        <v>8.7819636769881998E-2</v>
      </c>
      <c r="F24202">
        <v>0.29584766098564902</v>
      </c>
    </row>
    <row r="24203" spans="2:6">
      <c r="B24203">
        <v>-2.8458180575995101E-4</v>
      </c>
      <c r="C24203">
        <v>5.2286182566474597E-2</v>
      </c>
      <c r="D24203">
        <v>5.4490079334886699E-2</v>
      </c>
      <c r="E24203">
        <v>8.7819636769881998E-2</v>
      </c>
      <c r="F24203">
        <v>0.29584766098564902</v>
      </c>
    </row>
    <row r="24204" spans="2:6">
      <c r="B24204">
        <v>-7.3991269497600603E-3</v>
      </c>
      <c r="C24204">
        <v>5.2286182566474597E-2</v>
      </c>
      <c r="D24204">
        <v>5.4490079334886699E-2</v>
      </c>
      <c r="E24204">
        <v>8.7819636769881998E-2</v>
      </c>
      <c r="F24204">
        <v>0.29584766098564902</v>
      </c>
    </row>
    <row r="24205" spans="2:6">
      <c r="B24205">
        <v>-2.84581805759958E-4</v>
      </c>
      <c r="C24205">
        <v>5.2286182566474597E-2</v>
      </c>
      <c r="D24205">
        <v>5.4490079334886699E-2</v>
      </c>
      <c r="E24205">
        <v>8.7819636769881998E-2</v>
      </c>
      <c r="F24205">
        <v>0.29584766098564902</v>
      </c>
    </row>
    <row r="24206" spans="2:6">
      <c r="B24206">
        <v>-2.8458180575995101E-4</v>
      </c>
      <c r="C24206">
        <v>5.2286182566474597E-2</v>
      </c>
      <c r="D24206">
        <v>5.4490079334886699E-2</v>
      </c>
      <c r="E24206">
        <v>8.7819636769881998E-2</v>
      </c>
      <c r="F24206">
        <v>0.29584766098564902</v>
      </c>
    </row>
    <row r="24207" spans="2:6">
      <c r="B24207">
        <v>-7.3991269497600699E-3</v>
      </c>
      <c r="C24207">
        <v>5.2286182566474597E-2</v>
      </c>
      <c r="D24207">
        <v>5.4490079334886699E-2</v>
      </c>
      <c r="E24207">
        <v>8.7819636769881998E-2</v>
      </c>
      <c r="F24207">
        <v>0.29584766098564902</v>
      </c>
    </row>
    <row r="24208" spans="2:6">
      <c r="B24208">
        <v>-2.8458180575995198E-4</v>
      </c>
      <c r="C24208" s="1">
        <v>9.0205620750794006E-17</v>
      </c>
      <c r="D24208">
        <v>5.4490079334886699E-2</v>
      </c>
      <c r="E24208">
        <v>8.7819636769881998E-2</v>
      </c>
      <c r="F24208">
        <v>0.29584766098564902</v>
      </c>
    </row>
    <row r="24209" spans="2:6">
      <c r="B24209">
        <v>-1.6016676329997599E-2</v>
      </c>
      <c r="C24209">
        <v>5.2286182566474597E-2</v>
      </c>
      <c r="D24209">
        <v>5.4490079334886699E-2</v>
      </c>
      <c r="E24209">
        <v>0.117218428735491</v>
      </c>
      <c r="F24209">
        <v>0.29584766098564902</v>
      </c>
    </row>
    <row r="24210" spans="2:6">
      <c r="B24210">
        <v>6.3746324490240994E-2</v>
      </c>
      <c r="C24210">
        <v>5.2286182566474597E-2</v>
      </c>
      <c r="D24210">
        <v>5.4490079334886699E-2</v>
      </c>
      <c r="E24210">
        <v>8.7819636769881998E-2</v>
      </c>
      <c r="F24210">
        <v>0.29584766098564902</v>
      </c>
    </row>
    <row r="24211" spans="2:6">
      <c r="B24211">
        <v>1.3944508482240299E-2</v>
      </c>
      <c r="C24211">
        <v>5.2286182566474597E-2</v>
      </c>
      <c r="D24211">
        <v>5.4490079334886699E-2</v>
      </c>
      <c r="E24211">
        <v>8.7819636769881998E-2</v>
      </c>
      <c r="F24211">
        <v>0.29584766098564902</v>
      </c>
    </row>
    <row r="24212" spans="2:6">
      <c r="B24212">
        <v>-1.45136720937601E-2</v>
      </c>
      <c r="C24212" s="1">
        <v>9.0205620750794006E-17</v>
      </c>
      <c r="D24212" s="1">
        <v>1.0408340855860799E-16</v>
      </c>
      <c r="E24212">
        <v>8.7819636769881998E-2</v>
      </c>
      <c r="F24212">
        <v>0.29584766098564902</v>
      </c>
    </row>
    <row r="24213" spans="2:6">
      <c r="B24213">
        <v>-7.3991269497600603E-3</v>
      </c>
      <c r="C24213">
        <v>5.2286182566474597E-2</v>
      </c>
      <c r="D24213">
        <v>5.4490079334886699E-2</v>
      </c>
      <c r="E24213">
        <v>0.206270785758841</v>
      </c>
      <c r="F24213">
        <v>0.29584766098564902</v>
      </c>
    </row>
    <row r="24214" spans="2:6">
      <c r="B24214">
        <v>2.8173598770240501E-2</v>
      </c>
      <c r="C24214">
        <v>5.2286182566474597E-2</v>
      </c>
      <c r="D24214">
        <v>5.4490079334886699E-2</v>
      </c>
      <c r="E24214">
        <v>8.7819636769881998E-2</v>
      </c>
      <c r="F24214">
        <v>0.29584766098564902</v>
      </c>
    </row>
    <row r="24215" spans="2:6">
      <c r="B24215">
        <v>-2.8458180575995198E-4</v>
      </c>
      <c r="C24215" s="1">
        <v>9.0205620750794006E-17</v>
      </c>
      <c r="D24215">
        <v>2.89478546466586E-2</v>
      </c>
      <c r="E24215">
        <v>8.7819636769881998E-2</v>
      </c>
      <c r="F24215">
        <v>0.29584766098564902</v>
      </c>
    </row>
    <row r="24216" spans="2:6">
      <c r="B24216">
        <v>-2.8458180575995101E-4</v>
      </c>
      <c r="C24216">
        <v>5.2286182566474597E-2</v>
      </c>
      <c r="D24216">
        <v>5.4490079334886699E-2</v>
      </c>
      <c r="E24216">
        <v>8.7819636769881998E-2</v>
      </c>
      <c r="F24216">
        <v>0.29584766098564902</v>
      </c>
    </row>
    <row r="24217" spans="2:6">
      <c r="B24217">
        <v>-1.4513672093760199E-2</v>
      </c>
      <c r="C24217" s="1">
        <v>9.0205620750794006E-17</v>
      </c>
      <c r="D24217">
        <v>3.40562995843056E-3</v>
      </c>
      <c r="E24217">
        <v>8.7819636769881998E-2</v>
      </c>
      <c r="F24217">
        <v>0.29584766098564902</v>
      </c>
    </row>
    <row r="24218" spans="2:6">
      <c r="B24218">
        <v>-2.8458180575995101E-4</v>
      </c>
      <c r="C24218">
        <v>5.2286182566474597E-2</v>
      </c>
      <c r="D24218">
        <v>5.4490079334886699E-2</v>
      </c>
      <c r="E24218">
        <v>8.7819636769881998E-2</v>
      </c>
      <c r="F24218">
        <v>0.29584766098564902</v>
      </c>
    </row>
    <row r="24219" spans="2:6">
      <c r="B24219">
        <v>-2.8458180575995101E-4</v>
      </c>
      <c r="C24219">
        <v>5.2286182566474597E-2</v>
      </c>
      <c r="D24219">
        <v>5.4490079334886699E-2</v>
      </c>
      <c r="E24219">
        <v>8.7819636769881998E-2</v>
      </c>
      <c r="F24219">
        <v>0.29584766098564902</v>
      </c>
    </row>
    <row r="24220" spans="2:6">
      <c r="B24220">
        <v>6.8299633382401404E-3</v>
      </c>
      <c r="C24220">
        <v>1.00347219066972E-2</v>
      </c>
      <c r="D24220">
        <v>5.4490079334886699E-2</v>
      </c>
      <c r="E24220">
        <v>8.7819636769881998E-2</v>
      </c>
      <c r="F24220">
        <v>0.29584766098564902</v>
      </c>
    </row>
    <row r="24221" spans="2:6">
      <c r="B24221">
        <v>-7.3991269497600603E-3</v>
      </c>
      <c r="C24221">
        <v>5.2286182566474597E-2</v>
      </c>
      <c r="D24221">
        <v>6.3395032158060693E-2</v>
      </c>
      <c r="E24221">
        <v>0.16709523600015899</v>
      </c>
      <c r="F24221">
        <v>0.29584766098564902</v>
      </c>
    </row>
    <row r="24222" spans="2:6">
      <c r="B24222">
        <v>-1.4513672093760199E-2</v>
      </c>
      <c r="C24222" s="1">
        <v>9.0205620750794006E-17</v>
      </c>
      <c r="D24222">
        <v>3.40562995843056E-3</v>
      </c>
      <c r="E24222">
        <v>8.7819636769881998E-2</v>
      </c>
      <c r="F24222">
        <v>0.29584766098564902</v>
      </c>
    </row>
    <row r="24223" spans="2:6">
      <c r="B24223">
        <v>3.3312494762443502E-2</v>
      </c>
      <c r="C24223">
        <v>8.0138587710617201E-2</v>
      </c>
      <c r="D24223">
        <v>0.15491868497515801</v>
      </c>
      <c r="E24223">
        <v>0.20535685197078399</v>
      </c>
      <c r="F24223">
        <v>0.17530123732943301</v>
      </c>
    </row>
    <row r="24224" spans="2:6">
      <c r="B24224">
        <v>-4.3593690271862703E-2</v>
      </c>
      <c r="C24224">
        <v>5.1531165529225501E-2</v>
      </c>
      <c r="D24224">
        <v>0.16979039904429799</v>
      </c>
      <c r="E24224">
        <v>0.18947889301152901</v>
      </c>
      <c r="F24224">
        <v>0.25834210540547398</v>
      </c>
    </row>
    <row r="24225" spans="2:6">
      <c r="B24225">
        <v>3.8542918959150602E-2</v>
      </c>
      <c r="C24225">
        <v>0.127844125389389</v>
      </c>
      <c r="D24225">
        <v>0.14119040565546101</v>
      </c>
      <c r="E24225">
        <v>0.20535685197078399</v>
      </c>
      <c r="F24225">
        <v>9.3617718220902299E-2</v>
      </c>
    </row>
    <row r="24226" spans="2:6">
      <c r="B24226">
        <v>1.2891158541957101E-2</v>
      </c>
      <c r="C24226">
        <v>0.115553849924127</v>
      </c>
      <c r="D24226">
        <v>0.115290668207866</v>
      </c>
      <c r="E24226">
        <v>0.22037141943274499</v>
      </c>
      <c r="F24226">
        <v>0.11683933390202</v>
      </c>
    </row>
    <row r="24227" spans="2:6">
      <c r="B24227">
        <v>8.7420346298817397E-2</v>
      </c>
      <c r="C24227">
        <v>8.6107037255877802E-2</v>
      </c>
      <c r="D24227">
        <v>0.132064657256628</v>
      </c>
      <c r="E24227">
        <v>0.219648868853447</v>
      </c>
      <c r="F24227">
        <v>9.3617718220902299E-2</v>
      </c>
    </row>
    <row r="24228" spans="2:6">
      <c r="B24228">
        <v>-2.4933565826074901E-2</v>
      </c>
      <c r="C24228">
        <v>0.13085067922756</v>
      </c>
      <c r="D24228">
        <v>9.3827975978458003E-2</v>
      </c>
      <c r="E24228">
        <v>0.219648868853447</v>
      </c>
      <c r="F24228">
        <v>9.3617718220902299E-2</v>
      </c>
    </row>
    <row r="24229" spans="2:6">
      <c r="B24229">
        <v>-3.3315712369158298E-2</v>
      </c>
      <c r="C24229">
        <v>0.13062275692969999</v>
      </c>
      <c r="D24229">
        <v>0.119682672281573</v>
      </c>
      <c r="E24229">
        <v>0.17126194652723001</v>
      </c>
      <c r="F24229">
        <v>0.27383263923179302</v>
      </c>
    </row>
    <row r="24230" spans="2:6">
      <c r="B24230">
        <v>3.7173108549868501E-2</v>
      </c>
      <c r="C24230">
        <v>7.7753484722619698E-2</v>
      </c>
      <c r="D24230">
        <v>0.122830642564318</v>
      </c>
      <c r="E24230">
        <v>0.17126194652723001</v>
      </c>
      <c r="F24230">
        <v>0.25834210540547398</v>
      </c>
    </row>
    <row r="24231" spans="2:6">
      <c r="B24231">
        <v>5.0301844017951796E-3</v>
      </c>
      <c r="C24231">
        <v>4.7013491641717503E-2</v>
      </c>
      <c r="D24231">
        <v>0.11489992809307201</v>
      </c>
      <c r="E24231">
        <v>0.17375590859891199</v>
      </c>
      <c r="F24231">
        <v>0.16044877832919499</v>
      </c>
    </row>
    <row r="24232" spans="2:6">
      <c r="B24232">
        <v>-1.31031223877556E-2</v>
      </c>
      <c r="C24232">
        <v>0.110726510254803</v>
      </c>
      <c r="D24232">
        <v>0.150908721824946</v>
      </c>
      <c r="E24232">
        <v>0.206270785758841</v>
      </c>
      <c r="F24232">
        <v>0.113359765614369</v>
      </c>
    </row>
    <row r="24233" spans="2:6">
      <c r="B24233">
        <v>9.8868397610358798E-3</v>
      </c>
      <c r="C24233">
        <v>6.1200879897407301E-2</v>
      </c>
      <c r="D24233">
        <v>0.14870833438248601</v>
      </c>
      <c r="E24233">
        <v>0.206270785758841</v>
      </c>
      <c r="F24233">
        <v>0.11683933390202</v>
      </c>
    </row>
    <row r="24234" spans="2:6">
      <c r="B24234">
        <v>-1.8859224285870599E-2</v>
      </c>
      <c r="C24234">
        <v>0.10906246467696799</v>
      </c>
      <c r="D24234">
        <v>0.114995639728575</v>
      </c>
      <c r="E24234">
        <v>0.16709523600015899</v>
      </c>
      <c r="F24234">
        <v>0.27383263923179302</v>
      </c>
    </row>
    <row r="24235" spans="2:6">
      <c r="B24235">
        <v>-2.9300890472555099E-2</v>
      </c>
      <c r="C24235">
        <v>7.2180893270305704E-2</v>
      </c>
      <c r="D24235">
        <v>0.104889884142895</v>
      </c>
      <c r="E24235">
        <v>0.16969983518905399</v>
      </c>
      <c r="F24235">
        <v>9.8212450887691594E-2</v>
      </c>
    </row>
    <row r="24236" spans="2:6">
      <c r="B24236">
        <v>-2.33005633059503E-2</v>
      </c>
      <c r="C24236">
        <v>0.12794282859992001</v>
      </c>
      <c r="D24236">
        <v>0.12289371350528901</v>
      </c>
      <c r="E24236">
        <v>0.20535685197078399</v>
      </c>
      <c r="F24236">
        <v>0.21288642316648901</v>
      </c>
    </row>
    <row r="24237" spans="2:6">
      <c r="B24237">
        <v>3.1850315699772599E-3</v>
      </c>
      <c r="C24237">
        <v>0.114046042125759</v>
      </c>
      <c r="D24237">
        <v>0.20534433015287801</v>
      </c>
      <c r="E24237">
        <v>0.22037141943274499</v>
      </c>
      <c r="F24237">
        <v>0.25834210540547398</v>
      </c>
    </row>
    <row r="24238" spans="2:6">
      <c r="B24238">
        <v>4.49028741840082E-2</v>
      </c>
      <c r="C24238">
        <v>0.11255708051664801</v>
      </c>
      <c r="D24238">
        <v>9.4824402875007499E-2</v>
      </c>
      <c r="E24238">
        <v>0.17375590859891199</v>
      </c>
      <c r="F24238">
        <v>0.25834210540547398</v>
      </c>
    </row>
    <row r="24239" spans="2:6">
      <c r="B24239">
        <v>1.6930146234339701E-2</v>
      </c>
      <c r="C24239">
        <v>0.13750054081034199</v>
      </c>
      <c r="D24239">
        <v>0.14751533869952899</v>
      </c>
      <c r="E24239">
        <v>0.16969983518905399</v>
      </c>
      <c r="F24239">
        <v>0.27383263923179302</v>
      </c>
    </row>
    <row r="24240" spans="2:6">
      <c r="B24240">
        <v>6.9315665248401701E-2</v>
      </c>
      <c r="C24240">
        <v>9.68879991225019E-2</v>
      </c>
      <c r="D24240">
        <v>0.14119040565546101</v>
      </c>
      <c r="E24240">
        <v>0.20535685197078399</v>
      </c>
      <c r="F24240">
        <v>9.3617718220902299E-2</v>
      </c>
    </row>
    <row r="24241" spans="2:6">
      <c r="B24241">
        <v>5.6674293431220199E-2</v>
      </c>
      <c r="C24241">
        <v>0.127844125389389</v>
      </c>
      <c r="D24241">
        <v>0.14119040565546101</v>
      </c>
      <c r="E24241">
        <v>0.20535685197078399</v>
      </c>
      <c r="F24241">
        <v>9.3617718220902299E-2</v>
      </c>
    </row>
    <row r="24242" spans="2:6">
      <c r="B24242">
        <v>-2.4515571624071E-2</v>
      </c>
      <c r="C24242">
        <v>9.5464377318706106E-2</v>
      </c>
      <c r="D24242">
        <v>0.14119040565546101</v>
      </c>
      <c r="E24242">
        <v>0.20535685197078399</v>
      </c>
      <c r="F24242">
        <v>9.3617718220902299E-2</v>
      </c>
    </row>
    <row r="24243" spans="2:6">
      <c r="B24243">
        <v>4.12445581349518E-2</v>
      </c>
      <c r="C24243">
        <v>0.127844125389389</v>
      </c>
      <c r="D24243">
        <v>0.14119040565546101</v>
      </c>
      <c r="E24243">
        <v>0.20535685197078399</v>
      </c>
      <c r="F24243">
        <v>9.3617718220902299E-2</v>
      </c>
    </row>
    <row r="24244" spans="2:6">
      <c r="B24244">
        <v>-2.6196921814748898E-2</v>
      </c>
      <c r="C24244">
        <v>3.4287339605007398E-2</v>
      </c>
      <c r="D24244">
        <v>0.14119040565546101</v>
      </c>
      <c r="E24244">
        <v>0.20535685197078399</v>
      </c>
      <c r="F24244">
        <v>9.3617718220902299E-2</v>
      </c>
    </row>
    <row r="24245" spans="2:6">
      <c r="B24245">
        <v>-1.4468545665249799E-3</v>
      </c>
      <c r="C24245">
        <v>0.13901965603309899</v>
      </c>
      <c r="D24245">
        <v>0.157539152216358</v>
      </c>
      <c r="E24245">
        <v>0.18891648086184701</v>
      </c>
      <c r="F24245">
        <v>9.3617718220902299E-2</v>
      </c>
    </row>
    <row r="24246" spans="2:6">
      <c r="B24246">
        <v>-4.8512154640106397E-3</v>
      </c>
      <c r="C24246">
        <v>0.127844125389389</v>
      </c>
      <c r="D24246">
        <v>0.14119040565546101</v>
      </c>
      <c r="E24246">
        <v>0.20535685197078399</v>
      </c>
      <c r="F24246">
        <v>9.3617718220902299E-2</v>
      </c>
    </row>
    <row r="24247" spans="2:6">
      <c r="B24247">
        <v>3.4754250178212397E-2</v>
      </c>
      <c r="C24247">
        <v>0.127844125389389</v>
      </c>
      <c r="D24247">
        <v>0.14119040565546101</v>
      </c>
      <c r="E24247">
        <v>0.20535685197078399</v>
      </c>
      <c r="F24247">
        <v>9.3617718220902299E-2</v>
      </c>
    </row>
    <row r="24248" spans="2:6">
      <c r="B24248">
        <v>4.5714271804716301E-2</v>
      </c>
      <c r="C24248">
        <v>0.13901965603309899</v>
      </c>
      <c r="D24248">
        <v>0.157539152216358</v>
      </c>
      <c r="E24248">
        <v>0.18891648086184701</v>
      </c>
      <c r="F24248">
        <v>9.3617718220902299E-2</v>
      </c>
    </row>
    <row r="24249" spans="2:6">
      <c r="B24249">
        <v>2.3496644971541601E-2</v>
      </c>
      <c r="C24249">
        <v>9.6386417370346894E-2</v>
      </c>
      <c r="D24249">
        <v>0.14119040565546101</v>
      </c>
      <c r="E24249">
        <v>0.20535685197078399</v>
      </c>
      <c r="F24249">
        <v>9.3617718220902299E-2</v>
      </c>
    </row>
    <row r="24250" spans="2:6">
      <c r="B24250">
        <v>-1.10439398405828E-2</v>
      </c>
      <c r="C24250">
        <v>5.8778296465726999E-2</v>
      </c>
      <c r="D24250">
        <v>7.1746790032346297E-2</v>
      </c>
      <c r="E24250">
        <v>0.20535685197078399</v>
      </c>
      <c r="F24250">
        <v>0.29584766098564902</v>
      </c>
    </row>
    <row r="24251" spans="2:6">
      <c r="B24251">
        <v>6.3143771129894402E-2</v>
      </c>
      <c r="C24251">
        <v>0.127844125389389</v>
      </c>
      <c r="D24251">
        <v>0.14119040565546101</v>
      </c>
      <c r="E24251">
        <v>0.20535685197078399</v>
      </c>
      <c r="F24251">
        <v>9.3617718220902299E-2</v>
      </c>
    </row>
    <row r="24252" spans="2:6">
      <c r="B24252">
        <v>-2.3387728077597401E-2</v>
      </c>
      <c r="C24252">
        <v>5.8778296465726999E-2</v>
      </c>
      <c r="D24252">
        <v>7.1746790032346297E-2</v>
      </c>
      <c r="E24252">
        <v>0.20535685197078399</v>
      </c>
      <c r="F24252">
        <v>9.3617718220902299E-2</v>
      </c>
    </row>
    <row r="24253" spans="2:6">
      <c r="B24253">
        <v>-1.7860986628218799E-3</v>
      </c>
      <c r="C24253" s="1">
        <v>9.0205620750794006E-17</v>
      </c>
      <c r="D24253" s="1">
        <v>1.0408340855860799E-16</v>
      </c>
      <c r="E24253">
        <v>0.153284826677342</v>
      </c>
      <c r="F24253">
        <v>9.3617718220902299E-2</v>
      </c>
    </row>
    <row r="24254" spans="2:6">
      <c r="B24254">
        <v>5.2368856800568296E-3</v>
      </c>
      <c r="C24254" s="1">
        <v>9.0205620750794006E-17</v>
      </c>
      <c r="D24254">
        <v>0.14119040565546101</v>
      </c>
      <c r="E24254">
        <v>0.20535685197078399</v>
      </c>
      <c r="F24254">
        <v>9.3617718220902299E-2</v>
      </c>
    </row>
    <row r="24255" spans="2:6">
      <c r="B24255">
        <v>3.2754486149302597E-2</v>
      </c>
      <c r="C24255">
        <v>6.9379402039727298E-2</v>
      </c>
      <c r="D24255">
        <v>0.14119040565546101</v>
      </c>
      <c r="E24255">
        <v>0.20535685197078399</v>
      </c>
      <c r="F24255">
        <v>9.3617718220902299E-2</v>
      </c>
    </row>
    <row r="24256" spans="2:6">
      <c r="B24256">
        <v>-1.04696029383136E-2</v>
      </c>
      <c r="C24256">
        <v>0.127844125389389</v>
      </c>
      <c r="D24256">
        <v>0.14119040565546101</v>
      </c>
      <c r="E24256">
        <v>0.20535685197078399</v>
      </c>
      <c r="F24256">
        <v>9.3617718220902299E-2</v>
      </c>
    </row>
    <row r="24257" spans="2:6">
      <c r="B24257">
        <v>1.4494726857817801E-2</v>
      </c>
      <c r="C24257">
        <v>5.8778296465726999E-2</v>
      </c>
      <c r="D24257">
        <v>0.14119040565546101</v>
      </c>
      <c r="E24257">
        <v>0.20535685197078399</v>
      </c>
      <c r="F24257">
        <v>9.3617718220902299E-2</v>
      </c>
    </row>
    <row r="24258" spans="2:6">
      <c r="B24258">
        <v>2.71777591911294E-2</v>
      </c>
      <c r="C24258">
        <v>9.6386417370346894E-2</v>
      </c>
      <c r="D24258">
        <v>0.14119040565546101</v>
      </c>
      <c r="E24258">
        <v>0.20535685197078399</v>
      </c>
      <c r="F24258">
        <v>9.3617718220902299E-2</v>
      </c>
    </row>
    <row r="24259" spans="2:6">
      <c r="B24259">
        <v>5.0502399312712803E-2</v>
      </c>
      <c r="C24259">
        <v>0.127844125389389</v>
      </c>
      <c r="D24259">
        <v>0.14119040565546101</v>
      </c>
      <c r="E24259">
        <v>0.20535685197078399</v>
      </c>
      <c r="F24259">
        <v>9.3617718220902299E-2</v>
      </c>
    </row>
    <row r="24260" spans="2:6">
      <c r="B24260">
        <v>1.8741852987010301E-3</v>
      </c>
      <c r="C24260">
        <v>0.127844125389389</v>
      </c>
      <c r="D24260">
        <v>0.14119040565546101</v>
      </c>
      <c r="E24260">
        <v>0.20535685197078399</v>
      </c>
      <c r="F24260">
        <v>9.3617718220902299E-2</v>
      </c>
    </row>
    <row r="24261" spans="2:6">
      <c r="B24261">
        <v>-2.3387728077597401E-2</v>
      </c>
      <c r="C24261">
        <v>5.8778296465726999E-2</v>
      </c>
      <c r="D24261">
        <v>7.1746790032346297E-2</v>
      </c>
      <c r="E24261">
        <v>0.20535685197078399</v>
      </c>
      <c r="F24261">
        <v>9.3617718220902299E-2</v>
      </c>
    </row>
    <row r="24262" spans="2:6">
      <c r="B24262">
        <v>-1.9727444116074501E-2</v>
      </c>
      <c r="C24262">
        <v>0.13672727294286799</v>
      </c>
      <c r="D24262">
        <v>0.119647979649253</v>
      </c>
      <c r="E24262">
        <v>0.20535685197078399</v>
      </c>
      <c r="F24262">
        <v>9.3617718220902299E-2</v>
      </c>
    </row>
    <row r="24263" spans="2:6">
      <c r="B24263">
        <v>-3.82431264715965E-2</v>
      </c>
      <c r="C24263">
        <v>0.127844125389389</v>
      </c>
      <c r="D24263">
        <v>0.14119040565546101</v>
      </c>
      <c r="E24263">
        <v>0.20535685197078399</v>
      </c>
      <c r="F24263">
        <v>9.3617718220902299E-2</v>
      </c>
    </row>
    <row r="24264" spans="2:6">
      <c r="B24264">
        <v>1.81341805612758E-2</v>
      </c>
      <c r="C24264">
        <v>0.127844125389389</v>
      </c>
      <c r="D24264">
        <v>0.14119040565546101</v>
      </c>
      <c r="E24264">
        <v>0.20535685197078399</v>
      </c>
      <c r="F24264">
        <v>9.3617718220902299E-2</v>
      </c>
    </row>
    <row r="24265" spans="2:6">
      <c r="B24265">
        <v>3.2754486149302597E-2</v>
      </c>
      <c r="C24265">
        <v>6.9379402039727298E-2</v>
      </c>
      <c r="D24265">
        <v>0.14119040565546101</v>
      </c>
      <c r="E24265">
        <v>0.20535685197078399</v>
      </c>
      <c r="F24265">
        <v>9.3617718220902299E-2</v>
      </c>
    </row>
    <row r="24266" spans="2:6">
      <c r="B24266">
        <v>-5.3572586654797499E-2</v>
      </c>
      <c r="C24266">
        <v>4.7312392860640297E-2</v>
      </c>
      <c r="D24266">
        <v>0.14119040565546101</v>
      </c>
      <c r="E24266">
        <v>0.20535685197078399</v>
      </c>
      <c r="F24266">
        <v>9.3617718220902299E-2</v>
      </c>
    </row>
    <row r="24267" spans="2:6">
      <c r="B24267">
        <v>-3.8150179424612299E-4</v>
      </c>
      <c r="C24267">
        <v>2.6123687318100899E-2</v>
      </c>
      <c r="D24267">
        <v>5.9240468834047101E-3</v>
      </c>
      <c r="E24267">
        <v>3.1585049878737601E-2</v>
      </c>
      <c r="F24267">
        <v>9.3617718220902299E-2</v>
      </c>
    </row>
    <row r="24268" spans="2:6">
      <c r="B24268">
        <v>-1.04696029383136E-2</v>
      </c>
      <c r="C24268">
        <v>0.12068059131125</v>
      </c>
      <c r="D24268">
        <v>0.14119040565546101</v>
      </c>
      <c r="E24268">
        <v>0.20535685197078399</v>
      </c>
      <c r="F24268">
        <v>9.3617718220902299E-2</v>
      </c>
    </row>
    <row r="24269" spans="2:6">
      <c r="B24269">
        <v>1.0599350090322601E-2</v>
      </c>
      <c r="C24269">
        <v>0.127844125389389</v>
      </c>
      <c r="D24269">
        <v>0.14119040565546101</v>
      </c>
      <c r="E24269">
        <v>0.20535685197078399</v>
      </c>
      <c r="F24269">
        <v>9.3617718220902299E-2</v>
      </c>
    </row>
    <row r="24270" spans="2:6">
      <c r="B24270">
        <v>-7.9163322651993606E-3</v>
      </c>
      <c r="C24270">
        <v>0.127844125389389</v>
      </c>
      <c r="D24270">
        <v>0.14119040565546101</v>
      </c>
      <c r="E24270">
        <v>0.20535685197078399</v>
      </c>
      <c r="F24270">
        <v>9.3617718220902299E-2</v>
      </c>
    </row>
    <row r="24271" spans="2:6">
      <c r="B24271">
        <v>-1.3278796675465099E-2</v>
      </c>
      <c r="C24271" s="1">
        <v>9.0205620750794006E-17</v>
      </c>
      <c r="D24271">
        <v>0.119647979649253</v>
      </c>
      <c r="E24271">
        <v>0.20535685197078399</v>
      </c>
      <c r="F24271">
        <v>9.3617718220902299E-2</v>
      </c>
    </row>
    <row r="24272" spans="2:6">
      <c r="B24272">
        <v>8.2287749355187297E-3</v>
      </c>
      <c r="C24272">
        <v>3.4287339605007398E-2</v>
      </c>
      <c r="D24272">
        <v>9.5546955551324697E-2</v>
      </c>
      <c r="E24272">
        <v>0.20535685197078399</v>
      </c>
      <c r="F24272">
        <v>0.10848064726081599</v>
      </c>
    </row>
    <row r="24273" spans="2:6">
      <c r="B24273">
        <v>-5.7132764829619298E-3</v>
      </c>
      <c r="C24273">
        <v>5.8778296465726999E-2</v>
      </c>
      <c r="D24273">
        <v>7.1746790032346297E-2</v>
      </c>
      <c r="E24273">
        <v>3.1585049878737601E-2</v>
      </c>
      <c r="F24273">
        <v>9.3617718220902299E-2</v>
      </c>
    </row>
    <row r="24274" spans="2:6">
      <c r="B24274">
        <v>8.8763393835148592E-3</v>
      </c>
      <c r="C24274">
        <v>0.127844125389389</v>
      </c>
      <c r="D24274">
        <v>0.14119040565546101</v>
      </c>
      <c r="E24274">
        <v>0.20535685197078399</v>
      </c>
      <c r="F24274">
        <v>0.11683933390202</v>
      </c>
    </row>
    <row r="24275" spans="2:6">
      <c r="B24275">
        <v>-4.8512154640106397E-3</v>
      </c>
      <c r="C24275">
        <v>0.127844125389389</v>
      </c>
      <c r="D24275">
        <v>0.14119040565546101</v>
      </c>
      <c r="E24275">
        <v>0.20535685197078399</v>
      </c>
      <c r="F24275">
        <v>9.3617718220902299E-2</v>
      </c>
    </row>
    <row r="24276" spans="2:6">
      <c r="B24276">
        <v>1.9283510802310799E-4</v>
      </c>
      <c r="C24276">
        <v>0.13672727294286799</v>
      </c>
      <c r="D24276">
        <v>0.119647979649253</v>
      </c>
      <c r="E24276">
        <v>0.20535685197078399</v>
      </c>
      <c r="F24276">
        <v>9.3617718220902299E-2</v>
      </c>
    </row>
    <row r="24277" spans="2:6">
      <c r="B24277">
        <v>-4.1626657111017103E-2</v>
      </c>
      <c r="C24277">
        <v>2.6123687318100899E-2</v>
      </c>
      <c r="D24277">
        <v>9.5546955551324697E-2</v>
      </c>
      <c r="E24277">
        <v>0.20535685197078399</v>
      </c>
      <c r="F24277">
        <v>9.3617718220902299E-2</v>
      </c>
    </row>
    <row r="24278" spans="2:6">
      <c r="B24278">
        <v>1.5974319765988401E-3</v>
      </c>
      <c r="C24278">
        <v>0.125265357491712</v>
      </c>
      <c r="D24278">
        <v>0.12053995489943301</v>
      </c>
      <c r="E24278">
        <v>0.20535685197078399</v>
      </c>
      <c r="F24278">
        <v>9.3617718220902299E-2</v>
      </c>
    </row>
    <row r="24279" spans="2:6">
      <c r="B24279">
        <v>5.0183985474480802E-2</v>
      </c>
      <c r="C24279">
        <v>0.127844125389389</v>
      </c>
      <c r="D24279">
        <v>0.14119040565546101</v>
      </c>
      <c r="E24279">
        <v>0.20535685197078399</v>
      </c>
      <c r="F24279">
        <v>9.3617718220902299E-2</v>
      </c>
    </row>
    <row r="24280" spans="2:6">
      <c r="B24280">
        <v>7.4636469142537701E-2</v>
      </c>
      <c r="C24280">
        <v>0.127844125389389</v>
      </c>
      <c r="D24280">
        <v>0.14119040565546101</v>
      </c>
      <c r="E24280">
        <v>0.20535685197078399</v>
      </c>
      <c r="F24280">
        <v>9.3617718220902299E-2</v>
      </c>
    </row>
    <row r="24281" spans="2:6">
      <c r="B24281">
        <v>-4.0209554977041302E-3</v>
      </c>
      <c r="C24281">
        <v>3.02055134615541E-2</v>
      </c>
      <c r="D24281">
        <v>0.14119040565546101</v>
      </c>
      <c r="E24281">
        <v>0.20535685197078399</v>
      </c>
      <c r="F24281">
        <v>9.3617718220902299E-2</v>
      </c>
    </row>
    <row r="24282" spans="2:6">
      <c r="B24282">
        <v>5.9441826652241798E-2</v>
      </c>
      <c r="C24282">
        <v>6.5663397145700297E-2</v>
      </c>
      <c r="D24282">
        <v>9.5546955551324697E-2</v>
      </c>
      <c r="E24282">
        <v>0.20535685197078399</v>
      </c>
      <c r="F24282">
        <v>9.3617718220902299E-2</v>
      </c>
    </row>
    <row r="24283" spans="2:6">
      <c r="B24283">
        <v>-3.82431264715965E-2</v>
      </c>
      <c r="C24283">
        <v>0.127844125389389</v>
      </c>
      <c r="D24283">
        <v>0.14119040565546101</v>
      </c>
      <c r="E24283">
        <v>0.20535685197078399</v>
      </c>
      <c r="F24283">
        <v>9.3617718220902299E-2</v>
      </c>
    </row>
    <row r="24284" spans="2:6">
      <c r="B24284">
        <v>2.24104619411978E-2</v>
      </c>
      <c r="C24284">
        <v>0.127844125389389</v>
      </c>
      <c r="D24284">
        <v>0.14119040565546101</v>
      </c>
      <c r="E24284">
        <v>0.20535685197078399</v>
      </c>
      <c r="F24284">
        <v>9.3617718220902299E-2</v>
      </c>
    </row>
    <row r="24285" spans="2:6">
      <c r="B24285">
        <v>-1.15051808012061E-2</v>
      </c>
      <c r="C24285">
        <v>6.5703433446878998E-2</v>
      </c>
      <c r="D24285">
        <v>0.119647979649253</v>
      </c>
      <c r="E24285">
        <v>0.20535685197078399</v>
      </c>
      <c r="F24285">
        <v>9.3617718220902299E-2</v>
      </c>
    </row>
    <row r="24286" spans="2:6">
      <c r="B24286">
        <v>-1.4109056641771599E-2</v>
      </c>
      <c r="C24286">
        <v>0.127844125389389</v>
      </c>
      <c r="D24286">
        <v>0.14119040565546101</v>
      </c>
      <c r="E24286">
        <v>0.20535685197078399</v>
      </c>
      <c r="F24286">
        <v>9.3617718220902299E-2</v>
      </c>
    </row>
    <row r="24287" spans="2:6">
      <c r="B24287">
        <v>-3.1301180935725897E-2</v>
      </c>
      <c r="C24287">
        <v>5.8778296465726999E-2</v>
      </c>
      <c r="D24287">
        <v>0.14119040565546101</v>
      </c>
      <c r="E24287">
        <v>0.20535685197078399</v>
      </c>
      <c r="F24287">
        <v>9.3617718220902299E-2</v>
      </c>
    </row>
    <row r="24288" spans="2:6">
      <c r="B24288">
        <v>2.24104619411978E-2</v>
      </c>
      <c r="C24288">
        <v>0.127844125389389</v>
      </c>
      <c r="D24288">
        <v>0.14119040565546101</v>
      </c>
      <c r="E24288">
        <v>0.20535685197078399</v>
      </c>
      <c r="F24288">
        <v>9.3617718220902299E-2</v>
      </c>
    </row>
    <row r="24289" spans="2:6">
      <c r="B24289">
        <v>-4.2456917077323797E-2</v>
      </c>
      <c r="C24289">
        <v>0.127844125389389</v>
      </c>
      <c r="D24289">
        <v>0.14119040565546101</v>
      </c>
      <c r="E24289">
        <v>0.20535685197078399</v>
      </c>
      <c r="F24289">
        <v>9.3617718220902299E-2</v>
      </c>
    </row>
    <row r="24290" spans="2:6">
      <c r="B24290">
        <v>5.97602404904738E-2</v>
      </c>
      <c r="C24290">
        <v>0.127844125389389</v>
      </c>
      <c r="D24290">
        <v>0.14119040565546101</v>
      </c>
      <c r="E24290">
        <v>0.20535685197078399</v>
      </c>
      <c r="F24290">
        <v>9.3617718220902299E-2</v>
      </c>
    </row>
    <row r="24291" spans="2:6">
      <c r="B24291">
        <v>7.5487559366909096E-2</v>
      </c>
      <c r="C24291">
        <v>0.111511058950325</v>
      </c>
      <c r="D24291">
        <v>0.148289352887127</v>
      </c>
      <c r="E24291">
        <v>0.153284826677342</v>
      </c>
      <c r="F24291">
        <v>9.3617718220902299E-2</v>
      </c>
    </row>
    <row r="24292" spans="2:6">
      <c r="B24292">
        <v>-6.5533959127534397E-3</v>
      </c>
      <c r="C24292">
        <v>5.8778296465726999E-2</v>
      </c>
      <c r="D24292">
        <v>7.1746790032346297E-2</v>
      </c>
      <c r="E24292">
        <v>0.20535685197078399</v>
      </c>
      <c r="F24292">
        <v>9.3617718220902299E-2</v>
      </c>
    </row>
    <row r="24293" spans="2:6">
      <c r="B24293">
        <v>4.2607494487397798E-2</v>
      </c>
      <c r="C24293">
        <v>0.127844125389389</v>
      </c>
      <c r="D24293">
        <v>0.14119040565546101</v>
      </c>
      <c r="E24293">
        <v>0.20535685197078399</v>
      </c>
      <c r="F24293">
        <v>9.3617718220902299E-2</v>
      </c>
    </row>
    <row r="24294" spans="2:6">
      <c r="B24294">
        <v>-3.81501794246125E-4</v>
      </c>
      <c r="C24294" s="1">
        <v>9.0205620750794006E-17</v>
      </c>
      <c r="D24294" s="1">
        <v>1.0408340855860799E-16</v>
      </c>
      <c r="E24294">
        <v>0.18891648086184701</v>
      </c>
      <c r="F24294">
        <v>9.3617718220902299E-2</v>
      </c>
    </row>
    <row r="24295" spans="2:6">
      <c r="B24295">
        <v>9.6791605201517805E-2</v>
      </c>
      <c r="C24295">
        <v>0.127844125389389</v>
      </c>
      <c r="D24295">
        <v>0.14119040565546101</v>
      </c>
      <c r="E24295">
        <v>0.20535685197078399</v>
      </c>
      <c r="F24295">
        <v>9.3617718220902299E-2</v>
      </c>
    </row>
    <row r="24296" spans="2:6">
      <c r="B24296">
        <v>-3.7966373149494401E-2</v>
      </c>
      <c r="C24296">
        <v>5.8778296465726999E-2</v>
      </c>
      <c r="D24296">
        <v>0.14119040565546101</v>
      </c>
      <c r="E24296">
        <v>0.20535685197078399</v>
      </c>
      <c r="F24296">
        <v>9.3617718220902299E-2</v>
      </c>
    </row>
    <row r="24297" spans="2:6">
      <c r="B24297">
        <v>3.9521547428144101E-2</v>
      </c>
      <c r="C24297">
        <v>9.6386417370346894E-2</v>
      </c>
      <c r="D24297">
        <v>0.14119040565546101</v>
      </c>
      <c r="E24297">
        <v>0.20535685197078399</v>
      </c>
      <c r="F24297">
        <v>9.3617718220902299E-2</v>
      </c>
    </row>
    <row r="24298" spans="2:6">
      <c r="B24298">
        <v>-4.7798551229524602E-2</v>
      </c>
      <c r="C24298">
        <v>5.8778296465726999E-2</v>
      </c>
      <c r="D24298">
        <v>0.14119040565546101</v>
      </c>
      <c r="E24298">
        <v>0.20535685197078399</v>
      </c>
      <c r="F24298">
        <v>9.3617718220902299E-2</v>
      </c>
    </row>
    <row r="24299" spans="2:6">
      <c r="B24299">
        <v>8.1659453485416394E-2</v>
      </c>
      <c r="C24299">
        <v>0.127844125389389</v>
      </c>
      <c r="D24299">
        <v>0.14119040565546101</v>
      </c>
      <c r="E24299">
        <v>0.20535685197078399</v>
      </c>
      <c r="F24299">
        <v>9.3617718220902299E-2</v>
      </c>
    </row>
    <row r="24300" spans="2:6">
      <c r="B24300">
        <v>4.7714035833626101E-2</v>
      </c>
      <c r="C24300">
        <v>9.6386417370346894E-2</v>
      </c>
      <c r="D24300">
        <v>0.14119040565546101</v>
      </c>
      <c r="E24300">
        <v>0.20535685197078399</v>
      </c>
      <c r="F24300">
        <v>9.3617718220902299E-2</v>
      </c>
    </row>
    <row r="24301" spans="2:6">
      <c r="B24301">
        <v>-9.6393429720071002E-3</v>
      </c>
      <c r="C24301">
        <v>0.127844125389389</v>
      </c>
      <c r="D24301">
        <v>0.14119040565546101</v>
      </c>
      <c r="E24301">
        <v>0.20535685197078399</v>
      </c>
      <c r="F24301">
        <v>9.3617718220902299E-2</v>
      </c>
    </row>
    <row r="24302" spans="2:6">
      <c r="B24302">
        <v>-1.9727444116074602E-2</v>
      </c>
      <c r="C24302">
        <v>0.122972974401481</v>
      </c>
      <c r="D24302">
        <v>0.14119040565546101</v>
      </c>
      <c r="E24302">
        <v>0.20535685197078399</v>
      </c>
      <c r="F24302">
        <v>9.3617718220902299E-2</v>
      </c>
    </row>
    <row r="24303" spans="2:6">
      <c r="B24303">
        <v>-7.6604092011621104E-3</v>
      </c>
      <c r="C24303">
        <v>0.13901965603309899</v>
      </c>
      <c r="D24303">
        <v>0.157539152216358</v>
      </c>
      <c r="E24303">
        <v>0.18891648086184701</v>
      </c>
      <c r="F24303">
        <v>9.3617718220902299E-2</v>
      </c>
    </row>
    <row r="24304" spans="2:6">
      <c r="B24304">
        <v>4.42745597181527E-3</v>
      </c>
      <c r="C24304">
        <v>0.122972974401481</v>
      </c>
      <c r="D24304">
        <v>0.14119040565546101</v>
      </c>
      <c r="E24304">
        <v>0.20535685197078399</v>
      </c>
      <c r="F24304">
        <v>9.3617718220902299E-2</v>
      </c>
    </row>
    <row r="24305" spans="2:6">
      <c r="B24305">
        <v>5.3588346371966501E-2</v>
      </c>
      <c r="C24305">
        <v>0.127844125389389</v>
      </c>
      <c r="D24305">
        <v>0.14119040565546101</v>
      </c>
      <c r="E24305">
        <v>0.20535685197078399</v>
      </c>
      <c r="F24305">
        <v>9.3617718220902299E-2</v>
      </c>
    </row>
    <row r="24306" spans="2:6">
      <c r="B24306">
        <v>6.5378627964776795E-2</v>
      </c>
      <c r="C24306">
        <v>0.13672727294286799</v>
      </c>
      <c r="D24306">
        <v>0.119647979649253</v>
      </c>
      <c r="E24306">
        <v>0.20535685197078399</v>
      </c>
      <c r="F24306">
        <v>9.3617718220902299E-2</v>
      </c>
    </row>
    <row r="24307" spans="2:6">
      <c r="B24307">
        <v>-5.9998892685490801E-3</v>
      </c>
      <c r="C24307">
        <v>0.127844125389389</v>
      </c>
      <c r="D24307">
        <v>0.14119040565546101</v>
      </c>
      <c r="E24307">
        <v>0.20535685197078399</v>
      </c>
      <c r="F24307">
        <v>9.3617718220902299E-2</v>
      </c>
    </row>
    <row r="24308" spans="2:6">
      <c r="B24308">
        <v>8.8763393835148505E-3</v>
      </c>
      <c r="C24308">
        <v>0.127844125389389</v>
      </c>
      <c r="D24308">
        <v>0.14119040565546101</v>
      </c>
      <c r="E24308">
        <v>0.20535685197078399</v>
      </c>
      <c r="F24308">
        <v>9.3617718220902299E-2</v>
      </c>
    </row>
    <row r="24309" spans="2:6">
      <c r="B24309">
        <v>1.8708517463545099E-2</v>
      </c>
      <c r="C24309">
        <v>0.127844125389389</v>
      </c>
      <c r="D24309">
        <v>0.14119040565546101</v>
      </c>
      <c r="E24309">
        <v>0.20535685197078399</v>
      </c>
      <c r="F24309">
        <v>9.3617718220902299E-2</v>
      </c>
    </row>
    <row r="24310" spans="2:6">
      <c r="B24310">
        <v>2.24104619411978E-2</v>
      </c>
      <c r="C24310">
        <v>0.127844125389389</v>
      </c>
      <c r="D24310">
        <v>0.14119040565546101</v>
      </c>
      <c r="E24310">
        <v>0.20535685197078399</v>
      </c>
      <c r="F24310">
        <v>9.3617718220902299E-2</v>
      </c>
    </row>
    <row r="24311" spans="2:6">
      <c r="B24311">
        <v>-4.6670707683051003E-2</v>
      </c>
      <c r="C24311">
        <v>9.7963827442878303E-3</v>
      </c>
      <c r="D24311">
        <v>7.1746790032346297E-2</v>
      </c>
      <c r="E24311">
        <v>0.20535685197078399</v>
      </c>
      <c r="F24311">
        <v>9.3617718220902299E-2</v>
      </c>
    </row>
    <row r="24312" spans="2:6">
      <c r="B24312">
        <v>-9.6393429720071002E-3</v>
      </c>
      <c r="C24312">
        <v>5.8778296465726999E-2</v>
      </c>
      <c r="D24312">
        <v>7.1746790032346297E-2</v>
      </c>
      <c r="E24312">
        <v>0.20535685197078399</v>
      </c>
      <c r="F24312">
        <v>9.3617718220902299E-2</v>
      </c>
    </row>
    <row r="24313" spans="2:6">
      <c r="B24313">
        <v>-3.81501794246125E-4</v>
      </c>
      <c r="C24313" s="1">
        <v>9.0205620750794006E-17</v>
      </c>
      <c r="D24313">
        <v>0.157539152216358</v>
      </c>
      <c r="E24313">
        <v>0.18891648086184701</v>
      </c>
      <c r="F24313">
        <v>9.3617718220902299E-2</v>
      </c>
    </row>
    <row r="24314" spans="2:6">
      <c r="B24314">
        <v>2.7966358641306099E-2</v>
      </c>
      <c r="C24314">
        <v>6.5663397145700297E-2</v>
      </c>
      <c r="D24314">
        <v>9.5546955551324697E-2</v>
      </c>
      <c r="E24314">
        <v>0.20535685197078399</v>
      </c>
      <c r="F24314">
        <v>9.3617718220902299E-2</v>
      </c>
    </row>
    <row r="24315" spans="2:6">
      <c r="B24315">
        <v>5.9441826652241798E-2</v>
      </c>
      <c r="C24315">
        <v>6.5663397145700297E-2</v>
      </c>
      <c r="D24315">
        <v>9.5546955551324697E-2</v>
      </c>
      <c r="E24315">
        <v>0.20535685197078399</v>
      </c>
      <c r="F24315">
        <v>9.3617718220902299E-2</v>
      </c>
    </row>
    <row r="24316" spans="2:6">
      <c r="B24316">
        <v>1.8708517463545099E-2</v>
      </c>
      <c r="C24316">
        <v>0.127844125389389</v>
      </c>
      <c r="D24316">
        <v>0.14119040565546101</v>
      </c>
      <c r="E24316">
        <v>0.20535685197078399</v>
      </c>
      <c r="F24316">
        <v>9.3617718220902299E-2</v>
      </c>
    </row>
    <row r="24317" spans="2:6">
      <c r="B24317">
        <v>-3.8150179424612603E-4</v>
      </c>
      <c r="C24317">
        <v>2.8686840604520501E-2</v>
      </c>
      <c r="D24317">
        <v>0.14119040565546101</v>
      </c>
      <c r="E24317">
        <v>0.20535685197078399</v>
      </c>
      <c r="F24317">
        <v>9.3617718220902299E-2</v>
      </c>
    </row>
    <row r="24318" spans="2:6">
      <c r="B24318">
        <v>-3.82431264715965E-2</v>
      </c>
      <c r="C24318">
        <v>0.127844125389389</v>
      </c>
      <c r="D24318">
        <v>0.14119040565546101</v>
      </c>
      <c r="E24318">
        <v>0.20535685197078399</v>
      </c>
      <c r="F24318">
        <v>9.3617718220902299E-2</v>
      </c>
    </row>
    <row r="24319" spans="2:6">
      <c r="B24319">
        <v>8.1659453485416394E-2</v>
      </c>
      <c r="C24319">
        <v>0.127844125389389</v>
      </c>
      <c r="D24319">
        <v>0.14119040565546101</v>
      </c>
      <c r="E24319">
        <v>0.20535685197078399</v>
      </c>
      <c r="F24319">
        <v>9.3617718220902299E-2</v>
      </c>
    </row>
    <row r="24320" spans="2:6">
      <c r="B24320">
        <v>1.19484066800957E-2</v>
      </c>
      <c r="C24320">
        <v>0.115743563101131</v>
      </c>
      <c r="D24320">
        <v>0.16979039904429799</v>
      </c>
      <c r="E24320">
        <v>0.206270785758841</v>
      </c>
      <c r="F24320">
        <v>0.25834210540547398</v>
      </c>
    </row>
    <row r="24321" spans="2:6">
      <c r="B24321">
        <v>5.0064423580022298E-2</v>
      </c>
      <c r="C24321">
        <v>0.116578311116298</v>
      </c>
      <c r="D24321">
        <v>0.130507660589747</v>
      </c>
      <c r="E24321">
        <v>0.206270785758841</v>
      </c>
      <c r="F24321">
        <v>0.25834210540547398</v>
      </c>
    </row>
    <row r="24322" spans="2:6">
      <c r="B24322">
        <v>-8.1250668994942501E-3</v>
      </c>
      <c r="C24322">
        <v>8.6545391115608605E-2</v>
      </c>
      <c r="D24322">
        <v>0.14870833438248601</v>
      </c>
      <c r="E24322">
        <v>0.206270785758841</v>
      </c>
      <c r="F24322">
        <v>9.3617718220902299E-2</v>
      </c>
    </row>
    <row r="24323" spans="2:6">
      <c r="B24323">
        <v>6.6228055126416503E-3</v>
      </c>
      <c r="C24323">
        <v>6.2653203044726102E-2</v>
      </c>
      <c r="D24323">
        <v>0.123165959498116</v>
      </c>
      <c r="E24323">
        <v>0.12758779333249601</v>
      </c>
      <c r="F24323">
        <v>0.25834210540547398</v>
      </c>
    </row>
    <row r="24324" spans="2:6">
      <c r="B24324">
        <v>1.0545350480067901E-2</v>
      </c>
      <c r="C24324">
        <v>7.4128577401246495E-2</v>
      </c>
      <c r="D24324">
        <v>7.7610182625677093E-2</v>
      </c>
      <c r="E24324">
        <v>6.0813523294634901E-2</v>
      </c>
      <c r="F24324">
        <v>0.29584766098564902</v>
      </c>
    </row>
    <row r="24325" spans="2:6">
      <c r="B24325">
        <v>-1.80699723229245E-2</v>
      </c>
      <c r="C24325">
        <v>0.108553368595791</v>
      </c>
      <c r="D24325">
        <v>7.9887743505550904E-2</v>
      </c>
      <c r="E24325">
        <v>8.7819636769881998E-2</v>
      </c>
      <c r="F24325">
        <v>0.29584766098564902</v>
      </c>
    </row>
    <row r="24326" spans="2:6">
      <c r="B24326">
        <v>6.3919283513193797E-3</v>
      </c>
      <c r="C24326">
        <v>5.2286182566474597E-2</v>
      </c>
      <c r="D24326">
        <v>7.9887743505550904E-2</v>
      </c>
      <c r="E24326">
        <v>8.7819636769881998E-2</v>
      </c>
      <c r="F24326">
        <v>0.29584766098564902</v>
      </c>
    </row>
    <row r="24327" spans="2:6">
      <c r="B24327">
        <v>2.5659244149703899E-3</v>
      </c>
      <c r="C24327">
        <v>5.2286182566474597E-2</v>
      </c>
      <c r="D24327">
        <v>5.4490079334886699E-2</v>
      </c>
      <c r="E24327">
        <v>8.7819636769881998E-2</v>
      </c>
      <c r="F24327">
        <v>0.29584766098564902</v>
      </c>
    </row>
    <row r="24328" spans="2:6">
      <c r="B24328">
        <v>-2.6139738616346098E-2</v>
      </c>
      <c r="C24328">
        <v>1.9625467768730601E-2</v>
      </c>
      <c r="D24328">
        <v>7.9887743505550904E-2</v>
      </c>
      <c r="E24328">
        <v>4.7483412346622997E-2</v>
      </c>
      <c r="F24328">
        <v>0.29584766098564902</v>
      </c>
    </row>
    <row r="24329" spans="2:6">
      <c r="B24329">
        <v>-1.35557120565297E-2</v>
      </c>
      <c r="C24329">
        <v>7.8002130230840197E-2</v>
      </c>
      <c r="D24329">
        <v>7.9887743505550904E-2</v>
      </c>
      <c r="E24329">
        <v>8.7819636769881998E-2</v>
      </c>
      <c r="F24329">
        <v>0.29584766098564902</v>
      </c>
    </row>
    <row r="24330" spans="2:6">
      <c r="B24330">
        <v>5.4472047197916498E-2</v>
      </c>
      <c r="C24330">
        <v>5.2286182566474597E-2</v>
      </c>
      <c r="D24330">
        <v>5.4490079334886699E-2</v>
      </c>
      <c r="E24330">
        <v>8.7819636769881998E-2</v>
      </c>
      <c r="F24330">
        <v>0.29584766098564902</v>
      </c>
    </row>
    <row r="24331" spans="2:6">
      <c r="B24331">
        <v>-1.6367890980222601E-2</v>
      </c>
      <c r="C24331">
        <v>0.108553368595791</v>
      </c>
      <c r="D24331">
        <v>7.9887743505550904E-2</v>
      </c>
      <c r="E24331">
        <v>8.7819636769881998E-2</v>
      </c>
      <c r="F24331">
        <v>0.29584766098564902</v>
      </c>
    </row>
    <row r="24332" spans="2:6">
      <c r="B24332">
        <v>-1.72189316515736E-2</v>
      </c>
      <c r="C24332">
        <v>5.2286182566474597E-2</v>
      </c>
      <c r="D24332">
        <v>7.9887743505550904E-2</v>
      </c>
      <c r="E24332">
        <v>8.7819636769881998E-2</v>
      </c>
      <c r="F24332">
        <v>0.29584766098564902</v>
      </c>
    </row>
    <row r="24333" spans="2:6">
      <c r="B24333">
        <v>-1.7538991674512699E-2</v>
      </c>
      <c r="C24333">
        <v>6.4089418182260799E-2</v>
      </c>
      <c r="D24333">
        <v>7.9887743505550904E-2</v>
      </c>
      <c r="E24333">
        <v>8.7819636769881998E-2</v>
      </c>
      <c r="F24333">
        <v>0.29584766098564902</v>
      </c>
    </row>
    <row r="24334" spans="2:6">
      <c r="B24334">
        <v>5.5963207915145703E-2</v>
      </c>
      <c r="C24334">
        <v>9.2458961040724805E-2</v>
      </c>
      <c r="D24334">
        <v>8.2709869708308695E-2</v>
      </c>
      <c r="E24334">
        <v>8.7819636769881998E-2</v>
      </c>
      <c r="F24334">
        <v>0.29584766098564902</v>
      </c>
    </row>
    <row r="24335" spans="2:6">
      <c r="B24335">
        <v>1.30984724941206E-2</v>
      </c>
      <c r="C24335">
        <v>5.57981937617682E-2</v>
      </c>
      <c r="D24335">
        <v>5.4282421147001499E-2</v>
      </c>
      <c r="E24335">
        <v>0.100075200847612</v>
      </c>
      <c r="F24335">
        <v>0.33834886191399899</v>
      </c>
    </row>
    <row r="24336" spans="2:6">
      <c r="B24336">
        <v>2.4263782449688801E-2</v>
      </c>
      <c r="C24336">
        <v>0.108553368595791</v>
      </c>
      <c r="D24336">
        <v>7.9887743505550904E-2</v>
      </c>
      <c r="E24336">
        <v>8.7819636769881998E-2</v>
      </c>
      <c r="F24336">
        <v>0.29584766098564902</v>
      </c>
    </row>
    <row r="24337" spans="2:6">
      <c r="B24337">
        <v>2.5223962518506199E-2</v>
      </c>
      <c r="C24337">
        <v>0.108553368595791</v>
      </c>
      <c r="D24337">
        <v>7.9887743505550904E-2</v>
      </c>
      <c r="E24337">
        <v>8.7819636769881998E-2</v>
      </c>
      <c r="F24337">
        <v>0.29584766098564902</v>
      </c>
    </row>
    <row r="24338" spans="2:6">
      <c r="B24338">
        <v>2.6075003189857199E-2</v>
      </c>
      <c r="C24338">
        <v>0.108553368595791</v>
      </c>
      <c r="D24338">
        <v>7.9887743505550904E-2</v>
      </c>
      <c r="E24338">
        <v>8.7819636769881998E-2</v>
      </c>
      <c r="F24338">
        <v>0.29584766098564902</v>
      </c>
    </row>
    <row r="24339" spans="2:6">
      <c r="B24339">
        <v>-1.1050726326644399E-2</v>
      </c>
      <c r="C24339">
        <v>6.4089418182260799E-2</v>
      </c>
      <c r="D24339">
        <v>7.9887743505550904E-2</v>
      </c>
      <c r="E24339">
        <v>8.7819636769881998E-2</v>
      </c>
      <c r="F24339">
        <v>0.29584766098564902</v>
      </c>
    </row>
    <row r="24340" spans="2:6">
      <c r="B24340">
        <v>7.8830890685485898E-3</v>
      </c>
      <c r="C24340">
        <v>7.3183186627545402E-2</v>
      </c>
      <c r="D24340">
        <v>7.9887743505550904E-2</v>
      </c>
      <c r="E24340">
        <v>8.7819636769881998E-2</v>
      </c>
      <c r="F24340">
        <v>0.29584766098564902</v>
      </c>
    </row>
    <row r="24341" spans="2:6">
      <c r="B24341">
        <v>4.0570851321996004E-3</v>
      </c>
      <c r="C24341">
        <v>0.108553368595791</v>
      </c>
      <c r="D24341">
        <v>7.9887743505550904E-2</v>
      </c>
      <c r="E24341">
        <v>8.7819636769881998E-2</v>
      </c>
      <c r="F24341">
        <v>0.29584766098564902</v>
      </c>
    </row>
    <row r="24342" spans="2:6">
      <c r="B24342">
        <v>4.1495516502180002E-2</v>
      </c>
      <c r="C24342">
        <v>5.2286182566474597E-2</v>
      </c>
      <c r="D24342">
        <v>5.4490079334886699E-2</v>
      </c>
      <c r="E24342">
        <v>8.7819636769881998E-2</v>
      </c>
      <c r="F24342">
        <v>0.29584766098564902</v>
      </c>
    </row>
    <row r="24343" spans="2:6">
      <c r="B24343">
        <v>4.7343661804169899E-2</v>
      </c>
      <c r="C24343">
        <v>7.4128577401246495E-2</v>
      </c>
      <c r="D24343">
        <v>7.7610182625677093E-2</v>
      </c>
      <c r="E24343">
        <v>6.0813523294634901E-2</v>
      </c>
      <c r="F24343">
        <v>0.29584766098564902</v>
      </c>
    </row>
    <row r="24344" spans="2:6">
      <c r="B24344">
        <v>1.30984724941206E-2</v>
      </c>
      <c r="C24344">
        <v>5.57981937617682E-2</v>
      </c>
      <c r="D24344">
        <v>5.4282421147001499E-2</v>
      </c>
      <c r="E24344">
        <v>0.100075200847612</v>
      </c>
      <c r="F24344">
        <v>0.33834886191399899</v>
      </c>
    </row>
    <row r="24345" spans="2:6">
      <c r="B24345">
        <v>-2.67700151520457E-3</v>
      </c>
      <c r="C24345">
        <v>0.108553368595791</v>
      </c>
      <c r="D24345">
        <v>7.9887743505550904E-2</v>
      </c>
      <c r="E24345">
        <v>0.17375590859891199</v>
      </c>
      <c r="F24345">
        <v>0.29584766098564902</v>
      </c>
    </row>
    <row r="24346" spans="2:6">
      <c r="B24346">
        <v>5.5963207915145703E-2</v>
      </c>
      <c r="C24346">
        <v>9.2458961040724805E-2</v>
      </c>
      <c r="D24346">
        <v>8.2709869708308695E-2</v>
      </c>
      <c r="E24346">
        <v>8.7819636769881998E-2</v>
      </c>
      <c r="F24346">
        <v>0.29584766098564902</v>
      </c>
    </row>
    <row r="24347" spans="2:6">
      <c r="B24347">
        <v>4.0570851321996004E-3</v>
      </c>
      <c r="C24347">
        <v>0.108553368595791</v>
      </c>
      <c r="D24347">
        <v>7.9887743505550904E-2</v>
      </c>
      <c r="E24347">
        <v>8.7819636769881998E-2</v>
      </c>
      <c r="F24347">
        <v>0.29584766098564902</v>
      </c>
    </row>
    <row r="24348" spans="2:6">
      <c r="B24348">
        <v>3.4687191131372599E-2</v>
      </c>
      <c r="C24348">
        <v>0.108553368595791</v>
      </c>
      <c r="D24348">
        <v>7.9887743505550904E-2</v>
      </c>
      <c r="E24348">
        <v>8.7819636769881998E-2</v>
      </c>
      <c r="F24348">
        <v>0.29584766098564902</v>
      </c>
    </row>
    <row r="24349" spans="2:6">
      <c r="B24349">
        <v>-3.6022809099587202E-3</v>
      </c>
      <c r="C24349">
        <v>0.108553368595791</v>
      </c>
      <c r="D24349">
        <v>7.9887743505550904E-2</v>
      </c>
      <c r="E24349">
        <v>8.7819636769881998E-2</v>
      </c>
      <c r="F24349">
        <v>0.29584766098564902</v>
      </c>
    </row>
    <row r="24350" spans="2:6">
      <c r="B24350">
        <v>-8.2866836871190105E-3</v>
      </c>
      <c r="C24350">
        <v>5.2286182566474597E-2</v>
      </c>
      <c r="D24350">
        <v>6.7521219743081701E-2</v>
      </c>
      <c r="E24350">
        <v>8.7819636769881998E-2</v>
      </c>
      <c r="F24350">
        <v>0.29584766098564902</v>
      </c>
    </row>
    <row r="24351" spans="2:6">
      <c r="B24351">
        <v>5.5003027846328198E-2</v>
      </c>
      <c r="C24351">
        <v>0.108553368595791</v>
      </c>
      <c r="D24351">
        <v>7.9887743505550904E-2</v>
      </c>
      <c r="E24351">
        <v>8.7819636769881998E-2</v>
      </c>
      <c r="F24351">
        <v>0.29584766098564902</v>
      </c>
    </row>
    <row r="24352" spans="2:6">
      <c r="B24352">
        <v>1.30984724941206E-2</v>
      </c>
      <c r="C24352">
        <v>5.57981937617682E-2</v>
      </c>
      <c r="D24352">
        <v>5.4282421147001499E-2</v>
      </c>
      <c r="E24352">
        <v>0.100075200847612</v>
      </c>
      <c r="F24352">
        <v>0.33834886191399899</v>
      </c>
    </row>
    <row r="24353" spans="2:6">
      <c r="B24353">
        <v>3.7240313145425301E-2</v>
      </c>
      <c r="C24353">
        <v>5.57981937617682E-2</v>
      </c>
      <c r="D24353">
        <v>5.4282421147001499E-2</v>
      </c>
      <c r="E24353">
        <v>0.100075200847612</v>
      </c>
      <c r="F24353">
        <v>0.33834886191399899</v>
      </c>
    </row>
    <row r="24354" spans="2:6">
      <c r="B24354">
        <v>3.2344989742792499E-2</v>
      </c>
      <c r="C24354">
        <v>5.2286182566474597E-2</v>
      </c>
      <c r="D24354">
        <v>7.9887743505550904E-2</v>
      </c>
      <c r="E24354">
        <v>8.7819636769881998E-2</v>
      </c>
      <c r="F24354">
        <v>0.29584766098564902</v>
      </c>
    </row>
    <row r="24355" spans="2:6">
      <c r="B24355">
        <v>2.08596197642852E-2</v>
      </c>
      <c r="C24355">
        <v>9.2458961040724805E-2</v>
      </c>
      <c r="D24355">
        <v>8.2709869708308695E-2</v>
      </c>
      <c r="E24355">
        <v>8.7819636769881998E-2</v>
      </c>
      <c r="F24355">
        <v>0.29584766098564902</v>
      </c>
    </row>
    <row r="24356" spans="2:6">
      <c r="B24356">
        <v>-2.0943154359916401E-2</v>
      </c>
      <c r="C24356">
        <v>5.2286182566474597E-2</v>
      </c>
      <c r="D24356">
        <v>7.9887743505550904E-2</v>
      </c>
      <c r="E24356">
        <v>8.7819636769881998E-2</v>
      </c>
      <c r="F24356">
        <v>0.29584766098564902</v>
      </c>
    </row>
    <row r="24357" spans="2:6">
      <c r="B24357">
        <v>-1.15817069750562E-2</v>
      </c>
      <c r="C24357">
        <v>5.57981937617682E-2</v>
      </c>
      <c r="D24357">
        <v>5.4282421147001499E-2</v>
      </c>
      <c r="E24357">
        <v>0.100075200847612</v>
      </c>
      <c r="F24357">
        <v>0.33834886191399899</v>
      </c>
    </row>
    <row r="24358" spans="2:6">
      <c r="B24358">
        <v>-8.1775442896525104E-3</v>
      </c>
      <c r="C24358">
        <v>0.108553368595791</v>
      </c>
      <c r="D24358">
        <v>7.9887743505550904E-2</v>
      </c>
      <c r="E24358">
        <v>8.7819636769881998E-2</v>
      </c>
      <c r="F24358">
        <v>0.29584766098564902</v>
      </c>
    </row>
    <row r="24359" spans="2:6">
      <c r="B24359">
        <v>-2.04121737115046E-2</v>
      </c>
      <c r="C24359">
        <v>6.4089418182260799E-2</v>
      </c>
      <c r="D24359">
        <v>7.9887743505550904E-2</v>
      </c>
      <c r="E24359">
        <v>8.7819636769881998E-2</v>
      </c>
      <c r="F24359">
        <v>0.29584766098564902</v>
      </c>
    </row>
    <row r="24360" spans="2:6">
      <c r="B24360">
        <v>-1.15817069750562E-2</v>
      </c>
      <c r="C24360">
        <v>0.108553368595791</v>
      </c>
      <c r="D24360">
        <v>7.9887743505550904E-2</v>
      </c>
      <c r="E24360">
        <v>8.7819636769881998E-2</v>
      </c>
      <c r="F24360">
        <v>0.29584766098564902</v>
      </c>
    </row>
    <row r="24361" spans="2:6">
      <c r="B24361">
        <v>-1.1050726326644399E-2</v>
      </c>
      <c r="C24361">
        <v>5.2286182566474597E-2</v>
      </c>
      <c r="D24361">
        <v>7.9887743505550904E-2</v>
      </c>
      <c r="E24361">
        <v>8.7819636769881998E-2</v>
      </c>
      <c r="F24361">
        <v>0.29584766098564902</v>
      </c>
    </row>
    <row r="24362" spans="2:6">
      <c r="B24362">
        <v>2.78788657605651E-2</v>
      </c>
      <c r="C24362">
        <v>3.64418848190581E-2</v>
      </c>
      <c r="D24362">
        <v>5.4490079334886699E-2</v>
      </c>
      <c r="E24362">
        <v>8.7819636769881998E-2</v>
      </c>
      <c r="F24362">
        <v>0.29584766098564902</v>
      </c>
    </row>
    <row r="24363" spans="2:6">
      <c r="B24363">
        <v>-3.2537663735890197E-2</v>
      </c>
      <c r="C24363" s="1">
        <v>9.0205620750794006E-17</v>
      </c>
      <c r="D24363">
        <v>6.7521219743081701E-2</v>
      </c>
      <c r="E24363">
        <v>8.7819636769881998E-2</v>
      </c>
      <c r="F24363">
        <v>0.29584766098564902</v>
      </c>
    </row>
    <row r="24364" spans="2:6">
      <c r="B24364">
        <v>-7.9666236641798508E-3</v>
      </c>
      <c r="C24364" s="1">
        <v>9.0205620750794006E-17</v>
      </c>
      <c r="D24364">
        <v>7.9887743505550904E-2</v>
      </c>
      <c r="E24364">
        <v>8.7819636769881998E-2</v>
      </c>
      <c r="F24364">
        <v>0.29584766098564902</v>
      </c>
    </row>
    <row r="24365" spans="2:6">
      <c r="B24365">
        <v>-2.1154074985389001E-2</v>
      </c>
      <c r="C24365">
        <v>0.108553368595791</v>
      </c>
      <c r="D24365">
        <v>7.9887743505550904E-2</v>
      </c>
      <c r="E24365">
        <v>8.7819636769881998E-2</v>
      </c>
      <c r="F24365">
        <v>0.29584766098564902</v>
      </c>
    </row>
    <row r="24366" spans="2:6">
      <c r="B24366">
        <v>-2.2202595901960102E-3</v>
      </c>
      <c r="C24366">
        <v>5.2286182566474597E-2</v>
      </c>
      <c r="D24366">
        <v>7.9887743505550904E-2</v>
      </c>
      <c r="E24366">
        <v>8.7819636769881998E-2</v>
      </c>
      <c r="F24366">
        <v>0.29584766098564902</v>
      </c>
    </row>
    <row r="24367" spans="2:6">
      <c r="B24367">
        <v>1.4902335064828701E-2</v>
      </c>
      <c r="C24367">
        <v>6.4089418182260799E-2</v>
      </c>
      <c r="D24367">
        <v>7.9887743505550904E-2</v>
      </c>
      <c r="E24367">
        <v>8.7819636769881998E-2</v>
      </c>
      <c r="F24367">
        <v>0.29584766098564902</v>
      </c>
    </row>
    <row r="24368" spans="2:6">
      <c r="B24368">
        <v>-7.5862963807691898E-3</v>
      </c>
      <c r="C24368">
        <v>0.108553368595791</v>
      </c>
      <c r="D24368">
        <v>7.9887743505550904E-2</v>
      </c>
      <c r="E24368">
        <v>4.7483412346622997E-2</v>
      </c>
      <c r="F24368">
        <v>0.29584766098564902</v>
      </c>
    </row>
    <row r="24369" spans="2:6">
      <c r="B24369">
        <v>-1.80699723229245E-2</v>
      </c>
      <c r="C24369">
        <v>5.2286182566474597E-2</v>
      </c>
      <c r="D24369">
        <v>7.9887743505550904E-2</v>
      </c>
      <c r="E24369">
        <v>8.7819636769881998E-2</v>
      </c>
      <c r="F24369">
        <v>0.29584766098564902</v>
      </c>
    </row>
    <row r="24370" spans="2:6">
      <c r="B24370">
        <v>-4.99803184138541E-2</v>
      </c>
      <c r="C24370">
        <v>1.9625467768730601E-2</v>
      </c>
      <c r="D24370">
        <v>7.9887743505550904E-2</v>
      </c>
      <c r="E24370">
        <v>8.7819636769881998E-2</v>
      </c>
      <c r="F24370">
        <v>0.29584766098564902</v>
      </c>
    </row>
    <row r="24371" spans="2:6">
      <c r="B24371">
        <v>5.9700871003740899E-3</v>
      </c>
      <c r="C24371">
        <v>3.9450581404481502E-2</v>
      </c>
      <c r="D24371">
        <v>5.4490079334886699E-2</v>
      </c>
      <c r="E24371">
        <v>8.7819636769881998E-2</v>
      </c>
      <c r="F24371">
        <v>0.29584766098564902</v>
      </c>
    </row>
    <row r="24372" spans="2:6">
      <c r="B24372">
        <v>5.5963207915145703E-2</v>
      </c>
      <c r="C24372">
        <v>9.2458961040724805E-2</v>
      </c>
      <c r="D24372">
        <v>8.2709869708308695E-2</v>
      </c>
      <c r="E24372">
        <v>8.7819636769881998E-2</v>
      </c>
      <c r="F24372">
        <v>0.29584766098564902</v>
      </c>
    </row>
    <row r="24373" spans="2:6">
      <c r="B24373">
        <v>3.38361504600216E-2</v>
      </c>
      <c r="C24373">
        <v>0.108553368595791</v>
      </c>
      <c r="D24373">
        <v>7.9887743505550904E-2</v>
      </c>
      <c r="E24373">
        <v>8.7819636769881998E-2</v>
      </c>
      <c r="F24373">
        <v>0.29584766098564902</v>
      </c>
    </row>
    <row r="24374" spans="2:6">
      <c r="B24374">
        <v>7.7130085301452295E-2</v>
      </c>
      <c r="C24374">
        <v>0.108553368595791</v>
      </c>
      <c r="D24374">
        <v>7.9887743505550904E-2</v>
      </c>
      <c r="E24374">
        <v>8.7819636769881998E-2</v>
      </c>
      <c r="F24374">
        <v>0.29584766098564902</v>
      </c>
    </row>
    <row r="24375" spans="2:6">
      <c r="B24375">
        <v>3.0221067149145301E-2</v>
      </c>
      <c r="C24375">
        <v>7.8002130230840197E-2</v>
      </c>
      <c r="D24375">
        <v>7.9887743505550904E-2</v>
      </c>
      <c r="E24375">
        <v>8.7819636769881998E-2</v>
      </c>
      <c r="F24375">
        <v>0.29584766098564902</v>
      </c>
    </row>
    <row r="24376" spans="2:6">
      <c r="B24376">
        <v>-1.04106062807662E-2</v>
      </c>
      <c r="C24376" s="1">
        <v>9.0205620750794006E-17</v>
      </c>
      <c r="D24376" s="1">
        <v>1.0408340855860799E-16</v>
      </c>
      <c r="E24376">
        <v>8.7819636769881998E-2</v>
      </c>
      <c r="F24376">
        <v>0.29584766098564902</v>
      </c>
    </row>
    <row r="24377" spans="2:6">
      <c r="B24377">
        <v>9.0541897628386592E-3</v>
      </c>
      <c r="C24377" s="1">
        <v>9.0205620750794006E-17</v>
      </c>
      <c r="D24377">
        <v>5.4490079334886699E-2</v>
      </c>
      <c r="E24377">
        <v>8.7819636769881998E-2</v>
      </c>
      <c r="F24377">
        <v>0.29584766098564902</v>
      </c>
    </row>
    <row r="24378" spans="2:6">
      <c r="B24378">
        <v>-2.2202595901960102E-3</v>
      </c>
      <c r="C24378">
        <v>5.2286182566474597E-2</v>
      </c>
      <c r="D24378">
        <v>7.9887743505550904E-2</v>
      </c>
      <c r="E24378">
        <v>8.7819636769881998E-2</v>
      </c>
      <c r="F24378">
        <v>0.29584766098564902</v>
      </c>
    </row>
    <row r="24379" spans="2:6">
      <c r="B24379">
        <v>-9.3486449839425695E-3</v>
      </c>
      <c r="C24379">
        <v>7.3183186627545402E-2</v>
      </c>
      <c r="D24379">
        <v>7.9887743505550904E-2</v>
      </c>
      <c r="E24379">
        <v>8.7819636769881998E-2</v>
      </c>
      <c r="F24379">
        <v>0.29584766098564902</v>
      </c>
    </row>
    <row r="24380" spans="2:6">
      <c r="B24380">
        <v>-3.46330921730769E-3</v>
      </c>
      <c r="C24380">
        <v>0.108553368595791</v>
      </c>
      <c r="D24380">
        <v>7.9887743505550904E-2</v>
      </c>
      <c r="E24380">
        <v>4.7483412346622997E-2</v>
      </c>
      <c r="F24380">
        <v>0.29584766098564902</v>
      </c>
    </row>
    <row r="24381" spans="2:6">
      <c r="B24381">
        <v>5.9700871003740899E-3</v>
      </c>
      <c r="C24381">
        <v>3.9450581404481502E-2</v>
      </c>
      <c r="D24381">
        <v>5.4490079334886699E-2</v>
      </c>
      <c r="E24381">
        <v>8.7819636769881998E-2</v>
      </c>
      <c r="F24381">
        <v>0.29584766098564902</v>
      </c>
    </row>
    <row r="24382" spans="2:6">
      <c r="B24382">
        <v>-1.3283788317758101E-2</v>
      </c>
      <c r="C24382">
        <v>0.108553368595791</v>
      </c>
      <c r="D24382">
        <v>7.9887743505550904E-2</v>
      </c>
      <c r="E24382">
        <v>8.7819636769881998E-2</v>
      </c>
      <c r="F24382">
        <v>0.29584766098564902</v>
      </c>
    </row>
    <row r="24383" spans="2:6">
      <c r="B24383">
        <v>-2.1474135008328201E-2</v>
      </c>
      <c r="C24383">
        <v>4.4269525007776298E-2</v>
      </c>
      <c r="D24383">
        <v>7.9887743505550904E-2</v>
      </c>
      <c r="E24383">
        <v>8.7819636769881998E-2</v>
      </c>
      <c r="F24383">
        <v>0.29584766098564902</v>
      </c>
    </row>
    <row r="24384" spans="2:6">
      <c r="B24384">
        <v>2.0117718490400699E-2</v>
      </c>
      <c r="C24384">
        <v>5.2370832405787601E-3</v>
      </c>
      <c r="D24384">
        <v>8.2709869708308695E-2</v>
      </c>
      <c r="E24384">
        <v>8.7819636769881998E-2</v>
      </c>
      <c r="F24384">
        <v>0.29584766098564902</v>
      </c>
    </row>
    <row r="24385" spans="2:6">
      <c r="B24385">
        <v>3.5327311177250902E-2</v>
      </c>
      <c r="C24385">
        <v>5.2286182566474597E-2</v>
      </c>
      <c r="D24385">
        <v>7.9887743505550904E-2</v>
      </c>
      <c r="E24385">
        <v>8.7819636769881998E-2</v>
      </c>
      <c r="F24385">
        <v>0.29584766098564902</v>
      </c>
    </row>
    <row r="24386" spans="2:6">
      <c r="B24386">
        <v>-7.3991269497600404E-3</v>
      </c>
      <c r="C24386">
        <v>3.4939481344430798E-2</v>
      </c>
      <c r="D24386">
        <v>5.4490079334886699E-2</v>
      </c>
      <c r="E24386">
        <v>8.7819636769881998E-2</v>
      </c>
      <c r="F24386">
        <v>0.29584766098564902</v>
      </c>
    </row>
    <row r="24387" spans="2:6">
      <c r="B24387">
        <v>-1.72189316515736E-2</v>
      </c>
      <c r="C24387">
        <v>0.108553368595791</v>
      </c>
      <c r="D24387">
        <v>7.9887743505550904E-2</v>
      </c>
      <c r="E24387">
        <v>8.7819636769881998E-2</v>
      </c>
      <c r="F24387">
        <v>0.29584766098564902</v>
      </c>
    </row>
    <row r="24388" spans="2:6">
      <c r="B24388">
        <v>-2.69004390593728E-2</v>
      </c>
      <c r="C24388">
        <v>6.4089418182260799E-2</v>
      </c>
      <c r="D24388">
        <v>7.9887743505550904E-2</v>
      </c>
      <c r="E24388">
        <v>8.7819636769881998E-2</v>
      </c>
      <c r="F24388">
        <v>0.29584766098564902</v>
      </c>
    </row>
    <row r="24389" spans="2:6">
      <c r="B24389">
        <v>-1.6367890980222601E-2</v>
      </c>
      <c r="C24389">
        <v>0.108553368595791</v>
      </c>
      <c r="D24389">
        <v>7.9887743505550904E-2</v>
      </c>
      <c r="E24389">
        <v>8.7819636769881998E-2</v>
      </c>
      <c r="F24389">
        <v>0.29584766098564902</v>
      </c>
    </row>
    <row r="24390" spans="2:6">
      <c r="B24390">
        <v>6.5292244679587797E-4</v>
      </c>
      <c r="C24390">
        <v>4.3788632066937602E-2</v>
      </c>
      <c r="D24390">
        <v>7.9887743505550904E-2</v>
      </c>
      <c r="E24390">
        <v>8.7819636769881998E-2</v>
      </c>
      <c r="F24390">
        <v>0.29584766098564902</v>
      </c>
    </row>
    <row r="24391" spans="2:6">
      <c r="B24391">
        <v>1.30984724941206E-2</v>
      </c>
      <c r="C24391">
        <v>5.2286182566474597E-2</v>
      </c>
      <c r="D24391">
        <v>7.9887743505550904E-2</v>
      </c>
      <c r="E24391">
        <v>8.7819636769881998E-2</v>
      </c>
      <c r="F24391">
        <v>0.29584766098564902</v>
      </c>
    </row>
    <row r="24392" spans="2:6">
      <c r="B24392">
        <v>-2.6049398388021901E-2</v>
      </c>
      <c r="C24392">
        <v>5.2286182566474597E-2</v>
      </c>
      <c r="D24392">
        <v>6.7521219743081701E-2</v>
      </c>
      <c r="E24392">
        <v>8.7819636769881998E-2</v>
      </c>
      <c r="F24392">
        <v>0.29584766098564902</v>
      </c>
    </row>
    <row r="24393" spans="2:6">
      <c r="B24393">
        <v>5.1598865160924497E-2</v>
      </c>
      <c r="C24393">
        <v>7.3183186627545402E-2</v>
      </c>
      <c r="D24393">
        <v>7.9887743505550904E-2</v>
      </c>
      <c r="E24393">
        <v>8.7819636769881998E-2</v>
      </c>
      <c r="F24393">
        <v>0.29584766098564902</v>
      </c>
    </row>
    <row r="24394" spans="2:6">
      <c r="B24394">
        <v>-2.04121737115046E-2</v>
      </c>
      <c r="C24394">
        <v>5.2286182566474597E-2</v>
      </c>
      <c r="D24394">
        <v>7.9887743505550904E-2</v>
      </c>
      <c r="E24394">
        <v>8.7819636769881998E-2</v>
      </c>
      <c r="F24394">
        <v>0.29584766098564902</v>
      </c>
    </row>
    <row r="24395" spans="2:6">
      <c r="B24395">
        <v>1.3629453142532401E-2</v>
      </c>
      <c r="C24395">
        <v>3.8099892316754598E-2</v>
      </c>
      <c r="D24395">
        <v>7.9887743505550904E-2</v>
      </c>
      <c r="E24395">
        <v>8.7819636769881998E-2</v>
      </c>
      <c r="F24395">
        <v>0.29584766098564902</v>
      </c>
    </row>
    <row r="24396" spans="2:6">
      <c r="B24396">
        <v>3.3643575253846203E-2</v>
      </c>
      <c r="C24396">
        <v>1.19592694215702E-2</v>
      </c>
      <c r="D24396">
        <v>7.9887743505550904E-2</v>
      </c>
      <c r="E24396">
        <v>4.7483412346622997E-2</v>
      </c>
      <c r="F24396">
        <v>0.29584766098564902</v>
      </c>
    </row>
    <row r="24397" spans="2:6">
      <c r="B24397">
        <v>-2.84581805759958E-4</v>
      </c>
      <c r="C24397">
        <v>5.2286182566474597E-2</v>
      </c>
      <c r="D24397">
        <v>5.4490079334886699E-2</v>
      </c>
      <c r="E24397">
        <v>8.7819636769881998E-2</v>
      </c>
      <c r="F24397">
        <v>0.29584766098564902</v>
      </c>
    </row>
    <row r="24398" spans="2:6">
      <c r="B24398">
        <v>-3.0725762202153298E-4</v>
      </c>
      <c r="C24398">
        <v>3.9450581404481502E-2</v>
      </c>
      <c r="D24398">
        <v>5.4490079334886699E-2</v>
      </c>
      <c r="E24398">
        <v>8.7819636769881998E-2</v>
      </c>
      <c r="F24398">
        <v>0.29584766098564902</v>
      </c>
    </row>
    <row r="24399" spans="2:6">
      <c r="B24399">
        <v>4.29866772194092E-2</v>
      </c>
      <c r="C24399">
        <v>0.108553368595791</v>
      </c>
      <c r="D24399">
        <v>7.9887743505550904E-2</v>
      </c>
      <c r="E24399">
        <v>0.17375590859891199</v>
      </c>
      <c r="F24399">
        <v>0.29584766098564902</v>
      </c>
    </row>
    <row r="24400" spans="2:6">
      <c r="B24400">
        <v>-8.1775442896525104E-3</v>
      </c>
      <c r="C24400">
        <v>5.2286182566474597E-2</v>
      </c>
      <c r="D24400">
        <v>7.9887743505550904E-2</v>
      </c>
      <c r="E24400">
        <v>8.7819636769881998E-2</v>
      </c>
      <c r="F24400">
        <v>0.29584766098564902</v>
      </c>
    </row>
    <row r="24401" spans="2:6">
      <c r="B24401">
        <v>4.4688758562111103E-2</v>
      </c>
      <c r="C24401">
        <v>3.64418848190581E-2</v>
      </c>
      <c r="D24401">
        <v>5.4490079334886699E-2</v>
      </c>
      <c r="E24401">
        <v>8.7819636769881998E-2</v>
      </c>
      <c r="F24401">
        <v>0.29584766098564902</v>
      </c>
    </row>
    <row r="24402" spans="2:6">
      <c r="B24402">
        <v>4.8514762498460103E-2</v>
      </c>
      <c r="C24402">
        <v>0.108553368595791</v>
      </c>
      <c r="D24402">
        <v>7.9887743505550904E-2</v>
      </c>
      <c r="E24402">
        <v>8.7819636769881998E-2</v>
      </c>
      <c r="F24402">
        <v>0.29584766098564902</v>
      </c>
    </row>
    <row r="24403" spans="2:6">
      <c r="B24403">
        <v>-1.9561133040153701E-2</v>
      </c>
      <c r="C24403">
        <v>1.9625467768730601E-2</v>
      </c>
      <c r="D24403">
        <v>7.9887743505550904E-2</v>
      </c>
      <c r="E24403">
        <v>8.7819636769881998E-2</v>
      </c>
      <c r="F24403">
        <v>0.29584766098564902</v>
      </c>
    </row>
    <row r="24404" spans="2:6">
      <c r="B24404">
        <v>-3.2832069265557799E-3</v>
      </c>
      <c r="C24404">
        <v>0.108553368595791</v>
      </c>
      <c r="D24404">
        <v>7.9887743505550904E-2</v>
      </c>
      <c r="E24404">
        <v>8.7819636769881998E-2</v>
      </c>
      <c r="F24404">
        <v>0.29584766098564902</v>
      </c>
    </row>
    <row r="24405" spans="2:6">
      <c r="B24405">
        <v>4.0222634579883801E-2</v>
      </c>
      <c r="C24405">
        <v>3.64418848190581E-2</v>
      </c>
      <c r="D24405">
        <v>5.4490079334886699E-2</v>
      </c>
      <c r="E24405">
        <v>8.7819636769881998E-2</v>
      </c>
      <c r="F24405">
        <v>0.29584766098564902</v>
      </c>
    </row>
    <row r="24406" spans="2:6">
      <c r="B24406">
        <v>-3.42397450785921E-2</v>
      </c>
      <c r="C24406" s="1">
        <v>9.0205620750794006E-17</v>
      </c>
      <c r="D24406">
        <v>6.7521219743081701E-2</v>
      </c>
      <c r="E24406">
        <v>8.7819636769881998E-2</v>
      </c>
      <c r="F24406">
        <v>0.29584766098564902</v>
      </c>
    </row>
    <row r="24407" spans="2:6">
      <c r="B24407">
        <v>5.1598865160924497E-2</v>
      </c>
      <c r="C24407">
        <v>7.3183186627545402E-2</v>
      </c>
      <c r="D24407">
        <v>7.9887743505550904E-2</v>
      </c>
      <c r="E24407">
        <v>8.7819636769881998E-2</v>
      </c>
      <c r="F24407">
        <v>0.29584766098564902</v>
      </c>
    </row>
    <row r="24408" spans="2:6">
      <c r="B24408">
        <v>-1.9772053665626298E-2</v>
      </c>
      <c r="C24408">
        <v>0.108553368595791</v>
      </c>
      <c r="D24408">
        <v>7.9887743505550904E-2</v>
      </c>
      <c r="E24408">
        <v>8.7819636769881998E-2</v>
      </c>
      <c r="F24408">
        <v>0.29584766098564902</v>
      </c>
    </row>
    <row r="24409" spans="2:6">
      <c r="B24409">
        <v>4.9045743146871802E-2</v>
      </c>
      <c r="C24409">
        <v>5.2286182566474597E-2</v>
      </c>
      <c r="D24409">
        <v>7.9887743505550904E-2</v>
      </c>
      <c r="E24409">
        <v>8.7819636769881998E-2</v>
      </c>
      <c r="F24409">
        <v>0.29584766098564902</v>
      </c>
    </row>
    <row r="24410" spans="2:6">
      <c r="B24410">
        <v>-2.00933896472337E-3</v>
      </c>
      <c r="C24410">
        <v>5.3907412214365999E-2</v>
      </c>
      <c r="D24410">
        <v>5.4282421147001499E-2</v>
      </c>
      <c r="E24410">
        <v>0.100075200847612</v>
      </c>
      <c r="F24410">
        <v>0.33834886191399899</v>
      </c>
    </row>
    <row r="24411" spans="2:6">
      <c r="B24411">
        <v>3.7131173747958802E-2</v>
      </c>
      <c r="C24411">
        <v>3.1160452236585898E-2</v>
      </c>
      <c r="D24411">
        <v>5.4490079334886699E-2</v>
      </c>
      <c r="E24411">
        <v>8.7819636769881998E-2</v>
      </c>
      <c r="F24411">
        <v>0.29584766098564902</v>
      </c>
    </row>
    <row r="24412" spans="2:6">
      <c r="B24412">
        <v>-1.6367890980222601E-2</v>
      </c>
      <c r="C24412">
        <v>0.108553368595791</v>
      </c>
      <c r="D24412">
        <v>7.9887743505550904E-2</v>
      </c>
      <c r="E24412">
        <v>8.7819636769881998E-2</v>
      </c>
      <c r="F24412">
        <v>0.29584766098564902</v>
      </c>
    </row>
    <row r="24413" spans="2:6">
      <c r="B24413">
        <v>-3.9223409328978699E-3</v>
      </c>
      <c r="C24413">
        <v>5.2637782789444303E-2</v>
      </c>
      <c r="D24413">
        <v>5.4490079334886699E-2</v>
      </c>
      <c r="E24413">
        <v>8.7819636769881998E-2</v>
      </c>
      <c r="F24413">
        <v>0.29584766098564902</v>
      </c>
    </row>
    <row r="24414" spans="2:6">
      <c r="B24414">
        <v>1.2247431822769699E-2</v>
      </c>
      <c r="C24414">
        <v>7.4128577401246495E-2</v>
      </c>
      <c r="D24414">
        <v>7.7610182625677093E-2</v>
      </c>
      <c r="E24414">
        <v>6.0813523294634901E-2</v>
      </c>
      <c r="F24414">
        <v>0.29584766098564902</v>
      </c>
    </row>
    <row r="24415" spans="2:6">
      <c r="B24415">
        <v>2.08596197642851E-2</v>
      </c>
      <c r="C24415">
        <v>0.108553368595791</v>
      </c>
      <c r="D24415">
        <v>7.9887743505550904E-2</v>
      </c>
      <c r="E24415">
        <v>8.7819636769881998E-2</v>
      </c>
      <c r="F24415">
        <v>0.29584766098564902</v>
      </c>
    </row>
    <row r="24416" spans="2:6">
      <c r="B24416">
        <v>2.5659244149703999E-3</v>
      </c>
      <c r="C24416" s="1">
        <v>9.0205620750794006E-17</v>
      </c>
      <c r="D24416">
        <v>2.0114517693369201E-2</v>
      </c>
      <c r="E24416">
        <v>8.7819636769881998E-2</v>
      </c>
      <c r="F24416">
        <v>0.29584766098564902</v>
      </c>
    </row>
    <row r="24417" spans="2:6">
      <c r="B24417">
        <v>6.8299633382401604E-3</v>
      </c>
      <c r="C24417">
        <v>5.2286182566474597E-2</v>
      </c>
      <c r="D24417">
        <v>5.4490079334886699E-2</v>
      </c>
      <c r="E24417">
        <v>8.7819636769881998E-2</v>
      </c>
      <c r="F24417">
        <v>0.29584766098564902</v>
      </c>
    </row>
    <row r="24418" spans="2:6">
      <c r="B24418">
        <v>4.4688758562111103E-2</v>
      </c>
      <c r="C24418">
        <v>3.64418848190581E-2</v>
      </c>
      <c r="D24418">
        <v>5.4490079334886699E-2</v>
      </c>
      <c r="E24418">
        <v>8.7819636769881998E-2</v>
      </c>
      <c r="F24418">
        <v>0.29584766098564902</v>
      </c>
    </row>
    <row r="24419" spans="2:6">
      <c r="B24419">
        <v>5.8516329929198502E-2</v>
      </c>
      <c r="C24419">
        <v>0.108553368595791</v>
      </c>
      <c r="D24419">
        <v>7.9887743505550904E-2</v>
      </c>
      <c r="E24419">
        <v>8.7819636769881998E-2</v>
      </c>
      <c r="F24419">
        <v>0.29584766098564902</v>
      </c>
    </row>
    <row r="24420" spans="2:6">
      <c r="B24420">
        <v>7.91522266670934E-2</v>
      </c>
      <c r="C24420">
        <v>0.108553368595791</v>
      </c>
      <c r="D24420">
        <v>7.9887743505550904E-2</v>
      </c>
      <c r="E24420">
        <v>8.7819636769881998E-2</v>
      </c>
      <c r="F24420">
        <v>0.29584766098564902</v>
      </c>
    </row>
    <row r="24421" spans="2:6">
      <c r="B24421">
        <v>-2.23251756796791E-2</v>
      </c>
      <c r="C24421">
        <v>1.19592694215702E-2</v>
      </c>
      <c r="D24421" s="1">
        <v>1.0408340855860799E-16</v>
      </c>
      <c r="E24421">
        <v>8.7819636769881998E-2</v>
      </c>
      <c r="F24421">
        <v>0.29584766098564902</v>
      </c>
    </row>
    <row r="24422" spans="2:6">
      <c r="B24422">
        <v>7.7981125972803197E-2</v>
      </c>
      <c r="C24422">
        <v>0.108553368595791</v>
      </c>
      <c r="D24422">
        <v>7.9887743505550904E-2</v>
      </c>
      <c r="E24422">
        <v>8.7819636769881998E-2</v>
      </c>
      <c r="F24422">
        <v>0.29584766098564902</v>
      </c>
    </row>
    <row r="24423" spans="2:6">
      <c r="B24423">
        <v>-1.8352324421139199E-4</v>
      </c>
      <c r="C24423">
        <v>0.108553368595791</v>
      </c>
      <c r="D24423">
        <v>7.9887743505550904E-2</v>
      </c>
      <c r="E24423">
        <v>8.7819636769881998E-2</v>
      </c>
      <c r="F24423">
        <v>0.29584766098564902</v>
      </c>
    </row>
    <row r="24424" spans="2:6">
      <c r="B24424">
        <v>-9.3486449839425695E-3</v>
      </c>
      <c r="C24424">
        <v>7.3183186627545402E-2</v>
      </c>
      <c r="D24424">
        <v>7.9887743505550904E-2</v>
      </c>
      <c r="E24424">
        <v>8.7819636769881998E-2</v>
      </c>
      <c r="F24424">
        <v>0.29584766098564902</v>
      </c>
    </row>
    <row r="24425" spans="2:6">
      <c r="B24425">
        <v>2.7246103884147301E-2</v>
      </c>
      <c r="C24425">
        <v>7.8002130230840197E-2</v>
      </c>
      <c r="D24425">
        <v>7.9887743505550904E-2</v>
      </c>
      <c r="E24425">
        <v>8.7819636769881998E-2</v>
      </c>
      <c r="F24425">
        <v>0.29584766098564902</v>
      </c>
    </row>
    <row r="24426" spans="2:6">
      <c r="B24426">
        <v>2.9580947103266999E-2</v>
      </c>
      <c r="C24426">
        <v>0.108553368595791</v>
      </c>
      <c r="D24426">
        <v>7.9887743505550904E-2</v>
      </c>
      <c r="E24426">
        <v>8.7819636769881998E-2</v>
      </c>
      <c r="F24426">
        <v>0.29584766098564902</v>
      </c>
    </row>
    <row r="24427" spans="2:6">
      <c r="B24427">
        <v>7.7130085301452295E-2</v>
      </c>
      <c r="C24427">
        <v>0.108553368595791</v>
      </c>
      <c r="D24427">
        <v>7.9887743505550904E-2</v>
      </c>
      <c r="E24427">
        <v>8.7819636769881998E-2</v>
      </c>
      <c r="F24427">
        <v>0.29584766098564902</v>
      </c>
    </row>
    <row r="24428" spans="2:6">
      <c r="B24428">
        <v>-1.80699723229245E-2</v>
      </c>
      <c r="C24428">
        <v>5.57981937617682E-2</v>
      </c>
      <c r="D24428">
        <v>5.4282421147001499E-2</v>
      </c>
      <c r="E24428">
        <v>0.17126194652723001</v>
      </c>
      <c r="F24428">
        <v>0.33834886191399899</v>
      </c>
    </row>
    <row r="24429" spans="2:6">
      <c r="B24429">
        <v>-2.6049398388021901E-2</v>
      </c>
      <c r="C24429">
        <v>5.2286182566474597E-2</v>
      </c>
      <c r="D24429">
        <v>6.7521219743081701E-2</v>
      </c>
      <c r="E24429">
        <v>8.7819636769881998E-2</v>
      </c>
      <c r="F24429">
        <v>0.29584766098564902</v>
      </c>
    </row>
    <row r="24430" spans="2:6">
      <c r="B24430">
        <v>3.19231484918472E-2</v>
      </c>
      <c r="C24430">
        <v>5.2286182566474597E-2</v>
      </c>
      <c r="D24430">
        <v>7.9887743505550904E-2</v>
      </c>
      <c r="E24430">
        <v>8.7819636769881998E-2</v>
      </c>
      <c r="F24430">
        <v>0.29584766098564902</v>
      </c>
    </row>
    <row r="24431" spans="2:6">
      <c r="B24431">
        <v>7.1492860624935095E-2</v>
      </c>
      <c r="C24431">
        <v>7.8002130230840197E-2</v>
      </c>
      <c r="D24431">
        <v>7.9887743505550904E-2</v>
      </c>
      <c r="E24431">
        <v>8.7819636769881998E-2</v>
      </c>
      <c r="F24431">
        <v>0.29584766098564902</v>
      </c>
    </row>
    <row r="24432" spans="2:6">
      <c r="B24432">
        <v>-1.1050726326644399E-2</v>
      </c>
      <c r="C24432">
        <v>1.9625467768730601E-2</v>
      </c>
      <c r="D24432">
        <v>7.9887743505550904E-2</v>
      </c>
      <c r="E24432">
        <v>8.7819636769881998E-2</v>
      </c>
      <c r="F24432">
        <v>0.29584766098564902</v>
      </c>
    </row>
    <row r="24433" spans="2:6">
      <c r="B24433">
        <v>2.7246103884147301E-2</v>
      </c>
      <c r="C24433">
        <v>5.2286182566474597E-2</v>
      </c>
      <c r="D24433">
        <v>7.9887743505550904E-2</v>
      </c>
      <c r="E24433">
        <v>8.7819636769881998E-2</v>
      </c>
      <c r="F24433">
        <v>0.29584766098564902</v>
      </c>
    </row>
    <row r="24434" spans="2:6">
      <c r="B24434">
        <v>-6.79552296988981E-3</v>
      </c>
      <c r="C24434">
        <v>9.2458961040724805E-2</v>
      </c>
      <c r="D24434">
        <v>8.2709869708308695E-2</v>
      </c>
      <c r="E24434">
        <v>8.7819636769881998E-2</v>
      </c>
      <c r="F24434">
        <v>0.29584766098564902</v>
      </c>
    </row>
    <row r="24435" spans="2:6">
      <c r="B24435">
        <v>-3.9223409328978699E-3</v>
      </c>
      <c r="C24435">
        <v>5.2286182566474597E-2</v>
      </c>
      <c r="D24435">
        <v>5.4490079334886699E-2</v>
      </c>
      <c r="E24435">
        <v>8.7819636769881998E-2</v>
      </c>
      <c r="F24435">
        <v>0.29584766098564902</v>
      </c>
    </row>
    <row r="24436" spans="2:6">
      <c r="B24436">
        <v>3.2134069117319801E-2</v>
      </c>
      <c r="C24436">
        <v>0.108553368595791</v>
      </c>
      <c r="D24436">
        <v>7.9887743505550904E-2</v>
      </c>
      <c r="E24436">
        <v>8.7819636769881998E-2</v>
      </c>
      <c r="F24436">
        <v>0.29584766098564902</v>
      </c>
    </row>
    <row r="24437" spans="2:6">
      <c r="B24437">
        <v>-8.7085249380642899E-3</v>
      </c>
      <c r="C24437">
        <v>2.11201977650032E-2</v>
      </c>
      <c r="D24437">
        <v>5.4490079334886699E-2</v>
      </c>
      <c r="E24437">
        <v>8.7819636769881998E-2</v>
      </c>
      <c r="F24437">
        <v>0.29584766098564902</v>
      </c>
    </row>
    <row r="24438" spans="2:6">
      <c r="B24438">
        <v>2.3874828807874799E-2</v>
      </c>
      <c r="C24438">
        <v>5.2286182566474597E-2</v>
      </c>
      <c r="D24438">
        <v>8.4605448661672203E-2</v>
      </c>
      <c r="E24438">
        <v>8.7819636769881998E-2</v>
      </c>
      <c r="F24438">
        <v>0.29584766098564902</v>
      </c>
    </row>
    <row r="24439" spans="2:6">
      <c r="B24439">
        <v>-2.1154074985389001E-2</v>
      </c>
      <c r="C24439">
        <v>0.108553368595791</v>
      </c>
      <c r="D24439">
        <v>7.9887743505550904E-2</v>
      </c>
      <c r="E24439">
        <v>8.7819636769881998E-2</v>
      </c>
      <c r="F24439">
        <v>0.29584766098564902</v>
      </c>
    </row>
    <row r="24440" spans="2:6">
      <c r="B24440">
        <v>-1.1050726326644399E-2</v>
      </c>
      <c r="C24440">
        <v>1.9625467768730601E-2</v>
      </c>
      <c r="D24440">
        <v>7.9887743505550904E-2</v>
      </c>
      <c r="E24440">
        <v>8.7819636769881998E-2</v>
      </c>
      <c r="F24440">
        <v>0.29584766098564902</v>
      </c>
    </row>
    <row r="24441" spans="2:6">
      <c r="B24441">
        <v>2.8859844379095501E-3</v>
      </c>
      <c r="C24441">
        <v>5.2286182566474597E-2</v>
      </c>
      <c r="D24441">
        <v>7.9887743505550904E-2</v>
      </c>
      <c r="E24441">
        <v>8.7819636769881998E-2</v>
      </c>
      <c r="F24441">
        <v>0.29584766098564902</v>
      </c>
    </row>
    <row r="24442" spans="2:6">
      <c r="B24442">
        <v>-8.4976043125916303E-3</v>
      </c>
      <c r="C24442">
        <v>1.19592694215702E-2</v>
      </c>
      <c r="D24442">
        <v>2.89478546466586E-2</v>
      </c>
      <c r="E24442">
        <v>8.7819636769881998E-2</v>
      </c>
      <c r="F24442">
        <v>0.29584766098564902</v>
      </c>
    </row>
    <row r="24443" spans="2:6">
      <c r="B24443">
        <v>-2.2202595901960201E-3</v>
      </c>
      <c r="C24443">
        <v>0.108553368595791</v>
      </c>
      <c r="D24443">
        <v>7.9887743505550904E-2</v>
      </c>
      <c r="E24443">
        <v>8.7819636769881998E-2</v>
      </c>
      <c r="F24443">
        <v>0.29584766098564902</v>
      </c>
    </row>
    <row r="24444" spans="2:6">
      <c r="B24444">
        <v>4.7989864060840196E-3</v>
      </c>
      <c r="C24444">
        <v>0.108553368595791</v>
      </c>
      <c r="D24444">
        <v>7.9887743505550904E-2</v>
      </c>
      <c r="E24444">
        <v>8.7819636769881998E-2</v>
      </c>
      <c r="F24444">
        <v>0.29584766098564902</v>
      </c>
    </row>
    <row r="24445" spans="2:6">
      <c r="B24445">
        <v>-3.0725762202154198E-4</v>
      </c>
      <c r="C24445">
        <v>0.108553368595791</v>
      </c>
      <c r="D24445">
        <v>7.9887743505550904E-2</v>
      </c>
      <c r="E24445">
        <v>8.7819636769881998E-2</v>
      </c>
      <c r="F24445">
        <v>0.29584766098564902</v>
      </c>
    </row>
    <row r="24446" spans="2:6">
      <c r="B24446">
        <v>-8.1775442896525104E-3</v>
      </c>
      <c r="C24446">
        <v>5.2286182566474597E-2</v>
      </c>
      <c r="D24446">
        <v>7.9887743505550904E-2</v>
      </c>
      <c r="E24446">
        <v>8.7819636769881998E-2</v>
      </c>
      <c r="F24446">
        <v>0.29584766098564902</v>
      </c>
    </row>
    <row r="24447" spans="2:6">
      <c r="B24447">
        <v>2.0117718490400699E-2</v>
      </c>
      <c r="C24447">
        <v>5.2286182566474597E-2</v>
      </c>
      <c r="D24447">
        <v>7.9887743505550904E-2</v>
      </c>
      <c r="E24447">
        <v>8.7819636769881998E-2</v>
      </c>
      <c r="F24447">
        <v>0.29584766098564902</v>
      </c>
    </row>
    <row r="24448" spans="2:6">
      <c r="B24448">
        <v>1.30984724941206E-2</v>
      </c>
      <c r="C24448">
        <v>5.57981937617682E-2</v>
      </c>
      <c r="D24448">
        <v>5.4282421147001499E-2</v>
      </c>
      <c r="E24448">
        <v>0.100075200847612</v>
      </c>
      <c r="F24448">
        <v>0.33834886191399899</v>
      </c>
    </row>
    <row r="24449" spans="2:6">
      <c r="B24449">
        <v>3.2134069117319801E-2</v>
      </c>
      <c r="C24449">
        <v>0.108553368595791</v>
      </c>
      <c r="D24449">
        <v>7.9887743505550904E-2</v>
      </c>
      <c r="E24449">
        <v>8.7819636769881998E-2</v>
      </c>
      <c r="F24449">
        <v>0.29584766098564902</v>
      </c>
    </row>
    <row r="24450" spans="2:6">
      <c r="B24450">
        <v>4.2680057576722497E-3</v>
      </c>
      <c r="C24450">
        <v>3.9450581404481502E-2</v>
      </c>
      <c r="D24450">
        <v>5.4490079334886699E-2</v>
      </c>
      <c r="E24450">
        <v>8.7819636769881998E-2</v>
      </c>
      <c r="F24450">
        <v>0.29584766098564902</v>
      </c>
    </row>
    <row r="24451" spans="2:6">
      <c r="B24451">
        <v>1.9157538421583301E-2</v>
      </c>
      <c r="C24451">
        <v>0.108553368595791</v>
      </c>
      <c r="D24451">
        <v>7.9887743505550904E-2</v>
      </c>
      <c r="E24451">
        <v>8.7819636769881998E-2</v>
      </c>
      <c r="F24451">
        <v>0.29584766098564902</v>
      </c>
    </row>
    <row r="24452" spans="2:6">
      <c r="B24452">
        <v>6.5292244679587797E-4</v>
      </c>
      <c r="C24452" s="1">
        <v>9.0205620750794006E-17</v>
      </c>
      <c r="D24452">
        <v>3.0954659668325901E-2</v>
      </c>
      <c r="E24452">
        <v>8.7819636769881998E-2</v>
      </c>
      <c r="F24452">
        <v>0.29584766098564902</v>
      </c>
    </row>
    <row r="24453" spans="2:6">
      <c r="B24453">
        <v>6.5292244679588296E-4</v>
      </c>
      <c r="C24453">
        <v>4.4483467564958301E-3</v>
      </c>
      <c r="D24453">
        <v>7.7610182625677093E-2</v>
      </c>
      <c r="E24453">
        <v>6.0813523294634901E-2</v>
      </c>
      <c r="F24453">
        <v>0.29584766098564902</v>
      </c>
    </row>
    <row r="24454" spans="2:6">
      <c r="B24454">
        <v>4.8514762498460103E-2</v>
      </c>
      <c r="C24454">
        <v>0.108553368595791</v>
      </c>
      <c r="D24454">
        <v>7.9887743505550904E-2</v>
      </c>
      <c r="E24454">
        <v>8.7819636769881998E-2</v>
      </c>
      <c r="F24454">
        <v>0.29584766098564902</v>
      </c>
    </row>
    <row r="24455" spans="2:6">
      <c r="B24455">
        <v>4.6898470086175299E-3</v>
      </c>
      <c r="C24455">
        <v>5.2286182566474597E-2</v>
      </c>
      <c r="D24455">
        <v>6.7521219743081701E-2</v>
      </c>
      <c r="E24455">
        <v>8.7819636769881998E-2</v>
      </c>
      <c r="F24455">
        <v>0.29584766098564902</v>
      </c>
    </row>
    <row r="24456" spans="2:6">
      <c r="B24456">
        <v>4.08553964563017E-2</v>
      </c>
      <c r="C24456">
        <v>5.2286182566474597E-2</v>
      </c>
      <c r="D24456">
        <v>7.9887743505550904E-2</v>
      </c>
      <c r="E24456">
        <v>8.7819636769881998E-2</v>
      </c>
      <c r="F24456">
        <v>0.29584766098564902</v>
      </c>
    </row>
    <row r="24457" spans="2:6">
      <c r="B24457">
        <v>6.5292244679588296E-4</v>
      </c>
      <c r="C24457">
        <v>5.2370832405787601E-3</v>
      </c>
      <c r="D24457">
        <v>7.7610182625677093E-2</v>
      </c>
      <c r="E24457">
        <v>6.0813523294634901E-2</v>
      </c>
      <c r="F24457">
        <v>0.29584766098564902</v>
      </c>
    </row>
    <row r="24458" spans="2:6">
      <c r="B24458">
        <v>-4.2424009558370201E-3</v>
      </c>
      <c r="C24458">
        <v>3.8180951979559799E-2</v>
      </c>
      <c r="D24458">
        <v>5.4490079334886699E-2</v>
      </c>
      <c r="E24458">
        <v>8.7819636769881998E-2</v>
      </c>
      <c r="F24458">
        <v>0.29584766098564902</v>
      </c>
    </row>
    <row r="24459" spans="2:6">
      <c r="B24459">
        <v>6.6102071462523903E-3</v>
      </c>
      <c r="C24459">
        <v>0.108553368595791</v>
      </c>
      <c r="D24459">
        <v>7.9887743505550904E-2</v>
      </c>
      <c r="E24459">
        <v>8.7819636769881998E-2</v>
      </c>
      <c r="F24459">
        <v>0.29584766098564902</v>
      </c>
    </row>
    <row r="24460" spans="2:6">
      <c r="B24460">
        <v>1.8735697170637999E-2</v>
      </c>
      <c r="C24460">
        <v>0.108553368595791</v>
      </c>
      <c r="D24460">
        <v>7.9887743505550904E-2</v>
      </c>
      <c r="E24460">
        <v>8.7819636769881998E-2</v>
      </c>
      <c r="F24460">
        <v>0.29584766098564902</v>
      </c>
    </row>
    <row r="24461" spans="2:6">
      <c r="B24461">
        <v>-6.79552296988979E-3</v>
      </c>
      <c r="C24461">
        <v>5.2286182566474597E-2</v>
      </c>
      <c r="D24461">
        <v>7.9887743505550904E-2</v>
      </c>
      <c r="E24461">
        <v>8.7819636769881998E-2</v>
      </c>
      <c r="F24461">
        <v>0.29584766098564902</v>
      </c>
    </row>
    <row r="24462" spans="2:6">
      <c r="B24462">
        <v>9.0541897628386592E-3</v>
      </c>
      <c r="C24462">
        <v>5.2286182566474597E-2</v>
      </c>
      <c r="D24462">
        <v>5.4490079334886699E-2</v>
      </c>
      <c r="E24462">
        <v>8.7819636769881998E-2</v>
      </c>
      <c r="F24462">
        <v>0.29584766098564902</v>
      </c>
    </row>
    <row r="24463" spans="2:6">
      <c r="B24463">
        <v>7.1411877946641602E-3</v>
      </c>
      <c r="C24463" s="1">
        <v>9.0205620750794006E-17</v>
      </c>
      <c r="D24463">
        <v>7.9887743505550904E-2</v>
      </c>
      <c r="E24463">
        <v>8.7819636769881998E-2</v>
      </c>
      <c r="F24463">
        <v>0.29584766098564902</v>
      </c>
    </row>
    <row r="24464" spans="2:6">
      <c r="B24464">
        <v>6.5292244679587797E-4</v>
      </c>
      <c r="C24464">
        <v>4.3788632066937602E-2</v>
      </c>
      <c r="D24464">
        <v>7.9887743505550904E-2</v>
      </c>
      <c r="E24464">
        <v>8.7819636769881998E-2</v>
      </c>
      <c r="F24464">
        <v>0.29584766098564902</v>
      </c>
    </row>
    <row r="24465" spans="2:6">
      <c r="B24465">
        <v>-1.6367890980222601E-2</v>
      </c>
      <c r="C24465">
        <v>0.108553368595791</v>
      </c>
      <c r="D24465">
        <v>7.9887743505550904E-2</v>
      </c>
      <c r="E24465">
        <v>8.7819636769881998E-2</v>
      </c>
      <c r="F24465">
        <v>0.29584766098564902</v>
      </c>
    </row>
    <row r="24466" spans="2:6">
      <c r="B24466">
        <v>-1.9772053665626298E-2</v>
      </c>
      <c r="C24466">
        <v>0.108553368595791</v>
      </c>
      <c r="D24466">
        <v>7.9887743505550904E-2</v>
      </c>
      <c r="E24466">
        <v>8.7819636769881998E-2</v>
      </c>
      <c r="F24466">
        <v>0.29584766098564902</v>
      </c>
    </row>
    <row r="24467" spans="2:6">
      <c r="B24467">
        <v>-1.07306663037053E-2</v>
      </c>
      <c r="C24467">
        <v>5.2286182566474597E-2</v>
      </c>
      <c r="D24467">
        <v>5.4490079334886699E-2</v>
      </c>
      <c r="E24467">
        <v>8.7819636769881998E-2</v>
      </c>
      <c r="F24467">
        <v>0.29584766098564902</v>
      </c>
    </row>
    <row r="24468" spans="2:6">
      <c r="B24468">
        <v>1.2247431822769699E-2</v>
      </c>
      <c r="C24468">
        <v>3.9450581404481502E-2</v>
      </c>
      <c r="D24468">
        <v>5.4490079334886699E-2</v>
      </c>
      <c r="E24468">
        <v>8.7819636769881998E-2</v>
      </c>
      <c r="F24468">
        <v>0.29584766098564902</v>
      </c>
    </row>
    <row r="24469" spans="2:6">
      <c r="B24469">
        <v>4.2557477799003603E-2</v>
      </c>
      <c r="C24469">
        <v>0.108553368595791</v>
      </c>
      <c r="D24469">
        <v>7.9887743505550904E-2</v>
      </c>
      <c r="E24469">
        <v>8.7819636769881998E-2</v>
      </c>
      <c r="F24469">
        <v>0.29584766098564902</v>
      </c>
    </row>
    <row r="24470" spans="2:6">
      <c r="B24470">
        <v>2.4263782449688801E-2</v>
      </c>
      <c r="C24470">
        <v>0.108553368595791</v>
      </c>
      <c r="D24470">
        <v>7.9887743505550904E-2</v>
      </c>
      <c r="E24470">
        <v>8.7819636769881998E-2</v>
      </c>
      <c r="F24470">
        <v>0.29584766098564902</v>
      </c>
    </row>
    <row r="24471" spans="2:6">
      <c r="B24471">
        <v>3.2134069117319801E-2</v>
      </c>
      <c r="C24471">
        <v>0.108553368595791</v>
      </c>
      <c r="D24471">
        <v>7.9887743505550904E-2</v>
      </c>
      <c r="E24471">
        <v>8.7819636769881998E-2</v>
      </c>
      <c r="F24471">
        <v>0.29584766098564902</v>
      </c>
    </row>
    <row r="24472" spans="2:6">
      <c r="B24472">
        <v>5.5408876799685003E-3</v>
      </c>
      <c r="C24472">
        <v>6.4089418182260799E-2</v>
      </c>
      <c r="D24472">
        <v>7.9887743505550904E-2</v>
      </c>
      <c r="E24472">
        <v>8.7819636769881998E-2</v>
      </c>
      <c r="F24472">
        <v>0.29584766098564902</v>
      </c>
    </row>
    <row r="24473" spans="2:6">
      <c r="B24473">
        <v>3.0221067149145301E-2</v>
      </c>
      <c r="C24473">
        <v>7.8002130230840197E-2</v>
      </c>
      <c r="D24473">
        <v>7.9887743505550904E-2</v>
      </c>
      <c r="E24473">
        <v>8.7819636769881998E-2</v>
      </c>
      <c r="F24473">
        <v>0.29584766098564902</v>
      </c>
    </row>
    <row r="24474" spans="2:6">
      <c r="B24474">
        <v>-5.8353429010724002E-3</v>
      </c>
      <c r="C24474">
        <v>5.2286182566474597E-2</v>
      </c>
      <c r="D24474">
        <v>7.9887743505550904E-2</v>
      </c>
      <c r="E24474">
        <v>8.7819636769881998E-2</v>
      </c>
      <c r="F24474">
        <v>0.29584766098564902</v>
      </c>
    </row>
    <row r="24475" spans="2:6">
      <c r="B24475">
        <v>4.8303841872987398E-2</v>
      </c>
      <c r="C24475">
        <v>7.3183186627545402E-2</v>
      </c>
      <c r="D24475">
        <v>7.9887743505550904E-2</v>
      </c>
      <c r="E24475">
        <v>8.7819636769881998E-2</v>
      </c>
      <c r="F24475">
        <v>0.29584766098564902</v>
      </c>
    </row>
    <row r="24476" spans="2:6">
      <c r="B24476">
        <v>-1.4985869660459899E-2</v>
      </c>
      <c r="C24476">
        <v>0.108553368595791</v>
      </c>
      <c r="D24476">
        <v>7.9887743505550904E-2</v>
      </c>
      <c r="E24476">
        <v>8.7819636769881998E-2</v>
      </c>
      <c r="F24476">
        <v>0.29584766098564902</v>
      </c>
    </row>
    <row r="24477" spans="2:6">
      <c r="B24477">
        <v>8.5640492014961503E-2</v>
      </c>
      <c r="C24477">
        <v>0.108553368595791</v>
      </c>
      <c r="D24477">
        <v>7.9887743505550904E-2</v>
      </c>
      <c r="E24477">
        <v>8.7819636769881998E-2</v>
      </c>
      <c r="F24477">
        <v>0.29584766098564902</v>
      </c>
    </row>
    <row r="24478" spans="2:6">
      <c r="B24478">
        <v>-6.5846023444171399E-3</v>
      </c>
      <c r="C24478">
        <v>5.2286182566474597E-2</v>
      </c>
      <c r="D24478">
        <v>7.9887743505550904E-2</v>
      </c>
      <c r="E24478">
        <v>8.7819636769881998E-2</v>
      </c>
      <c r="F24478">
        <v>0.29584766098564902</v>
      </c>
    </row>
    <row r="24479" spans="2:6">
      <c r="B24479">
        <v>5.3199165275620401E-2</v>
      </c>
      <c r="C24479">
        <v>3.9450581404481502E-2</v>
      </c>
      <c r="D24479">
        <v>5.4490079334886699E-2</v>
      </c>
      <c r="E24479">
        <v>8.7819636769881998E-2</v>
      </c>
      <c r="F24479">
        <v>0.29584766098564902</v>
      </c>
    </row>
    <row r="24480" spans="2:6">
      <c r="B24480">
        <v>6.0960312545784698E-2</v>
      </c>
      <c r="C24480">
        <v>5.2286182566474597E-2</v>
      </c>
      <c r="D24480">
        <v>5.4490079334886699E-2</v>
      </c>
      <c r="E24480">
        <v>8.7819636769881998E-2</v>
      </c>
      <c r="F24480">
        <v>0.29584766098564902</v>
      </c>
    </row>
    <row r="24481" spans="2:6">
      <c r="B24481">
        <v>-1.3283788317758101E-2</v>
      </c>
      <c r="C24481">
        <v>0.108553368595791</v>
      </c>
      <c r="D24481">
        <v>7.9887743505550904E-2</v>
      </c>
      <c r="E24481">
        <v>8.7819636769881998E-2</v>
      </c>
      <c r="F24481">
        <v>0.29584766098564902</v>
      </c>
    </row>
    <row r="24482" spans="2:6">
      <c r="B24482">
        <v>2.0117718490400699E-2</v>
      </c>
      <c r="C24482">
        <v>5.2370832405787601E-3</v>
      </c>
      <c r="D24482">
        <v>8.2709869708308695E-2</v>
      </c>
      <c r="E24482">
        <v>8.7819636769881998E-2</v>
      </c>
      <c r="F24482">
        <v>0.29584766098564902</v>
      </c>
    </row>
    <row r="24483" spans="2:6">
      <c r="B24483">
        <v>-1.1050726326644399E-2</v>
      </c>
      <c r="C24483">
        <v>6.4089418182260799E-2</v>
      </c>
      <c r="D24483">
        <v>7.9887743505550904E-2</v>
      </c>
      <c r="E24483">
        <v>8.7819636769881998E-2</v>
      </c>
      <c r="F24483">
        <v>0.29584766098564902</v>
      </c>
    </row>
    <row r="24484" spans="2:6">
      <c r="B24484">
        <v>5.9700871003740899E-3</v>
      </c>
      <c r="C24484">
        <v>0.108553368595791</v>
      </c>
      <c r="D24484">
        <v>7.9887743505550904E-2</v>
      </c>
      <c r="E24484">
        <v>8.7819636769881998E-2</v>
      </c>
      <c r="F24484">
        <v>0.29584766098564902</v>
      </c>
    </row>
    <row r="24485" spans="2:6">
      <c r="B24485">
        <v>3.3734369232015601E-2</v>
      </c>
      <c r="C24485">
        <v>0.108553368595791</v>
      </c>
      <c r="D24485">
        <v>7.9887743505550904E-2</v>
      </c>
      <c r="E24485">
        <v>8.7819636769881998E-2</v>
      </c>
      <c r="F24485">
        <v>0.29584766098564902</v>
      </c>
    </row>
    <row r="24486" spans="2:6">
      <c r="B24486">
        <v>1.12872517539523E-2</v>
      </c>
      <c r="C24486">
        <v>0.108553368595791</v>
      </c>
      <c r="D24486">
        <v>7.9887743505550904E-2</v>
      </c>
      <c r="E24486">
        <v>8.7819636769881998E-2</v>
      </c>
      <c r="F24486">
        <v>0.29584766098564902</v>
      </c>
    </row>
    <row r="24487" spans="2:6">
      <c r="B24487">
        <v>6.5292244679588296E-4</v>
      </c>
      <c r="C24487">
        <v>4.4483467564958301E-3</v>
      </c>
      <c r="D24487">
        <v>7.7610182625677093E-2</v>
      </c>
      <c r="E24487">
        <v>6.0813523294634901E-2</v>
      </c>
      <c r="F24487">
        <v>0.29584766098564902</v>
      </c>
    </row>
    <row r="24488" spans="2:6">
      <c r="B24488">
        <v>6.3919283513193797E-3</v>
      </c>
      <c r="C24488">
        <v>5.2286182566474597E-2</v>
      </c>
      <c r="D24488">
        <v>6.7521219743081701E-2</v>
      </c>
      <c r="E24488">
        <v>8.7819636769881998E-2</v>
      </c>
      <c r="F24488">
        <v>0.29584766098564902</v>
      </c>
    </row>
    <row r="24489" spans="2:6">
      <c r="B24489">
        <v>2.5659244149703999E-3</v>
      </c>
      <c r="C24489" s="1">
        <v>9.0205620750794006E-17</v>
      </c>
      <c r="D24489">
        <v>2.0114517693369201E-2</v>
      </c>
      <c r="E24489">
        <v>8.7819636769881998E-2</v>
      </c>
      <c r="F24489">
        <v>0.29584766098564902</v>
      </c>
    </row>
    <row r="24490" spans="2:6">
      <c r="B24490">
        <v>1.19823994640617E-3</v>
      </c>
      <c r="C24490">
        <v>3.1160452236585898E-2</v>
      </c>
      <c r="D24490">
        <v>5.4490079334886699E-2</v>
      </c>
      <c r="E24490">
        <v>8.7819636769881998E-2</v>
      </c>
      <c r="F24490">
        <v>0.29584766098564902</v>
      </c>
    </row>
    <row r="24491" spans="2:6">
      <c r="B24491">
        <v>4.68126811557582E-2</v>
      </c>
      <c r="C24491">
        <v>0.108553368595791</v>
      </c>
      <c r="D24491">
        <v>7.9887743505550904E-2</v>
      </c>
      <c r="E24491">
        <v>8.7819636769881998E-2</v>
      </c>
      <c r="F24491">
        <v>0.29584766098564902</v>
      </c>
    </row>
    <row r="24492" spans="2:6">
      <c r="B24492">
        <v>4.0222634579883801E-2</v>
      </c>
      <c r="C24492">
        <v>3.64418848190581E-2</v>
      </c>
      <c r="D24492">
        <v>5.4490079334886699E-2</v>
      </c>
      <c r="E24492">
        <v>8.7819636769881998E-2</v>
      </c>
      <c r="F24492">
        <v>0.29584766098564902</v>
      </c>
    </row>
    <row r="24493" spans="2:6">
      <c r="B24493">
        <v>5.4151987174977302E-2</v>
      </c>
      <c r="C24493">
        <v>0.108553368595791</v>
      </c>
      <c r="D24493">
        <v>7.9887743505550904E-2</v>
      </c>
      <c r="E24493">
        <v>8.7819636769881998E-2</v>
      </c>
      <c r="F24493">
        <v>0.29584766098564902</v>
      </c>
    </row>
    <row r="24494" spans="2:6">
      <c r="B24494">
        <v>5.4472047197916498E-2</v>
      </c>
      <c r="C24494">
        <v>5.2286182566474597E-2</v>
      </c>
      <c r="D24494">
        <v>5.4490079334886699E-2</v>
      </c>
      <c r="E24494">
        <v>8.7819636769881998E-2</v>
      </c>
      <c r="F24494">
        <v>0.29584766098564902</v>
      </c>
    </row>
    <row r="24495" spans="2:6">
      <c r="B24495">
        <v>7.1411877946641602E-3</v>
      </c>
      <c r="C24495">
        <v>4.3788632066937602E-2</v>
      </c>
      <c r="D24495">
        <v>7.9887743505550904E-2</v>
      </c>
      <c r="E24495">
        <v>8.7819636769881998E-2</v>
      </c>
      <c r="F24495">
        <v>0.29584766098564902</v>
      </c>
    </row>
    <row r="24496" spans="2:6">
      <c r="B24496">
        <v>3.3643575253846203E-2</v>
      </c>
      <c r="C24496">
        <v>1.19592694215702E-2</v>
      </c>
      <c r="D24496">
        <v>7.9887743505550904E-2</v>
      </c>
      <c r="E24496">
        <v>4.7483412346622997E-2</v>
      </c>
      <c r="F24496">
        <v>0.29584766098564902</v>
      </c>
    </row>
    <row r="24497" spans="2:6">
      <c r="B24497">
        <v>-2.70959396418376E-2</v>
      </c>
      <c r="C24497">
        <v>5.2286182566474597E-2</v>
      </c>
      <c r="D24497">
        <v>5.4490079334886699E-2</v>
      </c>
      <c r="E24497">
        <v>9.3697862146815303E-2</v>
      </c>
      <c r="F24497">
        <v>0.29584766098564902</v>
      </c>
    </row>
    <row r="24498" spans="2:6">
      <c r="B24498">
        <v>2.5223962518506199E-2</v>
      </c>
      <c r="C24498">
        <v>0.108553368595791</v>
      </c>
      <c r="D24498">
        <v>7.9887743505550904E-2</v>
      </c>
      <c r="E24498">
        <v>8.7819636769881998E-2</v>
      </c>
      <c r="F24498">
        <v>0.29584766098564902</v>
      </c>
    </row>
    <row r="24499" spans="2:6">
      <c r="B24499">
        <v>-7.4356430157680401E-3</v>
      </c>
      <c r="C24499">
        <v>0.108553368595791</v>
      </c>
      <c r="D24499">
        <v>7.9887743505550904E-2</v>
      </c>
      <c r="E24499">
        <v>8.7819636769881998E-2</v>
      </c>
      <c r="F24499">
        <v>0.29584766098564902</v>
      </c>
    </row>
    <row r="24500" spans="2:6">
      <c r="B24500">
        <v>5.3199165275620401E-2</v>
      </c>
      <c r="C24500">
        <v>3.9450581404481502E-2</v>
      </c>
      <c r="D24500">
        <v>5.4490079334886699E-2</v>
      </c>
      <c r="E24500">
        <v>8.7819636769881998E-2</v>
      </c>
      <c r="F24500">
        <v>0.29584766098564902</v>
      </c>
    </row>
    <row r="24501" spans="2:6">
      <c r="B24501">
        <v>-7.96662366417983E-3</v>
      </c>
      <c r="C24501">
        <v>5.2286182566474597E-2</v>
      </c>
      <c r="D24501">
        <v>7.9887743505550904E-2</v>
      </c>
      <c r="E24501">
        <v>8.7819636769881998E-2</v>
      </c>
      <c r="F24501">
        <v>0.29584766098564902</v>
      </c>
    </row>
    <row r="24502" spans="2:6">
      <c r="B24502">
        <v>-1.07306663037053E-2</v>
      </c>
      <c r="C24502">
        <v>3.9450581404481502E-2</v>
      </c>
      <c r="D24502">
        <v>5.4490079334886699E-2</v>
      </c>
      <c r="E24502">
        <v>8.7819636769881998E-2</v>
      </c>
      <c r="F24502">
        <v>0.29584766098564902</v>
      </c>
    </row>
    <row r="24503" spans="2:6">
      <c r="B24503">
        <v>1.05453504800678E-2</v>
      </c>
      <c r="C24503">
        <v>0.108553368595791</v>
      </c>
      <c r="D24503">
        <v>7.9887743505550904E-2</v>
      </c>
      <c r="E24503">
        <v>8.7819636769881998E-2</v>
      </c>
      <c r="F24503">
        <v>0.29584766098564902</v>
      </c>
    </row>
    <row r="24504" spans="2:6">
      <c r="B24504">
        <v>5.7665289257847502E-2</v>
      </c>
      <c r="C24504">
        <v>0.108553368595791</v>
      </c>
      <c r="D24504">
        <v>7.9887743505550904E-2</v>
      </c>
      <c r="E24504">
        <v>8.7819636769881998E-2</v>
      </c>
      <c r="F24504">
        <v>0.29584766098564902</v>
      </c>
    </row>
    <row r="24505" spans="2:6">
      <c r="B24505">
        <v>4.4899679187583599E-2</v>
      </c>
      <c r="C24505">
        <v>7.8002130230840197E-2</v>
      </c>
      <c r="D24505">
        <v>7.9887743505550904E-2</v>
      </c>
      <c r="E24505">
        <v>8.7819636769881998E-2</v>
      </c>
      <c r="F24505">
        <v>0.29584766098564902</v>
      </c>
    </row>
    <row r="24506" spans="2:6">
      <c r="B24506">
        <v>4.0837522402247398E-3</v>
      </c>
      <c r="C24506">
        <v>8.2533483001587499E-2</v>
      </c>
      <c r="D24506">
        <v>0.15228482858907599</v>
      </c>
      <c r="E24506">
        <v>0.22037141943274499</v>
      </c>
      <c r="F24506">
        <v>9.3617718220902299E-2</v>
      </c>
    </row>
    <row r="24507" spans="2:6">
      <c r="B24507">
        <v>-1.4254117394375701E-2</v>
      </c>
      <c r="C24507">
        <v>6.1437398206973297E-2</v>
      </c>
      <c r="D24507">
        <v>0.15228482858907599</v>
      </c>
      <c r="E24507">
        <v>0.22037141943274499</v>
      </c>
      <c r="F24507">
        <v>0.117718043679057</v>
      </c>
    </row>
    <row r="24508" spans="2:6">
      <c r="B24508">
        <v>8.7918267353270602E-2</v>
      </c>
      <c r="C24508">
        <v>0.141877712953354</v>
      </c>
      <c r="D24508">
        <v>0.14049062764151901</v>
      </c>
      <c r="E24508">
        <v>0.22037141943274499</v>
      </c>
      <c r="F24508">
        <v>0.27383263923179302</v>
      </c>
    </row>
    <row r="24509" spans="2:6">
      <c r="B24509">
        <v>-5.1033074664455898E-2</v>
      </c>
      <c r="C24509" s="1">
        <v>9.0205620750794006E-17</v>
      </c>
      <c r="D24509">
        <v>0.13199844951324699</v>
      </c>
      <c r="E24509">
        <v>0.20535685197078399</v>
      </c>
      <c r="F24509">
        <v>0.10848064726081599</v>
      </c>
    </row>
    <row r="24510" spans="2:6">
      <c r="B24510">
        <v>-5.70976654604331E-2</v>
      </c>
      <c r="C24510">
        <v>4.5920801783176897E-3</v>
      </c>
      <c r="D24510">
        <v>8.2952271217318005E-2</v>
      </c>
      <c r="E24510">
        <v>0.20535685197078399</v>
      </c>
      <c r="F24510">
        <v>0.10848064726081599</v>
      </c>
    </row>
    <row r="24511" spans="2:6">
      <c r="B24511">
        <v>-2.4849765817018001E-2</v>
      </c>
      <c r="C24511">
        <v>0.12576503865257399</v>
      </c>
      <c r="D24511">
        <v>0.162971476733106</v>
      </c>
      <c r="E24511">
        <v>0.23647624900334599</v>
      </c>
      <c r="F24511">
        <v>0.10848064726081599</v>
      </c>
    </row>
    <row r="24512" spans="2:6">
      <c r="B24512">
        <v>2.62116656919756E-2</v>
      </c>
      <c r="C24512">
        <v>0.110726510254803</v>
      </c>
      <c r="D24512">
        <v>0.14119040565546101</v>
      </c>
      <c r="E24512">
        <v>0.20535685197078399</v>
      </c>
      <c r="F24512">
        <v>0.10848064726081599</v>
      </c>
    </row>
    <row r="24513" spans="2:6">
      <c r="B24513">
        <v>-2.52249908893072E-2</v>
      </c>
      <c r="C24513">
        <v>0.127844125389389</v>
      </c>
      <c r="D24513">
        <v>0.14119040565546101</v>
      </c>
      <c r="E24513">
        <v>0.20535685197078399</v>
      </c>
      <c r="F24513">
        <v>0.10848064726081599</v>
      </c>
    </row>
    <row r="24514" spans="2:6">
      <c r="B24514">
        <v>-1.6651987020573401E-2</v>
      </c>
      <c r="C24514">
        <v>0.110726510254803</v>
      </c>
      <c r="D24514">
        <v>0.14119040565546101</v>
      </c>
      <c r="E24514">
        <v>0.20535685197078399</v>
      </c>
      <c r="F24514">
        <v>0.10848064726081599</v>
      </c>
    </row>
    <row r="24515" spans="2:6">
      <c r="B24515">
        <v>1.8290751048821299E-2</v>
      </c>
      <c r="C24515">
        <v>0.127844125389389</v>
      </c>
      <c r="D24515">
        <v>0.14119040565546101</v>
      </c>
      <c r="E24515">
        <v>0.20535685197078399</v>
      </c>
      <c r="F24515">
        <v>0.10848064726081599</v>
      </c>
    </row>
    <row r="24516" spans="2:6">
      <c r="B24516">
        <v>1.91884892931821E-2</v>
      </c>
      <c r="C24516">
        <v>0.110726510254803</v>
      </c>
      <c r="D24516">
        <v>0.13199844951324699</v>
      </c>
      <c r="E24516">
        <v>0.20535685197078399</v>
      </c>
      <c r="F24516">
        <v>0.10848064726081599</v>
      </c>
    </row>
    <row r="24517" spans="2:6">
      <c r="B24517">
        <v>7.0057051883922403E-2</v>
      </c>
      <c r="C24517">
        <v>0.15733173161703901</v>
      </c>
      <c r="D24517">
        <v>0.16551687871658999</v>
      </c>
      <c r="E24517">
        <v>0.117218428735491</v>
      </c>
      <c r="F24517">
        <v>0.10848064726081599</v>
      </c>
    </row>
    <row r="24518" spans="2:6">
      <c r="B24518">
        <v>-9.2644597321451892E-3</v>
      </c>
      <c r="C24518">
        <v>0.110726510254803</v>
      </c>
      <c r="D24518">
        <v>0.14119040565546101</v>
      </c>
      <c r="E24518">
        <v>0.20535685197078399</v>
      </c>
      <c r="F24518">
        <v>0.10848064726081599</v>
      </c>
    </row>
    <row r="24519" spans="2:6">
      <c r="B24519">
        <v>-3.0036959320488599E-2</v>
      </c>
      <c r="C24519">
        <v>6.08039301967137E-2</v>
      </c>
      <c r="D24519">
        <v>0.14119040565546101</v>
      </c>
      <c r="E24519">
        <v>0.20535685197078399</v>
      </c>
      <c r="F24519">
        <v>0.10848064726081599</v>
      </c>
    </row>
    <row r="24520" spans="2:6">
      <c r="B24520">
        <v>1.2989138631086101E-2</v>
      </c>
      <c r="C24520">
        <v>0.110726510254803</v>
      </c>
      <c r="D24520">
        <v>0.14119040565546101</v>
      </c>
      <c r="E24520">
        <v>0.20535685197078399</v>
      </c>
      <c r="F24520">
        <v>0.10848064726081599</v>
      </c>
    </row>
    <row r="24521" spans="2:6">
      <c r="B24521">
        <v>-2.41288384956449E-2</v>
      </c>
      <c r="C24521">
        <v>9.1307574108108594E-2</v>
      </c>
      <c r="D24521">
        <v>0.13199844951324699</v>
      </c>
      <c r="E24521">
        <v>0.20535685197078399</v>
      </c>
      <c r="F24521">
        <v>0.10848064726081599</v>
      </c>
    </row>
    <row r="24522" spans="2:6">
      <c r="B24522">
        <v>5.6151365601939902E-2</v>
      </c>
      <c r="C24522">
        <v>0.127844125389389</v>
      </c>
      <c r="D24522">
        <v>0.14119040565546101</v>
      </c>
      <c r="E24522">
        <v>0.20535685197078399</v>
      </c>
      <c r="F24522">
        <v>0.10848064726081599</v>
      </c>
    </row>
    <row r="24523" spans="2:6">
      <c r="B24523">
        <v>3.0828711475163001E-2</v>
      </c>
      <c r="C24523">
        <v>0.127844125389389</v>
      </c>
      <c r="D24523">
        <v>0.14119040565546101</v>
      </c>
      <c r="E24523">
        <v>0.20535685197078399</v>
      </c>
      <c r="F24523">
        <v>0.10848064726081599</v>
      </c>
    </row>
    <row r="24524" spans="2:6">
      <c r="B24524">
        <v>-1.6889283883579201E-2</v>
      </c>
      <c r="C24524">
        <v>0.127844125389389</v>
      </c>
      <c r="D24524">
        <v>0.14119040565546101</v>
      </c>
      <c r="E24524">
        <v>0.20535685197078399</v>
      </c>
      <c r="F24524">
        <v>0.10848064726081599</v>
      </c>
    </row>
    <row r="24525" spans="2:6">
      <c r="B24525">
        <v>-3.8429299346489802E-2</v>
      </c>
      <c r="C24525">
        <v>0.110726510254803</v>
      </c>
      <c r="D24525">
        <v>0.14119040565546101</v>
      </c>
      <c r="E24525">
        <v>0.20535685197078399</v>
      </c>
      <c r="F24525">
        <v>0.10848064726081599</v>
      </c>
    </row>
    <row r="24526" spans="2:6">
      <c r="B24526">
        <v>8.7437881585859106E-3</v>
      </c>
      <c r="C24526">
        <v>9.1307574108108594E-2</v>
      </c>
      <c r="D24526">
        <v>0.122637939599485</v>
      </c>
      <c r="E24526">
        <v>0.20535685197078399</v>
      </c>
      <c r="F24526">
        <v>0.10848064726081599</v>
      </c>
    </row>
    <row r="24527" spans="2:6">
      <c r="B24527">
        <v>4.4168141216901699E-2</v>
      </c>
      <c r="C24527">
        <v>0.110726510254803</v>
      </c>
      <c r="D24527">
        <v>0.14119040565546101</v>
      </c>
      <c r="E24527">
        <v>0.20535685197078399</v>
      </c>
      <c r="F24527">
        <v>0.10848064726081599</v>
      </c>
    </row>
    <row r="24528" spans="2:6">
      <c r="B24528">
        <v>-3.9994936842303597E-2</v>
      </c>
      <c r="C24528" s="1">
        <v>9.0205620750794006E-17</v>
      </c>
      <c r="D24528" s="1">
        <v>1.0408340855860799E-16</v>
      </c>
      <c r="E24528">
        <v>9.7490023731409997E-2</v>
      </c>
      <c r="F24528">
        <v>0.10848064726081599</v>
      </c>
    </row>
    <row r="24529" spans="2:6">
      <c r="B24529">
        <v>-3.1190405000971902E-4</v>
      </c>
      <c r="C24529">
        <v>6.4208090655187899E-2</v>
      </c>
      <c r="D24529">
        <v>0.12108399324906501</v>
      </c>
      <c r="E24529">
        <v>0.219648868853447</v>
      </c>
      <c r="F24529">
        <v>0.101527516428217</v>
      </c>
    </row>
    <row r="24530" spans="2:6">
      <c r="B24530">
        <v>-2.5469626150751101E-2</v>
      </c>
      <c r="C24530">
        <v>9.3298765564121797E-2</v>
      </c>
      <c r="D24530">
        <v>0.16979039904429799</v>
      </c>
      <c r="E24530">
        <v>0.17126194652723001</v>
      </c>
      <c r="F24530">
        <v>0.27383263923179302</v>
      </c>
    </row>
    <row r="24531" spans="2:6">
      <c r="B24531">
        <v>-1.0546682038870899E-2</v>
      </c>
      <c r="C24531">
        <v>0.13936500838250701</v>
      </c>
      <c r="D24531">
        <v>0.15450718352436299</v>
      </c>
      <c r="E24531">
        <v>0.17126194652723001</v>
      </c>
      <c r="F24531">
        <v>0.27383263923179302</v>
      </c>
    </row>
    <row r="24532" spans="2:6">
      <c r="B24532">
        <v>2.03085370159489E-2</v>
      </c>
      <c r="C24532">
        <v>8.6445986391559398E-2</v>
      </c>
      <c r="D24532">
        <v>0.129809102817801</v>
      </c>
      <c r="E24532">
        <v>0.136655227353008</v>
      </c>
      <c r="F24532">
        <v>0.25834210540547398</v>
      </c>
    </row>
    <row r="24533" spans="2:6">
      <c r="B24533">
        <v>1.21158433359953E-2</v>
      </c>
      <c r="C24533">
        <v>7.1239202065846899E-2</v>
      </c>
      <c r="D24533">
        <v>0.15491868497515801</v>
      </c>
      <c r="E24533">
        <v>0.17126194652723001</v>
      </c>
      <c r="F24533">
        <v>0.27383263923179302</v>
      </c>
    </row>
    <row r="24534" spans="2:6">
      <c r="B24534">
        <v>-8.4089955310261508E-3</v>
      </c>
      <c r="C24534">
        <v>4.4162129901245899E-2</v>
      </c>
      <c r="D24534">
        <v>8.16143669321336E-2</v>
      </c>
      <c r="E24534">
        <v>0.17126194652723001</v>
      </c>
      <c r="F24534">
        <v>0.25834210540547398</v>
      </c>
    </row>
    <row r="24535" spans="2:6">
      <c r="B24535">
        <v>3.4600751351853198E-2</v>
      </c>
      <c r="C24535">
        <v>0.16357186388195899</v>
      </c>
      <c r="D24535">
        <v>0.150908721824946</v>
      </c>
      <c r="E24535">
        <v>0.12758779333249601</v>
      </c>
      <c r="F24535">
        <v>0.29584766098564902</v>
      </c>
    </row>
    <row r="24536" spans="2:6">
      <c r="B24536">
        <v>-9.6572429422453008E-3</v>
      </c>
      <c r="C24536">
        <v>0.12410373944886501</v>
      </c>
      <c r="D24536">
        <v>0.13897987711154999</v>
      </c>
      <c r="E24536">
        <v>0.18891648086184701</v>
      </c>
      <c r="F24536">
        <v>0.16044877832919499</v>
      </c>
    </row>
    <row r="24537" spans="2:6">
      <c r="B24537">
        <v>4.8655859699819101E-2</v>
      </c>
      <c r="C24537">
        <v>0.108553368595791</v>
      </c>
      <c r="D24537">
        <v>0.14119040565546101</v>
      </c>
      <c r="E24537">
        <v>0.20535685197078399</v>
      </c>
      <c r="F24537">
        <v>0.16044877832919499</v>
      </c>
    </row>
    <row r="24538" spans="2:6">
      <c r="B24538">
        <v>1.09772454042901E-2</v>
      </c>
      <c r="C24538">
        <v>0.127844125389389</v>
      </c>
      <c r="D24538">
        <v>0.14119040565546101</v>
      </c>
      <c r="E24538">
        <v>0.20535685197078399</v>
      </c>
      <c r="F24538">
        <v>0.16044877832919499</v>
      </c>
    </row>
    <row r="24539" spans="2:6">
      <c r="B24539">
        <v>5.77189841789904E-2</v>
      </c>
      <c r="C24539">
        <v>0.13672727294286799</v>
      </c>
      <c r="D24539">
        <v>0.119647979649253</v>
      </c>
      <c r="E24539">
        <v>0.20535685197078399</v>
      </c>
      <c r="F24539">
        <v>0.16044877832919499</v>
      </c>
    </row>
    <row r="24540" spans="2:6">
      <c r="B24540">
        <v>-2.7888339219710599E-2</v>
      </c>
      <c r="C24540">
        <v>0.16372450723125101</v>
      </c>
      <c r="D24540">
        <v>0.12189248281399399</v>
      </c>
      <c r="E24540">
        <v>0.20535685197078399</v>
      </c>
      <c r="F24540">
        <v>0.16044877832919499</v>
      </c>
    </row>
    <row r="24541" spans="2:6">
      <c r="B24541">
        <v>-3.0574185262089999E-2</v>
      </c>
      <c r="C24541">
        <v>5.4696470322273802E-2</v>
      </c>
      <c r="D24541">
        <v>0.14119040565546101</v>
      </c>
      <c r="E24541">
        <v>0.20535685197078399</v>
      </c>
      <c r="F24541">
        <v>0.16044877832919499</v>
      </c>
    </row>
    <row r="24542" spans="2:6">
      <c r="B24542">
        <v>-2.1290473774800499E-2</v>
      </c>
      <c r="C24542">
        <v>0.111511058950325</v>
      </c>
      <c r="D24542">
        <v>0.148289352887127</v>
      </c>
      <c r="E24542">
        <v>0.153284826677342</v>
      </c>
      <c r="F24542">
        <v>0.16044877832919499</v>
      </c>
    </row>
    <row r="24543" spans="2:6">
      <c r="B24543">
        <v>-3.3307434120151198E-2</v>
      </c>
      <c r="C24543">
        <v>9.9300426374143103E-2</v>
      </c>
      <c r="D24543">
        <v>0.14119040565546101</v>
      </c>
      <c r="E24543">
        <v>0.20535685197078399</v>
      </c>
      <c r="F24543">
        <v>0.16044877832919499</v>
      </c>
    </row>
    <row r="24544" spans="2:6">
      <c r="B24544">
        <v>1.08704066527338E-2</v>
      </c>
      <c r="C24544">
        <v>0.11878099235183399</v>
      </c>
      <c r="D24544">
        <v>0.15677990599012501</v>
      </c>
      <c r="E24544">
        <v>0.20525380309785499</v>
      </c>
      <c r="F24544">
        <v>9.3617718220902299E-2</v>
      </c>
    </row>
    <row r="24545" spans="2:6">
      <c r="B24545">
        <v>-9.0275699019496201E-3</v>
      </c>
      <c r="C24545">
        <v>0.118634744902389</v>
      </c>
      <c r="D24545">
        <v>0.157539152216358</v>
      </c>
      <c r="E24545">
        <v>0.20535685197078399</v>
      </c>
      <c r="F24545">
        <v>0.16044877832919499</v>
      </c>
    </row>
    <row r="24546" spans="2:6">
      <c r="B24546">
        <v>3.8685731822230097E-2</v>
      </c>
      <c r="C24546">
        <v>9.6386417370346894E-2</v>
      </c>
      <c r="D24546">
        <v>0.14119040565546101</v>
      </c>
      <c r="E24546">
        <v>0.20535685197078399</v>
      </c>
      <c r="F24546">
        <v>0.16044877832919499</v>
      </c>
    </row>
    <row r="24547" spans="2:6">
      <c r="B24547">
        <v>-3.7489668833182999E-2</v>
      </c>
      <c r="C24547">
        <v>0.108553368595791</v>
      </c>
      <c r="D24547">
        <v>7.9887743505550904E-2</v>
      </c>
      <c r="E24547">
        <v>0.20535685197078399</v>
      </c>
      <c r="F24547">
        <v>0.16044877832919499</v>
      </c>
    </row>
    <row r="24548" spans="2:6">
      <c r="B24548">
        <v>-1.3507834976467801E-2</v>
      </c>
      <c r="C24548">
        <v>9.6386417370346894E-2</v>
      </c>
      <c r="D24548">
        <v>0.14119040565546101</v>
      </c>
      <c r="E24548">
        <v>0.20535685197078399</v>
      </c>
      <c r="F24548">
        <v>0.16044877832919499</v>
      </c>
    </row>
    <row r="24549" spans="2:6">
      <c r="B24549">
        <v>-3.8851169647026403E-2</v>
      </c>
      <c r="C24549">
        <v>0.108553368595791</v>
      </c>
      <c r="D24549">
        <v>0.14119040565546101</v>
      </c>
      <c r="E24549">
        <v>0.20535685197078399</v>
      </c>
      <c r="F24549">
        <v>0.16044877832919499</v>
      </c>
    </row>
    <row r="24550" spans="2:6">
      <c r="B24550">
        <v>-2.1817992081844199E-2</v>
      </c>
      <c r="C24550">
        <v>0.127844125389389</v>
      </c>
      <c r="D24550">
        <v>0.14119040565546101</v>
      </c>
      <c r="E24550">
        <v>0.20535685197078399</v>
      </c>
      <c r="F24550">
        <v>0.16044877832919499</v>
      </c>
    </row>
    <row r="24551" spans="2:6">
      <c r="B24551">
        <v>0.100187665474163</v>
      </c>
      <c r="C24551">
        <v>0.108553368595791</v>
      </c>
      <c r="D24551">
        <v>0.14119040565546101</v>
      </c>
      <c r="E24551">
        <v>0.20535685197078399</v>
      </c>
      <c r="F24551">
        <v>0.16044877832919499</v>
      </c>
    </row>
    <row r="24552" spans="2:6">
      <c r="B24552">
        <v>7.2415320658597904E-2</v>
      </c>
      <c r="C24552">
        <v>9.5464377318706106E-2</v>
      </c>
      <c r="D24552">
        <v>0.14119040565546101</v>
      </c>
      <c r="E24552">
        <v>0.20535685197078399</v>
      </c>
      <c r="F24552">
        <v>0.16044877832919499</v>
      </c>
    </row>
    <row r="24553" spans="2:6">
      <c r="B24553">
        <v>2.96864657406836E-2</v>
      </c>
      <c r="C24553">
        <v>0.119123220484022</v>
      </c>
      <c r="D24553">
        <v>0.14119040565546101</v>
      </c>
      <c r="E24553">
        <v>0.20535685197078399</v>
      </c>
      <c r="F24553">
        <v>0.16044877832919499</v>
      </c>
    </row>
    <row r="24554" spans="2:6">
      <c r="B24554">
        <v>-1.6749511934263501E-3</v>
      </c>
      <c r="C24554">
        <v>0.127844125389389</v>
      </c>
      <c r="D24554">
        <v>0.14119040565546101</v>
      </c>
      <c r="E24554">
        <v>0.20535685197078399</v>
      </c>
      <c r="F24554">
        <v>0.16044877832919499</v>
      </c>
    </row>
    <row r="24555" spans="2:6">
      <c r="B24555">
        <v>-2.3167254232879401E-2</v>
      </c>
      <c r="C24555">
        <v>9.68879991225019E-2</v>
      </c>
      <c r="D24555">
        <v>0.14119040565546101</v>
      </c>
      <c r="E24555">
        <v>0.20535685197078399</v>
      </c>
      <c r="F24555">
        <v>0.16044877832919499</v>
      </c>
    </row>
    <row r="24556" spans="2:6">
      <c r="B24556">
        <v>-5.1732024920408005E-4</v>
      </c>
      <c r="C24556">
        <v>0.102840211036622</v>
      </c>
      <c r="D24556">
        <v>0.14119040565546101</v>
      </c>
      <c r="E24556">
        <v>0.20535685197078399</v>
      </c>
      <c r="F24556">
        <v>0.16044877832919499</v>
      </c>
    </row>
    <row r="24557" spans="2:6">
      <c r="B24557">
        <v>1.6650745172787199E-2</v>
      </c>
      <c r="C24557">
        <v>0.127844125389389</v>
      </c>
      <c r="D24557">
        <v>0.14119040565546101</v>
      </c>
      <c r="E24557">
        <v>0.20535685197078399</v>
      </c>
      <c r="F24557">
        <v>0.16044877832919499</v>
      </c>
    </row>
    <row r="24558" spans="2:6">
      <c r="B24558">
        <v>9.6279832532549393E-3</v>
      </c>
      <c r="C24558">
        <v>0.127844125389389</v>
      </c>
      <c r="D24558">
        <v>0.14119040565546101</v>
      </c>
      <c r="E24558">
        <v>0.20535685197078399</v>
      </c>
      <c r="F24558">
        <v>0.16044877832919499</v>
      </c>
    </row>
    <row r="24559" spans="2:6">
      <c r="B24559">
        <v>1.0587952679424599E-2</v>
      </c>
      <c r="C24559">
        <v>6.3092950319976498E-2</v>
      </c>
      <c r="D24559">
        <v>7.9887743505550904E-2</v>
      </c>
      <c r="E24559">
        <v>0.20535685197078399</v>
      </c>
      <c r="F24559">
        <v>0.16044877832919499</v>
      </c>
    </row>
    <row r="24560" spans="2:6">
      <c r="B24560">
        <v>-2.3649800753557899E-2</v>
      </c>
      <c r="C24560">
        <v>0.125265357491712</v>
      </c>
      <c r="D24560">
        <v>0.12053995489943301</v>
      </c>
      <c r="E24560">
        <v>0.20535685197078399</v>
      </c>
      <c r="F24560">
        <v>0.16044877832919499</v>
      </c>
    </row>
    <row r="24561" spans="2:6">
      <c r="B24561">
        <v>-5.3054067236082601E-2</v>
      </c>
      <c r="C24561">
        <v>1.19592694215702E-2</v>
      </c>
      <c r="D24561">
        <v>0.14119040565546101</v>
      </c>
      <c r="E24561">
        <v>0.20535685197078399</v>
      </c>
      <c r="F24561">
        <v>0.16044877832919499</v>
      </c>
    </row>
    <row r="24562" spans="2:6">
      <c r="B24562">
        <v>4.6945353929171103E-2</v>
      </c>
      <c r="C24562">
        <v>0.127844125389389</v>
      </c>
      <c r="D24562">
        <v>0.14119040565546101</v>
      </c>
      <c r="E24562">
        <v>0.20535685197078399</v>
      </c>
      <c r="F24562">
        <v>0.16044877832919499</v>
      </c>
    </row>
    <row r="24563" spans="2:6">
      <c r="B24563">
        <v>4.8525859457364696E-3</v>
      </c>
      <c r="C24563">
        <v>0.127844125389389</v>
      </c>
      <c r="D24563">
        <v>0.14119040565546101</v>
      </c>
      <c r="E24563">
        <v>0.20535685197078399</v>
      </c>
      <c r="F24563">
        <v>0.16044877832919499</v>
      </c>
    </row>
    <row r="24564" spans="2:6">
      <c r="B24564">
        <v>-4.3379548597700997E-2</v>
      </c>
      <c r="C24564">
        <v>6.4089418182260799E-2</v>
      </c>
      <c r="D24564">
        <v>7.9887743505550904E-2</v>
      </c>
      <c r="E24564">
        <v>0.20535685197078399</v>
      </c>
      <c r="F24564">
        <v>0.16044877832919499</v>
      </c>
    </row>
    <row r="24565" spans="2:6">
      <c r="B24565">
        <v>-3.8486148705161601E-2</v>
      </c>
      <c r="C24565">
        <v>2.6123687318100899E-2</v>
      </c>
      <c r="D24565">
        <v>0.15677990599012501</v>
      </c>
      <c r="E24565">
        <v>0.20525380309785499</v>
      </c>
      <c r="F24565">
        <v>9.3617718220902299E-2</v>
      </c>
    </row>
    <row r="24566" spans="2:6">
      <c r="B24566">
        <v>4.3335289792490201E-3</v>
      </c>
      <c r="C24566">
        <v>5.8778296465726999E-2</v>
      </c>
      <c r="D24566">
        <v>7.1746790032346297E-2</v>
      </c>
      <c r="E24566">
        <v>0.20535685197078399</v>
      </c>
      <c r="F24566">
        <v>0.16044877832919499</v>
      </c>
    </row>
    <row r="24567" spans="2:6">
      <c r="B24567">
        <v>-1.74527949917369E-3</v>
      </c>
      <c r="C24567">
        <v>0.127844125389389</v>
      </c>
      <c r="D24567">
        <v>0.14119040565546101</v>
      </c>
      <c r="E24567">
        <v>0.20535685197078399</v>
      </c>
      <c r="F24567">
        <v>0.16044877832919499</v>
      </c>
    </row>
    <row r="24568" spans="2:6">
      <c r="B24568">
        <v>5.6427811670894397E-2</v>
      </c>
      <c r="C24568">
        <v>0.108553368595791</v>
      </c>
      <c r="D24568">
        <v>0.14119040565546101</v>
      </c>
      <c r="E24568">
        <v>0.20535685197078399</v>
      </c>
      <c r="F24568">
        <v>0.16044877832919499</v>
      </c>
    </row>
    <row r="24569" spans="2:6">
      <c r="B24569">
        <v>-2.68707197474847E-2</v>
      </c>
      <c r="C24569">
        <v>5.8778296465726999E-2</v>
      </c>
      <c r="D24569">
        <v>7.1746790032346297E-2</v>
      </c>
      <c r="E24569">
        <v>0.20535685197078399</v>
      </c>
      <c r="F24569">
        <v>0.16044877832919499</v>
      </c>
    </row>
    <row r="24570" spans="2:6">
      <c r="B24570">
        <v>1.42159662730953E-2</v>
      </c>
      <c r="C24570">
        <v>0.108553368595791</v>
      </c>
      <c r="D24570">
        <v>0.119647979649253</v>
      </c>
      <c r="E24570">
        <v>0.20535685197078399</v>
      </c>
      <c r="F24570">
        <v>0.16044877832919499</v>
      </c>
    </row>
    <row r="24571" spans="2:6">
      <c r="B24571">
        <v>6.8484194229977799E-2</v>
      </c>
      <c r="C24571">
        <v>0.105095233794192</v>
      </c>
      <c r="D24571">
        <v>0.101343236234424</v>
      </c>
      <c r="E24571">
        <v>0.16280602010358899</v>
      </c>
      <c r="F24571">
        <v>0.25834210540547398</v>
      </c>
    </row>
    <row r="24572" spans="2:6">
      <c r="B24572">
        <v>-1.7510759206423501E-2</v>
      </c>
      <c r="C24572">
        <v>0.101259330109365</v>
      </c>
      <c r="D24572">
        <v>0.171960918991862</v>
      </c>
      <c r="E24572">
        <v>0.22037141943274499</v>
      </c>
      <c r="F24572">
        <v>0.25834210540547398</v>
      </c>
    </row>
    <row r="24573" spans="2:6">
      <c r="B24573">
        <v>2.6735052322681401E-2</v>
      </c>
      <c r="C24573">
        <v>5.9671746591361902E-2</v>
      </c>
      <c r="D24573">
        <v>8.2709869708308695E-2</v>
      </c>
      <c r="E24573">
        <v>8.7819636769881998E-2</v>
      </c>
      <c r="F24573">
        <v>0.29584766098564902</v>
      </c>
    </row>
    <row r="24574" spans="2:6">
      <c r="B24574">
        <v>1.7009966903857199E-2</v>
      </c>
      <c r="C24574">
        <v>0.108553368595791</v>
      </c>
      <c r="D24574">
        <v>7.9887743505550904E-2</v>
      </c>
      <c r="E24574">
        <v>4.7483412346622997E-2</v>
      </c>
      <c r="F24574">
        <v>0.29584766098564902</v>
      </c>
    </row>
    <row r="24575" spans="2:6">
      <c r="B24575">
        <v>9.2222266532347892E-3</v>
      </c>
      <c r="C24575">
        <v>9.2458961040724805E-2</v>
      </c>
      <c r="D24575">
        <v>8.2709869708308695E-2</v>
      </c>
      <c r="E24575">
        <v>8.7819636769881998E-2</v>
      </c>
      <c r="F24575">
        <v>0.29584766098564902</v>
      </c>
    </row>
    <row r="24576" spans="2:6">
      <c r="B24576">
        <v>2.1330518045380598E-2</v>
      </c>
      <c r="C24576">
        <v>8.5394208556632406E-2</v>
      </c>
      <c r="D24576">
        <v>7.9887743505550904E-2</v>
      </c>
      <c r="E24576">
        <v>8.7819636769881998E-2</v>
      </c>
      <c r="F24576">
        <v>0.29584766098564902</v>
      </c>
    </row>
    <row r="24577" spans="2:6">
      <c r="B24577">
        <v>6.5227187075766704E-2</v>
      </c>
      <c r="C24577">
        <v>7.4372251143906998E-2</v>
      </c>
      <c r="D24577">
        <v>5.9223694970759903E-2</v>
      </c>
      <c r="E24577">
        <v>0.100075200847612</v>
      </c>
      <c r="F24577">
        <v>0.33834886191399899</v>
      </c>
    </row>
    <row r="24578" spans="2:6">
      <c r="B24578">
        <v>1.57171998010186E-2</v>
      </c>
      <c r="C24578">
        <v>0.108553368595791</v>
      </c>
      <c r="D24578">
        <v>7.9887743505550904E-2</v>
      </c>
      <c r="E24578">
        <v>8.7819636769881998E-2</v>
      </c>
      <c r="F24578">
        <v>0.29584766098564902</v>
      </c>
    </row>
    <row r="24579" spans="2:6">
      <c r="B24579">
        <v>-9.9733468770824198E-3</v>
      </c>
      <c r="C24579">
        <v>7.3781976789629694E-2</v>
      </c>
      <c r="D24579">
        <v>8.2709869708308695E-2</v>
      </c>
      <c r="E24579">
        <v>8.7819636769881998E-2</v>
      </c>
      <c r="F24579">
        <v>0.29584766098564902</v>
      </c>
    </row>
    <row r="24580" spans="2:6">
      <c r="B24580">
        <v>-8.2974075983711197E-3</v>
      </c>
      <c r="C24580">
        <v>0.108553368595791</v>
      </c>
      <c r="D24580">
        <v>8.2709869708308695E-2</v>
      </c>
      <c r="E24580">
        <v>8.7819636769881998E-2</v>
      </c>
      <c r="F24580">
        <v>0.29584766098564902</v>
      </c>
    </row>
    <row r="24581" spans="2:6">
      <c r="B24581">
        <v>1.3474687219332899E-3</v>
      </c>
      <c r="C24581">
        <v>6.4089418182260799E-2</v>
      </c>
      <c r="D24581">
        <v>7.9887743505550904E-2</v>
      </c>
      <c r="E24581">
        <v>8.7819636769881998E-2</v>
      </c>
      <c r="F24581">
        <v>0.29584766098564902</v>
      </c>
    </row>
    <row r="24582" spans="2:6">
      <c r="B24582">
        <v>3.9334665012763698E-2</v>
      </c>
      <c r="C24582">
        <v>9.0826410118759096E-2</v>
      </c>
      <c r="D24582">
        <v>6.7521219743081701E-2</v>
      </c>
      <c r="E24582">
        <v>8.7819636769881998E-2</v>
      </c>
      <c r="F24582">
        <v>0.29584766098564902</v>
      </c>
    </row>
    <row r="24583" spans="2:6">
      <c r="B24583">
        <v>1.8867102973539201E-2</v>
      </c>
      <c r="C24583">
        <v>8.5394208556632406E-2</v>
      </c>
      <c r="D24583">
        <v>7.9887743505550904E-2</v>
      </c>
      <c r="E24583">
        <v>8.7819636769881998E-2</v>
      </c>
      <c r="F24583">
        <v>0.29584766098564902</v>
      </c>
    </row>
    <row r="24584" spans="2:6">
      <c r="B24584">
        <v>1.9163257468732899E-2</v>
      </c>
      <c r="C24584">
        <v>9.2458961040724805E-2</v>
      </c>
      <c r="D24584">
        <v>8.2709869708308695E-2</v>
      </c>
      <c r="E24584">
        <v>8.7819636769881998E-2</v>
      </c>
      <c r="F24584">
        <v>0.29584766098564902</v>
      </c>
    </row>
    <row r="24585" spans="2:6">
      <c r="B24585">
        <v>8.1367036543855006E-2</v>
      </c>
      <c r="C24585">
        <v>9.0826410118759096E-2</v>
      </c>
      <c r="D24585">
        <v>6.7521219743081701E-2</v>
      </c>
      <c r="E24585">
        <v>8.7819636769881998E-2</v>
      </c>
      <c r="F24585">
        <v>0.29584766098564902</v>
      </c>
    </row>
    <row r="24586" spans="2:6">
      <c r="B24586">
        <v>2.2111185256351501E-2</v>
      </c>
      <c r="C24586">
        <v>0.108553368595791</v>
      </c>
      <c r="D24586">
        <v>7.9887743505550904E-2</v>
      </c>
      <c r="E24586">
        <v>8.7819636769881998E-2</v>
      </c>
      <c r="F24586">
        <v>0.29584766098564902</v>
      </c>
    </row>
    <row r="24587" spans="2:6">
      <c r="B24587">
        <v>-1.4698201635863301E-2</v>
      </c>
      <c r="C24587">
        <v>0.108553368595791</v>
      </c>
      <c r="D24587">
        <v>7.9887743505550904E-2</v>
      </c>
      <c r="E24587">
        <v>6.0813523294634901E-2</v>
      </c>
      <c r="F24587">
        <v>0.29584766098564902</v>
      </c>
    </row>
    <row r="24588" spans="2:6">
      <c r="B24588">
        <v>5.0359326116585702E-2</v>
      </c>
      <c r="C24588">
        <v>0.108553368595791</v>
      </c>
      <c r="D24588">
        <v>7.9887743505550904E-2</v>
      </c>
      <c r="E24588">
        <v>8.7819636769881998E-2</v>
      </c>
      <c r="F24588">
        <v>0.29584766098564902</v>
      </c>
    </row>
    <row r="24589" spans="2:6">
      <c r="B24589">
        <v>6.7589614455157099E-2</v>
      </c>
      <c r="C24589">
        <v>4.4016144312767298E-2</v>
      </c>
      <c r="D24589">
        <v>5.4490079334886699E-2</v>
      </c>
      <c r="E24589">
        <v>8.7819636769881998E-2</v>
      </c>
      <c r="F24589">
        <v>0.29584766098564902</v>
      </c>
    </row>
    <row r="24590" spans="2:6">
      <c r="B24590">
        <v>3.4905964749176503E-2</v>
      </c>
      <c r="C24590">
        <v>0.108553368595791</v>
      </c>
      <c r="D24590">
        <v>7.9887743505550904E-2</v>
      </c>
      <c r="E24590">
        <v>8.7819636769881998E-2</v>
      </c>
      <c r="F24590">
        <v>0.29584766098564902</v>
      </c>
    </row>
    <row r="24591" spans="2:6">
      <c r="B24591">
        <v>-2.07018534857107E-2</v>
      </c>
      <c r="C24591">
        <v>0.108553368595791</v>
      </c>
      <c r="D24591">
        <v>7.9887743505550904E-2</v>
      </c>
      <c r="E24591">
        <v>8.7819636769881998E-2</v>
      </c>
      <c r="F24591">
        <v>0.29584766098564902</v>
      </c>
    </row>
    <row r="24592" spans="2:6">
      <c r="B24592">
        <v>-2.4147911153424999E-2</v>
      </c>
      <c r="C24592">
        <v>0.108553368595791</v>
      </c>
      <c r="D24592">
        <v>7.9887743505550904E-2</v>
      </c>
      <c r="E24592">
        <v>8.7819636769881998E-2</v>
      </c>
      <c r="F24592">
        <v>0.29584766098564902</v>
      </c>
    </row>
    <row r="24593" spans="2:6">
      <c r="B24593">
        <v>1.28634511236918E-2</v>
      </c>
      <c r="C24593">
        <v>8.5394208556632406E-2</v>
      </c>
      <c r="D24593">
        <v>7.9887743505550904E-2</v>
      </c>
      <c r="E24593">
        <v>8.7819636769881998E-2</v>
      </c>
      <c r="F24593">
        <v>0.29584766098564902</v>
      </c>
    </row>
    <row r="24594" spans="2:6">
      <c r="B24594">
        <v>-1.3614571347539401E-2</v>
      </c>
      <c r="C24594">
        <v>5.2286182566474597E-2</v>
      </c>
      <c r="D24594">
        <v>0.104548773722262</v>
      </c>
      <c r="E24594">
        <v>8.7819636769881998E-2</v>
      </c>
      <c r="F24594">
        <v>0.29584766098564902</v>
      </c>
    </row>
    <row r="24595" spans="2:6">
      <c r="B24595">
        <v>-2.4343077956167702E-2</v>
      </c>
      <c r="C24595">
        <v>4.8477772703333297E-2</v>
      </c>
      <c r="D24595">
        <v>4.5783942854883103E-2</v>
      </c>
      <c r="E24595">
        <v>8.7819636769881998E-2</v>
      </c>
      <c r="F24595">
        <v>0.29584766098564902</v>
      </c>
    </row>
    <row r="24596" spans="2:6">
      <c r="B24596">
        <v>1.24663089360471E-2</v>
      </c>
      <c r="C24596">
        <v>9.0826410118759096E-2</v>
      </c>
      <c r="D24596">
        <v>6.7521219743081701E-2</v>
      </c>
      <c r="E24596">
        <v>8.7819636769881998E-2</v>
      </c>
      <c r="F24596">
        <v>0.29584766098564902</v>
      </c>
    </row>
    <row r="24597" spans="2:6">
      <c r="B24597">
        <v>3.3822334460852699E-2</v>
      </c>
      <c r="C24597">
        <v>9.6680393096737399E-2</v>
      </c>
      <c r="D24597">
        <v>0.104548773722262</v>
      </c>
      <c r="E24597">
        <v>8.7819636769881998E-2</v>
      </c>
      <c r="F24597">
        <v>0.29584766098564902</v>
      </c>
    </row>
    <row r="24598" spans="2:6">
      <c r="B24598">
        <v>9.7135479511711604E-3</v>
      </c>
      <c r="C24598">
        <v>0.108553368595791</v>
      </c>
      <c r="D24598">
        <v>7.9887743505550904E-2</v>
      </c>
      <c r="E24598">
        <v>8.7819636769881998E-2</v>
      </c>
      <c r="F24598">
        <v>0.29584766098564902</v>
      </c>
    </row>
    <row r="24599" spans="2:6">
      <c r="B24599">
        <v>7.1722160223550602E-2</v>
      </c>
      <c r="C24599">
        <v>0.122333179179094</v>
      </c>
      <c r="D24599">
        <v>0.104548773722262</v>
      </c>
      <c r="E24599">
        <v>8.7819636769881998E-2</v>
      </c>
      <c r="F24599">
        <v>0.29584766098564902</v>
      </c>
    </row>
    <row r="24600" spans="2:6">
      <c r="B24600">
        <v>2.1023559686062999E-2</v>
      </c>
      <c r="C24600">
        <v>0.11205849566603</v>
      </c>
      <c r="D24600">
        <v>0.16979039904429799</v>
      </c>
      <c r="E24600">
        <v>0.17126194652723001</v>
      </c>
      <c r="F24600">
        <v>0.25834210540547398</v>
      </c>
    </row>
    <row r="24601" spans="2:6">
      <c r="B24601">
        <v>2.7504246201224799E-3</v>
      </c>
      <c r="C24601">
        <v>5.12484755333769E-2</v>
      </c>
      <c r="D24601">
        <v>8.9632479423147907E-2</v>
      </c>
      <c r="E24601">
        <v>0.11936901948019001</v>
      </c>
      <c r="F24601">
        <v>0.213766249398088</v>
      </c>
    </row>
    <row r="24602" spans="2:6">
      <c r="B24602">
        <v>-1.38496559249352E-2</v>
      </c>
      <c r="C24602">
        <v>7.5935602043944506E-2</v>
      </c>
      <c r="D24602">
        <v>0.13019918024761601</v>
      </c>
      <c r="E24602">
        <v>0.229131282536783</v>
      </c>
      <c r="F24602">
        <v>0.25834210540547398</v>
      </c>
    </row>
    <row r="24603" spans="2:6">
      <c r="B24603">
        <v>-7.1932194883842296E-3</v>
      </c>
      <c r="C24603">
        <v>0.11045601970341901</v>
      </c>
      <c r="D24603">
        <v>0.16979039904429799</v>
      </c>
      <c r="E24603">
        <v>0.17375590859891199</v>
      </c>
      <c r="F24603">
        <v>0.27383263923179302</v>
      </c>
    </row>
    <row r="24604" spans="2:6">
      <c r="B24604">
        <v>2.6533472937648701E-2</v>
      </c>
      <c r="C24604">
        <v>7.2612000451539094E-2</v>
      </c>
      <c r="D24604">
        <v>0.14870833438248601</v>
      </c>
      <c r="E24604">
        <v>0.206270785758841</v>
      </c>
      <c r="F24604">
        <v>0.16044877832919499</v>
      </c>
    </row>
    <row r="24605" spans="2:6">
      <c r="B24605">
        <v>2.8496047304446999E-2</v>
      </c>
      <c r="C24605">
        <v>6.8309924276527198E-2</v>
      </c>
      <c r="D24605">
        <v>0.11489992809307201</v>
      </c>
      <c r="E24605">
        <v>0.17375590859891199</v>
      </c>
      <c r="F24605">
        <v>0.23764388589647401</v>
      </c>
    </row>
    <row r="24606" spans="2:6">
      <c r="B24606">
        <v>-2.1442486036448001E-2</v>
      </c>
      <c r="C24606">
        <v>8.9981410291998895E-2</v>
      </c>
      <c r="D24606">
        <v>8.4605448661672203E-2</v>
      </c>
      <c r="E24606">
        <v>0.117218428735491</v>
      </c>
      <c r="F24606">
        <v>0.17585361293886201</v>
      </c>
    </row>
    <row r="24607" spans="2:6">
      <c r="B24607">
        <v>1.30955001660199E-2</v>
      </c>
      <c r="C24607">
        <v>3.3388962349856798E-2</v>
      </c>
      <c r="D24607">
        <v>9.5546955551324697E-2</v>
      </c>
      <c r="E24607">
        <v>0.20535685197078399</v>
      </c>
      <c r="F24607">
        <v>0.17585361293886201</v>
      </c>
    </row>
    <row r="24608" spans="2:6">
      <c r="B24608">
        <v>4.7980966221736102E-2</v>
      </c>
      <c r="C24608">
        <v>8.5638268608966103E-2</v>
      </c>
      <c r="D24608">
        <v>0.122637939599485</v>
      </c>
      <c r="E24608">
        <v>0.117218428735491</v>
      </c>
      <c r="F24608">
        <v>0.17787968584260999</v>
      </c>
    </row>
    <row r="24609" spans="2:6">
      <c r="B24609">
        <v>-1.84626259085564E-3</v>
      </c>
      <c r="C24609">
        <v>9.51433557008831E-2</v>
      </c>
      <c r="D24609">
        <v>0.10812182519216899</v>
      </c>
      <c r="E24609">
        <v>0.16585950978047101</v>
      </c>
      <c r="F24609">
        <v>0.21710660299785201</v>
      </c>
    </row>
    <row r="24610" spans="2:6">
      <c r="B24610">
        <v>8.0834650942920097E-2</v>
      </c>
      <c r="C24610">
        <v>0.127844125389389</v>
      </c>
      <c r="D24610">
        <v>0.155764022225549</v>
      </c>
      <c r="E24610">
        <v>0.20535685197078399</v>
      </c>
      <c r="F24610">
        <v>0.16044877832919499</v>
      </c>
    </row>
    <row r="24611" spans="2:6">
      <c r="B24611">
        <v>-2.3920776602684699E-2</v>
      </c>
      <c r="C24611">
        <v>9.1307574108108594E-2</v>
      </c>
      <c r="D24611">
        <v>0.122637939599485</v>
      </c>
      <c r="E24611">
        <v>0.20535685197078399</v>
      </c>
      <c r="F24611">
        <v>0.16044877832919499</v>
      </c>
    </row>
    <row r="24612" spans="2:6">
      <c r="B24612">
        <v>9.4780068771602194E-2</v>
      </c>
      <c r="C24612">
        <v>0.11882667811879299</v>
      </c>
      <c r="D24612">
        <v>0.13199844951324699</v>
      </c>
      <c r="E24612">
        <v>0.23647624900334599</v>
      </c>
      <c r="F24612">
        <v>0.16044877832919499</v>
      </c>
    </row>
    <row r="24613" spans="2:6">
      <c r="B24613">
        <v>-2.1937736065311599E-2</v>
      </c>
      <c r="C24613">
        <v>9.1307574108108594E-2</v>
      </c>
      <c r="D24613">
        <v>0.15450718352436299</v>
      </c>
      <c r="E24613">
        <v>0.20535685197078399</v>
      </c>
      <c r="F24613">
        <v>0.16044877832919499</v>
      </c>
    </row>
    <row r="24614" spans="2:6">
      <c r="B24614">
        <v>-2.85879736282347E-2</v>
      </c>
      <c r="C24614">
        <v>9.4719286686436602E-2</v>
      </c>
      <c r="D24614">
        <v>7.9410024695879003E-2</v>
      </c>
      <c r="E24614">
        <v>0.16280602010358899</v>
      </c>
      <c r="F24614">
        <v>0.25834210540547398</v>
      </c>
    </row>
    <row r="24615" spans="2:6">
      <c r="B24615">
        <v>6.8958270894616799E-2</v>
      </c>
      <c r="C24615">
        <v>6.9881021361288806E-2</v>
      </c>
      <c r="D24615">
        <v>9.5111447456160195E-2</v>
      </c>
      <c r="E24615">
        <v>7.3299235810612207E-2</v>
      </c>
      <c r="F24615">
        <v>0.17585361293886201</v>
      </c>
    </row>
    <row r="24616" spans="2:6">
      <c r="B24616">
        <v>2.9883232324575199E-2</v>
      </c>
      <c r="C24616">
        <v>8.8979708826110296E-2</v>
      </c>
      <c r="D24616">
        <v>0.13199844951324699</v>
      </c>
      <c r="E24616">
        <v>0.22037141943274499</v>
      </c>
      <c r="F24616">
        <v>0.25834210540547398</v>
      </c>
    </row>
    <row r="24617" spans="2:6">
      <c r="B24617">
        <v>-5.1310286825058497E-2</v>
      </c>
      <c r="C24617">
        <v>0.12589363694498701</v>
      </c>
      <c r="D24617">
        <v>0.136161381826856</v>
      </c>
      <c r="E24617">
        <v>0.22037141943274499</v>
      </c>
      <c r="F24617">
        <v>0.25834210540547398</v>
      </c>
    </row>
    <row r="24618" spans="2:6">
      <c r="B24618">
        <v>8.5668390940179195E-2</v>
      </c>
      <c r="C24618">
        <v>0.102263739692147</v>
      </c>
      <c r="D24618">
        <v>8.5178892572241094E-2</v>
      </c>
      <c r="E24618">
        <v>0.17126194652723001</v>
      </c>
      <c r="F24618">
        <v>0.29584766098564902</v>
      </c>
    </row>
    <row r="24619" spans="2:6">
      <c r="B24619">
        <v>1.12192978052003E-2</v>
      </c>
      <c r="C24619">
        <v>0.127844125389389</v>
      </c>
      <c r="D24619">
        <v>0.14119040565546101</v>
      </c>
      <c r="E24619">
        <v>0.20535685197078399</v>
      </c>
      <c r="F24619">
        <v>9.7970056845185796E-2</v>
      </c>
    </row>
    <row r="24620" spans="2:6">
      <c r="B24620">
        <v>5.2213719059476603E-2</v>
      </c>
      <c r="C24620">
        <v>0.110297456263121</v>
      </c>
      <c r="D24620">
        <v>0.13757780725220201</v>
      </c>
      <c r="E24620">
        <v>0.14662033737404401</v>
      </c>
      <c r="F24620">
        <v>0.25834210540547398</v>
      </c>
    </row>
    <row r="24621" spans="2:6">
      <c r="B24621">
        <v>2.8070745097276998E-3</v>
      </c>
      <c r="C24621">
        <v>6.45409124884508E-2</v>
      </c>
      <c r="D24621">
        <v>0.141366379443185</v>
      </c>
      <c r="E24621">
        <v>0.108335058113288</v>
      </c>
      <c r="F24621">
        <v>0.27383263923179302</v>
      </c>
    </row>
    <row r="24622" spans="2:6">
      <c r="B24622">
        <v>4.8793560284175398E-2</v>
      </c>
      <c r="C24622">
        <v>7.9495697647240599E-2</v>
      </c>
      <c r="D24622">
        <v>0.132064657256628</v>
      </c>
      <c r="E24622">
        <v>0.219648868853447</v>
      </c>
      <c r="F24622">
        <v>9.3617718220902299E-2</v>
      </c>
    </row>
    <row r="24623" spans="2:6">
      <c r="B24623">
        <v>9.6983963762418801E-2</v>
      </c>
      <c r="C24623">
        <v>0.12833403617274</v>
      </c>
      <c r="D24623">
        <v>0.14148220960600599</v>
      </c>
      <c r="E24623">
        <v>0.16126052829356899</v>
      </c>
      <c r="F24623">
        <v>0.16044877832919499</v>
      </c>
    </row>
    <row r="24624" spans="2:6">
      <c r="B24624">
        <v>-2.50585981774086E-2</v>
      </c>
      <c r="C24624">
        <v>6.4089418182260799E-2</v>
      </c>
      <c r="D24624">
        <v>0.118505717096813</v>
      </c>
      <c r="E24624">
        <v>0.20535685197078399</v>
      </c>
      <c r="F24624">
        <v>0.16044877832919499</v>
      </c>
    </row>
    <row r="24625" spans="2:6">
      <c r="B24625">
        <v>-3.6850086352976702E-4</v>
      </c>
      <c r="C24625">
        <v>2.9476099419248801E-2</v>
      </c>
      <c r="D24625">
        <v>0.16979039904429799</v>
      </c>
      <c r="E24625">
        <v>0.17126194652723001</v>
      </c>
      <c r="F24625">
        <v>0.25834210540547398</v>
      </c>
    </row>
    <row r="24626" spans="2:6">
      <c r="B24626">
        <v>5.7719776927887399E-2</v>
      </c>
      <c r="C24626">
        <v>7.6990254954647896E-2</v>
      </c>
      <c r="D24626">
        <v>0.16979039904429799</v>
      </c>
      <c r="E24626">
        <v>0.17126194652723001</v>
      </c>
      <c r="F24626">
        <v>0.25834210540547398</v>
      </c>
    </row>
    <row r="24627" spans="2:6">
      <c r="B24627">
        <v>6.0574264710502201E-2</v>
      </c>
      <c r="C24627">
        <v>0.108553368595791</v>
      </c>
      <c r="D24627">
        <v>7.9887743505550904E-2</v>
      </c>
      <c r="E24627">
        <v>0.14662033737404401</v>
      </c>
      <c r="F24627">
        <v>0.16044877832919499</v>
      </c>
    </row>
    <row r="24628" spans="2:6">
      <c r="B24628">
        <v>2.7691274700096101E-2</v>
      </c>
      <c r="C24628">
        <v>6.0764340034719901E-2</v>
      </c>
      <c r="D24628">
        <v>0.16979039904429799</v>
      </c>
      <c r="E24628">
        <v>0.17126194652723001</v>
      </c>
      <c r="F24628">
        <v>0.25834210540547398</v>
      </c>
    </row>
    <row r="24629" spans="2:6">
      <c r="B24629">
        <v>5.7837520423192797E-2</v>
      </c>
      <c r="C24629">
        <v>8.3895788325477297E-2</v>
      </c>
      <c r="D24629">
        <v>0.16979039904429799</v>
      </c>
      <c r="E24629">
        <v>0.17126194652723001</v>
      </c>
      <c r="F24629">
        <v>0.27383263923179302</v>
      </c>
    </row>
    <row r="24630" spans="2:6">
      <c r="B24630">
        <v>-3.6109380018226001E-2</v>
      </c>
      <c r="C24630">
        <v>0.115145367548689</v>
      </c>
      <c r="D24630">
        <v>0.16979039904429799</v>
      </c>
      <c r="E24630">
        <v>0.206270785758841</v>
      </c>
      <c r="F24630">
        <v>0.25834210540547398</v>
      </c>
    </row>
    <row r="24631" spans="2:6">
      <c r="B24631">
        <v>5.9141887588418998E-3</v>
      </c>
      <c r="C24631">
        <v>3.64418848190581E-2</v>
      </c>
      <c r="D24631">
        <v>7.9887743505550904E-2</v>
      </c>
      <c r="E24631">
        <v>8.7819636769881998E-2</v>
      </c>
      <c r="F24631">
        <v>0.29584766098564902</v>
      </c>
    </row>
    <row r="24632" spans="2:6">
      <c r="B24632">
        <v>-2.0873469876069702E-2</v>
      </c>
      <c r="C24632">
        <v>6.4089418182260799E-2</v>
      </c>
      <c r="D24632">
        <v>7.9887743505550904E-2</v>
      </c>
      <c r="E24632">
        <v>8.7819636769881998E-2</v>
      </c>
      <c r="F24632">
        <v>0.29584766098564902</v>
      </c>
    </row>
    <row r="24633" spans="2:6">
      <c r="B24633">
        <v>2.8418689534442598E-2</v>
      </c>
      <c r="C24633">
        <v>0.118727508511818</v>
      </c>
      <c r="D24633">
        <v>0.153188593899998</v>
      </c>
      <c r="E24633">
        <v>0.17375590859891199</v>
      </c>
      <c r="F24633">
        <v>0.25834210540547398</v>
      </c>
    </row>
    <row r="24634" spans="2:6">
      <c r="B24634">
        <v>1.2126129937422099E-2</v>
      </c>
      <c r="C24634">
        <v>0.115970711277641</v>
      </c>
      <c r="D24634">
        <v>0.16979039904429799</v>
      </c>
      <c r="E24634">
        <v>0.17126194652723001</v>
      </c>
      <c r="F24634">
        <v>0.25834210540547398</v>
      </c>
    </row>
    <row r="24635" spans="2:6">
      <c r="B24635">
        <v>3.6151079046528901E-2</v>
      </c>
      <c r="C24635">
        <v>6.2076730948484399E-2</v>
      </c>
      <c r="D24635">
        <v>0.146636823028859</v>
      </c>
      <c r="E24635">
        <v>6.8379045087597304E-2</v>
      </c>
      <c r="F24635">
        <v>0.17585361293886201</v>
      </c>
    </row>
    <row r="24636" spans="2:6">
      <c r="B24636">
        <v>5.9419294929167997E-2</v>
      </c>
      <c r="C24636">
        <v>0.122192130354478</v>
      </c>
      <c r="D24636">
        <v>0.13944327243194299</v>
      </c>
      <c r="E24636">
        <v>0.123810439217981</v>
      </c>
      <c r="F24636">
        <v>0.17585361293886201</v>
      </c>
    </row>
    <row r="24637" spans="2:6">
      <c r="B24637">
        <v>1.29676460664122E-2</v>
      </c>
      <c r="C24637">
        <v>0.112730452904266</v>
      </c>
      <c r="D24637">
        <v>0.16006888613564901</v>
      </c>
      <c r="E24637">
        <v>0.19618324771606799</v>
      </c>
      <c r="F24637">
        <v>0.36013503386058199</v>
      </c>
    </row>
    <row r="24638" spans="2:6">
      <c r="B24638">
        <v>4.9557659899197602E-2</v>
      </c>
      <c r="C24638">
        <v>0.115443856754855</v>
      </c>
      <c r="D24638">
        <v>0.16018016950012001</v>
      </c>
      <c r="E24638">
        <v>0.206270785758841</v>
      </c>
      <c r="F24638">
        <v>0.17585361293886201</v>
      </c>
    </row>
    <row r="24639" spans="2:6">
      <c r="B24639">
        <v>8.5249149672130403E-2</v>
      </c>
      <c r="C24639">
        <v>9.6672915567681206E-2</v>
      </c>
      <c r="D24639">
        <v>0.121188588652341</v>
      </c>
      <c r="E24639">
        <v>0.174145678286214</v>
      </c>
      <c r="F24639">
        <v>0.11683933390202</v>
      </c>
    </row>
    <row r="24640" spans="2:6">
      <c r="B24640">
        <v>1.52027506466155E-2</v>
      </c>
      <c r="C24640">
        <v>7.13009894325006E-2</v>
      </c>
      <c r="D24640">
        <v>9.2499761148874399E-2</v>
      </c>
      <c r="E24640">
        <v>0.22037141943274499</v>
      </c>
      <c r="F24640">
        <v>0.25834210540547398</v>
      </c>
    </row>
    <row r="24641" spans="2:6">
      <c r="B24641">
        <v>-1.5744919186568802E-2</v>
      </c>
      <c r="C24641">
        <v>7.9491096812300197E-2</v>
      </c>
      <c r="D24641">
        <v>0.14276816552662699</v>
      </c>
      <c r="E24641">
        <v>9.7070371293814905E-2</v>
      </c>
      <c r="F24641">
        <v>0.16044877832919499</v>
      </c>
    </row>
    <row r="24642" spans="2:6">
      <c r="B24642">
        <v>3.8341965522449298E-2</v>
      </c>
      <c r="C24642">
        <v>0.109465190207355</v>
      </c>
      <c r="D24642">
        <v>0.122660902209244</v>
      </c>
      <c r="E24642">
        <v>0.161946900997296</v>
      </c>
      <c r="F24642">
        <v>0.30346729216770302</v>
      </c>
    </row>
    <row r="24643" spans="2:6">
      <c r="B24643">
        <v>3.0781729076004499E-2</v>
      </c>
      <c r="C24643">
        <v>5.1986671973206097E-2</v>
      </c>
      <c r="D24643">
        <v>0.133422099070197</v>
      </c>
      <c r="E24643">
        <v>0.160645910228329</v>
      </c>
      <c r="F24643">
        <v>0.16044877832919499</v>
      </c>
    </row>
    <row r="24644" spans="2:6">
      <c r="B24644">
        <v>4.4739436640877199E-2</v>
      </c>
      <c r="C24644">
        <v>9.3505391876740396E-2</v>
      </c>
      <c r="D24644">
        <v>0.104459159375707</v>
      </c>
      <c r="E24644">
        <v>0.14662033737404401</v>
      </c>
      <c r="F24644">
        <v>0.17585361293886201</v>
      </c>
    </row>
    <row r="24645" spans="2:6">
      <c r="B24645">
        <v>2.24085054283681E-2</v>
      </c>
      <c r="C24645">
        <v>2.70752049603789E-2</v>
      </c>
      <c r="D24645">
        <v>0.10216892838508999</v>
      </c>
      <c r="E24645">
        <v>0.18627348570941801</v>
      </c>
      <c r="F24645">
        <v>0.17585361293886201</v>
      </c>
    </row>
    <row r="24646" spans="2:6">
      <c r="B24646">
        <v>1.9481155859673801E-2</v>
      </c>
      <c r="C24646">
        <v>9.64612524749133E-2</v>
      </c>
      <c r="D24646">
        <v>0.16979039904429799</v>
      </c>
      <c r="E24646">
        <v>0.17126194652723001</v>
      </c>
      <c r="F24646">
        <v>0.25834210540547398</v>
      </c>
    </row>
    <row r="24647" spans="2:6">
      <c r="B24647">
        <v>4.2505418945666798E-2</v>
      </c>
      <c r="C24647">
        <v>6.3591337394968403E-2</v>
      </c>
      <c r="D24647">
        <v>7.9543463286379304E-2</v>
      </c>
      <c r="E24647">
        <v>0.143275586662545</v>
      </c>
      <c r="F24647">
        <v>0.11683933390202</v>
      </c>
    </row>
    <row r="24648" spans="2:6">
      <c r="B24648">
        <v>2.2316279112428099E-2</v>
      </c>
      <c r="C24648">
        <v>9.8498061647038102E-2</v>
      </c>
      <c r="D24648">
        <v>0.16979039904429799</v>
      </c>
      <c r="E24648">
        <v>0.17126194652723001</v>
      </c>
      <c r="F24648">
        <v>0.25834210540547398</v>
      </c>
    </row>
    <row r="24649" spans="2:6">
      <c r="B24649">
        <v>4.1839467022772102E-2</v>
      </c>
      <c r="C24649">
        <v>9.8983975693148596E-2</v>
      </c>
      <c r="D24649">
        <v>0.206217610331759</v>
      </c>
      <c r="E24649">
        <v>0.26005355998130297</v>
      </c>
      <c r="F24649">
        <v>0.25834210540547398</v>
      </c>
    </row>
    <row r="24650" spans="2:6">
      <c r="B24650">
        <v>-3.76348414744291E-3</v>
      </c>
      <c r="C24650">
        <v>7.1810406055692305E-2</v>
      </c>
      <c r="D24650">
        <v>0.140002569029399</v>
      </c>
      <c r="E24650">
        <v>0.17126194652723001</v>
      </c>
      <c r="F24650">
        <v>0.25834210540547398</v>
      </c>
    </row>
    <row r="24651" spans="2:6">
      <c r="B24651">
        <v>-1.50508125095099E-2</v>
      </c>
      <c r="C24651">
        <v>0.100512774025865</v>
      </c>
      <c r="D24651">
        <v>0.118505717096813</v>
      </c>
      <c r="E24651">
        <v>0.20535685197078399</v>
      </c>
      <c r="F24651">
        <v>0.16044877832919499</v>
      </c>
    </row>
    <row r="24652" spans="2:6">
      <c r="B24652">
        <v>1.9131021514930801E-2</v>
      </c>
      <c r="C24652">
        <v>7.6360369845922801E-2</v>
      </c>
      <c r="D24652">
        <v>0.16979039904429799</v>
      </c>
      <c r="E24652">
        <v>0.17126194652723001</v>
      </c>
      <c r="F24652">
        <v>0.25834210540547398</v>
      </c>
    </row>
    <row r="24653" spans="2:6">
      <c r="B24653">
        <v>1.7857205836904701E-3</v>
      </c>
      <c r="C24653">
        <v>0.113482500042054</v>
      </c>
      <c r="D24653">
        <v>0.16979039904429799</v>
      </c>
      <c r="E24653">
        <v>0.17126194652723001</v>
      </c>
      <c r="F24653">
        <v>0.25834210540547398</v>
      </c>
    </row>
    <row r="24654" spans="2:6">
      <c r="B24654">
        <v>0.11073675166941099</v>
      </c>
      <c r="C24654">
        <v>0.115794082730269</v>
      </c>
      <c r="D24654">
        <v>0.14751533869952899</v>
      </c>
      <c r="E24654">
        <v>0.22037141943274499</v>
      </c>
      <c r="F24654">
        <v>0.113359765614369</v>
      </c>
    </row>
    <row r="24655" spans="2:6">
      <c r="B24655">
        <v>4.2700122302320898E-2</v>
      </c>
      <c r="C24655">
        <v>0.15408388346486701</v>
      </c>
      <c r="D24655">
        <v>0.16035743840399599</v>
      </c>
      <c r="E24655">
        <v>0.20535685197078399</v>
      </c>
      <c r="F24655">
        <v>0.10848064726081599</v>
      </c>
    </row>
    <row r="24656" spans="2:6">
      <c r="B24656">
        <v>-2.4783393555592399E-2</v>
      </c>
      <c r="C24656">
        <v>7.2511503027362603E-2</v>
      </c>
      <c r="D24656">
        <v>0.14119040565546101</v>
      </c>
      <c r="E24656">
        <v>0.20535685197078399</v>
      </c>
      <c r="F24656">
        <v>0.10848064726081599</v>
      </c>
    </row>
    <row r="24657" spans="2:6">
      <c r="B24657">
        <v>0.107184009544777</v>
      </c>
      <c r="C24657">
        <v>0.169092844312934</v>
      </c>
      <c r="D24657">
        <v>0.15659151498773699</v>
      </c>
      <c r="E24657">
        <v>0.13031488219267701</v>
      </c>
      <c r="F24657">
        <v>0.10848064726081599</v>
      </c>
    </row>
    <row r="24658" spans="2:6">
      <c r="B24658">
        <v>-2.3039203780122398E-2</v>
      </c>
      <c r="C24658">
        <v>0.18150728195061699</v>
      </c>
      <c r="D24658">
        <v>0.16035743840399599</v>
      </c>
      <c r="E24658">
        <v>6.7300901026032894E-2</v>
      </c>
      <c r="F24658">
        <v>0.10848064726081599</v>
      </c>
    </row>
    <row r="24659" spans="2:6">
      <c r="B24659">
        <v>-1.2110888180815399E-2</v>
      </c>
      <c r="C24659">
        <v>0.16790116079977599</v>
      </c>
      <c r="D24659">
        <v>0.161567274291357</v>
      </c>
      <c r="E24659">
        <v>0.22768710020122501</v>
      </c>
      <c r="F24659">
        <v>0.10848064726081599</v>
      </c>
    </row>
    <row r="24660" spans="2:6">
      <c r="B24660">
        <v>7.3425526661451601E-4</v>
      </c>
      <c r="C24660">
        <v>0.110726510254803</v>
      </c>
      <c r="D24660">
        <v>0.13199844951324699</v>
      </c>
      <c r="E24660">
        <v>0.11936901948019001</v>
      </c>
      <c r="F24660">
        <v>0.10848064726081599</v>
      </c>
    </row>
    <row r="24661" spans="2:6">
      <c r="B24661">
        <v>-1.75436472200141E-2</v>
      </c>
      <c r="C24661">
        <v>0.11045601970341901</v>
      </c>
      <c r="D24661">
        <v>0.103122317463421</v>
      </c>
      <c r="E24661">
        <v>0.20535685197078399</v>
      </c>
      <c r="F24661">
        <v>0.10848064726081599</v>
      </c>
    </row>
    <row r="24662" spans="2:6">
      <c r="B24662">
        <v>2.2851016423045802E-2</v>
      </c>
      <c r="C24662">
        <v>0.110726510254803</v>
      </c>
      <c r="D24662">
        <v>0.14119040565546101</v>
      </c>
      <c r="E24662">
        <v>0.20535685197078399</v>
      </c>
      <c r="F24662">
        <v>0.10848064726081599</v>
      </c>
    </row>
    <row r="24663" spans="2:6">
      <c r="B24663">
        <v>3.6665969142402798E-2</v>
      </c>
      <c r="C24663">
        <v>0.105438469890206</v>
      </c>
      <c r="D24663">
        <v>0.12638316618373499</v>
      </c>
      <c r="E24663">
        <v>9.7264778105516203E-2</v>
      </c>
      <c r="F24663">
        <v>0.283292902839126</v>
      </c>
    </row>
    <row r="24664" spans="2:6">
      <c r="B24664">
        <v>5.2309806288686797E-2</v>
      </c>
      <c r="C24664">
        <v>0.107459254412136</v>
      </c>
      <c r="D24664">
        <v>0.133220005545165</v>
      </c>
      <c r="E24664">
        <v>0.12758779333249601</v>
      </c>
      <c r="F24664">
        <v>0.33834886191399899</v>
      </c>
    </row>
    <row r="24665" spans="2:6">
      <c r="B24665">
        <v>6.2881769343797996E-3</v>
      </c>
      <c r="C24665">
        <v>8.2533483001587499E-2</v>
      </c>
      <c r="D24665">
        <v>0.184893360294139</v>
      </c>
      <c r="E24665">
        <v>0.22037141943274499</v>
      </c>
      <c r="F24665">
        <v>0.25834210540547398</v>
      </c>
    </row>
    <row r="24666" spans="2:6">
      <c r="B24666">
        <v>-2.9507797701598702E-2</v>
      </c>
      <c r="C24666">
        <v>0.112851607470348</v>
      </c>
      <c r="D24666">
        <v>0.16979039904429799</v>
      </c>
      <c r="E24666">
        <v>0.206366559647301</v>
      </c>
      <c r="F24666">
        <v>0.25834210540547398</v>
      </c>
    </row>
    <row r="24667" spans="2:6">
      <c r="B24667">
        <v>4.9711578614460399E-2</v>
      </c>
      <c r="C24667">
        <v>9.1307574108108594E-2</v>
      </c>
      <c r="D24667">
        <v>0.122637939599485</v>
      </c>
      <c r="E24667">
        <v>0.117218428735491</v>
      </c>
      <c r="F24667">
        <v>0.29584766098564902</v>
      </c>
    </row>
    <row r="24668" spans="2:6">
      <c r="B24668">
        <v>-1.76251041381425E-2</v>
      </c>
      <c r="C24668" s="1">
        <v>9.0205620750794006E-17</v>
      </c>
      <c r="D24668">
        <v>7.0975257986038404E-2</v>
      </c>
      <c r="E24668">
        <v>0.117218428735491</v>
      </c>
      <c r="F24668">
        <v>0.29584766098564902</v>
      </c>
    </row>
    <row r="24669" spans="2:6">
      <c r="B24669">
        <v>5.2505689063375903E-2</v>
      </c>
      <c r="C24669">
        <v>9.1307574108108594E-2</v>
      </c>
      <c r="D24669">
        <v>0.122637939599485</v>
      </c>
      <c r="E24669">
        <v>0.117218428735491</v>
      </c>
      <c r="F24669">
        <v>0.29584766098564902</v>
      </c>
    </row>
    <row r="24670" spans="2:6">
      <c r="B24670">
        <v>7.4530062423513996E-2</v>
      </c>
      <c r="C24670">
        <v>9.1307574108108594E-2</v>
      </c>
      <c r="D24670">
        <v>0.122637939599485</v>
      </c>
      <c r="E24670">
        <v>0.117218428735491</v>
      </c>
      <c r="F24670">
        <v>0.29584766098564902</v>
      </c>
    </row>
    <row r="24671" spans="2:6">
      <c r="B24671">
        <v>1.1387674396263999E-2</v>
      </c>
      <c r="C24671">
        <v>9.1307574108108594E-2</v>
      </c>
      <c r="D24671">
        <v>0.122637939599485</v>
      </c>
      <c r="E24671">
        <v>0.117218428735491</v>
      </c>
      <c r="F24671">
        <v>0.29584766098564902</v>
      </c>
    </row>
    <row r="24672" spans="2:6">
      <c r="B24672">
        <v>-1.32202294661149E-2</v>
      </c>
      <c r="C24672">
        <v>5.2286182566474597E-2</v>
      </c>
      <c r="D24672">
        <v>5.4490079334886699E-2</v>
      </c>
      <c r="E24672">
        <v>0.117218428735491</v>
      </c>
      <c r="F24672">
        <v>0.29584766098564902</v>
      </c>
    </row>
    <row r="24673" spans="2:6">
      <c r="B24673">
        <v>-5.5984991777974103E-3</v>
      </c>
      <c r="C24673">
        <v>9.1307574108108594E-2</v>
      </c>
      <c r="D24673">
        <v>0.122637939599485</v>
      </c>
      <c r="E24673">
        <v>0.117218428735491</v>
      </c>
      <c r="F24673">
        <v>0.29584766098564902</v>
      </c>
    </row>
    <row r="24674" spans="2:6">
      <c r="B24674">
        <v>2.2018767910105898E-2</v>
      </c>
      <c r="C24674">
        <v>9.1307574108108594E-2</v>
      </c>
      <c r="D24674">
        <v>0.122637939599485</v>
      </c>
      <c r="E24674">
        <v>0.117218428735491</v>
      </c>
      <c r="F24674">
        <v>0.29584766098564902</v>
      </c>
    </row>
    <row r="24675" spans="2:6">
      <c r="B24675">
        <v>3.79629097407529E-2</v>
      </c>
      <c r="C24675">
        <v>9.3185294773873398E-2</v>
      </c>
      <c r="D24675">
        <v>0.11196157794011601</v>
      </c>
      <c r="E24675">
        <v>0.117218428735491</v>
      </c>
      <c r="F24675">
        <v>0.29584766098564902</v>
      </c>
    </row>
    <row r="24676" spans="2:6">
      <c r="B24676">
        <v>-1.80455128905497E-2</v>
      </c>
      <c r="C24676">
        <v>9.1307574108108594E-2</v>
      </c>
      <c r="D24676">
        <v>0.122637939599485</v>
      </c>
      <c r="E24676">
        <v>0.117218428735491</v>
      </c>
      <c r="F24676">
        <v>0.29584766098564902</v>
      </c>
    </row>
    <row r="24677" spans="2:6">
      <c r="B24677">
        <v>-5.3182266761926103E-3</v>
      </c>
      <c r="C24677">
        <v>6.6904658978992601E-2</v>
      </c>
      <c r="D24677">
        <v>0.122637939599485</v>
      </c>
      <c r="E24677">
        <v>0.117218428735491</v>
      </c>
      <c r="F24677">
        <v>0.29584766098564902</v>
      </c>
    </row>
    <row r="24678" spans="2:6">
      <c r="B24678">
        <v>-2.5246834426459999E-2</v>
      </c>
      <c r="C24678">
        <v>4.0468167589117102E-2</v>
      </c>
      <c r="D24678">
        <v>0.122637939599485</v>
      </c>
      <c r="E24678">
        <v>0.117218428735491</v>
      </c>
      <c r="F24678">
        <v>0.29584766098564902</v>
      </c>
    </row>
    <row r="24679" spans="2:6">
      <c r="B24679">
        <v>1.6005465429933401E-2</v>
      </c>
      <c r="C24679">
        <v>5.2286182566474597E-2</v>
      </c>
      <c r="D24679">
        <v>0.122637939599485</v>
      </c>
      <c r="E24679">
        <v>0.117218428735491</v>
      </c>
      <c r="F24679">
        <v>0.29584766098564902</v>
      </c>
    </row>
    <row r="24680" spans="2:6">
      <c r="B24680">
        <v>-3.11200006558301E-2</v>
      </c>
      <c r="C24680" s="1">
        <v>9.0205620750794006E-17</v>
      </c>
      <c r="D24680">
        <v>6.8711193881565394E-2</v>
      </c>
      <c r="E24680">
        <v>8.7819636769881998E-2</v>
      </c>
      <c r="F24680">
        <v>0.29584766098564902</v>
      </c>
    </row>
    <row r="24681" spans="2:6">
      <c r="B24681">
        <v>2.9013024145895301E-2</v>
      </c>
      <c r="C24681">
        <v>5.2286182566474597E-2</v>
      </c>
      <c r="D24681">
        <v>5.4490079334886699E-2</v>
      </c>
      <c r="E24681">
        <v>0.117218428735491</v>
      </c>
      <c r="F24681">
        <v>0.29584766098564902</v>
      </c>
    </row>
    <row r="24682" spans="2:6">
      <c r="B24682">
        <v>-6.0189079302046204E-3</v>
      </c>
      <c r="C24682">
        <v>9.1307574108108594E-2</v>
      </c>
      <c r="D24682">
        <v>0.122637939599485</v>
      </c>
      <c r="E24682">
        <v>0.117218428735491</v>
      </c>
      <c r="F24682">
        <v>0.29584766098564902</v>
      </c>
    </row>
    <row r="24683" spans="2:6">
      <c r="B24683">
        <v>2.51056891224582E-3</v>
      </c>
      <c r="C24683">
        <v>9.3185294773873398E-2</v>
      </c>
      <c r="D24683">
        <v>0.11196157794011601</v>
      </c>
      <c r="E24683">
        <v>0.117218428735491</v>
      </c>
      <c r="F24683">
        <v>0.29584766098564902</v>
      </c>
    </row>
    <row r="24684" spans="2:6">
      <c r="B24684">
        <v>-2.9371436596882801E-2</v>
      </c>
      <c r="C24684">
        <v>6.2232433376256301E-2</v>
      </c>
      <c r="D24684">
        <v>0.122637939599485</v>
      </c>
      <c r="E24684">
        <v>0.117218428735491</v>
      </c>
      <c r="F24684">
        <v>0.29584766098564902</v>
      </c>
    </row>
    <row r="24685" spans="2:6">
      <c r="B24685">
        <v>4.1667103158768599E-2</v>
      </c>
      <c r="C24685">
        <v>5.2286182566474597E-2</v>
      </c>
      <c r="D24685">
        <v>0.122637939599485</v>
      </c>
      <c r="E24685">
        <v>0.117218428735491</v>
      </c>
      <c r="F24685">
        <v>0.29584766098564902</v>
      </c>
    </row>
    <row r="24686" spans="2:6">
      <c r="B24686">
        <v>1.6425874182340601E-2</v>
      </c>
      <c r="C24686">
        <v>5.7453723791435103E-2</v>
      </c>
      <c r="D24686">
        <v>6.8711193881565394E-2</v>
      </c>
      <c r="E24686">
        <v>8.7819636769881998E-2</v>
      </c>
      <c r="F24686">
        <v>0.29584766098564902</v>
      </c>
    </row>
    <row r="24687" spans="2:6">
      <c r="B24687">
        <v>1.08329804545753E-2</v>
      </c>
      <c r="C24687">
        <v>9.1307574108108594E-2</v>
      </c>
      <c r="D24687">
        <v>0.122637939599485</v>
      </c>
      <c r="E24687">
        <v>0.117218428735491</v>
      </c>
      <c r="F24687">
        <v>0.29584766098564902</v>
      </c>
    </row>
    <row r="24688" spans="2:6">
      <c r="B24688">
        <v>4.81008143913483E-2</v>
      </c>
      <c r="C24688">
        <v>5.2286182566474597E-2</v>
      </c>
      <c r="D24688">
        <v>0.122637939599485</v>
      </c>
      <c r="E24688">
        <v>0.117218428735491</v>
      </c>
      <c r="F24688">
        <v>0.29584766098564902</v>
      </c>
    </row>
    <row r="24689" spans="2:6">
      <c r="B24689">
        <v>1.4537173872590899E-2</v>
      </c>
      <c r="C24689">
        <v>7.6826449890875906E-2</v>
      </c>
      <c r="D24689">
        <v>9.0336385910840894E-2</v>
      </c>
      <c r="E24689">
        <v>0.13774954696262001</v>
      </c>
      <c r="F24689">
        <v>9.6387965397271402E-2</v>
      </c>
    </row>
    <row r="24690" spans="2:6">
      <c r="B24690">
        <v>-7.3991269497600603E-3</v>
      </c>
      <c r="C24690">
        <v>5.2286182566474597E-2</v>
      </c>
      <c r="D24690">
        <v>5.4490079334886699E-2</v>
      </c>
      <c r="E24690">
        <v>8.7819636769881998E-2</v>
      </c>
      <c r="F24690">
        <v>0.29584766098564902</v>
      </c>
    </row>
    <row r="24691" spans="2:6">
      <c r="B24691">
        <v>-1.6156812580800001E-2</v>
      </c>
      <c r="C24691">
        <v>9.1307574108108594E-2</v>
      </c>
      <c r="D24691">
        <v>0.122637939599485</v>
      </c>
      <c r="E24691">
        <v>0.117218428735491</v>
      </c>
      <c r="F24691">
        <v>0.29584766098564902</v>
      </c>
    </row>
    <row r="24692" spans="2:6">
      <c r="B24692">
        <v>4.0479084103030798E-2</v>
      </c>
      <c r="C24692">
        <v>9.1307574108108594E-2</v>
      </c>
      <c r="D24692">
        <v>0.122637939599485</v>
      </c>
      <c r="E24692">
        <v>0.117218428735491</v>
      </c>
      <c r="F24692">
        <v>0.29584766098564902</v>
      </c>
    </row>
    <row r="24693" spans="2:6">
      <c r="B24693">
        <v>2.2337361315748799E-2</v>
      </c>
      <c r="C24693">
        <v>9.1307574108108594E-2</v>
      </c>
      <c r="D24693">
        <v>0.122637939599485</v>
      </c>
      <c r="E24693">
        <v>0.117218428735491</v>
      </c>
      <c r="F24693">
        <v>0.29584766098564902</v>
      </c>
    </row>
    <row r="24694" spans="2:6">
      <c r="B24694">
        <v>1.9923002300235301E-2</v>
      </c>
      <c r="C24694">
        <v>4.10948789084375E-2</v>
      </c>
      <c r="D24694">
        <v>5.4490079334886699E-2</v>
      </c>
      <c r="E24694">
        <v>0.117218428735491</v>
      </c>
      <c r="F24694">
        <v>0.29584766098564902</v>
      </c>
    </row>
    <row r="24695" spans="2:6">
      <c r="B24695">
        <v>9.5226280477111805E-2</v>
      </c>
      <c r="C24695">
        <v>9.1307574108108594E-2</v>
      </c>
      <c r="D24695">
        <v>0.122637939599485</v>
      </c>
      <c r="E24695">
        <v>0.117218428735491</v>
      </c>
      <c r="F24695">
        <v>0.29584766098564902</v>
      </c>
    </row>
    <row r="24696" spans="2:6">
      <c r="B24696">
        <v>9.9921629497608105E-3</v>
      </c>
      <c r="C24696">
        <v>9.1307574108108594E-2</v>
      </c>
      <c r="D24696">
        <v>0.122637939599485</v>
      </c>
      <c r="E24696">
        <v>0.117218428735491</v>
      </c>
      <c r="F24696">
        <v>0.29584766098564902</v>
      </c>
    </row>
    <row r="24697" spans="2:6">
      <c r="B24697">
        <v>4.1667103158768599E-2</v>
      </c>
      <c r="C24697">
        <v>5.2286182566474597E-2</v>
      </c>
      <c r="D24697">
        <v>0.122637939599485</v>
      </c>
      <c r="E24697">
        <v>0.117218428735491</v>
      </c>
      <c r="F24697">
        <v>0.29584766098564902</v>
      </c>
    </row>
    <row r="24698" spans="2:6">
      <c r="B24698">
        <v>5.7274245285356797E-3</v>
      </c>
      <c r="C24698">
        <v>7.6826449890875906E-2</v>
      </c>
      <c r="D24698">
        <v>9.0336385910840894E-2</v>
      </c>
      <c r="E24698">
        <v>0.13774954696262001</v>
      </c>
      <c r="F24698">
        <v>9.6387965397271402E-2</v>
      </c>
    </row>
    <row r="24699" spans="2:6">
      <c r="B24699">
        <v>-1.76251041381425E-2</v>
      </c>
      <c r="C24699">
        <v>5.2286182566474597E-2</v>
      </c>
      <c r="D24699">
        <v>8.6567957364342099E-2</v>
      </c>
      <c r="E24699">
        <v>0.117218428735491</v>
      </c>
      <c r="F24699">
        <v>0.29584766098564902</v>
      </c>
    </row>
    <row r="24700" spans="2:6">
      <c r="B24700">
        <v>-1.1611801657969999E-2</v>
      </c>
      <c r="C24700">
        <v>7.6826449890875906E-2</v>
      </c>
      <c r="D24700">
        <v>9.0336385910840894E-2</v>
      </c>
      <c r="E24700">
        <v>0.13774954696262001</v>
      </c>
      <c r="F24700">
        <v>9.6387965397271402E-2</v>
      </c>
    </row>
    <row r="24701" spans="2:6">
      <c r="B24701">
        <v>-1.30800932153125E-2</v>
      </c>
      <c r="C24701">
        <v>5.2286182566474597E-2</v>
      </c>
      <c r="D24701">
        <v>0.122637939599485</v>
      </c>
      <c r="E24701">
        <v>0.117218428735491</v>
      </c>
      <c r="F24701">
        <v>0.29584766098564902</v>
      </c>
    </row>
    <row r="24702" spans="2:6">
      <c r="B24702">
        <v>1.6005465429933401E-2</v>
      </c>
      <c r="C24702">
        <v>5.2286182566474597E-2</v>
      </c>
      <c r="D24702">
        <v>0.122637939599485</v>
      </c>
      <c r="E24702">
        <v>0.117218428735491</v>
      </c>
      <c r="F24702">
        <v>0.29584766098564902</v>
      </c>
    </row>
    <row r="24703" spans="2:6">
      <c r="B24703">
        <v>2.9079953195213799E-2</v>
      </c>
      <c r="C24703">
        <v>9.1307574108108594E-2</v>
      </c>
      <c r="D24703">
        <v>0.122637939599485</v>
      </c>
      <c r="E24703">
        <v>0.117218428735491</v>
      </c>
      <c r="F24703">
        <v>0.29584766098564902</v>
      </c>
    </row>
    <row r="24704" spans="2:6">
      <c r="B24704">
        <v>3.04813157032379E-2</v>
      </c>
      <c r="C24704">
        <v>5.2286182566474597E-2</v>
      </c>
      <c r="D24704">
        <v>8.6567957364342099E-2</v>
      </c>
      <c r="E24704">
        <v>0.117218428735491</v>
      </c>
      <c r="F24704">
        <v>0.29584766098564902</v>
      </c>
    </row>
    <row r="24705" spans="2:6">
      <c r="B24705">
        <v>-7.8320572462624001E-4</v>
      </c>
      <c r="C24705" s="1">
        <v>9.0205620750794006E-17</v>
      </c>
      <c r="D24705">
        <v>0.14984797342255499</v>
      </c>
      <c r="E24705">
        <v>0.117218428735491</v>
      </c>
      <c r="F24705">
        <v>0.29584766098564902</v>
      </c>
    </row>
    <row r="24706" spans="2:6">
      <c r="B24706">
        <v>-1.76251041381425E-2</v>
      </c>
      <c r="C24706">
        <v>2.6242974633661698E-2</v>
      </c>
      <c r="D24706">
        <v>0.122637939599485</v>
      </c>
      <c r="E24706">
        <v>0.117218428735491</v>
      </c>
      <c r="F24706">
        <v>0.29584766098564902</v>
      </c>
    </row>
    <row r="24707" spans="2:6">
      <c r="B24707">
        <v>6.1315438407431103E-2</v>
      </c>
      <c r="C24707">
        <v>9.1307574108108594E-2</v>
      </c>
      <c r="D24707">
        <v>0.122637939599485</v>
      </c>
      <c r="E24707">
        <v>0.117218428735491</v>
      </c>
      <c r="F24707">
        <v>0.29584766098564902</v>
      </c>
    </row>
    <row r="24708" spans="2:6">
      <c r="B24708">
        <v>3.2577081313108602E-2</v>
      </c>
      <c r="C24708">
        <v>4.4054384673020697E-2</v>
      </c>
      <c r="D24708">
        <v>5.4490079334886699E-2</v>
      </c>
      <c r="E24708">
        <v>0.117218428735491</v>
      </c>
      <c r="F24708">
        <v>0.29584766098564902</v>
      </c>
    </row>
    <row r="24709" spans="2:6">
      <c r="B24709">
        <v>-1.6140332581769999E-3</v>
      </c>
      <c r="C24709">
        <v>9.1307574108108594E-2</v>
      </c>
      <c r="D24709">
        <v>0.122637939599485</v>
      </c>
      <c r="E24709">
        <v>0.117218428735491</v>
      </c>
      <c r="F24709">
        <v>0.29584766098564902</v>
      </c>
    </row>
    <row r="24710" spans="2:6">
      <c r="B24710">
        <v>6.0076970301404598E-3</v>
      </c>
      <c r="C24710">
        <v>3.5433755139427502E-2</v>
      </c>
      <c r="D24710">
        <v>8.6567957364342099E-2</v>
      </c>
      <c r="E24710">
        <v>0.117218428735491</v>
      </c>
      <c r="F24710">
        <v>0.29584766098564902</v>
      </c>
    </row>
    <row r="24711" spans="2:6">
      <c r="B24711" s="1">
        <v>-5.6054500320772502E-6</v>
      </c>
      <c r="C24711">
        <v>4.0468167589117102E-2</v>
      </c>
      <c r="D24711">
        <v>0.122637939599485</v>
      </c>
      <c r="E24711">
        <v>0.117218428735491</v>
      </c>
      <c r="F24711">
        <v>0.29584766098564902</v>
      </c>
    </row>
    <row r="24712" spans="2:6">
      <c r="B24712">
        <v>1.2020999510312999E-2</v>
      </c>
      <c r="C24712">
        <v>6.08039301967137E-2</v>
      </c>
      <c r="D24712">
        <v>0.122637939599485</v>
      </c>
      <c r="E24712">
        <v>0.117218428735491</v>
      </c>
      <c r="F24712">
        <v>0.29584766098564902</v>
      </c>
    </row>
    <row r="24713" spans="2:6">
      <c r="B24713">
        <v>4.2402689058240801E-2</v>
      </c>
      <c r="C24713">
        <v>5.2286182566474597E-2</v>
      </c>
      <c r="D24713">
        <v>5.4490079334886699E-2</v>
      </c>
      <c r="E24713">
        <v>8.7819636769881998E-2</v>
      </c>
      <c r="F24713">
        <v>0.29584766098564902</v>
      </c>
    </row>
    <row r="24714" spans="2:6">
      <c r="B24714">
        <v>-1.1611801657969999E-2</v>
      </c>
      <c r="C24714">
        <v>5.7453723791435103E-2</v>
      </c>
      <c r="D24714">
        <v>6.8711193881565394E-2</v>
      </c>
      <c r="E24714">
        <v>8.7819636769881998E-2</v>
      </c>
      <c r="F24714">
        <v>0.29584766098564902</v>
      </c>
    </row>
    <row r="24715" spans="2:6">
      <c r="B24715">
        <v>1.1880863259510601E-2</v>
      </c>
      <c r="C24715">
        <v>9.3185294773873398E-2</v>
      </c>
      <c r="D24715">
        <v>0.11196157794011601</v>
      </c>
      <c r="E24715">
        <v>0.117218428735491</v>
      </c>
      <c r="F24715">
        <v>0.29584766098564902</v>
      </c>
    </row>
    <row r="24716" spans="2:6">
      <c r="B24716">
        <v>-1.76251041381425E-2</v>
      </c>
      <c r="C24716">
        <v>5.2286182566474597E-2</v>
      </c>
      <c r="D24716">
        <v>0.122637939599485</v>
      </c>
      <c r="E24716">
        <v>0.117218428735491</v>
      </c>
      <c r="F24716">
        <v>0.29584766098564902</v>
      </c>
    </row>
    <row r="24717" spans="2:6">
      <c r="B24717">
        <v>-6.0189079302046204E-3</v>
      </c>
      <c r="C24717">
        <v>9.1307574108108594E-2</v>
      </c>
      <c r="D24717">
        <v>0.122637939599485</v>
      </c>
      <c r="E24717">
        <v>0.117218428735491</v>
      </c>
      <c r="F24717">
        <v>0.29584766098564902</v>
      </c>
    </row>
    <row r="24718" spans="2:6">
      <c r="B24718">
        <v>-5.3182266761926103E-3</v>
      </c>
      <c r="C24718">
        <v>5.2286182566474597E-2</v>
      </c>
      <c r="D24718">
        <v>0.122637939599485</v>
      </c>
      <c r="E24718">
        <v>0.117218428735491</v>
      </c>
      <c r="F24718">
        <v>0.29584766098564902</v>
      </c>
    </row>
    <row r="24719" spans="2:6">
      <c r="B24719">
        <v>2.80320703902785E-2</v>
      </c>
      <c r="C24719">
        <v>9.1307574108108594E-2</v>
      </c>
      <c r="D24719">
        <v>0.122637939599485</v>
      </c>
      <c r="E24719">
        <v>0.117218428735491</v>
      </c>
      <c r="F24719">
        <v>0.29584766098564902</v>
      </c>
    </row>
    <row r="24720" spans="2:6">
      <c r="B24720">
        <v>-2.51066981756576E-2</v>
      </c>
      <c r="C24720">
        <v>5.2286182566474597E-2</v>
      </c>
      <c r="D24720">
        <v>0.122637939599485</v>
      </c>
      <c r="E24720">
        <v>0.117218428735491</v>
      </c>
      <c r="F24720">
        <v>0.29584766098564902</v>
      </c>
    </row>
    <row r="24721" spans="2:6">
      <c r="B24721">
        <v>-2.2170115060972499E-2</v>
      </c>
      <c r="C24721">
        <v>9.1307574108108594E-2</v>
      </c>
      <c r="D24721">
        <v>0.122637939599485</v>
      </c>
      <c r="E24721">
        <v>0.117218428735491</v>
      </c>
      <c r="F24721">
        <v>0.29584766098564902</v>
      </c>
    </row>
    <row r="24722" spans="2:6">
      <c r="B24722">
        <v>4.3992692219955304E-3</v>
      </c>
      <c r="C24722">
        <v>5.2286182566474597E-2</v>
      </c>
      <c r="D24722">
        <v>0.122637939599485</v>
      </c>
      <c r="E24722">
        <v>0.117218428735491</v>
      </c>
      <c r="F24722">
        <v>0.29584766098564902</v>
      </c>
    </row>
    <row r="24723" spans="2:6">
      <c r="B24723">
        <v>-4.1302076204548796E-3</v>
      </c>
      <c r="C24723">
        <v>9.1307574108108594E-2</v>
      </c>
      <c r="D24723">
        <v>0.122637939599485</v>
      </c>
      <c r="E24723">
        <v>0.117218428735491</v>
      </c>
      <c r="F24723">
        <v>0.29584766098564902</v>
      </c>
    </row>
    <row r="24724" spans="2:6">
      <c r="B24724">
        <v>3.4886190375265497E-2</v>
      </c>
      <c r="C24724">
        <v>5.2286182566474597E-2</v>
      </c>
      <c r="D24724">
        <v>5.4490079334886699E-2</v>
      </c>
      <c r="E24724">
        <v>8.7819636769881998E-2</v>
      </c>
      <c r="F24724">
        <v>0.29584766098564902</v>
      </c>
    </row>
    <row r="24725" spans="2:6">
      <c r="B24725">
        <v>2.3066650715041201E-2</v>
      </c>
      <c r="C24725">
        <v>4.4054384673020697E-2</v>
      </c>
      <c r="D24725">
        <v>5.4490079334886699E-2</v>
      </c>
      <c r="E24725">
        <v>0.117218428735491</v>
      </c>
      <c r="F24725">
        <v>0.29584766098564902</v>
      </c>
    </row>
    <row r="24726" spans="2:6">
      <c r="B24726">
        <v>-1.6140332581770099E-3</v>
      </c>
      <c r="C24726">
        <v>6.6904658978992601E-2</v>
      </c>
      <c r="D24726">
        <v>0.122637939599485</v>
      </c>
      <c r="E24726">
        <v>0.117218428735491</v>
      </c>
      <c r="F24726">
        <v>0.29584766098564902</v>
      </c>
    </row>
    <row r="24727" spans="2:6">
      <c r="B24727">
        <v>1.78941657396832E-2</v>
      </c>
      <c r="C24727">
        <v>9.1307574108108594E-2</v>
      </c>
      <c r="D24727">
        <v>0.122637939599485</v>
      </c>
      <c r="E24727">
        <v>0.117218428735491</v>
      </c>
      <c r="F24727">
        <v>0.29584766098564902</v>
      </c>
    </row>
    <row r="24728" spans="2:6">
      <c r="B24728">
        <v>1.8034301990485599E-2</v>
      </c>
      <c r="C24728">
        <v>5.2286182566474597E-2</v>
      </c>
      <c r="D24728">
        <v>0.122637939599485</v>
      </c>
      <c r="E24728">
        <v>0.117218428735491</v>
      </c>
      <c r="F24728">
        <v>0.29584766098564902</v>
      </c>
    </row>
    <row r="24729" spans="2:6">
      <c r="B24729">
        <v>-1.80455128905497E-2</v>
      </c>
      <c r="C24729">
        <v>5.2286182566474597E-2</v>
      </c>
      <c r="D24729">
        <v>0.122637939599485</v>
      </c>
      <c r="E24729">
        <v>0.117218428735491</v>
      </c>
      <c r="F24729">
        <v>0.29584766098564902</v>
      </c>
    </row>
    <row r="24730" spans="2:6">
      <c r="B24730">
        <v>-1.6140332581770201E-3</v>
      </c>
      <c r="C24730">
        <v>4.4054384673020697E-2</v>
      </c>
      <c r="D24730">
        <v>5.4490079334886699E-2</v>
      </c>
      <c r="E24730">
        <v>0.117218428735491</v>
      </c>
      <c r="F24730">
        <v>0.29584766098564902</v>
      </c>
    </row>
    <row r="24731" spans="2:6">
      <c r="B24731">
        <v>3.6074209431003201E-2</v>
      </c>
      <c r="C24731">
        <v>9.1307574108108594E-2</v>
      </c>
      <c r="D24731">
        <v>0.122637939599485</v>
      </c>
      <c r="E24731">
        <v>0.117218428735491</v>
      </c>
      <c r="F24731">
        <v>0.29584766098564902</v>
      </c>
    </row>
    <row r="24732" spans="2:6">
      <c r="B24732">
        <v>5.3133163115903999E-2</v>
      </c>
      <c r="C24732">
        <v>5.2286182566474597E-2</v>
      </c>
      <c r="D24732">
        <v>0.122637939599485</v>
      </c>
      <c r="E24732">
        <v>0.117218428735491</v>
      </c>
      <c r="F24732">
        <v>0.29584766098564902</v>
      </c>
    </row>
    <row r="24733" spans="2:6">
      <c r="B24733">
        <v>8.5238713924183397E-3</v>
      </c>
      <c r="C24733">
        <v>9.1307574108108594E-2</v>
      </c>
      <c r="D24733">
        <v>0.122637939599485</v>
      </c>
      <c r="E24733">
        <v>0.117218428735491</v>
      </c>
      <c r="F24733">
        <v>0.29584766098564902</v>
      </c>
    </row>
    <row r="24734" spans="2:6">
      <c r="B24734">
        <v>-2.2170115060972499E-2</v>
      </c>
      <c r="C24734">
        <v>7.5319509282654296E-2</v>
      </c>
      <c r="D24734">
        <v>0.122637939599485</v>
      </c>
      <c r="E24734">
        <v>0.117218428735491</v>
      </c>
      <c r="F24734">
        <v>0.29584766098564902</v>
      </c>
    </row>
    <row r="24735" spans="2:6">
      <c r="B24735">
        <v>-6.1590441810070199E-3</v>
      </c>
      <c r="C24735">
        <v>9.1307574108108594E-2</v>
      </c>
      <c r="D24735">
        <v>0.122637939599485</v>
      </c>
      <c r="E24735">
        <v>0.117218428735491</v>
      </c>
      <c r="F24735">
        <v>0.29584766098564902</v>
      </c>
    </row>
    <row r="24736" spans="2:6">
      <c r="B24736">
        <v>8.9212977996939294E-2</v>
      </c>
      <c r="C24736">
        <v>8.0098218867475396E-2</v>
      </c>
      <c r="D24736">
        <v>0.122637939599485</v>
      </c>
      <c r="E24736">
        <v>0.117218428735491</v>
      </c>
      <c r="F24736">
        <v>0.29584766098564902</v>
      </c>
    </row>
    <row r="24737" spans="2:6">
      <c r="B24737" s="1">
        <v>9.3675067702747595E-17</v>
      </c>
      <c r="C24737" s="1">
        <v>9.0205620750794006E-17</v>
      </c>
      <c r="D24737" s="1">
        <v>1.0408340855860799E-16</v>
      </c>
      <c r="E24737" s="1">
        <v>2.2898349882893898E-16</v>
      </c>
      <c r="F24737">
        <v>9.6387965397271402E-2</v>
      </c>
    </row>
    <row r="24738" spans="2:6">
      <c r="B24738">
        <v>-6.0189079302046204E-3</v>
      </c>
      <c r="C24738">
        <v>5.2286182566474597E-2</v>
      </c>
      <c r="D24738">
        <v>0.122637939599485</v>
      </c>
      <c r="E24738">
        <v>0.117218428735491</v>
      </c>
      <c r="F24738">
        <v>0.29584766098564902</v>
      </c>
    </row>
    <row r="24739" spans="2:6">
      <c r="B24739">
        <v>1.32955375821809E-2</v>
      </c>
      <c r="C24739">
        <v>0.14175749611823499</v>
      </c>
      <c r="D24739">
        <v>0.171915218330149</v>
      </c>
      <c r="E24739">
        <v>0.22569462616369301</v>
      </c>
      <c r="F24739">
        <v>0.27383263923179302</v>
      </c>
    </row>
    <row r="24740" spans="2:6">
      <c r="B24740">
        <v>1.09383280681816E-2</v>
      </c>
      <c r="C24740">
        <v>6.96603486223345E-2</v>
      </c>
      <c r="D24740">
        <v>0.13595938910723501</v>
      </c>
      <c r="E24740">
        <v>0.16709523600015899</v>
      </c>
      <c r="F24740">
        <v>0.27383263923179302</v>
      </c>
    </row>
    <row r="24741" spans="2:6">
      <c r="B24741">
        <v>1.93353716787718E-2</v>
      </c>
      <c r="C24741">
        <v>0.12933934006984199</v>
      </c>
      <c r="D24741">
        <v>0.157924057854686</v>
      </c>
      <c r="E24741">
        <v>0.17126194652723001</v>
      </c>
      <c r="F24741">
        <v>0.25834210540547398</v>
      </c>
    </row>
    <row r="24742" spans="2:6">
      <c r="B24742">
        <v>5.2565584197925702E-2</v>
      </c>
      <c r="C24742">
        <v>0.103374003013434</v>
      </c>
      <c r="D24742">
        <v>0.12262801763115599</v>
      </c>
      <c r="E24742">
        <v>0.19212877017503699</v>
      </c>
      <c r="F24742">
        <v>0.22609823355487901</v>
      </c>
    </row>
    <row r="24743" spans="2:6">
      <c r="B24743">
        <v>5.6339221333051102E-2</v>
      </c>
      <c r="C24743">
        <v>8.8791997959021707E-2</v>
      </c>
      <c r="D24743">
        <v>0.13760521965383599</v>
      </c>
      <c r="E24743">
        <v>0.17126194652723001</v>
      </c>
      <c r="F24743">
        <v>0.25834210540547398</v>
      </c>
    </row>
    <row r="24744" spans="2:6">
      <c r="B24744">
        <v>-1.8479353865077101E-2</v>
      </c>
      <c r="C24744">
        <v>9.6548797181800206E-2</v>
      </c>
      <c r="D24744">
        <v>9.8587836220057304E-2</v>
      </c>
      <c r="E24744">
        <v>0.16969983518905399</v>
      </c>
      <c r="F24744">
        <v>0.16044877832919499</v>
      </c>
    </row>
    <row r="24745" spans="2:6">
      <c r="B24745">
        <v>2.0335778852408101E-2</v>
      </c>
      <c r="C24745">
        <v>0.120038084475398</v>
      </c>
      <c r="D24745">
        <v>0.16979039904429799</v>
      </c>
      <c r="E24745">
        <v>0.17375590859891199</v>
      </c>
      <c r="F24745">
        <v>0.27383263923179302</v>
      </c>
    </row>
    <row r="24746" spans="2:6">
      <c r="B24746">
        <v>4.0796865238952401E-2</v>
      </c>
      <c r="C24746">
        <v>9.6386417370346894E-2</v>
      </c>
      <c r="D24746">
        <v>0.14119040565546101</v>
      </c>
      <c r="E24746">
        <v>0.20535685197078399</v>
      </c>
      <c r="F24746">
        <v>0.29584766098564902</v>
      </c>
    </row>
    <row r="24747" spans="2:6">
      <c r="B24747">
        <v>-5.3359768691850197E-2</v>
      </c>
      <c r="C24747">
        <v>4.7659805911186202E-2</v>
      </c>
      <c r="D24747">
        <v>0.150908721824946</v>
      </c>
      <c r="E24747">
        <v>0.16969983518905399</v>
      </c>
      <c r="F24747">
        <v>9.7653420931884505E-2</v>
      </c>
    </row>
    <row r="24748" spans="2:6">
      <c r="B24748">
        <v>-1.92843652579716E-2</v>
      </c>
      <c r="C24748">
        <v>8.3023312653010703E-2</v>
      </c>
      <c r="D24748">
        <v>0.11489992809307201</v>
      </c>
      <c r="E24748">
        <v>0.17375590859891199</v>
      </c>
      <c r="F24748">
        <v>0.27383263923179302</v>
      </c>
    </row>
    <row r="24749" spans="2:6">
      <c r="B24749">
        <v>6.2981051967357302E-3</v>
      </c>
      <c r="C24749">
        <v>7.8838967899983903E-2</v>
      </c>
      <c r="D24749">
        <v>0.121960442417512</v>
      </c>
      <c r="E24749">
        <v>0.17375590859891199</v>
      </c>
      <c r="F24749">
        <v>0.101527516428217</v>
      </c>
    </row>
    <row r="24750" spans="2:6">
      <c r="B24750">
        <v>7.4128578411261997E-2</v>
      </c>
      <c r="C24750">
        <v>8.7189531774027093E-2</v>
      </c>
      <c r="D24750">
        <v>0.171960918991862</v>
      </c>
      <c r="E24750">
        <v>0.13699941021235101</v>
      </c>
      <c r="F24750">
        <v>0.25834210540547398</v>
      </c>
    </row>
    <row r="24751" spans="2:6">
      <c r="B24751">
        <v>-4.8220690853402102E-4</v>
      </c>
      <c r="C24751">
        <v>9.94105975679834E-2</v>
      </c>
      <c r="D24751">
        <v>0.14870833438248601</v>
      </c>
      <c r="E24751">
        <v>0.206270785758841</v>
      </c>
      <c r="F24751">
        <v>0.25834210540547398</v>
      </c>
    </row>
    <row r="24752" spans="2:6">
      <c r="B24752">
        <v>3.5767438754704499E-3</v>
      </c>
      <c r="C24752">
        <v>9.5963574310312397E-2</v>
      </c>
      <c r="D24752">
        <v>8.9597693658173799E-2</v>
      </c>
      <c r="E24752">
        <v>0.143275586662545</v>
      </c>
      <c r="F24752">
        <v>9.3617718220902299E-2</v>
      </c>
    </row>
    <row r="24753" spans="2:6">
      <c r="B24753">
        <v>-2.2796907543693599E-2</v>
      </c>
      <c r="C24753">
        <v>7.2242119318913597E-2</v>
      </c>
      <c r="D24753">
        <v>0.14984797342255499</v>
      </c>
      <c r="E24753">
        <v>0.153284826677342</v>
      </c>
      <c r="F24753">
        <v>9.3617718220902299E-2</v>
      </c>
    </row>
    <row r="24754" spans="2:6">
      <c r="B24754">
        <v>5.8446011676844503E-2</v>
      </c>
      <c r="C24754">
        <v>9.1307574108108594E-2</v>
      </c>
      <c r="D24754">
        <v>0.122637939599485</v>
      </c>
      <c r="E24754">
        <v>0.20535685197078399</v>
      </c>
      <c r="F24754">
        <v>9.3617718220902299E-2</v>
      </c>
    </row>
    <row r="24755" spans="2:6">
      <c r="B24755">
        <v>2.4551853023418301E-2</v>
      </c>
      <c r="C24755">
        <v>9.1307574108108594E-2</v>
      </c>
      <c r="D24755">
        <v>0.122637939599485</v>
      </c>
      <c r="E24755">
        <v>0.117218428735491</v>
      </c>
      <c r="F24755">
        <v>9.3617718220902299E-2</v>
      </c>
    </row>
    <row r="24756" spans="2:6">
      <c r="B24756">
        <v>1.10483123593217E-2</v>
      </c>
      <c r="C24756">
        <v>0.15733173161703901</v>
      </c>
      <c r="D24756">
        <v>0.16551687871658999</v>
      </c>
      <c r="E24756">
        <v>0.117218428735491</v>
      </c>
      <c r="F24756">
        <v>9.3617718220902299E-2</v>
      </c>
    </row>
    <row r="24757" spans="2:6">
      <c r="B24757">
        <v>-3.7043447871706402E-2</v>
      </c>
      <c r="C24757">
        <v>3.4287339605007398E-2</v>
      </c>
      <c r="D24757">
        <v>8.2224969041454807E-2</v>
      </c>
      <c r="E24757">
        <v>0.20535685197078399</v>
      </c>
      <c r="F24757">
        <v>9.3617718220902299E-2</v>
      </c>
    </row>
    <row r="24758" spans="2:6">
      <c r="B24758">
        <v>3.8243163112708801E-3</v>
      </c>
      <c r="C24758">
        <v>0.127844125389389</v>
      </c>
      <c r="D24758">
        <v>0.14119040565546101</v>
      </c>
      <c r="E24758">
        <v>0.20535685197078399</v>
      </c>
      <c r="F24758">
        <v>9.3617718220902299E-2</v>
      </c>
    </row>
    <row r="24759" spans="2:6">
      <c r="B24759">
        <v>-5.9676189152355402E-3</v>
      </c>
      <c r="C24759">
        <v>9.1307574108108594E-2</v>
      </c>
      <c r="D24759">
        <v>0.14119040565546101</v>
      </c>
      <c r="E24759">
        <v>0.20535685197078399</v>
      </c>
      <c r="F24759">
        <v>9.3617718220902299E-2</v>
      </c>
    </row>
    <row r="24760" spans="2:6">
      <c r="B24760">
        <v>-1.23725266496805E-2</v>
      </c>
      <c r="C24760">
        <v>9.1307574108108594E-2</v>
      </c>
      <c r="D24760">
        <v>0.122637939599485</v>
      </c>
      <c r="E24760">
        <v>0.20535685197078399</v>
      </c>
      <c r="F24760">
        <v>9.3617718220902299E-2</v>
      </c>
    </row>
    <row r="24761" spans="2:6">
      <c r="B24761">
        <v>7.8311238574862198E-3</v>
      </c>
      <c r="C24761">
        <v>6.6904658978992601E-2</v>
      </c>
      <c r="D24761">
        <v>0.122637939599485</v>
      </c>
      <c r="E24761">
        <v>0.20535685197078399</v>
      </c>
      <c r="F24761">
        <v>9.3617718220902299E-2</v>
      </c>
    </row>
    <row r="24762" spans="2:6">
      <c r="B24762">
        <v>-3.0690104413759502E-3</v>
      </c>
      <c r="C24762">
        <v>9.6386417370346894E-2</v>
      </c>
      <c r="D24762">
        <v>0.14119040565546101</v>
      </c>
      <c r="E24762">
        <v>0.20535685197078399</v>
      </c>
      <c r="F24762">
        <v>9.3617718220902299E-2</v>
      </c>
    </row>
    <row r="24763" spans="2:6">
      <c r="B24763">
        <v>2.0616873898588101E-2</v>
      </c>
      <c r="C24763">
        <v>0.131877256129972</v>
      </c>
      <c r="D24763">
        <v>0.12854074071496199</v>
      </c>
      <c r="E24763">
        <v>0.20535685197078399</v>
      </c>
      <c r="F24763">
        <v>9.3617718220902299E-2</v>
      </c>
    </row>
    <row r="24764" spans="2:6">
      <c r="B24764">
        <v>8.9187492385962904E-3</v>
      </c>
      <c r="C24764">
        <v>0.127844125389389</v>
      </c>
      <c r="D24764">
        <v>0.14119040565546101</v>
      </c>
      <c r="E24764">
        <v>0.20535685197078399</v>
      </c>
      <c r="F24764">
        <v>9.3617718220902299E-2</v>
      </c>
    </row>
    <row r="24765" spans="2:6">
      <c r="B24765">
        <v>6.0380043852820003E-2</v>
      </c>
      <c r="C24765">
        <v>0.127844125389389</v>
      </c>
      <c r="D24765">
        <v>0.14119040565546101</v>
      </c>
      <c r="E24765">
        <v>0.20535685197078399</v>
      </c>
      <c r="F24765">
        <v>9.3617718220902299E-2</v>
      </c>
    </row>
    <row r="24766" spans="2:6">
      <c r="B24766">
        <v>4.4784033781512501E-2</v>
      </c>
      <c r="C24766">
        <v>9.1307574108108594E-2</v>
      </c>
      <c r="D24766">
        <v>0.14119040565546101</v>
      </c>
      <c r="E24766">
        <v>0.20535685197078399</v>
      </c>
      <c r="F24766">
        <v>9.3617718220902299E-2</v>
      </c>
    </row>
    <row r="24767" spans="2:6">
      <c r="B24767">
        <v>2.4538070667605499E-3</v>
      </c>
      <c r="C24767">
        <v>8.7612223072992004E-2</v>
      </c>
      <c r="D24767">
        <v>9.4162859034308002E-2</v>
      </c>
      <c r="E24767">
        <v>0.117218428735491</v>
      </c>
      <c r="F24767">
        <v>9.3617718220902299E-2</v>
      </c>
    </row>
    <row r="24768" spans="2:6">
      <c r="B24768">
        <v>-3.1505407516304498E-2</v>
      </c>
      <c r="C24768">
        <v>0.127844125389389</v>
      </c>
      <c r="D24768">
        <v>0.14119040565546101</v>
      </c>
      <c r="E24768">
        <v>0.20535685197078399</v>
      </c>
      <c r="F24768">
        <v>9.3617718220902299E-2</v>
      </c>
    </row>
    <row r="24769" spans="2:6">
      <c r="B24769">
        <v>1.4907869765240801E-4</v>
      </c>
      <c r="C24769">
        <v>0.127844125389389</v>
      </c>
      <c r="D24769">
        <v>0.14119040565546101</v>
      </c>
      <c r="E24769">
        <v>0.20535685197078399</v>
      </c>
      <c r="F24769">
        <v>9.3617718220902299E-2</v>
      </c>
    </row>
    <row r="24770" spans="2:6">
      <c r="B24770">
        <v>-2.4734089220781099E-3</v>
      </c>
      <c r="C24770">
        <v>9.6386417370346894E-2</v>
      </c>
      <c r="D24770">
        <v>0.14119040565546101</v>
      </c>
      <c r="E24770">
        <v>0.20535685197078399</v>
      </c>
      <c r="F24770">
        <v>9.3617718220902299E-2</v>
      </c>
    </row>
    <row r="24771" spans="2:6">
      <c r="B24771">
        <v>3.0453972505358799E-2</v>
      </c>
      <c r="C24771">
        <v>0.127844125389389</v>
      </c>
      <c r="D24771">
        <v>0.14119040565546101</v>
      </c>
      <c r="E24771">
        <v>0.20535685197078399</v>
      </c>
      <c r="F24771">
        <v>9.3617718220902299E-2</v>
      </c>
    </row>
    <row r="24772" spans="2:6">
      <c r="B24772">
        <v>4.1859733353129099E-2</v>
      </c>
      <c r="C24772">
        <v>6.5663397145700297E-2</v>
      </c>
      <c r="D24772">
        <v>9.5546955551324697E-2</v>
      </c>
      <c r="E24772">
        <v>0.20535685197078399</v>
      </c>
      <c r="F24772">
        <v>9.3617718220902299E-2</v>
      </c>
    </row>
    <row r="24773" spans="2:6">
      <c r="B24773">
        <v>-2.71691287360863E-2</v>
      </c>
      <c r="C24773">
        <v>0.11407704016339699</v>
      </c>
      <c r="D24773">
        <v>0.103122317463421</v>
      </c>
      <c r="E24773">
        <v>0.11936901948019001</v>
      </c>
      <c r="F24773">
        <v>0.16044877832919499</v>
      </c>
    </row>
    <row r="24774" spans="2:6">
      <c r="B24774">
        <v>-5.6675987217916198E-3</v>
      </c>
      <c r="C24774">
        <v>0.110726510254803</v>
      </c>
      <c r="D24774">
        <v>0.14119040565546101</v>
      </c>
      <c r="E24774">
        <v>0.20535685197078399</v>
      </c>
      <c r="F24774">
        <v>0.16044877832919499</v>
      </c>
    </row>
    <row r="24775" spans="2:6">
      <c r="B24775">
        <v>2.0142672069008102E-2</v>
      </c>
      <c r="C24775">
        <v>6.5519282344996599E-2</v>
      </c>
      <c r="D24775">
        <v>8.4627401246976694E-2</v>
      </c>
      <c r="E24775">
        <v>9.3697862146815303E-2</v>
      </c>
      <c r="F24775">
        <v>0.199870675760358</v>
      </c>
    </row>
    <row r="24776" spans="2:6">
      <c r="B24776">
        <v>2.8447328026700001E-2</v>
      </c>
      <c r="C24776">
        <v>8.6029865224218002E-2</v>
      </c>
      <c r="D24776">
        <v>8.9112153197140803E-2</v>
      </c>
      <c r="E24776">
        <v>0.11936901948019001</v>
      </c>
      <c r="F24776">
        <v>0.17585361293886201</v>
      </c>
    </row>
    <row r="24777" spans="2:6">
      <c r="B24777">
        <v>-2.7910177824322799E-2</v>
      </c>
      <c r="C24777">
        <v>9.5741346577873504E-2</v>
      </c>
      <c r="D24777">
        <v>0.111337651694358</v>
      </c>
      <c r="E24777">
        <v>0.11936901948019001</v>
      </c>
      <c r="F24777">
        <v>0.17585361293886201</v>
      </c>
    </row>
    <row r="24778" spans="2:6">
      <c r="B24778">
        <v>-3.6143222807941502E-4</v>
      </c>
      <c r="C24778">
        <v>2.6695434169964598E-2</v>
      </c>
      <c r="D24778">
        <v>0.120259181843486</v>
      </c>
      <c r="E24778">
        <v>0.125681504799041</v>
      </c>
      <c r="F24778">
        <v>0.17585361293886201</v>
      </c>
    </row>
    <row r="24779" spans="2:6">
      <c r="B24779">
        <v>4.6639673038797097E-2</v>
      </c>
      <c r="C24779">
        <v>9.3189560275345695E-2</v>
      </c>
      <c r="D24779">
        <v>0.103122317463421</v>
      </c>
      <c r="E24779">
        <v>0.11936901948019001</v>
      </c>
      <c r="F24779">
        <v>0.17585361293886201</v>
      </c>
    </row>
    <row r="24780" spans="2:6">
      <c r="B24780">
        <v>5.7516612116650899E-2</v>
      </c>
      <c r="C24780">
        <v>9.5347187369605804E-2</v>
      </c>
      <c r="D24780">
        <v>7.1378528184698906E-2</v>
      </c>
      <c r="E24780">
        <v>0.117218428735491</v>
      </c>
      <c r="F24780">
        <v>0.11683933390202</v>
      </c>
    </row>
    <row r="24781" spans="2:6">
      <c r="B24781">
        <v>-2.5060844491693502E-3</v>
      </c>
      <c r="C24781">
        <v>0.127844125389389</v>
      </c>
      <c r="D24781">
        <v>0.14119040565546101</v>
      </c>
      <c r="E24781">
        <v>0.20535685197078399</v>
      </c>
      <c r="F24781">
        <v>0.18895644255202201</v>
      </c>
    </row>
    <row r="24782" spans="2:6">
      <c r="B24782">
        <v>6.18917138807248E-2</v>
      </c>
      <c r="C24782">
        <v>0.110397531178997</v>
      </c>
      <c r="D24782">
        <v>0.105019330625921</v>
      </c>
      <c r="E24782">
        <v>0.16709523600015899</v>
      </c>
      <c r="F24782">
        <v>0.27383263923179302</v>
      </c>
    </row>
    <row r="24783" spans="2:6">
      <c r="B24783">
        <v>6.9692344217374594E-2</v>
      </c>
      <c r="C24783">
        <v>0.108553368595791</v>
      </c>
      <c r="D24783">
        <v>0.122637939599485</v>
      </c>
      <c r="E24783">
        <v>0.117218428735491</v>
      </c>
      <c r="F24783">
        <v>0.29584766098564902</v>
      </c>
    </row>
    <row r="24784" spans="2:6">
      <c r="B24784">
        <v>-4.1801612228161499E-2</v>
      </c>
      <c r="C24784">
        <v>3.0967308766622698E-2</v>
      </c>
      <c r="D24784">
        <v>6.8711193881565394E-2</v>
      </c>
      <c r="E24784">
        <v>8.7819636769881998E-2</v>
      </c>
      <c r="F24784">
        <v>0.29584766098564902</v>
      </c>
    </row>
    <row r="24785" spans="2:6">
      <c r="B24785">
        <v>1.9025802908340599E-2</v>
      </c>
      <c r="C24785">
        <v>0.108553368595791</v>
      </c>
      <c r="D24785">
        <v>0.122637939599485</v>
      </c>
      <c r="E24785">
        <v>0.117218428735491</v>
      </c>
      <c r="F24785">
        <v>0.29584766098564902</v>
      </c>
    </row>
    <row r="24786" spans="2:6">
      <c r="B24786">
        <v>7.9392114665779903E-2</v>
      </c>
      <c r="C24786">
        <v>0.11768570255120001</v>
      </c>
      <c r="D24786">
        <v>0.13944327243194299</v>
      </c>
      <c r="E24786">
        <v>0.123810439217981</v>
      </c>
      <c r="F24786">
        <v>0.29584766098564902</v>
      </c>
    </row>
    <row r="24787" spans="2:6">
      <c r="B24787">
        <v>-1.15688340448432E-2</v>
      </c>
      <c r="C24787">
        <v>2.9748267829817699E-2</v>
      </c>
      <c r="D24787">
        <v>6.1785752205316603E-2</v>
      </c>
      <c r="E24787">
        <v>0.117218428735491</v>
      </c>
      <c r="F24787">
        <v>0.29584766098564902</v>
      </c>
    </row>
    <row r="24788" spans="2:6">
      <c r="B24788">
        <v>-4.1801612228161499E-2</v>
      </c>
      <c r="C24788">
        <v>3.5433755139427502E-2</v>
      </c>
      <c r="D24788">
        <v>8.6567957364342099E-2</v>
      </c>
      <c r="E24788">
        <v>0.117218428735491</v>
      </c>
      <c r="F24788">
        <v>0.29584766098564902</v>
      </c>
    </row>
    <row r="24789" spans="2:6">
      <c r="B24789">
        <v>1.6818693693995301E-2</v>
      </c>
      <c r="C24789">
        <v>0.108553368595791</v>
      </c>
      <c r="D24789">
        <v>0.122637939599485</v>
      </c>
      <c r="E24789">
        <v>0.117218428735491</v>
      </c>
      <c r="F24789">
        <v>0.29584766098564902</v>
      </c>
    </row>
    <row r="24790" spans="2:6">
      <c r="B24790">
        <v>4.1338201128872501E-2</v>
      </c>
      <c r="C24790">
        <v>9.1307574108108594E-2</v>
      </c>
      <c r="D24790">
        <v>0.122637939599485</v>
      </c>
      <c r="E24790">
        <v>0.117218428735491</v>
      </c>
      <c r="F24790">
        <v>0.29584766098564902</v>
      </c>
    </row>
    <row r="24791" spans="2:6">
      <c r="B24791">
        <v>-1.08589795042909E-2</v>
      </c>
      <c r="C24791">
        <v>7.5319509282654296E-2</v>
      </c>
      <c r="D24791">
        <v>0.122637939599485</v>
      </c>
      <c r="E24791">
        <v>0.117218428735491</v>
      </c>
      <c r="F24791">
        <v>0.29584766098564902</v>
      </c>
    </row>
    <row r="24792" spans="2:6">
      <c r="B24792">
        <v>3.5397962931505503E-2</v>
      </c>
      <c r="C24792">
        <v>0.108553368595791</v>
      </c>
      <c r="D24792">
        <v>7.9887743505550904E-2</v>
      </c>
      <c r="E24792">
        <v>8.7819636769881998E-2</v>
      </c>
      <c r="F24792">
        <v>0.29584766098564902</v>
      </c>
    </row>
    <row r="24793" spans="2:6">
      <c r="B24793">
        <v>5.8121161831459003E-2</v>
      </c>
      <c r="C24793">
        <v>9.1307574108108594E-2</v>
      </c>
      <c r="D24793">
        <v>0.122637939599485</v>
      </c>
      <c r="E24793">
        <v>0.117218428735491</v>
      </c>
      <c r="F24793">
        <v>0.29584766098564902</v>
      </c>
    </row>
    <row r="24794" spans="2:6">
      <c r="B24794">
        <v>7.8535517878482197E-4</v>
      </c>
      <c r="C24794">
        <v>5.2370832405787601E-3</v>
      </c>
      <c r="D24794">
        <v>0.122637939599485</v>
      </c>
      <c r="E24794">
        <v>0.117218428735491</v>
      </c>
      <c r="F24794">
        <v>0.29584766098564902</v>
      </c>
    </row>
    <row r="24795" spans="2:6">
      <c r="B24795">
        <v>-2.9975322890589801E-3</v>
      </c>
      <c r="C24795">
        <v>3.64418848190581E-2</v>
      </c>
      <c r="D24795">
        <v>5.4490079334886699E-2</v>
      </c>
      <c r="E24795">
        <v>8.7819636769881998E-2</v>
      </c>
      <c r="F24795">
        <v>0.29584766098564902</v>
      </c>
    </row>
    <row r="24796" spans="2:6">
      <c r="B24796">
        <v>8.2318993631121003E-3</v>
      </c>
      <c r="C24796">
        <v>0.108553368595791</v>
      </c>
      <c r="D24796">
        <v>0.122637939599485</v>
      </c>
      <c r="E24796">
        <v>0.117218428735491</v>
      </c>
      <c r="F24796">
        <v>0.29584766098564902</v>
      </c>
    </row>
    <row r="24797" spans="2:6">
      <c r="B24797">
        <v>-1.37505864164249E-3</v>
      </c>
      <c r="C24797">
        <v>5.2286182566474597E-2</v>
      </c>
      <c r="D24797">
        <v>0.13944327243194299</v>
      </c>
      <c r="E24797">
        <v>0.123810439217981</v>
      </c>
      <c r="F24797">
        <v>0.29584766098564902</v>
      </c>
    </row>
    <row r="24798" spans="2:6">
      <c r="B24798">
        <v>1.9096482429938E-2</v>
      </c>
      <c r="C24798">
        <v>2.89736851829323E-2</v>
      </c>
      <c r="D24798">
        <v>7.9887743505550904E-2</v>
      </c>
      <c r="E24798">
        <v>8.7819636769881998E-2</v>
      </c>
      <c r="F24798">
        <v>0.29584766098564902</v>
      </c>
    </row>
    <row r="24799" spans="2:6">
      <c r="B24799" s="1">
        <v>-7.5523247288274102E-5</v>
      </c>
      <c r="C24799">
        <v>4.19903870740614E-2</v>
      </c>
      <c r="D24799">
        <v>8.4772287895380494E-2</v>
      </c>
      <c r="E24799">
        <v>0.117218428735491</v>
      </c>
      <c r="F24799">
        <v>0.29584766098564902</v>
      </c>
    </row>
    <row r="24800" spans="2:6">
      <c r="B24800">
        <v>5.6316288243345898E-3</v>
      </c>
      <c r="C24800">
        <v>0.108553368595791</v>
      </c>
      <c r="D24800">
        <v>0.122637939599485</v>
      </c>
      <c r="E24800">
        <v>0.117218428735491</v>
      </c>
      <c r="F24800">
        <v>0.29584766098564902</v>
      </c>
    </row>
    <row r="24801" spans="2:6">
      <c r="B24801">
        <v>1.3629453142532401E-2</v>
      </c>
      <c r="C24801">
        <v>3.8099892316754598E-2</v>
      </c>
      <c r="D24801">
        <v>7.9887743505550904E-2</v>
      </c>
      <c r="E24801">
        <v>8.7819636769881998E-2</v>
      </c>
      <c r="F24801">
        <v>0.29584766098564902</v>
      </c>
    </row>
    <row r="24802" spans="2:6">
      <c r="B24802">
        <v>-1.5044076199175299E-2</v>
      </c>
      <c r="C24802">
        <v>6.0758948558433203E-2</v>
      </c>
      <c r="D24802">
        <v>5.4490079334886699E-2</v>
      </c>
      <c r="E24802">
        <v>8.7819636769881998E-2</v>
      </c>
      <c r="F24802">
        <v>0.29584766098564902</v>
      </c>
    </row>
    <row r="24803" spans="2:6">
      <c r="B24803">
        <v>2.4428771818243E-3</v>
      </c>
      <c r="C24803">
        <v>6.08039301967137E-2</v>
      </c>
      <c r="D24803">
        <v>0.122637939599485</v>
      </c>
      <c r="E24803">
        <v>0.117218428735491</v>
      </c>
      <c r="F24803">
        <v>0.29584766098564902</v>
      </c>
    </row>
    <row r="24804" spans="2:6">
      <c r="B24804">
        <v>-1.4268587423898801E-2</v>
      </c>
      <c r="C24804">
        <v>9.1307574108108594E-2</v>
      </c>
      <c r="D24804">
        <v>0.122637939599485</v>
      </c>
      <c r="E24804">
        <v>0.117218428735491</v>
      </c>
      <c r="F24804">
        <v>0.29584766098564902</v>
      </c>
    </row>
    <row r="24805" spans="2:6">
      <c r="B24805">
        <v>-4.1801612228161499E-2</v>
      </c>
      <c r="C24805">
        <v>4.0468167589117102E-2</v>
      </c>
      <c r="D24805">
        <v>0.122637939599485</v>
      </c>
      <c r="E24805">
        <v>0.117218428735491</v>
      </c>
      <c r="F24805">
        <v>0.29584766098564902</v>
      </c>
    </row>
    <row r="24806" spans="2:6">
      <c r="B24806">
        <v>-2.5827532456177901E-2</v>
      </c>
      <c r="C24806">
        <v>3.5433755139427502E-2</v>
      </c>
      <c r="D24806">
        <v>8.6567957364342099E-2</v>
      </c>
      <c r="E24806">
        <v>0.117218428735491</v>
      </c>
      <c r="F24806">
        <v>0.29584766098564902</v>
      </c>
    </row>
    <row r="24807" spans="2:6">
      <c r="B24807">
        <v>-3.0609828067300001E-2</v>
      </c>
      <c r="C24807">
        <v>6.2934719127165098E-2</v>
      </c>
      <c r="D24807">
        <v>0.122637939599485</v>
      </c>
      <c r="E24807">
        <v>0.117218428735491</v>
      </c>
      <c r="F24807">
        <v>0.29584766098564902</v>
      </c>
    </row>
    <row r="24808" spans="2:6">
      <c r="B24808">
        <v>-2.9689690897999998E-2</v>
      </c>
      <c r="C24808">
        <v>6.4089418182260799E-2</v>
      </c>
      <c r="D24808">
        <v>8.6567957364342099E-2</v>
      </c>
      <c r="E24808">
        <v>0.117218428735491</v>
      </c>
      <c r="F24808">
        <v>0.29584766098564902</v>
      </c>
    </row>
    <row r="24809" spans="2:6">
      <c r="B24809">
        <v>4.0166080808497803E-2</v>
      </c>
      <c r="C24809">
        <v>0.11343365724527101</v>
      </c>
      <c r="D24809">
        <v>0.14751533869952899</v>
      </c>
      <c r="E24809">
        <v>0.221911600088957</v>
      </c>
      <c r="F24809">
        <v>9.7653420931884505E-2</v>
      </c>
    </row>
    <row r="24810" spans="2:6">
      <c r="B24810">
        <v>2.1113411915207501E-4</v>
      </c>
      <c r="C24810">
        <v>0.114212930667368</v>
      </c>
      <c r="D24810">
        <v>0.14751533869952899</v>
      </c>
      <c r="E24810">
        <v>0.17375590859891199</v>
      </c>
      <c r="F24810">
        <v>0.25834210540547398</v>
      </c>
    </row>
    <row r="24811" spans="2:6">
      <c r="B24811">
        <v>-4.5898221576668202E-2</v>
      </c>
      <c r="C24811">
        <v>9.6142421745278803E-2</v>
      </c>
      <c r="D24811">
        <v>0.15587719724972199</v>
      </c>
      <c r="E24811">
        <v>0.206270785758841</v>
      </c>
      <c r="F24811">
        <v>0.25834210540547398</v>
      </c>
    </row>
    <row r="24812" spans="2:6">
      <c r="B24812">
        <v>-3.4237134323474097E-2</v>
      </c>
      <c r="C24812">
        <v>8.8304316134294902E-2</v>
      </c>
      <c r="D24812">
        <v>0.14605637392366799</v>
      </c>
      <c r="E24812">
        <v>0.20712001606796801</v>
      </c>
      <c r="F24812">
        <v>0.25834210540547398</v>
      </c>
    </row>
    <row r="24813" spans="2:6">
      <c r="B24813">
        <v>-3.1785931612829603E-2</v>
      </c>
      <c r="C24813">
        <v>0.13241038894937601</v>
      </c>
      <c r="D24813">
        <v>0.187179853703203</v>
      </c>
      <c r="E24813">
        <v>0.19549009748246701</v>
      </c>
      <c r="F24813">
        <v>0.32953084140151301</v>
      </c>
    </row>
    <row r="24814" spans="2:6">
      <c r="B24814">
        <v>-2.56482421745102E-2</v>
      </c>
      <c r="C24814">
        <v>6.8950970160242694E-2</v>
      </c>
      <c r="D24814">
        <v>0.14119040565546101</v>
      </c>
      <c r="E24814">
        <v>0.217477125619529</v>
      </c>
      <c r="F24814">
        <v>0.10848064726081599</v>
      </c>
    </row>
    <row r="24815" spans="2:6">
      <c r="B24815">
        <v>1.2018515650570801E-2</v>
      </c>
      <c r="C24815">
        <v>6.7510639512941506E-2</v>
      </c>
      <c r="D24815">
        <v>0.23040539826833201</v>
      </c>
      <c r="E24815">
        <v>0.25674249913199998</v>
      </c>
      <c r="F24815">
        <v>0.25834210540547398</v>
      </c>
    </row>
    <row r="24816" spans="2:6">
      <c r="B24816">
        <v>1.94650234818203E-2</v>
      </c>
      <c r="C24816">
        <v>0.113683763365358</v>
      </c>
      <c r="D24816">
        <v>0.16826920088446701</v>
      </c>
      <c r="E24816">
        <v>0.22037141943274499</v>
      </c>
      <c r="F24816">
        <v>9.7653420931884505E-2</v>
      </c>
    </row>
    <row r="24817" spans="2:6">
      <c r="B24817">
        <v>-4.5788948054037099E-3</v>
      </c>
      <c r="C24817">
        <v>6.7555595463715104E-2</v>
      </c>
      <c r="D24817">
        <v>0.11450460513079699</v>
      </c>
      <c r="E24817">
        <v>0.17126194652723001</v>
      </c>
      <c r="F24817">
        <v>0.25834210540547398</v>
      </c>
    </row>
    <row r="24818" spans="2:6">
      <c r="B24818">
        <v>-1.38855511676266E-2</v>
      </c>
      <c r="C24818">
        <v>0.101942006951912</v>
      </c>
      <c r="D24818">
        <v>0.16979039904429799</v>
      </c>
      <c r="E24818">
        <v>0.17126194652723001</v>
      </c>
      <c r="F24818">
        <v>0.25834210540547398</v>
      </c>
    </row>
    <row r="24819" spans="2:6">
      <c r="B24819">
        <v>0.105624858190703</v>
      </c>
      <c r="C24819">
        <v>0.108344007415819</v>
      </c>
      <c r="D24819">
        <v>0.14119040565546101</v>
      </c>
      <c r="E24819">
        <v>0.20535685197078399</v>
      </c>
      <c r="F24819">
        <v>0.10848064726081599</v>
      </c>
    </row>
    <row r="24820" spans="2:6">
      <c r="B24820">
        <v>-1.8582451054680899E-2</v>
      </c>
      <c r="C24820">
        <v>0.12657687144504401</v>
      </c>
      <c r="D24820">
        <v>0.155764022225549</v>
      </c>
      <c r="E24820">
        <v>0.20535685197078399</v>
      </c>
      <c r="F24820">
        <v>0.10848064726081599</v>
      </c>
    </row>
    <row r="24821" spans="2:6">
      <c r="B24821">
        <v>2.7052511548850199E-2</v>
      </c>
      <c r="C24821">
        <v>0.15634339394574601</v>
      </c>
      <c r="D24821">
        <v>0.13199844951324699</v>
      </c>
      <c r="E24821">
        <v>0.117218428735491</v>
      </c>
      <c r="F24821">
        <v>0.10848064726081599</v>
      </c>
    </row>
    <row r="24822" spans="2:6">
      <c r="B24822">
        <v>4.1720235336917599E-2</v>
      </c>
      <c r="C24822">
        <v>9.1307574108108594E-2</v>
      </c>
      <c r="D24822">
        <v>0.122637939599485</v>
      </c>
      <c r="E24822">
        <v>0.20535685197078399</v>
      </c>
      <c r="F24822">
        <v>0.10848064726081599</v>
      </c>
    </row>
    <row r="24823" spans="2:6">
      <c r="B24823">
        <v>3.00726722289964E-2</v>
      </c>
      <c r="C24823">
        <v>8.2269823976984402E-2</v>
      </c>
      <c r="D24823">
        <v>9.7799264577268799E-2</v>
      </c>
      <c r="E24823">
        <v>0.17126194652723001</v>
      </c>
      <c r="F24823">
        <v>0.29584766098564902</v>
      </c>
    </row>
    <row r="24824" spans="2:6">
      <c r="B24824">
        <v>-1.6343258793787101E-2</v>
      </c>
      <c r="C24824">
        <v>0.146368473362054</v>
      </c>
      <c r="D24824">
        <v>0.187476641010241</v>
      </c>
      <c r="E24824">
        <v>0.26863831458801901</v>
      </c>
      <c r="F24824">
        <v>0.27383263923179302</v>
      </c>
    </row>
    <row r="24825" spans="2:6">
      <c r="B24825">
        <v>-1.6122604403340001E-3</v>
      </c>
      <c r="C24825">
        <v>5.3491376073560103E-2</v>
      </c>
      <c r="D24825">
        <v>9.5546955551324697E-2</v>
      </c>
      <c r="E24825">
        <v>0.20535685197078399</v>
      </c>
      <c r="F24825">
        <v>0.29584766098564902</v>
      </c>
    </row>
    <row r="24826" spans="2:6">
      <c r="B24826">
        <v>2.1910727566697E-2</v>
      </c>
      <c r="C24826">
        <v>0.11240459670656799</v>
      </c>
      <c r="D24826">
        <v>0.1550602207515</v>
      </c>
      <c r="E24826">
        <v>0.20535685197078399</v>
      </c>
      <c r="F24826">
        <v>0.29584766098564902</v>
      </c>
    </row>
    <row r="24827" spans="2:6">
      <c r="B24827">
        <v>3.6555722814656903E-2</v>
      </c>
      <c r="C24827">
        <v>7.0154866734771101E-2</v>
      </c>
      <c r="D24827">
        <v>0.14119040565546101</v>
      </c>
      <c r="E24827">
        <v>0.20535685197078399</v>
      </c>
      <c r="F24827">
        <v>9.3617718220902299E-2</v>
      </c>
    </row>
    <row r="24828" spans="2:6">
      <c r="B24828">
        <v>-3.5816835212085701E-2</v>
      </c>
      <c r="C24828">
        <v>6.2119880664577402E-2</v>
      </c>
      <c r="D24828">
        <v>0.14119040565546101</v>
      </c>
      <c r="E24828">
        <v>0.20535685197078399</v>
      </c>
      <c r="F24828">
        <v>0.29584766098564902</v>
      </c>
    </row>
    <row r="24829" spans="2:6">
      <c r="B24829">
        <v>2.8624799561855301E-2</v>
      </c>
      <c r="C24829">
        <v>7.1900158217134802E-2</v>
      </c>
      <c r="D24829">
        <v>0.132402681973353</v>
      </c>
      <c r="E24829">
        <v>0.206270785758841</v>
      </c>
      <c r="F24829">
        <v>9.3617718220902299E-2</v>
      </c>
    </row>
    <row r="24830" spans="2:6">
      <c r="B24830">
        <v>5.9394038495115903E-2</v>
      </c>
      <c r="C24830">
        <v>7.4066248819410693E-2</v>
      </c>
      <c r="D24830">
        <v>0.122576360337963</v>
      </c>
      <c r="E24830">
        <v>0.15847331343916499</v>
      </c>
      <c r="F24830">
        <v>0.25834210540547398</v>
      </c>
    </row>
    <row r="24831" spans="2:6">
      <c r="B24831">
        <v>5.4442767140847399E-2</v>
      </c>
      <c r="C24831">
        <v>0.11024328877469</v>
      </c>
      <c r="D24831">
        <v>0.12958447741658299</v>
      </c>
      <c r="E24831">
        <v>0.17126194652723001</v>
      </c>
      <c r="F24831">
        <v>0.25850774926709702</v>
      </c>
    </row>
    <row r="24832" spans="2:6">
      <c r="B24832">
        <v>2.6446601302662801E-2</v>
      </c>
      <c r="C24832">
        <v>7.8794041638970996E-2</v>
      </c>
      <c r="D24832">
        <v>7.7554876704219802E-2</v>
      </c>
      <c r="E24832">
        <v>6.2762678472542494E-2</v>
      </c>
      <c r="F24832">
        <v>0.25834210540547398</v>
      </c>
    </row>
    <row r="24833" spans="2:6">
      <c r="B24833">
        <v>1.8240066469664501E-2</v>
      </c>
      <c r="C24833">
        <v>0.121023875986299</v>
      </c>
      <c r="D24833">
        <v>0.15919747382091401</v>
      </c>
      <c r="E24833">
        <v>0.172902079015189</v>
      </c>
      <c r="F24833">
        <v>0.22741394583665001</v>
      </c>
    </row>
    <row r="24834" spans="2:6">
      <c r="B24834">
        <v>4.4174829479467402E-2</v>
      </c>
      <c r="C24834">
        <v>0.11168299831081301</v>
      </c>
      <c r="D24834">
        <v>0.150908721824946</v>
      </c>
      <c r="E24834">
        <v>0.23363831681612299</v>
      </c>
      <c r="F24834">
        <v>0.25834210540547398</v>
      </c>
    </row>
    <row r="24835" spans="2:6">
      <c r="B24835">
        <v>2.2936348464467401E-2</v>
      </c>
      <c r="C24835">
        <v>0.127844125389389</v>
      </c>
      <c r="D24835">
        <v>0.14119040565546101</v>
      </c>
      <c r="E24835">
        <v>0.20535685197078399</v>
      </c>
      <c r="F24835">
        <v>0.30346729216770302</v>
      </c>
    </row>
    <row r="24836" spans="2:6">
      <c r="B24836">
        <v>-1.7074093598581301E-2</v>
      </c>
      <c r="C24836">
        <v>6.8660946154793803E-2</v>
      </c>
      <c r="D24836">
        <v>0.150908721824946</v>
      </c>
      <c r="E24836">
        <v>0.17126194652723001</v>
      </c>
      <c r="F24836">
        <v>0.25834210540547398</v>
      </c>
    </row>
    <row r="24837" spans="2:6">
      <c r="B24837">
        <v>5.0131932811524497E-2</v>
      </c>
      <c r="C24837">
        <v>0.12817211395960501</v>
      </c>
      <c r="D24837">
        <v>0.13988463328918699</v>
      </c>
      <c r="E24837">
        <v>0.19837171239524801</v>
      </c>
      <c r="F24837">
        <v>0.25834210540547398</v>
      </c>
    </row>
    <row r="24838" spans="2:6">
      <c r="B24838">
        <v>2.2044810888297999E-2</v>
      </c>
      <c r="C24838">
        <v>0.150787845249053</v>
      </c>
      <c r="D24838">
        <v>0.16551687871658999</v>
      </c>
      <c r="E24838">
        <v>0.117218428735491</v>
      </c>
      <c r="F24838">
        <v>0.16044877832919499</v>
      </c>
    </row>
    <row r="24839" spans="2:6">
      <c r="B24839">
        <v>-2.0653273773322801E-2</v>
      </c>
      <c r="C24839">
        <v>0.16372450723125101</v>
      </c>
      <c r="D24839">
        <v>0.122637939599485</v>
      </c>
      <c r="E24839">
        <v>0.20535685197078399</v>
      </c>
      <c r="F24839">
        <v>0.16044877832919499</v>
      </c>
    </row>
    <row r="24840" spans="2:6">
      <c r="B24840">
        <v>2.6707008595675399E-2</v>
      </c>
      <c r="C24840">
        <v>9.59515769452364E-2</v>
      </c>
      <c r="D24840">
        <v>0.14119040565546101</v>
      </c>
      <c r="E24840">
        <v>0.20535685197078399</v>
      </c>
      <c r="F24840">
        <v>0.16044877832919499</v>
      </c>
    </row>
    <row r="24841" spans="2:6">
      <c r="B24841">
        <v>-2.8983196502689299E-2</v>
      </c>
      <c r="C24841">
        <v>0.12068059131125</v>
      </c>
      <c r="D24841">
        <v>0.14119040565546101</v>
      </c>
      <c r="E24841">
        <v>0.20535685197078399</v>
      </c>
      <c r="F24841">
        <v>0.16044877832919499</v>
      </c>
    </row>
    <row r="24842" spans="2:6">
      <c r="B24842">
        <v>4.1928248895280303E-2</v>
      </c>
      <c r="C24842">
        <v>0.11291981548534601</v>
      </c>
      <c r="D24842">
        <v>0.14119040565546101</v>
      </c>
      <c r="E24842">
        <v>0.20535685197078399</v>
      </c>
      <c r="F24842">
        <v>0.16044877832919499</v>
      </c>
    </row>
    <row r="24843" spans="2:6">
      <c r="B24843">
        <v>-2.1389263834996199E-2</v>
      </c>
      <c r="C24843">
        <v>0.109675361579793</v>
      </c>
      <c r="D24843">
        <v>0.14119040565546101</v>
      </c>
      <c r="E24843">
        <v>0.20535685197078399</v>
      </c>
      <c r="F24843">
        <v>9.3617718220902299E-2</v>
      </c>
    </row>
    <row r="24844" spans="2:6">
      <c r="B24844">
        <v>4.3394143029847503E-2</v>
      </c>
      <c r="C24844">
        <v>6.5663397145700297E-2</v>
      </c>
      <c r="D24844">
        <v>9.5546955551324697E-2</v>
      </c>
      <c r="E24844">
        <v>0.20535685197078399</v>
      </c>
      <c r="F24844">
        <v>0.16044877832919499</v>
      </c>
    </row>
    <row r="24845" spans="2:6">
      <c r="B24845">
        <v>1.2537752259561699E-2</v>
      </c>
      <c r="C24845">
        <v>0.11270834042174201</v>
      </c>
      <c r="D24845">
        <v>0.14119040565546101</v>
      </c>
      <c r="E24845">
        <v>0.20535685197078399</v>
      </c>
      <c r="F24845">
        <v>0.16044877832919499</v>
      </c>
    </row>
    <row r="24846" spans="2:6">
      <c r="B24846">
        <v>-1.70278507150484E-2</v>
      </c>
      <c r="C24846">
        <v>4.0922989187401899E-2</v>
      </c>
      <c r="D24846">
        <v>8.6567957364342099E-2</v>
      </c>
      <c r="E24846">
        <v>0.20535685197078399</v>
      </c>
      <c r="F24846">
        <v>0.16044877832919499</v>
      </c>
    </row>
    <row r="24847" spans="2:6">
      <c r="B24847">
        <v>-3.6191705372478199E-2</v>
      </c>
      <c r="C24847">
        <v>0.108553368595791</v>
      </c>
      <c r="D24847">
        <v>8.2224969041454807E-2</v>
      </c>
      <c r="E24847">
        <v>0.20535685197078399</v>
      </c>
      <c r="F24847">
        <v>0.16044877832919499</v>
      </c>
    </row>
    <row r="24848" spans="2:6">
      <c r="B24848">
        <v>6.3118037184110203E-3</v>
      </c>
      <c r="C24848">
        <v>0.127844125389389</v>
      </c>
      <c r="D24848">
        <v>0.14119040565546101</v>
      </c>
      <c r="E24848">
        <v>0.20535685197078399</v>
      </c>
      <c r="F24848">
        <v>0.16044877832919499</v>
      </c>
    </row>
    <row r="24849" spans="2:6">
      <c r="B24849">
        <v>7.0944383976726602E-2</v>
      </c>
      <c r="C24849">
        <v>9.9300426374143103E-2</v>
      </c>
      <c r="D24849">
        <v>0.14119040565546101</v>
      </c>
      <c r="E24849">
        <v>0.20535685197078399</v>
      </c>
      <c r="F24849">
        <v>0.16044877832919499</v>
      </c>
    </row>
    <row r="24850" spans="2:6">
      <c r="B24850">
        <v>2.7698630951795401E-2</v>
      </c>
      <c r="C24850">
        <v>8.4041284103448299E-2</v>
      </c>
      <c r="D24850">
        <v>0.14119040565546101</v>
      </c>
      <c r="E24850">
        <v>0.20535685197078399</v>
      </c>
      <c r="F24850">
        <v>0.16044877832919499</v>
      </c>
    </row>
    <row r="24851" spans="2:6">
      <c r="B24851">
        <v>-4.2475348317266799E-2</v>
      </c>
      <c r="C24851">
        <v>4.05643264637294E-2</v>
      </c>
      <c r="D24851">
        <v>0.13944327243194299</v>
      </c>
      <c r="E24851">
        <v>0.18891648086184701</v>
      </c>
      <c r="F24851">
        <v>9.3617718220902299E-2</v>
      </c>
    </row>
    <row r="24852" spans="2:6">
      <c r="B24852">
        <v>3.9719692409211298E-2</v>
      </c>
      <c r="C24852">
        <v>4.5381784034503402E-2</v>
      </c>
      <c r="D24852">
        <v>0.13090470809944499</v>
      </c>
      <c r="E24852">
        <v>0.11936901948019001</v>
      </c>
      <c r="F24852">
        <v>0.16044877832919499</v>
      </c>
    </row>
    <row r="24853" spans="2:6">
      <c r="B24853">
        <v>1.50113886682998E-2</v>
      </c>
      <c r="C24853">
        <v>0.13629088877607101</v>
      </c>
      <c r="D24853">
        <v>0.16842897188808401</v>
      </c>
      <c r="E24853">
        <v>0.20535685197078399</v>
      </c>
      <c r="F24853">
        <v>0.16044877832919499</v>
      </c>
    </row>
    <row r="24854" spans="2:6">
      <c r="B24854">
        <v>5.3582703525469301E-3</v>
      </c>
      <c r="C24854">
        <v>0.110540686746272</v>
      </c>
      <c r="D24854">
        <v>0.12510371770047901</v>
      </c>
      <c r="E24854">
        <v>0.17126194652723001</v>
      </c>
      <c r="F24854">
        <v>0.27383263923179302</v>
      </c>
    </row>
    <row r="24855" spans="2:6">
      <c r="B24855">
        <v>7.3415880967432401E-2</v>
      </c>
      <c r="C24855">
        <v>0.11205849566603</v>
      </c>
      <c r="D24855">
        <v>0.16979039904429799</v>
      </c>
      <c r="E24855">
        <v>0.17126194652723001</v>
      </c>
      <c r="F24855">
        <v>0.25834210540547398</v>
      </c>
    </row>
    <row r="24856" spans="2:6">
      <c r="B24856">
        <v>4.3819659813645599E-2</v>
      </c>
      <c r="C24856">
        <v>0.11205849566603</v>
      </c>
      <c r="D24856">
        <v>0.16979039904429799</v>
      </c>
      <c r="E24856">
        <v>0.17126194652723001</v>
      </c>
      <c r="F24856">
        <v>0.25834210540547398</v>
      </c>
    </row>
    <row r="24857" spans="2:6">
      <c r="B24857">
        <v>3.3982390981357802E-2</v>
      </c>
      <c r="C24857">
        <v>8.9981410291998895E-2</v>
      </c>
      <c r="D24857">
        <v>0.15450718352436299</v>
      </c>
      <c r="E24857">
        <v>6.6900317364711498E-2</v>
      </c>
      <c r="F24857">
        <v>0.17585361293886201</v>
      </c>
    </row>
    <row r="24858" spans="2:6">
      <c r="B24858">
        <v>3.4874792517503299E-2</v>
      </c>
      <c r="C24858">
        <v>8.5578838610638794E-2</v>
      </c>
      <c r="D24858">
        <v>0.109982541204655</v>
      </c>
      <c r="E24858">
        <v>0.117218428735491</v>
      </c>
      <c r="F24858">
        <v>0.29584766098564902</v>
      </c>
    </row>
    <row r="24859" spans="2:6">
      <c r="B24859">
        <v>-1.9124035332180898E-2</v>
      </c>
      <c r="C24859">
        <v>1.19592694215702E-2</v>
      </c>
      <c r="D24859">
        <v>0.122637939599485</v>
      </c>
      <c r="E24859">
        <v>0.117218428735491</v>
      </c>
      <c r="F24859">
        <v>0.29584766098564902</v>
      </c>
    </row>
    <row r="24860" spans="2:6">
      <c r="B24860">
        <v>9.1563597484355302E-2</v>
      </c>
      <c r="C24860">
        <v>6.6304707702977805E-2</v>
      </c>
      <c r="D24860">
        <v>0.122637939599485</v>
      </c>
      <c r="E24860">
        <v>0.117218428735491</v>
      </c>
      <c r="F24860">
        <v>0.29584766098564902</v>
      </c>
    </row>
    <row r="24861" spans="2:6">
      <c r="B24861">
        <v>-1.5856383870169799E-2</v>
      </c>
      <c r="C24861">
        <v>0.108553368595791</v>
      </c>
      <c r="D24861">
        <v>0.122637939599485</v>
      </c>
      <c r="E24861">
        <v>0.117218428735491</v>
      </c>
      <c r="F24861">
        <v>0.29584766098564902</v>
      </c>
    </row>
    <row r="24862" spans="2:6">
      <c r="B24862">
        <v>8.0805783229758593E-2</v>
      </c>
      <c r="C24862">
        <v>6.08039301967137E-2</v>
      </c>
      <c r="D24862">
        <v>0.122637939599485</v>
      </c>
      <c r="E24862">
        <v>0.117218428735491</v>
      </c>
      <c r="F24862">
        <v>0.29584766098564902</v>
      </c>
    </row>
    <row r="24863" spans="2:6">
      <c r="B24863">
        <v>-1.70253534938416E-2</v>
      </c>
      <c r="C24863">
        <v>2.3658709064567799E-2</v>
      </c>
      <c r="D24863">
        <v>5.4282421147001499E-2</v>
      </c>
      <c r="E24863">
        <v>0.100075200847612</v>
      </c>
      <c r="F24863">
        <v>0.33834886191399899</v>
      </c>
    </row>
    <row r="24864" spans="2:6">
      <c r="B24864">
        <v>-3.5316117456864797E-2</v>
      </c>
      <c r="C24864">
        <v>6.04060813708494E-2</v>
      </c>
      <c r="D24864">
        <v>7.9887743505550904E-2</v>
      </c>
      <c r="E24864">
        <v>8.7819636769881998E-2</v>
      </c>
      <c r="F24864">
        <v>0.29584766098564902</v>
      </c>
    </row>
    <row r="24865" spans="2:6">
      <c r="B24865">
        <v>1.9178650336667099E-2</v>
      </c>
      <c r="C24865">
        <v>0.108553368595791</v>
      </c>
      <c r="D24865">
        <v>0.122637939599485</v>
      </c>
      <c r="E24865">
        <v>0.117218428735491</v>
      </c>
      <c r="F24865">
        <v>0.29584766098564902</v>
      </c>
    </row>
    <row r="24866" spans="2:6">
      <c r="B24866">
        <v>2.54823306659114E-2</v>
      </c>
      <c r="C24866">
        <v>7.8002130230840197E-2</v>
      </c>
      <c r="D24866">
        <v>0.122637939599485</v>
      </c>
      <c r="E24866">
        <v>0.117218428735491</v>
      </c>
      <c r="F24866">
        <v>0.29584766098564902</v>
      </c>
    </row>
    <row r="24867" spans="2:6">
      <c r="B24867">
        <v>-3.0795674829619198E-2</v>
      </c>
      <c r="C24867">
        <v>6.04060813708494E-2</v>
      </c>
      <c r="D24867">
        <v>7.9887743505550904E-2</v>
      </c>
      <c r="E24867">
        <v>0.117218428735491</v>
      </c>
      <c r="F24867">
        <v>0.29584766098564902</v>
      </c>
    </row>
    <row r="24868" spans="2:6">
      <c r="B24868">
        <v>4.83682507167097E-2</v>
      </c>
      <c r="C24868">
        <v>0.11270834042174201</v>
      </c>
      <c r="D24868">
        <v>8.4772287895380494E-2</v>
      </c>
      <c r="E24868">
        <v>0.117218428735491</v>
      </c>
      <c r="F24868">
        <v>0.29584766098564902</v>
      </c>
    </row>
    <row r="24869" spans="2:6">
      <c r="B24869">
        <v>0.10937197755031</v>
      </c>
      <c r="C24869">
        <v>7.0270829584195699E-2</v>
      </c>
      <c r="D24869">
        <v>0.122637939599485</v>
      </c>
      <c r="E24869">
        <v>0.117218428735491</v>
      </c>
      <c r="F24869">
        <v>0.29584766098564902</v>
      </c>
    </row>
    <row r="24870" spans="2:6">
      <c r="B24870">
        <v>-4.0046185865278902E-3</v>
      </c>
      <c r="C24870">
        <v>0.103989770633894</v>
      </c>
      <c r="D24870">
        <v>0.13464921332989099</v>
      </c>
      <c r="E24870">
        <v>0.17126194652723001</v>
      </c>
      <c r="F24870">
        <v>0.25834210540547398</v>
      </c>
    </row>
    <row r="24871" spans="2:6">
      <c r="B24871">
        <v>6.3080679125137595E-2</v>
      </c>
      <c r="C24871">
        <v>9.4355997242197606E-2</v>
      </c>
      <c r="D24871">
        <v>0.16979039904429799</v>
      </c>
      <c r="E24871">
        <v>0.17126194652723001</v>
      </c>
      <c r="F24871">
        <v>0.27383263923179302</v>
      </c>
    </row>
    <row r="24872" spans="2:6">
      <c r="B24872">
        <v>4.6927504794985697E-2</v>
      </c>
      <c r="C24872">
        <v>0.24717699395241499</v>
      </c>
      <c r="D24872">
        <v>0.26958376511231302</v>
      </c>
      <c r="E24872">
        <v>0.31684010344538799</v>
      </c>
      <c r="F24872">
        <v>0.58461635165137205</v>
      </c>
    </row>
    <row r="24873" spans="2:6">
      <c r="B24873">
        <v>3.5030902889036097E-2</v>
      </c>
      <c r="C24873">
        <v>0.190785674088711</v>
      </c>
      <c r="D24873">
        <v>0.19544583603061699</v>
      </c>
      <c r="E24873">
        <v>0.37037486139178699</v>
      </c>
      <c r="F24873">
        <v>0.58461635165137205</v>
      </c>
    </row>
    <row r="24874" spans="2:6">
      <c r="B24874">
        <v>-1.06784607288423E-2</v>
      </c>
      <c r="C24874">
        <v>0.137357366629828</v>
      </c>
      <c r="D24874">
        <v>0.248406068952152</v>
      </c>
      <c r="E24874">
        <v>0.23454189422990801</v>
      </c>
      <c r="F24874">
        <v>0.58461635165137205</v>
      </c>
    </row>
    <row r="24875" spans="2:6">
      <c r="B24875">
        <v>-9.3907472759127194E-3</v>
      </c>
      <c r="C24875">
        <v>0.18805112784731201</v>
      </c>
      <c r="D24875">
        <v>0.23397047201235399</v>
      </c>
      <c r="E24875">
        <v>0.20900430755666299</v>
      </c>
      <c r="F24875">
        <v>0.58461635165137205</v>
      </c>
    </row>
    <row r="24876" spans="2:6">
      <c r="B24876">
        <v>8.1600918007181597E-2</v>
      </c>
      <c r="C24876">
        <v>8.14304969749991E-2</v>
      </c>
      <c r="D24876">
        <v>0.123334924003712</v>
      </c>
      <c r="E24876">
        <v>0.30388564892662601</v>
      </c>
      <c r="F24876">
        <v>0.58461635165137205</v>
      </c>
    </row>
    <row r="24877" spans="2:6">
      <c r="B24877">
        <v>5.33224007788358E-2</v>
      </c>
      <c r="C24877">
        <v>0.26466871614577397</v>
      </c>
      <c r="D24877">
        <v>0.25747866979169598</v>
      </c>
      <c r="E24877">
        <v>0.30542245753285902</v>
      </c>
      <c r="F24877">
        <v>0.58461635165137205</v>
      </c>
    </row>
    <row r="24878" spans="2:6">
      <c r="B24878">
        <v>1.42762995567967E-2</v>
      </c>
      <c r="C24878">
        <v>0.11964183988742901</v>
      </c>
      <c r="D24878">
        <v>0.23397047201235399</v>
      </c>
      <c r="E24878">
        <v>0.20900430755666299</v>
      </c>
      <c r="F24878">
        <v>0.58461635165137205</v>
      </c>
    </row>
    <row r="24879" spans="2:6">
      <c r="B24879">
        <v>7.9543400255229597E-4</v>
      </c>
      <c r="C24879">
        <v>0.18805112784731201</v>
      </c>
      <c r="D24879">
        <v>0.23397047201235399</v>
      </c>
      <c r="E24879">
        <v>0.30388564892662601</v>
      </c>
      <c r="F24879">
        <v>0.58461635165137205</v>
      </c>
    </row>
    <row r="24880" spans="2:6">
      <c r="B24880">
        <v>7.8113689519280397E-2</v>
      </c>
      <c r="C24880">
        <v>0.18455190437965299</v>
      </c>
      <c r="D24880">
        <v>0.181555018908583</v>
      </c>
      <c r="E24880">
        <v>0.37813712030454799</v>
      </c>
      <c r="F24880">
        <v>0.58461635165137205</v>
      </c>
    </row>
    <row r="24881" spans="2:6">
      <c r="B24881">
        <v>5.74488683677934E-2</v>
      </c>
      <c r="C24881">
        <v>0.16081929862168801</v>
      </c>
      <c r="D24881">
        <v>0.23397047201235399</v>
      </c>
      <c r="E24881">
        <v>0.37037486139178699</v>
      </c>
      <c r="F24881">
        <v>0.58461635165137205</v>
      </c>
    </row>
    <row r="24882" spans="2:6">
      <c r="B24882">
        <v>4.6226158036937498E-2</v>
      </c>
      <c r="C24882">
        <v>0.143281671045144</v>
      </c>
      <c r="D24882">
        <v>0.20697708401495901</v>
      </c>
      <c r="E24882">
        <v>0.26577742483287498</v>
      </c>
      <c r="F24882">
        <v>0.58461635165137205</v>
      </c>
    </row>
    <row r="24883" spans="2:6">
      <c r="B24883">
        <v>-4.4025880055686598E-2</v>
      </c>
      <c r="C24883">
        <v>0.18607482438179601</v>
      </c>
      <c r="D24883">
        <v>0.20266488141241101</v>
      </c>
      <c r="E24883">
        <v>0.248327059864035</v>
      </c>
      <c r="F24883">
        <v>0.58461635165137205</v>
      </c>
    </row>
    <row r="24884" spans="2:6">
      <c r="B24884">
        <v>5.86756953417224E-2</v>
      </c>
      <c r="C24884">
        <v>0.105525275586648</v>
      </c>
      <c r="D24884">
        <v>0.159102507469043</v>
      </c>
      <c r="E24884">
        <v>0.30388564892662601</v>
      </c>
      <c r="F24884">
        <v>0.58461635165137205</v>
      </c>
    </row>
    <row r="24885" spans="2:6">
      <c r="B24885">
        <v>-3.06344842286158E-2</v>
      </c>
      <c r="C24885">
        <v>0.109220213080902</v>
      </c>
      <c r="D24885">
        <v>0.25978937579414102</v>
      </c>
      <c r="E24885">
        <v>0.30388564892662601</v>
      </c>
      <c r="F24885">
        <v>0.58461635165137205</v>
      </c>
    </row>
    <row r="24886" spans="2:6">
      <c r="B24886">
        <v>4.0024422463342903E-2</v>
      </c>
      <c r="C24886">
        <v>0.145208676377096</v>
      </c>
      <c r="D24886">
        <v>0.23397047201235399</v>
      </c>
      <c r="E24886">
        <v>0.30388564892662601</v>
      </c>
      <c r="F24886">
        <v>0.58461635165137205</v>
      </c>
    </row>
    <row r="24887" spans="2:6">
      <c r="B24887">
        <v>2.0585266480145199E-2</v>
      </c>
      <c r="C24887">
        <v>0.155790359807296</v>
      </c>
      <c r="D24887">
        <v>0.23397047201235399</v>
      </c>
      <c r="E24887">
        <v>0.26577742483287498</v>
      </c>
      <c r="F24887">
        <v>0.58461635165137205</v>
      </c>
    </row>
    <row r="24888" spans="2:6">
      <c r="B24888">
        <v>5.3826829343223699E-2</v>
      </c>
      <c r="C24888">
        <v>0.20422105709375399</v>
      </c>
      <c r="D24888">
        <v>0.23397047201235399</v>
      </c>
      <c r="E24888">
        <v>0.20406509726222399</v>
      </c>
      <c r="F24888">
        <v>0.58461635165137205</v>
      </c>
    </row>
    <row r="24889" spans="2:6">
      <c r="B24889">
        <v>-2.24592908128768E-2</v>
      </c>
      <c r="C24889">
        <v>0.10800201083326701</v>
      </c>
      <c r="D24889">
        <v>0.213283811866605</v>
      </c>
      <c r="E24889">
        <v>0.248327059864035</v>
      </c>
      <c r="F24889">
        <v>0.58461635165137205</v>
      </c>
    </row>
    <row r="24890" spans="2:6">
      <c r="B24890">
        <v>4.83268570651205E-2</v>
      </c>
      <c r="C24890">
        <v>0.15635140464998501</v>
      </c>
      <c r="D24890">
        <v>0.25978937579414102</v>
      </c>
      <c r="E24890">
        <v>8.5358809326760196E-2</v>
      </c>
      <c r="F24890">
        <v>0.58461635165137205</v>
      </c>
    </row>
    <row r="24891" spans="2:6">
      <c r="B24891">
        <v>-3.1471959376986103E-2</v>
      </c>
      <c r="C24891">
        <v>0.114136894215542</v>
      </c>
      <c r="D24891">
        <v>0.25705398564170001</v>
      </c>
      <c r="E24891">
        <v>0.28383045031050602</v>
      </c>
      <c r="F24891">
        <v>0.58461635165137205</v>
      </c>
    </row>
    <row r="24892" spans="2:6">
      <c r="B24892">
        <v>4.8140042356867703E-2</v>
      </c>
      <c r="C24892">
        <v>0.131987341220517</v>
      </c>
      <c r="D24892">
        <v>0.154902010130435</v>
      </c>
      <c r="E24892">
        <v>0.26577742483287498</v>
      </c>
      <c r="F24892">
        <v>0.58461635165137205</v>
      </c>
    </row>
    <row r="24893" spans="2:6">
      <c r="B24893">
        <v>-9.9929846264751303E-3</v>
      </c>
      <c r="C24893">
        <v>0.14206433249638301</v>
      </c>
      <c r="D24893">
        <v>0.198581733759226</v>
      </c>
      <c r="E24893">
        <v>0.33918579202921101</v>
      </c>
      <c r="F24893">
        <v>0.58461635165137205</v>
      </c>
    </row>
    <row r="24894" spans="2:6">
      <c r="B24894">
        <v>-5.9803037234240498E-2</v>
      </c>
      <c r="C24894">
        <v>0.144485966427264</v>
      </c>
      <c r="D24894">
        <v>0.198581733759226</v>
      </c>
      <c r="E24894">
        <v>0.33918579202921101</v>
      </c>
      <c r="F24894">
        <v>0.58461635165137205</v>
      </c>
    </row>
    <row r="24895" spans="2:6">
      <c r="B24895">
        <v>-5.8757745518737303E-2</v>
      </c>
      <c r="C24895">
        <v>0.14741911911029101</v>
      </c>
      <c r="D24895">
        <v>0.198581733759226</v>
      </c>
      <c r="E24895">
        <v>0.33918579202921101</v>
      </c>
      <c r="F24895">
        <v>0.58461635165137205</v>
      </c>
    </row>
    <row r="24896" spans="2:6">
      <c r="B24896">
        <v>-7.2480042760049296E-2</v>
      </c>
      <c r="C24896">
        <v>7.9984431671693501E-2</v>
      </c>
      <c r="D24896">
        <v>0.23397047201235399</v>
      </c>
      <c r="E24896">
        <v>0.30388564892662601</v>
      </c>
      <c r="F24896">
        <v>0.58461635165137205</v>
      </c>
    </row>
    <row r="24897" spans="2:6">
      <c r="B24897">
        <v>-1.53048910514596E-2</v>
      </c>
      <c r="C24897">
        <v>0.14137732457893101</v>
      </c>
      <c r="D24897">
        <v>0.19729111218364101</v>
      </c>
      <c r="E24897">
        <v>0.30388564892662601</v>
      </c>
      <c r="F24897">
        <v>0.58461635165137205</v>
      </c>
    </row>
    <row r="24898" spans="2:6">
      <c r="B24898">
        <v>-4.50527365474215E-2</v>
      </c>
      <c r="C24898">
        <v>0.20643575868383801</v>
      </c>
      <c r="D24898">
        <v>0.26758535316602999</v>
      </c>
      <c r="E24898">
        <v>0.35190022312689601</v>
      </c>
      <c r="F24898">
        <v>0.58461635165137205</v>
      </c>
    </row>
    <row r="24899" spans="2:6">
      <c r="B24899">
        <v>7.1482497361825104E-2</v>
      </c>
      <c r="C24899">
        <v>0.24919982077455499</v>
      </c>
      <c r="D24899">
        <v>0.25978937579414102</v>
      </c>
      <c r="E24899">
        <v>0.26577742483287498</v>
      </c>
      <c r="F24899">
        <v>0.58461635165137205</v>
      </c>
    </row>
    <row r="24900" spans="2:6">
      <c r="B24900">
        <v>7.1038131320917505E-2</v>
      </c>
      <c r="C24900">
        <v>0.18805112784731201</v>
      </c>
      <c r="D24900">
        <v>0.23397047201235399</v>
      </c>
      <c r="E24900">
        <v>0.31301867414816098</v>
      </c>
      <c r="F24900">
        <v>0.58461635165137205</v>
      </c>
    </row>
    <row r="24901" spans="2:6">
      <c r="B24901">
        <v>-2.6975578162248701E-2</v>
      </c>
      <c r="C24901">
        <v>0.19842256497705199</v>
      </c>
      <c r="D24901">
        <v>0.23397047201235399</v>
      </c>
      <c r="E24901">
        <v>0.19682267474906101</v>
      </c>
      <c r="F24901">
        <v>0.58461635165137205</v>
      </c>
    </row>
    <row r="24902" spans="2:6">
      <c r="B24902">
        <v>-1.13982197472128E-2</v>
      </c>
      <c r="C24902">
        <v>0.19565281509405599</v>
      </c>
      <c r="D24902">
        <v>0.20266488141241101</v>
      </c>
      <c r="E24902">
        <v>0.30388564892662601</v>
      </c>
      <c r="F24902">
        <v>0.58461635165137205</v>
      </c>
    </row>
    <row r="24903" spans="2:6">
      <c r="B24903">
        <v>-6.5610920729259503E-2</v>
      </c>
      <c r="C24903">
        <v>0.18805112784731201</v>
      </c>
      <c r="D24903">
        <v>0.23397047201235399</v>
      </c>
      <c r="E24903">
        <v>0.248327059864035</v>
      </c>
      <c r="F24903">
        <v>0.58461635165137205</v>
      </c>
    </row>
    <row r="24904" spans="2:6">
      <c r="B24904">
        <v>6.6467807205249302E-3</v>
      </c>
      <c r="C24904">
        <v>0.23941659637563401</v>
      </c>
      <c r="D24904">
        <v>0.26057653390789098</v>
      </c>
      <c r="E24904">
        <v>0.37037486139178699</v>
      </c>
      <c r="F24904">
        <v>0.58461635165137205</v>
      </c>
    </row>
    <row r="24905" spans="2:6">
      <c r="B24905">
        <v>9.4653726160394303E-2</v>
      </c>
      <c r="C24905">
        <v>0.15844719161868601</v>
      </c>
      <c r="D24905">
        <v>0.248406068952152</v>
      </c>
      <c r="E24905">
        <v>0.27329568109382901</v>
      </c>
      <c r="F24905">
        <v>0.58461635165137205</v>
      </c>
    </row>
    <row r="24906" spans="2:6">
      <c r="B24906">
        <v>3.1491983484483302E-2</v>
      </c>
      <c r="C24906">
        <v>0.130858452801068</v>
      </c>
      <c r="D24906">
        <v>0.25705398564170001</v>
      </c>
      <c r="E24906">
        <v>0.28383045031050602</v>
      </c>
      <c r="F24906">
        <v>0.58461635165137205</v>
      </c>
    </row>
    <row r="24907" spans="2:6">
      <c r="B24907">
        <v>1.6669222792769099E-3</v>
      </c>
      <c r="C24907">
        <v>0.16220958938896399</v>
      </c>
      <c r="D24907">
        <v>0.194844753309069</v>
      </c>
      <c r="E24907">
        <v>0.15778765420051399</v>
      </c>
      <c r="F24907">
        <v>0.58461635165137205</v>
      </c>
    </row>
    <row r="24908" spans="2:6">
      <c r="B24908">
        <v>-2.7064075170934E-2</v>
      </c>
      <c r="C24908">
        <v>0.187061677601467</v>
      </c>
      <c r="D24908">
        <v>0.23397047201235399</v>
      </c>
      <c r="E24908">
        <v>0.202385424329905</v>
      </c>
      <c r="F24908">
        <v>0.58461635165137205</v>
      </c>
    </row>
    <row r="24909" spans="2:6">
      <c r="B24909">
        <v>5.5414161660292803E-2</v>
      </c>
      <c r="C24909">
        <v>0.11273017928172301</v>
      </c>
      <c r="D24909">
        <v>0.27842898460398302</v>
      </c>
      <c r="E24909">
        <v>0.33918579202921101</v>
      </c>
      <c r="F24909">
        <v>0.58461635165137205</v>
      </c>
    </row>
    <row r="24910" spans="2:6">
      <c r="B24910">
        <v>4.3312334144699399E-2</v>
      </c>
      <c r="C24910">
        <v>0.157088490984201</v>
      </c>
      <c r="D24910">
        <v>0.241127876835526</v>
      </c>
      <c r="E24910">
        <v>0.21739549474713599</v>
      </c>
      <c r="F24910">
        <v>0.58461635165137205</v>
      </c>
    </row>
    <row r="24911" spans="2:6">
      <c r="B24911">
        <v>-2.73792973315077E-2</v>
      </c>
      <c r="C24911">
        <v>7.7529853382440103E-2</v>
      </c>
      <c r="D24911">
        <v>0.12518333660679401</v>
      </c>
      <c r="E24911">
        <v>7.1887297867784E-2</v>
      </c>
      <c r="F24911">
        <v>0.58461635165137205</v>
      </c>
    </row>
    <row r="24912" spans="2:6">
      <c r="B24912">
        <v>0.15111111578520001</v>
      </c>
      <c r="C24912">
        <v>0.182710343668574</v>
      </c>
      <c r="D24912">
        <v>0.248751484126677</v>
      </c>
      <c r="E24912">
        <v>0.37037486139178699</v>
      </c>
      <c r="F24912">
        <v>0.58461635165137205</v>
      </c>
    </row>
    <row r="24913" spans="2:6">
      <c r="B24913">
        <v>4.1619404516558003E-2</v>
      </c>
      <c r="C24913">
        <v>0.15225427366511499</v>
      </c>
      <c r="D24913">
        <v>0.23397047201235399</v>
      </c>
      <c r="E24913">
        <v>0.30388564892662601</v>
      </c>
      <c r="F24913">
        <v>0.58461635165137205</v>
      </c>
    </row>
    <row r="24914" spans="2:6">
      <c r="B24914">
        <v>-5.6418443622844497E-2</v>
      </c>
      <c r="C24914">
        <v>0.184052666294587</v>
      </c>
      <c r="D24914">
        <v>0.23397047201235399</v>
      </c>
      <c r="E24914">
        <v>0.19427267933718001</v>
      </c>
      <c r="F24914">
        <v>0.58461635165137205</v>
      </c>
    </row>
    <row r="24915" spans="2:6">
      <c r="B24915">
        <v>-1.37552504521458E-2</v>
      </c>
      <c r="C24915">
        <v>0.20182804788373401</v>
      </c>
      <c r="D24915">
        <v>0.179728872690985</v>
      </c>
      <c r="E24915">
        <v>0.105921054350124</v>
      </c>
      <c r="F24915">
        <v>0.58461635165137205</v>
      </c>
    </row>
    <row r="24916" spans="2:6">
      <c r="B24916">
        <v>2.4849058556888501E-2</v>
      </c>
      <c r="C24916">
        <v>0.16497869796077599</v>
      </c>
      <c r="D24916">
        <v>0.23397047201235399</v>
      </c>
      <c r="E24916">
        <v>0.33411902680512301</v>
      </c>
      <c r="F24916">
        <v>0.58461635165137205</v>
      </c>
    </row>
    <row r="24917" spans="2:6">
      <c r="B24917">
        <v>-2.2175523614917998E-3</v>
      </c>
      <c r="C24917">
        <v>0.13799352351930799</v>
      </c>
      <c r="D24917">
        <v>0.23397047201235399</v>
      </c>
      <c r="E24917">
        <v>0.37037486139178699</v>
      </c>
      <c r="F24917">
        <v>0.58461635165137205</v>
      </c>
    </row>
    <row r="24918" spans="2:6">
      <c r="B24918">
        <v>-4.7727615365327498E-2</v>
      </c>
      <c r="C24918">
        <v>0.186633539142186</v>
      </c>
      <c r="D24918">
        <v>0.25978937579414102</v>
      </c>
      <c r="E24918">
        <v>6.2776748136598906E-2</v>
      </c>
      <c r="F24918">
        <v>0.58461635165137205</v>
      </c>
    </row>
    <row r="24919" spans="2:6">
      <c r="B24919">
        <v>4.3176629928524099E-2</v>
      </c>
      <c r="C24919">
        <v>0.19851945059501</v>
      </c>
      <c r="D24919">
        <v>0.192454238660202</v>
      </c>
      <c r="E24919">
        <v>8.5358809326760196E-2</v>
      </c>
      <c r="F24919">
        <v>0.58461635165137205</v>
      </c>
    </row>
    <row r="24920" spans="2:6">
      <c r="B24920">
        <v>4.1065243183751099E-2</v>
      </c>
      <c r="C24920">
        <v>0.18805112784731201</v>
      </c>
      <c r="D24920">
        <v>0.23397047201235399</v>
      </c>
      <c r="E24920">
        <v>0.20900430755666299</v>
      </c>
      <c r="F24920">
        <v>0.58461635165137205</v>
      </c>
    </row>
    <row r="24921" spans="2:6">
      <c r="B24921">
        <v>3.2883986489012799E-2</v>
      </c>
      <c r="C24921">
        <v>0.180309915611126</v>
      </c>
      <c r="D24921">
        <v>0.19990904836398299</v>
      </c>
      <c r="E24921">
        <v>0.15778765420051399</v>
      </c>
      <c r="F24921">
        <v>0.58461635165137205</v>
      </c>
    </row>
    <row r="24922" spans="2:6">
      <c r="B24922">
        <v>-3.8338245620113502E-2</v>
      </c>
      <c r="C24922">
        <v>0.14909530830142301</v>
      </c>
      <c r="D24922">
        <v>0.10128055780122</v>
      </c>
      <c r="E24922">
        <v>8.5358809326760196E-2</v>
      </c>
      <c r="F24922">
        <v>0.58461635165137205</v>
      </c>
    </row>
    <row r="24923" spans="2:6">
      <c r="B24923">
        <v>-9.3019006909694807E-2</v>
      </c>
      <c r="C24923">
        <v>0.15326406255372299</v>
      </c>
      <c r="D24923">
        <v>0.23397047201235399</v>
      </c>
      <c r="E24923">
        <v>0.248327059864035</v>
      </c>
      <c r="F24923">
        <v>0.58461635165137205</v>
      </c>
    </row>
    <row r="24924" spans="2:6">
      <c r="B24924">
        <v>6.9981181142288004E-2</v>
      </c>
      <c r="C24924">
        <v>0.15572517492101201</v>
      </c>
      <c r="D24924">
        <v>0.192454238660202</v>
      </c>
      <c r="E24924">
        <v>0.246408067881558</v>
      </c>
      <c r="F24924">
        <v>0.58461635165137205</v>
      </c>
    </row>
    <row r="24925" spans="2:6">
      <c r="B24925">
        <v>5.6214905694162202E-2</v>
      </c>
      <c r="C24925">
        <v>0.10671196759603201</v>
      </c>
      <c r="D24925">
        <v>0.23397047201235399</v>
      </c>
      <c r="E24925">
        <v>0.26577742483287498</v>
      </c>
      <c r="F24925">
        <v>0.58461635165137205</v>
      </c>
    </row>
    <row r="24926" spans="2:6">
      <c r="B24926">
        <v>-7.4415624724411796E-3</v>
      </c>
      <c r="C24926">
        <v>9.95180015793692E-2</v>
      </c>
      <c r="D24926">
        <v>0.19990904836398299</v>
      </c>
      <c r="E24926">
        <v>0.33918579202921101</v>
      </c>
      <c r="F24926">
        <v>0.58461635165137205</v>
      </c>
    </row>
    <row r="24927" spans="2:6">
      <c r="B24927">
        <v>1.43430304248573E-2</v>
      </c>
      <c r="C24927">
        <v>0.17510897512283799</v>
      </c>
      <c r="D24927">
        <v>0.25978937579414102</v>
      </c>
      <c r="E24927">
        <v>0.18148437941211301</v>
      </c>
      <c r="F24927">
        <v>0.58461635165137205</v>
      </c>
    </row>
    <row r="24928" spans="2:6">
      <c r="B24928">
        <v>1.1018779247368099E-2</v>
      </c>
      <c r="C24928">
        <v>0.14882296209878601</v>
      </c>
      <c r="D24928">
        <v>0.19729111218364101</v>
      </c>
      <c r="E24928">
        <v>0.248327059864035</v>
      </c>
      <c r="F24928">
        <v>0.58461635165137205</v>
      </c>
    </row>
    <row r="24929" spans="2:6">
      <c r="B24929">
        <v>-1.62044449852644E-2</v>
      </c>
      <c r="C24929">
        <v>0.17324370293986499</v>
      </c>
      <c r="D24929">
        <v>0.248406068952152</v>
      </c>
      <c r="E24929">
        <v>0.23454189422990801</v>
      </c>
      <c r="F24929">
        <v>0.58461635165137205</v>
      </c>
    </row>
    <row r="24930" spans="2:6">
      <c r="B24930">
        <v>-5.6389321039381698E-2</v>
      </c>
      <c r="C24930">
        <v>0.18605526248503801</v>
      </c>
      <c r="D24930">
        <v>0.235349779666503</v>
      </c>
      <c r="E24930">
        <v>0.248327059864035</v>
      </c>
      <c r="F24930">
        <v>0.58461635165137205</v>
      </c>
    </row>
    <row r="24931" spans="2:6">
      <c r="B24931">
        <v>-4.7514618084555198E-2</v>
      </c>
      <c r="C24931">
        <v>0.116286324093757</v>
      </c>
      <c r="D24931">
        <v>0.248406068952152</v>
      </c>
      <c r="E24931">
        <v>0.26577742483287498</v>
      </c>
      <c r="F24931">
        <v>0.58461635165137205</v>
      </c>
    </row>
    <row r="24932" spans="2:6">
      <c r="B24932">
        <v>7.4455982929319303E-4</v>
      </c>
      <c r="C24932">
        <v>0.18805112784731201</v>
      </c>
      <c r="D24932">
        <v>0.23397047201235399</v>
      </c>
      <c r="E24932">
        <v>0.26577742483287498</v>
      </c>
      <c r="F24932">
        <v>0.58461635165137205</v>
      </c>
    </row>
    <row r="24933" spans="2:6">
      <c r="B24933">
        <v>8.8045229787926706E-3</v>
      </c>
      <c r="C24933">
        <v>0.24747868669270001</v>
      </c>
      <c r="D24933">
        <v>0.27076217159765698</v>
      </c>
      <c r="E24933">
        <v>0.223184395519819</v>
      </c>
      <c r="F24933">
        <v>0.58461635165137205</v>
      </c>
    </row>
    <row r="24934" spans="2:6">
      <c r="B24934">
        <v>-7.1553125077778099E-2</v>
      </c>
      <c r="C24934">
        <v>6.7657712557136901E-2</v>
      </c>
      <c r="D24934">
        <v>0.20266488141241101</v>
      </c>
      <c r="E24934">
        <v>0.202385424329905</v>
      </c>
      <c r="F24934">
        <v>0.58461635165137205</v>
      </c>
    </row>
    <row r="24935" spans="2:6">
      <c r="B24935">
        <v>3.00881262704711E-3</v>
      </c>
      <c r="C24935">
        <v>0.188291934151195</v>
      </c>
      <c r="D24935">
        <v>0.19627082792014799</v>
      </c>
      <c r="E24935">
        <v>0.33918579202921101</v>
      </c>
      <c r="F24935">
        <v>0.58461635165137205</v>
      </c>
    </row>
    <row r="24936" spans="2:6">
      <c r="B24936">
        <v>2.5832366270196298E-2</v>
      </c>
      <c r="C24936">
        <v>0.18805112784731201</v>
      </c>
      <c r="D24936">
        <v>0.23397047201235399</v>
      </c>
      <c r="E24936">
        <v>7.5790764507014802E-2</v>
      </c>
      <c r="F24936">
        <v>0.58461635165137205</v>
      </c>
    </row>
    <row r="24937" spans="2:6">
      <c r="B24937">
        <v>5.9537574769398603E-2</v>
      </c>
      <c r="C24937">
        <v>0.15283643016623899</v>
      </c>
      <c r="D24937">
        <v>0.23397047201235399</v>
      </c>
      <c r="E24937">
        <v>0.15778765420051399</v>
      </c>
      <c r="F24937">
        <v>0.58461635165137205</v>
      </c>
    </row>
    <row r="24938" spans="2:6">
      <c r="B24938">
        <v>4.9836732854596701E-2</v>
      </c>
      <c r="C24938">
        <v>0.114816053456875</v>
      </c>
      <c r="D24938">
        <v>0.23397047201235399</v>
      </c>
      <c r="E24938">
        <v>8.5358809326760196E-2</v>
      </c>
      <c r="F24938">
        <v>0.58461635165137205</v>
      </c>
    </row>
    <row r="24939" spans="2:6">
      <c r="B24939">
        <v>5.00363848670747E-2</v>
      </c>
      <c r="C24939">
        <v>0.21467704211727201</v>
      </c>
      <c r="D24939">
        <v>0.192454238660202</v>
      </c>
      <c r="E24939">
        <v>6.2776748136598906E-2</v>
      </c>
      <c r="F24939">
        <v>0.58461635165137205</v>
      </c>
    </row>
    <row r="24940" spans="2:6">
      <c r="B24940">
        <v>0.160741958493197</v>
      </c>
      <c r="C24940">
        <v>0.20226208817424199</v>
      </c>
      <c r="D24940">
        <v>0.276395991200029</v>
      </c>
      <c r="E24940">
        <v>0.115555712847851</v>
      </c>
      <c r="F24940">
        <v>0.58461635165137205</v>
      </c>
    </row>
    <row r="24941" spans="2:6">
      <c r="B24941">
        <v>7.8142548058944605E-2</v>
      </c>
      <c r="C24941">
        <v>0.160283987348497</v>
      </c>
      <c r="D24941">
        <v>0.19729111218364101</v>
      </c>
      <c r="E24941">
        <v>0.264134263102561</v>
      </c>
      <c r="F24941">
        <v>0.58461635165137205</v>
      </c>
    </row>
    <row r="24942" spans="2:6">
      <c r="B24942">
        <v>-1.9158054712731701E-2</v>
      </c>
      <c r="C24942">
        <v>7.6689944566698795E-2</v>
      </c>
      <c r="D24942">
        <v>0.173220512661974</v>
      </c>
      <c r="E24942">
        <v>0.26577742483287498</v>
      </c>
      <c r="F24942">
        <v>0.58461635165137205</v>
      </c>
    </row>
    <row r="24943" spans="2:6">
      <c r="B24943">
        <v>4.9909863928450898E-2</v>
      </c>
      <c r="C24943">
        <v>0.19427412153304499</v>
      </c>
      <c r="D24943">
        <v>0.23397047201235399</v>
      </c>
      <c r="E24943">
        <v>0.33918579202921101</v>
      </c>
      <c r="F24943">
        <v>0.58461635165137205</v>
      </c>
    </row>
    <row r="24944" spans="2:6">
      <c r="B24944">
        <v>8.25049519972786E-2</v>
      </c>
      <c r="C24944">
        <v>0.11853519816392501</v>
      </c>
      <c r="D24944">
        <v>0.23397047201235399</v>
      </c>
      <c r="E24944">
        <v>0.20900430755666299</v>
      </c>
      <c r="F24944">
        <v>0.58461635165137205</v>
      </c>
    </row>
    <row r="24945" spans="2:6">
      <c r="B24945" s="1">
        <v>-4.1934602139975497E-5</v>
      </c>
      <c r="C24945">
        <v>0.15056496540152201</v>
      </c>
      <c r="D24945">
        <v>0.26057653390789098</v>
      </c>
      <c r="E24945">
        <v>0.206784383120205</v>
      </c>
      <c r="F24945">
        <v>0.58461635165137205</v>
      </c>
    </row>
    <row r="24946" spans="2:6">
      <c r="B24946">
        <v>0.116320125719301</v>
      </c>
      <c r="C24946">
        <v>0.217560005380249</v>
      </c>
      <c r="D24946">
        <v>0.23397047201235399</v>
      </c>
      <c r="E24946">
        <v>0.37037486139178699</v>
      </c>
      <c r="F24946">
        <v>0.58461635165137205</v>
      </c>
    </row>
    <row r="24947" spans="2:6">
      <c r="B24947">
        <v>8.6728198568561399E-2</v>
      </c>
      <c r="C24947">
        <v>0.238173095732404</v>
      </c>
      <c r="D24947">
        <v>0.21792969437378301</v>
      </c>
      <c r="E24947">
        <v>0.33918579202921101</v>
      </c>
      <c r="F24947">
        <v>0.58461635165137205</v>
      </c>
    </row>
    <row r="24948" spans="2:6">
      <c r="B24948">
        <v>-1.7983935500308398E-2</v>
      </c>
      <c r="C24948">
        <v>9.6183071311985599E-2</v>
      </c>
      <c r="D24948">
        <v>0.23397047201235399</v>
      </c>
      <c r="E24948">
        <v>0.20900430755666299</v>
      </c>
      <c r="F24948">
        <v>0.58461635165137205</v>
      </c>
    </row>
    <row r="24949" spans="2:6">
      <c r="B24949">
        <v>1.9304665491407601E-2</v>
      </c>
      <c r="C24949">
        <v>9.3455941723934899E-2</v>
      </c>
      <c r="D24949">
        <v>0.23397047201235399</v>
      </c>
      <c r="E24949">
        <v>0.295047289304952</v>
      </c>
      <c r="F24949">
        <v>0.58461635165137205</v>
      </c>
    </row>
    <row r="24950" spans="2:6">
      <c r="B24950">
        <v>1.7664965346872799E-3</v>
      </c>
      <c r="C24950">
        <v>0.123170104924876</v>
      </c>
      <c r="D24950">
        <v>0.23397047201235399</v>
      </c>
      <c r="E24950">
        <v>0.248327059864035</v>
      </c>
      <c r="F24950">
        <v>0.58461635165137205</v>
      </c>
    </row>
    <row r="24951" spans="2:6">
      <c r="B24951">
        <v>5.4953833080254297E-2</v>
      </c>
      <c r="C24951">
        <v>0.18805112784731201</v>
      </c>
      <c r="D24951">
        <v>0.23397047201235399</v>
      </c>
      <c r="E24951">
        <v>9.9963295294831306E-2</v>
      </c>
      <c r="F24951">
        <v>0.58461635165137205</v>
      </c>
    </row>
    <row r="24952" spans="2:6">
      <c r="B24952">
        <v>-9.2408055952035006E-3</v>
      </c>
      <c r="C24952">
        <v>0.18472108713122301</v>
      </c>
      <c r="D24952">
        <v>0.23397047201235399</v>
      </c>
      <c r="E24952">
        <v>8.5358809326760196E-2</v>
      </c>
      <c r="F24952">
        <v>0.58461635165137205</v>
      </c>
    </row>
    <row r="24953" spans="2:6">
      <c r="B24953">
        <v>1.27190075125678E-2</v>
      </c>
      <c r="C24953">
        <v>0.24919982077455499</v>
      </c>
      <c r="D24953">
        <v>0.25978937579414102</v>
      </c>
      <c r="E24953">
        <v>6.2776748136598906E-2</v>
      </c>
      <c r="F24953">
        <v>0.58461635165137205</v>
      </c>
    </row>
    <row r="24954" spans="2:6">
      <c r="B24954">
        <v>1.19652478908808E-2</v>
      </c>
      <c r="C24954">
        <v>0.112295594445177</v>
      </c>
      <c r="D24954">
        <v>0.212174924891847</v>
      </c>
      <c r="E24954">
        <v>0.30388564892662601</v>
      </c>
      <c r="F24954">
        <v>0.58461635165137205</v>
      </c>
    </row>
    <row r="24955" spans="2:6">
      <c r="B24955">
        <v>6.62760971182157E-3</v>
      </c>
      <c r="C24955">
        <v>0.16864445997270699</v>
      </c>
      <c r="D24955">
        <v>0.29509266743954898</v>
      </c>
      <c r="E24955">
        <v>0.2455751835584</v>
      </c>
      <c r="F24955">
        <v>0.58461635165137205</v>
      </c>
    </row>
    <row r="24956" spans="2:6">
      <c r="B24956">
        <v>7.3808453575087196E-2</v>
      </c>
      <c r="C24956">
        <v>0.22701390301371499</v>
      </c>
      <c r="D24956">
        <v>0.27686718918370601</v>
      </c>
      <c r="E24956">
        <v>0.248327059864035</v>
      </c>
      <c r="F24956">
        <v>0.58461635165137205</v>
      </c>
    </row>
    <row r="24957" spans="2:6">
      <c r="B24957">
        <v>-4.0217688976802203E-2</v>
      </c>
      <c r="C24957">
        <v>6.3655312833460903E-2</v>
      </c>
      <c r="D24957">
        <v>0.23397047201235399</v>
      </c>
      <c r="E24957">
        <v>0.34731719060571198</v>
      </c>
      <c r="F24957">
        <v>0.58461635165137205</v>
      </c>
    </row>
    <row r="24958" spans="2:6">
      <c r="B24958">
        <v>1.8984022925331401E-2</v>
      </c>
      <c r="C24958">
        <v>8.1096914495264696E-2</v>
      </c>
      <c r="D24958">
        <v>0.23397047201235399</v>
      </c>
      <c r="E24958">
        <v>0.15778765420051399</v>
      </c>
      <c r="F24958">
        <v>0.58461635165137205</v>
      </c>
    </row>
    <row r="24959" spans="2:6">
      <c r="B24959">
        <v>3.3825612858333097E-2</v>
      </c>
      <c r="C24959">
        <v>0.160283987348497</v>
      </c>
      <c r="D24959">
        <v>0.23397047201235399</v>
      </c>
      <c r="E24959">
        <v>0.105921054350124</v>
      </c>
      <c r="F24959">
        <v>0.58461635165137205</v>
      </c>
    </row>
    <row r="24960" spans="2:6">
      <c r="B24960">
        <v>1.6261864803710401E-2</v>
      </c>
      <c r="C24960">
        <v>0.15572517492101201</v>
      </c>
      <c r="D24960">
        <v>0.25978937579414102</v>
      </c>
      <c r="E24960">
        <v>8.5358809326760196E-2</v>
      </c>
      <c r="F24960">
        <v>0.58461635165137205</v>
      </c>
    </row>
    <row r="24961" spans="2:6">
      <c r="B24961">
        <v>0.11187265058136001</v>
      </c>
      <c r="C24961">
        <v>0.18767154949189699</v>
      </c>
      <c r="D24961">
        <v>0.20566758894352699</v>
      </c>
      <c r="E24961">
        <v>0.15778765420051399</v>
      </c>
      <c r="F24961">
        <v>0.58461635165137205</v>
      </c>
    </row>
    <row r="24962" spans="2:6">
      <c r="B24962">
        <v>6.53539851352678E-2</v>
      </c>
      <c r="C24962">
        <v>0.14160884002476801</v>
      </c>
      <c r="D24962">
        <v>0.23397047201235399</v>
      </c>
      <c r="E24962">
        <v>0.33918579202921101</v>
      </c>
      <c r="F24962">
        <v>0.58461635165137205</v>
      </c>
    </row>
    <row r="24963" spans="2:6">
      <c r="B24963">
        <v>4.6226543532019798E-2</v>
      </c>
      <c r="C24963">
        <v>0.24175554709144301</v>
      </c>
      <c r="D24963">
        <v>0.23397047201235399</v>
      </c>
      <c r="E24963">
        <v>8.5358809326760196E-2</v>
      </c>
      <c r="F24963">
        <v>0.58461635165137205</v>
      </c>
    </row>
    <row r="24964" spans="2:6">
      <c r="B24964">
        <v>2.31890314531908E-2</v>
      </c>
      <c r="C24964">
        <v>0.18027974806371799</v>
      </c>
      <c r="D24964">
        <v>0.200037332972792</v>
      </c>
      <c r="E24964">
        <v>0.202385424329905</v>
      </c>
      <c r="F24964">
        <v>0.58461635165137205</v>
      </c>
    </row>
    <row r="24965" spans="2:6">
      <c r="B24965">
        <v>-7.9145808366408704E-3</v>
      </c>
      <c r="C24965">
        <v>0.11557028296042</v>
      </c>
      <c r="D24965">
        <v>0.23397047201235399</v>
      </c>
      <c r="E24965">
        <v>0.33918579202921101</v>
      </c>
      <c r="F24965">
        <v>0.58461635165137205</v>
      </c>
    </row>
    <row r="24966" spans="2:6">
      <c r="B24966">
        <v>1.22429114876573E-2</v>
      </c>
      <c r="C24966">
        <v>0.18805112784731201</v>
      </c>
      <c r="D24966">
        <v>0.23397047201235399</v>
      </c>
      <c r="E24966">
        <v>0.20900430755666299</v>
      </c>
      <c r="F24966">
        <v>0.58461635165137205</v>
      </c>
    </row>
    <row r="24967" spans="2:6">
      <c r="B24967">
        <v>3.14790060343881E-2</v>
      </c>
      <c r="C24967">
        <v>0.15126325612036201</v>
      </c>
      <c r="D24967">
        <v>0.184015303212656</v>
      </c>
      <c r="E24967">
        <v>0.20900430755666299</v>
      </c>
      <c r="F24967">
        <v>0.58461635165137205</v>
      </c>
    </row>
    <row r="24968" spans="2:6">
      <c r="B24968">
        <v>-4.0413501838179003E-2</v>
      </c>
      <c r="C24968">
        <v>0.18805112784731201</v>
      </c>
      <c r="D24968">
        <v>0.23397047201235399</v>
      </c>
      <c r="E24968">
        <v>0.30388564892662601</v>
      </c>
      <c r="F24968">
        <v>0.58461635165137205</v>
      </c>
    </row>
    <row r="24969" spans="2:6">
      <c r="B24969">
        <v>-1.9937141538337699E-2</v>
      </c>
      <c r="C24969">
        <v>0.159898801737823</v>
      </c>
      <c r="D24969">
        <v>0.248406068952152</v>
      </c>
      <c r="E24969">
        <v>0.23454189422990801</v>
      </c>
      <c r="F24969">
        <v>0.58461635165137205</v>
      </c>
    </row>
    <row r="24970" spans="2:6">
      <c r="B24970">
        <v>-4.4582559384809303E-2</v>
      </c>
      <c r="C24970">
        <v>0.182749534828829</v>
      </c>
      <c r="D24970">
        <v>0.23397047201235399</v>
      </c>
      <c r="E24970">
        <v>0.30388564892662601</v>
      </c>
      <c r="F24970">
        <v>0.58461635165137205</v>
      </c>
    </row>
    <row r="24971" spans="2:6">
      <c r="B24971">
        <v>1.2162364059418E-2</v>
      </c>
      <c r="C24971">
        <v>5.4851008250991103E-2</v>
      </c>
      <c r="D24971">
        <v>0.23397047201235399</v>
      </c>
      <c r="E24971">
        <v>0.17391178091427201</v>
      </c>
      <c r="F24971">
        <v>0.58461635165137205</v>
      </c>
    </row>
    <row r="24972" spans="2:6">
      <c r="B24972">
        <v>5.6596402816425903E-2</v>
      </c>
      <c r="C24972">
        <v>0.20653969988937901</v>
      </c>
      <c r="D24972">
        <v>0.23397047201235399</v>
      </c>
      <c r="E24972">
        <v>0.248327059864035</v>
      </c>
      <c r="F24972">
        <v>0.58461635165137205</v>
      </c>
    </row>
    <row r="24973" spans="2:6">
      <c r="B24973">
        <v>-1.8709743025437899E-2</v>
      </c>
      <c r="C24973">
        <v>0.18805112784731201</v>
      </c>
      <c r="D24973">
        <v>0.23397047201235399</v>
      </c>
      <c r="E24973">
        <v>0.37037486139178699</v>
      </c>
      <c r="F24973">
        <v>0.58461635165137205</v>
      </c>
    </row>
    <row r="24974" spans="2:6">
      <c r="B24974">
        <v>-4.9578939558025899E-2</v>
      </c>
      <c r="C24974">
        <v>0.15572517492101201</v>
      </c>
      <c r="D24974">
        <v>0.192454238660202</v>
      </c>
      <c r="E24974">
        <v>0.26577742483287498</v>
      </c>
      <c r="F24974">
        <v>0.58461635165137205</v>
      </c>
    </row>
    <row r="24975" spans="2:6">
      <c r="B24975">
        <v>8.7017397367278898E-2</v>
      </c>
      <c r="C24975">
        <v>0.16120102513318699</v>
      </c>
      <c r="D24975">
        <v>0.213283811866605</v>
      </c>
      <c r="E24975">
        <v>0.248327059864035</v>
      </c>
      <c r="F24975">
        <v>0.58461635165137205</v>
      </c>
    </row>
    <row r="24976" spans="2:6">
      <c r="B24976">
        <v>2.17638583207409E-2</v>
      </c>
      <c r="C24976">
        <v>9.9945507720188495E-2</v>
      </c>
      <c r="D24976">
        <v>0.213283811866605</v>
      </c>
      <c r="E24976">
        <v>0.248327059864035</v>
      </c>
      <c r="F24976">
        <v>0.58461635165137205</v>
      </c>
    </row>
    <row r="24977" spans="2:6">
      <c r="B24977">
        <v>1.09187583755888E-2</v>
      </c>
      <c r="C24977">
        <v>0.123651496458034</v>
      </c>
      <c r="D24977">
        <v>0.15291146134156</v>
      </c>
      <c r="E24977">
        <v>0.26577742483287498</v>
      </c>
      <c r="F24977">
        <v>0.58461635165137205</v>
      </c>
    </row>
    <row r="24978" spans="2:6">
      <c r="B24978">
        <v>8.3413102374679596E-2</v>
      </c>
      <c r="C24978">
        <v>0.153167434170496</v>
      </c>
      <c r="D24978">
        <v>0.25978937579414102</v>
      </c>
      <c r="E24978">
        <v>0.30388564892662601</v>
      </c>
      <c r="F24978">
        <v>0.58461635165137205</v>
      </c>
    </row>
    <row r="24979" spans="2:6">
      <c r="B24979">
        <v>-4.4580257933358902E-2</v>
      </c>
      <c r="C24979">
        <v>0.12856005769402801</v>
      </c>
      <c r="D24979">
        <v>0.20266488141241101</v>
      </c>
      <c r="E24979">
        <v>0.15778765420051399</v>
      </c>
      <c r="F24979">
        <v>0.58461635165137205</v>
      </c>
    </row>
    <row r="24980" spans="2:6">
      <c r="B24980">
        <v>5.2592684372253E-2</v>
      </c>
      <c r="C24980">
        <v>0.21278254189520299</v>
      </c>
      <c r="D24980">
        <v>0.23397047201235399</v>
      </c>
      <c r="E24980">
        <v>0.27819740018487998</v>
      </c>
      <c r="F24980">
        <v>0.58461635165137205</v>
      </c>
    </row>
    <row r="24981" spans="2:6">
      <c r="B24981">
        <v>3.7486870994914699E-3</v>
      </c>
      <c r="C24981">
        <v>0.194417085245987</v>
      </c>
      <c r="D24981">
        <v>0.27871188143874198</v>
      </c>
      <c r="E24981">
        <v>0.29281987859026898</v>
      </c>
      <c r="F24981">
        <v>0.58461635165137205</v>
      </c>
    </row>
    <row r="24982" spans="2:6">
      <c r="B24982">
        <v>2.0287818262901498E-2</v>
      </c>
      <c r="C24982">
        <v>0.18472108713122301</v>
      </c>
      <c r="D24982">
        <v>0.17346613368014899</v>
      </c>
      <c r="E24982">
        <v>8.5358809326760196E-2</v>
      </c>
      <c r="F24982">
        <v>0.58461635165137205</v>
      </c>
    </row>
    <row r="24983" spans="2:6">
      <c r="B24983">
        <v>1.2669787169284E-2</v>
      </c>
      <c r="C24983">
        <v>0.13350076992199</v>
      </c>
      <c r="D24983">
        <v>0.15766141556786301</v>
      </c>
      <c r="E24983">
        <v>0.20900430755666299</v>
      </c>
      <c r="F24983">
        <v>0.58461635165137205</v>
      </c>
    </row>
    <row r="24984" spans="2:6">
      <c r="B24984">
        <v>1.6959787729043E-2</v>
      </c>
      <c r="C24984">
        <v>0.20182804788373401</v>
      </c>
      <c r="D24984">
        <v>0.19990904836398299</v>
      </c>
      <c r="E24984">
        <v>0.15778765420051399</v>
      </c>
      <c r="F24984">
        <v>0.58461635165137205</v>
      </c>
    </row>
    <row r="24985" spans="2:6">
      <c r="B24985">
        <v>7.04973659820054E-2</v>
      </c>
      <c r="C24985">
        <v>0.14801635838837299</v>
      </c>
      <c r="D24985">
        <v>0.19729111218364101</v>
      </c>
      <c r="E24985">
        <v>0.248327059864035</v>
      </c>
      <c r="F24985">
        <v>0.58461635165137205</v>
      </c>
    </row>
    <row r="24986" spans="2:6">
      <c r="B24986">
        <v>4.66532428977426E-2</v>
      </c>
      <c r="C24986">
        <v>0.24919982077455499</v>
      </c>
      <c r="D24986">
        <v>0.25978937579414102</v>
      </c>
      <c r="E24986">
        <v>8.5358809326760196E-2</v>
      </c>
      <c r="F24986">
        <v>0.58461635165137205</v>
      </c>
    </row>
    <row r="24987" spans="2:6">
      <c r="B24987">
        <v>-4.5448818709770702E-2</v>
      </c>
      <c r="C24987">
        <v>0.129500573164196</v>
      </c>
      <c r="D24987">
        <v>0.25978937579414102</v>
      </c>
      <c r="E24987">
        <v>0.30388564892662601</v>
      </c>
      <c r="F24987">
        <v>0.58461635165137205</v>
      </c>
    </row>
    <row r="24988" spans="2:6">
      <c r="B24988">
        <v>-5.4237310721755597E-2</v>
      </c>
      <c r="C24988">
        <v>0.11688595559029299</v>
      </c>
      <c r="D24988">
        <v>0.23397047201235399</v>
      </c>
      <c r="E24988">
        <v>0.26577742483287498</v>
      </c>
      <c r="F24988">
        <v>0.58461635165137205</v>
      </c>
    </row>
    <row r="24989" spans="2:6">
      <c r="B24989">
        <v>0.115613567088348</v>
      </c>
      <c r="C24989">
        <v>0.18472108713122301</v>
      </c>
      <c r="D24989">
        <v>0.23397047201235399</v>
      </c>
      <c r="E24989">
        <v>0.15778765420051399</v>
      </c>
      <c r="F24989">
        <v>0.58461635165137205</v>
      </c>
    </row>
    <row r="24990" spans="2:6">
      <c r="B24990">
        <v>1.86301850416771E-2</v>
      </c>
      <c r="C24990">
        <v>0.21113991808274099</v>
      </c>
      <c r="D24990">
        <v>0.25978937579414102</v>
      </c>
      <c r="E24990">
        <v>6.2776748136598906E-2</v>
      </c>
      <c r="F24990">
        <v>0.58461635165137205</v>
      </c>
    </row>
    <row r="24991" spans="2:6">
      <c r="B24991">
        <v>-1.50795683600641E-2</v>
      </c>
      <c r="C24991">
        <v>0.18805112784731201</v>
      </c>
      <c r="D24991">
        <v>0.23397047201235399</v>
      </c>
      <c r="E24991">
        <v>0.15778765420051399</v>
      </c>
      <c r="F24991">
        <v>0.58461635165137205</v>
      </c>
    </row>
    <row r="24992" spans="2:6">
      <c r="B24992">
        <v>8.0901466010583706E-2</v>
      </c>
      <c r="C24992">
        <v>0.16730983441903799</v>
      </c>
      <c r="D24992">
        <v>0.194844753309069</v>
      </c>
      <c r="E24992">
        <v>0.26577742483287498</v>
      </c>
      <c r="F24992">
        <v>0.58461635165137205</v>
      </c>
    </row>
    <row r="24993" spans="2:6">
      <c r="B24993">
        <v>-7.9451960773590201E-3</v>
      </c>
      <c r="C24993">
        <v>0.18309682528454699</v>
      </c>
      <c r="D24993">
        <v>0.23397047201235399</v>
      </c>
      <c r="E24993">
        <v>0.33918579202921101</v>
      </c>
      <c r="F24993">
        <v>0.58461635165137205</v>
      </c>
    </row>
    <row r="24994" spans="2:6">
      <c r="B24994">
        <v>-6.8219095953262907E-2</v>
      </c>
      <c r="C24994">
        <v>0.19565281509405599</v>
      </c>
      <c r="D24994">
        <v>0.20266488141241101</v>
      </c>
      <c r="E24994">
        <v>0.33918579202921101</v>
      </c>
      <c r="F24994">
        <v>0.58461635165137205</v>
      </c>
    </row>
    <row r="24995" spans="2:6">
      <c r="B24995">
        <v>9.7872212411136195E-2</v>
      </c>
      <c r="C24995">
        <v>0.17859188636155801</v>
      </c>
      <c r="D24995">
        <v>0.23397047201235399</v>
      </c>
      <c r="E24995">
        <v>0.33918579202921101</v>
      </c>
      <c r="F24995">
        <v>0.58461635165137205</v>
      </c>
    </row>
    <row r="24996" spans="2:6">
      <c r="B24996">
        <v>9.7690020244775994E-2</v>
      </c>
      <c r="C24996">
        <v>0.17842064207198399</v>
      </c>
      <c r="D24996">
        <v>0.192454238660202</v>
      </c>
      <c r="E24996">
        <v>0.30542245753285902</v>
      </c>
      <c r="F24996">
        <v>0.58461635165137205</v>
      </c>
    </row>
    <row r="24997" spans="2:6">
      <c r="B24997">
        <v>0.119120320584658</v>
      </c>
      <c r="C24997">
        <v>0.25662141022345097</v>
      </c>
      <c r="D24997">
        <v>0.23397047201235399</v>
      </c>
      <c r="E24997">
        <v>0.14229177171374899</v>
      </c>
      <c r="F24997">
        <v>0.58461635165137205</v>
      </c>
    </row>
    <row r="24998" spans="2:6">
      <c r="B24998">
        <v>4.5327853529674E-2</v>
      </c>
      <c r="C24998">
        <v>0.14748835024864901</v>
      </c>
      <c r="D24998">
        <v>0.20266488141241101</v>
      </c>
      <c r="E24998">
        <v>0.15778765420051399</v>
      </c>
      <c r="F24998">
        <v>0.58461635165137205</v>
      </c>
    </row>
    <row r="24999" spans="2:6">
      <c r="B24999">
        <v>5.3877819942542697E-2</v>
      </c>
      <c r="C24999">
        <v>0.14741911911029101</v>
      </c>
      <c r="D24999">
        <v>0.23397047201235399</v>
      </c>
      <c r="E24999">
        <v>0.33918579202921101</v>
      </c>
      <c r="F24999">
        <v>0.58461635165137205</v>
      </c>
    </row>
    <row r="25000" spans="2:6">
      <c r="B25000">
        <v>1.4548237739725101E-3</v>
      </c>
      <c r="C25000">
        <v>0.17352411407173099</v>
      </c>
      <c r="D25000">
        <v>0.11291203928013401</v>
      </c>
      <c r="E25000">
        <v>0.15778765420051399</v>
      </c>
      <c r="F25000">
        <v>0.58461635165137205</v>
      </c>
    </row>
    <row r="25001" spans="2:6">
      <c r="B25001">
        <v>-5.32280211767302E-2</v>
      </c>
      <c r="C25001">
        <v>0.135152380395482</v>
      </c>
      <c r="D25001">
        <v>0.192454238660202</v>
      </c>
      <c r="E25001">
        <v>0.15778765420051399</v>
      </c>
      <c r="F25001">
        <v>0.58461635165137205</v>
      </c>
    </row>
    <row r="25002" spans="2:6">
      <c r="B25002">
        <v>1.1869290990063E-2</v>
      </c>
      <c r="C25002">
        <v>0.132696838712314</v>
      </c>
      <c r="D25002">
        <v>0.23397047201235399</v>
      </c>
      <c r="E25002">
        <v>0.12016907106821</v>
      </c>
      <c r="F25002">
        <v>0.58461635165137205</v>
      </c>
    </row>
    <row r="25003" spans="2:6">
      <c r="B25003">
        <v>6.3235119392225397E-2</v>
      </c>
      <c r="C25003">
        <v>0.24919982077455499</v>
      </c>
      <c r="D25003">
        <v>0.25978937579414102</v>
      </c>
      <c r="E25003">
        <v>0.34731719060571198</v>
      </c>
      <c r="F25003">
        <v>0.58461635165137205</v>
      </c>
    </row>
    <row r="25004" spans="2:6">
      <c r="B25004">
        <v>4.2519539631298002E-2</v>
      </c>
      <c r="C25004">
        <v>0.23765391044839199</v>
      </c>
      <c r="D25004">
        <v>0.23397047201235399</v>
      </c>
      <c r="E25004">
        <v>0.37037486139178699</v>
      </c>
      <c r="F25004">
        <v>0.58461635165137205</v>
      </c>
    </row>
    <row r="25005" spans="2:6">
      <c r="B25005">
        <v>3.8004602278927498E-2</v>
      </c>
      <c r="C25005">
        <v>0.116533374545542</v>
      </c>
      <c r="D25005">
        <v>0.171555392678715</v>
      </c>
      <c r="E25005">
        <v>8.5358809326760196E-2</v>
      </c>
      <c r="F25005">
        <v>0.58461635165137205</v>
      </c>
    </row>
    <row r="25006" spans="2:6">
      <c r="B25006">
        <v>2.3976760037247601E-3</v>
      </c>
      <c r="C25006">
        <v>0.21139070477900601</v>
      </c>
      <c r="D25006">
        <v>0.23397047201235399</v>
      </c>
      <c r="E25006">
        <v>0.248327059864035</v>
      </c>
      <c r="F25006">
        <v>0.58461635165137205</v>
      </c>
    </row>
    <row r="25007" spans="2:6">
      <c r="B25007">
        <v>2.9715873060999601E-2</v>
      </c>
      <c r="C25007">
        <v>0.18359579434683801</v>
      </c>
      <c r="D25007">
        <v>0.23397047201235399</v>
      </c>
      <c r="E25007">
        <v>0.248327059864035</v>
      </c>
      <c r="F25007">
        <v>0.58461635165137205</v>
      </c>
    </row>
    <row r="25008" spans="2:6">
      <c r="B25008">
        <v>-7.8067144780764198E-3</v>
      </c>
      <c r="C25008">
        <v>0.19565281509405599</v>
      </c>
      <c r="D25008">
        <v>0.20266488141241101</v>
      </c>
      <c r="E25008">
        <v>0.30388564892662601</v>
      </c>
      <c r="F25008">
        <v>0.58461635165137205</v>
      </c>
    </row>
    <row r="25009" spans="2:6">
      <c r="B25009">
        <v>-4.1774665812477497E-2</v>
      </c>
      <c r="C25009">
        <v>0.18640534755253299</v>
      </c>
      <c r="D25009">
        <v>0.180663790519168</v>
      </c>
      <c r="E25009">
        <v>0.30388564892662601</v>
      </c>
      <c r="F25009">
        <v>0.58461635165137205</v>
      </c>
    </row>
    <row r="25010" spans="2:6">
      <c r="B25010">
        <v>5.5754443318207197E-2</v>
      </c>
      <c r="C25010">
        <v>0.114528514204052</v>
      </c>
      <c r="D25010">
        <v>0.180663790519168</v>
      </c>
      <c r="E25010">
        <v>0.28206165382815002</v>
      </c>
      <c r="F25010">
        <v>0.58461635165137205</v>
      </c>
    </row>
    <row r="25011" spans="2:6">
      <c r="B25011">
        <v>2.2705751539294099E-2</v>
      </c>
      <c r="C25011">
        <v>0.12909472676967301</v>
      </c>
      <c r="D25011">
        <v>0.23397047201235399</v>
      </c>
      <c r="E25011">
        <v>0.248327059864035</v>
      </c>
      <c r="F25011">
        <v>0.58461635165137205</v>
      </c>
    </row>
    <row r="25012" spans="2:6">
      <c r="B25012">
        <v>3.33350895436288E-2</v>
      </c>
      <c r="C25012">
        <v>0.204093933761053</v>
      </c>
      <c r="D25012">
        <v>0.25978937579414102</v>
      </c>
      <c r="E25012">
        <v>0.248327059864035</v>
      </c>
      <c r="F25012">
        <v>0.58461635165137205</v>
      </c>
    </row>
    <row r="25013" spans="2:6">
      <c r="B25013">
        <v>-3.3723807590877002E-2</v>
      </c>
      <c r="C25013">
        <v>0.114136894215542</v>
      </c>
      <c r="D25013">
        <v>0.23397047201235399</v>
      </c>
      <c r="E25013">
        <v>0.15778765420051399</v>
      </c>
      <c r="F25013">
        <v>0.58461635165137205</v>
      </c>
    </row>
    <row r="25014" spans="2:6">
      <c r="B25014">
        <v>0.100087584271785</v>
      </c>
      <c r="C25014">
        <v>0.24919982077455499</v>
      </c>
      <c r="D25014">
        <v>0.25978937579414102</v>
      </c>
      <c r="E25014">
        <v>0.248327059864035</v>
      </c>
      <c r="F25014">
        <v>0.58461635165137205</v>
      </c>
    </row>
    <row r="25015" spans="2:6">
      <c r="B25015">
        <v>0.12595792453014601</v>
      </c>
      <c r="C25015">
        <v>0.14425132767072801</v>
      </c>
      <c r="D25015">
        <v>0.20266488141241101</v>
      </c>
      <c r="E25015">
        <v>0.33918579202921101</v>
      </c>
      <c r="F25015">
        <v>0.58461635165137205</v>
      </c>
    </row>
    <row r="25016" spans="2:6">
      <c r="B25016">
        <v>8.9881113796292794E-2</v>
      </c>
      <c r="C25016">
        <v>0.165217803535151</v>
      </c>
      <c r="D25016">
        <v>0.18075014576163601</v>
      </c>
      <c r="E25016">
        <v>0.37037486139178699</v>
      </c>
      <c r="F25016">
        <v>0.58461635165137205</v>
      </c>
    </row>
    <row r="25017" spans="2:6">
      <c r="B25017">
        <v>4.4673697260297199E-2</v>
      </c>
      <c r="C25017">
        <v>0.18805112784731201</v>
      </c>
      <c r="D25017">
        <v>0.23397047201235399</v>
      </c>
      <c r="E25017">
        <v>0.248327059864035</v>
      </c>
      <c r="F25017">
        <v>0.58461635165137205</v>
      </c>
    </row>
    <row r="25018" spans="2:6">
      <c r="B25018">
        <v>7.4400332492025503E-2</v>
      </c>
      <c r="C25018">
        <v>0.160283987348497</v>
      </c>
      <c r="D25018">
        <v>0.23397047201235399</v>
      </c>
      <c r="E25018">
        <v>0.37037486139178699</v>
      </c>
      <c r="F25018">
        <v>0.58461635165137205</v>
      </c>
    </row>
    <row r="25019" spans="2:6">
      <c r="B25019">
        <v>-6.1829743219207603E-2</v>
      </c>
      <c r="C25019">
        <v>0.184052666294587</v>
      </c>
      <c r="D25019">
        <v>0.198581733759226</v>
      </c>
      <c r="E25019">
        <v>0.33918579202921101</v>
      </c>
      <c r="F25019">
        <v>0.58461635165137205</v>
      </c>
    </row>
    <row r="25020" spans="2:6">
      <c r="B25020">
        <v>-7.8358695235401007E-3</v>
      </c>
      <c r="C25020">
        <v>0.18968767036317</v>
      </c>
      <c r="D25020">
        <v>0.212174924891847</v>
      </c>
      <c r="E25020">
        <v>0.248327059864035</v>
      </c>
      <c r="F25020">
        <v>0.58461635165137205</v>
      </c>
    </row>
    <row r="25021" spans="2:6">
      <c r="B25021">
        <v>-3.9426731710197997E-2</v>
      </c>
      <c r="C25021">
        <v>0.18805112784731201</v>
      </c>
      <c r="D25021">
        <v>0.23397047201235399</v>
      </c>
      <c r="E25021">
        <v>0.35190022312689601</v>
      </c>
      <c r="F25021">
        <v>0.58461635165137205</v>
      </c>
    </row>
    <row r="25022" spans="2:6">
      <c r="B25022">
        <v>8.4033569639217306E-2</v>
      </c>
      <c r="C25022">
        <v>0.136043198017755</v>
      </c>
      <c r="D25022">
        <v>0.19107592990129799</v>
      </c>
      <c r="E25022">
        <v>8.5358809326760196E-2</v>
      </c>
      <c r="F25022">
        <v>0.58461635165137205</v>
      </c>
    </row>
    <row r="25023" spans="2:6">
      <c r="B25023">
        <v>8.0954088521815404E-2</v>
      </c>
      <c r="C25023">
        <v>0.191380432474934</v>
      </c>
      <c r="D25023">
        <v>0.19729111218364101</v>
      </c>
      <c r="E25023">
        <v>7.5790764507014802E-2</v>
      </c>
      <c r="F25023">
        <v>0.58461635165137205</v>
      </c>
    </row>
    <row r="25024" spans="2:6">
      <c r="B25024">
        <v>5.8441531285890198E-2</v>
      </c>
      <c r="C25024">
        <v>0.15694090883769601</v>
      </c>
      <c r="D25024">
        <v>0.20249883239058999</v>
      </c>
      <c r="E25024">
        <v>0.35190022312689601</v>
      </c>
      <c r="F25024">
        <v>0.58461635165137205</v>
      </c>
    </row>
    <row r="25025" spans="2:6">
      <c r="B25025">
        <v>7.9517880214599296E-2</v>
      </c>
      <c r="C25025">
        <v>0.14583767964767</v>
      </c>
      <c r="D25025">
        <v>0.14701273339589199</v>
      </c>
      <c r="E25025">
        <v>0.30388564892662601</v>
      </c>
      <c r="F25025">
        <v>0.58461635165137205</v>
      </c>
    </row>
    <row r="25026" spans="2:6">
      <c r="B25026">
        <v>-2.0609240104470201E-2</v>
      </c>
      <c r="C25026">
        <v>0.119678144600789</v>
      </c>
      <c r="D25026">
        <v>0.25978937579414102</v>
      </c>
      <c r="E25026">
        <v>0.248327059864035</v>
      </c>
      <c r="F25026">
        <v>0.58461635165137205</v>
      </c>
    </row>
    <row r="25027" spans="2:6">
      <c r="B25027">
        <v>4.22229884184478E-2</v>
      </c>
      <c r="C25027">
        <v>0.144485966427264</v>
      </c>
      <c r="D25027">
        <v>0.192454238660202</v>
      </c>
      <c r="E25027">
        <v>0.30388564892662601</v>
      </c>
      <c r="F25027">
        <v>0.58461635165137205</v>
      </c>
    </row>
    <row r="25028" spans="2:6">
      <c r="B25028">
        <v>4.9916690592087302E-2</v>
      </c>
      <c r="C25028">
        <v>0.13711328847680601</v>
      </c>
      <c r="D25028">
        <v>0.213283811866605</v>
      </c>
      <c r="E25028">
        <v>0.20900430755666299</v>
      </c>
      <c r="F25028">
        <v>0.58461635165137205</v>
      </c>
    </row>
    <row r="25029" spans="2:6">
      <c r="B25029">
        <v>-2.5224772603727599E-2</v>
      </c>
      <c r="C25029">
        <v>0.21467704211727201</v>
      </c>
      <c r="D25029">
        <v>0.23397047201235399</v>
      </c>
      <c r="E25029">
        <v>0.26577742483287498</v>
      </c>
      <c r="F25029">
        <v>0.58461635165137205</v>
      </c>
    </row>
    <row r="25030" spans="2:6">
      <c r="B25030">
        <v>9.9459086185227502E-2</v>
      </c>
      <c r="C25030">
        <v>0.11834426922996701</v>
      </c>
      <c r="D25030">
        <v>0.192454238660202</v>
      </c>
      <c r="E25030">
        <v>7.5790764507014802E-2</v>
      </c>
      <c r="F25030">
        <v>0.58461635165137205</v>
      </c>
    </row>
    <row r="25031" spans="2:6">
      <c r="B25031">
        <v>1.7889165202949999E-2</v>
      </c>
      <c r="C25031">
        <v>0.18805112784731201</v>
      </c>
      <c r="D25031">
        <v>0.23397047201235399</v>
      </c>
      <c r="E25031">
        <v>7.5790764507014802E-2</v>
      </c>
      <c r="F25031">
        <v>0.58461635165137205</v>
      </c>
    </row>
    <row r="25032" spans="2:6">
      <c r="B25032">
        <v>-5.9232079540882197E-3</v>
      </c>
      <c r="C25032">
        <v>0.18651535794723101</v>
      </c>
      <c r="D25032">
        <v>0.15205989087809699</v>
      </c>
      <c r="E25032">
        <v>0.248327059864035</v>
      </c>
      <c r="F25032">
        <v>0.58461635165137205</v>
      </c>
    </row>
    <row r="25033" spans="2:6">
      <c r="B25033">
        <v>7.2575430838748206E-2</v>
      </c>
      <c r="C25033">
        <v>0.184052666294587</v>
      </c>
      <c r="D25033">
        <v>0.213283811866605</v>
      </c>
      <c r="E25033">
        <v>0.20900430755666299</v>
      </c>
      <c r="F25033">
        <v>0.58461635165137205</v>
      </c>
    </row>
    <row r="25034" spans="2:6">
      <c r="B25034">
        <v>-3.6982598543207602E-2</v>
      </c>
      <c r="C25034">
        <v>7.2144366761553599E-2</v>
      </c>
      <c r="D25034">
        <v>0.213283811866605</v>
      </c>
      <c r="E25034">
        <v>0.20900430755666299</v>
      </c>
      <c r="F25034">
        <v>0.58461635165137205</v>
      </c>
    </row>
    <row r="25035" spans="2:6">
      <c r="B25035">
        <v>-1.17325276186623E-2</v>
      </c>
      <c r="C25035">
        <v>0.18805112784731201</v>
      </c>
      <c r="D25035">
        <v>0.23397047201235399</v>
      </c>
      <c r="E25035">
        <v>0.31301867414816098</v>
      </c>
      <c r="F25035">
        <v>0.58461635165137205</v>
      </c>
    </row>
    <row r="25036" spans="2:6">
      <c r="B25036">
        <v>0.13001716354888601</v>
      </c>
      <c r="C25036">
        <v>0.269371227878139</v>
      </c>
      <c r="D25036">
        <v>0.25199087764829298</v>
      </c>
      <c r="E25036">
        <v>0.14229177171374899</v>
      </c>
      <c r="F25036">
        <v>0.58461635165137205</v>
      </c>
    </row>
    <row r="25037" spans="2:6">
      <c r="B25037">
        <v>2.15062225260477E-3</v>
      </c>
      <c r="C25037">
        <v>0.17063581254861299</v>
      </c>
      <c r="D25037">
        <v>0.23397047201235399</v>
      </c>
      <c r="E25037">
        <v>0.248327059864035</v>
      </c>
      <c r="F25037">
        <v>0.58461635165137205</v>
      </c>
    </row>
    <row r="25038" spans="2:6">
      <c r="B25038">
        <v>6.7697123660549002E-2</v>
      </c>
      <c r="C25038">
        <v>0.10595646275972501</v>
      </c>
      <c r="D25038">
        <v>0.21915325229497201</v>
      </c>
      <c r="E25038">
        <v>0.28383045031050602</v>
      </c>
      <c r="F25038">
        <v>0.58461635165137205</v>
      </c>
    </row>
    <row r="25039" spans="2:6">
      <c r="B25039">
        <v>5.5000222931020498E-2</v>
      </c>
      <c r="C25039">
        <v>0.15588817828672599</v>
      </c>
      <c r="D25039">
        <v>0.10222733652597001</v>
      </c>
      <c r="E25039">
        <v>0.17944374088841</v>
      </c>
      <c r="F25039">
        <v>0.58461635165137205</v>
      </c>
    </row>
    <row r="25040" spans="2:6">
      <c r="B25040">
        <v>8.5872280429117903E-2</v>
      </c>
      <c r="C25040">
        <v>0.18805112784731201</v>
      </c>
      <c r="D25040">
        <v>0.23397047201235399</v>
      </c>
      <c r="E25040">
        <v>7.1155111876138502E-2</v>
      </c>
      <c r="F25040">
        <v>0.58461635165137205</v>
      </c>
    </row>
    <row r="25041" spans="2:6">
      <c r="B25041">
        <v>7.6744447986793699E-3</v>
      </c>
      <c r="C25041">
        <v>0.19641964551399199</v>
      </c>
      <c r="D25041">
        <v>0.25978937579414102</v>
      </c>
      <c r="E25041">
        <v>6.2776748136598906E-2</v>
      </c>
      <c r="F25041">
        <v>0.58461635165137205</v>
      </c>
    </row>
    <row r="25042" spans="2:6">
      <c r="B25042">
        <v>-1.25081781271824E-2</v>
      </c>
      <c r="C25042">
        <v>0.13466024165259299</v>
      </c>
      <c r="D25042">
        <v>0.23397047201235399</v>
      </c>
      <c r="E25042">
        <v>7.5790764507014802E-2</v>
      </c>
      <c r="F25042">
        <v>0.58461635165137205</v>
      </c>
    </row>
    <row r="25043" spans="2:6">
      <c r="B25043">
        <v>1.2233057726801199E-2</v>
      </c>
      <c r="C25043">
        <v>0.114307082973852</v>
      </c>
      <c r="D25043">
        <v>0.25978937579414102</v>
      </c>
      <c r="E25043">
        <v>0.33918579202921101</v>
      </c>
      <c r="F25043">
        <v>0.58461635165137205</v>
      </c>
    </row>
    <row r="25044" spans="2:6">
      <c r="B25044">
        <v>-2.26914060083085E-2</v>
      </c>
      <c r="C25044">
        <v>0.15572517492101201</v>
      </c>
      <c r="D25044">
        <v>0.192454238660202</v>
      </c>
      <c r="E25044">
        <v>0.26577742483287498</v>
      </c>
      <c r="F25044">
        <v>0.58461635165137205</v>
      </c>
    </row>
    <row r="25045" spans="2:6">
      <c r="B25045">
        <v>0.153237216233999</v>
      </c>
      <c r="C25045">
        <v>0.177402151463527</v>
      </c>
      <c r="D25045">
        <v>0.19729111218364101</v>
      </c>
      <c r="E25045">
        <v>0.34578936410695199</v>
      </c>
      <c r="F25045">
        <v>0.58461635165137205</v>
      </c>
    </row>
    <row r="25046" spans="2:6">
      <c r="B25046">
        <v>1.8940247715681299E-2</v>
      </c>
      <c r="C25046">
        <v>0.160283987348497</v>
      </c>
      <c r="D25046">
        <v>0.19729111218364101</v>
      </c>
      <c r="E25046">
        <v>0.33918579202921101</v>
      </c>
      <c r="F25046">
        <v>0.58461635165137205</v>
      </c>
    </row>
    <row r="25047" spans="2:6">
      <c r="B25047">
        <v>2.8636424387784399E-2</v>
      </c>
      <c r="C25047">
        <v>0.14741911911029101</v>
      </c>
      <c r="D25047">
        <v>0.20185376941285299</v>
      </c>
      <c r="E25047">
        <v>0.33918579202921101</v>
      </c>
      <c r="F25047">
        <v>0.58461635165137205</v>
      </c>
    </row>
    <row r="25048" spans="2:6">
      <c r="B25048">
        <v>3.3672291331649597E-2</v>
      </c>
      <c r="C25048">
        <v>0.20277334751576301</v>
      </c>
      <c r="D25048">
        <v>0.24163141563914201</v>
      </c>
      <c r="E25048">
        <v>0.21739549474713599</v>
      </c>
      <c r="F25048">
        <v>0.58461635165137205</v>
      </c>
    </row>
    <row r="25049" spans="2:6">
      <c r="B25049">
        <v>4.6254916627755903E-3</v>
      </c>
      <c r="C25049">
        <v>0.160283987348497</v>
      </c>
      <c r="D25049">
        <v>0.19729111218364101</v>
      </c>
      <c r="E25049">
        <v>0.17391178091427201</v>
      </c>
      <c r="F25049">
        <v>0.58461635165137205</v>
      </c>
    </row>
    <row r="25050" spans="2:6">
      <c r="B25050">
        <v>8.2794260531501102E-2</v>
      </c>
      <c r="C25050">
        <v>0.130351153506608</v>
      </c>
      <c r="D25050">
        <v>0.23397047201235399</v>
      </c>
      <c r="E25050">
        <v>0.33918579202921101</v>
      </c>
      <c r="F25050">
        <v>0.58461635165137205</v>
      </c>
    </row>
    <row r="25051" spans="2:6">
      <c r="B25051">
        <v>3.7968924332572401E-2</v>
      </c>
      <c r="C25051">
        <v>0.184052666294587</v>
      </c>
      <c r="D25051">
        <v>0.161190212203493</v>
      </c>
      <c r="E25051">
        <v>0.37037486139178699</v>
      </c>
      <c r="F25051">
        <v>0.58461635165137205</v>
      </c>
    </row>
    <row r="25052" spans="2:6">
      <c r="B25052">
        <v>8.6584858444513801E-2</v>
      </c>
      <c r="C25052">
        <v>0.14461019197677599</v>
      </c>
      <c r="D25052">
        <v>0.213283811866605</v>
      </c>
      <c r="E25052">
        <v>0.33918579202921101</v>
      </c>
      <c r="F25052">
        <v>0.58461635165137205</v>
      </c>
    </row>
    <row r="25053" spans="2:6">
      <c r="B25053">
        <v>7.4838226570735897E-2</v>
      </c>
      <c r="C25053">
        <v>0.18805112784731201</v>
      </c>
      <c r="D25053">
        <v>0.23397047201235399</v>
      </c>
      <c r="E25053">
        <v>0.17391178091427201</v>
      </c>
      <c r="F25053">
        <v>0.58461635165137205</v>
      </c>
    </row>
    <row r="25054" spans="2:6">
      <c r="B25054">
        <v>-8.3118550603763896E-3</v>
      </c>
      <c r="C25054">
        <v>0.19273664410528199</v>
      </c>
      <c r="D25054">
        <v>0.23397047201235399</v>
      </c>
      <c r="E25054">
        <v>0.37037486139178699</v>
      </c>
      <c r="F25054">
        <v>0.58461635165137205</v>
      </c>
    </row>
    <row r="25055" spans="2:6">
      <c r="B25055">
        <v>4.3805838883434201E-2</v>
      </c>
      <c r="C25055">
        <v>0.15844681797594801</v>
      </c>
      <c r="D25055">
        <v>0.23397047201235399</v>
      </c>
      <c r="E25055">
        <v>6.2776748136598906E-2</v>
      </c>
      <c r="F25055">
        <v>0.58461635165137205</v>
      </c>
    </row>
    <row r="25056" spans="2:6">
      <c r="B25056">
        <v>-1.12788249566171E-2</v>
      </c>
      <c r="C25056">
        <v>0.11775529397058</v>
      </c>
      <c r="D25056">
        <v>0.23397047201235399</v>
      </c>
      <c r="E25056">
        <v>8.5358809326760196E-2</v>
      </c>
      <c r="F25056">
        <v>0.58461635165137205</v>
      </c>
    </row>
    <row r="25057" spans="2:6">
      <c r="B25057">
        <v>-0.11459406602123</v>
      </c>
      <c r="C25057">
        <v>0.184463593809535</v>
      </c>
      <c r="D25057">
        <v>0.26404699478481602</v>
      </c>
      <c r="E25057">
        <v>8.5358809326760196E-2</v>
      </c>
      <c r="F25057">
        <v>0.58461635165137205</v>
      </c>
    </row>
    <row r="25058" spans="2:6">
      <c r="B25058">
        <v>-8.4682359839854792E-3</v>
      </c>
      <c r="C25058">
        <v>0.14608207597561501</v>
      </c>
      <c r="D25058">
        <v>0.23397047201235399</v>
      </c>
      <c r="E25058">
        <v>0.37037486139178699</v>
      </c>
      <c r="F25058">
        <v>0.58461635165137205</v>
      </c>
    </row>
    <row r="25059" spans="2:6">
      <c r="B25059">
        <v>-9.7016174709216203E-3</v>
      </c>
      <c r="C25059">
        <v>0.18805112784731201</v>
      </c>
      <c r="D25059">
        <v>0.26057653390789098</v>
      </c>
      <c r="E25059">
        <v>8.5358809326760196E-2</v>
      </c>
      <c r="F25059">
        <v>0.58461635165137205</v>
      </c>
    </row>
    <row r="25060" spans="2:6">
      <c r="B25060">
        <v>-7.9904549800188102E-2</v>
      </c>
      <c r="C25060">
        <v>0.180672259925656</v>
      </c>
      <c r="D25060">
        <v>0.206320766289248</v>
      </c>
      <c r="E25060">
        <v>0.187243216609673</v>
      </c>
      <c r="F25060">
        <v>0.58461635165137205</v>
      </c>
    </row>
    <row r="25061" spans="2:6">
      <c r="B25061">
        <v>5.6616292110570197E-2</v>
      </c>
      <c r="C25061">
        <v>0.14741911911029101</v>
      </c>
      <c r="D25061">
        <v>0.198581733759226</v>
      </c>
      <c r="E25061">
        <v>0.33918579202921101</v>
      </c>
      <c r="F25061">
        <v>0.58461635165137205</v>
      </c>
    </row>
    <row r="25062" spans="2:6">
      <c r="B25062">
        <v>2.7073550020650702E-2</v>
      </c>
      <c r="C25062">
        <v>0.143851953679099</v>
      </c>
      <c r="D25062">
        <v>0.165448652261658</v>
      </c>
      <c r="E25062">
        <v>0.30388564892662601</v>
      </c>
      <c r="F25062">
        <v>0.58461635165137205</v>
      </c>
    </row>
    <row r="25063" spans="2:6">
      <c r="B25063">
        <v>-3.8877145071488699E-2</v>
      </c>
      <c r="C25063">
        <v>0.129198579878158</v>
      </c>
      <c r="D25063">
        <v>0.213283811866605</v>
      </c>
      <c r="E25063">
        <v>0.30388564892662601</v>
      </c>
      <c r="F25063">
        <v>0.58461635165137205</v>
      </c>
    </row>
    <row r="25064" spans="2:6">
      <c r="B25064">
        <v>5.7001125379337998E-2</v>
      </c>
      <c r="C25064">
        <v>0.14461019197677599</v>
      </c>
      <c r="D25064">
        <v>0.213283811866605</v>
      </c>
      <c r="E25064">
        <v>0.30388564892662601</v>
      </c>
      <c r="F25064">
        <v>0.58461635165137205</v>
      </c>
    </row>
    <row r="25065" spans="2:6">
      <c r="B25065">
        <v>8.4350306932610402E-3</v>
      </c>
      <c r="C25065">
        <v>0.144485966427264</v>
      </c>
      <c r="D25065">
        <v>0.213283811866605</v>
      </c>
      <c r="E25065">
        <v>0.30388564892662601</v>
      </c>
      <c r="F25065">
        <v>0.58461635165137205</v>
      </c>
    </row>
    <row r="25066" spans="2:6">
      <c r="B25066">
        <v>6.4886357553413695E-2</v>
      </c>
      <c r="C25066">
        <v>0.18472108713122301</v>
      </c>
      <c r="D25066">
        <v>0.173220512661974</v>
      </c>
      <c r="E25066">
        <v>0.30388564892662601</v>
      </c>
      <c r="F25066">
        <v>0.58461635165137205</v>
      </c>
    </row>
    <row r="25067" spans="2:6">
      <c r="B25067">
        <v>0.10536872028976001</v>
      </c>
      <c r="C25067">
        <v>0.172756675087817</v>
      </c>
      <c r="D25067">
        <v>0.136572227610671</v>
      </c>
      <c r="E25067">
        <v>0.20900430755666299</v>
      </c>
      <c r="F25067">
        <v>0.58461635165137205</v>
      </c>
    </row>
    <row r="25068" spans="2:6">
      <c r="B25068">
        <v>0.10344892906302799</v>
      </c>
      <c r="C25068">
        <v>0.18472108713122301</v>
      </c>
      <c r="D25068">
        <v>0.213283811866605</v>
      </c>
      <c r="E25068">
        <v>0.20900430755666299</v>
      </c>
      <c r="F25068">
        <v>0.58461635165137205</v>
      </c>
    </row>
    <row r="25069" spans="2:6">
      <c r="B25069">
        <v>7.7396515763596796E-2</v>
      </c>
      <c r="C25069">
        <v>0.18472108713122301</v>
      </c>
      <c r="D25069">
        <v>0.25581627173274801</v>
      </c>
      <c r="E25069">
        <v>0.23454189422990801</v>
      </c>
      <c r="F25069">
        <v>0.58461635165137205</v>
      </c>
    </row>
    <row r="25070" spans="2:6">
      <c r="B25070">
        <v>6.9855248041939003E-2</v>
      </c>
      <c r="C25070">
        <v>0.12350479639944199</v>
      </c>
      <c r="D25070">
        <v>0.213283811866605</v>
      </c>
      <c r="E25070">
        <v>0.20900430755666299</v>
      </c>
      <c r="F25070">
        <v>0.58461635165137205</v>
      </c>
    </row>
    <row r="25071" spans="2:6">
      <c r="B25071">
        <v>1.53704037814809E-2</v>
      </c>
      <c r="C25071">
        <v>0.18805112784731201</v>
      </c>
      <c r="D25071">
        <v>0.23397047201235399</v>
      </c>
      <c r="E25071">
        <v>0.26577742483287498</v>
      </c>
      <c r="F25071">
        <v>0.58461635165137205</v>
      </c>
    </row>
    <row r="25072" spans="2:6">
      <c r="B25072">
        <v>-1.0143752923421E-2</v>
      </c>
      <c r="C25072">
        <v>0.11140127213546799</v>
      </c>
      <c r="D25072">
        <v>0.23397047201235399</v>
      </c>
      <c r="E25072">
        <v>0.105921054350124</v>
      </c>
      <c r="F25072">
        <v>0.58461635165137205</v>
      </c>
    </row>
    <row r="25073" spans="2:6">
      <c r="B25073">
        <v>0.13288832135696199</v>
      </c>
      <c r="C25073">
        <v>0.151418512858631</v>
      </c>
      <c r="D25073">
        <v>0.212174924891847</v>
      </c>
      <c r="E25073">
        <v>0.33918579202921101</v>
      </c>
      <c r="F25073">
        <v>0.58461635165137205</v>
      </c>
    </row>
    <row r="25074" spans="2:6">
      <c r="B25074">
        <v>7.3789328413161104E-2</v>
      </c>
      <c r="C25074">
        <v>0.21381100453815099</v>
      </c>
      <c r="D25074">
        <v>0.198581733759226</v>
      </c>
      <c r="E25074">
        <v>0.33918579202921101</v>
      </c>
      <c r="F25074">
        <v>0.58461635165137205</v>
      </c>
    </row>
    <row r="25075" spans="2:6">
      <c r="B25075">
        <v>7.0535747502502105E-2</v>
      </c>
      <c r="C25075">
        <v>0.24919982077455499</v>
      </c>
      <c r="D25075">
        <v>0.25978937579414102</v>
      </c>
      <c r="E25075">
        <v>0.248327059864035</v>
      </c>
      <c r="F25075">
        <v>0.58461635165137205</v>
      </c>
    </row>
    <row r="25076" spans="2:6">
      <c r="B25076">
        <v>1.2065882989212601E-2</v>
      </c>
      <c r="C25076">
        <v>7.1969445093936393E-2</v>
      </c>
      <c r="D25076">
        <v>0.23397047201235399</v>
      </c>
      <c r="E25076">
        <v>0.26577742483287498</v>
      </c>
      <c r="F25076">
        <v>0.58461635165137205</v>
      </c>
    </row>
    <row r="25077" spans="2:6">
      <c r="B25077">
        <v>-5.20356339981973E-2</v>
      </c>
      <c r="C25077">
        <v>0.18805112784731201</v>
      </c>
      <c r="D25077">
        <v>0.23397047201235399</v>
      </c>
      <c r="E25077">
        <v>0.15778765420051399</v>
      </c>
      <c r="F25077">
        <v>0.58461635165137205</v>
      </c>
    </row>
    <row r="25078" spans="2:6">
      <c r="B25078">
        <v>3.4190150065419603E-2</v>
      </c>
      <c r="C25078">
        <v>0.15770157515848299</v>
      </c>
      <c r="D25078">
        <v>0.25978937579414102</v>
      </c>
      <c r="E25078">
        <v>0.30388564892662601</v>
      </c>
      <c r="F25078">
        <v>0.58461635165137205</v>
      </c>
    </row>
    <row r="25079" spans="2:6">
      <c r="B25079">
        <v>6.4989731648696605E-2</v>
      </c>
      <c r="C25079">
        <v>0.216197714603206</v>
      </c>
      <c r="D25079">
        <v>0.25978937579414102</v>
      </c>
      <c r="E25079">
        <v>6.2776748136598906E-2</v>
      </c>
      <c r="F25079">
        <v>0.58461635165137205</v>
      </c>
    </row>
    <row r="25080" spans="2:6">
      <c r="B25080">
        <v>0.123314923611759</v>
      </c>
      <c r="C25080">
        <v>0.195314029333194</v>
      </c>
      <c r="D25080">
        <v>0.23397047201235399</v>
      </c>
      <c r="E25080">
        <v>0.248327059864035</v>
      </c>
      <c r="F25080">
        <v>0.58461635165137205</v>
      </c>
    </row>
    <row r="25081" spans="2:6">
      <c r="B25081">
        <v>4.19547867115031E-2</v>
      </c>
      <c r="C25081">
        <v>0.129024074956406</v>
      </c>
      <c r="D25081">
        <v>0.23397047201235399</v>
      </c>
      <c r="E25081">
        <v>0.37037486139178699</v>
      </c>
      <c r="F25081">
        <v>0.58461635165137205</v>
      </c>
    </row>
    <row r="25082" spans="2:6">
      <c r="B25082">
        <v>-4.4041875328768999E-2</v>
      </c>
      <c r="C25082">
        <v>7.5585179744518505E-2</v>
      </c>
      <c r="D25082">
        <v>0.115517196896397</v>
      </c>
      <c r="E25082">
        <v>0.37037486139178699</v>
      </c>
      <c r="F25082">
        <v>0.58461635165137205</v>
      </c>
    </row>
    <row r="25083" spans="2:6">
      <c r="B25083">
        <v>1.93875353278837E-2</v>
      </c>
      <c r="C25083">
        <v>0.24919982077455499</v>
      </c>
      <c r="D25083">
        <v>0.25978937579414102</v>
      </c>
      <c r="E25083">
        <v>0.15667278167227899</v>
      </c>
      <c r="F25083">
        <v>0.58461635165137205</v>
      </c>
    </row>
    <row r="25084" spans="2:6">
      <c r="B25084">
        <v>9.5691220702541796E-2</v>
      </c>
      <c r="C25084">
        <v>0.16337673918144799</v>
      </c>
      <c r="D25084">
        <v>0.212174924891847</v>
      </c>
      <c r="E25084">
        <v>0.30388564892662601</v>
      </c>
      <c r="F25084">
        <v>0.58461635165137205</v>
      </c>
    </row>
    <row r="25085" spans="2:6">
      <c r="B25085">
        <v>9.6902702946595004E-2</v>
      </c>
      <c r="C25085">
        <v>0.12860792669860199</v>
      </c>
      <c r="D25085">
        <v>0.23397047201235399</v>
      </c>
      <c r="E25085">
        <v>0.20900430755666299</v>
      </c>
      <c r="F25085">
        <v>0.58461635165137205</v>
      </c>
    </row>
    <row r="25086" spans="2:6">
      <c r="B25086">
        <v>2.60771475169401E-2</v>
      </c>
      <c r="C25086">
        <v>0.123364287065774</v>
      </c>
      <c r="D25086">
        <v>0.23397047201235399</v>
      </c>
      <c r="E25086">
        <v>0.26577742483287498</v>
      </c>
      <c r="F25086">
        <v>0.58461635165137205</v>
      </c>
    </row>
    <row r="25087" spans="2:6">
      <c r="B25087">
        <v>-7.9526993115397696E-2</v>
      </c>
      <c r="C25087">
        <v>0.18805112784731201</v>
      </c>
      <c r="D25087">
        <v>0.23397047201235399</v>
      </c>
      <c r="E25087">
        <v>0.20900430755666299</v>
      </c>
      <c r="F25087">
        <v>0.58461635165137205</v>
      </c>
    </row>
    <row r="25088" spans="2:6">
      <c r="B25088">
        <v>0.100402826015122</v>
      </c>
      <c r="C25088">
        <v>0.18805112784731201</v>
      </c>
      <c r="D25088">
        <v>0.23397047201235399</v>
      </c>
      <c r="E25088">
        <v>0.20900430755666299</v>
      </c>
      <c r="F25088">
        <v>0.58461635165137205</v>
      </c>
    </row>
    <row r="25089" spans="2:6">
      <c r="B25089">
        <v>0.100402826015122</v>
      </c>
      <c r="C25089">
        <v>0.18805112784731201</v>
      </c>
      <c r="D25089">
        <v>0.23397047201235399</v>
      </c>
      <c r="E25089">
        <v>0.20900430755666299</v>
      </c>
      <c r="F25089">
        <v>0.58461635165137205</v>
      </c>
    </row>
    <row r="25090" spans="2:6">
      <c r="B25090">
        <v>5.9616710840892498E-2</v>
      </c>
      <c r="C25090">
        <v>0.123651496458034</v>
      </c>
      <c r="D25090">
        <v>0.25978937579414102</v>
      </c>
      <c r="E25090">
        <v>0.26577742483287498</v>
      </c>
      <c r="F25090">
        <v>0.58461635165137205</v>
      </c>
    </row>
    <row r="25091" spans="2:6">
      <c r="B25091">
        <v>-8.4439121721674795E-3</v>
      </c>
      <c r="C25091">
        <v>0.18805112784731201</v>
      </c>
      <c r="D25091">
        <v>0.23397047201235399</v>
      </c>
      <c r="E25091">
        <v>0.23454189422990801</v>
      </c>
      <c r="F25091">
        <v>0.58461635165137205</v>
      </c>
    </row>
    <row r="25092" spans="2:6">
      <c r="B25092">
        <v>7.5342356059223204E-3</v>
      </c>
      <c r="C25092">
        <v>0.12860792669860199</v>
      </c>
      <c r="D25092">
        <v>0.23397047201235399</v>
      </c>
      <c r="E25092">
        <v>0.20900430755666299</v>
      </c>
      <c r="F25092">
        <v>0.58461635165137205</v>
      </c>
    </row>
    <row r="25093" spans="2:6">
      <c r="B25093">
        <v>5.15153372914725E-2</v>
      </c>
      <c r="C25093">
        <v>0.14461019197677599</v>
      </c>
      <c r="D25093">
        <v>0.23397047201235399</v>
      </c>
      <c r="E25093">
        <v>0.20900430755666299</v>
      </c>
      <c r="F25093">
        <v>0.58461635165137205</v>
      </c>
    </row>
    <row r="25094" spans="2:6">
      <c r="B25094">
        <v>6.0730939281864599E-2</v>
      </c>
      <c r="C25094">
        <v>5.7430940250972902E-2</v>
      </c>
      <c r="D25094">
        <v>0.13359388184590701</v>
      </c>
      <c r="E25094">
        <v>0.30388564892662601</v>
      </c>
      <c r="F25094">
        <v>0.58461635165137205</v>
      </c>
    </row>
    <row r="25095" spans="2:6">
      <c r="B25095">
        <v>-6.8467795206465798E-4</v>
      </c>
      <c r="C25095">
        <v>0.18805112784731201</v>
      </c>
      <c r="D25095">
        <v>0.26057653390789098</v>
      </c>
      <c r="E25095">
        <v>8.5358809326760196E-2</v>
      </c>
      <c r="F25095">
        <v>0.58461635165137205</v>
      </c>
    </row>
    <row r="25096" spans="2:6">
      <c r="B25096">
        <v>-3.1209907430788698E-3</v>
      </c>
      <c r="C25096">
        <v>6.4111049438108594E-2</v>
      </c>
      <c r="D25096">
        <v>0.173220512661974</v>
      </c>
      <c r="E25096">
        <v>8.5358809326760196E-2</v>
      </c>
      <c r="F25096">
        <v>0.58461635165137205</v>
      </c>
    </row>
    <row r="25097" spans="2:6">
      <c r="B25097">
        <v>4.8930543834518503E-2</v>
      </c>
      <c r="C25097">
        <v>0.17324370293986499</v>
      </c>
      <c r="D25097">
        <v>0.248406068952152</v>
      </c>
      <c r="E25097">
        <v>0.23454189422990801</v>
      </c>
      <c r="F25097">
        <v>0.58461635165137205</v>
      </c>
    </row>
    <row r="25098" spans="2:6">
      <c r="B25098">
        <v>-1.59626918171803E-2</v>
      </c>
      <c r="C25098">
        <v>7.2114342748656302E-2</v>
      </c>
      <c r="D25098">
        <v>0.19627082792014799</v>
      </c>
      <c r="E25098">
        <v>0.23454189422990801</v>
      </c>
      <c r="F25098">
        <v>0.58461635165137205</v>
      </c>
    </row>
    <row r="25099" spans="2:6">
      <c r="B25099">
        <v>9.2541343839909598E-2</v>
      </c>
      <c r="C25099">
        <v>0.15572517492101201</v>
      </c>
      <c r="D25099">
        <v>0.213283811866605</v>
      </c>
      <c r="E25099">
        <v>0.20900430755666299</v>
      </c>
      <c r="F25099">
        <v>0.58461635165137205</v>
      </c>
    </row>
    <row r="25100" spans="2:6">
      <c r="B25100">
        <v>3.1085852088031701E-2</v>
      </c>
      <c r="C25100">
        <v>0.15572517492101201</v>
      </c>
      <c r="D25100">
        <v>0.213283811866605</v>
      </c>
      <c r="E25100">
        <v>0.20900430755666299</v>
      </c>
      <c r="F25100">
        <v>0.58461635165137205</v>
      </c>
    </row>
    <row r="25101" spans="2:6">
      <c r="B25101">
        <v>8.4972789992799502E-2</v>
      </c>
      <c r="C25101">
        <v>0.15572517492101201</v>
      </c>
      <c r="D25101">
        <v>0.213283811866605</v>
      </c>
      <c r="E25101">
        <v>0.20900430755666299</v>
      </c>
      <c r="F25101">
        <v>0.58461635165137205</v>
      </c>
    </row>
    <row r="25102" spans="2:6">
      <c r="B25102">
        <v>-8.0928199048443707E-3</v>
      </c>
      <c r="C25102">
        <v>0.16414397361769301</v>
      </c>
      <c r="D25102">
        <v>0.25581627173274801</v>
      </c>
      <c r="E25102">
        <v>0.248327059864035</v>
      </c>
      <c r="F25102">
        <v>0.58461635165137205</v>
      </c>
    </row>
    <row r="25103" spans="2:6">
      <c r="B25103">
        <v>-7.9795542045620005E-2</v>
      </c>
      <c r="C25103">
        <v>6.4594049352144096E-3</v>
      </c>
      <c r="D25103">
        <v>1.2502203088757601E-3</v>
      </c>
      <c r="E25103">
        <v>0.248327059864035</v>
      </c>
      <c r="F25103">
        <v>0.58461635165137205</v>
      </c>
    </row>
    <row r="25104" spans="2:6">
      <c r="B25104">
        <v>-1.3006485656640199E-3</v>
      </c>
      <c r="C25104">
        <v>0.24503592127454299</v>
      </c>
      <c r="D25104">
        <v>0.23397047201235399</v>
      </c>
      <c r="E25104">
        <v>8.5358809326760196E-2</v>
      </c>
      <c r="F25104">
        <v>0.58461635165137205</v>
      </c>
    </row>
    <row r="25105" spans="2:6">
      <c r="B25105">
        <v>6.7177702479912504E-2</v>
      </c>
      <c r="C25105">
        <v>0.114095354891854</v>
      </c>
      <c r="D25105">
        <v>0.23397047201235399</v>
      </c>
      <c r="E25105">
        <v>0.37037486139178699</v>
      </c>
      <c r="F25105">
        <v>0.58461635165137205</v>
      </c>
    </row>
    <row r="25106" spans="2:6">
      <c r="B25106">
        <v>8.4425168888369508E-3</v>
      </c>
      <c r="C25106">
        <v>0.19565281509405599</v>
      </c>
      <c r="D25106">
        <v>0.20266488141241101</v>
      </c>
      <c r="E25106">
        <v>0.37037486139178699</v>
      </c>
      <c r="F25106">
        <v>0.58461635165137205</v>
      </c>
    </row>
    <row r="25107" spans="2:6">
      <c r="B25107">
        <v>2.0673797637710701E-2</v>
      </c>
      <c r="C25107">
        <v>0.124344177525484</v>
      </c>
      <c r="D25107">
        <v>0.23397047201235399</v>
      </c>
      <c r="E25107">
        <v>0.248327059864035</v>
      </c>
      <c r="F25107">
        <v>0.58461635165137205</v>
      </c>
    </row>
    <row r="25108" spans="2:6">
      <c r="B25108">
        <v>5.7920070881959202E-3</v>
      </c>
      <c r="C25108">
        <v>0.182749534828829</v>
      </c>
      <c r="D25108">
        <v>0.23397047201235399</v>
      </c>
      <c r="E25108">
        <v>0.117978512050662</v>
      </c>
      <c r="F25108">
        <v>0.58461635165137205</v>
      </c>
    </row>
    <row r="25109" spans="2:6">
      <c r="B25109">
        <v>-3.3020626661132403E-2</v>
      </c>
      <c r="C25109">
        <v>0.219342571701551</v>
      </c>
      <c r="D25109">
        <v>0.23397047201235399</v>
      </c>
      <c r="E25109">
        <v>0.248327059864035</v>
      </c>
      <c r="F25109">
        <v>0.58461635165137205</v>
      </c>
    </row>
    <row r="25110" spans="2:6">
      <c r="B25110">
        <v>9.3874143923936296E-2</v>
      </c>
      <c r="C25110">
        <v>0.234973659999652</v>
      </c>
      <c r="D25110">
        <v>0.192454238660202</v>
      </c>
      <c r="E25110">
        <v>6.2776748136598906E-2</v>
      </c>
      <c r="F25110">
        <v>0.58461635165137205</v>
      </c>
    </row>
    <row r="25111" spans="2:6">
      <c r="B25111">
        <v>-4.3770549341636697E-2</v>
      </c>
      <c r="C25111">
        <v>0.182749534828829</v>
      </c>
      <c r="D25111">
        <v>0.23397047201235399</v>
      </c>
      <c r="E25111">
        <v>7.5790764507014802E-2</v>
      </c>
      <c r="F25111">
        <v>0.58461635165137205</v>
      </c>
    </row>
    <row r="25112" spans="2:6">
      <c r="B25112">
        <v>6.2047243496770703E-2</v>
      </c>
      <c r="C25112">
        <v>0.16671796321954799</v>
      </c>
      <c r="D25112">
        <v>0.23397047201235399</v>
      </c>
      <c r="E25112">
        <v>0.33918579202921101</v>
      </c>
      <c r="F25112">
        <v>0.58461635165137205</v>
      </c>
    </row>
    <row r="25113" spans="2:6">
      <c r="B25113">
        <v>0.12586289054483099</v>
      </c>
      <c r="C25113">
        <v>0.13771350582689501</v>
      </c>
      <c r="D25113">
        <v>0.205066334320094</v>
      </c>
      <c r="E25113">
        <v>0.450443596543039</v>
      </c>
      <c r="F25113">
        <v>0.58461635165137205</v>
      </c>
    </row>
    <row r="25114" spans="2:6">
      <c r="B25114">
        <v>-4.4928393014284501E-2</v>
      </c>
      <c r="C25114">
        <v>0.19194773843495899</v>
      </c>
      <c r="D25114">
        <v>0.24078193092040501</v>
      </c>
      <c r="E25114">
        <v>0.33918579202921101</v>
      </c>
      <c r="F25114">
        <v>0.58461635165137205</v>
      </c>
    </row>
    <row r="25115" spans="2:6">
      <c r="B25115">
        <v>3.5134549388812497E-2</v>
      </c>
      <c r="C25115">
        <v>0.18805112784731201</v>
      </c>
      <c r="D25115">
        <v>0.23397047201235399</v>
      </c>
      <c r="E25115">
        <v>0.15778765420051399</v>
      </c>
      <c r="F25115">
        <v>0.58461635165137205</v>
      </c>
    </row>
    <row r="25116" spans="2:6">
      <c r="B25116">
        <v>3.9021206127914099E-2</v>
      </c>
      <c r="C25116">
        <v>0.18805112784731201</v>
      </c>
      <c r="D25116">
        <v>0.23397047201235399</v>
      </c>
      <c r="E25116">
        <v>0.248327059864035</v>
      </c>
      <c r="F25116">
        <v>0.58461635165137205</v>
      </c>
    </row>
    <row r="25117" spans="2:6">
      <c r="B25117">
        <v>-4.0150110780879697E-2</v>
      </c>
      <c r="C25117">
        <v>0.16192753442482699</v>
      </c>
      <c r="D25117">
        <v>0.13058981486436999</v>
      </c>
      <c r="E25117">
        <v>0.15778765420051399</v>
      </c>
      <c r="F25117">
        <v>0.58461635165137205</v>
      </c>
    </row>
    <row r="25118" spans="2:6">
      <c r="B25118">
        <v>-5.9575663304902299E-2</v>
      </c>
      <c r="C25118">
        <v>0.15572517492101201</v>
      </c>
      <c r="D25118">
        <v>0.19729111218364101</v>
      </c>
      <c r="E25118">
        <v>7.5790764507014802E-2</v>
      </c>
      <c r="F25118">
        <v>0.58461635165137205</v>
      </c>
    </row>
    <row r="25119" spans="2:6">
      <c r="B25119">
        <v>2.53423296291692E-2</v>
      </c>
      <c r="C25119">
        <v>0.143185179425797</v>
      </c>
      <c r="D25119">
        <v>0.19729111218364101</v>
      </c>
      <c r="E25119">
        <v>7.5790764507014802E-2</v>
      </c>
      <c r="F25119">
        <v>0.58461635165137205</v>
      </c>
    </row>
    <row r="25120" spans="2:6">
      <c r="B25120">
        <v>3.0038653823122999E-2</v>
      </c>
      <c r="C25120">
        <v>0.18805112784731201</v>
      </c>
      <c r="D25120">
        <v>0.23397047201235399</v>
      </c>
      <c r="E25120">
        <v>0.248327059864035</v>
      </c>
      <c r="F25120">
        <v>0.58461635165137205</v>
      </c>
    </row>
    <row r="25121" spans="2:6">
      <c r="B25121">
        <v>0.16268759118988399</v>
      </c>
      <c r="C25121">
        <v>0.14690622736867301</v>
      </c>
      <c r="D25121">
        <v>0.212174924891847</v>
      </c>
      <c r="E25121">
        <v>0.248327059864035</v>
      </c>
      <c r="F25121">
        <v>0.58461635165137205</v>
      </c>
    </row>
    <row r="25122" spans="2:6">
      <c r="B25122">
        <v>-1.4932940157699101E-2</v>
      </c>
      <c r="C25122">
        <v>0.149020808296389</v>
      </c>
      <c r="D25122">
        <v>0.237297477080161</v>
      </c>
      <c r="E25122">
        <v>0.248327059864035</v>
      </c>
      <c r="F25122">
        <v>0.58461635165137205</v>
      </c>
    </row>
    <row r="25123" spans="2:6">
      <c r="B25123">
        <v>5.90849992351071E-2</v>
      </c>
      <c r="C25123">
        <v>0.110291466439025</v>
      </c>
      <c r="D25123">
        <v>0.23887090132616901</v>
      </c>
      <c r="E25123">
        <v>0.28383045031050602</v>
      </c>
      <c r="F25123">
        <v>0.58461635165137205</v>
      </c>
    </row>
    <row r="25124" spans="2:6">
      <c r="B25124">
        <v>-7.4699945139178603E-2</v>
      </c>
      <c r="C25124">
        <v>0.18805112784731201</v>
      </c>
      <c r="D25124">
        <v>0.23397047201235399</v>
      </c>
      <c r="E25124">
        <v>0.26577742483287498</v>
      </c>
      <c r="F25124">
        <v>0.58461635165137205</v>
      </c>
    </row>
    <row r="25125" spans="2:6">
      <c r="B25125">
        <v>1.6334235113918998E-2</v>
      </c>
      <c r="C25125">
        <v>0.18805112784731201</v>
      </c>
      <c r="D25125">
        <v>0.23397047201235399</v>
      </c>
      <c r="E25125">
        <v>0.26577742483287498</v>
      </c>
      <c r="F25125">
        <v>0.58461635165137205</v>
      </c>
    </row>
    <row r="25126" spans="2:6">
      <c r="B25126">
        <v>3.1846965198041498E-2</v>
      </c>
      <c r="C25126">
        <v>0.18472108713122301</v>
      </c>
      <c r="D25126">
        <v>0.29509266743954898</v>
      </c>
      <c r="E25126">
        <v>0.2455751835584</v>
      </c>
      <c r="F25126">
        <v>0.58461635165137205</v>
      </c>
    </row>
    <row r="25127" spans="2:6">
      <c r="B25127">
        <v>5.37619194957277E-3</v>
      </c>
      <c r="C25127">
        <v>0.202914232839292</v>
      </c>
      <c r="D25127">
        <v>0.21542937871059201</v>
      </c>
      <c r="E25127">
        <v>0.19682267474906101</v>
      </c>
      <c r="F25127">
        <v>0.58461635165137205</v>
      </c>
    </row>
    <row r="25128" spans="2:6">
      <c r="B25128">
        <v>3.0017046368479398E-2</v>
      </c>
      <c r="C25128">
        <v>0.24919982077455499</v>
      </c>
      <c r="D25128">
        <v>0.25978937579414102</v>
      </c>
      <c r="E25128">
        <v>0.248327059864035</v>
      </c>
      <c r="F25128">
        <v>0.58461635165137205</v>
      </c>
    </row>
    <row r="25129" spans="2:6">
      <c r="B25129">
        <v>1.9347918995022001E-2</v>
      </c>
      <c r="C25129">
        <v>0.24919982077455499</v>
      </c>
      <c r="D25129">
        <v>0.25978937579414102</v>
      </c>
      <c r="E25129">
        <v>0.248327059864035</v>
      </c>
      <c r="F25129">
        <v>0.58461635165137205</v>
      </c>
    </row>
    <row r="25130" spans="2:6">
      <c r="B25130">
        <v>0.170366534169335</v>
      </c>
      <c r="C25130">
        <v>7.8449782702090395E-2</v>
      </c>
      <c r="D25130">
        <v>0.15542675295474401</v>
      </c>
      <c r="E25130">
        <v>8.5358809326760196E-2</v>
      </c>
      <c r="F25130">
        <v>0.58461635165137205</v>
      </c>
    </row>
    <row r="25131" spans="2:6">
      <c r="B25131">
        <v>-1.0157028458366401E-2</v>
      </c>
      <c r="C25131">
        <v>0.18805112784731201</v>
      </c>
      <c r="D25131">
        <v>0.23397047201235399</v>
      </c>
      <c r="E25131">
        <v>0.33918579202921101</v>
      </c>
      <c r="F25131">
        <v>0.58461635165137205</v>
      </c>
    </row>
    <row r="25132" spans="2:6">
      <c r="B25132">
        <v>-2.8403682149582402E-2</v>
      </c>
      <c r="C25132">
        <v>0.11427829456894401</v>
      </c>
      <c r="D25132">
        <v>0.23397047201235399</v>
      </c>
      <c r="E25132">
        <v>0.33918579202921101</v>
      </c>
      <c r="F25132">
        <v>0.58461635165137205</v>
      </c>
    </row>
    <row r="25133" spans="2:6">
      <c r="B25133">
        <v>-4.5400017304980098E-2</v>
      </c>
      <c r="C25133">
        <v>0.14741911911029101</v>
      </c>
      <c r="D25133">
        <v>0.32914615955086601</v>
      </c>
      <c r="E25133">
        <v>0.33918579202921101</v>
      </c>
      <c r="F25133">
        <v>0.58461635165137205</v>
      </c>
    </row>
    <row r="25134" spans="2:6">
      <c r="B25134">
        <v>9.2762374733926595E-2</v>
      </c>
      <c r="C25134">
        <v>0.15572517492101201</v>
      </c>
      <c r="D25134">
        <v>0.23397047201235399</v>
      </c>
      <c r="E25134">
        <v>0.248327059864035</v>
      </c>
      <c r="F25134">
        <v>0.58461635165137205</v>
      </c>
    </row>
    <row r="25135" spans="2:6">
      <c r="B25135">
        <v>-6.1830365245682403E-2</v>
      </c>
      <c r="C25135">
        <v>0.15572517492101201</v>
      </c>
      <c r="D25135">
        <v>0.192454238660202</v>
      </c>
      <c r="E25135">
        <v>0.33918579202921101</v>
      </c>
      <c r="F25135">
        <v>0.58461635165137205</v>
      </c>
    </row>
    <row r="25136" spans="2:6">
      <c r="B25136">
        <v>5.2319547913455201E-2</v>
      </c>
      <c r="C25136">
        <v>0.105525275586648</v>
      </c>
      <c r="D25136">
        <v>0.19729111218364101</v>
      </c>
      <c r="E25136">
        <v>7.5790764507014802E-2</v>
      </c>
      <c r="F25136">
        <v>0.58461635165137205</v>
      </c>
    </row>
    <row r="25137" spans="2:6">
      <c r="B25137">
        <v>3.2494368000325402E-2</v>
      </c>
      <c r="C25137">
        <v>0.14641092494558</v>
      </c>
      <c r="D25137">
        <v>0.23397047201235399</v>
      </c>
      <c r="E25137">
        <v>0.248327059864035</v>
      </c>
      <c r="F25137">
        <v>0.58461635165137205</v>
      </c>
    </row>
    <row r="25138" spans="2:6">
      <c r="B25138">
        <v>-4.7048699956123499E-2</v>
      </c>
      <c r="C25138">
        <v>0.187061677601467</v>
      </c>
      <c r="D25138">
        <v>0.23397047201235399</v>
      </c>
      <c r="E25138">
        <v>0.202385424329905</v>
      </c>
      <c r="F25138">
        <v>0.58461635165137205</v>
      </c>
    </row>
    <row r="25139" spans="2:6">
      <c r="B25139">
        <v>-6.4039723845389597E-3</v>
      </c>
      <c r="C25139">
        <v>9.9152537576779304E-2</v>
      </c>
      <c r="D25139">
        <v>0.147209595156157</v>
      </c>
      <c r="E25139">
        <v>8.5358809326760196E-2</v>
      </c>
      <c r="F25139">
        <v>0.58461635165137205</v>
      </c>
    </row>
    <row r="25140" spans="2:6">
      <c r="B25140">
        <v>2.8574103794908899E-2</v>
      </c>
      <c r="C25140">
        <v>0.19565281509405599</v>
      </c>
      <c r="D25140">
        <v>0.20266488141241101</v>
      </c>
      <c r="E25140">
        <v>0.15778765420051399</v>
      </c>
      <c r="F25140">
        <v>0.58461635165137205</v>
      </c>
    </row>
    <row r="25141" spans="2:6">
      <c r="B25141">
        <v>-1.2534452882700799E-2</v>
      </c>
      <c r="C25141">
        <v>7.9601685952481294E-2</v>
      </c>
      <c r="D25141">
        <v>0.20266488141241101</v>
      </c>
      <c r="E25141">
        <v>0.15778765420051399</v>
      </c>
      <c r="F25141">
        <v>0.58461635165137205</v>
      </c>
    </row>
    <row r="25142" spans="2:6">
      <c r="B25142">
        <v>3.7150855698527101E-2</v>
      </c>
      <c r="C25142">
        <v>0.19565281509405599</v>
      </c>
      <c r="D25142">
        <v>0.20266488141241101</v>
      </c>
      <c r="E25142">
        <v>0.15778765420051399</v>
      </c>
      <c r="F25142">
        <v>0.58461635165137205</v>
      </c>
    </row>
    <row r="25143" spans="2:6">
      <c r="B25143">
        <v>6.1217973101299603E-2</v>
      </c>
      <c r="C25143">
        <v>0.111423422942852</v>
      </c>
      <c r="D25143">
        <v>0.23397047201235399</v>
      </c>
      <c r="E25143">
        <v>0.37037486139178699</v>
      </c>
      <c r="F25143">
        <v>0.58461635165137205</v>
      </c>
    </row>
    <row r="25144" spans="2:6">
      <c r="B25144">
        <v>1.7181757518149699E-2</v>
      </c>
      <c r="C25144">
        <v>0.17324370293986499</v>
      </c>
      <c r="D25144">
        <v>0.248406068952152</v>
      </c>
      <c r="E25144">
        <v>0.248327059864035</v>
      </c>
      <c r="F25144">
        <v>0.58461635165137205</v>
      </c>
    </row>
    <row r="25145" spans="2:6">
      <c r="B25145">
        <v>5.0941820858693698E-2</v>
      </c>
      <c r="C25145">
        <v>0.153595701518253</v>
      </c>
      <c r="D25145">
        <v>0.23397047201235399</v>
      </c>
      <c r="E25145">
        <v>0.35190022312689601</v>
      </c>
      <c r="F25145">
        <v>0.58461635165137205</v>
      </c>
    </row>
    <row r="25146" spans="2:6">
      <c r="B25146">
        <v>3.6212596230815498E-2</v>
      </c>
      <c r="C25146">
        <v>0.14801635838837299</v>
      </c>
      <c r="D25146">
        <v>0.192454238660202</v>
      </c>
      <c r="E25146">
        <v>7.5790764507014802E-2</v>
      </c>
      <c r="F25146">
        <v>0.58461635165137205</v>
      </c>
    </row>
    <row r="25147" spans="2:6">
      <c r="B25147">
        <v>9.6347965413196707E-2</v>
      </c>
      <c r="C25147">
        <v>0.15572517492101201</v>
      </c>
      <c r="D25147">
        <v>0.19729111218364101</v>
      </c>
      <c r="E25147">
        <v>7.5790764507014802E-2</v>
      </c>
      <c r="F25147">
        <v>0.58461635165137205</v>
      </c>
    </row>
    <row r="25148" spans="2:6">
      <c r="B25148">
        <v>1.2748302942824599E-2</v>
      </c>
      <c r="C25148">
        <v>0.15572517492101201</v>
      </c>
      <c r="D25148">
        <v>0.23397047201235399</v>
      </c>
      <c r="E25148">
        <v>7.5790764507014802E-2</v>
      </c>
      <c r="F25148">
        <v>0.58461635165137205</v>
      </c>
    </row>
    <row r="25149" spans="2:6">
      <c r="B25149">
        <v>2.1776757631411001E-2</v>
      </c>
      <c r="C25149">
        <v>0.22332703038805099</v>
      </c>
      <c r="D25149">
        <v>0.192454238660202</v>
      </c>
      <c r="E25149">
        <v>8.5358809326760196E-2</v>
      </c>
      <c r="F25149">
        <v>0.58461635165137205</v>
      </c>
    </row>
    <row r="25150" spans="2:6">
      <c r="B25150">
        <v>0.12883694958976899</v>
      </c>
      <c r="C25150">
        <v>0.160283987348497</v>
      </c>
      <c r="D25150">
        <v>0.23397047201235399</v>
      </c>
      <c r="E25150">
        <v>7.5790764507014802E-2</v>
      </c>
      <c r="F25150">
        <v>0.58461635165137205</v>
      </c>
    </row>
    <row r="25151" spans="2:6">
      <c r="B25151">
        <v>-4.1694482370766797E-2</v>
      </c>
      <c r="C25151">
        <v>0.162297936446859</v>
      </c>
      <c r="D25151">
        <v>0.197019306903158</v>
      </c>
      <c r="E25151">
        <v>0.37037486139178699</v>
      </c>
      <c r="F25151">
        <v>0.58461635165137205</v>
      </c>
    </row>
    <row r="25152" spans="2:6">
      <c r="B25152">
        <v>3.5155197581306502E-2</v>
      </c>
      <c r="C25152">
        <v>0.15572517492101201</v>
      </c>
      <c r="D25152">
        <v>0.23397047201235399</v>
      </c>
      <c r="E25152">
        <v>0.248327059864035</v>
      </c>
      <c r="F25152">
        <v>0.58461635165137205</v>
      </c>
    </row>
    <row r="25153" spans="2:6">
      <c r="B25153">
        <v>-1.9838182735723301E-2</v>
      </c>
      <c r="C25153">
        <v>0.144485966427264</v>
      </c>
      <c r="D25153">
        <v>0.188268597347065</v>
      </c>
      <c r="E25153">
        <v>0.30388564892662601</v>
      </c>
      <c r="F25153">
        <v>0.58461635165137205</v>
      </c>
    </row>
    <row r="25154" spans="2:6">
      <c r="B25154">
        <v>-4.7705137315917703E-3</v>
      </c>
      <c r="C25154">
        <v>0.18805112784731201</v>
      </c>
      <c r="D25154">
        <v>0.23397047201235399</v>
      </c>
      <c r="E25154">
        <v>0.33918579202921101</v>
      </c>
      <c r="F25154">
        <v>0.58461635165137205</v>
      </c>
    </row>
    <row r="25155" spans="2:6">
      <c r="B25155">
        <v>6.2867557791697296E-2</v>
      </c>
      <c r="C25155">
        <v>0.127234492743035</v>
      </c>
      <c r="D25155">
        <v>0.28845559910058299</v>
      </c>
      <c r="E25155">
        <v>0.19406175795637601</v>
      </c>
      <c r="F25155">
        <v>0.58461635165137205</v>
      </c>
    </row>
    <row r="25156" spans="2:6">
      <c r="B25156">
        <v>9.3006544545410103E-2</v>
      </c>
      <c r="C25156">
        <v>0.18805112784731201</v>
      </c>
      <c r="D25156">
        <v>0.23397047201235399</v>
      </c>
      <c r="E25156">
        <v>8.5358809326760196E-2</v>
      </c>
      <c r="F25156">
        <v>0.58461635165137205</v>
      </c>
    </row>
    <row r="25157" spans="2:6">
      <c r="B25157">
        <v>4.0854158112606898E-2</v>
      </c>
      <c r="C25157">
        <v>0.24557815845896</v>
      </c>
      <c r="D25157">
        <v>0.23397047201235399</v>
      </c>
      <c r="E25157">
        <v>0.248327059864035</v>
      </c>
      <c r="F25157">
        <v>0.58461635165137205</v>
      </c>
    </row>
    <row r="25158" spans="2:6">
      <c r="B25158">
        <v>1.4921166768271101E-2</v>
      </c>
      <c r="C25158">
        <v>0.16514399627798801</v>
      </c>
      <c r="D25158">
        <v>0.25014961314467798</v>
      </c>
      <c r="E25158">
        <v>0.37037486139178699</v>
      </c>
      <c r="F25158">
        <v>0.58461635165137205</v>
      </c>
    </row>
    <row r="25159" spans="2:6">
      <c r="B25159">
        <v>7.2908541453364006E-2</v>
      </c>
      <c r="C25159">
        <v>0.19273664410528199</v>
      </c>
      <c r="D25159">
        <v>0.23397047201235399</v>
      </c>
      <c r="E25159">
        <v>0.37037486139178699</v>
      </c>
      <c r="F25159">
        <v>0.58461635165137205</v>
      </c>
    </row>
    <row r="25160" spans="2:6">
      <c r="B25160">
        <v>-3.5307617692839403E-2</v>
      </c>
      <c r="C25160">
        <v>0.18805112784731201</v>
      </c>
      <c r="D25160">
        <v>0.23397047201235399</v>
      </c>
      <c r="E25160">
        <v>0.22305464170233699</v>
      </c>
      <c r="F25160">
        <v>0.58461635165137205</v>
      </c>
    </row>
    <row r="25161" spans="2:6">
      <c r="B25161">
        <v>7.7858990107243495E-2</v>
      </c>
      <c r="C25161">
        <v>0.15130759073116001</v>
      </c>
      <c r="D25161">
        <v>0.23397047201235399</v>
      </c>
      <c r="E25161">
        <v>0.30388564892662601</v>
      </c>
      <c r="F25161">
        <v>0.58461635165137205</v>
      </c>
    </row>
    <row r="25162" spans="2:6">
      <c r="B25162">
        <v>0.150907624786628</v>
      </c>
      <c r="C25162">
        <v>0.17067754591902101</v>
      </c>
      <c r="D25162">
        <v>0.179728872690985</v>
      </c>
      <c r="E25162">
        <v>0.105921054350124</v>
      </c>
      <c r="F25162">
        <v>0.58461635165137205</v>
      </c>
    </row>
    <row r="25163" spans="2:6">
      <c r="B25163">
        <v>3.9757509690566802E-2</v>
      </c>
      <c r="C25163">
        <v>0.130136036760095</v>
      </c>
      <c r="D25163">
        <v>0.23397047201235399</v>
      </c>
      <c r="E25163">
        <v>8.5358809326760196E-2</v>
      </c>
      <c r="F25163">
        <v>0.58461635165137205</v>
      </c>
    </row>
    <row r="25164" spans="2:6">
      <c r="B25164">
        <v>-3.10539671046983E-2</v>
      </c>
      <c r="C25164">
        <v>0.18805112784731201</v>
      </c>
      <c r="D25164">
        <v>0.23397047201235399</v>
      </c>
      <c r="E25164">
        <v>8.5358809326760196E-2</v>
      </c>
      <c r="F25164">
        <v>0.58461635165137205</v>
      </c>
    </row>
    <row r="25165" spans="2:6">
      <c r="B25165">
        <v>-3.3871261029360701E-3</v>
      </c>
      <c r="C25165">
        <v>0.24919982077455499</v>
      </c>
      <c r="D25165">
        <v>0.25978937579414102</v>
      </c>
      <c r="E25165">
        <v>0.30388564892662601</v>
      </c>
      <c r="F25165">
        <v>0.58461635165137205</v>
      </c>
    </row>
    <row r="25166" spans="2:6">
      <c r="B25166">
        <v>5.0094929752193797E-2</v>
      </c>
      <c r="C25166">
        <v>0.24919982077455499</v>
      </c>
      <c r="D25166">
        <v>0.25978937579414102</v>
      </c>
      <c r="E25166">
        <v>0.30388564892662601</v>
      </c>
      <c r="F25166">
        <v>0.58461635165137205</v>
      </c>
    </row>
    <row r="25167" spans="2:6">
      <c r="B25167">
        <v>-9.3929682672587306E-2</v>
      </c>
      <c r="C25167">
        <v>0.24919982077455499</v>
      </c>
      <c r="D25167">
        <v>0.25978937579414102</v>
      </c>
      <c r="E25167">
        <v>0.28206165382815002</v>
      </c>
      <c r="F25167">
        <v>0.58461635165137205</v>
      </c>
    </row>
    <row r="25168" spans="2:6">
      <c r="B25168">
        <v>7.3263184029506599E-3</v>
      </c>
      <c r="C25168">
        <v>0.17324370293986499</v>
      </c>
      <c r="D25168">
        <v>0.248406068952152</v>
      </c>
      <c r="E25168">
        <v>0.23454189422990801</v>
      </c>
      <c r="F25168">
        <v>0.58461635165137205</v>
      </c>
    </row>
    <row r="25169" spans="2:6">
      <c r="B25169">
        <v>1.46829808860976E-2</v>
      </c>
      <c r="C25169">
        <v>0.15611430958453901</v>
      </c>
      <c r="D25169">
        <v>0.202140098601782</v>
      </c>
      <c r="E25169">
        <v>0.23454189422990801</v>
      </c>
      <c r="F25169">
        <v>0.58461635165137205</v>
      </c>
    </row>
    <row r="25170" spans="2:6">
      <c r="B25170">
        <v>5.2988826858147001E-2</v>
      </c>
      <c r="C25170">
        <v>0.18484197145009501</v>
      </c>
      <c r="D25170">
        <v>0.241127876835526</v>
      </c>
      <c r="E25170">
        <v>0.21739549474713599</v>
      </c>
      <c r="F25170">
        <v>0.58461635165137205</v>
      </c>
    </row>
    <row r="25171" spans="2:6">
      <c r="B25171">
        <v>-1.9729102822557399E-2</v>
      </c>
      <c r="C25171">
        <v>0.11160329250026101</v>
      </c>
      <c r="D25171">
        <v>0.27455186069077198</v>
      </c>
      <c r="E25171">
        <v>0.29659139298179599</v>
      </c>
      <c r="F25171">
        <v>0.58461635165137205</v>
      </c>
    </row>
    <row r="25172" spans="2:6">
      <c r="B25172">
        <v>7.1257734112701795E-2</v>
      </c>
      <c r="C25172">
        <v>0.18805112784731201</v>
      </c>
      <c r="D25172">
        <v>0.23397047201235399</v>
      </c>
      <c r="E25172">
        <v>0.33918579202921101</v>
      </c>
      <c r="F25172">
        <v>0.58461635165137205</v>
      </c>
    </row>
    <row r="25173" spans="2:6">
      <c r="B25173">
        <v>2.4075106226665401E-2</v>
      </c>
      <c r="C25173">
        <v>0.14801635838837299</v>
      </c>
      <c r="D25173">
        <v>0.212174924891847</v>
      </c>
      <c r="E25173">
        <v>0.248327059864035</v>
      </c>
      <c r="F25173">
        <v>0.58461635165137205</v>
      </c>
    </row>
    <row r="25174" spans="2:6">
      <c r="B25174">
        <v>6.1470051222125399E-2</v>
      </c>
      <c r="C25174">
        <v>0.14741911911029101</v>
      </c>
      <c r="D25174">
        <v>0.23397047201235399</v>
      </c>
      <c r="E25174">
        <v>0.33918579202921101</v>
      </c>
      <c r="F25174">
        <v>0.58461635165137205</v>
      </c>
    </row>
    <row r="25175" spans="2:6">
      <c r="B25175">
        <v>-1.59062147103118E-3</v>
      </c>
      <c r="C25175">
        <v>0.12825362093189499</v>
      </c>
      <c r="D25175">
        <v>0.23397047201235399</v>
      </c>
      <c r="E25175">
        <v>0.33918579202921101</v>
      </c>
      <c r="F25175">
        <v>0.58461635165137205</v>
      </c>
    </row>
    <row r="25176" spans="2:6">
      <c r="B25176">
        <v>3.27774509025354E-2</v>
      </c>
      <c r="C25176">
        <v>0.24919982077455499</v>
      </c>
      <c r="D25176">
        <v>0.25978937579414102</v>
      </c>
      <c r="E25176">
        <v>0.15778765420051399</v>
      </c>
      <c r="F25176">
        <v>0.58461635165137205</v>
      </c>
    </row>
    <row r="25177" spans="2:6">
      <c r="B25177">
        <v>2.4359895209114E-2</v>
      </c>
      <c r="C25177">
        <v>0.140003781364303</v>
      </c>
      <c r="D25177">
        <v>0.23397047201235399</v>
      </c>
      <c r="E25177">
        <v>0.13007126209811101</v>
      </c>
      <c r="F25177">
        <v>0.58461635165137205</v>
      </c>
    </row>
    <row r="25178" spans="2:6">
      <c r="B25178">
        <v>6.6686384590981806E-2</v>
      </c>
      <c r="C25178">
        <v>0.15830439251213199</v>
      </c>
      <c r="D25178">
        <v>0.23309554665037299</v>
      </c>
      <c r="E25178">
        <v>0.34731719060571198</v>
      </c>
      <c r="F25178">
        <v>0.58461635165137205</v>
      </c>
    </row>
    <row r="25179" spans="2:6">
      <c r="B25179">
        <v>-5.4634668249262698E-2</v>
      </c>
      <c r="C25179">
        <v>0.182749534828829</v>
      </c>
      <c r="D25179">
        <v>0.23397047201235399</v>
      </c>
      <c r="E25179">
        <v>6.2776748136598906E-2</v>
      </c>
      <c r="F25179">
        <v>0.58461635165137205</v>
      </c>
    </row>
    <row r="25180" spans="2:6">
      <c r="B25180">
        <v>-4.9358782014727202E-2</v>
      </c>
      <c r="C25180">
        <v>7.1447171077042806E-2</v>
      </c>
      <c r="D25180">
        <v>0.25978937579414102</v>
      </c>
      <c r="E25180">
        <v>5.0078458810168702E-2</v>
      </c>
      <c r="F25180">
        <v>0.58461635165137205</v>
      </c>
    </row>
    <row r="25181" spans="2:6">
      <c r="B25181">
        <v>-2.81757403607087E-3</v>
      </c>
      <c r="C25181">
        <v>0.15572517492101201</v>
      </c>
      <c r="D25181">
        <v>0.192454238660202</v>
      </c>
      <c r="E25181">
        <v>5.0078458810168702E-2</v>
      </c>
      <c r="F25181">
        <v>0.58461635165137205</v>
      </c>
    </row>
    <row r="25182" spans="2:6">
      <c r="B25182">
        <v>-2.6970496728344301E-3</v>
      </c>
      <c r="C25182">
        <v>5.1402432703866997E-2</v>
      </c>
      <c r="D25182">
        <v>0.192454238660202</v>
      </c>
      <c r="E25182">
        <v>4.7773369886795099E-2</v>
      </c>
      <c r="F25182">
        <v>0.58461635165137205</v>
      </c>
    </row>
    <row r="25183" spans="2:6">
      <c r="B25183">
        <v>4.0986866753917002E-2</v>
      </c>
      <c r="C25183">
        <v>0.15068629183031401</v>
      </c>
      <c r="D25183">
        <v>0.26511982328748601</v>
      </c>
      <c r="E25183">
        <v>9.4084651622986501E-2</v>
      </c>
      <c r="F25183">
        <v>0.58461635165137205</v>
      </c>
    </row>
    <row r="25184" spans="2:6">
      <c r="B25184">
        <v>9.6079629865094496E-2</v>
      </c>
      <c r="C25184">
        <v>8.2456559721292899E-2</v>
      </c>
      <c r="D25184">
        <v>0.18075014576163601</v>
      </c>
      <c r="E25184">
        <v>0.37037486139178699</v>
      </c>
      <c r="F25184">
        <v>0.58461635165137205</v>
      </c>
    </row>
    <row r="25185" spans="2:6">
      <c r="B25185">
        <v>9.7268548456908507E-3</v>
      </c>
      <c r="C25185">
        <v>0.15868832387759399</v>
      </c>
      <c r="D25185">
        <v>0.192454238660202</v>
      </c>
      <c r="E25185">
        <v>0.37037486139178699</v>
      </c>
      <c r="F25185">
        <v>0.58461635165137205</v>
      </c>
    </row>
    <row r="25186" spans="2:6">
      <c r="B25186">
        <v>-2.0941716714079399E-2</v>
      </c>
      <c r="C25186">
        <v>0.169129082447564</v>
      </c>
      <c r="D25186">
        <v>0.23742645743028701</v>
      </c>
      <c r="E25186">
        <v>0.30388564892662601</v>
      </c>
      <c r="F25186">
        <v>0.58461635165137205</v>
      </c>
    </row>
    <row r="25187" spans="2:6">
      <c r="B25187">
        <v>2.8294162562434999E-2</v>
      </c>
      <c r="C25187">
        <v>0.187061677601467</v>
      </c>
      <c r="D25187">
        <v>0.198581733759226</v>
      </c>
      <c r="E25187">
        <v>0.33918579202921101</v>
      </c>
      <c r="F25187">
        <v>0.58461635165137205</v>
      </c>
    </row>
    <row r="25188" spans="2:6">
      <c r="B25188">
        <v>3.3881035413306303E-2</v>
      </c>
      <c r="C25188">
        <v>0.19565281509405599</v>
      </c>
      <c r="D25188">
        <v>0.20266488141241101</v>
      </c>
      <c r="E25188">
        <v>0.15778765420051399</v>
      </c>
      <c r="F25188">
        <v>0.58461635165137205</v>
      </c>
    </row>
    <row r="25189" spans="2:6">
      <c r="B25189">
        <v>5.7586361158547199E-2</v>
      </c>
      <c r="C25189">
        <v>0.219660361755386</v>
      </c>
      <c r="D25189">
        <v>0.173220512661974</v>
      </c>
      <c r="E25189">
        <v>8.5358809326760196E-2</v>
      </c>
      <c r="F25189">
        <v>0.58461635165137205</v>
      </c>
    </row>
    <row r="25190" spans="2:6">
      <c r="B25190">
        <v>2.9257837745466999E-2</v>
      </c>
      <c r="C25190">
        <v>0.119798044434023</v>
      </c>
      <c r="D25190">
        <v>0.23397047201235399</v>
      </c>
      <c r="E25190">
        <v>0.37037486139178699</v>
      </c>
      <c r="F25190">
        <v>0.58461635165137205</v>
      </c>
    </row>
    <row r="25191" spans="2:6">
      <c r="B25191">
        <v>4.3572046840135999E-2</v>
      </c>
      <c r="C25191">
        <v>8.3203040260557998E-2</v>
      </c>
      <c r="D25191">
        <v>0.23397047201235399</v>
      </c>
      <c r="E25191">
        <v>0.15778765420051399</v>
      </c>
      <c r="F25191">
        <v>0.58461635165137205</v>
      </c>
    </row>
    <row r="25192" spans="2:6">
      <c r="B25192">
        <v>9.7687329222953104E-2</v>
      </c>
      <c r="C25192">
        <v>0.28897507337266998</v>
      </c>
      <c r="D25192">
        <v>0.22731647179811099</v>
      </c>
      <c r="E25192">
        <v>0.15943965566424501</v>
      </c>
      <c r="F25192">
        <v>0.58461635165137205</v>
      </c>
    </row>
    <row r="25193" spans="2:6">
      <c r="B25193">
        <v>-1.37656177635839E-2</v>
      </c>
      <c r="C25193">
        <v>0.16405420009056701</v>
      </c>
      <c r="D25193">
        <v>0.23397047201235399</v>
      </c>
      <c r="E25193">
        <v>0.18148437941211301</v>
      </c>
      <c r="F25193">
        <v>0.58461635165137205</v>
      </c>
    </row>
    <row r="25194" spans="2:6">
      <c r="B25194">
        <v>1.6477974501514999E-2</v>
      </c>
      <c r="C25194">
        <v>8.2735901947952703E-2</v>
      </c>
      <c r="D25194">
        <v>0.173220512661974</v>
      </c>
      <c r="E25194">
        <v>0.119758460652168</v>
      </c>
      <c r="F25194">
        <v>0.58461635165137205</v>
      </c>
    </row>
    <row r="25195" spans="2:6">
      <c r="B25195">
        <v>-5.4482228765630698E-2</v>
      </c>
      <c r="C25195">
        <v>0.19565281509405599</v>
      </c>
      <c r="D25195">
        <v>0.20266488141241101</v>
      </c>
      <c r="E25195">
        <v>0.15778765420051399</v>
      </c>
      <c r="F25195">
        <v>0.58461635165137205</v>
      </c>
    </row>
    <row r="25196" spans="2:6">
      <c r="B25196">
        <v>-7.4048254559857E-3</v>
      </c>
      <c r="C25196">
        <v>9.6183071311985599E-2</v>
      </c>
      <c r="D25196">
        <v>0.267633875077044</v>
      </c>
      <c r="E25196">
        <v>8.0345225201282802E-2</v>
      </c>
      <c r="F25196">
        <v>0.58461635165137205</v>
      </c>
    </row>
    <row r="25197" spans="2:6">
      <c r="B25197">
        <v>1.4579706488614E-2</v>
      </c>
      <c r="C25197">
        <v>0.160283987348497</v>
      </c>
      <c r="D25197">
        <v>0.212174924891847</v>
      </c>
      <c r="E25197">
        <v>0.248327059864035</v>
      </c>
      <c r="F25197">
        <v>0.58461635165137205</v>
      </c>
    </row>
    <row r="25198" spans="2:6">
      <c r="B25198">
        <v>-6.8429697353957999E-2</v>
      </c>
      <c r="C25198">
        <v>1.4631895630162E-2</v>
      </c>
      <c r="D25198">
        <v>0.16677698223117801</v>
      </c>
      <c r="E25198">
        <v>0.13472916775239399</v>
      </c>
      <c r="F25198">
        <v>0.58461635165137205</v>
      </c>
    </row>
    <row r="25199" spans="2:6">
      <c r="B25199">
        <v>4.97463936195408E-2</v>
      </c>
      <c r="C25199">
        <v>0.170751645183502</v>
      </c>
      <c r="D25199">
        <v>0.23397047201235399</v>
      </c>
      <c r="E25199">
        <v>0.33918579202921101</v>
      </c>
      <c r="F25199">
        <v>0.58461635165137205</v>
      </c>
    </row>
    <row r="25200" spans="2:6">
      <c r="B25200">
        <v>-8.1853735572549796E-2</v>
      </c>
      <c r="C25200">
        <v>4.5761926310337799E-2</v>
      </c>
      <c r="D25200">
        <v>0.192454238660202</v>
      </c>
      <c r="E25200">
        <v>8.5358809326760196E-2</v>
      </c>
      <c r="F25200">
        <v>0.58461635165137205</v>
      </c>
    </row>
    <row r="25201" spans="2:6">
      <c r="B25201">
        <v>4.2857266870763203E-2</v>
      </c>
      <c r="C25201">
        <v>0.19467877675107301</v>
      </c>
      <c r="D25201">
        <v>0.218252383940157</v>
      </c>
      <c r="E25201">
        <v>0.33918579202921101</v>
      </c>
      <c r="F25201">
        <v>0.58461635165137205</v>
      </c>
    </row>
    <row r="25202" spans="2:6">
      <c r="B25202">
        <v>-3.2233664134787898E-2</v>
      </c>
      <c r="C25202">
        <v>0.15326406255372299</v>
      </c>
      <c r="D25202">
        <v>0.23397047201235399</v>
      </c>
      <c r="E25202">
        <v>0.30388564892662601</v>
      </c>
      <c r="F25202">
        <v>0.58461635165137205</v>
      </c>
    </row>
    <row r="25203" spans="2:6">
      <c r="B25203">
        <v>-4.8435132765424001E-2</v>
      </c>
      <c r="C25203">
        <v>0.144485966427264</v>
      </c>
      <c r="D25203">
        <v>0.23397047201235399</v>
      </c>
      <c r="E25203">
        <v>0.37037486139178699</v>
      </c>
      <c r="F25203">
        <v>0.58461635165137205</v>
      </c>
    </row>
    <row r="25204" spans="2:6">
      <c r="B25204">
        <v>0.10880883713468199</v>
      </c>
      <c r="C25204">
        <v>0.18805112784731201</v>
      </c>
      <c r="D25204">
        <v>0.23397047201235399</v>
      </c>
      <c r="E25204">
        <v>0.33918579202921101</v>
      </c>
      <c r="F25204">
        <v>0.58461635165137205</v>
      </c>
    </row>
    <row r="25205" spans="2:6">
      <c r="B25205">
        <v>7.4522833412693695E-2</v>
      </c>
      <c r="C25205">
        <v>0.20405391882610699</v>
      </c>
      <c r="D25205">
        <v>0.198581733759226</v>
      </c>
      <c r="E25205">
        <v>0.33918579202921101</v>
      </c>
      <c r="F25205">
        <v>0.58461635165137205</v>
      </c>
    </row>
    <row r="25206" spans="2:6">
      <c r="B25206">
        <v>-5.1933117753238701E-3</v>
      </c>
      <c r="C25206">
        <v>0.149948103794242</v>
      </c>
      <c r="D25206">
        <v>0.20266488141241101</v>
      </c>
      <c r="E25206">
        <v>0.15778765420051399</v>
      </c>
      <c r="F25206">
        <v>0.58461635165137205</v>
      </c>
    </row>
    <row r="25207" spans="2:6">
      <c r="B25207">
        <v>4.68584776886313E-2</v>
      </c>
      <c r="C25207">
        <v>0.143797775388285</v>
      </c>
      <c r="D25207">
        <v>0.13986165381326099</v>
      </c>
      <c r="E25207">
        <v>0.248327059864035</v>
      </c>
      <c r="F25207">
        <v>0.58461635165137205</v>
      </c>
    </row>
    <row r="25208" spans="2:6">
      <c r="B25208">
        <v>5.3988172200895898E-2</v>
      </c>
      <c r="C25208">
        <v>0.11608110306782</v>
      </c>
      <c r="D25208">
        <v>0.192454238660202</v>
      </c>
      <c r="E25208">
        <v>0.28206165382815002</v>
      </c>
      <c r="F25208">
        <v>0.58461635165137205</v>
      </c>
    </row>
    <row r="25209" spans="2:6">
      <c r="B25209">
        <v>-6.5477343272684702E-2</v>
      </c>
      <c r="C25209">
        <v>0.18805112784731201</v>
      </c>
      <c r="D25209">
        <v>0.23397047201235399</v>
      </c>
      <c r="E25209">
        <v>0.295047289304952</v>
      </c>
      <c r="F25209">
        <v>0.58461635165137205</v>
      </c>
    </row>
    <row r="25210" spans="2:6">
      <c r="B25210">
        <v>-6.5794961479364701E-3</v>
      </c>
      <c r="C25210">
        <v>0.160283987348497</v>
      </c>
      <c r="D25210">
        <v>0.20266488141241101</v>
      </c>
      <c r="E25210">
        <v>0.15778765420051399</v>
      </c>
      <c r="F25210">
        <v>0.58461635165137205</v>
      </c>
    </row>
    <row r="25211" spans="2:6">
      <c r="B25211">
        <v>0.11864466347316301</v>
      </c>
      <c r="C25211">
        <v>0.13087083415817399</v>
      </c>
      <c r="D25211">
        <v>0.10358311768523901</v>
      </c>
      <c r="E25211">
        <v>0.30388564892662601</v>
      </c>
      <c r="F25211">
        <v>0.58461635165137205</v>
      </c>
    </row>
    <row r="25212" spans="2:6">
      <c r="B25212">
        <v>0.13858852878192199</v>
      </c>
      <c r="C25212">
        <v>0.18805112784731201</v>
      </c>
      <c r="D25212">
        <v>0.23397047201235399</v>
      </c>
      <c r="E25212">
        <v>0.33918579202921101</v>
      </c>
      <c r="F25212">
        <v>0.58461635165137205</v>
      </c>
    </row>
    <row r="25213" spans="2:6">
      <c r="B25213">
        <v>-1.05635158347711E-2</v>
      </c>
      <c r="C25213">
        <v>0.216797216492645</v>
      </c>
      <c r="D25213">
        <v>0.179728872690985</v>
      </c>
      <c r="E25213">
        <v>0.171814435109443</v>
      </c>
      <c r="F25213">
        <v>0.58461635165137205</v>
      </c>
    </row>
    <row r="25214" spans="2:6">
      <c r="B25214">
        <v>-9.5042700312946607E-2</v>
      </c>
      <c r="C25214">
        <v>0.24919982077455499</v>
      </c>
      <c r="D25214">
        <v>0.25978937579414102</v>
      </c>
      <c r="E25214">
        <v>6.2776748136598906E-2</v>
      </c>
      <c r="F25214">
        <v>0.58461635165137205</v>
      </c>
    </row>
    <row r="25215" spans="2:6">
      <c r="B25215">
        <v>1.7492497205714899E-2</v>
      </c>
      <c r="C25215">
        <v>0.26789963459018101</v>
      </c>
      <c r="D25215">
        <v>0.21565277800410201</v>
      </c>
      <c r="E25215">
        <v>8.5358809326760196E-2</v>
      </c>
      <c r="F25215">
        <v>0.58461635165137205</v>
      </c>
    </row>
    <row r="25216" spans="2:6">
      <c r="B25216">
        <v>7.1690632708646507E-2</v>
      </c>
      <c r="C25216">
        <v>0.18805112784731201</v>
      </c>
      <c r="D25216">
        <v>0.23397047201235399</v>
      </c>
      <c r="E25216">
        <v>0.30388564892662601</v>
      </c>
      <c r="F25216">
        <v>0.58461635165137205</v>
      </c>
    </row>
    <row r="25217" spans="2:6">
      <c r="B25217">
        <v>-2.89980898094719E-2</v>
      </c>
      <c r="C25217">
        <v>8.1283247863432301E-2</v>
      </c>
      <c r="D25217">
        <v>0.18385013113194701</v>
      </c>
      <c r="E25217">
        <v>0.17391178091427201</v>
      </c>
      <c r="F25217">
        <v>0.58461635165137205</v>
      </c>
    </row>
    <row r="25218" spans="2:6">
      <c r="B25218">
        <v>4.1593381368231402E-2</v>
      </c>
      <c r="C25218">
        <v>0.11207111764404</v>
      </c>
      <c r="D25218">
        <v>0.23397047201235399</v>
      </c>
      <c r="E25218">
        <v>0.248327059864035</v>
      </c>
      <c r="F25218">
        <v>0.58461635165137205</v>
      </c>
    </row>
    <row r="25219" spans="2:6">
      <c r="B25219">
        <v>5.1716567506853599E-2</v>
      </c>
      <c r="C25219">
        <v>9.6183071311985599E-2</v>
      </c>
      <c r="D25219">
        <v>0.23397047201235399</v>
      </c>
      <c r="E25219">
        <v>0.26577742483287498</v>
      </c>
      <c r="F25219">
        <v>0.58461635165137205</v>
      </c>
    </row>
    <row r="25220" spans="2:6">
      <c r="B25220">
        <v>1.9216186151412198E-2</v>
      </c>
      <c r="C25220">
        <v>0.18612812804182699</v>
      </c>
      <c r="D25220">
        <v>0.188268597347065</v>
      </c>
      <c r="E25220">
        <v>0.30388564892662601</v>
      </c>
      <c r="F25220">
        <v>0.58461635165137205</v>
      </c>
    </row>
    <row r="25221" spans="2:6">
      <c r="B25221">
        <v>-6.43681625207735E-2</v>
      </c>
      <c r="C25221">
        <v>0.15572517492101201</v>
      </c>
      <c r="D25221">
        <v>0.192454238660202</v>
      </c>
      <c r="E25221">
        <v>0.30388564892662601</v>
      </c>
      <c r="F25221">
        <v>0.58461635165137205</v>
      </c>
    </row>
    <row r="25222" spans="2:6">
      <c r="B25222">
        <v>-8.3334631201998896E-2</v>
      </c>
      <c r="C25222">
        <v>0.18805112784731201</v>
      </c>
      <c r="D25222">
        <v>0.23397047201235399</v>
      </c>
      <c r="E25222">
        <v>0.26577742483287498</v>
      </c>
      <c r="F25222">
        <v>0.58461635165137205</v>
      </c>
    </row>
    <row r="25223" spans="2:6">
      <c r="B25223">
        <v>6.6000411376004001E-2</v>
      </c>
      <c r="C25223">
        <v>0.123651496458034</v>
      </c>
      <c r="D25223">
        <v>0.23397047201235399</v>
      </c>
      <c r="E25223">
        <v>0.26577742483287498</v>
      </c>
      <c r="F25223">
        <v>0.58461635165137205</v>
      </c>
    </row>
    <row r="25224" spans="2:6">
      <c r="B25224">
        <v>5.6653750289730499E-3</v>
      </c>
      <c r="C25224">
        <v>0.163916035518819</v>
      </c>
      <c r="D25224">
        <v>0.188851665922769</v>
      </c>
      <c r="E25224">
        <v>0.30388564892662601</v>
      </c>
      <c r="F25224">
        <v>0.58461635165137205</v>
      </c>
    </row>
    <row r="25225" spans="2:6">
      <c r="B25225">
        <v>3.7897159100736003E-2</v>
      </c>
      <c r="C25225">
        <v>0.18805112784731201</v>
      </c>
      <c r="D25225">
        <v>0.23397047201235399</v>
      </c>
      <c r="E25225">
        <v>0.33918579202921101</v>
      </c>
      <c r="F25225">
        <v>0.58461635165137205</v>
      </c>
    </row>
    <row r="25226" spans="2:6">
      <c r="B25226">
        <v>1.8402738370731201E-2</v>
      </c>
      <c r="C25226">
        <v>0.18805112784731201</v>
      </c>
      <c r="D25226">
        <v>0.23397047201235399</v>
      </c>
      <c r="E25226">
        <v>7.0145224135790094E-2</v>
      </c>
      <c r="F25226">
        <v>0.58461635165137205</v>
      </c>
    </row>
    <row r="25227" spans="2:6">
      <c r="B25227">
        <v>9.57896428227097E-2</v>
      </c>
      <c r="C25227">
        <v>0.18805112784731201</v>
      </c>
      <c r="D25227">
        <v>0.23397047201235399</v>
      </c>
      <c r="E25227">
        <v>6.2776748136598906E-2</v>
      </c>
      <c r="F25227">
        <v>0.58461635165137205</v>
      </c>
    </row>
    <row r="25228" spans="2:6">
      <c r="B25228">
        <v>1.5493546912992899E-3</v>
      </c>
      <c r="C25228">
        <v>0.170346190252709</v>
      </c>
      <c r="D25228">
        <v>0.23309554665037299</v>
      </c>
      <c r="E25228">
        <v>0.34731719060571198</v>
      </c>
      <c r="F25228">
        <v>0.58461635165137205</v>
      </c>
    </row>
    <row r="25229" spans="2:6">
      <c r="B25229">
        <v>4.8795793524787898E-2</v>
      </c>
      <c r="C25229">
        <v>0.13359016182359201</v>
      </c>
      <c r="D25229">
        <v>0.19729111218364101</v>
      </c>
      <c r="E25229">
        <v>0.37037486139178699</v>
      </c>
      <c r="F25229">
        <v>0.58461635165137205</v>
      </c>
    </row>
    <row r="25230" spans="2:6">
      <c r="B25230">
        <v>0.10735038834277</v>
      </c>
      <c r="C25230">
        <v>0.152603377820936</v>
      </c>
      <c r="D25230">
        <v>0.23397047201235399</v>
      </c>
      <c r="E25230">
        <v>0.248327059864035</v>
      </c>
      <c r="F25230">
        <v>0.58461635165137205</v>
      </c>
    </row>
    <row r="25231" spans="2:6">
      <c r="B25231">
        <v>0.118573378019287</v>
      </c>
      <c r="C25231">
        <v>0.24919982077455499</v>
      </c>
      <c r="D25231">
        <v>0.25978937579414102</v>
      </c>
      <c r="E25231">
        <v>0.248327059864035</v>
      </c>
      <c r="F25231">
        <v>0.58461635165137205</v>
      </c>
    </row>
    <row r="25232" spans="2:6">
      <c r="B25232">
        <v>-3.3311530711828997E-2</v>
      </c>
      <c r="C25232">
        <v>5.1402432703866997E-2</v>
      </c>
      <c r="D25232">
        <v>9.8451494979781798E-2</v>
      </c>
      <c r="E25232">
        <v>0.35190022312689601</v>
      </c>
      <c r="F25232">
        <v>0.58461635165137205</v>
      </c>
    </row>
    <row r="25233" spans="2:6">
      <c r="B25233">
        <v>-3.4051811399155703E-2</v>
      </c>
      <c r="C25233">
        <v>0.144485966427264</v>
      </c>
      <c r="D25233">
        <v>0.188268597347065</v>
      </c>
      <c r="E25233">
        <v>0.30388564892662601</v>
      </c>
      <c r="F25233">
        <v>0.58461635165137205</v>
      </c>
    </row>
    <row r="25234" spans="2:6">
      <c r="B25234">
        <v>6.2585628333451304E-3</v>
      </c>
      <c r="C25234">
        <v>0.18805112784731201</v>
      </c>
      <c r="D25234">
        <v>0.23397047201235399</v>
      </c>
      <c r="E25234">
        <v>0.26577742483287498</v>
      </c>
      <c r="F25234">
        <v>0.58461635165137205</v>
      </c>
    </row>
    <row r="25235" spans="2:6">
      <c r="B25235">
        <v>-7.0674483062674306E-2</v>
      </c>
      <c r="C25235">
        <v>0.18805112784731201</v>
      </c>
      <c r="D25235">
        <v>0.23397047201235399</v>
      </c>
      <c r="E25235">
        <v>0.31301867414816098</v>
      </c>
      <c r="F25235">
        <v>0.58461635165137205</v>
      </c>
    </row>
    <row r="25236" spans="2:6">
      <c r="B25236">
        <v>4.1797566354488301E-2</v>
      </c>
      <c r="C25236">
        <v>0.14666617689462899</v>
      </c>
      <c r="D25236">
        <v>0.23397047201235399</v>
      </c>
      <c r="E25236">
        <v>0.26577742483287498</v>
      </c>
      <c r="F25236">
        <v>0.58461635165137205</v>
      </c>
    </row>
    <row r="25237" spans="2:6">
      <c r="B25237">
        <v>7.3780059257935099E-2</v>
      </c>
      <c r="C25237">
        <v>0.1178989755252</v>
      </c>
      <c r="D25237">
        <v>0.23397047201235399</v>
      </c>
      <c r="E25237">
        <v>0.26577742483287498</v>
      </c>
      <c r="F25237">
        <v>0.58461635165137205</v>
      </c>
    </row>
    <row r="25238" spans="2:6">
      <c r="B25238">
        <v>2.6496593203191199E-2</v>
      </c>
      <c r="C25238">
        <v>0.18805112784731201</v>
      </c>
      <c r="D25238">
        <v>0.23397047201235399</v>
      </c>
      <c r="E25238">
        <v>0.30388564892662601</v>
      </c>
      <c r="F25238">
        <v>0.58461635165137205</v>
      </c>
    </row>
    <row r="25239" spans="2:6">
      <c r="B25239">
        <v>1.53252772278821E-2</v>
      </c>
      <c r="C25239">
        <v>0.18805112784731201</v>
      </c>
      <c r="D25239">
        <v>0.23397047201235399</v>
      </c>
      <c r="E25239">
        <v>0.26577742483287498</v>
      </c>
      <c r="F25239">
        <v>0.58461635165137205</v>
      </c>
    </row>
    <row r="25240" spans="2:6">
      <c r="B25240">
        <v>-1.7810554694887001E-2</v>
      </c>
      <c r="C25240">
        <v>6.50546857712032E-2</v>
      </c>
      <c r="D25240">
        <v>0.23397047201235399</v>
      </c>
      <c r="E25240">
        <v>0.26577742483287498</v>
      </c>
      <c r="F25240">
        <v>0.58461635165137205</v>
      </c>
    </row>
    <row r="25241" spans="2:6">
      <c r="B25241">
        <v>2.7721800361154E-2</v>
      </c>
      <c r="C25241">
        <v>0.11390769341861</v>
      </c>
      <c r="D25241">
        <v>0.23397047201235399</v>
      </c>
      <c r="E25241">
        <v>0.26577742483287498</v>
      </c>
      <c r="F25241">
        <v>0.58461635165137205</v>
      </c>
    </row>
    <row r="25242" spans="2:6">
      <c r="B25242">
        <v>1.4375615106325E-2</v>
      </c>
      <c r="C25242">
        <v>0.18805112784731201</v>
      </c>
      <c r="D25242">
        <v>0.23397047201235399</v>
      </c>
      <c r="E25242">
        <v>0.26577742483287498</v>
      </c>
      <c r="F25242">
        <v>0.58461635165137205</v>
      </c>
    </row>
    <row r="25243" spans="2:6">
      <c r="B25243">
        <v>5.8655967169894303E-2</v>
      </c>
      <c r="C25243">
        <v>0.11427829456894401</v>
      </c>
      <c r="D25243">
        <v>0.23397047201235399</v>
      </c>
      <c r="E25243">
        <v>0.26577742483287498</v>
      </c>
      <c r="F25243">
        <v>0.58461635165137205</v>
      </c>
    </row>
    <row r="25244" spans="2:6">
      <c r="B25244">
        <v>1.9376202448649502E-2</v>
      </c>
      <c r="C25244">
        <v>0.18640534755253299</v>
      </c>
      <c r="D25244">
        <v>0.23397047201235399</v>
      </c>
      <c r="E25244">
        <v>0.28206165382815002</v>
      </c>
      <c r="F25244">
        <v>0.58461635165137205</v>
      </c>
    </row>
    <row r="25245" spans="2:6">
      <c r="B25245">
        <v>2.516477268072E-2</v>
      </c>
      <c r="C25245">
        <v>0.18805112784731201</v>
      </c>
      <c r="D25245">
        <v>0.23397047201235399</v>
      </c>
      <c r="E25245">
        <v>0.30388564892662601</v>
      </c>
      <c r="F25245">
        <v>0.58461635165137205</v>
      </c>
    </row>
    <row r="25246" spans="2:6">
      <c r="B25246">
        <v>-4.6504006384076299E-2</v>
      </c>
      <c r="C25246">
        <v>0.10588405788573101</v>
      </c>
      <c r="D25246">
        <v>0.23397047201235399</v>
      </c>
      <c r="E25246">
        <v>0.26577742483287498</v>
      </c>
      <c r="F25246">
        <v>0.58461635165137205</v>
      </c>
    </row>
    <row r="25247" spans="2:6">
      <c r="B25247">
        <v>2.5654200070803299E-2</v>
      </c>
      <c r="C25247">
        <v>0.18805112784731201</v>
      </c>
      <c r="D25247">
        <v>0.23397047201235399</v>
      </c>
      <c r="E25247">
        <v>0.26577742483287498</v>
      </c>
      <c r="F25247">
        <v>0.58461635165137205</v>
      </c>
    </row>
    <row r="25248" spans="2:6">
      <c r="B25248">
        <v>8.5000785752086699E-4</v>
      </c>
      <c r="C25248">
        <v>0.123651496458034</v>
      </c>
      <c r="D25248">
        <v>0.23397047201235399</v>
      </c>
      <c r="E25248">
        <v>0.26577742483287498</v>
      </c>
      <c r="F25248">
        <v>0.58461635165137205</v>
      </c>
    </row>
    <row r="25249" spans="2:6">
      <c r="B25249">
        <v>9.4395172578888395E-2</v>
      </c>
      <c r="C25249">
        <v>0.14013045938430699</v>
      </c>
      <c r="D25249">
        <v>5.7445596399528898E-2</v>
      </c>
      <c r="E25249">
        <v>0.248327059864035</v>
      </c>
      <c r="F25249">
        <v>0.58461635165137205</v>
      </c>
    </row>
    <row r="25250" spans="2:6">
      <c r="B25250">
        <v>-6.1284748183273001E-2</v>
      </c>
      <c r="C25250">
        <v>0.18805112784731201</v>
      </c>
      <c r="D25250">
        <v>0.23397047201235399</v>
      </c>
      <c r="E25250">
        <v>0.206784383120205</v>
      </c>
      <c r="F25250">
        <v>0.58461635165137205</v>
      </c>
    </row>
    <row r="25251" spans="2:6">
      <c r="B25251">
        <v>-3.98533278989332E-2</v>
      </c>
      <c r="C25251">
        <v>0.19565281509405599</v>
      </c>
      <c r="D25251">
        <v>0.20266488141241101</v>
      </c>
      <c r="E25251">
        <v>0.37037486139178699</v>
      </c>
      <c r="F25251">
        <v>0.58461635165137205</v>
      </c>
    </row>
    <row r="25252" spans="2:6">
      <c r="B25252">
        <v>-2.7375761238747801E-2</v>
      </c>
      <c r="C25252">
        <v>0.17485540059014901</v>
      </c>
      <c r="D25252">
        <v>0.23397047201235399</v>
      </c>
      <c r="E25252">
        <v>6.2776748136598906E-2</v>
      </c>
      <c r="F25252">
        <v>0.58461635165137205</v>
      </c>
    </row>
    <row r="25253" spans="2:6">
      <c r="B25253">
        <v>2.8651697589391202E-3</v>
      </c>
      <c r="C25253">
        <v>0.14741911911029101</v>
      </c>
      <c r="D25253">
        <v>0.198581733759226</v>
      </c>
      <c r="E25253">
        <v>0.33918579202921101</v>
      </c>
      <c r="F25253">
        <v>0.58461635165137205</v>
      </c>
    </row>
    <row r="25254" spans="2:6">
      <c r="B25254">
        <v>6.6001113258864194E-2</v>
      </c>
      <c r="C25254">
        <v>9.6240271388594006E-2</v>
      </c>
      <c r="D25254">
        <v>0.23397047201235399</v>
      </c>
      <c r="E25254">
        <v>0.241003384285085</v>
      </c>
      <c r="F25254">
        <v>0.58461635165137205</v>
      </c>
    </row>
    <row r="25255" spans="2:6">
      <c r="B25255">
        <v>7.0535326746664004E-2</v>
      </c>
      <c r="C25255">
        <v>0.18805112784731201</v>
      </c>
      <c r="D25255">
        <v>0.23397047201235399</v>
      </c>
      <c r="E25255">
        <v>0.248327059864035</v>
      </c>
      <c r="F25255">
        <v>0.58461635165137205</v>
      </c>
    </row>
    <row r="25256" spans="2:6">
      <c r="B25256">
        <v>-2.0951632621927101E-2</v>
      </c>
      <c r="C25256">
        <v>0.160283987348497</v>
      </c>
      <c r="D25256">
        <v>0.23397047201235399</v>
      </c>
      <c r="E25256">
        <v>0.248327059864035</v>
      </c>
      <c r="F25256">
        <v>0.58461635165137205</v>
      </c>
    </row>
    <row r="25257" spans="2:6">
      <c r="B25257">
        <v>-3.5397724697159197E-2</v>
      </c>
      <c r="C25257">
        <v>0.22070581411364501</v>
      </c>
      <c r="D25257">
        <v>0.19729111218364101</v>
      </c>
      <c r="E25257">
        <v>0.199188539265581</v>
      </c>
      <c r="F25257">
        <v>0.58461635165137205</v>
      </c>
    </row>
    <row r="25258" spans="2:6">
      <c r="B25258">
        <v>0.102770267525301</v>
      </c>
      <c r="C25258">
        <v>0.15883597371119301</v>
      </c>
      <c r="D25258">
        <v>0.23397047201235399</v>
      </c>
      <c r="E25258">
        <v>0.248327059864035</v>
      </c>
      <c r="F25258">
        <v>0.58461635165137205</v>
      </c>
    </row>
    <row r="25259" spans="2:6">
      <c r="B25259">
        <v>-9.1322644126213808E-3</v>
      </c>
      <c r="C25259">
        <v>0.15326406255372299</v>
      </c>
      <c r="D25259">
        <v>0.212174924891847</v>
      </c>
      <c r="E25259">
        <v>0.248327059864035</v>
      </c>
      <c r="F25259">
        <v>0.58461635165137205</v>
      </c>
    </row>
    <row r="25260" spans="2:6">
      <c r="B25260">
        <v>-7.9201620444434698E-2</v>
      </c>
      <c r="C25260">
        <v>0.239904530856408</v>
      </c>
      <c r="D25260">
        <v>0.21174997192672301</v>
      </c>
      <c r="E25260">
        <v>0.241003384285085</v>
      </c>
      <c r="F25260">
        <v>0.58461635165137205</v>
      </c>
    </row>
    <row r="25261" spans="2:6">
      <c r="B25261">
        <v>7.7129679506090898E-2</v>
      </c>
      <c r="C25261">
        <v>0.160283987348497</v>
      </c>
      <c r="D25261">
        <v>0.19729111218364101</v>
      </c>
      <c r="E25261">
        <v>0.248327059864035</v>
      </c>
      <c r="F25261">
        <v>0.58461635165137205</v>
      </c>
    </row>
    <row r="25262" spans="2:6">
      <c r="B25262">
        <v>2.6698691828149299E-2</v>
      </c>
      <c r="C25262">
        <v>0.18805112784731201</v>
      </c>
      <c r="D25262">
        <v>0.23397047201235399</v>
      </c>
      <c r="E25262">
        <v>0.248327059864035</v>
      </c>
      <c r="F25262">
        <v>0.58461635165137205</v>
      </c>
    </row>
    <row r="25263" spans="2:6">
      <c r="B25263">
        <v>9.8985603843567097E-2</v>
      </c>
      <c r="C25263">
        <v>0.24919982077455499</v>
      </c>
      <c r="D25263">
        <v>0.25978937579414102</v>
      </c>
      <c r="E25263">
        <v>8.5358809326760196E-2</v>
      </c>
      <c r="F25263">
        <v>0.58461635165137205</v>
      </c>
    </row>
    <row r="25264" spans="2:6">
      <c r="B25264">
        <v>1.26742136781308E-2</v>
      </c>
      <c r="C25264">
        <v>0.18805112784731201</v>
      </c>
      <c r="D25264">
        <v>0.23397047201235399</v>
      </c>
      <c r="E25264">
        <v>8.5358809326760196E-2</v>
      </c>
      <c r="F25264">
        <v>0.58461635165137205</v>
      </c>
    </row>
    <row r="25265" spans="2:6">
      <c r="B25265">
        <v>3.5609182252761398E-2</v>
      </c>
      <c r="C25265">
        <v>0.162931024530482</v>
      </c>
      <c r="D25265">
        <v>0.23397047201235399</v>
      </c>
      <c r="E25265">
        <v>8.5358809326760196E-2</v>
      </c>
      <c r="F25265">
        <v>0.58461635165137205</v>
      </c>
    </row>
    <row r="25266" spans="2:6">
      <c r="B25266">
        <v>8.1299644009820995E-2</v>
      </c>
      <c r="C25266">
        <v>0.15893658277676501</v>
      </c>
      <c r="D25266">
        <v>0.18385013113194701</v>
      </c>
      <c r="E25266">
        <v>8.5358809326760196E-2</v>
      </c>
      <c r="F25266">
        <v>0.58461635165137205</v>
      </c>
    </row>
    <row r="25267" spans="2:6">
      <c r="B25267">
        <v>5.9508997770693801E-3</v>
      </c>
      <c r="C25267">
        <v>0.18805112784731201</v>
      </c>
      <c r="D25267">
        <v>0.23397047201235399</v>
      </c>
      <c r="E25267">
        <v>0.15778765420051399</v>
      </c>
      <c r="F25267">
        <v>0.58461635165137205</v>
      </c>
    </row>
    <row r="25268" spans="2:6">
      <c r="B25268">
        <v>3.7837846928965302E-2</v>
      </c>
      <c r="C25268">
        <v>0.11263807620433</v>
      </c>
      <c r="D25268">
        <v>0.23397047201235399</v>
      </c>
      <c r="E25268">
        <v>0.15778765420051399</v>
      </c>
      <c r="F25268">
        <v>0.58461635165137205</v>
      </c>
    </row>
    <row r="25269" spans="2:6">
      <c r="B25269">
        <v>7.7961367090527506E-2</v>
      </c>
      <c r="C25269">
        <v>0.15174570379673299</v>
      </c>
      <c r="D25269">
        <v>0.23397047201235399</v>
      </c>
      <c r="E25269">
        <v>0.37037486139178699</v>
      </c>
      <c r="F25269">
        <v>0.58461635165137205</v>
      </c>
    </row>
    <row r="25270" spans="2:6">
      <c r="B25270">
        <v>7.7311224134118898E-3</v>
      </c>
      <c r="C25270">
        <v>9.6948189475588795E-2</v>
      </c>
      <c r="D25270">
        <v>0.186841890795127</v>
      </c>
      <c r="E25270">
        <v>0.37037486139178699</v>
      </c>
      <c r="F25270">
        <v>0.58461635165137205</v>
      </c>
    </row>
    <row r="25271" spans="2:6">
      <c r="B25271">
        <v>-4.6726047506160301E-2</v>
      </c>
      <c r="C25271">
        <v>0.19565281509405599</v>
      </c>
      <c r="D25271">
        <v>0.23397047201235399</v>
      </c>
      <c r="E25271">
        <v>0.15778765420051399</v>
      </c>
      <c r="F25271">
        <v>0.58461635165137205</v>
      </c>
    </row>
    <row r="25272" spans="2:6">
      <c r="B25272">
        <v>3.3275792445660902E-2</v>
      </c>
      <c r="C25272">
        <v>0.18805112784731201</v>
      </c>
      <c r="D25272">
        <v>0.23397047201235399</v>
      </c>
      <c r="E25272">
        <v>9.6471493696632701E-2</v>
      </c>
      <c r="F25272">
        <v>0.58461635165137205</v>
      </c>
    </row>
    <row r="25273" spans="2:6">
      <c r="B25273">
        <v>-3.8198116663767698E-2</v>
      </c>
      <c r="C25273">
        <v>0.19565281509405599</v>
      </c>
      <c r="D25273">
        <v>0.20266488141241101</v>
      </c>
      <c r="E25273">
        <v>0.15778765420051399</v>
      </c>
      <c r="F25273">
        <v>0.58461635165137205</v>
      </c>
    </row>
    <row r="25274" spans="2:6">
      <c r="B25274">
        <v>2.06674961470164E-3</v>
      </c>
      <c r="C25274">
        <v>0.10357161590377</v>
      </c>
      <c r="D25274">
        <v>0.181555018908583</v>
      </c>
      <c r="E25274">
        <v>0.37813712030454799</v>
      </c>
      <c r="F25274">
        <v>0.58461635165137205</v>
      </c>
    </row>
    <row r="25275" spans="2:6">
      <c r="B25275">
        <v>2.8487975531765099E-2</v>
      </c>
      <c r="C25275">
        <v>0.123469678460796</v>
      </c>
      <c r="D25275">
        <v>0.23397047201235399</v>
      </c>
      <c r="E25275">
        <v>0.248327059864035</v>
      </c>
      <c r="F25275">
        <v>0.58461635165137205</v>
      </c>
    </row>
    <row r="25276" spans="2:6">
      <c r="B25276">
        <v>2.7851750604788901E-2</v>
      </c>
      <c r="C25276">
        <v>0.22070581411364501</v>
      </c>
      <c r="D25276">
        <v>0.20266488141241101</v>
      </c>
      <c r="E25276">
        <v>0.199188539265581</v>
      </c>
      <c r="F25276">
        <v>0.58461635165137205</v>
      </c>
    </row>
    <row r="25277" spans="2:6">
      <c r="B25277">
        <v>-8.5235058557316903E-2</v>
      </c>
      <c r="C25277" s="1">
        <v>3.0878077872387201E-16</v>
      </c>
      <c r="D25277">
        <v>1.9646271283538901E-2</v>
      </c>
      <c r="E25277">
        <v>0.248327059864035</v>
      </c>
      <c r="F25277">
        <v>0.58461635165137205</v>
      </c>
    </row>
    <row r="25278" spans="2:6">
      <c r="B25278">
        <v>2.4035159667142999E-3</v>
      </c>
      <c r="C25278">
        <v>0.19565281509405599</v>
      </c>
      <c r="D25278">
        <v>0.20266488141241101</v>
      </c>
      <c r="E25278">
        <v>0.248327059864035</v>
      </c>
      <c r="F25278">
        <v>0.58461635165137205</v>
      </c>
    </row>
    <row r="25279" spans="2:6">
      <c r="B25279">
        <v>0.121552210006447</v>
      </c>
      <c r="C25279">
        <v>0.16192753442482699</v>
      </c>
      <c r="D25279">
        <v>0.20566758894352699</v>
      </c>
      <c r="E25279">
        <v>0.15778765420051399</v>
      </c>
      <c r="F25279">
        <v>0.58461635165137205</v>
      </c>
    </row>
    <row r="25280" spans="2:6">
      <c r="B25280">
        <v>0.13731536533118699</v>
      </c>
      <c r="C25280">
        <v>0.151418512858631</v>
      </c>
      <c r="D25280">
        <v>0.212174924891847</v>
      </c>
      <c r="E25280">
        <v>0.295047289304952</v>
      </c>
      <c r="F25280">
        <v>0.58461635165137205</v>
      </c>
    </row>
    <row r="25281" spans="2:6">
      <c r="B25281">
        <v>-5.9195483138231196E-3</v>
      </c>
      <c r="C25281">
        <v>0.109196115481018</v>
      </c>
      <c r="D25281">
        <v>0.23397047201235399</v>
      </c>
      <c r="E25281">
        <v>8.5358809326760196E-2</v>
      </c>
      <c r="F25281">
        <v>0.58461635165137205</v>
      </c>
    </row>
    <row r="25282" spans="2:6">
      <c r="B25282">
        <v>3.87958221094553E-2</v>
      </c>
      <c r="C25282">
        <v>0.113144578649599</v>
      </c>
      <c r="D25282">
        <v>0.25978937579414102</v>
      </c>
      <c r="E25282">
        <v>5.0078458810168702E-2</v>
      </c>
      <c r="F25282">
        <v>0.58461635165137205</v>
      </c>
    </row>
    <row r="25283" spans="2:6">
      <c r="B25283">
        <v>2.5594591004526199E-2</v>
      </c>
      <c r="C25283">
        <v>0.116389054111998</v>
      </c>
      <c r="D25283">
        <v>8.4733253871801695E-2</v>
      </c>
      <c r="E25283">
        <v>8.5358809326760196E-2</v>
      </c>
      <c r="F25283">
        <v>0.58461635165137205</v>
      </c>
    </row>
    <row r="25284" spans="2:6">
      <c r="B25284">
        <v>0.143626829760782</v>
      </c>
      <c r="C25284">
        <v>0.184052666294587</v>
      </c>
      <c r="D25284">
        <v>0.13986165381326099</v>
      </c>
      <c r="E25284">
        <v>8.5358809326760196E-2</v>
      </c>
      <c r="F25284">
        <v>0.58461635165137205</v>
      </c>
    </row>
    <row r="25285" spans="2:6">
      <c r="B25285">
        <v>-3.6153501705932199E-2</v>
      </c>
      <c r="C25285">
        <v>0.24919982077455499</v>
      </c>
      <c r="D25285">
        <v>0.25978937579414102</v>
      </c>
      <c r="E25285">
        <v>5.0078458810168702E-2</v>
      </c>
      <c r="F25285">
        <v>0.58461635165137205</v>
      </c>
    </row>
    <row r="25286" spans="2:6">
      <c r="B25286">
        <v>-9.4420622478389206E-3</v>
      </c>
      <c r="C25286">
        <v>0.18472108713122301</v>
      </c>
      <c r="D25286">
        <v>0.23397047201235399</v>
      </c>
      <c r="E25286">
        <v>8.5358809326760196E-2</v>
      </c>
      <c r="F25286">
        <v>0.58461635165137205</v>
      </c>
    </row>
    <row r="25287" spans="2:6">
      <c r="B25287">
        <v>1.3689556524729699E-2</v>
      </c>
      <c r="C25287">
        <v>0.160283987348497</v>
      </c>
      <c r="D25287">
        <v>0.19729111218364101</v>
      </c>
      <c r="E25287">
        <v>7.5790764507014802E-2</v>
      </c>
      <c r="F25287">
        <v>0.58461635165137205</v>
      </c>
    </row>
    <row r="25288" spans="2:6">
      <c r="B25288">
        <v>-1.4796912069953301E-2</v>
      </c>
      <c r="C25288">
        <v>0.13731913051814801</v>
      </c>
      <c r="D25288">
        <v>0.23397047201235399</v>
      </c>
      <c r="E25288">
        <v>8.5358809326760196E-2</v>
      </c>
      <c r="F25288">
        <v>0.58461635165137205</v>
      </c>
    </row>
    <row r="25289" spans="2:6">
      <c r="B25289">
        <v>-0.104180673915707</v>
      </c>
      <c r="C25289">
        <v>7.4708495713422196E-2</v>
      </c>
      <c r="D25289">
        <v>0.101940516057809</v>
      </c>
      <c r="E25289">
        <v>8.5358809326760196E-2</v>
      </c>
      <c r="F25289">
        <v>0.58461635165137205</v>
      </c>
    </row>
    <row r="25290" spans="2:6">
      <c r="B25290">
        <v>2.4530031602516399E-2</v>
      </c>
      <c r="C25290">
        <v>0.18507758709473299</v>
      </c>
      <c r="D25290">
        <v>0.23397047201235399</v>
      </c>
      <c r="E25290">
        <v>0.202385424329905</v>
      </c>
      <c r="F25290">
        <v>0.58461635165137205</v>
      </c>
    </row>
    <row r="25291" spans="2:6">
      <c r="B25291">
        <v>0.116612233752642</v>
      </c>
      <c r="C25291">
        <v>0.18027974806371799</v>
      </c>
      <c r="D25291">
        <v>0.23397047201235399</v>
      </c>
      <c r="E25291">
        <v>0.202385424329905</v>
      </c>
      <c r="F25291">
        <v>0.58461635165137205</v>
      </c>
    </row>
    <row r="25292" spans="2:6">
      <c r="B25292">
        <v>2.1498065481651101E-2</v>
      </c>
      <c r="C25292">
        <v>4.5342998412765199E-2</v>
      </c>
      <c r="D25292">
        <v>0.184015303212656</v>
      </c>
      <c r="E25292">
        <v>6.2776748136598906E-2</v>
      </c>
      <c r="F25292">
        <v>0.58461635165137205</v>
      </c>
    </row>
    <row r="25293" spans="2:6">
      <c r="B25293">
        <v>-7.0645645088984197E-3</v>
      </c>
      <c r="C25293">
        <v>0.11066260740407501</v>
      </c>
      <c r="D25293">
        <v>0.23397047201235399</v>
      </c>
      <c r="E25293">
        <v>7.5790764507014802E-2</v>
      </c>
      <c r="F25293">
        <v>0.58461635165137205</v>
      </c>
    </row>
    <row r="25294" spans="2:6">
      <c r="B25294">
        <v>6.8218910852549603E-3</v>
      </c>
      <c r="C25294">
        <v>0.18805112784731201</v>
      </c>
      <c r="D25294">
        <v>0.23397047201235399</v>
      </c>
      <c r="E25294">
        <v>7.5790764507014802E-2</v>
      </c>
      <c r="F25294">
        <v>0.58461635165137205</v>
      </c>
    </row>
    <row r="25295" spans="2:6">
      <c r="B25295">
        <v>-8.04024887157994E-2</v>
      </c>
      <c r="C25295">
        <v>0.18805112784731201</v>
      </c>
      <c r="D25295">
        <v>0.23397047201235399</v>
      </c>
      <c r="E25295">
        <v>7.5790764507014802E-2</v>
      </c>
      <c r="F25295">
        <v>0.58461635165137205</v>
      </c>
    </row>
    <row r="25296" spans="2:6">
      <c r="B25296">
        <v>0.156428453433789</v>
      </c>
      <c r="C25296">
        <v>0.18805112784731201</v>
      </c>
      <c r="D25296">
        <v>0.23397047201235399</v>
      </c>
      <c r="E25296">
        <v>7.5790764507014802E-2</v>
      </c>
      <c r="F25296">
        <v>0.58461635165137205</v>
      </c>
    </row>
    <row r="25297" spans="2:6">
      <c r="B25297">
        <v>7.1712362374890301E-2</v>
      </c>
      <c r="C25297">
        <v>0.18805112784731201</v>
      </c>
      <c r="D25297">
        <v>0.26057653390789098</v>
      </c>
      <c r="E25297">
        <v>8.5358809326760196E-2</v>
      </c>
      <c r="F25297">
        <v>0.58461635165137205</v>
      </c>
    </row>
    <row r="25298" spans="2:6">
      <c r="B25298">
        <v>-9.5542227911032101E-3</v>
      </c>
      <c r="C25298">
        <v>0.24919982077455499</v>
      </c>
      <c r="D25298">
        <v>0.25978937579414102</v>
      </c>
      <c r="E25298">
        <v>5.0078458810168702E-2</v>
      </c>
      <c r="F25298">
        <v>0.58461635165137205</v>
      </c>
    </row>
    <row r="25299" spans="2:6">
      <c r="B25299">
        <v>-6.0957026524533699E-2</v>
      </c>
      <c r="C25299">
        <v>0.15572517492101201</v>
      </c>
      <c r="D25299">
        <v>0.192454238660202</v>
      </c>
      <c r="E25299">
        <v>0.27720207180505801</v>
      </c>
      <c r="F25299">
        <v>0.58461635165137205</v>
      </c>
    </row>
    <row r="25300" spans="2:6">
      <c r="B25300">
        <v>3.1126748587638399E-2</v>
      </c>
      <c r="C25300">
        <v>0.160283987348497</v>
      </c>
      <c r="D25300">
        <v>0.25014961314467798</v>
      </c>
      <c r="E25300">
        <v>0.37037486139178699</v>
      </c>
      <c r="F25300">
        <v>0.58461635165137205</v>
      </c>
    </row>
    <row r="25301" spans="2:6">
      <c r="B25301">
        <v>5.16060599756673E-2</v>
      </c>
      <c r="C25301">
        <v>0.22699162124012801</v>
      </c>
      <c r="D25301">
        <v>0.23002853403340501</v>
      </c>
      <c r="E25301">
        <v>0.33411902680512301</v>
      </c>
      <c r="F25301">
        <v>0.58461635165137205</v>
      </c>
    </row>
    <row r="25302" spans="2:6">
      <c r="B25302">
        <v>0.119608438937352</v>
      </c>
      <c r="C25302">
        <v>0.120918092287949</v>
      </c>
      <c r="D25302">
        <v>0.173220512661974</v>
      </c>
      <c r="E25302">
        <v>0.33918579202921101</v>
      </c>
      <c r="F25302">
        <v>0.58461635165137205</v>
      </c>
    </row>
    <row r="25303" spans="2:6">
      <c r="B25303">
        <v>9.3077228991685704E-3</v>
      </c>
      <c r="C25303">
        <v>0.147101048791932</v>
      </c>
      <c r="D25303">
        <v>0.23397047201235399</v>
      </c>
      <c r="E25303">
        <v>0.15778765420051399</v>
      </c>
      <c r="F25303">
        <v>0.58461635165137205</v>
      </c>
    </row>
    <row r="25304" spans="2:6">
      <c r="B25304">
        <v>1.3698426532775801E-2</v>
      </c>
      <c r="C25304">
        <v>0.19565281509405599</v>
      </c>
      <c r="D25304">
        <v>0.20266488141241101</v>
      </c>
      <c r="E25304">
        <v>0.15778765420051399</v>
      </c>
      <c r="F25304">
        <v>0.58461635165137205</v>
      </c>
    </row>
    <row r="25305" spans="2:6">
      <c r="B25305">
        <v>-2.2778555105397299E-3</v>
      </c>
      <c r="C25305">
        <v>0.113928246089342</v>
      </c>
      <c r="D25305">
        <v>0.23397047201235399</v>
      </c>
      <c r="E25305">
        <v>0.15778765420051399</v>
      </c>
      <c r="F25305">
        <v>0.58461635165137205</v>
      </c>
    </row>
    <row r="25306" spans="2:6">
      <c r="B25306">
        <v>-8.9984350004824395E-2</v>
      </c>
      <c r="C25306">
        <v>1.9145468713989301E-3</v>
      </c>
      <c r="D25306">
        <v>0.213283811866605</v>
      </c>
      <c r="E25306">
        <v>0.20900430755666299</v>
      </c>
      <c r="F25306">
        <v>0.58461635165137205</v>
      </c>
    </row>
    <row r="25307" spans="2:6">
      <c r="B25307">
        <v>7.6558227985379104E-2</v>
      </c>
      <c r="C25307">
        <v>0.14461019197677599</v>
      </c>
      <c r="D25307">
        <v>0.213283811866605</v>
      </c>
      <c r="E25307">
        <v>0.20900430755666299</v>
      </c>
      <c r="F25307">
        <v>0.58461635165137205</v>
      </c>
    </row>
    <row r="25308" spans="2:6">
      <c r="B25308">
        <v>-8.9984350004824395E-2</v>
      </c>
      <c r="C25308">
        <v>1.9145468713989301E-3</v>
      </c>
      <c r="D25308">
        <v>0.213283811866605</v>
      </c>
      <c r="E25308">
        <v>0.20900430755666299</v>
      </c>
      <c r="F25308">
        <v>0.58461635165137205</v>
      </c>
    </row>
    <row r="25309" spans="2:6">
      <c r="B25309">
        <v>7.6558227985379104E-2</v>
      </c>
      <c r="C25309">
        <v>0.14461019197677599</v>
      </c>
      <c r="D25309">
        <v>0.213283811866605</v>
      </c>
      <c r="E25309">
        <v>0.20900430755666299</v>
      </c>
      <c r="F25309">
        <v>0.58461635165137205</v>
      </c>
    </row>
    <row r="25310" spans="2:6">
      <c r="B25310">
        <v>-8.9984350004824395E-2</v>
      </c>
      <c r="C25310">
        <v>1.9145468713989301E-3</v>
      </c>
      <c r="D25310">
        <v>0.213283811866605</v>
      </c>
      <c r="E25310">
        <v>0.20900430755666299</v>
      </c>
      <c r="F25310">
        <v>0.58461635165137205</v>
      </c>
    </row>
    <row r="25311" spans="2:6">
      <c r="B25311">
        <v>5.7531558716422203E-2</v>
      </c>
      <c r="C25311">
        <v>0.18472108713122301</v>
      </c>
      <c r="D25311">
        <v>0.173220512661974</v>
      </c>
      <c r="E25311">
        <v>0.26577742483287498</v>
      </c>
      <c r="F25311">
        <v>0.58461635165137205</v>
      </c>
    </row>
    <row r="25312" spans="2:6">
      <c r="B25312">
        <v>-3.6196015294746699E-3</v>
      </c>
      <c r="C25312">
        <v>0.14461019197677599</v>
      </c>
      <c r="D25312">
        <v>0.213283811866605</v>
      </c>
      <c r="E25312">
        <v>0.20900430755666299</v>
      </c>
      <c r="F25312">
        <v>0.58461635165137205</v>
      </c>
    </row>
    <row r="25313" spans="2:6">
      <c r="B25313">
        <v>-2.70244377863257E-3</v>
      </c>
      <c r="C25313">
        <v>2.3603709930754099E-2</v>
      </c>
      <c r="D25313">
        <v>0.104876542833304</v>
      </c>
      <c r="E25313">
        <v>0.20900430755666299</v>
      </c>
      <c r="F25313">
        <v>0.58461635165137205</v>
      </c>
    </row>
    <row r="25314" spans="2:6">
      <c r="B25314">
        <v>1.9933144057406602E-3</v>
      </c>
      <c r="C25314">
        <v>0.14461019197677599</v>
      </c>
      <c r="D25314">
        <v>0.213283811866605</v>
      </c>
      <c r="E25314">
        <v>0.20900430755666299</v>
      </c>
      <c r="F25314">
        <v>0.58461635165137205</v>
      </c>
    </row>
    <row r="25315" spans="2:6">
      <c r="B25315">
        <v>-2.70244377863257E-3</v>
      </c>
      <c r="C25315">
        <v>2.3603709930754099E-2</v>
      </c>
      <c r="D25315">
        <v>0.104876542833304</v>
      </c>
      <c r="E25315">
        <v>0.20900430755666299</v>
      </c>
      <c r="F25315">
        <v>0.58461635165137205</v>
      </c>
    </row>
    <row r="25316" spans="2:6">
      <c r="B25316">
        <v>0.105073994807019</v>
      </c>
      <c r="C25316">
        <v>0.14461019197677599</v>
      </c>
      <c r="D25316">
        <v>0.213283811866605</v>
      </c>
      <c r="E25316">
        <v>0.20900430755666299</v>
      </c>
      <c r="F25316">
        <v>0.58461635165137205</v>
      </c>
    </row>
    <row r="25317" spans="2:6">
      <c r="B25317">
        <v>-8.9984350004824395E-2</v>
      </c>
      <c r="C25317">
        <v>1.9145468713989301E-3</v>
      </c>
      <c r="D25317">
        <v>0.213283811866605</v>
      </c>
      <c r="E25317">
        <v>0.20900430755666299</v>
      </c>
      <c r="F25317">
        <v>0.58461635165137205</v>
      </c>
    </row>
    <row r="25318" spans="2:6">
      <c r="B25318">
        <v>6.8835739651806893E-2</v>
      </c>
      <c r="C25318">
        <v>0.14461019197677599</v>
      </c>
      <c r="D25318">
        <v>0.213283811866605</v>
      </c>
      <c r="E25318">
        <v>0.20900430755666299</v>
      </c>
      <c r="F25318">
        <v>0.58461635165137205</v>
      </c>
    </row>
    <row r="25319" spans="2:6">
      <c r="B25319">
        <v>8.2696423018159701E-2</v>
      </c>
      <c r="C25319">
        <v>0.14461019197677599</v>
      </c>
      <c r="D25319">
        <v>0.213283811866605</v>
      </c>
      <c r="E25319">
        <v>0.20900430755666299</v>
      </c>
      <c r="F25319">
        <v>0.58461635165137205</v>
      </c>
    </row>
    <row r="25320" spans="2:6">
      <c r="B25320">
        <v>0.104591053967741</v>
      </c>
      <c r="C25320">
        <v>0.14461019197677599</v>
      </c>
      <c r="D25320">
        <v>0.213283811866605</v>
      </c>
      <c r="E25320">
        <v>0.20900430755666299</v>
      </c>
      <c r="F25320">
        <v>0.58461635165137205</v>
      </c>
    </row>
    <row r="25321" spans="2:6">
      <c r="B25321">
        <v>-4.07078867503834E-3</v>
      </c>
      <c r="C25321">
        <v>0.160283987348497</v>
      </c>
      <c r="D25321">
        <v>0.19729111218364101</v>
      </c>
      <c r="E25321">
        <v>0.30388564892662601</v>
      </c>
      <c r="F25321">
        <v>0.58461635165137205</v>
      </c>
    </row>
    <row r="25322" spans="2:6">
      <c r="B25322">
        <v>-4.7485087895594797E-3</v>
      </c>
      <c r="C25322">
        <v>0.14461019197677599</v>
      </c>
      <c r="D25322">
        <v>0.213283811866605</v>
      </c>
      <c r="E25322">
        <v>0.20900430755666299</v>
      </c>
      <c r="F25322">
        <v>0.58461635165137205</v>
      </c>
    </row>
    <row r="25323" spans="2:6">
      <c r="B25323">
        <v>-2.70244377863257E-3</v>
      </c>
      <c r="C25323">
        <v>2.3603709930754099E-2</v>
      </c>
      <c r="D25323">
        <v>0.104876542833304</v>
      </c>
      <c r="E25323">
        <v>0.20900430755666299</v>
      </c>
      <c r="F25323">
        <v>0.58461635165137205</v>
      </c>
    </row>
    <row r="25324" spans="2:6">
      <c r="B25324">
        <v>7.1897416329435193E-2</v>
      </c>
      <c r="C25324">
        <v>0.19702828258607799</v>
      </c>
      <c r="D25324">
        <v>0.30855652196676497</v>
      </c>
      <c r="E25324">
        <v>0.225711426134205</v>
      </c>
      <c r="F25324">
        <v>0.58461635165137205</v>
      </c>
    </row>
    <row r="25325" spans="2:6">
      <c r="B25325" s="1">
        <v>2.7321894746634702E-16</v>
      </c>
      <c r="C25325" s="1">
        <v>3.0878077872387201E-16</v>
      </c>
      <c r="D25325" s="1">
        <v>3.6082248300317602E-16</v>
      </c>
      <c r="E25325">
        <v>0.20900430755666299</v>
      </c>
      <c r="F25325">
        <v>0.58461635165137205</v>
      </c>
    </row>
    <row r="25326" spans="2:6">
      <c r="B25326">
        <v>3.4128854974527598E-2</v>
      </c>
      <c r="C25326">
        <v>0.160283987348497</v>
      </c>
      <c r="D25326">
        <v>0.19729111218364101</v>
      </c>
      <c r="E25326">
        <v>0.30388564892662601</v>
      </c>
      <c r="F25326">
        <v>0.58461635165137205</v>
      </c>
    </row>
    <row r="25327" spans="2:6">
      <c r="B25327">
        <v>0.104591053967741</v>
      </c>
      <c r="C25327">
        <v>0.14461019197677599</v>
      </c>
      <c r="D25327">
        <v>0.213283811866605</v>
      </c>
      <c r="E25327">
        <v>0.20900430755666299</v>
      </c>
      <c r="F25327">
        <v>0.58461635165137205</v>
      </c>
    </row>
    <row r="25328" spans="2:6">
      <c r="B25328">
        <v>0.104591053967741</v>
      </c>
      <c r="C25328">
        <v>0.14461019197677599</v>
      </c>
      <c r="D25328">
        <v>0.213283811866605</v>
      </c>
      <c r="E25328">
        <v>0.20900430755666299</v>
      </c>
      <c r="F25328">
        <v>0.58461635165137205</v>
      </c>
    </row>
    <row r="25329" spans="2:6">
      <c r="B25329">
        <v>-8.0792934302510805E-2</v>
      </c>
      <c r="C25329">
        <v>7.2114342748656302E-2</v>
      </c>
      <c r="D25329">
        <v>0.248406068952152</v>
      </c>
      <c r="E25329">
        <v>0.23454189422990801</v>
      </c>
      <c r="F25329">
        <v>0.58461635165137205</v>
      </c>
    </row>
    <row r="25330" spans="2:6">
      <c r="B25330">
        <v>0.104591053967741</v>
      </c>
      <c r="C25330">
        <v>0.14461019197677599</v>
      </c>
      <c r="D25330">
        <v>0.213283811866605</v>
      </c>
      <c r="E25330">
        <v>0.20900430755666299</v>
      </c>
      <c r="F25330">
        <v>0.58461635165137205</v>
      </c>
    </row>
    <row r="25331" spans="2:6">
      <c r="B25331">
        <v>-2.70244377863257E-3</v>
      </c>
      <c r="C25331">
        <v>2.3603709930754099E-2</v>
      </c>
      <c r="D25331">
        <v>0.104876542833304</v>
      </c>
      <c r="E25331">
        <v>0.20900430755666299</v>
      </c>
      <c r="F25331">
        <v>0.58461635165137205</v>
      </c>
    </row>
    <row r="25332" spans="2:6">
      <c r="B25332">
        <v>-7.9239330417196094E-2</v>
      </c>
      <c r="C25332" s="1">
        <v>3.0878077872387201E-16</v>
      </c>
      <c r="D25332">
        <v>1.2502203088757601E-3</v>
      </c>
      <c r="E25332">
        <v>0.20900430755666299</v>
      </c>
      <c r="F25332">
        <v>0.58461635165137205</v>
      </c>
    </row>
    <row r="25333" spans="2:6">
      <c r="B25333">
        <v>7.6558227985379104E-2</v>
      </c>
      <c r="C25333">
        <v>0.14461019197677599</v>
      </c>
      <c r="D25333">
        <v>0.213283811866605</v>
      </c>
      <c r="E25333">
        <v>0.20900430755666299</v>
      </c>
      <c r="F25333">
        <v>0.58461635165137205</v>
      </c>
    </row>
    <row r="25334" spans="2:6">
      <c r="B25334">
        <v>0.105073994807019</v>
      </c>
      <c r="C25334">
        <v>0.14461019197677599</v>
      </c>
      <c r="D25334">
        <v>0.213283811866605</v>
      </c>
      <c r="E25334">
        <v>0.20900430755666299</v>
      </c>
      <c r="F25334">
        <v>0.58461635165137205</v>
      </c>
    </row>
    <row r="25335" spans="2:6">
      <c r="B25335">
        <v>-8.9984350004824395E-2</v>
      </c>
      <c r="C25335">
        <v>1.9145468713989301E-3</v>
      </c>
      <c r="D25335">
        <v>0.213283811866605</v>
      </c>
      <c r="E25335">
        <v>0.20900430755666299</v>
      </c>
      <c r="F25335">
        <v>0.58461635165137205</v>
      </c>
    </row>
    <row r="25336" spans="2:6">
      <c r="B25336">
        <v>1.7769855173446099E-2</v>
      </c>
      <c r="C25336">
        <v>0.129198579878158</v>
      </c>
      <c r="D25336">
        <v>0.213283811866605</v>
      </c>
      <c r="E25336">
        <v>0.20900430755666299</v>
      </c>
      <c r="F25336">
        <v>0.58461635165137205</v>
      </c>
    </row>
    <row r="25337" spans="2:6">
      <c r="B25337">
        <v>9.0303334939990099E-2</v>
      </c>
      <c r="C25337">
        <v>0.17693421241275401</v>
      </c>
      <c r="D25337">
        <v>0.21171347231562601</v>
      </c>
      <c r="E25337">
        <v>0.23454189422990801</v>
      </c>
      <c r="F25337">
        <v>0.58461635165137205</v>
      </c>
    </row>
    <row r="25338" spans="2:6">
      <c r="B25338">
        <v>7.4258588733328204E-2</v>
      </c>
      <c r="C25338">
        <v>0.149164932987261</v>
      </c>
      <c r="D25338">
        <v>0.212174924891847</v>
      </c>
      <c r="E25338">
        <v>0.26577742483287498</v>
      </c>
      <c r="F25338">
        <v>0.58461635165137205</v>
      </c>
    </row>
    <row r="25339" spans="2:6">
      <c r="B25339">
        <v>-2.9947058950238899E-3</v>
      </c>
      <c r="C25339">
        <v>0.18805112784731201</v>
      </c>
      <c r="D25339">
        <v>0.23397047201235399</v>
      </c>
      <c r="E25339">
        <v>8.5358809326760196E-2</v>
      </c>
      <c r="F25339">
        <v>0.58461635165137205</v>
      </c>
    </row>
    <row r="25340" spans="2:6">
      <c r="B25340">
        <v>4.55296102640576E-2</v>
      </c>
      <c r="C25340">
        <v>0.18805112784731201</v>
      </c>
      <c r="D25340">
        <v>0.23397047201235399</v>
      </c>
      <c r="E25340">
        <v>8.5358809326760196E-2</v>
      </c>
      <c r="F25340">
        <v>0.58461635165137205</v>
      </c>
    </row>
    <row r="25341" spans="2:6">
      <c r="B25341">
        <v>-3.86859117427127E-2</v>
      </c>
      <c r="C25341">
        <v>0.216797216492645</v>
      </c>
      <c r="D25341">
        <v>0.179728872690985</v>
      </c>
      <c r="E25341">
        <v>0.105921054350124</v>
      </c>
      <c r="F25341">
        <v>0.58461635165137205</v>
      </c>
    </row>
    <row r="25342" spans="2:6">
      <c r="B25342">
        <v>0.110135817355766</v>
      </c>
      <c r="C25342">
        <v>0.20884940789519499</v>
      </c>
      <c r="D25342">
        <v>0.130721023067703</v>
      </c>
      <c r="E25342">
        <v>8.5358809326760196E-2</v>
      </c>
      <c r="F25342">
        <v>0.58461635165137205</v>
      </c>
    </row>
    <row r="25343" spans="2:6">
      <c r="B25343">
        <v>-2.87881578673891E-2</v>
      </c>
      <c r="C25343">
        <v>5.1402432703866997E-2</v>
      </c>
      <c r="D25343">
        <v>0.25978937579414102</v>
      </c>
      <c r="E25343">
        <v>6.2776748136598906E-2</v>
      </c>
      <c r="F25343">
        <v>0.58461635165137205</v>
      </c>
    </row>
    <row r="25344" spans="2:6">
      <c r="B25344">
        <v>2.90828236906167E-2</v>
      </c>
      <c r="C25344">
        <v>9.7940176101913398E-2</v>
      </c>
      <c r="D25344">
        <v>0.23397047201235399</v>
      </c>
      <c r="E25344">
        <v>8.5358809326760196E-2</v>
      </c>
      <c r="F25344">
        <v>0.58461635165137205</v>
      </c>
    </row>
    <row r="25345" spans="2:6">
      <c r="B25345">
        <v>9.4212772947205994E-2</v>
      </c>
      <c r="C25345">
        <v>0.17089679383555401</v>
      </c>
      <c r="D25345">
        <v>0.179728872690985</v>
      </c>
      <c r="E25345">
        <v>0.105921054350124</v>
      </c>
      <c r="F25345">
        <v>0.58461635165137205</v>
      </c>
    </row>
    <row r="25346" spans="2:6">
      <c r="B25346">
        <v>-6.7662821755470302E-3</v>
      </c>
      <c r="C25346">
        <v>0.11825825706016301</v>
      </c>
      <c r="D25346">
        <v>0.179728872690985</v>
      </c>
      <c r="E25346">
        <v>0.105921054350124</v>
      </c>
      <c r="F25346">
        <v>0.58461635165137205</v>
      </c>
    </row>
    <row r="25347" spans="2:6">
      <c r="B25347">
        <v>7.6117788159644498E-2</v>
      </c>
      <c r="C25347">
        <v>0.18805112784731201</v>
      </c>
      <c r="D25347">
        <v>0.23397047201235399</v>
      </c>
      <c r="E25347">
        <v>8.5358809326760196E-2</v>
      </c>
      <c r="F25347">
        <v>0.58461635165137205</v>
      </c>
    </row>
    <row r="25348" spans="2:6">
      <c r="B25348">
        <v>-9.5430840067001199E-2</v>
      </c>
      <c r="C25348">
        <v>5.98690052947864E-2</v>
      </c>
      <c r="D25348">
        <v>0.23397047201235399</v>
      </c>
      <c r="E25348">
        <v>0.33918579202921101</v>
      </c>
      <c r="F25348">
        <v>0.58461635165137205</v>
      </c>
    </row>
    <row r="25349" spans="2:6">
      <c r="B25349">
        <v>-8.3057591772464703E-3</v>
      </c>
      <c r="C25349">
        <v>0.18472108713122301</v>
      </c>
      <c r="D25349">
        <v>0.23397047201235399</v>
      </c>
      <c r="E25349">
        <v>0.17391178091427201</v>
      </c>
      <c r="F25349">
        <v>0.58461635165137205</v>
      </c>
    </row>
    <row r="25350" spans="2:6">
      <c r="B25350">
        <v>8.7521516683554498E-2</v>
      </c>
      <c r="C25350">
        <v>0.18805112784731201</v>
      </c>
      <c r="D25350">
        <v>0.23397047201235399</v>
      </c>
      <c r="E25350">
        <v>7.5790764507014802E-2</v>
      </c>
      <c r="F25350">
        <v>0.58461635165137205</v>
      </c>
    </row>
    <row r="25351" spans="2:6">
      <c r="B25351">
        <v>-1.2859960853271299E-2</v>
      </c>
      <c r="C25351">
        <v>0.18805112784731201</v>
      </c>
      <c r="D25351">
        <v>0.23397047201235399</v>
      </c>
      <c r="E25351">
        <v>8.5358809326760196E-2</v>
      </c>
      <c r="F25351">
        <v>0.58461635165137205</v>
      </c>
    </row>
    <row r="25352" spans="2:6">
      <c r="B25352">
        <v>7.3986826633358496E-2</v>
      </c>
      <c r="C25352">
        <v>0.24919982077455499</v>
      </c>
      <c r="D25352">
        <v>0.25978937579414102</v>
      </c>
      <c r="E25352">
        <v>6.2776748136598906E-2</v>
      </c>
      <c r="F25352">
        <v>0.58461635165137205</v>
      </c>
    </row>
    <row r="25353" spans="2:6">
      <c r="B25353">
        <v>3.4643017138778501E-2</v>
      </c>
      <c r="C25353">
        <v>0.24919982077455499</v>
      </c>
      <c r="D25353">
        <v>0.25978937579414102</v>
      </c>
      <c r="E25353">
        <v>6.2776748136598906E-2</v>
      </c>
      <c r="F25353">
        <v>0.58461635165137205</v>
      </c>
    </row>
    <row r="25354" spans="2:6">
      <c r="B25354">
        <v>4.5470270755370003E-2</v>
      </c>
      <c r="C25354">
        <v>0.216197714603206</v>
      </c>
      <c r="D25354">
        <v>0.25978937579414102</v>
      </c>
      <c r="E25354">
        <v>6.2776748136598906E-2</v>
      </c>
      <c r="F25354">
        <v>0.58461635165137205</v>
      </c>
    </row>
    <row r="25355" spans="2:6">
      <c r="B25355">
        <v>-3.4783717938485698E-2</v>
      </c>
      <c r="C25355">
        <v>0.18805112784731201</v>
      </c>
      <c r="D25355">
        <v>0.23397047201235399</v>
      </c>
      <c r="E25355">
        <v>7.5790764507014802E-2</v>
      </c>
      <c r="F25355">
        <v>0.58461635165137205</v>
      </c>
    </row>
    <row r="25356" spans="2:6">
      <c r="B25356">
        <v>-9.2048534618585906E-2</v>
      </c>
      <c r="C25356">
        <v>0.18805112784731201</v>
      </c>
      <c r="D25356">
        <v>0.23397047201235399</v>
      </c>
      <c r="E25356">
        <v>7.5790764507014802E-2</v>
      </c>
      <c r="F25356">
        <v>0.58461635165137205</v>
      </c>
    </row>
    <row r="25357" spans="2:6">
      <c r="B25357">
        <v>-7.2718992773539701E-2</v>
      </c>
      <c r="C25357">
        <v>8.8421813935583099E-2</v>
      </c>
      <c r="D25357">
        <v>0.23397047201235399</v>
      </c>
      <c r="E25357">
        <v>7.5790764507014802E-2</v>
      </c>
      <c r="F25357">
        <v>0.58461635165137205</v>
      </c>
    </row>
    <row r="25358" spans="2:6">
      <c r="B25358">
        <v>1.7091142837516799E-2</v>
      </c>
      <c r="C25358">
        <v>0.24919982077455499</v>
      </c>
      <c r="D25358">
        <v>0.25978937579414102</v>
      </c>
      <c r="E25358">
        <v>6.2776748136598906E-2</v>
      </c>
      <c r="F25358">
        <v>0.58461635165137205</v>
      </c>
    </row>
    <row r="25359" spans="2:6">
      <c r="B25359">
        <v>-2.92506305560488E-2</v>
      </c>
      <c r="C25359">
        <v>0.15572517492101201</v>
      </c>
      <c r="D25359">
        <v>0.23397047201235399</v>
      </c>
      <c r="E25359">
        <v>8.5358809326760196E-2</v>
      </c>
      <c r="F25359">
        <v>0.58461635165137205</v>
      </c>
    </row>
    <row r="25360" spans="2:6">
      <c r="B25360">
        <v>-3.5144777973308301E-3</v>
      </c>
      <c r="C25360">
        <v>0.18805112784731201</v>
      </c>
      <c r="D25360">
        <v>0.25978937579414102</v>
      </c>
      <c r="E25360">
        <v>6.2776748136598906E-2</v>
      </c>
      <c r="F25360">
        <v>0.58461635165137205</v>
      </c>
    </row>
    <row r="25361" spans="2:6">
      <c r="B25361">
        <v>4.0022147279347497E-2</v>
      </c>
      <c r="C25361">
        <v>0.190742071832918</v>
      </c>
      <c r="D25361">
        <v>0.23397047201235399</v>
      </c>
      <c r="E25361">
        <v>8.5358809326760196E-2</v>
      </c>
      <c r="F25361">
        <v>0.58461635165137205</v>
      </c>
    </row>
    <row r="25362" spans="2:6">
      <c r="B25362">
        <v>3.0036537069132199E-2</v>
      </c>
      <c r="C25362">
        <v>0.18805112784731201</v>
      </c>
      <c r="D25362">
        <v>0.23397047201235399</v>
      </c>
      <c r="E25362">
        <v>8.5358809326760196E-2</v>
      </c>
      <c r="F25362">
        <v>0.58461635165137205</v>
      </c>
    </row>
    <row r="25363" spans="2:6">
      <c r="B25363">
        <v>2.1405195548117501E-2</v>
      </c>
      <c r="C25363">
        <v>0.18805112784731201</v>
      </c>
      <c r="D25363">
        <v>0.23397047201235399</v>
      </c>
      <c r="E25363">
        <v>8.5358809326760196E-2</v>
      </c>
      <c r="F25363">
        <v>0.58461635165137205</v>
      </c>
    </row>
    <row r="25364" spans="2:6">
      <c r="B25364">
        <v>-5.8193235339171201E-4</v>
      </c>
      <c r="C25364">
        <v>0.18805112784731201</v>
      </c>
      <c r="D25364">
        <v>0.23397047201235399</v>
      </c>
      <c r="E25364">
        <v>0.15778765420051399</v>
      </c>
      <c r="F25364">
        <v>0.58461635165137205</v>
      </c>
    </row>
    <row r="25365" spans="2:6">
      <c r="B25365">
        <v>-1.6300336132878498E-2</v>
      </c>
      <c r="C25365">
        <v>0.24919982077455499</v>
      </c>
      <c r="D25365">
        <v>0.25978937579414102</v>
      </c>
      <c r="E25365">
        <v>6.2776748136598906E-2</v>
      </c>
      <c r="F25365">
        <v>0.58461635165137205</v>
      </c>
    </row>
    <row r="25366" spans="2:6">
      <c r="B25366">
        <v>7.9227851450367398E-2</v>
      </c>
      <c r="C25366">
        <v>0.18805112784731201</v>
      </c>
      <c r="D25366">
        <v>0.23397047201235399</v>
      </c>
      <c r="E25366">
        <v>6.2776748136598906E-2</v>
      </c>
      <c r="F25366">
        <v>0.58461635165137205</v>
      </c>
    </row>
    <row r="25367" spans="2:6">
      <c r="B25367">
        <v>0.10393412102808899</v>
      </c>
      <c r="C25367">
        <v>0.130766962887643</v>
      </c>
      <c r="D25367">
        <v>0.23397047201235399</v>
      </c>
      <c r="E25367">
        <v>0.248327059864035</v>
      </c>
      <c r="F25367">
        <v>0.58461635165137205</v>
      </c>
    </row>
    <row r="25368" spans="2:6">
      <c r="B25368">
        <v>1.38919298068443E-2</v>
      </c>
      <c r="C25368">
        <v>0.24717699395241499</v>
      </c>
      <c r="D25368">
        <v>0.26958376511231302</v>
      </c>
      <c r="E25368">
        <v>0.171814435109443</v>
      </c>
      <c r="F25368">
        <v>0.58461635165137205</v>
      </c>
    </row>
    <row r="25369" spans="2:6">
      <c r="B25369">
        <v>1.1844123067064199E-2</v>
      </c>
      <c r="C25369">
        <v>0.101177470863937</v>
      </c>
      <c r="D25369">
        <v>0.25978937579414102</v>
      </c>
      <c r="E25369">
        <v>0.15778765420051399</v>
      </c>
      <c r="F25369">
        <v>0.58461635165137205</v>
      </c>
    </row>
    <row r="25370" spans="2:6">
      <c r="B25370">
        <v>-1.6738544944394501E-2</v>
      </c>
      <c r="C25370">
        <v>0.15572517492101201</v>
      </c>
      <c r="D25370">
        <v>0.19729111218364101</v>
      </c>
      <c r="E25370">
        <v>8.5358809326760196E-2</v>
      </c>
      <c r="F25370">
        <v>0.58461635165137205</v>
      </c>
    </row>
    <row r="25371" spans="2:6">
      <c r="B25371">
        <v>3.48826636562065E-2</v>
      </c>
      <c r="C25371">
        <v>0.160283987348497</v>
      </c>
      <c r="D25371">
        <v>0.19729111218364101</v>
      </c>
      <c r="E25371">
        <v>7.5790764507014802E-2</v>
      </c>
      <c r="F25371">
        <v>0.58461635165137205</v>
      </c>
    </row>
    <row r="25372" spans="2:6">
      <c r="B25372">
        <v>0.114845062802254</v>
      </c>
      <c r="C25372">
        <v>0.134461131237191</v>
      </c>
      <c r="D25372">
        <v>0.19729111218364101</v>
      </c>
      <c r="E25372">
        <v>7.5790764507014802E-2</v>
      </c>
      <c r="F25372">
        <v>0.58461635165137205</v>
      </c>
    </row>
    <row r="25373" spans="2:6">
      <c r="B25373">
        <v>4.0898028712446403E-2</v>
      </c>
      <c r="C25373">
        <v>0.160283987348497</v>
      </c>
      <c r="D25373">
        <v>0.19729111218364101</v>
      </c>
      <c r="E25373">
        <v>7.5790764507014802E-2</v>
      </c>
      <c r="F25373">
        <v>0.58461635165137205</v>
      </c>
    </row>
    <row r="25374" spans="2:6">
      <c r="B25374">
        <v>-6.7466279011521399E-2</v>
      </c>
      <c r="C25374">
        <v>0.19565281509405599</v>
      </c>
      <c r="D25374">
        <v>0.20266488141241101</v>
      </c>
      <c r="E25374">
        <v>0.33918579202921101</v>
      </c>
      <c r="F25374">
        <v>0.58461635165137205</v>
      </c>
    </row>
    <row r="25375" spans="2:6">
      <c r="B25375">
        <v>-3.06374154195296E-2</v>
      </c>
      <c r="C25375">
        <v>0.18805112784731201</v>
      </c>
      <c r="D25375">
        <v>0.23397047201235399</v>
      </c>
      <c r="E25375">
        <v>0.33918579202921101</v>
      </c>
      <c r="F25375">
        <v>0.58461635165137205</v>
      </c>
    </row>
    <row r="25376" spans="2:6">
      <c r="B25376">
        <v>-9.4166748416053103E-2</v>
      </c>
      <c r="C25376">
        <v>0.123170104924876</v>
      </c>
      <c r="D25376">
        <v>0.27556884512317298</v>
      </c>
      <c r="E25376">
        <v>0.42830305430893401</v>
      </c>
      <c r="F25376">
        <v>0.58461635165137205</v>
      </c>
    </row>
    <row r="25377" spans="2:6">
      <c r="B25377">
        <v>4.2207852392831403E-2</v>
      </c>
      <c r="C25377">
        <v>0.160283987348497</v>
      </c>
      <c r="D25377">
        <v>0.19729111218364101</v>
      </c>
      <c r="E25377">
        <v>0.248327059864035</v>
      </c>
      <c r="F25377">
        <v>0.58461635165137205</v>
      </c>
    </row>
    <row r="25378" spans="2:6">
      <c r="B25378">
        <v>-2.1550948681032099E-2</v>
      </c>
      <c r="C25378">
        <v>5.7208744296998702E-2</v>
      </c>
      <c r="D25378">
        <v>0.23397047201235399</v>
      </c>
      <c r="E25378">
        <v>0.15778765420051399</v>
      </c>
      <c r="F25378">
        <v>0.58461635165137205</v>
      </c>
    </row>
    <row r="25379" spans="2:6">
      <c r="B25379">
        <v>8.1305581263861698E-2</v>
      </c>
      <c r="C25379">
        <v>0.24919982077455499</v>
      </c>
      <c r="D25379">
        <v>0.25978937579414102</v>
      </c>
      <c r="E25379">
        <v>0.15778765420051399</v>
      </c>
      <c r="F25379">
        <v>0.58461635165137205</v>
      </c>
    </row>
    <row r="25380" spans="2:6">
      <c r="B25380">
        <v>0.101228029945271</v>
      </c>
      <c r="C25380">
        <v>0.24919982077455499</v>
      </c>
      <c r="D25380">
        <v>0.25978937579414102</v>
      </c>
      <c r="E25380">
        <v>0.15778765420051399</v>
      </c>
      <c r="F25380">
        <v>0.58461635165137205</v>
      </c>
    </row>
    <row r="25381" spans="2:6">
      <c r="B25381">
        <v>7.0547443325876397E-2</v>
      </c>
      <c r="C25381">
        <v>0.18805112784731201</v>
      </c>
      <c r="D25381">
        <v>0.23397047201235399</v>
      </c>
      <c r="E25381">
        <v>0.15778765420051399</v>
      </c>
      <c r="F25381">
        <v>0.58461635165137205</v>
      </c>
    </row>
    <row r="25382" spans="2:6">
      <c r="B25382">
        <v>4.9296147214429799E-2</v>
      </c>
      <c r="C25382">
        <v>0.18805112784731201</v>
      </c>
      <c r="D25382">
        <v>0.23397047201235399</v>
      </c>
      <c r="E25382">
        <v>0.15778765420051399</v>
      </c>
      <c r="F25382">
        <v>0.58461635165137205</v>
      </c>
    </row>
    <row r="25383" spans="2:6">
      <c r="B25383">
        <v>4.7328315680243198E-2</v>
      </c>
      <c r="C25383">
        <v>0.18805112784731201</v>
      </c>
      <c r="D25383">
        <v>0.23397047201235399</v>
      </c>
      <c r="E25383">
        <v>0.15778765420051399</v>
      </c>
      <c r="F25383">
        <v>0.58461635165137205</v>
      </c>
    </row>
    <row r="25384" spans="2:6">
      <c r="B25384">
        <v>-5.0706977930676099E-2</v>
      </c>
      <c r="C25384">
        <v>0.18805112784731201</v>
      </c>
      <c r="D25384">
        <v>0.23397047201235399</v>
      </c>
      <c r="E25384">
        <v>0.33918579202921101</v>
      </c>
      <c r="F25384">
        <v>0.58461635165137205</v>
      </c>
    </row>
    <row r="25385" spans="2:6">
      <c r="B25385">
        <v>5.8343506126254503E-2</v>
      </c>
      <c r="C25385">
        <v>0.14028688648116899</v>
      </c>
      <c r="D25385">
        <v>0.23397047201235399</v>
      </c>
      <c r="E25385">
        <v>0.33918579202921101</v>
      </c>
      <c r="F25385">
        <v>0.58461635165137205</v>
      </c>
    </row>
    <row r="25386" spans="2:6">
      <c r="B25386">
        <v>-5.7149361872523202E-2</v>
      </c>
      <c r="C25386">
        <v>0.187061677601467</v>
      </c>
      <c r="D25386">
        <v>0.19544583603061699</v>
      </c>
      <c r="E25386">
        <v>0.202385424329905</v>
      </c>
      <c r="F25386">
        <v>0.58461635165137205</v>
      </c>
    </row>
    <row r="25387" spans="2:6">
      <c r="B25387">
        <v>0.140417426918094</v>
      </c>
      <c r="C25387">
        <v>9.2697342466113497E-2</v>
      </c>
      <c r="D25387">
        <v>0.115377659686675</v>
      </c>
      <c r="E25387">
        <v>6.2776748136598906E-2</v>
      </c>
      <c r="F25387">
        <v>0.58461635165137205</v>
      </c>
    </row>
    <row r="25388" spans="2:6">
      <c r="B25388">
        <v>4.7621944243755897E-2</v>
      </c>
      <c r="C25388">
        <v>0.18472108713122301</v>
      </c>
      <c r="D25388">
        <v>0.212174924891847</v>
      </c>
      <c r="E25388">
        <v>0.248327059864035</v>
      </c>
      <c r="F25388">
        <v>0.58461635165137205</v>
      </c>
    </row>
    <row r="25389" spans="2:6">
      <c r="B25389">
        <v>5.1669507801265002E-2</v>
      </c>
      <c r="C25389">
        <v>0.15326406255372299</v>
      </c>
      <c r="D25389">
        <v>0.212174924891847</v>
      </c>
      <c r="E25389">
        <v>0.33918579202921101</v>
      </c>
      <c r="F25389">
        <v>0.58461635165137205</v>
      </c>
    </row>
    <row r="25390" spans="2:6">
      <c r="B25390">
        <v>0.16156721459301601</v>
      </c>
      <c r="C25390">
        <v>0.15448136448073199</v>
      </c>
      <c r="D25390">
        <v>0.18550784138971499</v>
      </c>
      <c r="E25390">
        <v>0.202385424329905</v>
      </c>
      <c r="F25390">
        <v>0.58461635165137205</v>
      </c>
    </row>
    <row r="25391" spans="2:6">
      <c r="B25391">
        <v>-3.17084497638934E-2</v>
      </c>
      <c r="C25391">
        <v>0.16122484445861099</v>
      </c>
      <c r="D25391">
        <v>0.168811022448038</v>
      </c>
      <c r="E25391">
        <v>0.37037486139178699</v>
      </c>
      <c r="F25391">
        <v>0.58461635165137205</v>
      </c>
    </row>
    <row r="25392" spans="2:6">
      <c r="B25392">
        <v>8.3025348854694602E-3</v>
      </c>
      <c r="C25392">
        <v>0.19565281509405599</v>
      </c>
      <c r="D25392">
        <v>0.20736442508976899</v>
      </c>
      <c r="E25392">
        <v>0.15778765420051399</v>
      </c>
      <c r="F25392">
        <v>0.58461635165137205</v>
      </c>
    </row>
    <row r="25393" spans="2:6">
      <c r="B25393">
        <v>5.3824831716531102E-2</v>
      </c>
      <c r="C25393">
        <v>0.18472108713122301</v>
      </c>
      <c r="D25393">
        <v>0.18075014576163601</v>
      </c>
      <c r="E25393">
        <v>0.37037486139178699</v>
      </c>
      <c r="F25393">
        <v>0.58461635165137205</v>
      </c>
    </row>
    <row r="25394" spans="2:6">
      <c r="B25394">
        <v>4.0500557926091703E-2</v>
      </c>
      <c r="C25394">
        <v>0.22017104935245599</v>
      </c>
      <c r="D25394">
        <v>0.25978937579414102</v>
      </c>
      <c r="E25394">
        <v>0.33918579202921101</v>
      </c>
      <c r="F25394">
        <v>0.58461635165137205</v>
      </c>
    </row>
    <row r="25395" spans="2:6">
      <c r="B25395">
        <v>3.9796658411874797E-2</v>
      </c>
      <c r="C25395">
        <v>0.18805112784731201</v>
      </c>
      <c r="D25395">
        <v>0.23397047201235399</v>
      </c>
      <c r="E25395">
        <v>0.33918579202921101</v>
      </c>
      <c r="F25395">
        <v>0.58461635165137205</v>
      </c>
    </row>
    <row r="25396" spans="2:6">
      <c r="B25396">
        <v>-4.6366572201569298E-2</v>
      </c>
      <c r="C25396">
        <v>0.14741911911029101</v>
      </c>
      <c r="D25396">
        <v>0.23397047201235399</v>
      </c>
      <c r="E25396">
        <v>0.33918579202921101</v>
      </c>
      <c r="F25396">
        <v>0.58461635165137205</v>
      </c>
    </row>
    <row r="25397" spans="2:6">
      <c r="B25397">
        <v>-5.4949239541303797E-2</v>
      </c>
      <c r="C25397">
        <v>0.159847540968099</v>
      </c>
      <c r="D25397">
        <v>0.20266488141241101</v>
      </c>
      <c r="E25397">
        <v>0.37037486139178699</v>
      </c>
      <c r="F25397">
        <v>0.58461635165137205</v>
      </c>
    </row>
    <row r="25398" spans="2:6">
      <c r="B25398">
        <v>9.0433965702878802E-2</v>
      </c>
      <c r="C25398">
        <v>0.11885522354261401</v>
      </c>
      <c r="D25398">
        <v>0.23397047201235399</v>
      </c>
      <c r="E25398">
        <v>0.248327059864035</v>
      </c>
      <c r="F25398">
        <v>0.58461635165137205</v>
      </c>
    </row>
    <row r="25399" spans="2:6">
      <c r="B25399">
        <v>8.2240565977031596E-2</v>
      </c>
      <c r="C25399">
        <v>0.18805112784731201</v>
      </c>
      <c r="D25399">
        <v>0.23397047201235399</v>
      </c>
      <c r="E25399">
        <v>0.248327059864035</v>
      </c>
      <c r="F25399">
        <v>0.58461635165137205</v>
      </c>
    </row>
    <row r="25400" spans="2:6">
      <c r="B25400">
        <v>4.2585492773484397E-2</v>
      </c>
      <c r="C25400">
        <v>0.20398807451728401</v>
      </c>
      <c r="D25400">
        <v>0.18888906765378799</v>
      </c>
      <c r="E25400">
        <v>0.37037486139178699</v>
      </c>
      <c r="F25400">
        <v>0.58461635165137205</v>
      </c>
    </row>
    <row r="25401" spans="2:6">
      <c r="B25401">
        <v>0.124736341695334</v>
      </c>
      <c r="C25401">
        <v>0.18292686713668199</v>
      </c>
      <c r="D25401">
        <v>0.212174924891847</v>
      </c>
      <c r="E25401">
        <v>0.248327059864035</v>
      </c>
      <c r="F25401">
        <v>0.58461635165137205</v>
      </c>
    </row>
    <row r="25402" spans="2:6">
      <c r="B25402">
        <v>3.10876200070912E-3</v>
      </c>
      <c r="C25402">
        <v>0.20869654462017601</v>
      </c>
      <c r="D25402">
        <v>0.23397047201235399</v>
      </c>
      <c r="E25402">
        <v>0.29227019052207698</v>
      </c>
      <c r="F25402">
        <v>0.58461635165137205</v>
      </c>
    </row>
    <row r="25403" spans="2:6">
      <c r="B25403">
        <v>-5.8786485029725097E-2</v>
      </c>
      <c r="C25403">
        <v>0.18805112784731201</v>
      </c>
      <c r="D25403">
        <v>0.23397047201235399</v>
      </c>
      <c r="E25403">
        <v>0.30388564892662601</v>
      </c>
      <c r="F25403">
        <v>0.58461635165137205</v>
      </c>
    </row>
    <row r="25404" spans="2:6">
      <c r="B25404">
        <v>-6.5206489699458602E-3</v>
      </c>
      <c r="C25404">
        <v>0.187061677601467</v>
      </c>
      <c r="D25404">
        <v>0.19544583603061699</v>
      </c>
      <c r="E25404">
        <v>0.202385424329905</v>
      </c>
      <c r="F25404">
        <v>0.58461635165137205</v>
      </c>
    </row>
    <row r="25405" spans="2:6">
      <c r="B25405">
        <v>8.4011318116842294E-3</v>
      </c>
      <c r="C25405">
        <v>0.19565281509405599</v>
      </c>
      <c r="D25405">
        <v>0.20266488141241101</v>
      </c>
      <c r="E25405">
        <v>0.248327059864035</v>
      </c>
      <c r="F25405">
        <v>0.58461635165137205</v>
      </c>
    </row>
    <row r="25406" spans="2:6">
      <c r="B25406">
        <v>-3.9250978843969601E-2</v>
      </c>
      <c r="C25406">
        <v>0.19565281509405599</v>
      </c>
      <c r="D25406">
        <v>0.23397047201235399</v>
      </c>
      <c r="E25406">
        <v>0.248327059864035</v>
      </c>
      <c r="F25406">
        <v>0.58461635165137205</v>
      </c>
    </row>
    <row r="25407" spans="2:6">
      <c r="B25407">
        <v>0.113803336134379</v>
      </c>
      <c r="C25407">
        <v>7.2134591389959604E-2</v>
      </c>
      <c r="D25407">
        <v>0.27754520453148002</v>
      </c>
      <c r="E25407">
        <v>0.248327059864035</v>
      </c>
      <c r="F25407">
        <v>0.58461635165137205</v>
      </c>
    </row>
    <row r="25408" spans="2:6">
      <c r="B25408">
        <v>4.6088673255132197E-2</v>
      </c>
      <c r="C25408">
        <v>0.18708945150409301</v>
      </c>
      <c r="D25408">
        <v>0.23397047201235399</v>
      </c>
      <c r="E25408">
        <v>0.248327059864035</v>
      </c>
      <c r="F25408">
        <v>0.58461635165137205</v>
      </c>
    </row>
    <row r="25409" spans="2:6">
      <c r="B25409">
        <v>3.3825397690192202E-2</v>
      </c>
      <c r="C25409">
        <v>0.13238533441407499</v>
      </c>
      <c r="D25409">
        <v>0.192454238660202</v>
      </c>
      <c r="E25409">
        <v>0.33918579202921101</v>
      </c>
      <c r="F25409">
        <v>0.58461635165137205</v>
      </c>
    </row>
    <row r="25410" spans="2:6">
      <c r="B25410">
        <v>0.12700994405438401</v>
      </c>
      <c r="C25410">
        <v>0.17325949437541099</v>
      </c>
      <c r="D25410">
        <v>0.23397047201235399</v>
      </c>
      <c r="E25410">
        <v>0.248327059864035</v>
      </c>
      <c r="F25410">
        <v>0.58461635165137205</v>
      </c>
    </row>
    <row r="25411" spans="2:6">
      <c r="B25411">
        <v>-4.2533907893355899E-2</v>
      </c>
      <c r="C25411">
        <v>0.15326406255372299</v>
      </c>
      <c r="D25411">
        <v>0.23397047201235399</v>
      </c>
      <c r="E25411">
        <v>0.248327059864035</v>
      </c>
      <c r="F25411">
        <v>0.58461635165137205</v>
      </c>
    </row>
    <row r="25412" spans="2:6">
      <c r="B25412">
        <v>-1.8719157302813799E-3</v>
      </c>
      <c r="C25412">
        <v>0.16408563473391</v>
      </c>
      <c r="D25412">
        <v>0.20266488141241101</v>
      </c>
      <c r="E25412">
        <v>0.248327059864035</v>
      </c>
      <c r="F25412">
        <v>0.58461635165137205</v>
      </c>
    </row>
    <row r="25413" spans="2:6">
      <c r="B25413">
        <v>6.1435677702887499E-2</v>
      </c>
      <c r="C25413">
        <v>0.18464325402710999</v>
      </c>
      <c r="D25413">
        <v>0.23397047201235399</v>
      </c>
      <c r="E25413">
        <v>0.248327059864035</v>
      </c>
      <c r="F25413">
        <v>0.58461635165137205</v>
      </c>
    </row>
    <row r="25414" spans="2:6">
      <c r="B25414">
        <v>7.8896168094588201E-2</v>
      </c>
      <c r="C25414">
        <v>0.24919982077455499</v>
      </c>
      <c r="D25414">
        <v>0.25978937579414102</v>
      </c>
      <c r="E25414">
        <v>0.30388564892662601</v>
      </c>
      <c r="F25414">
        <v>0.58461635165137205</v>
      </c>
    </row>
    <row r="25415" spans="2:6">
      <c r="B25415">
        <v>9.2474160252184301E-2</v>
      </c>
      <c r="C25415">
        <v>0.18805112784731201</v>
      </c>
      <c r="D25415">
        <v>0.248406068952152</v>
      </c>
      <c r="E25415">
        <v>0.23454189422990801</v>
      </c>
      <c r="F25415">
        <v>0.58461635165137205</v>
      </c>
    </row>
    <row r="25416" spans="2:6">
      <c r="B25416">
        <v>0.10521562821541</v>
      </c>
      <c r="C25416">
        <v>0.18484197145009501</v>
      </c>
      <c r="D25416">
        <v>0.241127876835526</v>
      </c>
      <c r="E25416">
        <v>0.21739549474713599</v>
      </c>
      <c r="F25416">
        <v>0.58461635165137205</v>
      </c>
    </row>
    <row r="25417" spans="2:6">
      <c r="B25417">
        <v>0.10631119869715699</v>
      </c>
      <c r="C25417">
        <v>0.18472108713122301</v>
      </c>
      <c r="D25417">
        <v>0.188268597347065</v>
      </c>
      <c r="E25417">
        <v>0.30388564892662601</v>
      </c>
      <c r="F25417">
        <v>0.58461635165137205</v>
      </c>
    </row>
    <row r="25418" spans="2:6">
      <c r="B25418">
        <v>2.4210396022959799E-2</v>
      </c>
      <c r="C25418">
        <v>0.147101048791932</v>
      </c>
      <c r="D25418">
        <v>0.23397047201235399</v>
      </c>
      <c r="E25418">
        <v>0.30388564892662601</v>
      </c>
      <c r="F25418">
        <v>0.58461635165137205</v>
      </c>
    </row>
    <row r="25419" spans="2:6">
      <c r="B25419">
        <v>7.3299375384750898E-2</v>
      </c>
      <c r="C25419">
        <v>0.18472108713122301</v>
      </c>
      <c r="D25419">
        <v>0.23397047201235399</v>
      </c>
      <c r="E25419">
        <v>0.30388564892662601</v>
      </c>
      <c r="F25419">
        <v>0.58461635165137205</v>
      </c>
    </row>
    <row r="25420" spans="2:6">
      <c r="B25420">
        <v>-3.2205812321259603E-2</v>
      </c>
      <c r="C25420">
        <v>0.15611430958453901</v>
      </c>
      <c r="D25420">
        <v>0.202140098601782</v>
      </c>
      <c r="E25420">
        <v>0.23454189422990801</v>
      </c>
      <c r="F25420">
        <v>0.58461635165137205</v>
      </c>
    </row>
    <row r="25421" spans="2:6">
      <c r="B25421">
        <v>-6.4331584263537106E-2</v>
      </c>
      <c r="C25421">
        <v>0.18805112784731201</v>
      </c>
      <c r="D25421">
        <v>0.23397047201235399</v>
      </c>
      <c r="E25421">
        <v>7.0145224135790094E-2</v>
      </c>
      <c r="F25421">
        <v>0.58461635165137205</v>
      </c>
    </row>
    <row r="25422" spans="2:6">
      <c r="B25422">
        <v>-5.0477683441879799E-2</v>
      </c>
      <c r="C25422">
        <v>0.16963156809410701</v>
      </c>
      <c r="D25422">
        <v>0.212174924891847</v>
      </c>
      <c r="E25422">
        <v>0.30388564892662601</v>
      </c>
      <c r="F25422">
        <v>0.58461635165137205</v>
      </c>
    </row>
    <row r="25423" spans="2:6">
      <c r="B25423">
        <v>-8.3530234430717998E-2</v>
      </c>
      <c r="C25423">
        <v>0.14909530830142301</v>
      </c>
      <c r="D25423">
        <v>8.4733253871801695E-2</v>
      </c>
      <c r="E25423">
        <v>0.37813712030454799</v>
      </c>
      <c r="F25423">
        <v>0.58461635165137205</v>
      </c>
    </row>
    <row r="25424" spans="2:6">
      <c r="B25424">
        <v>0.16936441196422899</v>
      </c>
      <c r="C25424">
        <v>0.15572517492101201</v>
      </c>
      <c r="D25424">
        <v>0.192454238660202</v>
      </c>
      <c r="E25424">
        <v>8.5358809326760196E-2</v>
      </c>
      <c r="F25424">
        <v>0.58461635165137205</v>
      </c>
    </row>
    <row r="25425" spans="2:6">
      <c r="B25425">
        <v>-5.1448086679714997E-2</v>
      </c>
      <c r="C25425">
        <v>1.46047555923515E-2</v>
      </c>
      <c r="D25425">
        <v>0.17340320074533999</v>
      </c>
      <c r="E25425">
        <v>0.37037486139178699</v>
      </c>
      <c r="F25425">
        <v>0.58461635165137205</v>
      </c>
    </row>
    <row r="25426" spans="2:6">
      <c r="B25426">
        <v>-3.0058135454235999E-2</v>
      </c>
      <c r="C25426">
        <v>0.129636274157123</v>
      </c>
      <c r="D25426">
        <v>0.23397047201235399</v>
      </c>
      <c r="E25426">
        <v>0.37037486139178699</v>
      </c>
      <c r="F25426">
        <v>0.58461635165137205</v>
      </c>
    </row>
    <row r="25427" spans="2:6">
      <c r="B25427">
        <v>-4.58890830656652E-2</v>
      </c>
      <c r="C25427">
        <v>0.18805112784731201</v>
      </c>
      <c r="D25427">
        <v>0.23397047201235399</v>
      </c>
      <c r="E25427">
        <v>0.295047289304952</v>
      </c>
      <c r="F25427">
        <v>0.58461635165137205</v>
      </c>
    </row>
    <row r="25428" spans="2:6">
      <c r="B25428">
        <v>8.4055713546663705E-2</v>
      </c>
      <c r="C25428">
        <v>0.18805112784731201</v>
      </c>
      <c r="D25428">
        <v>0.23397047201235399</v>
      </c>
      <c r="E25428">
        <v>0.450443596543039</v>
      </c>
      <c r="F25428">
        <v>0.58461635165137205</v>
      </c>
    </row>
    <row r="25429" spans="2:6">
      <c r="B25429">
        <v>8.3799136585577902E-2</v>
      </c>
      <c r="C25429">
        <v>0.187061677601467</v>
      </c>
      <c r="D25429">
        <v>0.19544583603061699</v>
      </c>
      <c r="E25429">
        <v>0.202385424329905</v>
      </c>
      <c r="F25429">
        <v>0.58461635165137205</v>
      </c>
    </row>
    <row r="25430" spans="2:6">
      <c r="B25430">
        <v>-1.3801815990873101E-2</v>
      </c>
      <c r="C25430">
        <v>0.15572517492101201</v>
      </c>
      <c r="D25430">
        <v>0.192454238660202</v>
      </c>
      <c r="E25430">
        <v>0.26577742483287498</v>
      </c>
      <c r="F25430">
        <v>0.58461635165137205</v>
      </c>
    </row>
    <row r="25431" spans="2:6">
      <c r="B25431">
        <v>6.0304582172172098E-2</v>
      </c>
      <c r="C25431">
        <v>0.15572517492101201</v>
      </c>
      <c r="D25431">
        <v>0.192454238660202</v>
      </c>
      <c r="E25431">
        <v>0.26577742483287498</v>
      </c>
      <c r="F25431">
        <v>0.58461635165137205</v>
      </c>
    </row>
    <row r="25432" spans="2:6">
      <c r="B25432">
        <v>-2.2788091189366099E-2</v>
      </c>
      <c r="C25432">
        <v>0.15572517492101201</v>
      </c>
      <c r="D25432">
        <v>0.199403659689837</v>
      </c>
      <c r="E25432">
        <v>0.30388564892662601</v>
      </c>
      <c r="F25432">
        <v>0.58461635165137205</v>
      </c>
    </row>
    <row r="25433" spans="2:6">
      <c r="B25433">
        <v>-7.6683187174758596E-2</v>
      </c>
      <c r="C25433">
        <v>0.15572517492101201</v>
      </c>
      <c r="D25433">
        <v>0.192454238660202</v>
      </c>
      <c r="E25433">
        <v>0.26577742483287498</v>
      </c>
      <c r="F25433">
        <v>0.58461635165137205</v>
      </c>
    </row>
    <row r="25434" spans="2:6">
      <c r="B25434">
        <v>3.69421120531348E-3</v>
      </c>
      <c r="C25434">
        <v>0.15572517492101201</v>
      </c>
      <c r="D25434">
        <v>0.192454238660202</v>
      </c>
      <c r="E25434">
        <v>0.30388564892662601</v>
      </c>
      <c r="F25434">
        <v>0.58461635165137205</v>
      </c>
    </row>
    <row r="25435" spans="2:6">
      <c r="B25435">
        <v>3.7130069519596499E-2</v>
      </c>
      <c r="C25435">
        <v>0.11207111764404</v>
      </c>
      <c r="D25435">
        <v>0.23397047201235399</v>
      </c>
      <c r="E25435">
        <v>0.33918579202921101</v>
      </c>
      <c r="F25435">
        <v>0.58461635165137205</v>
      </c>
    </row>
    <row r="25436" spans="2:6">
      <c r="B25436">
        <v>2.09596927993402E-2</v>
      </c>
      <c r="C25436">
        <v>0.15572517492101201</v>
      </c>
      <c r="D25436">
        <v>0.27754520453148002</v>
      </c>
      <c r="E25436">
        <v>4.7773369886795099E-2</v>
      </c>
      <c r="F25436">
        <v>0.58461635165137205</v>
      </c>
    </row>
    <row r="25437" spans="2:6">
      <c r="B25437">
        <v>-1.04704380449541E-2</v>
      </c>
      <c r="C25437">
        <v>0.15572517492101201</v>
      </c>
      <c r="D25437">
        <v>0.23397047201235399</v>
      </c>
      <c r="E25437">
        <v>6.2776748136598906E-2</v>
      </c>
      <c r="F25437">
        <v>0.58461635165137205</v>
      </c>
    </row>
    <row r="25438" spans="2:6">
      <c r="B25438">
        <v>-1.28259366378274E-2</v>
      </c>
      <c r="C25438">
        <v>0.15572517492101201</v>
      </c>
      <c r="D25438">
        <v>0.23397047201235399</v>
      </c>
      <c r="E25438">
        <v>6.2776748136598906E-2</v>
      </c>
      <c r="F25438">
        <v>0.58461635165137205</v>
      </c>
    </row>
    <row r="25439" spans="2:6">
      <c r="B25439">
        <v>-4.9641298844250503E-2</v>
      </c>
      <c r="C25439">
        <v>0.184052666294587</v>
      </c>
      <c r="D25439">
        <v>0.13986165381326099</v>
      </c>
      <c r="E25439">
        <v>0.30388564892662601</v>
      </c>
      <c r="F25439">
        <v>0.58461635165137205</v>
      </c>
    </row>
    <row r="25440" spans="2:6">
      <c r="B25440">
        <v>5.8539208159085497E-2</v>
      </c>
      <c r="C25440">
        <v>0.15572517492101201</v>
      </c>
      <c r="D25440">
        <v>0.23397047201235399</v>
      </c>
      <c r="E25440">
        <v>6.2776748136598906E-2</v>
      </c>
      <c r="F25440">
        <v>0.58461635165137205</v>
      </c>
    </row>
    <row r="25441" spans="2:6">
      <c r="B25441">
        <v>8.84477590473597E-2</v>
      </c>
      <c r="C25441">
        <v>8.9327783735438607E-2</v>
      </c>
      <c r="D25441">
        <v>0.23397047201235399</v>
      </c>
      <c r="E25441">
        <v>0.17391178091427201</v>
      </c>
      <c r="F25441">
        <v>0.58461635165137205</v>
      </c>
    </row>
    <row r="25442" spans="2:6">
      <c r="B25442">
        <v>0.14640853845857199</v>
      </c>
      <c r="C25442">
        <v>0.105525275586648</v>
      </c>
      <c r="D25442">
        <v>0.24062016847456599</v>
      </c>
      <c r="E25442">
        <v>0.31301867414816098</v>
      </c>
      <c r="F25442">
        <v>0.58461635165137205</v>
      </c>
    </row>
    <row r="25443" spans="2:6">
      <c r="B25443">
        <v>2.74712990515467E-3</v>
      </c>
      <c r="C25443">
        <v>0.16656612766316301</v>
      </c>
      <c r="D25443">
        <v>0.180663790519168</v>
      </c>
      <c r="E25443">
        <v>0.28206165382815002</v>
      </c>
      <c r="F25443">
        <v>0.58461635165137205</v>
      </c>
    </row>
    <row r="25444" spans="2:6">
      <c r="B25444">
        <v>8.4512821249239194E-3</v>
      </c>
      <c r="C25444">
        <v>7.6463880546510002E-2</v>
      </c>
      <c r="D25444">
        <v>0.13536095237014201</v>
      </c>
      <c r="E25444">
        <v>0.30388564892662601</v>
      </c>
      <c r="F25444">
        <v>0.58461635165137205</v>
      </c>
    </row>
    <row r="25445" spans="2:6">
      <c r="B25445">
        <v>8.2022928143513606E-3</v>
      </c>
      <c r="C25445">
        <v>0.17324370293986499</v>
      </c>
      <c r="D25445">
        <v>0.248406068952152</v>
      </c>
      <c r="E25445">
        <v>0.248327059864035</v>
      </c>
      <c r="F25445">
        <v>0.58461635165137205</v>
      </c>
    </row>
    <row r="25446" spans="2:6">
      <c r="B25446">
        <v>-2.1303368545703E-2</v>
      </c>
      <c r="C25446">
        <v>0.17324370293986499</v>
      </c>
      <c r="D25446">
        <v>0.248406068952152</v>
      </c>
      <c r="E25446">
        <v>0.248327059864035</v>
      </c>
      <c r="F25446">
        <v>0.58461635165137205</v>
      </c>
    </row>
    <row r="25447" spans="2:6">
      <c r="B25447">
        <v>-1.08007096692775E-2</v>
      </c>
      <c r="C25447">
        <v>0.18472108713122301</v>
      </c>
      <c r="D25447">
        <v>0.23397047201235399</v>
      </c>
      <c r="E25447">
        <v>0.37037486139178699</v>
      </c>
      <c r="F25447">
        <v>0.58461635165137205</v>
      </c>
    </row>
    <row r="25448" spans="2:6">
      <c r="B25448">
        <v>-2.7819686449169202E-2</v>
      </c>
      <c r="C25448">
        <v>9.5812853061817999E-2</v>
      </c>
      <c r="D25448">
        <v>0.23397047201235399</v>
      </c>
      <c r="E25448">
        <v>0.37037486139178699</v>
      </c>
      <c r="F25448">
        <v>0.58461635165137205</v>
      </c>
    </row>
    <row r="25449" spans="2:6">
      <c r="B25449">
        <v>-7.1109141060579306E-2</v>
      </c>
      <c r="C25449">
        <v>0.24919982077455499</v>
      </c>
      <c r="D25449">
        <v>0.25978937579414102</v>
      </c>
      <c r="E25449">
        <v>0.37037486139178699</v>
      </c>
      <c r="F25449">
        <v>0.58461635165137205</v>
      </c>
    </row>
    <row r="25450" spans="2:6">
      <c r="B25450">
        <v>-3.10677338973873E-2</v>
      </c>
      <c r="C25450">
        <v>0.18805112784731201</v>
      </c>
      <c r="D25450">
        <v>0.23397047201235399</v>
      </c>
      <c r="E25450">
        <v>6.2776748136598906E-2</v>
      </c>
      <c r="F25450">
        <v>0.58461635165137205</v>
      </c>
    </row>
    <row r="25451" spans="2:6">
      <c r="B25451">
        <v>6.0247669474968298E-2</v>
      </c>
      <c r="C25451">
        <v>9.0224167743420097E-2</v>
      </c>
      <c r="D25451">
        <v>0.23397047201235399</v>
      </c>
      <c r="E25451">
        <v>6.2776748136598906E-2</v>
      </c>
      <c r="F25451">
        <v>0.58461635165137205</v>
      </c>
    </row>
    <row r="25452" spans="2:6">
      <c r="B25452">
        <v>4.2358172400395501E-2</v>
      </c>
      <c r="C25452">
        <v>0.18805112784731201</v>
      </c>
      <c r="D25452">
        <v>0.23397047201235399</v>
      </c>
      <c r="E25452">
        <v>6.2776748136598906E-2</v>
      </c>
      <c r="F25452">
        <v>0.58461635165137205</v>
      </c>
    </row>
    <row r="25453" spans="2:6">
      <c r="B25453">
        <v>1.3013441714727699E-2</v>
      </c>
      <c r="C25453">
        <v>0.18805112784731201</v>
      </c>
      <c r="D25453">
        <v>0.23397047201235399</v>
      </c>
      <c r="E25453">
        <v>7.0145224135790094E-2</v>
      </c>
      <c r="F25453">
        <v>0.58461635165137205</v>
      </c>
    </row>
    <row r="25454" spans="2:6">
      <c r="B25454">
        <v>3.2771474165542103E-2</v>
      </c>
      <c r="C25454">
        <v>0.22332703038805099</v>
      </c>
      <c r="D25454">
        <v>0.184015303212656</v>
      </c>
      <c r="E25454">
        <v>6.2776748136598906E-2</v>
      </c>
      <c r="F25454">
        <v>0.58461635165137205</v>
      </c>
    </row>
    <row r="25455" spans="2:6">
      <c r="B25455">
        <v>-6.5369183331031198E-3</v>
      </c>
      <c r="C25455">
        <v>0.18805112784731201</v>
      </c>
      <c r="D25455">
        <v>0.23397047201235399</v>
      </c>
      <c r="E25455">
        <v>7.0145224135790094E-2</v>
      </c>
      <c r="F25455">
        <v>0.58461635165137205</v>
      </c>
    </row>
    <row r="25456" spans="2:6">
      <c r="B25456">
        <v>-3.6302715321501103E-2</v>
      </c>
      <c r="C25456">
        <v>0.14578286668326801</v>
      </c>
      <c r="D25456">
        <v>0.186841890795127</v>
      </c>
      <c r="E25456">
        <v>0.35190022312689601</v>
      </c>
      <c r="F25456">
        <v>0.58461635165137205</v>
      </c>
    </row>
    <row r="25457" spans="2:6">
      <c r="B25457">
        <v>0.116071679067102</v>
      </c>
      <c r="C25457">
        <v>0.205608007413939</v>
      </c>
      <c r="D25457">
        <v>0.23397047201235399</v>
      </c>
      <c r="E25457">
        <v>6.2776748136598906E-2</v>
      </c>
      <c r="F25457">
        <v>0.58461635165137205</v>
      </c>
    </row>
    <row r="25458" spans="2:6">
      <c r="B25458">
        <v>4.3865851909559397E-2</v>
      </c>
      <c r="C25458">
        <v>0.11825825706016301</v>
      </c>
      <c r="D25458">
        <v>0.18052881113028399</v>
      </c>
      <c r="E25458">
        <v>6.2776748136598906E-2</v>
      </c>
      <c r="F25458">
        <v>0.58461635165137205</v>
      </c>
    </row>
    <row r="25459" spans="2:6">
      <c r="B25459">
        <v>-3.77851186014692E-2</v>
      </c>
      <c r="C25459">
        <v>0.184052666294587</v>
      </c>
      <c r="D25459">
        <v>0.16435661315418301</v>
      </c>
      <c r="E25459">
        <v>6.2776748136598906E-2</v>
      </c>
      <c r="F25459">
        <v>0.58461635165137205</v>
      </c>
    </row>
    <row r="25460" spans="2:6">
      <c r="B25460">
        <v>3.66134039269008E-3</v>
      </c>
      <c r="C25460">
        <v>0.18805112784731201</v>
      </c>
      <c r="D25460">
        <v>0.23397047201235399</v>
      </c>
      <c r="E25460">
        <v>6.2776748136598906E-2</v>
      </c>
      <c r="F25460">
        <v>0.58461635165137205</v>
      </c>
    </row>
    <row r="25461" spans="2:6">
      <c r="B25461">
        <v>7.7389054614637201E-2</v>
      </c>
      <c r="C25461">
        <v>0.16058437395626499</v>
      </c>
      <c r="D25461">
        <v>0.23397047201235399</v>
      </c>
      <c r="E25461">
        <v>6.2776748136598906E-2</v>
      </c>
      <c r="F25461">
        <v>0.58461635165137205</v>
      </c>
    </row>
    <row r="25462" spans="2:6">
      <c r="B25462">
        <v>9.0039424345384998E-3</v>
      </c>
      <c r="C25462">
        <v>0.184052666294587</v>
      </c>
      <c r="D25462">
        <v>0.23397047201235399</v>
      </c>
      <c r="E25462">
        <v>6.2776748136598906E-2</v>
      </c>
      <c r="F25462">
        <v>0.58461635165137205</v>
      </c>
    </row>
    <row r="25463" spans="2:6">
      <c r="B25463">
        <v>2.2710477827518401E-2</v>
      </c>
      <c r="C25463">
        <v>0.184052666294587</v>
      </c>
      <c r="D25463">
        <v>0.16435661315418301</v>
      </c>
      <c r="E25463">
        <v>7.0145224135790094E-2</v>
      </c>
      <c r="F25463">
        <v>0.58461635165137205</v>
      </c>
    </row>
    <row r="25464" spans="2:6">
      <c r="B25464">
        <v>1.7854581619857399E-2</v>
      </c>
      <c r="C25464">
        <v>0.15893658277676501</v>
      </c>
      <c r="D25464">
        <v>0.23397047201235399</v>
      </c>
      <c r="E25464">
        <v>0.248327059864035</v>
      </c>
      <c r="F25464">
        <v>0.58461635165137205</v>
      </c>
    </row>
    <row r="25465" spans="2:6">
      <c r="B25465">
        <v>-7.0932115278523694E-2</v>
      </c>
      <c r="C25465">
        <v>0.109196115481018</v>
      </c>
      <c r="D25465">
        <v>0.23397047201235399</v>
      </c>
      <c r="E25465">
        <v>0.248327059864035</v>
      </c>
      <c r="F25465">
        <v>0.58461635165137205</v>
      </c>
    </row>
    <row r="25466" spans="2:6">
      <c r="B25466">
        <v>-0.101675985250121</v>
      </c>
      <c r="C25466">
        <v>0.18805112784731201</v>
      </c>
      <c r="D25466">
        <v>0.26894043188316002</v>
      </c>
      <c r="E25466">
        <v>0.117978512050662</v>
      </c>
      <c r="F25466">
        <v>0.58461635165137205</v>
      </c>
    </row>
    <row r="25467" spans="2:6">
      <c r="B25467">
        <v>4.8385231890366698E-2</v>
      </c>
      <c r="C25467">
        <v>0.18805112784731201</v>
      </c>
      <c r="D25467">
        <v>0.23397047201235399</v>
      </c>
      <c r="E25467">
        <v>0.248327059864035</v>
      </c>
      <c r="F25467">
        <v>0.58461635165137205</v>
      </c>
    </row>
    <row r="25468" spans="2:6">
      <c r="B25468">
        <v>1.1403461216096601E-2</v>
      </c>
      <c r="C25468">
        <v>0.18805112784731201</v>
      </c>
      <c r="D25468">
        <v>0.25978937579414102</v>
      </c>
      <c r="E25468">
        <v>0.248327059864035</v>
      </c>
      <c r="F25468">
        <v>0.58461635165137205</v>
      </c>
    </row>
    <row r="25469" spans="2:6">
      <c r="B25469">
        <v>-2.3340729234172901E-2</v>
      </c>
      <c r="C25469">
        <v>0.216197714603206</v>
      </c>
      <c r="D25469">
        <v>0.25978937579414102</v>
      </c>
      <c r="E25469">
        <v>0.248327059864035</v>
      </c>
      <c r="F25469">
        <v>0.58461635165137205</v>
      </c>
    </row>
    <row r="25470" spans="2:6">
      <c r="B25470">
        <v>0.107697610952788</v>
      </c>
      <c r="C25470">
        <v>0.24919982077455499</v>
      </c>
      <c r="D25470">
        <v>0.25978937579414102</v>
      </c>
      <c r="E25470">
        <v>0.248327059864035</v>
      </c>
      <c r="F25470">
        <v>0.58461635165137205</v>
      </c>
    </row>
    <row r="25471" spans="2:6">
      <c r="B25471">
        <v>6.6456822565438806E-2</v>
      </c>
      <c r="C25471">
        <v>0.11314470986694899</v>
      </c>
      <c r="D25471">
        <v>0.23397047201235399</v>
      </c>
      <c r="E25471">
        <v>0.30388564892662601</v>
      </c>
      <c r="F25471">
        <v>0.58461635165137205</v>
      </c>
    </row>
    <row r="25472" spans="2:6">
      <c r="B25472">
        <v>-7.9573795640163994E-2</v>
      </c>
      <c r="C25472">
        <v>0.11922027906381701</v>
      </c>
      <c r="D25472">
        <v>0.20736442508976899</v>
      </c>
      <c r="E25472">
        <v>0.30388564892662601</v>
      </c>
      <c r="F25472">
        <v>0.58461635165137205</v>
      </c>
    </row>
    <row r="25473" spans="2:6">
      <c r="B25473">
        <v>0.13031105890316</v>
      </c>
      <c r="C25473">
        <v>0.136731986722262</v>
      </c>
      <c r="D25473">
        <v>0.15291146134156</v>
      </c>
      <c r="E25473">
        <v>0.26577742483287498</v>
      </c>
      <c r="F25473">
        <v>0.58461635165137205</v>
      </c>
    </row>
    <row r="25474" spans="2:6">
      <c r="B25474">
        <v>7.0600931965061398E-2</v>
      </c>
      <c r="C25474">
        <v>0.123651496458034</v>
      </c>
      <c r="D25474">
        <v>0.15291146134156</v>
      </c>
      <c r="E25474">
        <v>0.26577742483287498</v>
      </c>
      <c r="F25474">
        <v>0.58461635165137205</v>
      </c>
    </row>
    <row r="25475" spans="2:6">
      <c r="B25475">
        <v>3.47868758350015E-2</v>
      </c>
      <c r="C25475">
        <v>0.184052666294587</v>
      </c>
      <c r="D25475">
        <v>0.15291146134156</v>
      </c>
      <c r="E25475">
        <v>0.26577742483287498</v>
      </c>
      <c r="F25475">
        <v>0.58461635165137205</v>
      </c>
    </row>
    <row r="25476" spans="2:6">
      <c r="B25476">
        <v>-2.6347861419695601E-2</v>
      </c>
      <c r="C25476">
        <v>0.15572517492101201</v>
      </c>
      <c r="D25476">
        <v>0.23397047201235399</v>
      </c>
      <c r="E25476">
        <v>6.2776748136598906E-2</v>
      </c>
      <c r="F25476">
        <v>0.58461635165137205</v>
      </c>
    </row>
    <row r="25477" spans="2:6">
      <c r="B25477">
        <v>-2.4104618570128002E-2</v>
      </c>
      <c r="C25477">
        <v>0.15572517492101201</v>
      </c>
      <c r="D25477">
        <v>0.192454238660202</v>
      </c>
      <c r="E25477">
        <v>6.2776748136598906E-2</v>
      </c>
      <c r="F25477">
        <v>0.58461635165137205</v>
      </c>
    </row>
    <row r="25478" spans="2:6">
      <c r="B25478">
        <v>3.8350523365634902E-2</v>
      </c>
      <c r="C25478">
        <v>0.14801635838837299</v>
      </c>
      <c r="D25478">
        <v>0.192454238660202</v>
      </c>
      <c r="E25478">
        <v>6.2776748136598906E-2</v>
      </c>
      <c r="F25478">
        <v>0.58461635165137205</v>
      </c>
    </row>
    <row r="25479" spans="2:6">
      <c r="B25479">
        <v>-4.6630957755584998E-2</v>
      </c>
      <c r="C25479">
        <v>0.14741911911029101</v>
      </c>
      <c r="D25479">
        <v>0.198581733759226</v>
      </c>
      <c r="E25479">
        <v>0.33918579202921101</v>
      </c>
      <c r="F25479">
        <v>0.58461635165137205</v>
      </c>
    </row>
    <row r="25480" spans="2:6">
      <c r="B25480">
        <v>3.51123922100363E-2</v>
      </c>
      <c r="C25480">
        <v>0.15572517492101201</v>
      </c>
      <c r="D25480">
        <v>0.23397047201235399</v>
      </c>
      <c r="E25480">
        <v>6.2776748136598906E-2</v>
      </c>
      <c r="F25480">
        <v>0.58461635165137205</v>
      </c>
    </row>
    <row r="25481" spans="2:6">
      <c r="B25481">
        <v>2.61530334716456E-2</v>
      </c>
      <c r="C25481">
        <v>0.182749534828829</v>
      </c>
      <c r="D25481">
        <v>0.23397047201235399</v>
      </c>
      <c r="E25481">
        <v>6.2776748136598906E-2</v>
      </c>
      <c r="F25481">
        <v>0.58461635165137205</v>
      </c>
    </row>
    <row r="25482" spans="2:6">
      <c r="B25482">
        <v>-6.2678366657761594E-2</v>
      </c>
      <c r="C25482">
        <v>6.0623697878299E-2</v>
      </c>
      <c r="D25482">
        <v>0.20266488141241101</v>
      </c>
      <c r="E25482">
        <v>0.15778765420051399</v>
      </c>
      <c r="F25482">
        <v>0.58461635165137205</v>
      </c>
    </row>
    <row r="25483" spans="2:6">
      <c r="B25483">
        <v>0.13039386755753901</v>
      </c>
      <c r="C25483">
        <v>0.19565281509405599</v>
      </c>
      <c r="D25483">
        <v>0.23397047201235399</v>
      </c>
      <c r="E25483">
        <v>0.15778765420051399</v>
      </c>
      <c r="F25483">
        <v>0.58461635165137205</v>
      </c>
    </row>
    <row r="25484" spans="2:6">
      <c r="B25484">
        <v>3.3385829363436599E-2</v>
      </c>
      <c r="C25484">
        <v>0.142219326039417</v>
      </c>
      <c r="D25484">
        <v>0.23397047201235399</v>
      </c>
      <c r="E25484">
        <v>0.15778765420051399</v>
      </c>
      <c r="F25484">
        <v>0.58461635165137205</v>
      </c>
    </row>
    <row r="25485" spans="2:6">
      <c r="B25485">
        <v>-3.2135077029782202E-2</v>
      </c>
      <c r="C25485">
        <v>0.18805112784731201</v>
      </c>
      <c r="D25485">
        <v>0.23397047201235399</v>
      </c>
      <c r="E25485">
        <v>0.15778765420051399</v>
      </c>
      <c r="F25485">
        <v>0.58461635165137205</v>
      </c>
    </row>
    <row r="25486" spans="2:6">
      <c r="B25486">
        <v>8.1588986784597306E-2</v>
      </c>
      <c r="C25486">
        <v>0.18805112784731201</v>
      </c>
      <c r="D25486">
        <v>0.23397047201235399</v>
      </c>
      <c r="E25486">
        <v>0.13007126209811101</v>
      </c>
      <c r="F25486">
        <v>0.58461635165137205</v>
      </c>
    </row>
    <row r="25487" spans="2:6">
      <c r="B25487">
        <v>2.3771300877274699E-2</v>
      </c>
      <c r="C25487">
        <v>0.15572517492101201</v>
      </c>
      <c r="D25487">
        <v>0.23397047201235399</v>
      </c>
      <c r="E25487">
        <v>6.2776748136598906E-2</v>
      </c>
      <c r="F25487">
        <v>0.58461635165137205</v>
      </c>
    </row>
    <row r="25488" spans="2:6">
      <c r="B25488">
        <v>1.26309864847936E-2</v>
      </c>
      <c r="C25488">
        <v>0.16064450382385001</v>
      </c>
      <c r="D25488">
        <v>0.192454238660202</v>
      </c>
      <c r="E25488">
        <v>6.2776748136598906E-2</v>
      </c>
      <c r="F25488">
        <v>0.58461635165137205</v>
      </c>
    </row>
    <row r="25489" spans="2:6">
      <c r="B25489">
        <v>9.5527219023619506E-2</v>
      </c>
      <c r="C25489">
        <v>0.186323671379031</v>
      </c>
      <c r="D25489">
        <v>0.20736442508976899</v>
      </c>
      <c r="E25489">
        <v>0.15778765420051399</v>
      </c>
      <c r="F25489">
        <v>0.58461635165137205</v>
      </c>
    </row>
    <row r="25490" spans="2:6">
      <c r="B25490">
        <v>-9.2069501127705206E-2</v>
      </c>
      <c r="C25490">
        <v>0.15572517492101201</v>
      </c>
      <c r="D25490">
        <v>0.20266488141241101</v>
      </c>
      <c r="E25490">
        <v>0.30388564892662601</v>
      </c>
      <c r="F25490">
        <v>0.58461635165137205</v>
      </c>
    </row>
    <row r="25491" spans="2:6">
      <c r="B25491">
        <v>2.7553013567948301E-2</v>
      </c>
      <c r="C25491">
        <v>6.6295581974018997E-2</v>
      </c>
      <c r="D25491">
        <v>0.20266488141241101</v>
      </c>
      <c r="E25491">
        <v>0.26577742483287498</v>
      </c>
      <c r="F25491">
        <v>0.58461635165137205</v>
      </c>
    </row>
    <row r="25492" spans="2:6">
      <c r="B25492">
        <v>3.3248181139597703E-2</v>
      </c>
      <c r="C25492">
        <v>0.16775647811816799</v>
      </c>
      <c r="D25492">
        <v>0.192454238660202</v>
      </c>
      <c r="E25492">
        <v>0.119758460652168</v>
      </c>
      <c r="F25492">
        <v>0.58461635165137205</v>
      </c>
    </row>
    <row r="25493" spans="2:6">
      <c r="B25493">
        <v>8.1231878917188E-3</v>
      </c>
      <c r="C25493">
        <v>0.25414189415580302</v>
      </c>
      <c r="D25493">
        <v>0.23397047201235399</v>
      </c>
      <c r="E25493">
        <v>0.15778765420051399</v>
      </c>
      <c r="F25493">
        <v>0.58461635165137205</v>
      </c>
    </row>
    <row r="25494" spans="2:6">
      <c r="B25494">
        <v>-2.4297651609495801E-2</v>
      </c>
      <c r="C25494">
        <v>0.100401809762057</v>
      </c>
      <c r="D25494">
        <v>0.23397047201235399</v>
      </c>
      <c r="E25494">
        <v>0.15778765420051399</v>
      </c>
      <c r="F25494">
        <v>0.58461635165137205</v>
      </c>
    </row>
    <row r="25495" spans="2:6">
      <c r="B25495">
        <v>1.3110753910711899E-2</v>
      </c>
      <c r="C25495">
        <v>0.18805112784731201</v>
      </c>
      <c r="D25495">
        <v>0.23397047201235399</v>
      </c>
      <c r="E25495">
        <v>0.15778765420051399</v>
      </c>
      <c r="F25495">
        <v>0.58461635165137205</v>
      </c>
    </row>
    <row r="25496" spans="2:6">
      <c r="B25496">
        <v>7.6388442783387203E-2</v>
      </c>
      <c r="C25496">
        <v>0.15572517492101201</v>
      </c>
      <c r="D25496">
        <v>0.23397047201235399</v>
      </c>
      <c r="E25496">
        <v>0.15778765420051399</v>
      </c>
      <c r="F25496">
        <v>0.58461635165137205</v>
      </c>
    </row>
    <row r="25497" spans="2:6">
      <c r="B25497">
        <v>4.3606738079564701E-2</v>
      </c>
      <c r="C25497">
        <v>8.6510372463903001E-2</v>
      </c>
      <c r="D25497">
        <v>0.118592526804276</v>
      </c>
      <c r="E25497">
        <v>0.248327059864035</v>
      </c>
      <c r="F25497">
        <v>0.58461635165137205</v>
      </c>
    </row>
    <row r="25498" spans="2:6">
      <c r="B25498">
        <v>6.6184747764905696E-2</v>
      </c>
      <c r="C25498">
        <v>0.182486553037946</v>
      </c>
      <c r="D25498">
        <v>0.23397047201235399</v>
      </c>
      <c r="E25498">
        <v>0.248327059864035</v>
      </c>
      <c r="F25498">
        <v>0.58461635165137205</v>
      </c>
    </row>
    <row r="25499" spans="2:6">
      <c r="B25499">
        <v>8.7224444257302507E-3</v>
      </c>
      <c r="C25499">
        <v>0.24919982077455499</v>
      </c>
      <c r="D25499">
        <v>0.25978937579414102</v>
      </c>
      <c r="E25499">
        <v>0.248327059864035</v>
      </c>
      <c r="F25499">
        <v>0.58461635165137205</v>
      </c>
    </row>
    <row r="25500" spans="2:6">
      <c r="B25500">
        <v>-3.34579962642143E-2</v>
      </c>
      <c r="C25500">
        <v>0.108229595926691</v>
      </c>
      <c r="D25500">
        <v>0.18075014576163601</v>
      </c>
      <c r="E25500">
        <v>0.37037486139178699</v>
      </c>
      <c r="F25500">
        <v>0.58461635165137205</v>
      </c>
    </row>
    <row r="25501" spans="2:6">
      <c r="B25501">
        <v>5.3563583446384899E-2</v>
      </c>
      <c r="C25501">
        <v>0.18107945034628301</v>
      </c>
      <c r="D25501">
        <v>9.4134298673532499E-2</v>
      </c>
      <c r="E25501">
        <v>0.30388564892662601</v>
      </c>
      <c r="F25501">
        <v>0.58461635165137205</v>
      </c>
    </row>
    <row r="25502" spans="2:6">
      <c r="B25502">
        <v>0.13489790286564499</v>
      </c>
      <c r="C25502">
        <v>0.13932939915279</v>
      </c>
      <c r="D25502">
        <v>0.19990904836398299</v>
      </c>
      <c r="E25502">
        <v>0.15778765420051399</v>
      </c>
      <c r="F25502">
        <v>0.58461635165137205</v>
      </c>
    </row>
    <row r="25503" spans="2:6">
      <c r="B25503">
        <v>8.7587159885201896E-2</v>
      </c>
      <c r="C25503">
        <v>0.15326406255372299</v>
      </c>
      <c r="D25503">
        <v>0.212174924891847</v>
      </c>
      <c r="E25503">
        <v>0.248327059864035</v>
      </c>
      <c r="F25503">
        <v>0.58461635165137205</v>
      </c>
    </row>
    <row r="25504" spans="2:6">
      <c r="B25504">
        <v>6.1457223012665901E-2</v>
      </c>
      <c r="C25504">
        <v>0.18805112784731201</v>
      </c>
      <c r="D25504">
        <v>0.23397047201235399</v>
      </c>
      <c r="E25504">
        <v>0.30521679477382502</v>
      </c>
      <c r="F25504">
        <v>0.58461635165137205</v>
      </c>
    </row>
    <row r="25505" spans="2:6">
      <c r="B25505">
        <v>-2.0189432960848599E-2</v>
      </c>
      <c r="C25505">
        <v>0.170751645183502</v>
      </c>
      <c r="D25505">
        <v>0.19648854159923601</v>
      </c>
      <c r="E25505">
        <v>0.33918579202921101</v>
      </c>
      <c r="F25505">
        <v>0.58461635165137205</v>
      </c>
    </row>
    <row r="25506" spans="2:6">
      <c r="B25506">
        <v>4.4701110793562003E-2</v>
      </c>
      <c r="C25506">
        <v>0.183236671059858</v>
      </c>
      <c r="D25506">
        <v>0.18609459996094099</v>
      </c>
      <c r="E25506">
        <v>0.30542245753285902</v>
      </c>
      <c r="F25506">
        <v>0.58461635165137205</v>
      </c>
    </row>
    <row r="25507" spans="2:6">
      <c r="B25507">
        <v>0.124412164576494</v>
      </c>
      <c r="C25507">
        <v>0.186588003334862</v>
      </c>
      <c r="D25507">
        <v>0.22519785699077</v>
      </c>
      <c r="E25507">
        <v>0.30542245753285902</v>
      </c>
      <c r="F25507">
        <v>0.58461635165137205</v>
      </c>
    </row>
    <row r="25508" spans="2:6">
      <c r="B25508">
        <v>7.9084834092012099E-2</v>
      </c>
      <c r="C25508">
        <v>0.11207111764404</v>
      </c>
      <c r="D25508">
        <v>0.23397047201235399</v>
      </c>
      <c r="E25508">
        <v>0.248327059864035</v>
      </c>
      <c r="F25508">
        <v>0.58461635165137205</v>
      </c>
    </row>
    <row r="25509" spans="2:6">
      <c r="B25509">
        <v>2.3049973880994799E-2</v>
      </c>
      <c r="C25509">
        <v>0.15174570379673299</v>
      </c>
      <c r="D25509">
        <v>0.186841890795127</v>
      </c>
      <c r="E25509">
        <v>0.37037486139178699</v>
      </c>
      <c r="F25509">
        <v>0.58461635165137205</v>
      </c>
    </row>
    <row r="25510" spans="2:6">
      <c r="B25510">
        <v>-4.0176592554510698E-2</v>
      </c>
      <c r="C25510">
        <v>0.15223273385842001</v>
      </c>
      <c r="D25510">
        <v>0.25978937579414102</v>
      </c>
      <c r="E25510">
        <v>6.2776748136598906E-2</v>
      </c>
      <c r="F25510">
        <v>0.58461635165137205</v>
      </c>
    </row>
    <row r="25511" spans="2:6">
      <c r="B25511">
        <v>-2.87861261526974E-4</v>
      </c>
      <c r="C25511">
        <v>0.18805112784731201</v>
      </c>
      <c r="D25511">
        <v>0.23397047201235399</v>
      </c>
      <c r="E25511">
        <v>8.5358809326760196E-2</v>
      </c>
      <c r="F25511">
        <v>0.58461635165137205</v>
      </c>
    </row>
    <row r="25512" spans="2:6">
      <c r="B25512">
        <v>-7.4909399073276206E-2</v>
      </c>
      <c r="C25512">
        <v>7.2114342748656302E-2</v>
      </c>
      <c r="D25512">
        <v>0.192454238660202</v>
      </c>
      <c r="E25512">
        <v>0.33918579202921101</v>
      </c>
      <c r="F25512">
        <v>0.58461635165137205</v>
      </c>
    </row>
    <row r="25513" spans="2:6">
      <c r="B25513">
        <v>2.4003587098674301E-2</v>
      </c>
      <c r="C25513">
        <v>0.14741911911029101</v>
      </c>
      <c r="D25513">
        <v>0.23397047201235399</v>
      </c>
      <c r="E25513">
        <v>0.33918579202921101</v>
      </c>
      <c r="F25513">
        <v>0.58461635165137205</v>
      </c>
    </row>
    <row r="25514" spans="2:6">
      <c r="B25514">
        <v>-5.6012638629567603E-2</v>
      </c>
      <c r="C25514">
        <v>0.18805112784731201</v>
      </c>
      <c r="D25514">
        <v>0.26388168361339498</v>
      </c>
      <c r="E25514">
        <v>0.34578936410695199</v>
      </c>
      <c r="F25514">
        <v>0.58461635165137205</v>
      </c>
    </row>
    <row r="25515" spans="2:6">
      <c r="B25515">
        <v>-8.0537017000978199E-3</v>
      </c>
      <c r="C25515">
        <v>0.14894902287557199</v>
      </c>
      <c r="D25515">
        <v>0.23397047201235399</v>
      </c>
      <c r="E25515">
        <v>0.33918579202921101</v>
      </c>
      <c r="F25515">
        <v>0.58461635165137205</v>
      </c>
    </row>
    <row r="25516" spans="2:6">
      <c r="B25516">
        <v>-9.21610781615574E-2</v>
      </c>
      <c r="C25516" s="1">
        <v>3.0878077872387201E-16</v>
      </c>
      <c r="D25516">
        <v>0.239448329955948</v>
      </c>
      <c r="E25516">
        <v>0.34578936410695199</v>
      </c>
      <c r="F25516">
        <v>0.58461635165137205</v>
      </c>
    </row>
    <row r="25517" spans="2:6">
      <c r="B25517">
        <v>0.117563913071541</v>
      </c>
      <c r="C25517">
        <v>0.21860563899667501</v>
      </c>
      <c r="D25517">
        <v>0.192454238660202</v>
      </c>
      <c r="E25517">
        <v>0.33918579202921101</v>
      </c>
      <c r="F25517">
        <v>0.58461635165137205</v>
      </c>
    </row>
    <row r="25518" spans="2:6">
      <c r="B25518">
        <v>1.3703440165020999E-3</v>
      </c>
      <c r="C25518">
        <v>0.15572517492101201</v>
      </c>
      <c r="D25518">
        <v>0.192454238660202</v>
      </c>
      <c r="E25518">
        <v>0.33918579202921101</v>
      </c>
      <c r="F25518">
        <v>0.58461635165137205</v>
      </c>
    </row>
    <row r="25519" spans="2:6">
      <c r="B25519">
        <v>3.0951655327660602E-2</v>
      </c>
      <c r="C25519">
        <v>0.18805112784731201</v>
      </c>
      <c r="D25519">
        <v>0.23397047201235399</v>
      </c>
      <c r="E25519">
        <v>0.33918579202921101</v>
      </c>
      <c r="F25519">
        <v>0.58461635165137205</v>
      </c>
    </row>
    <row r="25520" spans="2:6">
      <c r="B25520">
        <v>-5.1618861525286101E-2</v>
      </c>
      <c r="C25520">
        <v>0.18472108713122301</v>
      </c>
      <c r="D25520">
        <v>0.173220512661974</v>
      </c>
      <c r="E25520">
        <v>8.5358809326760196E-2</v>
      </c>
      <c r="F25520">
        <v>0.58461635165137205</v>
      </c>
    </row>
    <row r="25521" spans="2:6">
      <c r="B25521">
        <v>5.2804296906215402E-2</v>
      </c>
      <c r="C25521">
        <v>0.14114096584178501</v>
      </c>
      <c r="D25521">
        <v>0.17346613368014899</v>
      </c>
      <c r="E25521">
        <v>8.5358809326760196E-2</v>
      </c>
      <c r="F25521">
        <v>0.58461635165137205</v>
      </c>
    </row>
    <row r="25522" spans="2:6">
      <c r="B25522">
        <v>-1.8333164445376499E-2</v>
      </c>
      <c r="C25522">
        <v>0.141016304405922</v>
      </c>
      <c r="D25522">
        <v>0.19729111218364101</v>
      </c>
      <c r="E25522">
        <v>7.5790764507014802E-2</v>
      </c>
      <c r="F25522">
        <v>0.58461635165137205</v>
      </c>
    </row>
    <row r="25523" spans="2:6">
      <c r="B25523">
        <v>-2.49158836230884E-2</v>
      </c>
      <c r="C25523">
        <v>0.13788484277802901</v>
      </c>
      <c r="D25523">
        <v>0.198581733759226</v>
      </c>
      <c r="E25523">
        <v>0.35190022312689601</v>
      </c>
      <c r="F25523">
        <v>0.58461635165137205</v>
      </c>
    </row>
    <row r="25524" spans="2:6">
      <c r="B25524">
        <v>2.9135442655982101E-4</v>
      </c>
      <c r="C25524">
        <v>0.184052666294587</v>
      </c>
      <c r="D25524">
        <v>0.160283878511358</v>
      </c>
      <c r="E25524">
        <v>9.4675014734199897E-2</v>
      </c>
      <c r="F25524">
        <v>0.58461635165137205</v>
      </c>
    </row>
    <row r="25525" spans="2:6">
      <c r="B25525">
        <v>3.9938587753657197E-2</v>
      </c>
      <c r="C25525">
        <v>0.16692015224788201</v>
      </c>
      <c r="D25525">
        <v>0.212174924891847</v>
      </c>
      <c r="E25525">
        <v>0.248327059864035</v>
      </c>
      <c r="F25525">
        <v>0.58461635165137205</v>
      </c>
    </row>
    <row r="25526" spans="2:6">
      <c r="B25526">
        <v>0.171842844797645</v>
      </c>
      <c r="C25526">
        <v>0.115798608895209</v>
      </c>
      <c r="D25526">
        <v>0.173220512661974</v>
      </c>
      <c r="E25526">
        <v>8.5358809326760196E-2</v>
      </c>
      <c r="F25526">
        <v>0.58461635165137205</v>
      </c>
    </row>
    <row r="25527" spans="2:6">
      <c r="B25527">
        <v>-1.19194593264009E-2</v>
      </c>
      <c r="C25527">
        <v>9.1987700299755906E-2</v>
      </c>
      <c r="D25527">
        <v>0.25978937579414102</v>
      </c>
      <c r="E25527">
        <v>5.0078458810168702E-2</v>
      </c>
      <c r="F25527">
        <v>0.58461635165137205</v>
      </c>
    </row>
    <row r="25528" spans="2:6">
      <c r="B25528">
        <v>-1.8191928148122202E-2</v>
      </c>
      <c r="C25528">
        <v>0.14801635838837299</v>
      </c>
      <c r="D25528">
        <v>0.198581733759226</v>
      </c>
      <c r="E25528">
        <v>0.33918579202921101</v>
      </c>
      <c r="F25528">
        <v>0.58461635165137205</v>
      </c>
    </row>
    <row r="25529" spans="2:6">
      <c r="B25529">
        <v>3.0871144184961199E-2</v>
      </c>
      <c r="C25529">
        <v>0.15572517492101201</v>
      </c>
      <c r="D25529">
        <v>0.198581733759226</v>
      </c>
      <c r="E25529">
        <v>0.33918579202921101</v>
      </c>
      <c r="F25529">
        <v>0.58461635165137205</v>
      </c>
    </row>
    <row r="25530" spans="2:6">
      <c r="B25530">
        <v>6.1763026401590601E-3</v>
      </c>
      <c r="C25530">
        <v>0.14741911911029101</v>
      </c>
      <c r="D25530">
        <v>0.23397047201235399</v>
      </c>
      <c r="E25530">
        <v>0.33918579202921101</v>
      </c>
      <c r="F25530">
        <v>0.58461635165137205</v>
      </c>
    </row>
    <row r="25531" spans="2:6">
      <c r="B25531">
        <v>2.0779132025711199E-2</v>
      </c>
      <c r="C25531">
        <v>0.18805112784731201</v>
      </c>
      <c r="D25531">
        <v>0.23397047201235399</v>
      </c>
      <c r="E25531">
        <v>0.33918579202921101</v>
      </c>
      <c r="F25531">
        <v>0.58461635165137205</v>
      </c>
    </row>
    <row r="25532" spans="2:6">
      <c r="B25532">
        <v>7.24271679457585E-2</v>
      </c>
      <c r="C25532">
        <v>0.184052666294587</v>
      </c>
      <c r="D25532">
        <v>0.26388168361339498</v>
      </c>
      <c r="E25532">
        <v>0.34578936410695199</v>
      </c>
      <c r="F25532">
        <v>0.58461635165137205</v>
      </c>
    </row>
    <row r="25533" spans="2:6">
      <c r="B25533">
        <v>3.2963666917892799E-2</v>
      </c>
      <c r="C25533">
        <v>0.24919982077455499</v>
      </c>
      <c r="D25533">
        <v>0.25978937579414102</v>
      </c>
      <c r="E25533">
        <v>5.0078458810168702E-2</v>
      </c>
      <c r="F25533">
        <v>0.58461635165137205</v>
      </c>
    </row>
    <row r="25534" spans="2:6">
      <c r="B25534">
        <v>9.1554386075632696E-2</v>
      </c>
      <c r="C25534">
        <v>0.118174290013429</v>
      </c>
      <c r="D25534">
        <v>0.23397047201235399</v>
      </c>
      <c r="E25534">
        <v>8.5358809326760196E-2</v>
      </c>
      <c r="F25534">
        <v>0.58461635165137205</v>
      </c>
    </row>
    <row r="25535" spans="2:6">
      <c r="B25535">
        <v>-2.9176850574705399E-2</v>
      </c>
      <c r="C25535">
        <v>0.18805112784731201</v>
      </c>
      <c r="D25535">
        <v>0.25978937579414102</v>
      </c>
      <c r="E25535">
        <v>6.2776748136598906E-2</v>
      </c>
      <c r="F25535">
        <v>0.58461635165137205</v>
      </c>
    </row>
    <row r="25536" spans="2:6">
      <c r="B25536">
        <v>-2.9952764463645899E-2</v>
      </c>
      <c r="C25536">
        <v>0.24919982077455499</v>
      </c>
      <c r="D25536">
        <v>0.25978937579414102</v>
      </c>
      <c r="E25536">
        <v>8.5358809326760196E-2</v>
      </c>
      <c r="F25536">
        <v>0.58461635165137205</v>
      </c>
    </row>
    <row r="25537" spans="2:6">
      <c r="B25537">
        <v>7.4413043430578599E-2</v>
      </c>
      <c r="C25537">
        <v>0.20884940789519499</v>
      </c>
      <c r="D25537">
        <v>0.15207424318788601</v>
      </c>
      <c r="E25537">
        <v>8.5358809326760196E-2</v>
      </c>
      <c r="F25537">
        <v>0.58461635165137205</v>
      </c>
    </row>
    <row r="25538" spans="2:6">
      <c r="B25538">
        <v>-4.3025369787424002E-2</v>
      </c>
      <c r="C25538">
        <v>0.18805112784731201</v>
      </c>
      <c r="D25538">
        <v>0.23397047201235399</v>
      </c>
      <c r="E25538">
        <v>8.5358809326760196E-2</v>
      </c>
      <c r="F25538">
        <v>0.58461635165137205</v>
      </c>
    </row>
    <row r="25539" spans="2:6">
      <c r="B25539">
        <v>-1.38330668527324E-2</v>
      </c>
      <c r="C25539">
        <v>0.24919982077455499</v>
      </c>
      <c r="D25539">
        <v>0.25978937579414102</v>
      </c>
      <c r="E25539">
        <v>8.5358809326760196E-2</v>
      </c>
      <c r="F25539">
        <v>0.58461635165137205</v>
      </c>
    </row>
    <row r="25540" spans="2:6">
      <c r="B25540">
        <v>-8.1554038583046794E-3</v>
      </c>
      <c r="C25540">
        <v>0.18472108713122301</v>
      </c>
      <c r="D25540">
        <v>0.192454238660202</v>
      </c>
      <c r="E25540">
        <v>8.5358809326760196E-2</v>
      </c>
      <c r="F25540">
        <v>0.58461635165137205</v>
      </c>
    </row>
    <row r="25541" spans="2:6">
      <c r="B25541">
        <v>3.9499963030831399E-2</v>
      </c>
      <c r="C25541">
        <v>0.162931024530482</v>
      </c>
      <c r="D25541">
        <v>0.20266488141241101</v>
      </c>
      <c r="E25541">
        <v>0.15778765420051399</v>
      </c>
      <c r="F25541">
        <v>0.58461635165137205</v>
      </c>
    </row>
    <row r="25542" spans="2:6">
      <c r="B25542">
        <v>3.5412050537156001E-3</v>
      </c>
      <c r="C25542">
        <v>0.19565281509405599</v>
      </c>
      <c r="D25542">
        <v>0.20266488141241101</v>
      </c>
      <c r="E25542">
        <v>0.15778765420051399</v>
      </c>
      <c r="F25542">
        <v>0.58461635165137205</v>
      </c>
    </row>
    <row r="25543" spans="2:6">
      <c r="B25543">
        <v>7.2459658315629796E-2</v>
      </c>
      <c r="C25543">
        <v>0.182660564340484</v>
      </c>
      <c r="D25543">
        <v>0.21577797755036299</v>
      </c>
      <c r="E25543">
        <v>0.18148437941211301</v>
      </c>
      <c r="F25543">
        <v>0.58461635165137205</v>
      </c>
    </row>
    <row r="25544" spans="2:6">
      <c r="B25544">
        <v>0.114107238679954</v>
      </c>
      <c r="C25544">
        <v>0.24286517101823399</v>
      </c>
      <c r="D25544">
        <v>0.25639872207012598</v>
      </c>
      <c r="E25544">
        <v>0.33918579202921101</v>
      </c>
      <c r="F25544">
        <v>0.58461635165137205</v>
      </c>
    </row>
    <row r="25545" spans="2:6">
      <c r="B25545">
        <v>-5.9215889204311499E-2</v>
      </c>
      <c r="C25545">
        <v>0.147261039487493</v>
      </c>
      <c r="D25545">
        <v>0.20158136633667401</v>
      </c>
      <c r="E25545">
        <v>0.37451074564390002</v>
      </c>
      <c r="F25545">
        <v>0.58461635165137205</v>
      </c>
    </row>
    <row r="25546" spans="2:6">
      <c r="B25546">
        <v>2.0518577033501299E-2</v>
      </c>
      <c r="C25546">
        <v>0.12256645053351101</v>
      </c>
      <c r="D25546">
        <v>0.16123313744944201</v>
      </c>
      <c r="E25546">
        <v>0.295047289304952</v>
      </c>
      <c r="F25546">
        <v>0.58461635165137205</v>
      </c>
    </row>
    <row r="25547" spans="2:6">
      <c r="B25547">
        <v>-1.0398780754272301E-2</v>
      </c>
      <c r="C25547">
        <v>0.15572517492101201</v>
      </c>
      <c r="D25547">
        <v>0.192454238660202</v>
      </c>
      <c r="E25547">
        <v>0.15778765420051399</v>
      </c>
      <c r="F25547">
        <v>0.58461635165137205</v>
      </c>
    </row>
    <row r="25548" spans="2:6">
      <c r="B25548">
        <v>6.7343564156025701E-2</v>
      </c>
      <c r="C25548">
        <v>0.19565281509405599</v>
      </c>
      <c r="D25548">
        <v>0.20266488141241101</v>
      </c>
      <c r="E25548">
        <v>0.15778765420051399</v>
      </c>
      <c r="F25548">
        <v>0.58461635165137205</v>
      </c>
    </row>
    <row r="25549" spans="2:6">
      <c r="B25549">
        <v>-2.8593854631401801E-2</v>
      </c>
      <c r="C25549">
        <v>0.18472108713122301</v>
      </c>
      <c r="D25549">
        <v>0.173220512661974</v>
      </c>
      <c r="E25549">
        <v>0.142670755722934</v>
      </c>
      <c r="F25549">
        <v>0.58461635165137205</v>
      </c>
    </row>
    <row r="25550" spans="2:6">
      <c r="B25550">
        <v>8.7255696935577498E-2</v>
      </c>
      <c r="C25550">
        <v>0.182660564340484</v>
      </c>
      <c r="D25550">
        <v>0.21577797755036299</v>
      </c>
      <c r="E25550">
        <v>0.18148437941211301</v>
      </c>
      <c r="F25550">
        <v>0.58461635165137205</v>
      </c>
    </row>
    <row r="25551" spans="2:6">
      <c r="B25551">
        <v>-5.4583202743647896E-3</v>
      </c>
      <c r="C25551">
        <v>0.1086683383159</v>
      </c>
      <c r="D25551">
        <v>0.19729111218364101</v>
      </c>
      <c r="E25551">
        <v>0.15778765420051399</v>
      </c>
      <c r="F25551">
        <v>0.58461635165137205</v>
      </c>
    </row>
    <row r="25552" spans="2:6">
      <c r="B25552">
        <v>2.3607469877671199E-2</v>
      </c>
      <c r="C25552">
        <v>0.160283987348497</v>
      </c>
      <c r="D25552">
        <v>0.20266488141241101</v>
      </c>
      <c r="E25552">
        <v>0.15778765420051399</v>
      </c>
      <c r="F25552">
        <v>0.58461635165137205</v>
      </c>
    </row>
    <row r="25553" spans="2:6">
      <c r="B25553">
        <v>2.8095167785986402E-2</v>
      </c>
      <c r="C25553">
        <v>0.187609615366054</v>
      </c>
      <c r="D25553">
        <v>0.127260842771897</v>
      </c>
      <c r="E25553">
        <v>0.119758460652168</v>
      </c>
      <c r="F25553">
        <v>0.58461635165137205</v>
      </c>
    </row>
    <row r="25554" spans="2:6">
      <c r="B25554">
        <v>2.90078247791128E-2</v>
      </c>
      <c r="C25554">
        <v>0.19565281509405599</v>
      </c>
      <c r="D25554">
        <v>0.20266488141241101</v>
      </c>
      <c r="E25554">
        <v>0.15778765420051399</v>
      </c>
      <c r="F25554">
        <v>0.58461635165137205</v>
      </c>
    </row>
    <row r="25555" spans="2:6">
      <c r="B25555">
        <v>-9.9384105107235294E-3</v>
      </c>
      <c r="C25555">
        <v>0.140354327703027</v>
      </c>
      <c r="D25555">
        <v>0.188268597347065</v>
      </c>
      <c r="E25555">
        <v>0.30388564892662601</v>
      </c>
      <c r="F25555">
        <v>0.58461635165137205</v>
      </c>
    </row>
    <row r="25556" spans="2:6">
      <c r="B25556">
        <v>7.0477025807605703E-2</v>
      </c>
      <c r="C25556">
        <v>0.14679133762275601</v>
      </c>
      <c r="D25556">
        <v>0.248406068952152</v>
      </c>
      <c r="E25556">
        <v>0.30388564892662601</v>
      </c>
      <c r="F25556">
        <v>0.58461635165137205</v>
      </c>
    </row>
    <row r="25557" spans="2:6">
      <c r="B25557">
        <v>-1.5300531023956201E-2</v>
      </c>
      <c r="C25557">
        <v>9.88996525389952E-2</v>
      </c>
      <c r="D25557">
        <v>0.212174924891847</v>
      </c>
      <c r="E25557">
        <v>0.248327059864035</v>
      </c>
      <c r="F25557">
        <v>0.58461635165137205</v>
      </c>
    </row>
    <row r="25558" spans="2:6">
      <c r="B25558">
        <v>7.0678228714565697E-3</v>
      </c>
      <c r="C25558">
        <v>6.7352286523213303E-2</v>
      </c>
      <c r="D25558">
        <v>0.23397047201235399</v>
      </c>
      <c r="E25558">
        <v>0.30388564892662601</v>
      </c>
      <c r="F25558">
        <v>0.58461635165137205</v>
      </c>
    </row>
    <row r="25559" spans="2:6">
      <c r="B25559">
        <v>8.6479938982034293E-2</v>
      </c>
      <c r="C25559">
        <v>0.16834574849515699</v>
      </c>
      <c r="D25559">
        <v>0.24062016847456599</v>
      </c>
      <c r="E25559">
        <v>0.31301867414816098</v>
      </c>
      <c r="F25559">
        <v>0.58461635165137205</v>
      </c>
    </row>
    <row r="25560" spans="2:6">
      <c r="B25560">
        <v>9.09619689491898E-2</v>
      </c>
      <c r="C25560">
        <v>0.117551345717229</v>
      </c>
      <c r="D25560">
        <v>0.212174924891847</v>
      </c>
      <c r="E25560">
        <v>0.248327059864035</v>
      </c>
      <c r="F25560">
        <v>0.58461635165137205</v>
      </c>
    </row>
    <row r="25561" spans="2:6">
      <c r="B25561">
        <v>1.03810517945555E-2</v>
      </c>
      <c r="C25561">
        <v>0.18805112784731201</v>
      </c>
      <c r="D25561">
        <v>0.23397047201235399</v>
      </c>
      <c r="E25561">
        <v>0.37037486139178699</v>
      </c>
      <c r="F25561">
        <v>0.58461635165137205</v>
      </c>
    </row>
    <row r="25562" spans="2:6">
      <c r="B25562">
        <v>0.12648353902108</v>
      </c>
      <c r="C25562">
        <v>0.162931024530482</v>
      </c>
      <c r="D25562">
        <v>0.198581733759226</v>
      </c>
      <c r="E25562">
        <v>0.33918579202921101</v>
      </c>
      <c r="F25562">
        <v>0.58461635165137205</v>
      </c>
    </row>
    <row r="25563" spans="2:6">
      <c r="B25563">
        <v>-2.09498423658478E-2</v>
      </c>
      <c r="C25563">
        <v>0.109220213080902</v>
      </c>
      <c r="D25563">
        <v>0.212174924891847</v>
      </c>
      <c r="E25563">
        <v>0.37037486139178699</v>
      </c>
      <c r="F25563">
        <v>0.58461635165137205</v>
      </c>
    </row>
    <row r="25564" spans="2:6">
      <c r="B25564">
        <v>3.85752538507833E-3</v>
      </c>
      <c r="C25564">
        <v>0.18805112784731201</v>
      </c>
      <c r="D25564">
        <v>0.23397047201235399</v>
      </c>
      <c r="E25564">
        <v>0.26577742483287498</v>
      </c>
      <c r="F25564">
        <v>0.58461635165137205</v>
      </c>
    </row>
    <row r="25565" spans="2:6">
      <c r="B25565">
        <v>-3.7956027691031201E-2</v>
      </c>
      <c r="C25565">
        <v>0.15572517492101201</v>
      </c>
      <c r="D25565">
        <v>0.192454238660202</v>
      </c>
      <c r="E25565">
        <v>0.31301867414816098</v>
      </c>
      <c r="F25565">
        <v>0.58461635165137205</v>
      </c>
    </row>
    <row r="25566" spans="2:6">
      <c r="B25566">
        <v>6.7381050434993104E-3</v>
      </c>
      <c r="C25566">
        <v>0.18805112784731201</v>
      </c>
      <c r="D25566">
        <v>0.23397047201235399</v>
      </c>
      <c r="E25566">
        <v>0.26577742483287498</v>
      </c>
      <c r="F25566">
        <v>0.58461635165137205</v>
      </c>
    </row>
    <row r="25567" spans="2:6">
      <c r="B25567">
        <v>-7.3131344841758705E-2</v>
      </c>
      <c r="C25567">
        <v>0.18805112784731201</v>
      </c>
      <c r="D25567">
        <v>0.23397047201235399</v>
      </c>
      <c r="E25567">
        <v>0.30388564892662601</v>
      </c>
      <c r="F25567">
        <v>0.58461635165137205</v>
      </c>
    </row>
    <row r="25568" spans="2:6">
      <c r="B25568">
        <v>-3.0396414957325299E-2</v>
      </c>
      <c r="C25568">
        <v>0.18805112784731201</v>
      </c>
      <c r="D25568">
        <v>0.23397047201235399</v>
      </c>
      <c r="E25568">
        <v>0.30388564892662601</v>
      </c>
      <c r="F25568">
        <v>0.58461635165137205</v>
      </c>
    </row>
    <row r="25569" spans="2:6">
      <c r="B25569">
        <v>2.2137612705432599E-2</v>
      </c>
      <c r="C25569">
        <v>0.18805112784731201</v>
      </c>
      <c r="D25569">
        <v>0.23397047201235399</v>
      </c>
      <c r="E25569">
        <v>0.26577742483287498</v>
      </c>
      <c r="F25569">
        <v>0.58461635165137205</v>
      </c>
    </row>
    <row r="25570" spans="2:6">
      <c r="B25570">
        <v>2.5685893018394198E-3</v>
      </c>
      <c r="C25570">
        <v>4.9414584381734399E-2</v>
      </c>
      <c r="D25570">
        <v>0.115137239696546</v>
      </c>
      <c r="E25570">
        <v>0.26577742483287498</v>
      </c>
      <c r="F25570">
        <v>0.58461635165137205</v>
      </c>
    </row>
    <row r="25571" spans="2:6">
      <c r="B25571">
        <v>-8.1132857429310895E-2</v>
      </c>
      <c r="C25571">
        <v>9.6183071311985599E-2</v>
      </c>
      <c r="D25571">
        <v>0.23397047201235399</v>
      </c>
      <c r="E25571">
        <v>0.26577742483287498</v>
      </c>
      <c r="F25571">
        <v>0.58461635165137205</v>
      </c>
    </row>
    <row r="25572" spans="2:6">
      <c r="B25572">
        <v>2.4380839530104802E-2</v>
      </c>
      <c r="C25572">
        <v>0.123651496458034</v>
      </c>
      <c r="D25572">
        <v>0.15291146134156</v>
      </c>
      <c r="E25572">
        <v>0.26577742483287498</v>
      </c>
      <c r="F25572">
        <v>0.58461635165137205</v>
      </c>
    </row>
    <row r="25573" spans="2:6">
      <c r="B25573">
        <v>-3.36485588979865E-2</v>
      </c>
      <c r="C25573">
        <v>0.13349387307439101</v>
      </c>
      <c r="D25573">
        <v>0.110503078594703</v>
      </c>
      <c r="E25573">
        <v>0.26577742483287498</v>
      </c>
      <c r="F25573">
        <v>0.58461635165137205</v>
      </c>
    </row>
    <row r="25574" spans="2:6">
      <c r="B25574">
        <v>3.1708020921191203E-2</v>
      </c>
      <c r="C25574">
        <v>0.123651496458034</v>
      </c>
      <c r="D25574">
        <v>0.15291146134156</v>
      </c>
      <c r="E25574">
        <v>0.26577742483287498</v>
      </c>
      <c r="F25574">
        <v>0.58461635165137205</v>
      </c>
    </row>
    <row r="25575" spans="2:6">
      <c r="B25575">
        <v>8.25580866167063E-2</v>
      </c>
      <c r="C25575">
        <v>0.18805112784731201</v>
      </c>
      <c r="D25575">
        <v>0.23397047201235399</v>
      </c>
      <c r="E25575">
        <v>0.30388564892662601</v>
      </c>
      <c r="F25575">
        <v>0.58461635165137205</v>
      </c>
    </row>
    <row r="25576" spans="2:6">
      <c r="B25576">
        <v>4.8255960802588697E-2</v>
      </c>
      <c r="C25576">
        <v>0.111153386904516</v>
      </c>
      <c r="D25576">
        <v>0.23397047201235399</v>
      </c>
      <c r="E25576">
        <v>0.26577742483287498</v>
      </c>
      <c r="F25576">
        <v>0.58461635165137205</v>
      </c>
    </row>
    <row r="25577" spans="2:6">
      <c r="B25577">
        <v>5.5063668939811898E-2</v>
      </c>
      <c r="C25577">
        <v>0.123651496458034</v>
      </c>
      <c r="D25577">
        <v>0.15291146134156</v>
      </c>
      <c r="E25577">
        <v>0.26577742483287498</v>
      </c>
      <c r="F25577">
        <v>0.58461635165137205</v>
      </c>
    </row>
    <row r="25578" spans="2:6">
      <c r="B25578">
        <v>5.77383188608835E-2</v>
      </c>
      <c r="C25578">
        <v>0.18805112784731201</v>
      </c>
      <c r="D25578">
        <v>0.23397047201235399</v>
      </c>
      <c r="E25578">
        <v>0.30388564892662601</v>
      </c>
      <c r="F25578">
        <v>0.58461635165137205</v>
      </c>
    </row>
    <row r="25579" spans="2:6">
      <c r="B25579">
        <v>7.3577235877386002E-2</v>
      </c>
      <c r="C25579">
        <v>0.18805112784731201</v>
      </c>
      <c r="D25579">
        <v>0.23397047201235399</v>
      </c>
      <c r="E25579">
        <v>0.26577742483287498</v>
      </c>
      <c r="F25579">
        <v>0.58461635165137205</v>
      </c>
    </row>
    <row r="25580" spans="2:6">
      <c r="B25580">
        <v>2.3618326562539298E-2</v>
      </c>
      <c r="C25580">
        <v>0.18805112784731201</v>
      </c>
      <c r="D25580">
        <v>0.23397047201235399</v>
      </c>
      <c r="E25580">
        <v>0.30388564892662601</v>
      </c>
      <c r="F25580">
        <v>0.58461635165137205</v>
      </c>
    </row>
    <row r="25581" spans="2:6">
      <c r="B25581">
        <v>3.0347689113505799E-2</v>
      </c>
      <c r="C25581">
        <v>0.15572517492101201</v>
      </c>
      <c r="D25581">
        <v>0.23397047201235399</v>
      </c>
      <c r="E25581">
        <v>0.30388564892662601</v>
      </c>
      <c r="F25581">
        <v>0.58461635165137205</v>
      </c>
    </row>
    <row r="25582" spans="2:6">
      <c r="B25582">
        <v>6.3790524205464202E-2</v>
      </c>
      <c r="C25582">
        <v>0.11543139983323999</v>
      </c>
      <c r="D25582">
        <v>0.164291781965307</v>
      </c>
      <c r="E25582">
        <v>0.30388564892662601</v>
      </c>
      <c r="F25582">
        <v>0.58461635165137205</v>
      </c>
    </row>
    <row r="25583" spans="2:6">
      <c r="B25583">
        <v>5.6880245089596104E-3</v>
      </c>
      <c r="C25583">
        <v>0.18805112784731201</v>
      </c>
      <c r="D25583">
        <v>0.23397047201235399</v>
      </c>
      <c r="E25583">
        <v>0.26577742483287498</v>
      </c>
      <c r="F25583">
        <v>0.58461635165137205</v>
      </c>
    </row>
    <row r="25584" spans="2:6">
      <c r="B25584">
        <v>-4.8733348878992402E-3</v>
      </c>
      <c r="C25584">
        <v>0.18805112784731201</v>
      </c>
      <c r="D25584">
        <v>0.23397047201235399</v>
      </c>
      <c r="E25584">
        <v>0.26577742483287498</v>
      </c>
      <c r="F25584">
        <v>0.58461635165137205</v>
      </c>
    </row>
    <row r="25585" spans="2:6">
      <c r="B25585">
        <v>9.9844781197559896E-3</v>
      </c>
      <c r="C25585">
        <v>0.14666617689462899</v>
      </c>
      <c r="D25585">
        <v>0.110503078594703</v>
      </c>
      <c r="E25585">
        <v>0.26577742483287498</v>
      </c>
      <c r="F25585">
        <v>0.58461635165137205</v>
      </c>
    </row>
    <row r="25586" spans="2:6">
      <c r="B25586">
        <v>-4.6156305106888403E-2</v>
      </c>
      <c r="C25586">
        <v>0.112284356013995</v>
      </c>
      <c r="D25586">
        <v>0.205066334320094</v>
      </c>
      <c r="E25586">
        <v>0.450443596543039</v>
      </c>
      <c r="F25586">
        <v>0.58461635165137205</v>
      </c>
    </row>
    <row r="25587" spans="2:6">
      <c r="B25587">
        <v>-7.5368796056922899E-2</v>
      </c>
      <c r="C25587">
        <v>9.7027560092353304E-2</v>
      </c>
      <c r="D25587">
        <v>0.110874782556626</v>
      </c>
      <c r="E25587">
        <v>0.37813712030454799</v>
      </c>
      <c r="F25587">
        <v>0.58461635165137205</v>
      </c>
    </row>
    <row r="25588" spans="2:6">
      <c r="B25588">
        <v>0.117027474774206</v>
      </c>
      <c r="C25588">
        <v>0.160283987348497</v>
      </c>
      <c r="D25588">
        <v>0.198581733759226</v>
      </c>
      <c r="E25588">
        <v>0.33918579202921101</v>
      </c>
      <c r="F25588">
        <v>0.58461635165137205</v>
      </c>
    </row>
    <row r="25589" spans="2:6">
      <c r="B25589">
        <v>4.3656434614007401E-2</v>
      </c>
      <c r="C25589">
        <v>0.160283987348497</v>
      </c>
      <c r="D25589">
        <v>0.19729111218364101</v>
      </c>
      <c r="E25589">
        <v>0.33918579202921101</v>
      </c>
      <c r="F25589">
        <v>0.58461635165137205</v>
      </c>
    </row>
    <row r="25590" spans="2:6">
      <c r="B25590">
        <v>2.0759954877747799E-2</v>
      </c>
      <c r="C25590">
        <v>0.18805112784731201</v>
      </c>
      <c r="D25590">
        <v>0.23397047201235399</v>
      </c>
      <c r="E25590">
        <v>0.30388564892662601</v>
      </c>
      <c r="F25590">
        <v>0.58461635165137205</v>
      </c>
    </row>
    <row r="25591" spans="2:6">
      <c r="B25591">
        <v>-1.2992708015023099E-2</v>
      </c>
      <c r="C25591">
        <v>0.18805112784731201</v>
      </c>
      <c r="D25591">
        <v>0.23397047201235399</v>
      </c>
      <c r="E25591">
        <v>0.30388564892662601</v>
      </c>
      <c r="F25591">
        <v>0.58461635165137205</v>
      </c>
    </row>
    <row r="25592" spans="2:6">
      <c r="B25592">
        <v>-5.1320134824382899E-2</v>
      </c>
      <c r="C25592">
        <v>0.17340912683989099</v>
      </c>
      <c r="D25592">
        <v>0.19729111218364101</v>
      </c>
      <c r="E25592">
        <v>7.5790764507014802E-2</v>
      </c>
      <c r="F25592">
        <v>0.58461635165137205</v>
      </c>
    </row>
    <row r="25593" spans="2:6">
      <c r="B25593">
        <v>4.83215842793282E-2</v>
      </c>
      <c r="C25593">
        <v>0.15572517492101201</v>
      </c>
      <c r="D25593">
        <v>0.19729111218364101</v>
      </c>
      <c r="E25593">
        <v>7.5790764507014802E-2</v>
      </c>
      <c r="F25593">
        <v>0.58461635165137205</v>
      </c>
    </row>
    <row r="25594" spans="2:6">
      <c r="B25594">
        <v>-3.3383529138697201E-3</v>
      </c>
      <c r="C25594">
        <v>0.15572517492101201</v>
      </c>
      <c r="D25594">
        <v>0.192454238660202</v>
      </c>
      <c r="E25594">
        <v>1.9427488403535802E-2</v>
      </c>
      <c r="F25594">
        <v>0.58461635165137205</v>
      </c>
    </row>
    <row r="25595" spans="2:6">
      <c r="B25595">
        <v>0.113646605096107</v>
      </c>
      <c r="C25595">
        <v>0.160283987348497</v>
      </c>
      <c r="D25595">
        <v>0.19729111218364101</v>
      </c>
      <c r="E25595">
        <v>7.5790764507014802E-2</v>
      </c>
      <c r="F25595">
        <v>0.58461635165137205</v>
      </c>
    </row>
    <row r="25596" spans="2:6">
      <c r="B25596">
        <v>8.9604177494513205E-3</v>
      </c>
      <c r="C25596">
        <v>0.15572517492101201</v>
      </c>
      <c r="D25596">
        <v>0.19729111218364101</v>
      </c>
      <c r="E25596">
        <v>7.5790764507014802E-2</v>
      </c>
      <c r="F25596">
        <v>0.58461635165137205</v>
      </c>
    </row>
    <row r="25597" spans="2:6">
      <c r="B25597">
        <v>9.0224111457863604E-2</v>
      </c>
      <c r="C25597">
        <v>0.15572517492101201</v>
      </c>
      <c r="D25597">
        <v>0.192454238660202</v>
      </c>
      <c r="E25597">
        <v>4.7845841519468399E-2</v>
      </c>
      <c r="F25597">
        <v>0.58461635165137205</v>
      </c>
    </row>
    <row r="25598" spans="2:6">
      <c r="B25598">
        <v>2.0058638688125699E-2</v>
      </c>
      <c r="C25598">
        <v>0.15572517492101201</v>
      </c>
      <c r="D25598">
        <v>0.19729111218364101</v>
      </c>
      <c r="E25598">
        <v>7.5790764507014802E-2</v>
      </c>
      <c r="F25598">
        <v>0.58461635165137205</v>
      </c>
    </row>
    <row r="25599" spans="2:6">
      <c r="B25599">
        <v>1.79846007522113E-2</v>
      </c>
      <c r="C25599">
        <v>0.15117035948903701</v>
      </c>
      <c r="D25599">
        <v>0.18075014576163601</v>
      </c>
      <c r="E25599">
        <v>0.37037486139178699</v>
      </c>
      <c r="F25599">
        <v>0.58461635165137205</v>
      </c>
    </row>
    <row r="25600" spans="2:6">
      <c r="B25600">
        <v>-5.4453144924646403E-2</v>
      </c>
      <c r="C25600">
        <v>3.9120510431361701E-2</v>
      </c>
      <c r="D25600">
        <v>0.15291146134156</v>
      </c>
      <c r="E25600">
        <v>0.37037486139178699</v>
      </c>
      <c r="F25600">
        <v>0.58461635165137205</v>
      </c>
    </row>
    <row r="25601" spans="2:6">
      <c r="B25601">
        <v>1.5322548016071001E-2</v>
      </c>
      <c r="C25601">
        <v>0.16198698824716601</v>
      </c>
      <c r="D25601">
        <v>0.199403659689837</v>
      </c>
      <c r="E25601">
        <v>0.37037486139178699</v>
      </c>
      <c r="F25601">
        <v>0.58461635165137205</v>
      </c>
    </row>
    <row r="25602" spans="2:6">
      <c r="B25602">
        <v>0.114007545126648</v>
      </c>
      <c r="C25602">
        <v>0.107267431801</v>
      </c>
      <c r="D25602">
        <v>0.23397047201235399</v>
      </c>
      <c r="E25602">
        <v>0.248327059864035</v>
      </c>
      <c r="F25602">
        <v>0.58461635165137205</v>
      </c>
    </row>
    <row r="25603" spans="2:6">
      <c r="B25603">
        <v>4.29274346769919E-2</v>
      </c>
      <c r="C25603">
        <v>0.15117035948903701</v>
      </c>
      <c r="D25603">
        <v>0.18075014576163601</v>
      </c>
      <c r="E25603">
        <v>0.37037486139178699</v>
      </c>
      <c r="F25603">
        <v>0.58461635165137205</v>
      </c>
    </row>
    <row r="25604" spans="2:6">
      <c r="B25604">
        <v>7.7975248295499497E-2</v>
      </c>
      <c r="C25604">
        <v>0.15117035948903701</v>
      </c>
      <c r="D25604">
        <v>0.23397047201235399</v>
      </c>
      <c r="E25604">
        <v>0.37037486139178699</v>
      </c>
      <c r="F25604">
        <v>0.58461635165137205</v>
      </c>
    </row>
    <row r="25605" spans="2:6">
      <c r="B25605">
        <v>4.5016020217632298E-2</v>
      </c>
      <c r="C25605">
        <v>0.13427631767825901</v>
      </c>
      <c r="D25605">
        <v>0.188246978285529</v>
      </c>
      <c r="E25605">
        <v>0.37037486139178699</v>
      </c>
      <c r="F25605">
        <v>0.58461635165137205</v>
      </c>
    </row>
    <row r="25606" spans="2:6">
      <c r="B25606">
        <v>1.53994704079875E-2</v>
      </c>
      <c r="C25606">
        <v>0.184052666294587</v>
      </c>
      <c r="D25606">
        <v>0.13986165381326099</v>
      </c>
      <c r="E25606">
        <v>0.15778765420051399</v>
      </c>
      <c r="F25606">
        <v>0.58461635165137205</v>
      </c>
    </row>
    <row r="25607" spans="2:6">
      <c r="B25607">
        <v>1.9512563370026399E-2</v>
      </c>
      <c r="C25607">
        <v>0.134752513044922</v>
      </c>
      <c r="D25607">
        <v>0.13986165381326099</v>
      </c>
      <c r="E25607">
        <v>0.248327059864035</v>
      </c>
      <c r="F25607">
        <v>0.58461635165137205</v>
      </c>
    </row>
    <row r="25608" spans="2:6">
      <c r="B25608">
        <v>-8.2832779466939302E-3</v>
      </c>
      <c r="C25608" s="1">
        <v>3.0878077872387201E-16</v>
      </c>
      <c r="D25608">
        <v>8.7514506783042303E-2</v>
      </c>
      <c r="E25608">
        <v>0.36101597656552098</v>
      </c>
      <c r="F25608">
        <v>0.58461635165137205</v>
      </c>
    </row>
    <row r="25609" spans="2:6">
      <c r="B25609">
        <v>9.1984771159836602E-3</v>
      </c>
      <c r="C25609">
        <v>0.18472108713122301</v>
      </c>
      <c r="D25609">
        <v>0.20266488141241101</v>
      </c>
      <c r="E25609">
        <v>0.33918579202921101</v>
      </c>
      <c r="F25609">
        <v>0.58461635165137205</v>
      </c>
    </row>
    <row r="25610" spans="2:6">
      <c r="B25610">
        <v>0.10062911097937199</v>
      </c>
      <c r="C25610">
        <v>0.18805112784731201</v>
      </c>
      <c r="D25610">
        <v>0.23397047201235399</v>
      </c>
      <c r="E25610">
        <v>0.248327059864035</v>
      </c>
      <c r="F25610">
        <v>0.58461635165137205</v>
      </c>
    </row>
    <row r="25611" spans="2:6">
      <c r="B25611">
        <v>-1.30050728372148E-2</v>
      </c>
      <c r="C25611">
        <v>0.18805112784731201</v>
      </c>
      <c r="D25611">
        <v>0.23397047201235399</v>
      </c>
      <c r="E25611">
        <v>0.248327059864035</v>
      </c>
      <c r="F25611">
        <v>0.58461635165137205</v>
      </c>
    </row>
    <row r="25612" spans="2:6">
      <c r="B25612">
        <v>8.3217864281663098E-2</v>
      </c>
      <c r="C25612">
        <v>0.120653670412444</v>
      </c>
      <c r="D25612">
        <v>0.23397047201235399</v>
      </c>
      <c r="E25612">
        <v>0.248327059864035</v>
      </c>
      <c r="F25612">
        <v>0.58461635165137205</v>
      </c>
    </row>
    <row r="25613" spans="2:6">
      <c r="B25613">
        <v>4.0769901354326399E-2</v>
      </c>
      <c r="C25613">
        <v>0.15117035948903701</v>
      </c>
      <c r="D25613">
        <v>0.18075014576163601</v>
      </c>
      <c r="E25613">
        <v>0.37037486139178699</v>
      </c>
      <c r="F25613">
        <v>0.58461635165137205</v>
      </c>
    </row>
    <row r="25614" spans="2:6">
      <c r="B25614">
        <v>1.74207639143064E-2</v>
      </c>
      <c r="C25614">
        <v>0.141700989675417</v>
      </c>
      <c r="D25614">
        <v>0.23397047201235399</v>
      </c>
      <c r="E25614">
        <v>0.37037486139178699</v>
      </c>
      <c r="F25614">
        <v>0.58461635165137205</v>
      </c>
    </row>
    <row r="25615" spans="2:6">
      <c r="B25615">
        <v>-5.9285318095101701E-2</v>
      </c>
      <c r="C25615">
        <v>0.213512260896698</v>
      </c>
      <c r="D25615">
        <v>0.23397047201235399</v>
      </c>
      <c r="E25615">
        <v>0.248327059864035</v>
      </c>
      <c r="F25615">
        <v>0.58461635165137205</v>
      </c>
    </row>
    <row r="25616" spans="2:6">
      <c r="B25616">
        <v>-4.35602896583209E-2</v>
      </c>
      <c r="C25616">
        <v>0.184052666294587</v>
      </c>
      <c r="D25616">
        <v>0.23397047201235399</v>
      </c>
      <c r="E25616">
        <v>0.248327059864035</v>
      </c>
      <c r="F25616">
        <v>0.58461635165137205</v>
      </c>
    </row>
    <row r="25617" spans="2:6">
      <c r="B25617">
        <v>-1.6545503731309801E-2</v>
      </c>
      <c r="C25617">
        <v>0.121768929967072</v>
      </c>
      <c r="D25617">
        <v>0.124708780872532</v>
      </c>
      <c r="E25617">
        <v>0.248327059864035</v>
      </c>
      <c r="F25617">
        <v>0.58461635165137205</v>
      </c>
    </row>
    <row r="25618" spans="2:6">
      <c r="B25618">
        <v>7.9223074828312798E-2</v>
      </c>
      <c r="C25618">
        <v>0.15326406255372299</v>
      </c>
      <c r="D25618">
        <v>0.23397047201235399</v>
      </c>
      <c r="E25618">
        <v>0.248327059864035</v>
      </c>
      <c r="F25618">
        <v>0.58461635165137205</v>
      </c>
    </row>
    <row r="25619" spans="2:6">
      <c r="B25619">
        <v>1.51482774396827E-2</v>
      </c>
      <c r="C25619">
        <v>0.109684389564995</v>
      </c>
      <c r="D25619">
        <v>0.212174924891847</v>
      </c>
      <c r="E25619">
        <v>0.26577742483287498</v>
      </c>
      <c r="F25619">
        <v>0.58461635165137205</v>
      </c>
    </row>
    <row r="25620" spans="2:6">
      <c r="B25620">
        <v>-3.60830556573912E-2</v>
      </c>
      <c r="C25620">
        <v>0.10671196759603201</v>
      </c>
      <c r="D25620">
        <v>0.212174924891847</v>
      </c>
      <c r="E25620">
        <v>0.26577742483287498</v>
      </c>
      <c r="F25620">
        <v>0.58461635165137205</v>
      </c>
    </row>
    <row r="25621" spans="2:6">
      <c r="B25621">
        <v>-3.7111905532415099E-2</v>
      </c>
      <c r="C25621">
        <v>0.109684389564995</v>
      </c>
      <c r="D25621">
        <v>0.212174924891847</v>
      </c>
      <c r="E25621">
        <v>0.26577742483287498</v>
      </c>
      <c r="F25621">
        <v>0.58461635165137205</v>
      </c>
    </row>
    <row r="25622" spans="2:6">
      <c r="B25622">
        <v>2.4339749701136199E-2</v>
      </c>
      <c r="C25622">
        <v>0.15326406255372299</v>
      </c>
      <c r="D25622">
        <v>0.212174924891847</v>
      </c>
      <c r="E25622">
        <v>0.26577742483287498</v>
      </c>
      <c r="F25622">
        <v>0.58461635165137205</v>
      </c>
    </row>
    <row r="25623" spans="2:6">
      <c r="B25623">
        <v>9.5135049784428105E-2</v>
      </c>
      <c r="C25623">
        <v>0.20884940789519499</v>
      </c>
      <c r="D25623">
        <v>0.130721023067703</v>
      </c>
      <c r="E25623">
        <v>8.5358809326760196E-2</v>
      </c>
      <c r="F25623">
        <v>0.58461635165137205</v>
      </c>
    </row>
    <row r="25624" spans="2:6">
      <c r="B25624">
        <v>4.9725138175382303E-3</v>
      </c>
      <c r="C25624">
        <v>0.18472108713122301</v>
      </c>
      <c r="D25624">
        <v>0.173220512661974</v>
      </c>
      <c r="E25624">
        <v>8.5358809326760196E-2</v>
      </c>
      <c r="F25624">
        <v>0.58461635165137205</v>
      </c>
    </row>
    <row r="25625" spans="2:6">
      <c r="B25625">
        <v>5.7442206613737799E-2</v>
      </c>
      <c r="C25625">
        <v>9.6183071311985599E-2</v>
      </c>
      <c r="D25625">
        <v>0.23397047201235399</v>
      </c>
      <c r="E25625">
        <v>8.5358809326760196E-2</v>
      </c>
      <c r="F25625">
        <v>0.58461635165137205</v>
      </c>
    </row>
    <row r="25626" spans="2:6">
      <c r="B25626" s="1">
        <v>-1.6236366091511901E-5</v>
      </c>
      <c r="C25626">
        <v>0.21019690941953201</v>
      </c>
      <c r="D25626">
        <v>7.5840278309474402E-2</v>
      </c>
      <c r="E25626">
        <v>5.0078458810168702E-2</v>
      </c>
      <c r="F25626">
        <v>0.58461635165137205</v>
      </c>
    </row>
    <row r="25627" spans="2:6">
      <c r="B25627">
        <v>3.6054529131371499E-2</v>
      </c>
      <c r="C25627">
        <v>0.21019690941953301</v>
      </c>
      <c r="D25627">
        <v>0.22707154035796401</v>
      </c>
      <c r="E25627">
        <v>7.1155111876138502E-2</v>
      </c>
      <c r="F25627">
        <v>0.58461635165137205</v>
      </c>
    </row>
    <row r="25628" spans="2:6">
      <c r="B25628">
        <v>-0.108818826080901</v>
      </c>
      <c r="C25628">
        <v>0.16918324244786601</v>
      </c>
      <c r="D25628">
        <v>0.12670151882925501</v>
      </c>
      <c r="E25628">
        <v>8.5358809326760196E-2</v>
      </c>
      <c r="F25628">
        <v>0.58461635165137205</v>
      </c>
    </row>
    <row r="25629" spans="2:6">
      <c r="B25629">
        <v>2.3659521731854798E-2</v>
      </c>
      <c r="C25629">
        <v>0.18472108713122301</v>
      </c>
      <c r="D25629">
        <v>0.173220512661974</v>
      </c>
      <c r="E25629">
        <v>8.5358809326760196E-2</v>
      </c>
      <c r="F25629">
        <v>0.58461635165137205</v>
      </c>
    </row>
    <row r="25630" spans="2:6">
      <c r="B25630">
        <v>-6.4861533688171796E-2</v>
      </c>
      <c r="C25630">
        <v>0.18805112784731201</v>
      </c>
      <c r="D25630">
        <v>0.23397047201235399</v>
      </c>
      <c r="E25630">
        <v>6.2776748136598906E-2</v>
      </c>
      <c r="F25630">
        <v>0.58461635165137205</v>
      </c>
    </row>
    <row r="25631" spans="2:6">
      <c r="B25631">
        <v>9.0332445440601594E-2</v>
      </c>
      <c r="C25631">
        <v>0.18472108713122301</v>
      </c>
      <c r="D25631">
        <v>0.173220512661974</v>
      </c>
      <c r="E25631">
        <v>8.5358809326760196E-2</v>
      </c>
      <c r="F25631">
        <v>0.58461635165137205</v>
      </c>
    </row>
    <row r="25632" spans="2:6">
      <c r="B25632">
        <v>-4.3079915421733603E-2</v>
      </c>
      <c r="C25632">
        <v>0.18805112784731201</v>
      </c>
      <c r="D25632">
        <v>0.23397047201235399</v>
      </c>
      <c r="E25632">
        <v>8.5358809326760196E-2</v>
      </c>
      <c r="F25632">
        <v>0.58461635165137205</v>
      </c>
    </row>
    <row r="25633" spans="2:6">
      <c r="B25633">
        <v>-5.6801074353467901E-2</v>
      </c>
      <c r="C25633">
        <v>0.18472108713122301</v>
      </c>
      <c r="D25633">
        <v>0.173220512661974</v>
      </c>
      <c r="E25633">
        <v>8.5358809326760196E-2</v>
      </c>
      <c r="F25633">
        <v>0.58461635165137205</v>
      </c>
    </row>
    <row r="25634" spans="2:6">
      <c r="B25634">
        <v>5.9011512746786697E-2</v>
      </c>
      <c r="C25634">
        <v>0.18805112784731201</v>
      </c>
      <c r="D25634">
        <v>0.23397047201235399</v>
      </c>
      <c r="E25634">
        <v>8.5358809326760196E-2</v>
      </c>
      <c r="F25634">
        <v>0.58461635165137205</v>
      </c>
    </row>
    <row r="25635" spans="2:6">
      <c r="B25635">
        <v>2.9851767504059702E-2</v>
      </c>
      <c r="C25635">
        <v>0.13733220320391301</v>
      </c>
      <c r="D25635">
        <v>0.23397047201235399</v>
      </c>
      <c r="E25635">
        <v>8.5358809326760196E-2</v>
      </c>
      <c r="F25635">
        <v>0.58461635165137205</v>
      </c>
    </row>
    <row r="25636" spans="2:6">
      <c r="B25636">
        <v>7.8612139019345703E-2</v>
      </c>
      <c r="C25636">
        <v>0.18805112784731201</v>
      </c>
      <c r="D25636">
        <v>0.23397047201235399</v>
      </c>
      <c r="E25636">
        <v>8.5358809326760196E-2</v>
      </c>
      <c r="F25636">
        <v>0.58461635165137205</v>
      </c>
    </row>
    <row r="25637" spans="2:6">
      <c r="B25637">
        <v>8.0184511874141398E-2</v>
      </c>
      <c r="C25637">
        <v>0.15868832387759399</v>
      </c>
      <c r="D25637">
        <v>0.160283878511358</v>
      </c>
      <c r="E25637">
        <v>9.4675014734199897E-2</v>
      </c>
      <c r="F25637">
        <v>0.58461635165137205</v>
      </c>
    </row>
    <row r="25638" spans="2:6">
      <c r="B25638">
        <v>-2.6201478430388898E-2</v>
      </c>
      <c r="C25638">
        <v>5.1402432703866997E-2</v>
      </c>
      <c r="D25638">
        <v>0.173220512661974</v>
      </c>
      <c r="E25638">
        <v>8.5358809326760196E-2</v>
      </c>
      <c r="F25638">
        <v>0.58461635165137205</v>
      </c>
    </row>
    <row r="25639" spans="2:6">
      <c r="B25639">
        <v>2.8266157178142501E-2</v>
      </c>
      <c r="C25639">
        <v>0.18805112784731201</v>
      </c>
      <c r="D25639">
        <v>0.23397047201235399</v>
      </c>
      <c r="E25639">
        <v>8.5358809326760196E-2</v>
      </c>
      <c r="F25639">
        <v>0.58461635165137205</v>
      </c>
    </row>
    <row r="25640" spans="2:6">
      <c r="B25640">
        <v>2.6697283269549701E-2</v>
      </c>
      <c r="C25640">
        <v>0.18805112784731201</v>
      </c>
      <c r="D25640">
        <v>0.23397047201235399</v>
      </c>
      <c r="E25640">
        <v>6.2776748136598906E-2</v>
      </c>
      <c r="F25640">
        <v>0.58461635165137205</v>
      </c>
    </row>
    <row r="25641" spans="2:6">
      <c r="B25641">
        <v>5.6425260053402301E-2</v>
      </c>
      <c r="C25641">
        <v>0.18472108713122301</v>
      </c>
      <c r="D25641">
        <v>0.23397047201235399</v>
      </c>
      <c r="E25641">
        <v>8.5358809326760196E-2</v>
      </c>
      <c r="F25641">
        <v>0.58461635165137205</v>
      </c>
    </row>
    <row r="25642" spans="2:6">
      <c r="B25642">
        <v>-3.49816189567764E-2</v>
      </c>
      <c r="C25642">
        <v>4.5691051292326298E-2</v>
      </c>
      <c r="D25642">
        <v>0.25978937579414102</v>
      </c>
      <c r="E25642">
        <v>5.0078458810168702E-2</v>
      </c>
      <c r="F25642">
        <v>0.58461635165137205</v>
      </c>
    </row>
    <row r="25643" spans="2:6">
      <c r="B25643">
        <v>3.3042202046909101E-2</v>
      </c>
      <c r="C25643">
        <v>0.18805112784731201</v>
      </c>
      <c r="D25643">
        <v>0.23397047201235399</v>
      </c>
      <c r="E25643">
        <v>8.5358809326760196E-2</v>
      </c>
      <c r="F25643">
        <v>0.58461635165137205</v>
      </c>
    </row>
    <row r="25644" spans="2:6">
      <c r="B25644">
        <v>9.2289569834239402E-2</v>
      </c>
      <c r="C25644">
        <v>0.18472108713122301</v>
      </c>
      <c r="D25644">
        <v>0.23397047201235399</v>
      </c>
      <c r="E25644">
        <v>8.5358809326760196E-2</v>
      </c>
      <c r="F25644">
        <v>0.58461635165137205</v>
      </c>
    </row>
    <row r="25645" spans="2:6">
      <c r="B25645">
        <v>0.10574372370066799</v>
      </c>
      <c r="C25645">
        <v>0.11286681822670799</v>
      </c>
      <c r="D25645">
        <v>8.4733253871801695E-2</v>
      </c>
      <c r="E25645">
        <v>8.5358809326760196E-2</v>
      </c>
      <c r="F25645">
        <v>0.58461635165137205</v>
      </c>
    </row>
    <row r="25646" spans="2:6">
      <c r="B25646">
        <v>1.29075656437395E-2</v>
      </c>
      <c r="C25646">
        <v>0.19111602941262401</v>
      </c>
      <c r="D25646">
        <v>0.17304527834847699</v>
      </c>
      <c r="E25646">
        <v>0.105921054350124</v>
      </c>
      <c r="F25646">
        <v>0.58461635165137205</v>
      </c>
    </row>
    <row r="25647" spans="2:6">
      <c r="B25647">
        <v>-3.0020176824072601E-2</v>
      </c>
      <c r="C25647">
        <v>0.18805112784731201</v>
      </c>
      <c r="D25647">
        <v>0.23397047201235399</v>
      </c>
      <c r="E25647">
        <v>8.5358809326760196E-2</v>
      </c>
      <c r="F25647">
        <v>0.58461635165137205</v>
      </c>
    </row>
    <row r="25648" spans="2:6">
      <c r="B25648">
        <v>4.5357731708806498E-2</v>
      </c>
      <c r="C25648">
        <v>0.24919982077455499</v>
      </c>
      <c r="D25648">
        <v>0.25978937579414102</v>
      </c>
      <c r="E25648">
        <v>5.0078458810168702E-2</v>
      </c>
      <c r="F25648">
        <v>0.58461635165137205</v>
      </c>
    </row>
    <row r="25649" spans="2:6">
      <c r="B25649">
        <v>6.0170128454218999E-2</v>
      </c>
      <c r="C25649">
        <v>0.24919982077455499</v>
      </c>
      <c r="D25649">
        <v>0.25978937579414102</v>
      </c>
      <c r="E25649">
        <v>5.0078458810168702E-2</v>
      </c>
      <c r="F25649">
        <v>0.58461635165137205</v>
      </c>
    </row>
    <row r="25650" spans="2:6">
      <c r="B25650">
        <v>0.10553836396985</v>
      </c>
      <c r="C25650">
        <v>0.19111602941262401</v>
      </c>
      <c r="D25650">
        <v>0.17304527834847699</v>
      </c>
      <c r="E25650">
        <v>0.105921054350124</v>
      </c>
      <c r="F25650">
        <v>0.58461635165137205</v>
      </c>
    </row>
    <row r="25651" spans="2:6">
      <c r="B25651">
        <v>1.5752078011543401E-2</v>
      </c>
      <c r="C25651">
        <v>0.15326406255372299</v>
      </c>
      <c r="D25651">
        <v>0.212174924891847</v>
      </c>
      <c r="E25651">
        <v>0.30388564892662601</v>
      </c>
      <c r="F25651">
        <v>0.58461635165137205</v>
      </c>
    </row>
    <row r="25652" spans="2:6">
      <c r="B25652">
        <v>-7.8413656783549203E-3</v>
      </c>
      <c r="C25652">
        <v>0.15326406255372299</v>
      </c>
      <c r="D25652">
        <v>0.212174924891847</v>
      </c>
      <c r="E25652">
        <v>0.30388564892662601</v>
      </c>
      <c r="F25652">
        <v>0.58461635165137205</v>
      </c>
    </row>
    <row r="25653" spans="2:6">
      <c r="B25653">
        <v>-5.0707848147380198E-2</v>
      </c>
      <c r="C25653">
        <v>0.15572517492101201</v>
      </c>
      <c r="D25653">
        <v>0.23397047201235399</v>
      </c>
      <c r="E25653">
        <v>0.248327059864035</v>
      </c>
      <c r="F25653">
        <v>0.58461635165137205</v>
      </c>
    </row>
    <row r="25654" spans="2:6">
      <c r="B25654">
        <v>2.4197606047261198E-2</v>
      </c>
      <c r="C25654">
        <v>0.18805112784731201</v>
      </c>
      <c r="D25654">
        <v>0.23397047201235399</v>
      </c>
      <c r="E25654">
        <v>0.248327059864035</v>
      </c>
      <c r="F25654">
        <v>0.58461635165137205</v>
      </c>
    </row>
    <row r="25655" spans="2:6">
      <c r="B25655">
        <v>0.10872759846659399</v>
      </c>
      <c r="C25655">
        <v>0.11143601261976099</v>
      </c>
      <c r="D25655">
        <v>0.212174924891847</v>
      </c>
      <c r="E25655">
        <v>0.248327059864035</v>
      </c>
      <c r="F25655">
        <v>0.58461635165137205</v>
      </c>
    </row>
    <row r="25656" spans="2:6">
      <c r="B25656">
        <v>5.3527286569398501E-2</v>
      </c>
      <c r="C25656">
        <v>0.15326406255372299</v>
      </c>
      <c r="D25656">
        <v>0.23397047201235399</v>
      </c>
      <c r="E25656">
        <v>0.248327059864035</v>
      </c>
      <c r="F25656">
        <v>0.58461635165137205</v>
      </c>
    </row>
    <row r="25657" spans="2:6">
      <c r="B25657">
        <v>7.5346046430154703E-2</v>
      </c>
      <c r="C25657">
        <v>0.18805112784731201</v>
      </c>
      <c r="D25657">
        <v>0.23397047201235399</v>
      </c>
      <c r="E25657">
        <v>7.5790764507014802E-2</v>
      </c>
      <c r="F25657">
        <v>0.58461635165137205</v>
      </c>
    </row>
    <row r="25658" spans="2:6">
      <c r="B25658">
        <v>-2.9445185392782101E-2</v>
      </c>
      <c r="C25658">
        <v>0.18805112784731201</v>
      </c>
      <c r="D25658">
        <v>0.23397047201235399</v>
      </c>
      <c r="E25658">
        <v>8.5358809326760196E-2</v>
      </c>
      <c r="F25658">
        <v>0.58461635165137205</v>
      </c>
    </row>
    <row r="25659" spans="2:6">
      <c r="B25659">
        <v>4.4967975070471497E-2</v>
      </c>
      <c r="C25659">
        <v>0.178895093475056</v>
      </c>
      <c r="D25659">
        <v>0.240643464246481</v>
      </c>
      <c r="E25659">
        <v>2.47097647126556E-2</v>
      </c>
      <c r="F25659">
        <v>0.58461635165137205</v>
      </c>
    </row>
    <row r="25660" spans="2:6">
      <c r="B25660">
        <v>4.8038386139369303E-2</v>
      </c>
      <c r="C25660">
        <v>0.18805112784731201</v>
      </c>
      <c r="D25660">
        <v>0.23397047201235399</v>
      </c>
      <c r="E25660">
        <v>7.5790764507014802E-2</v>
      </c>
      <c r="F25660">
        <v>0.58461635165137205</v>
      </c>
    </row>
    <row r="25661" spans="2:6">
      <c r="B25661">
        <v>2.2984958336368801E-2</v>
      </c>
      <c r="C25661">
        <v>0.18805112784731201</v>
      </c>
      <c r="D25661">
        <v>0.23397047201235399</v>
      </c>
      <c r="E25661">
        <v>6.2776748136598906E-2</v>
      </c>
      <c r="F25661">
        <v>0.58461635165137205</v>
      </c>
    </row>
    <row r="25662" spans="2:6">
      <c r="B25662">
        <v>2.0305221021405799E-2</v>
      </c>
      <c r="C25662">
        <v>5.0850439928890198E-2</v>
      </c>
      <c r="D25662">
        <v>0.19519960123066901</v>
      </c>
      <c r="E25662">
        <v>7.5790764507014802E-2</v>
      </c>
      <c r="F25662">
        <v>0.58461635165137205</v>
      </c>
    </row>
    <row r="25663" spans="2:6">
      <c r="B25663">
        <v>0.15110392388177499</v>
      </c>
      <c r="C25663">
        <v>0.15572517492101201</v>
      </c>
      <c r="D25663">
        <v>0.23397047201235399</v>
      </c>
      <c r="E25663">
        <v>8.5358809326760196E-2</v>
      </c>
      <c r="F25663">
        <v>0.58461635165137205</v>
      </c>
    </row>
    <row r="25664" spans="2:6">
      <c r="B25664">
        <v>9.5933883776217005E-2</v>
      </c>
      <c r="C25664">
        <v>0.18805112784731201</v>
      </c>
      <c r="D25664">
        <v>0.23397047201235399</v>
      </c>
      <c r="E25664">
        <v>7.5790764507014802E-2</v>
      </c>
      <c r="F25664">
        <v>0.58461635165137205</v>
      </c>
    </row>
    <row r="25665" spans="2:6">
      <c r="B25665">
        <v>-2.1247131283288399E-2</v>
      </c>
      <c r="C25665">
        <v>0.18805112784731201</v>
      </c>
      <c r="D25665">
        <v>0.23397047201235399</v>
      </c>
      <c r="E25665">
        <v>7.5790764507014802E-2</v>
      </c>
      <c r="F25665">
        <v>0.58461635165137205</v>
      </c>
    </row>
    <row r="25666" spans="2:6">
      <c r="B25666">
        <v>6.0237279254719299E-2</v>
      </c>
      <c r="C25666">
        <v>0.160283987348497</v>
      </c>
      <c r="D25666">
        <v>0.19729111218364101</v>
      </c>
      <c r="E25666">
        <v>7.5790764507014802E-2</v>
      </c>
      <c r="F25666">
        <v>0.58461635165137205</v>
      </c>
    </row>
    <row r="25667" spans="2:6">
      <c r="B25667">
        <v>4.3004080043878901E-2</v>
      </c>
      <c r="C25667">
        <v>0.24175554709144301</v>
      </c>
      <c r="D25667">
        <v>0.23397047201235399</v>
      </c>
      <c r="E25667">
        <v>8.5358809326760196E-2</v>
      </c>
      <c r="F25667">
        <v>0.58461635165137205</v>
      </c>
    </row>
    <row r="25668" spans="2:6">
      <c r="B25668">
        <v>1.3562407197515501E-2</v>
      </c>
      <c r="C25668">
        <v>0.18805112784731201</v>
      </c>
      <c r="D25668">
        <v>0.23397047201235399</v>
      </c>
      <c r="E25668">
        <v>7.5790764507014802E-2</v>
      </c>
      <c r="F25668">
        <v>0.58461635165137205</v>
      </c>
    </row>
    <row r="25669" spans="2:6">
      <c r="B25669">
        <v>-6.2924785197381497E-2</v>
      </c>
      <c r="C25669">
        <v>0.18805112784731201</v>
      </c>
      <c r="D25669">
        <v>0.23397047201235399</v>
      </c>
      <c r="E25669">
        <v>7.5790764507014802E-2</v>
      </c>
      <c r="F25669">
        <v>0.58461635165137205</v>
      </c>
    </row>
    <row r="25670" spans="2:6">
      <c r="B25670">
        <v>0.124120968210644</v>
      </c>
      <c r="C25670">
        <v>0.128189130480063</v>
      </c>
      <c r="D25670">
        <v>0.192454238660202</v>
      </c>
      <c r="E25670">
        <v>8.5358809326760196E-2</v>
      </c>
      <c r="F25670">
        <v>0.58461635165137205</v>
      </c>
    </row>
    <row r="25671" spans="2:6">
      <c r="B25671">
        <v>2.5527170206704902E-2</v>
      </c>
      <c r="C25671">
        <v>0.18805112784731201</v>
      </c>
      <c r="D25671">
        <v>0.23397047201235399</v>
      </c>
      <c r="E25671">
        <v>8.5358809326760196E-2</v>
      </c>
      <c r="F25671">
        <v>0.58461635165137205</v>
      </c>
    </row>
    <row r="25672" spans="2:6">
      <c r="B25672">
        <v>8.1825165002800307E-2</v>
      </c>
      <c r="C25672">
        <v>0.18472108713122301</v>
      </c>
      <c r="D25672">
        <v>0.23397047201235399</v>
      </c>
      <c r="E25672">
        <v>8.5358809326760196E-2</v>
      </c>
      <c r="F25672">
        <v>0.58461635165137205</v>
      </c>
    </row>
    <row r="25673" spans="2:6">
      <c r="B25673">
        <v>-7.5051295416059996E-2</v>
      </c>
      <c r="C25673">
        <v>7.2114342748656302E-2</v>
      </c>
      <c r="D25673">
        <v>0.25978937579414102</v>
      </c>
      <c r="E25673">
        <v>5.0078458810168702E-2</v>
      </c>
      <c r="F25673">
        <v>0.58461635165137205</v>
      </c>
    </row>
    <row r="25674" spans="2:6">
      <c r="B25674">
        <v>8.2454858115136604E-3</v>
      </c>
      <c r="C25674">
        <v>0.18805112784731201</v>
      </c>
      <c r="D25674">
        <v>0.23397047201235399</v>
      </c>
      <c r="E25674">
        <v>7.5790764507014802E-2</v>
      </c>
      <c r="F25674">
        <v>0.58461635165137205</v>
      </c>
    </row>
    <row r="25675" spans="2:6">
      <c r="B25675">
        <v>8.8610190067156994E-2</v>
      </c>
      <c r="C25675">
        <v>0.160283987348497</v>
      </c>
      <c r="D25675">
        <v>0.23397047201235399</v>
      </c>
      <c r="E25675">
        <v>7.5790764507014802E-2</v>
      </c>
      <c r="F25675">
        <v>0.58461635165137205</v>
      </c>
    </row>
    <row r="25676" spans="2:6">
      <c r="B25676">
        <v>2.8622811099922599E-2</v>
      </c>
      <c r="C25676">
        <v>0.12345580595762801</v>
      </c>
      <c r="D25676">
        <v>0.23397047201235399</v>
      </c>
      <c r="E25676">
        <v>6.2776748136598906E-2</v>
      </c>
      <c r="F25676">
        <v>0.58461635165137205</v>
      </c>
    </row>
    <row r="25677" spans="2:6">
      <c r="B25677">
        <v>3.10160616746584E-2</v>
      </c>
      <c r="C25677">
        <v>0.24919982077455499</v>
      </c>
      <c r="D25677">
        <v>0.25978937579414102</v>
      </c>
      <c r="E25677">
        <v>5.0078458810168702E-2</v>
      </c>
      <c r="F25677">
        <v>0.58461635165137205</v>
      </c>
    </row>
    <row r="25678" spans="2:6">
      <c r="B25678">
        <v>-1.84133093846389E-2</v>
      </c>
      <c r="C25678">
        <v>0.15572517492101201</v>
      </c>
      <c r="D25678">
        <v>0.192454238660202</v>
      </c>
      <c r="E25678">
        <v>8.5358809326760196E-2</v>
      </c>
      <c r="F25678">
        <v>0.58461635165137205</v>
      </c>
    </row>
    <row r="25679" spans="2:6">
      <c r="B25679">
        <v>6.5568214689270807E-2</v>
      </c>
      <c r="C25679">
        <v>0.21381100453815099</v>
      </c>
      <c r="D25679">
        <v>0.19519960123066901</v>
      </c>
      <c r="E25679">
        <v>7.5790764507014802E-2</v>
      </c>
      <c r="F25679">
        <v>0.58461635165137205</v>
      </c>
    </row>
    <row r="25680" spans="2:6">
      <c r="B25680">
        <v>7.5496699775196296E-2</v>
      </c>
      <c r="C25680">
        <v>0.21381100453815099</v>
      </c>
      <c r="D25680">
        <v>0.19519960123066901</v>
      </c>
      <c r="E25680">
        <v>7.5790764507014802E-2</v>
      </c>
      <c r="F25680">
        <v>0.58461635165137205</v>
      </c>
    </row>
    <row r="25681" spans="2:6">
      <c r="B25681">
        <v>-5.7001536404145299E-3</v>
      </c>
      <c r="C25681">
        <v>0.18805112784731201</v>
      </c>
      <c r="D25681">
        <v>0.23397047201235399</v>
      </c>
      <c r="E25681">
        <v>8.5358809326760196E-2</v>
      </c>
      <c r="F25681">
        <v>0.58461635165137205</v>
      </c>
    </row>
    <row r="25682" spans="2:6">
      <c r="B25682">
        <v>8.3796642381567199E-2</v>
      </c>
      <c r="C25682">
        <v>0.24919982077455499</v>
      </c>
      <c r="D25682">
        <v>0.25978937579414102</v>
      </c>
      <c r="E25682">
        <v>5.0078458810168702E-2</v>
      </c>
      <c r="F25682">
        <v>0.58461635165137205</v>
      </c>
    </row>
    <row r="25683" spans="2:6">
      <c r="B25683">
        <v>0.10007388068753099</v>
      </c>
      <c r="C25683">
        <v>0.160283987348497</v>
      </c>
      <c r="D25683">
        <v>0.23397047201235399</v>
      </c>
      <c r="E25683">
        <v>7.5790764507014802E-2</v>
      </c>
      <c r="F25683">
        <v>0.58461635165137205</v>
      </c>
    </row>
    <row r="25684" spans="2:6">
      <c r="B25684">
        <v>-2.2538807647604499E-2</v>
      </c>
      <c r="C25684">
        <v>0.24919982077455499</v>
      </c>
      <c r="D25684">
        <v>0.25978937579414102</v>
      </c>
      <c r="E25684">
        <v>5.0078458810168702E-2</v>
      </c>
      <c r="F25684">
        <v>0.58461635165137205</v>
      </c>
    </row>
    <row r="25685" spans="2:6">
      <c r="B25685">
        <v>4.77608941369441E-2</v>
      </c>
      <c r="C25685">
        <v>0.18805112784731201</v>
      </c>
      <c r="D25685">
        <v>0.23397047201235399</v>
      </c>
      <c r="E25685">
        <v>7.5790764507014802E-2</v>
      </c>
      <c r="F25685">
        <v>0.58461635165137205</v>
      </c>
    </row>
    <row r="25686" spans="2:6">
      <c r="B25686">
        <v>7.5496699775196199E-2</v>
      </c>
      <c r="C25686">
        <v>0.18954727514209599</v>
      </c>
      <c r="D25686">
        <v>0.23397047201235399</v>
      </c>
      <c r="E25686">
        <v>7.5790764507014802E-2</v>
      </c>
      <c r="F25686">
        <v>0.58461635165137205</v>
      </c>
    </row>
    <row r="25687" spans="2:6">
      <c r="B25687">
        <v>1.6971658845940499E-2</v>
      </c>
      <c r="C25687">
        <v>9.3017050791745104E-2</v>
      </c>
      <c r="D25687">
        <v>0.192454238660202</v>
      </c>
      <c r="E25687">
        <v>0.105921054350124</v>
      </c>
      <c r="F25687">
        <v>0.58461635165137205</v>
      </c>
    </row>
    <row r="25688" spans="2:6">
      <c r="B25688">
        <v>0.14601355024975901</v>
      </c>
      <c r="C25688">
        <v>0.17077722032628001</v>
      </c>
      <c r="D25688">
        <v>0.26511982328748601</v>
      </c>
      <c r="E25688">
        <v>9.4084651622986501E-2</v>
      </c>
      <c r="F25688">
        <v>0.58461635165137205</v>
      </c>
    </row>
    <row r="25689" spans="2:6">
      <c r="B25689">
        <v>9.0379064988127394E-3</v>
      </c>
      <c r="C25689">
        <v>0.119966007605668</v>
      </c>
      <c r="D25689">
        <v>0.27754520453148002</v>
      </c>
      <c r="E25689">
        <v>8.5358809326760196E-2</v>
      </c>
      <c r="F25689">
        <v>0.58461635165137205</v>
      </c>
    </row>
    <row r="25690" spans="2:6">
      <c r="B25690">
        <v>-5.1652809846385601E-2</v>
      </c>
      <c r="C25690" s="1">
        <v>3.0878077872387201E-16</v>
      </c>
      <c r="D25690">
        <v>2.50580333738868E-2</v>
      </c>
      <c r="E25690">
        <v>9.4084651622986501E-2</v>
      </c>
      <c r="F25690">
        <v>0.58461635165137205</v>
      </c>
    </row>
    <row r="25691" spans="2:6">
      <c r="B25691">
        <v>3.3231734279557501E-2</v>
      </c>
      <c r="C25691">
        <v>0.18954727514209599</v>
      </c>
      <c r="D25691">
        <v>0.23397047201235399</v>
      </c>
      <c r="E25691">
        <v>7.5790764507014802E-2</v>
      </c>
      <c r="F25691">
        <v>0.58461635165137205</v>
      </c>
    </row>
    <row r="25692" spans="2:6">
      <c r="B25692">
        <v>-5.8572319720320697E-2</v>
      </c>
      <c r="C25692">
        <v>0.160283987348497</v>
      </c>
      <c r="D25692">
        <v>0.19729111218364101</v>
      </c>
      <c r="E25692">
        <v>7.5790764507014802E-2</v>
      </c>
      <c r="F25692">
        <v>0.58461635165137205</v>
      </c>
    </row>
    <row r="25693" spans="2:6">
      <c r="B25693">
        <v>-5.86382057809266E-2</v>
      </c>
      <c r="C25693" s="1">
        <v>3.0878077872387201E-16</v>
      </c>
      <c r="D25693">
        <v>0.23397047201235399</v>
      </c>
      <c r="E25693">
        <v>7.5790764507014802E-2</v>
      </c>
      <c r="F25693">
        <v>0.58461635165137205</v>
      </c>
    </row>
    <row r="25694" spans="2:6">
      <c r="B25694">
        <v>1.3562407197515501E-2</v>
      </c>
      <c r="C25694">
        <v>0.18805112784731201</v>
      </c>
      <c r="D25694">
        <v>0.23397047201235399</v>
      </c>
      <c r="E25694">
        <v>7.5790764507014802E-2</v>
      </c>
      <c r="F25694">
        <v>0.58461635165137205</v>
      </c>
    </row>
    <row r="25695" spans="2:6">
      <c r="B25695">
        <v>-8.5303274920963901E-2</v>
      </c>
      <c r="C25695">
        <v>0.21381100453815099</v>
      </c>
      <c r="D25695">
        <v>0.19519960123066901</v>
      </c>
      <c r="E25695">
        <v>7.5790764507014802E-2</v>
      </c>
      <c r="F25695">
        <v>0.58461635165137205</v>
      </c>
    </row>
    <row r="25696" spans="2:6">
      <c r="B25696">
        <v>-4.1150588471491001E-2</v>
      </c>
      <c r="C25696">
        <v>0.18805112784731201</v>
      </c>
      <c r="D25696">
        <v>0.23397047201235399</v>
      </c>
      <c r="E25696">
        <v>7.5790764507014802E-2</v>
      </c>
      <c r="F25696">
        <v>0.58461635165137205</v>
      </c>
    </row>
    <row r="25697" spans="2:6">
      <c r="B25697">
        <v>1.26374006660805E-2</v>
      </c>
      <c r="C25697">
        <v>0.15868832387759399</v>
      </c>
      <c r="D25697">
        <v>0.18075014576163601</v>
      </c>
      <c r="E25697">
        <v>0.37037486139178699</v>
      </c>
      <c r="F25697">
        <v>0.58461635165137205</v>
      </c>
    </row>
    <row r="25698" spans="2:6">
      <c r="B25698">
        <v>1.2867909447347701E-2</v>
      </c>
      <c r="C25698">
        <v>0.11173869473085001</v>
      </c>
      <c r="D25698">
        <v>0.121102364537836</v>
      </c>
      <c r="E25698">
        <v>0.37037486139178699</v>
      </c>
      <c r="F25698">
        <v>0.58461635165137205</v>
      </c>
    </row>
    <row r="25699" spans="2:6">
      <c r="B25699">
        <v>7.7588683078035695E-2</v>
      </c>
      <c r="C25699">
        <v>0.117980492198619</v>
      </c>
      <c r="D25699">
        <v>0.130126633453548</v>
      </c>
      <c r="E25699">
        <v>0.35190022312689601</v>
      </c>
      <c r="F25699">
        <v>0.58461635165137205</v>
      </c>
    </row>
    <row r="25700" spans="2:6">
      <c r="B25700">
        <v>-4.8257758875456302E-2</v>
      </c>
      <c r="C25700">
        <v>3.8381127731609302E-2</v>
      </c>
      <c r="D25700">
        <v>6.16536661270655E-2</v>
      </c>
      <c r="E25700">
        <v>0.24639092201805801</v>
      </c>
      <c r="F25700">
        <v>0.58461635165137205</v>
      </c>
    </row>
    <row r="25701" spans="2:6">
      <c r="B25701">
        <v>-9.4609896623133096E-3</v>
      </c>
      <c r="C25701">
        <v>0.20884940789519499</v>
      </c>
      <c r="D25701">
        <v>0.13986165381326099</v>
      </c>
      <c r="E25701">
        <v>8.5358809326760196E-2</v>
      </c>
      <c r="F25701">
        <v>0.58461635165137205</v>
      </c>
    </row>
    <row r="25702" spans="2:6">
      <c r="B25702">
        <v>-4.4162192365520998E-2</v>
      </c>
      <c r="C25702">
        <v>0.18805112784731201</v>
      </c>
      <c r="D25702">
        <v>0.23397047201235399</v>
      </c>
      <c r="E25702">
        <v>6.2776748136598906E-2</v>
      </c>
      <c r="F25702">
        <v>0.58461635165137205</v>
      </c>
    </row>
    <row r="25703" spans="2:6">
      <c r="B25703">
        <v>-4.4587745325027899E-2</v>
      </c>
      <c r="C25703">
        <v>0.114269541963959</v>
      </c>
      <c r="D25703">
        <v>0.25978937579414102</v>
      </c>
      <c r="E25703">
        <v>5.0078458810168702E-2</v>
      </c>
      <c r="F25703">
        <v>0.58461635165137205</v>
      </c>
    </row>
    <row r="25704" spans="2:6">
      <c r="B25704">
        <v>-8.8639684301094604E-2</v>
      </c>
      <c r="C25704">
        <v>0.103172485617936</v>
      </c>
      <c r="D25704">
        <v>0.23397047201235399</v>
      </c>
      <c r="E25704">
        <v>8.5358809326760196E-2</v>
      </c>
      <c r="F25704">
        <v>0.58461635165137205</v>
      </c>
    </row>
    <row r="25705" spans="2:6">
      <c r="B25705">
        <v>-8.0993412255017203E-2</v>
      </c>
      <c r="C25705">
        <v>0.184052666294587</v>
      </c>
      <c r="D25705">
        <v>0.13986165381326099</v>
      </c>
      <c r="E25705">
        <v>4.13479757947324E-2</v>
      </c>
      <c r="F25705">
        <v>0.58461635165137205</v>
      </c>
    </row>
    <row r="25706" spans="2:6">
      <c r="B25706">
        <v>-5.7799307140187798E-3</v>
      </c>
      <c r="C25706">
        <v>0.13548502084181299</v>
      </c>
      <c r="D25706">
        <v>0.13986165381326099</v>
      </c>
      <c r="E25706">
        <v>8.5358809326760196E-2</v>
      </c>
      <c r="F25706">
        <v>0.58461635165137205</v>
      </c>
    </row>
    <row r="25707" spans="2:6">
      <c r="B25707">
        <v>-8.7236060887839403E-2</v>
      </c>
      <c r="C25707">
        <v>9.5863693568633501E-2</v>
      </c>
      <c r="D25707">
        <v>0.15207424318788601</v>
      </c>
      <c r="E25707">
        <v>8.5358809326760196E-2</v>
      </c>
      <c r="F25707">
        <v>0.58461635165137205</v>
      </c>
    </row>
    <row r="25708" spans="2:6">
      <c r="B25708">
        <v>4.2386652643062401E-3</v>
      </c>
      <c r="C25708">
        <v>0.106876206638074</v>
      </c>
      <c r="D25708">
        <v>0.25978937579414102</v>
      </c>
      <c r="E25708">
        <v>5.0078458810168702E-2</v>
      </c>
      <c r="F25708">
        <v>0.58461635165137205</v>
      </c>
    </row>
    <row r="25709" spans="2:6">
      <c r="B25709">
        <v>0.10263504842665901</v>
      </c>
      <c r="C25709">
        <v>0.152603377820936</v>
      </c>
      <c r="D25709">
        <v>0.23397047201235399</v>
      </c>
      <c r="E25709">
        <v>8.5358809326760196E-2</v>
      </c>
      <c r="F25709">
        <v>0.58461635165137205</v>
      </c>
    </row>
    <row r="25710" spans="2:6">
      <c r="B25710">
        <v>-6.1897932608725503E-2</v>
      </c>
      <c r="C25710">
        <v>0.18805112784731201</v>
      </c>
      <c r="D25710">
        <v>0.23397047201235399</v>
      </c>
      <c r="E25710">
        <v>8.5358809326760196E-2</v>
      </c>
      <c r="F25710">
        <v>0.58461635165137205</v>
      </c>
    </row>
    <row r="25711" spans="2:6">
      <c r="B25711">
        <v>9.1737660461169698E-2</v>
      </c>
      <c r="C25711">
        <v>0.24919982077455499</v>
      </c>
      <c r="D25711">
        <v>0.25978937579414102</v>
      </c>
      <c r="E25711">
        <v>5.0078458810168702E-2</v>
      </c>
      <c r="F25711">
        <v>0.58461635165137205</v>
      </c>
    </row>
    <row r="25712" spans="2:6">
      <c r="B25712">
        <v>2.7775868077076001E-2</v>
      </c>
      <c r="C25712">
        <v>0.192129309617635</v>
      </c>
      <c r="D25712">
        <v>0.23397047201235399</v>
      </c>
      <c r="E25712">
        <v>6.2776748136598906E-2</v>
      </c>
      <c r="F25712">
        <v>0.58461635165137205</v>
      </c>
    </row>
    <row r="25713" spans="2:6">
      <c r="B25713">
        <v>0.117962880503081</v>
      </c>
      <c r="C25713">
        <v>0.18472108713122301</v>
      </c>
      <c r="D25713">
        <v>0.23397047201235399</v>
      </c>
      <c r="E25713">
        <v>8.5358809326760196E-2</v>
      </c>
      <c r="F25713">
        <v>0.58461635165137205</v>
      </c>
    </row>
    <row r="25714" spans="2:6">
      <c r="B25714">
        <v>0.160965999940541</v>
      </c>
      <c r="C25714">
        <v>0.13860694060430301</v>
      </c>
      <c r="D25714">
        <v>0.23397047201235399</v>
      </c>
      <c r="E25714">
        <v>8.5358809326760196E-2</v>
      </c>
      <c r="F25714">
        <v>0.58461635165137205</v>
      </c>
    </row>
    <row r="25715" spans="2:6">
      <c r="B25715">
        <v>-1.0911465302215E-2</v>
      </c>
      <c r="C25715">
        <v>0.13804947798401901</v>
      </c>
      <c r="D25715">
        <v>9.4615491005141397E-2</v>
      </c>
      <c r="E25715">
        <v>5.0078458810168702E-2</v>
      </c>
      <c r="F25715">
        <v>0.58461635165137205</v>
      </c>
    </row>
    <row r="25716" spans="2:6">
      <c r="B25716">
        <v>-5.9414128934262803E-2</v>
      </c>
      <c r="C25716">
        <v>0.18472108713122301</v>
      </c>
      <c r="D25716">
        <v>0.23397047201235399</v>
      </c>
      <c r="E25716">
        <v>8.5358809326760196E-2</v>
      </c>
      <c r="F25716">
        <v>0.58461635165137205</v>
      </c>
    </row>
    <row r="25717" spans="2:6">
      <c r="B25717">
        <v>3.0837818140903299E-2</v>
      </c>
      <c r="C25717">
        <v>0.104091253611809</v>
      </c>
      <c r="D25717">
        <v>0.12652108906821799</v>
      </c>
      <c r="E25717">
        <v>0.30388564892662601</v>
      </c>
      <c r="F25717">
        <v>0.58461635165137205</v>
      </c>
    </row>
    <row r="25718" spans="2:6">
      <c r="B25718">
        <v>2.3775583318937601E-2</v>
      </c>
      <c r="C25718">
        <v>0.184052666294587</v>
      </c>
      <c r="D25718">
        <v>0.213536682541805</v>
      </c>
      <c r="E25718">
        <v>0.17877739458562</v>
      </c>
      <c r="F25718">
        <v>0.58461635165137205</v>
      </c>
    </row>
    <row r="25719" spans="2:6">
      <c r="B25719">
        <v>7.7506381979065994E-2</v>
      </c>
      <c r="C25719">
        <v>0.184052666294587</v>
      </c>
      <c r="D25719">
        <v>0.23397047201235399</v>
      </c>
      <c r="E25719">
        <v>0.248327059864035</v>
      </c>
      <c r="F25719">
        <v>0.58461635165137205</v>
      </c>
    </row>
    <row r="25720" spans="2:6">
      <c r="B25720">
        <v>-3.24055225070079E-2</v>
      </c>
      <c r="C25720">
        <v>0.17850362527945299</v>
      </c>
      <c r="D25720">
        <v>0.213536682541805</v>
      </c>
      <c r="E25720">
        <v>0.248327059864035</v>
      </c>
      <c r="F25720">
        <v>0.58461635165137205</v>
      </c>
    </row>
    <row r="25721" spans="2:6">
      <c r="B25721">
        <v>-1.1836508956842001E-2</v>
      </c>
      <c r="C25721">
        <v>0.18805112784731201</v>
      </c>
      <c r="D25721">
        <v>0.23397047201235399</v>
      </c>
      <c r="E25721">
        <v>0.248327059864035</v>
      </c>
      <c r="F25721">
        <v>0.58461635165137205</v>
      </c>
    </row>
    <row r="25722" spans="2:6">
      <c r="B25722">
        <v>-8.4532251434349504E-2</v>
      </c>
      <c r="C25722">
        <v>7.5870529697420197E-2</v>
      </c>
      <c r="D25722">
        <v>0.212174924891847</v>
      </c>
      <c r="E25722">
        <v>0.248327059864035</v>
      </c>
      <c r="F25722">
        <v>0.58461635165137205</v>
      </c>
    </row>
    <row r="25723" spans="2:6">
      <c r="B25723">
        <v>-3.2058102525142598E-3</v>
      </c>
      <c r="C25723">
        <v>0.13692680451852099</v>
      </c>
      <c r="D25723">
        <v>0.12786598970323901</v>
      </c>
      <c r="E25723">
        <v>0.37037486139178699</v>
      </c>
      <c r="F25723">
        <v>0.58461635165137205</v>
      </c>
    </row>
    <row r="25724" spans="2:6">
      <c r="B25724">
        <v>8.0321458832758E-2</v>
      </c>
      <c r="C25724">
        <v>0.15885336472821099</v>
      </c>
      <c r="D25724">
        <v>0.192454238660202</v>
      </c>
      <c r="E25724">
        <v>0.37037486139178699</v>
      </c>
      <c r="F25724">
        <v>0.58461635165137205</v>
      </c>
    </row>
    <row r="25725" spans="2:6">
      <c r="B25725">
        <v>0.109555345738882</v>
      </c>
      <c r="C25725">
        <v>0.178344515165864</v>
      </c>
      <c r="D25725">
        <v>0.19729111218364101</v>
      </c>
      <c r="E25725">
        <v>0.37037486139178699</v>
      </c>
      <c r="F25725">
        <v>0.58461635165137205</v>
      </c>
    </row>
    <row r="25726" spans="2:6">
      <c r="B25726">
        <v>-4.3985873339298702E-2</v>
      </c>
      <c r="C25726">
        <v>5.9571495325411901E-2</v>
      </c>
      <c r="D25726">
        <v>0.157111289316512</v>
      </c>
      <c r="E25726">
        <v>0.18148437941211301</v>
      </c>
      <c r="F25726">
        <v>0.58461635165137205</v>
      </c>
    </row>
    <row r="25727" spans="2:6">
      <c r="B25727">
        <v>0.119106032608052</v>
      </c>
      <c r="C25727">
        <v>0.174359122742196</v>
      </c>
      <c r="D25727">
        <v>0.164609423834194</v>
      </c>
      <c r="E25727">
        <v>0.15778765420051399</v>
      </c>
      <c r="F25727">
        <v>0.58461635165137205</v>
      </c>
    </row>
    <row r="25728" spans="2:6">
      <c r="B25728">
        <v>-2.5073150265116199E-2</v>
      </c>
      <c r="C25728">
        <v>0.18472108713122301</v>
      </c>
      <c r="D25728">
        <v>0.23397047201235399</v>
      </c>
      <c r="E25728">
        <v>0.15778765420051399</v>
      </c>
      <c r="F25728">
        <v>0.58461635165137205</v>
      </c>
    </row>
    <row r="25729" spans="2:6">
      <c r="B25729">
        <v>-6.4072814418779503E-2</v>
      </c>
      <c r="C25729">
        <v>0.18805112784731201</v>
      </c>
      <c r="D25729">
        <v>0.23397047201235399</v>
      </c>
      <c r="E25729">
        <v>0.18148437941211301</v>
      </c>
      <c r="F25729">
        <v>0.58461635165137205</v>
      </c>
    </row>
    <row r="25730" spans="2:6">
      <c r="B25730">
        <v>8.5087497014322305E-2</v>
      </c>
      <c r="C25730">
        <v>0.238718675304255</v>
      </c>
      <c r="D25730">
        <v>0.20722816332007299</v>
      </c>
      <c r="E25730">
        <v>8.5358809326760196E-2</v>
      </c>
      <c r="F25730">
        <v>0.58461635165137205</v>
      </c>
    </row>
    <row r="25731" spans="2:6">
      <c r="B25731">
        <v>-2.5374495219927001E-3</v>
      </c>
      <c r="C25731">
        <v>0.24919982077455499</v>
      </c>
      <c r="D25731">
        <v>0.25978937579414102</v>
      </c>
      <c r="E25731">
        <v>0.15778765420051399</v>
      </c>
      <c r="F25731">
        <v>0.58461635165137205</v>
      </c>
    </row>
    <row r="25732" spans="2:6">
      <c r="B25732">
        <v>-4.2610652779017197E-2</v>
      </c>
      <c r="C25732">
        <v>0.17476078639672199</v>
      </c>
      <c r="D25732">
        <v>0.20266488141241101</v>
      </c>
      <c r="E25732">
        <v>0.15778765420051399</v>
      </c>
      <c r="F25732">
        <v>0.58461635165137205</v>
      </c>
    </row>
    <row r="25733" spans="2:6">
      <c r="B25733">
        <v>-1.65929637377528E-3</v>
      </c>
      <c r="C25733">
        <v>0.18805112784731201</v>
      </c>
      <c r="D25733">
        <v>0.23397047201235399</v>
      </c>
      <c r="E25733">
        <v>0.15778765420051399</v>
      </c>
      <c r="F25733">
        <v>0.58461635165137205</v>
      </c>
    </row>
    <row r="25734" spans="2:6">
      <c r="B25734">
        <v>6.2505374214315304E-2</v>
      </c>
      <c r="C25734">
        <v>0.174359122742196</v>
      </c>
      <c r="D25734">
        <v>0.164609423834194</v>
      </c>
      <c r="E25734">
        <v>0.15778765420051399</v>
      </c>
      <c r="F25734">
        <v>0.58461635165137205</v>
      </c>
    </row>
    <row r="25735" spans="2:6">
      <c r="B25735">
        <v>7.5141140894040004E-2</v>
      </c>
      <c r="C25735">
        <v>0.24919982077455499</v>
      </c>
      <c r="D25735">
        <v>0.25978937579414102</v>
      </c>
      <c r="E25735">
        <v>0.15778765420051399</v>
      </c>
      <c r="F25735">
        <v>0.58461635165137205</v>
      </c>
    </row>
    <row r="25736" spans="2:6">
      <c r="B25736">
        <v>9.2289028613881094E-2</v>
      </c>
      <c r="C25736">
        <v>0.19565281509405599</v>
      </c>
      <c r="D25736">
        <v>0.25978937579414102</v>
      </c>
      <c r="E25736">
        <v>0.15778765420051399</v>
      </c>
      <c r="F25736">
        <v>0.58461635165137205</v>
      </c>
    </row>
    <row r="25737" spans="2:6">
      <c r="B25737">
        <v>-4.8267408013591299E-2</v>
      </c>
      <c r="C25737">
        <v>5.4612554604180401E-2</v>
      </c>
      <c r="D25737">
        <v>0.20582602727928001</v>
      </c>
      <c r="E25737">
        <v>0.15943965566424501</v>
      </c>
      <c r="F25737">
        <v>0.58461635165137205</v>
      </c>
    </row>
    <row r="25738" spans="2:6">
      <c r="B25738">
        <v>-1.04750907989558E-2</v>
      </c>
      <c r="C25738">
        <v>0.19565281509405599</v>
      </c>
      <c r="D25738">
        <v>0.20266488141241101</v>
      </c>
      <c r="E25738">
        <v>0.15778765420051399</v>
      </c>
      <c r="F25738">
        <v>0.58461635165137205</v>
      </c>
    </row>
    <row r="25739" spans="2:6">
      <c r="B25739">
        <v>-3.9132510768160399E-2</v>
      </c>
      <c r="C25739">
        <v>0.204093933761053</v>
      </c>
      <c r="D25739">
        <v>0.212174924891847</v>
      </c>
      <c r="E25739">
        <v>0.248327059864035</v>
      </c>
      <c r="F25739">
        <v>0.58461635165137205</v>
      </c>
    </row>
    <row r="25740" spans="2:6">
      <c r="B25740">
        <v>2.9077877153691499E-2</v>
      </c>
      <c r="C25740">
        <v>0.19565281509405599</v>
      </c>
      <c r="D25740">
        <v>0.20266488141241101</v>
      </c>
      <c r="E25740">
        <v>0.248327059864035</v>
      </c>
      <c r="F25740">
        <v>0.58461635165137205</v>
      </c>
    </row>
    <row r="25741" spans="2:6">
      <c r="B25741">
        <v>0.13170842033917701</v>
      </c>
      <c r="C25741">
        <v>0.141064670715976</v>
      </c>
      <c r="D25741">
        <v>0.23397047201235399</v>
      </c>
      <c r="E25741">
        <v>0.33918579202921101</v>
      </c>
      <c r="F25741">
        <v>0.58461635165137205</v>
      </c>
    </row>
    <row r="25742" spans="2:6">
      <c r="B25742">
        <v>-4.7090887550571198E-2</v>
      </c>
      <c r="C25742">
        <v>0.18805112784731201</v>
      </c>
      <c r="D25742">
        <v>0.23397047201235399</v>
      </c>
      <c r="E25742">
        <v>0.33918579202921101</v>
      </c>
      <c r="F25742">
        <v>0.58461635165137205</v>
      </c>
    </row>
    <row r="25743" spans="2:6">
      <c r="B25743">
        <v>-1.8676649549375202E-2</v>
      </c>
      <c r="C25743">
        <v>0.18805112784731201</v>
      </c>
      <c r="D25743">
        <v>0.23397047201235399</v>
      </c>
      <c r="E25743">
        <v>0.33918579202921101</v>
      </c>
      <c r="F25743">
        <v>0.58461635165137205</v>
      </c>
    </row>
    <row r="25744" spans="2:6">
      <c r="B25744">
        <v>-2.8295122389080701E-2</v>
      </c>
      <c r="C25744">
        <v>0.18805112784731201</v>
      </c>
      <c r="D25744">
        <v>0.23397047201235399</v>
      </c>
      <c r="E25744">
        <v>0.17391178091427201</v>
      </c>
      <c r="F25744">
        <v>0.58461635165137205</v>
      </c>
    </row>
    <row r="25745" spans="2:6">
      <c r="B25745">
        <v>8.7338141877512904E-2</v>
      </c>
      <c r="C25745">
        <v>0.15868832387759399</v>
      </c>
      <c r="D25745">
        <v>0.212174924891847</v>
      </c>
      <c r="E25745">
        <v>0.248327059864035</v>
      </c>
      <c r="F25745">
        <v>0.58461635165137205</v>
      </c>
    </row>
    <row r="25746" spans="2:6">
      <c r="B25746">
        <v>3.2034081565422999E-2</v>
      </c>
      <c r="C25746">
        <v>0.18472108713122301</v>
      </c>
      <c r="D25746">
        <v>0.200037332972792</v>
      </c>
      <c r="E25746">
        <v>0.206784383120205</v>
      </c>
      <c r="F25746">
        <v>0.58461635165137205</v>
      </c>
    </row>
    <row r="25747" spans="2:6">
      <c r="B25747">
        <v>1.17656323036799E-2</v>
      </c>
      <c r="C25747">
        <v>7.4378894159575298E-2</v>
      </c>
      <c r="D25747">
        <v>0.17346613368014899</v>
      </c>
      <c r="E25747">
        <v>0.248327059864035</v>
      </c>
      <c r="F25747">
        <v>0.58461635165137205</v>
      </c>
    </row>
    <row r="25748" spans="2:6">
      <c r="B25748">
        <v>8.2727264163722797E-3</v>
      </c>
      <c r="C25748">
        <v>0.12256645053351101</v>
      </c>
      <c r="D25748">
        <v>0.20266488141241101</v>
      </c>
      <c r="E25748">
        <v>0.295047289304952</v>
      </c>
      <c r="F25748">
        <v>0.58461635165137205</v>
      </c>
    </row>
    <row r="25749" spans="2:6">
      <c r="B25749">
        <v>6.7035191939115099E-2</v>
      </c>
      <c r="C25749">
        <v>0.10468874173482</v>
      </c>
      <c r="D25749">
        <v>0.212174924891847</v>
      </c>
      <c r="E25749">
        <v>0.37037486139178699</v>
      </c>
      <c r="F25749">
        <v>0.58461635165137205</v>
      </c>
    </row>
    <row r="25750" spans="2:6">
      <c r="B25750">
        <v>-7.4862080412535406E-2</v>
      </c>
      <c r="C25750">
        <v>0.184052666294587</v>
      </c>
      <c r="D25750">
        <v>0.192454238660202</v>
      </c>
      <c r="E25750">
        <v>4.7773369886795099E-2</v>
      </c>
      <c r="F25750">
        <v>0.58461635165137205</v>
      </c>
    </row>
    <row r="25751" spans="2:6">
      <c r="B25751">
        <v>-1.9457880639963902E-2</v>
      </c>
      <c r="C25751">
        <v>0.184052666294587</v>
      </c>
      <c r="D25751">
        <v>0.172961325245898</v>
      </c>
      <c r="E25751">
        <v>4.7773369886795099E-2</v>
      </c>
      <c r="F25751">
        <v>0.58461635165137205</v>
      </c>
    </row>
    <row r="25752" spans="2:6">
      <c r="B25752">
        <v>4.1037067409646598E-2</v>
      </c>
      <c r="C25752">
        <v>0.18805112784731201</v>
      </c>
      <c r="D25752">
        <v>0.23397047201235399</v>
      </c>
      <c r="E25752">
        <v>6.2776748136598906E-2</v>
      </c>
      <c r="F25752">
        <v>0.58461635165137205</v>
      </c>
    </row>
    <row r="25753" spans="2:6">
      <c r="B25753">
        <v>3.1231235465037401E-2</v>
      </c>
      <c r="C25753">
        <v>0.105525275586648</v>
      </c>
      <c r="D25753">
        <v>0.23397047201235399</v>
      </c>
      <c r="E25753">
        <v>6.2776748136598906E-2</v>
      </c>
      <c r="F25753">
        <v>0.58461635165137205</v>
      </c>
    </row>
    <row r="25754" spans="2:6">
      <c r="B25754">
        <v>-1.4311331016205801E-2</v>
      </c>
      <c r="C25754">
        <v>0.18805112784731201</v>
      </c>
      <c r="D25754">
        <v>0.23397047201235399</v>
      </c>
      <c r="E25754">
        <v>0.105921054350124</v>
      </c>
      <c r="F25754">
        <v>0.58461635165137205</v>
      </c>
    </row>
    <row r="25755" spans="2:6">
      <c r="B25755">
        <v>-3.3858283259975003E-2</v>
      </c>
      <c r="C25755">
        <v>0.18805112784731201</v>
      </c>
      <c r="D25755">
        <v>0.23397047201235399</v>
      </c>
      <c r="E25755">
        <v>8.5358809326760196E-2</v>
      </c>
      <c r="F25755">
        <v>0.58461635165137205</v>
      </c>
    </row>
    <row r="25756" spans="2:6">
      <c r="B25756">
        <v>3.6980646766803897E-2</v>
      </c>
      <c r="C25756">
        <v>0.18805112784731201</v>
      </c>
      <c r="D25756">
        <v>0.25978937579414102</v>
      </c>
      <c r="E25756">
        <v>6.2776748136598906E-2</v>
      </c>
      <c r="F25756">
        <v>0.58461635165137205</v>
      </c>
    </row>
    <row r="25757" spans="2:6">
      <c r="B25757">
        <v>9.4734272330356806E-2</v>
      </c>
      <c r="C25757">
        <v>0.18805112784731201</v>
      </c>
      <c r="D25757">
        <v>0.23397047201235399</v>
      </c>
      <c r="E25757">
        <v>8.5358809326760196E-2</v>
      </c>
      <c r="F25757">
        <v>0.58461635165137205</v>
      </c>
    </row>
    <row r="25758" spans="2:6">
      <c r="B25758">
        <v>-1.2113103396933901E-2</v>
      </c>
      <c r="C25758">
        <v>0.18805112784731201</v>
      </c>
      <c r="D25758">
        <v>0.23397047201235399</v>
      </c>
      <c r="E25758">
        <v>0.105921054350124</v>
      </c>
      <c r="F25758">
        <v>0.58461635165137205</v>
      </c>
    </row>
    <row r="25759" spans="2:6">
      <c r="B25759">
        <v>-8.3581541432128495E-2</v>
      </c>
      <c r="C25759">
        <v>0.18805112784731201</v>
      </c>
      <c r="D25759">
        <v>0.23397047201235399</v>
      </c>
      <c r="E25759">
        <v>6.2776748136598906E-2</v>
      </c>
      <c r="F25759">
        <v>0.58461635165137205</v>
      </c>
    </row>
    <row r="25760" spans="2:6">
      <c r="B25760">
        <v>-4.2331489705704897E-2</v>
      </c>
      <c r="C25760">
        <v>0.18805112784731201</v>
      </c>
      <c r="D25760">
        <v>0.23397047201235399</v>
      </c>
      <c r="E25760">
        <v>6.2776748136598906E-2</v>
      </c>
      <c r="F25760">
        <v>0.58461635165137205</v>
      </c>
    </row>
    <row r="25761" spans="2:6">
      <c r="B25761">
        <v>-2.6943896370801999E-2</v>
      </c>
      <c r="C25761">
        <v>0.18805112784731201</v>
      </c>
      <c r="D25761">
        <v>0.25978937579414102</v>
      </c>
      <c r="E25761">
        <v>6.2776748136598906E-2</v>
      </c>
      <c r="F25761">
        <v>0.58461635165137205</v>
      </c>
    </row>
    <row r="25762" spans="2:6">
      <c r="B25762">
        <v>9.90143218115511E-3</v>
      </c>
      <c r="C25762">
        <v>0.20182804788373401</v>
      </c>
      <c r="D25762">
        <v>0.23397047201235399</v>
      </c>
      <c r="E25762">
        <v>6.2776748136598906E-2</v>
      </c>
      <c r="F25762">
        <v>0.58461635165137205</v>
      </c>
    </row>
    <row r="25763" spans="2:6">
      <c r="B25763">
        <v>-2.8718358706311599E-2</v>
      </c>
      <c r="C25763">
        <v>0.18805112784731201</v>
      </c>
      <c r="D25763">
        <v>0.23397047201235399</v>
      </c>
      <c r="E25763">
        <v>8.5358809326760196E-2</v>
      </c>
      <c r="F25763">
        <v>0.58461635165137205</v>
      </c>
    </row>
    <row r="25764" spans="2:6">
      <c r="B25764">
        <v>6.5403117189340498E-2</v>
      </c>
      <c r="C25764">
        <v>0.24919982077455499</v>
      </c>
      <c r="D25764">
        <v>0.25978937579414102</v>
      </c>
      <c r="E25764">
        <v>6.2776748136598906E-2</v>
      </c>
      <c r="F25764">
        <v>0.58461635165137205</v>
      </c>
    </row>
    <row r="25765" spans="2:6">
      <c r="B25765">
        <v>5.0593777766197397E-2</v>
      </c>
      <c r="C25765">
        <v>0.20884940789519499</v>
      </c>
      <c r="D25765">
        <v>0.23397047201235399</v>
      </c>
      <c r="E25765">
        <v>8.5358809326760196E-2</v>
      </c>
      <c r="F25765">
        <v>0.58461635165137205</v>
      </c>
    </row>
    <row r="25766" spans="2:6">
      <c r="B25766">
        <v>7.6167885731384805E-2</v>
      </c>
      <c r="C25766">
        <v>0.147101048791932</v>
      </c>
      <c r="D25766">
        <v>0.23397047201235399</v>
      </c>
      <c r="E25766">
        <v>8.5358809326760196E-2</v>
      </c>
      <c r="F25766">
        <v>0.58461635165137205</v>
      </c>
    </row>
    <row r="25767" spans="2:6">
      <c r="B25767">
        <v>1.11801692473016E-2</v>
      </c>
      <c r="C25767">
        <v>0.18805112784731201</v>
      </c>
      <c r="D25767">
        <v>0.23397047201235399</v>
      </c>
      <c r="E25767">
        <v>8.5358809326760196E-2</v>
      </c>
      <c r="F25767">
        <v>0.58461635165137205</v>
      </c>
    </row>
    <row r="25768" spans="2:6">
      <c r="B25768">
        <v>7.4950029977902798E-3</v>
      </c>
      <c r="C25768">
        <v>0.18805112784731201</v>
      </c>
      <c r="D25768">
        <v>0.23397047201235399</v>
      </c>
      <c r="E25768">
        <v>8.5358809326760196E-2</v>
      </c>
      <c r="F25768">
        <v>0.58461635165137205</v>
      </c>
    </row>
    <row r="25769" spans="2:6">
      <c r="B25769">
        <v>2.5835020042447299E-2</v>
      </c>
      <c r="C25769">
        <v>0.24919982077455499</v>
      </c>
      <c r="D25769">
        <v>0.25978937579414102</v>
      </c>
      <c r="E25769">
        <v>6.2776748136598906E-2</v>
      </c>
      <c r="F25769">
        <v>0.58461635165137205</v>
      </c>
    </row>
    <row r="25770" spans="2:6">
      <c r="B25770">
        <v>-2.9874866529831099E-2</v>
      </c>
      <c r="C25770">
        <v>0.18805112784731201</v>
      </c>
      <c r="D25770">
        <v>0.23397047201235399</v>
      </c>
      <c r="E25770">
        <v>8.5358809326760196E-2</v>
      </c>
      <c r="F25770">
        <v>0.58461635165137205</v>
      </c>
    </row>
    <row r="25771" spans="2:6">
      <c r="B25771">
        <v>0.141843770612084</v>
      </c>
      <c r="C25771">
        <v>0.15326406255372299</v>
      </c>
      <c r="D25771">
        <v>0.212174924891847</v>
      </c>
      <c r="E25771">
        <v>0.248327059864035</v>
      </c>
      <c r="F25771">
        <v>0.58461635165137205</v>
      </c>
    </row>
    <row r="25772" spans="2:6">
      <c r="B25772">
        <v>4.42680893838776E-2</v>
      </c>
      <c r="C25772">
        <v>0.15326406255372299</v>
      </c>
      <c r="D25772">
        <v>0.212174924891847</v>
      </c>
      <c r="E25772">
        <v>0.248327059864035</v>
      </c>
      <c r="F25772">
        <v>0.58461635165137205</v>
      </c>
    </row>
    <row r="25773" spans="2:6">
      <c r="B25773">
        <v>-2.5602386113198702E-2</v>
      </c>
      <c r="C25773">
        <v>0.15326406255372299</v>
      </c>
      <c r="D25773">
        <v>0.212174924891847</v>
      </c>
      <c r="E25773">
        <v>0.248327059864035</v>
      </c>
      <c r="F25773">
        <v>0.58461635165137205</v>
      </c>
    </row>
    <row r="25774" spans="2:6">
      <c r="B25774">
        <v>7.8631668856423198E-2</v>
      </c>
      <c r="C25774">
        <v>0.15326406255372299</v>
      </c>
      <c r="D25774">
        <v>0.212174924891847</v>
      </c>
      <c r="E25774">
        <v>0.248327059864035</v>
      </c>
      <c r="F25774">
        <v>0.58461635165137205</v>
      </c>
    </row>
    <row r="25775" spans="2:6">
      <c r="B25775">
        <v>-1.75793704329671E-2</v>
      </c>
      <c r="C25775">
        <v>0.12716828741755601</v>
      </c>
      <c r="D25775">
        <v>0.19729111218364101</v>
      </c>
      <c r="E25775">
        <v>0.248327059864035</v>
      </c>
      <c r="F25775">
        <v>0.58461635165137205</v>
      </c>
    </row>
    <row r="25776" spans="2:6">
      <c r="B25776">
        <v>4.9313878089382701E-2</v>
      </c>
      <c r="C25776">
        <v>0.15032374869228701</v>
      </c>
      <c r="D25776">
        <v>0.212174924891847</v>
      </c>
      <c r="E25776">
        <v>0.248327059864035</v>
      </c>
      <c r="F25776">
        <v>0.58461635165137205</v>
      </c>
    </row>
    <row r="25777" spans="2:6">
      <c r="B25777">
        <v>-1.6567583605704601E-2</v>
      </c>
      <c r="C25777">
        <v>6.9039259913155404E-2</v>
      </c>
      <c r="D25777">
        <v>0.212174924891847</v>
      </c>
      <c r="E25777">
        <v>0.248327059864035</v>
      </c>
      <c r="F25777">
        <v>0.58461635165137205</v>
      </c>
    </row>
    <row r="25778" spans="2:6">
      <c r="B25778">
        <v>4.8885455570351899E-2</v>
      </c>
      <c r="C25778">
        <v>0.164684302984236</v>
      </c>
      <c r="D25778">
        <v>0.13986165381326099</v>
      </c>
      <c r="E25778">
        <v>6.2776748136598906E-2</v>
      </c>
      <c r="F25778">
        <v>0.58461635165137205</v>
      </c>
    </row>
    <row r="25779" spans="2:6">
      <c r="B25779">
        <v>-1.96338999692382E-2</v>
      </c>
      <c r="C25779">
        <v>0.129962988539466</v>
      </c>
      <c r="D25779">
        <v>0.23397047201235399</v>
      </c>
      <c r="E25779">
        <v>0.33918579202921101</v>
      </c>
      <c r="F25779">
        <v>0.58461635165137205</v>
      </c>
    </row>
    <row r="25780" spans="2:6">
      <c r="B25780">
        <v>3.6779576948173999E-2</v>
      </c>
      <c r="C25780">
        <v>0.24919982077455499</v>
      </c>
      <c r="D25780">
        <v>0.25978937579414102</v>
      </c>
      <c r="E25780">
        <v>0.33918579202921101</v>
      </c>
      <c r="F25780">
        <v>0.58461635165137205</v>
      </c>
    </row>
    <row r="25781" spans="2:6">
      <c r="B25781">
        <v>5.9863668191142298E-2</v>
      </c>
      <c r="C25781">
        <v>0.13825115225676099</v>
      </c>
      <c r="D25781">
        <v>0.198581733759226</v>
      </c>
      <c r="E25781">
        <v>0.33918579202921101</v>
      </c>
      <c r="F25781">
        <v>0.58461635165137205</v>
      </c>
    </row>
    <row r="25782" spans="2:6">
      <c r="B25782">
        <v>9.2529715181472405E-2</v>
      </c>
      <c r="C25782">
        <v>0.24919982077455499</v>
      </c>
      <c r="D25782">
        <v>0.25978937579414102</v>
      </c>
      <c r="E25782">
        <v>0.33918579202921101</v>
      </c>
      <c r="F25782">
        <v>0.58461635165137205</v>
      </c>
    </row>
    <row r="25783" spans="2:6">
      <c r="B25783">
        <v>1.01639812667904E-2</v>
      </c>
      <c r="C25783">
        <v>0.129962988539466</v>
      </c>
      <c r="D25783">
        <v>0.198581733759226</v>
      </c>
      <c r="E25783">
        <v>0.33918579202921101</v>
      </c>
      <c r="F25783">
        <v>0.58461635165137205</v>
      </c>
    </row>
    <row r="25784" spans="2:6">
      <c r="B25784">
        <v>-4.2308269397680801E-2</v>
      </c>
      <c r="C25784">
        <v>0.129962988539466</v>
      </c>
      <c r="D25784">
        <v>0.23397047201235399</v>
      </c>
      <c r="E25784">
        <v>0.33918579202921101</v>
      </c>
      <c r="F25784">
        <v>0.58461635165137205</v>
      </c>
    </row>
    <row r="25785" spans="2:6">
      <c r="B25785">
        <v>8.1653954517563205E-3</v>
      </c>
      <c r="C25785">
        <v>0.18805112784731201</v>
      </c>
      <c r="D25785">
        <v>0.23397047201235399</v>
      </c>
      <c r="E25785">
        <v>0.33918579202921101</v>
      </c>
      <c r="F25785">
        <v>0.58461635165137205</v>
      </c>
    </row>
    <row r="25786" spans="2:6">
      <c r="B25786">
        <v>-8.3565633476076304E-2</v>
      </c>
      <c r="C25786">
        <v>0.17651525970929</v>
      </c>
      <c r="D25786">
        <v>0.26388168361339498</v>
      </c>
      <c r="E25786">
        <v>0.34578936410695199</v>
      </c>
      <c r="F25786">
        <v>0.58461635165137205</v>
      </c>
    </row>
    <row r="25787" spans="2:6">
      <c r="B25787">
        <v>-2.7636306566759299E-2</v>
      </c>
      <c r="C25787">
        <v>0.18805112784731201</v>
      </c>
      <c r="D25787">
        <v>0.23397047201235399</v>
      </c>
      <c r="E25787">
        <v>0.23548362011496299</v>
      </c>
      <c r="F25787">
        <v>0.58461635165137205</v>
      </c>
    </row>
    <row r="25788" spans="2:6">
      <c r="B25788">
        <v>0.104094531398357</v>
      </c>
      <c r="C25788">
        <v>0.15746663697180399</v>
      </c>
      <c r="D25788">
        <v>0.16525331941275501</v>
      </c>
      <c r="E25788">
        <v>0.33918579202921101</v>
      </c>
      <c r="F25788">
        <v>0.58461635165137205</v>
      </c>
    </row>
    <row r="25789" spans="2:6">
      <c r="B25789">
        <v>1.9339713004854198E-2</v>
      </c>
      <c r="C25789">
        <v>0.11879404743839</v>
      </c>
      <c r="D25789">
        <v>0.198581733759226</v>
      </c>
      <c r="E25789">
        <v>0.33918579202921101</v>
      </c>
      <c r="F25789">
        <v>0.58461635165137205</v>
      </c>
    </row>
    <row r="25790" spans="2:6">
      <c r="B25790">
        <v>5.2828909506666098E-2</v>
      </c>
      <c r="C25790">
        <v>0.105414221823086</v>
      </c>
      <c r="D25790">
        <v>0.198581733759226</v>
      </c>
      <c r="E25790">
        <v>0.33918579202921101</v>
      </c>
      <c r="F25790">
        <v>0.58461635165137205</v>
      </c>
    </row>
    <row r="25791" spans="2:6">
      <c r="B25791">
        <v>2.8541131767791099E-2</v>
      </c>
      <c r="C25791">
        <v>0.14741911911029101</v>
      </c>
      <c r="D25791">
        <v>0.25978937579414102</v>
      </c>
      <c r="E25791">
        <v>0.33918579202921101</v>
      </c>
      <c r="F25791">
        <v>0.58461635165137205</v>
      </c>
    </row>
    <row r="25792" spans="2:6">
      <c r="B25792">
        <v>6.4378443850212894E-2</v>
      </c>
      <c r="C25792">
        <v>0.15883597371119301</v>
      </c>
      <c r="D25792">
        <v>0.212174924891847</v>
      </c>
      <c r="E25792">
        <v>0.248327059864035</v>
      </c>
      <c r="F25792">
        <v>0.58461635165137205</v>
      </c>
    </row>
    <row r="25793" spans="2:6">
      <c r="B25793">
        <v>3.5966605363308701E-2</v>
      </c>
      <c r="C25793">
        <v>0.184052666294587</v>
      </c>
      <c r="D25793">
        <v>0.173220512661974</v>
      </c>
      <c r="E25793">
        <v>0.248327059864035</v>
      </c>
      <c r="F25793">
        <v>0.58461635165137205</v>
      </c>
    </row>
    <row r="25794" spans="2:6">
      <c r="B25794">
        <v>-4.4571107707472198E-2</v>
      </c>
      <c r="C25794">
        <v>0.124344177525484</v>
      </c>
      <c r="D25794">
        <v>0.23397047201235399</v>
      </c>
      <c r="E25794">
        <v>0.248327059864035</v>
      </c>
      <c r="F25794">
        <v>0.58461635165137205</v>
      </c>
    </row>
    <row r="25795" spans="2:6">
      <c r="B25795">
        <v>2.32998200175068E-2</v>
      </c>
      <c r="C25795">
        <v>0.18805112784731201</v>
      </c>
      <c r="D25795">
        <v>0.23397047201235399</v>
      </c>
      <c r="E25795">
        <v>0.248327059864035</v>
      </c>
      <c r="F25795">
        <v>0.58461635165137205</v>
      </c>
    </row>
    <row r="25796" spans="2:6">
      <c r="B25796">
        <v>9.3011477303953899E-2</v>
      </c>
      <c r="C25796">
        <v>7.5832623799731894E-2</v>
      </c>
      <c r="D25796">
        <v>0.192454238660202</v>
      </c>
      <c r="E25796">
        <v>4.7773369886795099E-2</v>
      </c>
      <c r="F25796">
        <v>0.58461635165137205</v>
      </c>
    </row>
    <row r="25797" spans="2:6">
      <c r="B25797">
        <v>3.2880630856381599E-2</v>
      </c>
      <c r="C25797">
        <v>0.14469563068622099</v>
      </c>
      <c r="D25797">
        <v>0.27871188143874198</v>
      </c>
      <c r="E25797">
        <v>0.142670755722934</v>
      </c>
      <c r="F25797">
        <v>0.58461635165137205</v>
      </c>
    </row>
    <row r="25798" spans="2:6">
      <c r="B25798">
        <v>2.2492458402663E-2</v>
      </c>
      <c r="C25798">
        <v>0.20279087203001001</v>
      </c>
      <c r="D25798">
        <v>0.27871188143874198</v>
      </c>
      <c r="E25798">
        <v>0.142670755722934</v>
      </c>
      <c r="F25798">
        <v>0.58461635165137205</v>
      </c>
    </row>
    <row r="25799" spans="2:6">
      <c r="B25799">
        <v>0.108570572647187</v>
      </c>
      <c r="C25799">
        <v>0.17280611797904599</v>
      </c>
      <c r="D25799">
        <v>0.212174924891847</v>
      </c>
      <c r="E25799">
        <v>0.33918579202921101</v>
      </c>
      <c r="F25799">
        <v>0.58461635165137205</v>
      </c>
    </row>
    <row r="25800" spans="2:6">
      <c r="B25800">
        <v>-1.4404128441970599E-2</v>
      </c>
      <c r="C25800">
        <v>0.15326406255372299</v>
      </c>
      <c r="D25800">
        <v>0.212174924891847</v>
      </c>
      <c r="E25800">
        <v>0.33918579202921101</v>
      </c>
      <c r="F25800">
        <v>0.58461635165137205</v>
      </c>
    </row>
    <row r="25801" spans="2:6">
      <c r="B25801">
        <v>0.105784442999395</v>
      </c>
      <c r="C25801">
        <v>0.17239269123089901</v>
      </c>
      <c r="D25801">
        <v>0.28605993413144198</v>
      </c>
      <c r="E25801">
        <v>0.42830305430893401</v>
      </c>
      <c r="F25801">
        <v>0.58461635165137205</v>
      </c>
    </row>
    <row r="25802" spans="2:6">
      <c r="B25802">
        <v>-3.6430674045115997E-2</v>
      </c>
      <c r="C25802">
        <v>6.71524481005943E-2</v>
      </c>
      <c r="D25802">
        <v>0.16980346783368999</v>
      </c>
      <c r="E25802">
        <v>0.34423353915493099</v>
      </c>
      <c r="F25802">
        <v>0.58461635165137205</v>
      </c>
    </row>
    <row r="25803" spans="2:6">
      <c r="B25803">
        <v>2.6888449114688101E-2</v>
      </c>
      <c r="C25803">
        <v>8.2456559721292899E-2</v>
      </c>
      <c r="D25803">
        <v>0.18075014576163601</v>
      </c>
      <c r="E25803">
        <v>0.37037486139178699</v>
      </c>
      <c r="F25803">
        <v>0.58461635165137205</v>
      </c>
    </row>
    <row r="25804" spans="2:6">
      <c r="B25804">
        <v>8.6428891042483705E-2</v>
      </c>
      <c r="C25804">
        <v>0.16339437383125399</v>
      </c>
      <c r="D25804">
        <v>0.15879971468714699</v>
      </c>
      <c r="E25804">
        <v>0.37037486139178699</v>
      </c>
      <c r="F25804">
        <v>0.58461635165137205</v>
      </c>
    </row>
    <row r="25805" spans="2:6">
      <c r="B25805">
        <v>-7.4392056596195799E-2</v>
      </c>
      <c r="C25805">
        <v>0.11427829456894401</v>
      </c>
      <c r="D25805">
        <v>0.23397047201235399</v>
      </c>
      <c r="E25805">
        <v>6.2776748136598906E-2</v>
      </c>
      <c r="F25805">
        <v>0.58461635165137205</v>
      </c>
    </row>
    <row r="25806" spans="2:6">
      <c r="B25806">
        <v>-4.2215706707517796E-3</v>
      </c>
      <c r="C25806">
        <v>0.216942235694074</v>
      </c>
      <c r="D25806">
        <v>0.27472231902009397</v>
      </c>
      <c r="E25806">
        <v>0.15778765420051399</v>
      </c>
      <c r="F25806">
        <v>0.58461635165137205</v>
      </c>
    </row>
    <row r="25807" spans="2:6">
      <c r="B25807">
        <v>6.7096791295353397E-2</v>
      </c>
      <c r="C25807">
        <v>0.18472108713122301</v>
      </c>
      <c r="D25807">
        <v>0.173220512661974</v>
      </c>
      <c r="E25807">
        <v>0.37037486139178699</v>
      </c>
      <c r="F25807">
        <v>0.58461635165137205</v>
      </c>
    </row>
    <row r="25808" spans="2:6">
      <c r="B25808">
        <v>4.73706890662569E-3</v>
      </c>
      <c r="C25808">
        <v>0.187061677601467</v>
      </c>
      <c r="D25808">
        <v>0.19544583603061699</v>
      </c>
      <c r="E25808">
        <v>0.202385424329905</v>
      </c>
      <c r="F25808">
        <v>0.58461635165137205</v>
      </c>
    </row>
    <row r="25809" spans="2:6">
      <c r="B25809">
        <v>6.12115222315468E-2</v>
      </c>
      <c r="C25809">
        <v>0.15117035948903701</v>
      </c>
      <c r="D25809">
        <v>0.21846261596074201</v>
      </c>
      <c r="E25809">
        <v>0.37037486139178699</v>
      </c>
      <c r="F25809">
        <v>0.58461635165137205</v>
      </c>
    </row>
    <row r="25810" spans="2:6">
      <c r="B25810">
        <v>6.4229874019056598E-4</v>
      </c>
      <c r="C25810">
        <v>0.102001246530859</v>
      </c>
      <c r="D25810">
        <v>0.23397047201235399</v>
      </c>
      <c r="E25810">
        <v>6.2776748136598906E-2</v>
      </c>
      <c r="F25810">
        <v>0.58461635165137205</v>
      </c>
    </row>
    <row r="25811" spans="2:6">
      <c r="B25811">
        <v>6.8085051005065803E-2</v>
      </c>
      <c r="C25811">
        <v>0.155224126740996</v>
      </c>
      <c r="D25811">
        <v>0.23397047201235399</v>
      </c>
      <c r="E25811">
        <v>0.248327059864035</v>
      </c>
      <c r="F25811">
        <v>0.58461635165137205</v>
      </c>
    </row>
    <row r="25812" spans="2:6">
      <c r="B25812">
        <v>-9.4583809296729798E-3</v>
      </c>
      <c r="C25812">
        <v>0.18805112784731201</v>
      </c>
      <c r="D25812">
        <v>0.23397047201235399</v>
      </c>
      <c r="E25812">
        <v>7.0145224135790094E-2</v>
      </c>
      <c r="F25812">
        <v>0.58461635165137205</v>
      </c>
    </row>
    <row r="25813" spans="2:6">
      <c r="B25813">
        <v>-4.3248101038683803E-2</v>
      </c>
      <c r="C25813">
        <v>0.14741911911029101</v>
      </c>
      <c r="D25813">
        <v>0.198581733759226</v>
      </c>
      <c r="E25813">
        <v>0.33918579202921101</v>
      </c>
      <c r="F25813">
        <v>0.58461635165137205</v>
      </c>
    </row>
    <row r="25814" spans="2:6">
      <c r="B25814">
        <v>-5.6262958275370499E-2</v>
      </c>
      <c r="C25814">
        <v>9.2369607878635795E-2</v>
      </c>
      <c r="D25814">
        <v>0.198581733759226</v>
      </c>
      <c r="E25814">
        <v>0.33918579202921101</v>
      </c>
      <c r="F25814">
        <v>0.58461635165137205</v>
      </c>
    </row>
    <row r="25815" spans="2:6">
      <c r="B25815">
        <v>9.8473726971127898E-2</v>
      </c>
      <c r="C25815">
        <v>0.15572517492101201</v>
      </c>
      <c r="D25815">
        <v>0.192454238660202</v>
      </c>
      <c r="E25815">
        <v>0.26577742483287498</v>
      </c>
      <c r="F25815">
        <v>0.58461635165137205</v>
      </c>
    </row>
    <row r="25816" spans="2:6">
      <c r="B25816">
        <v>5.3467678283483998E-2</v>
      </c>
      <c r="C25816">
        <v>0.123651496458034</v>
      </c>
      <c r="D25816">
        <v>0.192454238660202</v>
      </c>
      <c r="E25816">
        <v>0.26577742483287498</v>
      </c>
      <c r="F25816">
        <v>0.58461635165137205</v>
      </c>
    </row>
    <row r="25817" spans="2:6">
      <c r="B25817">
        <v>3.4056530704109099E-2</v>
      </c>
      <c r="C25817">
        <v>9.3017050791745104E-2</v>
      </c>
      <c r="D25817">
        <v>0.192454238660202</v>
      </c>
      <c r="E25817">
        <v>0.30388564892662601</v>
      </c>
      <c r="F25817">
        <v>0.58461635165137205</v>
      </c>
    </row>
    <row r="25818" spans="2:6">
      <c r="B25818">
        <v>4.2743674519608699E-2</v>
      </c>
      <c r="C25818">
        <v>0.15572517492101201</v>
      </c>
      <c r="D25818">
        <v>0.192454238660202</v>
      </c>
      <c r="E25818">
        <v>0.30388564892662601</v>
      </c>
      <c r="F25818">
        <v>0.58461635165137205</v>
      </c>
    </row>
    <row r="25819" spans="2:6">
      <c r="B25819">
        <v>4.8878645592658101E-2</v>
      </c>
      <c r="C25819">
        <v>0.16346004854308199</v>
      </c>
      <c r="D25819">
        <v>0.192454238660202</v>
      </c>
      <c r="E25819">
        <v>0.26577742483287498</v>
      </c>
      <c r="F25819">
        <v>0.58461635165137205</v>
      </c>
    </row>
    <row r="25820" spans="2:6">
      <c r="B25820">
        <v>4.9393958386732599E-2</v>
      </c>
      <c r="C25820">
        <v>0.107703777055991</v>
      </c>
      <c r="D25820">
        <v>0.192454238660202</v>
      </c>
      <c r="E25820">
        <v>0.26577742483287498</v>
      </c>
      <c r="F25820">
        <v>0.58461635165137205</v>
      </c>
    </row>
    <row r="25821" spans="2:6">
      <c r="B25821">
        <v>4.8878645592658101E-2</v>
      </c>
      <c r="C25821">
        <v>0.107703777055991</v>
      </c>
      <c r="D25821">
        <v>0.15291146134156</v>
      </c>
      <c r="E25821">
        <v>0.26577742483287498</v>
      </c>
      <c r="F25821">
        <v>0.58461635165137205</v>
      </c>
    </row>
    <row r="25822" spans="2:6">
      <c r="B25822">
        <v>5.2514291742604698E-2</v>
      </c>
      <c r="C25822">
        <v>0.18805112784731201</v>
      </c>
      <c r="D25822">
        <v>0.23397047201235399</v>
      </c>
      <c r="E25822">
        <v>6.2776748136598906E-2</v>
      </c>
      <c r="F25822">
        <v>0.58461635165137205</v>
      </c>
    </row>
    <row r="25823" spans="2:6">
      <c r="B25823">
        <v>-1.23879305336385E-2</v>
      </c>
      <c r="C25823">
        <v>0.190742071832918</v>
      </c>
      <c r="D25823">
        <v>0.27754520453148002</v>
      </c>
      <c r="E25823">
        <v>6.2776748136598906E-2</v>
      </c>
      <c r="F25823">
        <v>0.58461635165137205</v>
      </c>
    </row>
    <row r="25824" spans="2:6">
      <c r="B25824">
        <v>-9.943982481615979E-4</v>
      </c>
      <c r="C25824">
        <v>0.110816701792026</v>
      </c>
      <c r="D25824">
        <v>0.23397047201235399</v>
      </c>
      <c r="E25824">
        <v>6.2776748136598906E-2</v>
      </c>
      <c r="F25824">
        <v>0.58461635165137205</v>
      </c>
    </row>
    <row r="25825" spans="2:6">
      <c r="B25825">
        <v>-7.25093631800941E-2</v>
      </c>
      <c r="C25825" s="1">
        <v>3.0878077872387201E-16</v>
      </c>
      <c r="D25825">
        <v>0.23397047201235399</v>
      </c>
      <c r="E25825">
        <v>0.248327059864035</v>
      </c>
      <c r="F25825">
        <v>0.58461635165137205</v>
      </c>
    </row>
    <row r="25826" spans="2:6">
      <c r="B25826">
        <v>7.4475148427502594E-2</v>
      </c>
      <c r="C25826">
        <v>0.18640534755253299</v>
      </c>
      <c r="D25826">
        <v>0.212174924891847</v>
      </c>
      <c r="E25826">
        <v>0.28206165382815002</v>
      </c>
      <c r="F25826">
        <v>0.58461635165137205</v>
      </c>
    </row>
    <row r="25827" spans="2:6">
      <c r="B25827">
        <v>0.11225034991182101</v>
      </c>
      <c r="C25827">
        <v>0.18455660801858501</v>
      </c>
      <c r="D25827">
        <v>0.23397047201235399</v>
      </c>
      <c r="E25827">
        <v>0.248327059864035</v>
      </c>
      <c r="F25827">
        <v>0.58461635165137205</v>
      </c>
    </row>
    <row r="25828" spans="2:6">
      <c r="B25828">
        <v>-1.92848529465297E-2</v>
      </c>
      <c r="C25828">
        <v>0.18805112784731201</v>
      </c>
      <c r="D25828">
        <v>0.23397047201235399</v>
      </c>
      <c r="E25828">
        <v>0.30388564892662601</v>
      </c>
      <c r="F25828">
        <v>0.58461635165137205</v>
      </c>
    </row>
    <row r="25829" spans="2:6">
      <c r="B25829">
        <v>-6.5958428706531305E-2</v>
      </c>
      <c r="C25829">
        <v>8.4497318834685697E-2</v>
      </c>
      <c r="D25829">
        <v>0.23397047201235399</v>
      </c>
      <c r="E25829">
        <v>0.30388564892662601</v>
      </c>
      <c r="F25829">
        <v>0.58461635165137205</v>
      </c>
    </row>
    <row r="25830" spans="2:6">
      <c r="B25830">
        <v>3.0000852225406702E-2</v>
      </c>
      <c r="C25830">
        <v>0.18805112784731201</v>
      </c>
      <c r="D25830">
        <v>0.23397047201235399</v>
      </c>
      <c r="E25830">
        <v>0.30388564892662601</v>
      </c>
      <c r="F25830">
        <v>0.58461635165137205</v>
      </c>
    </row>
    <row r="25831" spans="2:6">
      <c r="B25831">
        <v>7.2756336723892395E-2</v>
      </c>
      <c r="C25831">
        <v>0.12404861873178</v>
      </c>
      <c r="D25831">
        <v>0.212174924891847</v>
      </c>
      <c r="E25831">
        <v>0.30388564892662601</v>
      </c>
      <c r="F25831">
        <v>0.58461635165137205</v>
      </c>
    </row>
    <row r="25832" spans="2:6">
      <c r="B25832">
        <v>0.13664079415936001</v>
      </c>
      <c r="C25832">
        <v>0.186048535417975</v>
      </c>
      <c r="D25832">
        <v>0.220790946618486</v>
      </c>
      <c r="E25832">
        <v>0.248327059864035</v>
      </c>
      <c r="F25832">
        <v>0.58461635165137205</v>
      </c>
    </row>
    <row r="25833" spans="2:6">
      <c r="B25833">
        <v>0.107685700685497</v>
      </c>
      <c r="C25833">
        <v>0.113737109752507</v>
      </c>
      <c r="D25833">
        <v>0.212174924891847</v>
      </c>
      <c r="E25833">
        <v>0.33918579202921101</v>
      </c>
      <c r="F25833">
        <v>0.58461635165137205</v>
      </c>
    </row>
    <row r="25834" spans="2:6">
      <c r="B25834">
        <v>2.3063228848215499E-2</v>
      </c>
      <c r="C25834">
        <v>0.184052666294587</v>
      </c>
      <c r="D25834">
        <v>0.192454238660202</v>
      </c>
      <c r="E25834">
        <v>0.33918579202921101</v>
      </c>
      <c r="F25834">
        <v>0.58461635165137205</v>
      </c>
    </row>
    <row r="25835" spans="2:6">
      <c r="B25835">
        <v>-4.2611844401865502E-2</v>
      </c>
      <c r="C25835">
        <v>0.184052666294587</v>
      </c>
      <c r="D25835">
        <v>0.15797952053708</v>
      </c>
      <c r="E25835">
        <v>0.33918579202921101</v>
      </c>
      <c r="F25835">
        <v>0.58461635165137205</v>
      </c>
    </row>
    <row r="25836" spans="2:6">
      <c r="B25836">
        <v>8.0204287827843002E-2</v>
      </c>
      <c r="C25836">
        <v>0.19565281509405599</v>
      </c>
      <c r="D25836">
        <v>0.20522768124948401</v>
      </c>
      <c r="E25836">
        <v>0.30521679477382502</v>
      </c>
      <c r="F25836">
        <v>0.58461635165137205</v>
      </c>
    </row>
    <row r="25837" spans="2:6">
      <c r="B25837">
        <v>-1.37740186224428E-3</v>
      </c>
      <c r="C25837">
        <v>0.184052666294587</v>
      </c>
      <c r="D25837">
        <v>0.23397047201235399</v>
      </c>
      <c r="E25837">
        <v>6.2776748136598906E-2</v>
      </c>
      <c r="F25837">
        <v>0.58461635165137205</v>
      </c>
    </row>
    <row r="25838" spans="2:6">
      <c r="B25838">
        <v>2.47917412842352E-2</v>
      </c>
      <c r="C25838">
        <v>0.15356373112833899</v>
      </c>
      <c r="D25838">
        <v>0.23397047201235399</v>
      </c>
      <c r="E25838">
        <v>6.2776748136598906E-2</v>
      </c>
      <c r="F25838">
        <v>0.58461635165137205</v>
      </c>
    </row>
    <row r="25839" spans="2:6">
      <c r="B25839">
        <v>1.53848576653583E-2</v>
      </c>
      <c r="C25839">
        <v>0.164684302984236</v>
      </c>
      <c r="D25839">
        <v>0.23397047201235399</v>
      </c>
      <c r="E25839">
        <v>6.2776748136598906E-2</v>
      </c>
      <c r="F25839">
        <v>0.58461635165137205</v>
      </c>
    </row>
    <row r="25840" spans="2:6">
      <c r="B25840">
        <v>-8.1577490919420795E-3</v>
      </c>
      <c r="C25840">
        <v>0.18805112784731201</v>
      </c>
      <c r="D25840">
        <v>0.23397047201235399</v>
      </c>
      <c r="E25840">
        <v>6.2776748136598906E-2</v>
      </c>
      <c r="F25840">
        <v>0.58461635165137205</v>
      </c>
    </row>
    <row r="25841" spans="2:6">
      <c r="B25841">
        <v>9.9705945041369204E-2</v>
      </c>
      <c r="C25841">
        <v>0.140926565735983</v>
      </c>
      <c r="D25841">
        <v>0.209498606949102</v>
      </c>
      <c r="E25841">
        <v>0.27720207180505801</v>
      </c>
      <c r="F25841">
        <v>0.58461635165137205</v>
      </c>
    </row>
    <row r="25842" spans="2:6">
      <c r="B25842">
        <v>-2.1960243372929601E-2</v>
      </c>
      <c r="C25842">
        <v>0.18805112784731201</v>
      </c>
      <c r="D25842">
        <v>0.23397047201235399</v>
      </c>
      <c r="E25842">
        <v>0.37037486139178699</v>
      </c>
      <c r="F25842">
        <v>0.58461635165137205</v>
      </c>
    </row>
    <row r="25843" spans="2:6">
      <c r="B25843">
        <v>-1.3396863569004699E-2</v>
      </c>
      <c r="C25843">
        <v>0.18805112784731201</v>
      </c>
      <c r="D25843">
        <v>0.23397047201235399</v>
      </c>
      <c r="E25843">
        <v>0.295047289304952</v>
      </c>
      <c r="F25843">
        <v>0.58461635165137205</v>
      </c>
    </row>
    <row r="25844" spans="2:6">
      <c r="B25844">
        <v>-2.9528987632124699E-2</v>
      </c>
      <c r="C25844">
        <v>0.18805112784731201</v>
      </c>
      <c r="D25844">
        <v>0.23397047201235399</v>
      </c>
      <c r="E25844">
        <v>0.295047289304952</v>
      </c>
      <c r="F25844">
        <v>0.58461635165137205</v>
      </c>
    </row>
    <row r="25845" spans="2:6">
      <c r="B25845">
        <v>9.1394608977118897E-4</v>
      </c>
      <c r="C25845">
        <v>9.5550748646311398E-2</v>
      </c>
      <c r="D25845">
        <v>0.23397047201235399</v>
      </c>
      <c r="E25845">
        <v>0.295047289304952</v>
      </c>
      <c r="F25845">
        <v>0.58461635165137205</v>
      </c>
    </row>
    <row r="25846" spans="2:6">
      <c r="B25846">
        <v>1.45794357600268E-2</v>
      </c>
      <c r="C25846">
        <v>0.11427829456894401</v>
      </c>
      <c r="D25846">
        <v>0.23397047201235399</v>
      </c>
      <c r="E25846">
        <v>0.295047289304952</v>
      </c>
      <c r="F25846">
        <v>0.58461635165137205</v>
      </c>
    </row>
    <row r="25847" spans="2:6">
      <c r="B25847">
        <v>8.81622813232351E-2</v>
      </c>
      <c r="C25847">
        <v>0.12256645053351101</v>
      </c>
      <c r="D25847">
        <v>0.16123313744944201</v>
      </c>
      <c r="E25847">
        <v>0.295047289304952</v>
      </c>
      <c r="F25847">
        <v>0.58461635165137205</v>
      </c>
    </row>
    <row r="25848" spans="2:6">
      <c r="B25848">
        <v>2.4410596309341202E-2</v>
      </c>
      <c r="C25848">
        <v>0.18805112784731201</v>
      </c>
      <c r="D25848">
        <v>0.23397047201235399</v>
      </c>
      <c r="E25848">
        <v>0.295047289304952</v>
      </c>
      <c r="F25848">
        <v>0.58461635165137205</v>
      </c>
    </row>
    <row r="25849" spans="2:6">
      <c r="B25849">
        <v>4.8066743169137401E-2</v>
      </c>
      <c r="C25849">
        <v>9.8688534267813002E-2</v>
      </c>
      <c r="D25849">
        <v>0.18075014576163601</v>
      </c>
      <c r="E25849">
        <v>0.37037486139178699</v>
      </c>
      <c r="F25849">
        <v>0.58461635165137205</v>
      </c>
    </row>
    <row r="25850" spans="2:6">
      <c r="B25850">
        <v>1.53806666310186E-2</v>
      </c>
      <c r="C25850">
        <v>0.18805112784731201</v>
      </c>
      <c r="D25850">
        <v>0.23397047201235399</v>
      </c>
      <c r="E25850">
        <v>0.37037486139178699</v>
      </c>
      <c r="F25850">
        <v>0.58461635165137205</v>
      </c>
    </row>
    <row r="25851" spans="2:6">
      <c r="B25851">
        <v>0.102096425938576</v>
      </c>
      <c r="C25851">
        <v>0.187061677601467</v>
      </c>
      <c r="D25851">
        <v>0.19544583603061699</v>
      </c>
      <c r="E25851">
        <v>0.202385424329905</v>
      </c>
      <c r="F25851">
        <v>0.58461635165137205</v>
      </c>
    </row>
    <row r="25852" spans="2:6">
      <c r="B25852">
        <v>0.100722464855047</v>
      </c>
      <c r="C25852">
        <v>0.133696163353411</v>
      </c>
      <c r="D25852">
        <v>0.20266488141241101</v>
      </c>
      <c r="E25852">
        <v>0.33918579202921101</v>
      </c>
      <c r="F25852">
        <v>0.58461635165137205</v>
      </c>
    </row>
    <row r="25853" spans="2:6">
      <c r="B25853">
        <v>-5.8241489005240099E-3</v>
      </c>
      <c r="C25853">
        <v>0.19565281509405599</v>
      </c>
      <c r="D25853">
        <v>0.20266488141241101</v>
      </c>
      <c r="E25853">
        <v>0.33918579202921101</v>
      </c>
      <c r="F25853">
        <v>0.58461635165137205</v>
      </c>
    </row>
    <row r="25854" spans="2:6">
      <c r="B25854">
        <v>-5.8566284435069102E-2</v>
      </c>
      <c r="C25854">
        <v>0.14741911911029101</v>
      </c>
      <c r="D25854">
        <v>0.20266488141241101</v>
      </c>
      <c r="E25854">
        <v>0.33918579202921101</v>
      </c>
      <c r="F25854">
        <v>0.58461635165137205</v>
      </c>
    </row>
    <row r="25855" spans="2:6">
      <c r="B25855">
        <v>9.2100894094440892E-3</v>
      </c>
      <c r="C25855">
        <v>0.18805112784731201</v>
      </c>
      <c r="D25855">
        <v>0.23397047201235399</v>
      </c>
      <c r="E25855">
        <v>6.2776748136598906E-2</v>
      </c>
      <c r="F25855">
        <v>0.58461635165137205</v>
      </c>
    </row>
    <row r="25856" spans="2:6">
      <c r="B25856">
        <v>1.7877156942739302E-2</v>
      </c>
      <c r="C25856">
        <v>0.15572517492101201</v>
      </c>
      <c r="D25856">
        <v>0.23397047201235399</v>
      </c>
      <c r="E25856">
        <v>6.2776748136598906E-2</v>
      </c>
      <c r="F25856">
        <v>0.58461635165137205</v>
      </c>
    </row>
    <row r="25857" spans="2:6">
      <c r="B25857">
        <v>-7.3629989015257899E-2</v>
      </c>
      <c r="C25857">
        <v>0.15572517492101201</v>
      </c>
      <c r="D25857">
        <v>0.23397047201235399</v>
      </c>
      <c r="E25857">
        <v>6.2776748136598906E-2</v>
      </c>
      <c r="F25857">
        <v>0.58461635165137205</v>
      </c>
    </row>
    <row r="25858" spans="2:6">
      <c r="B25858">
        <v>6.2904099738220103E-3</v>
      </c>
      <c r="C25858">
        <v>9.6183071311985599E-2</v>
      </c>
      <c r="D25858">
        <v>0.23397047201235399</v>
      </c>
      <c r="E25858">
        <v>6.2776748136598906E-2</v>
      </c>
      <c r="F25858">
        <v>0.58461635165137205</v>
      </c>
    </row>
    <row r="25859" spans="2:6">
      <c r="B25859">
        <v>8.2692994599287608E-3</v>
      </c>
      <c r="C25859">
        <v>5.1402432703866997E-2</v>
      </c>
      <c r="D25859">
        <v>7.5121164522460704E-2</v>
      </c>
      <c r="E25859">
        <v>6.2776748136598906E-2</v>
      </c>
      <c r="F25859">
        <v>0.58461635165137205</v>
      </c>
    </row>
    <row r="25860" spans="2:6">
      <c r="B25860">
        <v>4.69544673372157E-2</v>
      </c>
      <c r="C25860">
        <v>0.16684402638829299</v>
      </c>
      <c r="D25860">
        <v>0.27754520453148002</v>
      </c>
      <c r="E25860">
        <v>4.7773369886795099E-2</v>
      </c>
      <c r="F25860">
        <v>0.58461635165137205</v>
      </c>
    </row>
    <row r="25861" spans="2:6">
      <c r="B25861">
        <v>-7.8423078340561104E-3</v>
      </c>
      <c r="C25861">
        <v>0.18805112784731201</v>
      </c>
      <c r="D25861">
        <v>0.23397047201235399</v>
      </c>
      <c r="E25861">
        <v>6.2776748136598906E-2</v>
      </c>
      <c r="F25861">
        <v>0.58461635165137205</v>
      </c>
    </row>
    <row r="25862" spans="2:6">
      <c r="B25862">
        <v>0.108486029151441</v>
      </c>
      <c r="C25862">
        <v>0.126186965261429</v>
      </c>
      <c r="D25862">
        <v>0.23397047201235399</v>
      </c>
      <c r="E25862">
        <v>6.2776748136598906E-2</v>
      </c>
      <c r="F25862">
        <v>0.58461635165137205</v>
      </c>
    </row>
    <row r="25863" spans="2:6">
      <c r="B25863">
        <v>6.35549017538449E-2</v>
      </c>
      <c r="C25863">
        <v>0.123496306848422</v>
      </c>
      <c r="D25863">
        <v>0.192454238660202</v>
      </c>
      <c r="E25863">
        <v>7.0145224135790094E-2</v>
      </c>
      <c r="F25863">
        <v>0.58461635165137205</v>
      </c>
    </row>
    <row r="25864" spans="2:6">
      <c r="B25864">
        <v>2.2688567164804999E-2</v>
      </c>
      <c r="C25864">
        <v>0.15572517492101201</v>
      </c>
      <c r="D25864">
        <v>0.192454238660202</v>
      </c>
      <c r="E25864">
        <v>6.2776748136598906E-2</v>
      </c>
      <c r="F25864">
        <v>0.58461635165137205</v>
      </c>
    </row>
    <row r="25865" spans="2:6">
      <c r="B25865">
        <v>7.5671025949304305E-2</v>
      </c>
      <c r="C25865">
        <v>0.12626653082907</v>
      </c>
      <c r="D25865">
        <v>0.23397047201235399</v>
      </c>
      <c r="E25865">
        <v>6.2776748136598906E-2</v>
      </c>
      <c r="F25865">
        <v>0.58461635165137205</v>
      </c>
    </row>
    <row r="25866" spans="2:6">
      <c r="B25866">
        <v>-3.33102206338926E-2</v>
      </c>
      <c r="C25866">
        <v>5.1402432703866997E-2</v>
      </c>
      <c r="D25866">
        <v>0.14774860678290799</v>
      </c>
      <c r="E25866">
        <v>6.2776748136598906E-2</v>
      </c>
      <c r="F25866">
        <v>0.58461635165137205</v>
      </c>
    </row>
    <row r="25867" spans="2:6">
      <c r="B25867">
        <v>-1.6351700590422999E-2</v>
      </c>
      <c r="C25867">
        <v>0.18805112784731201</v>
      </c>
      <c r="D25867">
        <v>0.23397047201235399</v>
      </c>
      <c r="E25867">
        <v>6.2776748136598906E-2</v>
      </c>
      <c r="F25867">
        <v>0.58461635165137205</v>
      </c>
    </row>
    <row r="25868" spans="2:6">
      <c r="B25868">
        <v>-2.90150109513315E-2</v>
      </c>
      <c r="C25868">
        <v>5.1402432703866997E-2</v>
      </c>
      <c r="D25868">
        <v>0.23397047201235399</v>
      </c>
      <c r="E25868">
        <v>6.2776748136598906E-2</v>
      </c>
      <c r="F25868">
        <v>0.58461635165137205</v>
      </c>
    </row>
    <row r="25869" spans="2:6">
      <c r="B25869">
        <v>2.6867272132110299E-2</v>
      </c>
      <c r="C25869">
        <v>8.6819131098856805E-2</v>
      </c>
      <c r="D25869">
        <v>0.23397047201235399</v>
      </c>
      <c r="E25869">
        <v>6.2776748136598906E-2</v>
      </c>
      <c r="F25869">
        <v>0.58461635165137205</v>
      </c>
    </row>
    <row r="25870" spans="2:6">
      <c r="B25870">
        <v>-1.5497397179814699E-3</v>
      </c>
      <c r="C25870">
        <v>7.4051209172702304E-2</v>
      </c>
      <c r="D25870">
        <v>0.23397047201235399</v>
      </c>
      <c r="E25870">
        <v>6.2776748136598906E-2</v>
      </c>
      <c r="F25870">
        <v>0.58461635165137205</v>
      </c>
    </row>
    <row r="25871" spans="2:6">
      <c r="B25871">
        <v>1.5920720799665999E-3</v>
      </c>
      <c r="C25871">
        <v>9.6625581854020703E-2</v>
      </c>
      <c r="D25871">
        <v>0.23397047201235399</v>
      </c>
      <c r="E25871">
        <v>6.2776748136598906E-2</v>
      </c>
      <c r="F25871">
        <v>0.58461635165137205</v>
      </c>
    </row>
    <row r="25872" spans="2:6">
      <c r="B25872">
        <v>-1.3336757765497399E-2</v>
      </c>
      <c r="C25872">
        <v>0.11427829456894401</v>
      </c>
      <c r="D25872">
        <v>0.23397047201235399</v>
      </c>
      <c r="E25872">
        <v>6.2776748136598906E-2</v>
      </c>
      <c r="F25872">
        <v>0.58461635165137205</v>
      </c>
    </row>
    <row r="25873" spans="2:6">
      <c r="B25873">
        <v>7.3908210333655799E-2</v>
      </c>
      <c r="C25873">
        <v>0.130300908094897</v>
      </c>
      <c r="D25873">
        <v>0.192454238660202</v>
      </c>
      <c r="E25873">
        <v>6.2776748136598906E-2</v>
      </c>
      <c r="F25873">
        <v>0.58461635165137205</v>
      </c>
    </row>
    <row r="25874" spans="2:6">
      <c r="B25874">
        <v>-3.6043285864414701E-2</v>
      </c>
      <c r="C25874">
        <v>8.8304485676247296E-2</v>
      </c>
      <c r="D25874">
        <v>0.23397047201235399</v>
      </c>
      <c r="E25874">
        <v>6.2776748136598906E-2</v>
      </c>
      <c r="F25874">
        <v>0.58461635165137205</v>
      </c>
    </row>
    <row r="25875" spans="2:6">
      <c r="B25875">
        <v>5.9423645212843497E-2</v>
      </c>
      <c r="C25875">
        <v>0.18805112784731201</v>
      </c>
      <c r="D25875">
        <v>0.23397047201235399</v>
      </c>
      <c r="E25875">
        <v>6.2776748136598906E-2</v>
      </c>
      <c r="F25875">
        <v>0.58461635165137205</v>
      </c>
    </row>
    <row r="25876" spans="2:6">
      <c r="B25876">
        <v>8.78429022813801E-2</v>
      </c>
      <c r="C25876">
        <v>0.15572517492101201</v>
      </c>
      <c r="D25876">
        <v>0.192454238660202</v>
      </c>
      <c r="E25876">
        <v>6.2776748136598906E-2</v>
      </c>
      <c r="F25876">
        <v>0.58461635165137205</v>
      </c>
    </row>
    <row r="25877" spans="2:6">
      <c r="B25877">
        <v>-2.02313143224858E-4</v>
      </c>
      <c r="C25877">
        <v>0.19565281509405599</v>
      </c>
      <c r="D25877">
        <v>0.26958376511231302</v>
      </c>
      <c r="E25877">
        <v>0.171814435109443</v>
      </c>
      <c r="F25877">
        <v>0.58461635165137205</v>
      </c>
    </row>
    <row r="25878" spans="2:6">
      <c r="B25878">
        <v>-5.5495454716997699E-3</v>
      </c>
      <c r="C25878">
        <v>0.18805112784731201</v>
      </c>
      <c r="D25878">
        <v>0.23397047201235399</v>
      </c>
      <c r="E25878">
        <v>0.15778765420051399</v>
      </c>
      <c r="F25878">
        <v>0.58461635165137205</v>
      </c>
    </row>
    <row r="25879" spans="2:6">
      <c r="B25879">
        <v>6.6716690013376E-3</v>
      </c>
      <c r="C25879">
        <v>0.16337673918144799</v>
      </c>
      <c r="D25879">
        <v>0.18075014576163601</v>
      </c>
      <c r="E25879">
        <v>0.37037486139178699</v>
      </c>
      <c r="F25879">
        <v>0.58461635165137205</v>
      </c>
    </row>
    <row r="25880" spans="2:6">
      <c r="B25880">
        <v>2.70417486703033E-2</v>
      </c>
      <c r="C25880">
        <v>0.18805112784731201</v>
      </c>
      <c r="D25880">
        <v>0.25962758194276803</v>
      </c>
      <c r="E25880">
        <v>0.37037486139178699</v>
      </c>
      <c r="F25880">
        <v>0.58461635165137205</v>
      </c>
    </row>
    <row r="25881" spans="2:6">
      <c r="B25881">
        <v>3.31057191154309E-2</v>
      </c>
      <c r="C25881">
        <v>5.5214209914178802E-2</v>
      </c>
      <c r="D25881">
        <v>0.23397047201235399</v>
      </c>
      <c r="E25881">
        <v>6.2776748136598906E-2</v>
      </c>
      <c r="F25881">
        <v>0.58461635165137205</v>
      </c>
    </row>
    <row r="25882" spans="2:6">
      <c r="B25882">
        <v>9.70194099371713E-2</v>
      </c>
      <c r="C25882">
        <v>0.18805112784731201</v>
      </c>
      <c r="D25882">
        <v>0.23397047201235399</v>
      </c>
      <c r="E25882">
        <v>6.2776748136598906E-2</v>
      </c>
      <c r="F25882">
        <v>0.58461635165137205</v>
      </c>
    </row>
    <row r="25883" spans="2:6">
      <c r="B25883">
        <v>5.1754653253894597E-2</v>
      </c>
      <c r="C25883">
        <v>0.205608007413939</v>
      </c>
      <c r="D25883">
        <v>0.23397047201235399</v>
      </c>
      <c r="E25883">
        <v>6.2776748136598906E-2</v>
      </c>
      <c r="F25883">
        <v>0.58461635165137205</v>
      </c>
    </row>
    <row r="25884" spans="2:6">
      <c r="B25884">
        <v>5.7521415073273898E-3</v>
      </c>
      <c r="C25884">
        <v>0.184052666294587</v>
      </c>
      <c r="D25884">
        <v>0.23397047201235399</v>
      </c>
      <c r="E25884">
        <v>6.2776748136598906E-2</v>
      </c>
      <c r="F25884">
        <v>0.58461635165137205</v>
      </c>
    </row>
    <row r="25885" spans="2:6">
      <c r="B25885">
        <v>6.4748215587009397E-2</v>
      </c>
      <c r="C25885">
        <v>0.184052666294587</v>
      </c>
      <c r="D25885">
        <v>0.13986165381326099</v>
      </c>
      <c r="E25885">
        <v>6.2776748136598906E-2</v>
      </c>
      <c r="F25885">
        <v>0.58461635165137205</v>
      </c>
    </row>
    <row r="25886" spans="2:6">
      <c r="B25886">
        <v>7.4881833034517994E-2</v>
      </c>
      <c r="C25886">
        <v>0.205608007413939</v>
      </c>
      <c r="D25886">
        <v>0.23397047201235399</v>
      </c>
      <c r="E25886">
        <v>6.2776748136598906E-2</v>
      </c>
      <c r="F25886">
        <v>0.58461635165137205</v>
      </c>
    </row>
    <row r="25887" spans="2:6">
      <c r="B25887">
        <v>5.7588159191543899E-2</v>
      </c>
      <c r="C25887">
        <v>0.185649439635068</v>
      </c>
      <c r="D25887">
        <v>0.114300712828012</v>
      </c>
      <c r="E25887">
        <v>6.2776748136598906E-2</v>
      </c>
      <c r="F25887">
        <v>0.58461635165137205</v>
      </c>
    </row>
    <row r="25888" spans="2:6">
      <c r="B25888">
        <v>2.02308743094008E-2</v>
      </c>
      <c r="C25888">
        <v>0.18805112784731201</v>
      </c>
      <c r="D25888">
        <v>0.23397047201235399</v>
      </c>
      <c r="E25888">
        <v>6.2776748136598906E-2</v>
      </c>
      <c r="F25888">
        <v>0.58461635165137205</v>
      </c>
    </row>
    <row r="25889" spans="2:6">
      <c r="B25889">
        <v>2.9103798132560699E-2</v>
      </c>
      <c r="C25889">
        <v>0.18805112784731201</v>
      </c>
      <c r="D25889">
        <v>0.23397047201235399</v>
      </c>
      <c r="E25889">
        <v>6.2776748136598906E-2</v>
      </c>
      <c r="F25889">
        <v>0.58461635165137205</v>
      </c>
    </row>
    <row r="25890" spans="2:6">
      <c r="B25890">
        <v>-6.2837172020571999E-2</v>
      </c>
      <c r="C25890">
        <v>0.15222926250563101</v>
      </c>
      <c r="D25890">
        <v>0.129824971671159</v>
      </c>
      <c r="E25890">
        <v>6.2776748136598906E-2</v>
      </c>
      <c r="F25890">
        <v>0.58461635165137205</v>
      </c>
    </row>
    <row r="25891" spans="2:6">
      <c r="B25891">
        <v>0.120690381267614</v>
      </c>
      <c r="C25891">
        <v>0.184052666294587</v>
      </c>
      <c r="D25891">
        <v>0.23397047201235399</v>
      </c>
      <c r="E25891">
        <v>6.2776748136598906E-2</v>
      </c>
      <c r="F25891">
        <v>0.58461635165137205</v>
      </c>
    </row>
    <row r="25892" spans="2:6">
      <c r="B25892">
        <v>5.5987491309626401E-2</v>
      </c>
      <c r="C25892">
        <v>0.10927388419518699</v>
      </c>
      <c r="D25892">
        <v>0.110874782556626</v>
      </c>
      <c r="E25892">
        <v>4.7773369886795099E-2</v>
      </c>
      <c r="F25892">
        <v>0.58461635165137205</v>
      </c>
    </row>
    <row r="25893" spans="2:6">
      <c r="B25893">
        <v>6.6273559729484899E-2</v>
      </c>
      <c r="C25893">
        <v>0.184052666294587</v>
      </c>
      <c r="D25893">
        <v>0.13986165381326099</v>
      </c>
      <c r="E25893">
        <v>6.2776748136598906E-2</v>
      </c>
      <c r="F25893">
        <v>0.58461635165137205</v>
      </c>
    </row>
    <row r="25894" spans="2:6">
      <c r="B25894">
        <v>-3.5087827985562002E-2</v>
      </c>
      <c r="C25894">
        <v>0.13335381625777201</v>
      </c>
      <c r="D25894">
        <v>0.23397047201235399</v>
      </c>
      <c r="E25894">
        <v>0.15778765420051399</v>
      </c>
      <c r="F25894">
        <v>0.58461635165137205</v>
      </c>
    </row>
    <row r="25895" spans="2:6">
      <c r="B25895">
        <v>4.7441216592782803E-2</v>
      </c>
      <c r="C25895">
        <v>0.103937580279532</v>
      </c>
      <c r="D25895">
        <v>0.23397047201235399</v>
      </c>
      <c r="E25895">
        <v>0.248327059864035</v>
      </c>
      <c r="F25895">
        <v>0.58461635165137205</v>
      </c>
    </row>
    <row r="25896" spans="2:6">
      <c r="B25896">
        <v>2.8226316581482402E-2</v>
      </c>
      <c r="C25896">
        <v>0.109196115481018</v>
      </c>
      <c r="D25896">
        <v>0.23397047201235399</v>
      </c>
      <c r="E25896">
        <v>0.248327059864035</v>
      </c>
      <c r="F25896">
        <v>0.58461635165137205</v>
      </c>
    </row>
    <row r="25897" spans="2:6">
      <c r="B25897">
        <v>-6.3463052499997202E-2</v>
      </c>
      <c r="C25897">
        <v>0.18805112784731201</v>
      </c>
      <c r="D25897">
        <v>0.27472231902009397</v>
      </c>
      <c r="E25897">
        <v>0.117978512050662</v>
      </c>
      <c r="F25897">
        <v>0.58461635165137205</v>
      </c>
    </row>
    <row r="25898" spans="2:6">
      <c r="B25898">
        <v>3.5253571193254798E-2</v>
      </c>
      <c r="C25898">
        <v>0.15130759073116001</v>
      </c>
      <c r="D25898">
        <v>0.173220512661974</v>
      </c>
      <c r="E25898">
        <v>0.248327059864035</v>
      </c>
      <c r="F25898">
        <v>0.58461635165137205</v>
      </c>
    </row>
    <row r="25899" spans="2:6">
      <c r="B25899">
        <v>-6.6548339897332998E-2</v>
      </c>
      <c r="C25899">
        <v>0.15326406255372299</v>
      </c>
      <c r="D25899">
        <v>0.25978937579414102</v>
      </c>
      <c r="E25899">
        <v>0.248327059864035</v>
      </c>
      <c r="F25899">
        <v>0.58461635165137205</v>
      </c>
    </row>
    <row r="25900" spans="2:6">
      <c r="B25900">
        <v>-7.2449256860058403E-2</v>
      </c>
      <c r="C25900">
        <v>0.15326406255372299</v>
      </c>
      <c r="D25900">
        <v>0.212174924891847</v>
      </c>
      <c r="E25900">
        <v>0.248327059864035</v>
      </c>
      <c r="F25900">
        <v>0.58461635165137205</v>
      </c>
    </row>
    <row r="25901" spans="2:6">
      <c r="B25901">
        <v>4.0874369956347502E-2</v>
      </c>
      <c r="C25901">
        <v>0.18472108713122301</v>
      </c>
      <c r="D25901">
        <v>0.212174924891847</v>
      </c>
      <c r="E25901">
        <v>0.248327059864035</v>
      </c>
      <c r="F25901">
        <v>0.58461635165137205</v>
      </c>
    </row>
    <row r="25902" spans="2:6">
      <c r="B25902">
        <v>3.7069620056407598E-3</v>
      </c>
      <c r="C25902">
        <v>9.6183071311985599E-2</v>
      </c>
      <c r="D25902">
        <v>0.23397047201235399</v>
      </c>
      <c r="E25902">
        <v>0.248327059864035</v>
      </c>
      <c r="F25902">
        <v>0.58461635165137205</v>
      </c>
    </row>
    <row r="25903" spans="2:6">
      <c r="B25903">
        <v>5.53762228004369E-2</v>
      </c>
      <c r="C25903">
        <v>0.24919982077455499</v>
      </c>
      <c r="D25903">
        <v>0.25978937579414102</v>
      </c>
      <c r="E25903">
        <v>0.248327059864035</v>
      </c>
      <c r="F25903">
        <v>0.58461635165137205</v>
      </c>
    </row>
    <row r="25904" spans="2:6">
      <c r="B25904">
        <v>-3.5137723830500997E-2</v>
      </c>
      <c r="C25904">
        <v>0.104151266187122</v>
      </c>
      <c r="D25904">
        <v>9.7466800100903694E-2</v>
      </c>
      <c r="E25904">
        <v>0.248327059864035</v>
      </c>
      <c r="F25904">
        <v>0.58461635165137205</v>
      </c>
    </row>
    <row r="25905" spans="2:6">
      <c r="B25905">
        <v>-3.5616724910327901E-3</v>
      </c>
      <c r="C25905">
        <v>0.15326406255372299</v>
      </c>
      <c r="D25905">
        <v>0.212174924891847</v>
      </c>
      <c r="E25905">
        <v>0.248327059864035</v>
      </c>
      <c r="F25905">
        <v>0.58461635165137205</v>
      </c>
    </row>
    <row r="25906" spans="2:6">
      <c r="B25906">
        <v>5.6638317085211803E-2</v>
      </c>
      <c r="C25906">
        <v>0.13553046193670701</v>
      </c>
      <c r="D25906">
        <v>0.23397047201235399</v>
      </c>
      <c r="E25906">
        <v>0.248327059864035</v>
      </c>
      <c r="F25906">
        <v>0.58461635165137205</v>
      </c>
    </row>
    <row r="25907" spans="2:6">
      <c r="B25907">
        <v>-4.9722169606973302E-2</v>
      </c>
      <c r="C25907">
        <v>0.18805112784731201</v>
      </c>
      <c r="D25907">
        <v>0.23397047201235399</v>
      </c>
      <c r="E25907">
        <v>0.248327059864035</v>
      </c>
      <c r="F25907">
        <v>0.58461635165137205</v>
      </c>
    </row>
    <row r="25908" spans="2:6">
      <c r="B25908">
        <v>-1.8262276084246399E-2</v>
      </c>
      <c r="C25908">
        <v>0.18805112784731201</v>
      </c>
      <c r="D25908">
        <v>0.23397047201235399</v>
      </c>
      <c r="E25908">
        <v>0.248327059864035</v>
      </c>
      <c r="F25908">
        <v>0.58461635165137205</v>
      </c>
    </row>
    <row r="25909" spans="2:6">
      <c r="B25909">
        <v>8.6390002384104297E-2</v>
      </c>
      <c r="C25909">
        <v>0.13073160614337301</v>
      </c>
      <c r="D25909">
        <v>0.25978937579414102</v>
      </c>
      <c r="E25909">
        <v>0.248327059864035</v>
      </c>
      <c r="F25909">
        <v>0.58461635165137205</v>
      </c>
    </row>
    <row r="25910" spans="2:6">
      <c r="B25910">
        <v>8.9895712289149193E-2</v>
      </c>
      <c r="C25910">
        <v>0.18472108713122301</v>
      </c>
      <c r="D25910">
        <v>0.202112356881263</v>
      </c>
      <c r="E25910">
        <v>0.248327059864035</v>
      </c>
      <c r="F25910">
        <v>0.58461635165137205</v>
      </c>
    </row>
    <row r="25911" spans="2:6">
      <c r="B25911">
        <v>-2.2116118220727E-2</v>
      </c>
      <c r="C25911">
        <v>8.5514713102172707E-2</v>
      </c>
      <c r="D25911">
        <v>0.25978937579414102</v>
      </c>
      <c r="E25911">
        <v>0.248327059864035</v>
      </c>
      <c r="F25911">
        <v>0.58461635165137205</v>
      </c>
    </row>
    <row r="25912" spans="2:6">
      <c r="B25912">
        <v>4.5060557527845303E-2</v>
      </c>
      <c r="C25912">
        <v>0.105414221823086</v>
      </c>
      <c r="D25912">
        <v>0.212174924891847</v>
      </c>
      <c r="E25912">
        <v>0.248327059864035</v>
      </c>
      <c r="F25912">
        <v>0.58461635165137205</v>
      </c>
    </row>
    <row r="25913" spans="2:6">
      <c r="B25913">
        <v>-1.34515495451255E-2</v>
      </c>
      <c r="C25913">
        <v>0.18805112784731201</v>
      </c>
      <c r="D25913">
        <v>0.23397047201235399</v>
      </c>
      <c r="E25913">
        <v>0.248327059864035</v>
      </c>
      <c r="F25913">
        <v>0.58461635165137205</v>
      </c>
    </row>
    <row r="25914" spans="2:6">
      <c r="B25914">
        <v>8.5864438320536002E-2</v>
      </c>
      <c r="C25914">
        <v>0.16337673918144799</v>
      </c>
      <c r="D25914">
        <v>0.173220512661974</v>
      </c>
      <c r="E25914">
        <v>0.248327059864035</v>
      </c>
      <c r="F25914">
        <v>0.58461635165137205</v>
      </c>
    </row>
    <row r="25915" spans="2:6">
      <c r="B25915">
        <v>-2.5485651098795001E-2</v>
      </c>
      <c r="C25915">
        <v>0.24919982077455499</v>
      </c>
      <c r="D25915">
        <v>0.25978937579414102</v>
      </c>
      <c r="E25915">
        <v>0.248327059864035</v>
      </c>
      <c r="F25915">
        <v>0.58461635165137205</v>
      </c>
    </row>
    <row r="25916" spans="2:6">
      <c r="B25916">
        <v>0.15989614956118001</v>
      </c>
      <c r="C25916">
        <v>0.15211802653048001</v>
      </c>
      <c r="D25916">
        <v>0.212174924891847</v>
      </c>
      <c r="E25916">
        <v>0.248327059864035</v>
      </c>
      <c r="F25916">
        <v>0.58461635165137205</v>
      </c>
    </row>
    <row r="25917" spans="2:6">
      <c r="B25917">
        <v>1.8531623462205001E-2</v>
      </c>
      <c r="C25917">
        <v>0.15326406255372299</v>
      </c>
      <c r="D25917">
        <v>0.23397047201235399</v>
      </c>
      <c r="E25917">
        <v>0.248327059864035</v>
      </c>
      <c r="F25917">
        <v>0.58461635165137205</v>
      </c>
    </row>
    <row r="25918" spans="2:6">
      <c r="B25918">
        <v>0.106511047749206</v>
      </c>
      <c r="C25918">
        <v>0.20884940789519499</v>
      </c>
      <c r="D25918">
        <v>0.130721023067703</v>
      </c>
      <c r="E25918">
        <v>0.248327059864035</v>
      </c>
      <c r="F25918">
        <v>0.58461635165137205</v>
      </c>
    </row>
    <row r="25919" spans="2:6">
      <c r="B25919">
        <v>2.92442017020174E-2</v>
      </c>
      <c r="C25919">
        <v>0.15117035948903701</v>
      </c>
      <c r="D25919">
        <v>0.18075014576163601</v>
      </c>
      <c r="E25919">
        <v>0.37037486139178699</v>
      </c>
      <c r="F25919">
        <v>0.58461635165137205</v>
      </c>
    </row>
    <row r="25920" spans="2:6">
      <c r="B25920">
        <v>1.2542989453428199E-3</v>
      </c>
      <c r="C25920">
        <v>0.119532817520413</v>
      </c>
      <c r="D25920">
        <v>0.13986165381326099</v>
      </c>
      <c r="E25920">
        <v>6.2776748136598906E-2</v>
      </c>
      <c r="F25920">
        <v>0.58461635165137205</v>
      </c>
    </row>
    <row r="25921" spans="2:6">
      <c r="B25921">
        <v>-1.7149175406403899E-2</v>
      </c>
      <c r="C25921">
        <v>0.18805112784731201</v>
      </c>
      <c r="D25921">
        <v>0.23397047201235399</v>
      </c>
      <c r="E25921">
        <v>6.2776748136598906E-2</v>
      </c>
      <c r="F25921">
        <v>0.58461635165137205</v>
      </c>
    </row>
    <row r="25922" spans="2:6">
      <c r="B25922">
        <v>7.3887509381866903E-2</v>
      </c>
      <c r="C25922">
        <v>0.18805112784731201</v>
      </c>
      <c r="D25922">
        <v>0.23397047201235399</v>
      </c>
      <c r="E25922">
        <v>6.2776748136598906E-2</v>
      </c>
      <c r="F25922">
        <v>0.58461635165137205</v>
      </c>
    </row>
    <row r="25923" spans="2:6">
      <c r="B25923">
        <v>2.58095006329047E-2</v>
      </c>
      <c r="C25923">
        <v>0.18805112784731201</v>
      </c>
      <c r="D25923">
        <v>0.23397047201235399</v>
      </c>
      <c r="E25923">
        <v>6.2776748136598906E-2</v>
      </c>
      <c r="F25923">
        <v>0.58461635165137205</v>
      </c>
    </row>
    <row r="25924" spans="2:6">
      <c r="B25924">
        <v>2.1757634179290799E-2</v>
      </c>
      <c r="C25924">
        <v>0.18805112784731201</v>
      </c>
      <c r="D25924">
        <v>0.23397047201235399</v>
      </c>
      <c r="E25924">
        <v>6.2776748136598906E-2</v>
      </c>
      <c r="F25924">
        <v>0.58461635165137205</v>
      </c>
    </row>
    <row r="25925" spans="2:6">
      <c r="B25925">
        <v>-2.84741863425143E-2</v>
      </c>
      <c r="C25925">
        <v>9.2469054383801904E-4</v>
      </c>
      <c r="D25925">
        <v>0.192454238660202</v>
      </c>
      <c r="E25925">
        <v>6.2776748136598906E-2</v>
      </c>
      <c r="F25925">
        <v>0.58461635165137205</v>
      </c>
    </row>
    <row r="25926" spans="2:6">
      <c r="B25926">
        <v>3.7874193309275203E-2</v>
      </c>
      <c r="C25926">
        <v>0.18805112784731201</v>
      </c>
      <c r="D25926">
        <v>0.23397047201235399</v>
      </c>
      <c r="E25926">
        <v>6.2776748136598906E-2</v>
      </c>
      <c r="F25926">
        <v>0.58461635165137205</v>
      </c>
    </row>
    <row r="25927" spans="2:6">
      <c r="B25927">
        <v>-7.0514082076461204E-2</v>
      </c>
      <c r="C25927">
        <v>0.184052666294587</v>
      </c>
      <c r="D25927">
        <v>0.192454238660202</v>
      </c>
      <c r="E25927">
        <v>6.2776748136598906E-2</v>
      </c>
      <c r="F25927">
        <v>0.58461635165137205</v>
      </c>
    </row>
    <row r="25928" spans="2:6">
      <c r="B25928">
        <v>1.26927056885751E-3</v>
      </c>
      <c r="C25928">
        <v>0.11427829456894401</v>
      </c>
      <c r="D25928">
        <v>0.23397047201235399</v>
      </c>
      <c r="E25928">
        <v>6.2776748136598906E-2</v>
      </c>
      <c r="F25928">
        <v>0.58461635165137205</v>
      </c>
    </row>
    <row r="25929" spans="2:6">
      <c r="B25929">
        <v>-5.2001254877451698E-2</v>
      </c>
      <c r="C25929">
        <v>0.19565281509405599</v>
      </c>
      <c r="D25929">
        <v>0.23397047201235399</v>
      </c>
      <c r="E25929">
        <v>0.15778765420051399</v>
      </c>
      <c r="F25929">
        <v>0.58461635165137205</v>
      </c>
    </row>
    <row r="25930" spans="2:6">
      <c r="B25930">
        <v>1.2692705688575399E-3</v>
      </c>
      <c r="C25930">
        <v>3.9979669880785502E-2</v>
      </c>
      <c r="D25930">
        <v>7.5121164522460704E-2</v>
      </c>
      <c r="E25930">
        <v>6.2776748136598906E-2</v>
      </c>
      <c r="F25930">
        <v>0.58461635165137205</v>
      </c>
    </row>
    <row r="25931" spans="2:6">
      <c r="B25931">
        <v>1.2832184436499401E-2</v>
      </c>
      <c r="C25931">
        <v>0.14027892330463301</v>
      </c>
      <c r="D25931">
        <v>0.198249474067937</v>
      </c>
      <c r="E25931">
        <v>0.13610801460560401</v>
      </c>
      <c r="F25931">
        <v>0.58461635165137205</v>
      </c>
    </row>
    <row r="25932" spans="2:6">
      <c r="B25932">
        <v>-2.2497915340793699E-2</v>
      </c>
      <c r="C25932">
        <v>0.18805112784731201</v>
      </c>
      <c r="D25932">
        <v>0.23397047201235399</v>
      </c>
      <c r="E25932">
        <v>0.15778765420051399</v>
      </c>
      <c r="F25932">
        <v>0.58461635165137205</v>
      </c>
    </row>
    <row r="25933" spans="2:6">
      <c r="B25933">
        <v>-2.1598235577614599E-2</v>
      </c>
      <c r="C25933">
        <v>0.19565281509405599</v>
      </c>
      <c r="D25933">
        <v>0.23397047201235399</v>
      </c>
      <c r="E25933">
        <v>0.15778765420051399</v>
      </c>
      <c r="F25933">
        <v>0.58461635165137205</v>
      </c>
    </row>
    <row r="25934" spans="2:6">
      <c r="B25934">
        <v>-4.9254716192117499E-2</v>
      </c>
      <c r="C25934">
        <v>0.16330252570753001</v>
      </c>
      <c r="D25934">
        <v>0.23397047201235399</v>
      </c>
      <c r="E25934">
        <v>0.15778765420051399</v>
      </c>
      <c r="F25934">
        <v>0.58461635165137205</v>
      </c>
    </row>
    <row r="25935" spans="2:6">
      <c r="B25935">
        <v>3.5265536883449501E-2</v>
      </c>
      <c r="C25935">
        <v>0.19565281509405599</v>
      </c>
      <c r="D25935">
        <v>0.23397047201235399</v>
      </c>
      <c r="E25935">
        <v>0.15778765420051399</v>
      </c>
      <c r="F25935">
        <v>0.58461635165137205</v>
      </c>
    </row>
    <row r="25936" spans="2:6">
      <c r="B25936">
        <v>-3.8592363786843199E-2</v>
      </c>
      <c r="C25936">
        <v>0.19565281509405599</v>
      </c>
      <c r="D25936">
        <v>0.20266488141241101</v>
      </c>
      <c r="E25936">
        <v>0.15778765420051399</v>
      </c>
      <c r="F25936">
        <v>0.58461635165137205</v>
      </c>
    </row>
    <row r="25937" spans="2:6">
      <c r="B25937">
        <v>-2.8119832783663201E-3</v>
      </c>
      <c r="C25937">
        <v>0.186323671379031</v>
      </c>
      <c r="D25937">
        <v>0.23397047201235399</v>
      </c>
      <c r="E25937">
        <v>0.15667278167227899</v>
      </c>
      <c r="F25937">
        <v>0.58461635165137205</v>
      </c>
    </row>
    <row r="25938" spans="2:6">
      <c r="B25938">
        <v>3.8265406700927298E-3</v>
      </c>
      <c r="C25938">
        <v>5.1402432703866997E-2</v>
      </c>
      <c r="D25938">
        <v>7.5121164522460704E-2</v>
      </c>
      <c r="E25938">
        <v>0.171814435109443</v>
      </c>
      <c r="F25938">
        <v>0.58461635165137205</v>
      </c>
    </row>
    <row r="25939" spans="2:6">
      <c r="B25939">
        <v>7.1144579362397195E-2</v>
      </c>
      <c r="C25939">
        <v>0.19565281509405599</v>
      </c>
      <c r="D25939">
        <v>0.23397047201235399</v>
      </c>
      <c r="E25939">
        <v>0.15778765420051399</v>
      </c>
      <c r="F25939">
        <v>0.58461635165137205</v>
      </c>
    </row>
    <row r="25940" spans="2:6">
      <c r="B25940">
        <v>4.5369518491727902E-3</v>
      </c>
      <c r="C25940">
        <v>0.19565281509405599</v>
      </c>
      <c r="D25940">
        <v>0.23397047201235399</v>
      </c>
      <c r="E25940">
        <v>0.15778765420051399</v>
      </c>
      <c r="F25940">
        <v>0.58461635165137205</v>
      </c>
    </row>
    <row r="25941" spans="2:6">
      <c r="B25941">
        <v>-3.4738059164295898E-2</v>
      </c>
      <c r="C25941">
        <v>0.19565281509405599</v>
      </c>
      <c r="D25941">
        <v>0.20266488141241101</v>
      </c>
      <c r="E25941">
        <v>0.15778765420051399</v>
      </c>
      <c r="F25941">
        <v>0.58461635165137205</v>
      </c>
    </row>
    <row r="25942" spans="2:6">
      <c r="B25942">
        <v>5.07321090892279E-2</v>
      </c>
      <c r="C25942">
        <v>7.4741573417800702E-2</v>
      </c>
      <c r="D25942">
        <v>0.13058981486436999</v>
      </c>
      <c r="E25942">
        <v>0.15778765420051399</v>
      </c>
      <c r="F25942">
        <v>0.58461635165137205</v>
      </c>
    </row>
    <row r="25943" spans="2:6">
      <c r="B25943">
        <v>7.1058309890132898E-2</v>
      </c>
      <c r="C25943">
        <v>0.15572517492101201</v>
      </c>
      <c r="D25943">
        <v>0.192454238660202</v>
      </c>
      <c r="E25943">
        <v>0.35190022312689601</v>
      </c>
      <c r="F25943">
        <v>0.58461635165137205</v>
      </c>
    </row>
    <row r="25944" spans="2:6">
      <c r="B25944">
        <v>0.113482565759007</v>
      </c>
      <c r="C25944">
        <v>0.187061677601467</v>
      </c>
      <c r="D25944">
        <v>0.20266488141241101</v>
      </c>
      <c r="E25944">
        <v>0.202385424329905</v>
      </c>
      <c r="F25944">
        <v>0.58461635165137205</v>
      </c>
    </row>
    <row r="25945" spans="2:6">
      <c r="B25945">
        <v>2.54273478620974E-2</v>
      </c>
      <c r="C25945">
        <v>0.18607482438179601</v>
      </c>
      <c r="D25945">
        <v>0.20266488141241101</v>
      </c>
      <c r="E25945">
        <v>0.202385424329905</v>
      </c>
      <c r="F25945">
        <v>0.58461635165137205</v>
      </c>
    </row>
    <row r="25946" spans="2:6">
      <c r="B25946">
        <v>-6.7353596392770901E-2</v>
      </c>
      <c r="C25946">
        <v>0.22288548129132801</v>
      </c>
      <c r="D25946">
        <v>0.19990904836398299</v>
      </c>
      <c r="E25946">
        <v>0.15778765420051399</v>
      </c>
      <c r="F25946">
        <v>0.58461635165137205</v>
      </c>
    </row>
    <row r="25947" spans="2:6">
      <c r="B25947">
        <v>6.4281560671391194E-2</v>
      </c>
      <c r="C25947">
        <v>0.153513802304627</v>
      </c>
      <c r="D25947">
        <v>0.23397047201235399</v>
      </c>
      <c r="E25947">
        <v>0.15778765420051399</v>
      </c>
      <c r="F25947">
        <v>0.58461635165137205</v>
      </c>
    </row>
    <row r="25948" spans="2:6">
      <c r="B25948">
        <v>6.9854643136987402E-2</v>
      </c>
      <c r="C25948">
        <v>0.152908142122445</v>
      </c>
      <c r="D25948">
        <v>0.20266488141241101</v>
      </c>
      <c r="E25948">
        <v>0.15778765420051399</v>
      </c>
      <c r="F25948">
        <v>0.58461635165137205</v>
      </c>
    </row>
    <row r="25949" spans="2:6">
      <c r="B25949">
        <v>8.5602000530072705E-2</v>
      </c>
      <c r="C25949">
        <v>0.142219326039417</v>
      </c>
      <c r="D25949">
        <v>0.20266488141241101</v>
      </c>
      <c r="E25949">
        <v>0.15778765420051399</v>
      </c>
      <c r="F25949">
        <v>0.58461635165137205</v>
      </c>
    </row>
    <row r="25950" spans="2:6">
      <c r="B25950">
        <v>1.02385431784386E-2</v>
      </c>
      <c r="C25950">
        <v>0.162616160598899</v>
      </c>
      <c r="D25950">
        <v>0.23397047201235399</v>
      </c>
      <c r="E25950">
        <v>0.15778765420051399</v>
      </c>
      <c r="F25950">
        <v>0.58461635165137205</v>
      </c>
    </row>
    <row r="25951" spans="2:6">
      <c r="B25951">
        <v>-2.78235228137605E-2</v>
      </c>
      <c r="C25951">
        <v>0.18805112784731201</v>
      </c>
      <c r="D25951">
        <v>0.23397047201235399</v>
      </c>
      <c r="E25951">
        <v>0.142670755722934</v>
      </c>
      <c r="F25951">
        <v>0.58461635165137205</v>
      </c>
    </row>
    <row r="25952" spans="2:6">
      <c r="B25952">
        <v>2.69989424466128E-2</v>
      </c>
      <c r="C25952">
        <v>0.204093933761053</v>
      </c>
      <c r="D25952">
        <v>0.192454238660202</v>
      </c>
      <c r="E25952">
        <v>0.13007126209811101</v>
      </c>
      <c r="F25952">
        <v>0.58461635165137205</v>
      </c>
    </row>
    <row r="25953" spans="2:6">
      <c r="B25953">
        <v>4.5963180873299599E-2</v>
      </c>
      <c r="C25953">
        <v>0.19565281509405599</v>
      </c>
      <c r="D25953">
        <v>0.23397047201235399</v>
      </c>
      <c r="E25953">
        <v>0.15778765420051399</v>
      </c>
      <c r="F25953">
        <v>0.58461635165137205</v>
      </c>
    </row>
    <row r="25954" spans="2:6">
      <c r="B25954">
        <v>-3.9111772581358902E-2</v>
      </c>
      <c r="C25954">
        <v>0.14801635838837299</v>
      </c>
      <c r="D25954">
        <v>0.20266488141241101</v>
      </c>
      <c r="E25954">
        <v>0.15778765420051399</v>
      </c>
      <c r="F25954">
        <v>0.58461635165137205</v>
      </c>
    </row>
    <row r="25955" spans="2:6">
      <c r="B25955">
        <v>6.0150471334521699E-2</v>
      </c>
      <c r="C25955">
        <v>0.15572517492101201</v>
      </c>
      <c r="D25955">
        <v>0.23397047201235399</v>
      </c>
      <c r="E25955">
        <v>0.15778765420051399</v>
      </c>
      <c r="F25955">
        <v>0.58461635165137205</v>
      </c>
    </row>
    <row r="25956" spans="2:6">
      <c r="B25956">
        <v>7.8436111981677506E-2</v>
      </c>
      <c r="C25956">
        <v>0.216927185732948</v>
      </c>
      <c r="D25956">
        <v>0.23397047201235399</v>
      </c>
      <c r="E25956">
        <v>0.15778765420051399</v>
      </c>
      <c r="F25956">
        <v>0.58461635165137205</v>
      </c>
    </row>
    <row r="25957" spans="2:6">
      <c r="B25957">
        <v>-1.9661113168725802E-2</v>
      </c>
      <c r="C25957">
        <v>0.16192753442482699</v>
      </c>
      <c r="D25957">
        <v>0.192454238660202</v>
      </c>
      <c r="E25957">
        <v>0.15778765420051399</v>
      </c>
      <c r="F25957">
        <v>0.58461635165137205</v>
      </c>
    </row>
    <row r="25958" spans="2:6">
      <c r="B25958">
        <v>5.1181247310429799E-2</v>
      </c>
      <c r="C25958">
        <v>0.187061677601467</v>
      </c>
      <c r="D25958">
        <v>0.23397047201235399</v>
      </c>
      <c r="E25958">
        <v>0.202385424329905</v>
      </c>
      <c r="F25958">
        <v>0.58461635165137205</v>
      </c>
    </row>
    <row r="25959" spans="2:6">
      <c r="B25959">
        <v>0.11505542168303</v>
      </c>
      <c r="C25959">
        <v>0.24717699395241499</v>
      </c>
      <c r="D25959">
        <v>0.26958376511231302</v>
      </c>
      <c r="E25959">
        <v>0.171814435109443</v>
      </c>
      <c r="F25959">
        <v>0.58461635165137205</v>
      </c>
    </row>
    <row r="25960" spans="2:6">
      <c r="B25960">
        <v>-2.8517594362521999E-2</v>
      </c>
      <c r="C25960">
        <v>0.19565281509405599</v>
      </c>
      <c r="D25960">
        <v>0.20266488141241101</v>
      </c>
      <c r="E25960">
        <v>0.15778765420051399</v>
      </c>
      <c r="F25960">
        <v>0.58461635165137205</v>
      </c>
    </row>
    <row r="25961" spans="2:6">
      <c r="B25961">
        <v>1.8090686819836499E-2</v>
      </c>
      <c r="C25961">
        <v>0.216927185732948</v>
      </c>
      <c r="D25961">
        <v>0.23397047201235399</v>
      </c>
      <c r="E25961">
        <v>0.15778765420051399</v>
      </c>
      <c r="F25961">
        <v>0.58461635165137205</v>
      </c>
    </row>
    <row r="25962" spans="2:6">
      <c r="B25962">
        <v>3.10762171356384E-2</v>
      </c>
      <c r="C25962">
        <v>0.24717699395241499</v>
      </c>
      <c r="D25962">
        <v>0.26958376511231302</v>
      </c>
      <c r="E25962">
        <v>0.171814435109443</v>
      </c>
      <c r="F25962">
        <v>0.58461635165137205</v>
      </c>
    </row>
    <row r="25963" spans="2:6">
      <c r="B25963">
        <v>-2.29210478825407E-2</v>
      </c>
      <c r="C25963">
        <v>0.18805112784731201</v>
      </c>
      <c r="D25963">
        <v>0.23397047201235399</v>
      </c>
      <c r="E25963">
        <v>0.15778765420051399</v>
      </c>
      <c r="F25963">
        <v>0.58461635165137205</v>
      </c>
    </row>
    <row r="25964" spans="2:6">
      <c r="B25964">
        <v>6.85001106198109E-2</v>
      </c>
      <c r="C25964">
        <v>0.184052666294587</v>
      </c>
      <c r="D25964">
        <v>0.13986165381326099</v>
      </c>
      <c r="E25964">
        <v>0.15778765420051399</v>
      </c>
      <c r="F25964">
        <v>0.58461635165137205</v>
      </c>
    </row>
    <row r="25965" spans="2:6">
      <c r="B25965">
        <v>4.6231104960091897E-2</v>
      </c>
      <c r="C25965">
        <v>0.13932939915279</v>
      </c>
      <c r="D25965">
        <v>0.23397047201235399</v>
      </c>
      <c r="E25965">
        <v>0.15778765420051399</v>
      </c>
      <c r="F25965">
        <v>0.58461635165137205</v>
      </c>
    </row>
    <row r="25966" spans="2:6">
      <c r="B25966">
        <v>-4.2642856301298902E-2</v>
      </c>
      <c r="C25966">
        <v>3.88711737975845E-2</v>
      </c>
      <c r="D25966">
        <v>0.23397047201235399</v>
      </c>
      <c r="E25966">
        <v>0.15778765420051399</v>
      </c>
      <c r="F25966">
        <v>0.58461635165137205</v>
      </c>
    </row>
    <row r="25967" spans="2:6">
      <c r="B25967">
        <v>-4.1764643808903303E-2</v>
      </c>
      <c r="C25967">
        <v>0.12096703787765101</v>
      </c>
      <c r="D25967">
        <v>0.212174924891847</v>
      </c>
      <c r="E25967">
        <v>0.295047289304952</v>
      </c>
      <c r="F25967">
        <v>0.58461635165137205</v>
      </c>
    </row>
    <row r="25968" spans="2:6">
      <c r="B25968">
        <v>4.1846275480019998E-2</v>
      </c>
      <c r="C25968">
        <v>0.18805112784731201</v>
      </c>
      <c r="D25968">
        <v>0.23397047201235399</v>
      </c>
      <c r="E25968">
        <v>0.33918579202921101</v>
      </c>
      <c r="F25968">
        <v>0.58461635165137205</v>
      </c>
    </row>
    <row r="25969" spans="2:6">
      <c r="B25969">
        <v>-2.9553121481892299E-2</v>
      </c>
      <c r="C25969" s="1">
        <v>3.0878077872387201E-16</v>
      </c>
      <c r="D25969">
        <v>0.192454238660202</v>
      </c>
      <c r="E25969">
        <v>0.37037486139178699</v>
      </c>
      <c r="F25969">
        <v>0.58461635165137205</v>
      </c>
    </row>
    <row r="25970" spans="2:6">
      <c r="B25970">
        <v>-4.4750830099048601E-2</v>
      </c>
      <c r="C25970">
        <v>2.53703672738518E-2</v>
      </c>
      <c r="D25970">
        <v>0.20266488141241101</v>
      </c>
      <c r="E25970">
        <v>0.37037486139178699</v>
      </c>
      <c r="F25970">
        <v>0.58461635165137205</v>
      </c>
    </row>
    <row r="25971" spans="2:6">
      <c r="B25971">
        <v>1.29242397303272E-2</v>
      </c>
      <c r="C25971">
        <v>0.18037102020682999</v>
      </c>
      <c r="D25971">
        <v>0.15840695087468301</v>
      </c>
      <c r="E25971">
        <v>0.35190022312689601</v>
      </c>
      <c r="F25971">
        <v>0.58461635165137205</v>
      </c>
    </row>
    <row r="25972" spans="2:6">
      <c r="B25972">
        <v>-6.7689461438384998E-3</v>
      </c>
      <c r="C25972">
        <v>0.162931024530482</v>
      </c>
      <c r="D25972">
        <v>0.17346613368014899</v>
      </c>
      <c r="E25972">
        <v>8.5358809326760196E-2</v>
      </c>
      <c r="F25972">
        <v>0.58461635165137205</v>
      </c>
    </row>
    <row r="25973" spans="2:6">
      <c r="B25973">
        <v>-2.61604105154922E-2</v>
      </c>
      <c r="C25973">
        <v>0.107782157483646</v>
      </c>
      <c r="D25973">
        <v>7.5121164522460704E-2</v>
      </c>
      <c r="E25973">
        <v>0.33918579202921101</v>
      </c>
      <c r="F25973">
        <v>0.58461635165137205</v>
      </c>
    </row>
    <row r="25974" spans="2:6">
      <c r="B25974">
        <v>8.9497545765598596E-2</v>
      </c>
      <c r="C25974">
        <v>0.18805112784731201</v>
      </c>
      <c r="D25974">
        <v>0.23397047201235399</v>
      </c>
      <c r="E25974">
        <v>0.30521679477382502</v>
      </c>
      <c r="F25974">
        <v>0.58461635165137205</v>
      </c>
    </row>
    <row r="25975" spans="2:6">
      <c r="B25975">
        <v>3.2188286600533897E-2</v>
      </c>
      <c r="C25975">
        <v>9.9389304144895593E-2</v>
      </c>
      <c r="D25975">
        <v>0.23397047201235399</v>
      </c>
      <c r="E25975">
        <v>0.33918579202921101</v>
      </c>
      <c r="F25975">
        <v>0.58461635165137205</v>
      </c>
    </row>
    <row r="25976" spans="2:6">
      <c r="B25976">
        <v>0.116015379579049</v>
      </c>
      <c r="C25976">
        <v>0.141064670715976</v>
      </c>
      <c r="D25976">
        <v>0.23397047201235399</v>
      </c>
      <c r="E25976">
        <v>0.33918579202921101</v>
      </c>
      <c r="F25976">
        <v>0.58461635165137205</v>
      </c>
    </row>
    <row r="25977" spans="2:6">
      <c r="B25977">
        <v>7.0482072652552297E-2</v>
      </c>
      <c r="C25977">
        <v>0.18805112784731201</v>
      </c>
      <c r="D25977">
        <v>0.23397047201235399</v>
      </c>
      <c r="E25977">
        <v>0.33918579202921101</v>
      </c>
      <c r="F25977">
        <v>0.58461635165137205</v>
      </c>
    </row>
    <row r="25978" spans="2:6">
      <c r="B25978">
        <v>-1.2052492725084501E-2</v>
      </c>
      <c r="C25978">
        <v>0.14741911911029101</v>
      </c>
      <c r="D25978">
        <v>0.23397047201235399</v>
      </c>
      <c r="E25978">
        <v>0.33918579202921101</v>
      </c>
      <c r="F25978">
        <v>0.58461635165137205</v>
      </c>
    </row>
    <row r="25979" spans="2:6">
      <c r="B25979">
        <v>8.2934598050472999E-2</v>
      </c>
      <c r="C25979">
        <v>0.149127892964415</v>
      </c>
      <c r="D25979">
        <v>0.23397047201235399</v>
      </c>
      <c r="E25979">
        <v>0.33918579202921101</v>
      </c>
      <c r="F25979">
        <v>0.58461635165137205</v>
      </c>
    </row>
    <row r="25980" spans="2:6">
      <c r="B25980">
        <v>0.102065582512795</v>
      </c>
      <c r="C25980">
        <v>0.107782157483646</v>
      </c>
      <c r="D25980">
        <v>0.198581733759226</v>
      </c>
      <c r="E25980">
        <v>0.33918579202921101</v>
      </c>
      <c r="F25980">
        <v>0.58461635165137205</v>
      </c>
    </row>
    <row r="25981" spans="2:6">
      <c r="B25981">
        <v>-6.8826124350981802E-2</v>
      </c>
      <c r="C25981">
        <v>1.8637569137678899E-2</v>
      </c>
      <c r="D25981">
        <v>0.16435661315418301</v>
      </c>
      <c r="E25981">
        <v>0.33918579202921101</v>
      </c>
      <c r="F25981">
        <v>0.58461635165137205</v>
      </c>
    </row>
    <row r="25982" spans="2:6">
      <c r="B25982">
        <v>-6.5567380853057494E-2</v>
      </c>
      <c r="C25982">
        <v>0.18805112784731201</v>
      </c>
      <c r="D25982">
        <v>0.23397047201235399</v>
      </c>
      <c r="E25982">
        <v>0.33918579202921101</v>
      </c>
      <c r="F25982">
        <v>0.58461635165137205</v>
      </c>
    </row>
    <row r="25983" spans="2:6">
      <c r="B25983">
        <v>-9.1833649544444299E-2</v>
      </c>
      <c r="C25983">
        <v>0.18805112784731201</v>
      </c>
      <c r="D25983">
        <v>0.23397047201235399</v>
      </c>
      <c r="E25983">
        <v>0.33918579202921101</v>
      </c>
      <c r="F25983">
        <v>0.58461635165137205</v>
      </c>
    </row>
    <row r="25984" spans="2:6">
      <c r="B25984">
        <v>0.101615656179741</v>
      </c>
      <c r="C25984">
        <v>0.18805112784731201</v>
      </c>
      <c r="D25984">
        <v>0.23397047201235399</v>
      </c>
      <c r="E25984">
        <v>0.30521679477382502</v>
      </c>
      <c r="F25984">
        <v>0.58461635165137205</v>
      </c>
    </row>
    <row r="25985" spans="2:6">
      <c r="B25985">
        <v>6.1043384808358199E-2</v>
      </c>
      <c r="C25985">
        <v>0.130827197229194</v>
      </c>
      <c r="D25985">
        <v>0.198581733759226</v>
      </c>
      <c r="E25985">
        <v>0.33918579202921101</v>
      </c>
      <c r="F25985">
        <v>0.58461635165137205</v>
      </c>
    </row>
    <row r="25986" spans="2:6">
      <c r="B25986">
        <v>7.8474401183686607E-2</v>
      </c>
      <c r="C25986">
        <v>0.143068830021052</v>
      </c>
      <c r="D25986">
        <v>0.212174924891847</v>
      </c>
      <c r="E25986">
        <v>0.248327059864035</v>
      </c>
      <c r="F25986">
        <v>0.58461635165137205</v>
      </c>
    </row>
    <row r="25987" spans="2:6">
      <c r="B25987">
        <v>-8.4330186011643896E-2</v>
      </c>
      <c r="C25987">
        <v>0.137568600114956</v>
      </c>
      <c r="D25987">
        <v>0.212174924891847</v>
      </c>
      <c r="E25987">
        <v>0.248327059864035</v>
      </c>
      <c r="F25987">
        <v>0.58461635165137205</v>
      </c>
    </row>
    <row r="25988" spans="2:6">
      <c r="B25988">
        <v>-1.2367104949095599E-2</v>
      </c>
      <c r="C25988">
        <v>0.15326406255372299</v>
      </c>
      <c r="D25988">
        <v>0.212174924891847</v>
      </c>
      <c r="E25988">
        <v>0.248327059864035</v>
      </c>
      <c r="F25988">
        <v>0.58461635165137205</v>
      </c>
    </row>
    <row r="25989" spans="2:6">
      <c r="B25989">
        <v>3.1033745016906301E-2</v>
      </c>
      <c r="C25989">
        <v>0.15326406255372299</v>
      </c>
      <c r="D25989">
        <v>0.212174924891847</v>
      </c>
      <c r="E25989">
        <v>0.248327059864035</v>
      </c>
      <c r="F25989">
        <v>0.58461635165137205</v>
      </c>
    </row>
    <row r="25990" spans="2:6">
      <c r="B25990">
        <v>0.12576587239679099</v>
      </c>
      <c r="C25990">
        <v>0.15326406255372299</v>
      </c>
      <c r="D25990">
        <v>0.212174924891847</v>
      </c>
      <c r="E25990">
        <v>0.248327059864035</v>
      </c>
      <c r="F25990">
        <v>0.58461635165137205</v>
      </c>
    </row>
    <row r="25991" spans="2:6">
      <c r="B25991">
        <v>9.4312020502761093E-3</v>
      </c>
      <c r="C25991">
        <v>0.15326406255372299</v>
      </c>
      <c r="D25991">
        <v>0.212174924891847</v>
      </c>
      <c r="E25991">
        <v>0.248327059864035</v>
      </c>
      <c r="F25991">
        <v>0.58461635165137205</v>
      </c>
    </row>
    <row r="25992" spans="2:6">
      <c r="B25992">
        <v>-1.0747441424331599E-2</v>
      </c>
      <c r="C25992">
        <v>5.7604269603649401E-2</v>
      </c>
      <c r="D25992">
        <v>0.212174924891847</v>
      </c>
      <c r="E25992">
        <v>0.248327059864035</v>
      </c>
      <c r="F25992">
        <v>0.58461635165137205</v>
      </c>
    </row>
    <row r="25993" spans="2:6">
      <c r="B25993">
        <v>0.10671342696073099</v>
      </c>
      <c r="C25993">
        <v>0.19565281509405599</v>
      </c>
      <c r="D25993">
        <v>0.20266488141241101</v>
      </c>
      <c r="E25993">
        <v>0.37037486139178699</v>
      </c>
      <c r="F25993">
        <v>0.58461635165137205</v>
      </c>
    </row>
    <row r="25994" spans="2:6">
      <c r="B25994">
        <v>0.109615021735507</v>
      </c>
      <c r="C25994">
        <v>0.16198909064190101</v>
      </c>
      <c r="D25994">
        <v>0.20266488141241101</v>
      </c>
      <c r="E25994">
        <v>0.37037486139178699</v>
      </c>
      <c r="F25994">
        <v>0.58461635165137205</v>
      </c>
    </row>
    <row r="25995" spans="2:6">
      <c r="B25995">
        <v>-2.6200260865502499E-2</v>
      </c>
      <c r="C25995">
        <v>4.8320348597375197E-2</v>
      </c>
      <c r="D25995">
        <v>0.192454238660202</v>
      </c>
      <c r="E25995">
        <v>0.33918579202921101</v>
      </c>
      <c r="F25995">
        <v>0.58461635165137205</v>
      </c>
    </row>
    <row r="25996" spans="2:6">
      <c r="B25996">
        <v>4.3241496229474499E-2</v>
      </c>
      <c r="C25996">
        <v>0.14801635838837299</v>
      </c>
      <c r="D25996">
        <v>0.198581733759226</v>
      </c>
      <c r="E25996">
        <v>0.33918579202921101</v>
      </c>
      <c r="F25996">
        <v>0.58461635165137205</v>
      </c>
    </row>
    <row r="25997" spans="2:6">
      <c r="B25997">
        <v>0.102854025977069</v>
      </c>
      <c r="C25997">
        <v>0.15572517492101201</v>
      </c>
      <c r="D25997">
        <v>0.198581733759226</v>
      </c>
      <c r="E25997">
        <v>0.33918579202921101</v>
      </c>
      <c r="F25997">
        <v>0.58461635165137205</v>
      </c>
    </row>
    <row r="25998" spans="2:6">
      <c r="B25998">
        <v>-2.6847728891199199E-2</v>
      </c>
      <c r="C25998">
        <v>0.143207235445001</v>
      </c>
      <c r="D25998">
        <v>0.27455186069077198</v>
      </c>
      <c r="E25998">
        <v>0.29659139298179599</v>
      </c>
      <c r="F25998">
        <v>0.58461635165137205</v>
      </c>
    </row>
    <row r="25999" spans="2:6">
      <c r="B25999">
        <v>3.3072616834952898E-2</v>
      </c>
      <c r="C25999">
        <v>0.13044504920112701</v>
      </c>
      <c r="D25999">
        <v>0.15797952053708</v>
      </c>
      <c r="E25999">
        <v>0.33918579202921101</v>
      </c>
      <c r="F25999">
        <v>0.58461635165137205</v>
      </c>
    </row>
    <row r="26000" spans="2:6">
      <c r="B26000">
        <v>6.1986009512765998E-2</v>
      </c>
      <c r="C26000">
        <v>0.12646476076227001</v>
      </c>
      <c r="D26000">
        <v>0.27455186069077198</v>
      </c>
      <c r="E26000">
        <v>0.29659139298179599</v>
      </c>
      <c r="F26000">
        <v>0.58461635165137205</v>
      </c>
    </row>
    <row r="26001" spans="2:6">
      <c r="B26001">
        <v>4.0145213145919602E-2</v>
      </c>
      <c r="C26001">
        <v>0.15572517492101201</v>
      </c>
      <c r="D26001">
        <v>0.192454238660202</v>
      </c>
      <c r="E26001">
        <v>0.33918579202921101</v>
      </c>
      <c r="F26001">
        <v>0.58461635165137205</v>
      </c>
    </row>
    <row r="26002" spans="2:6">
      <c r="B26002">
        <v>2.81252634516614E-2</v>
      </c>
      <c r="C26002">
        <v>0.18472108713122301</v>
      </c>
      <c r="D26002">
        <v>0.192454238660202</v>
      </c>
      <c r="E26002">
        <v>8.5358809326760196E-2</v>
      </c>
      <c r="F26002">
        <v>0.58461635165137205</v>
      </c>
    </row>
    <row r="26003" spans="2:6">
      <c r="B26003">
        <v>5.2875312285320499E-3</v>
      </c>
      <c r="C26003">
        <v>0.15572517492101201</v>
      </c>
      <c r="D26003">
        <v>0.19729111218364101</v>
      </c>
      <c r="E26003">
        <v>7.5790764507014802E-2</v>
      </c>
      <c r="F26003">
        <v>0.58461635165137205</v>
      </c>
    </row>
    <row r="26004" spans="2:6">
      <c r="B26004">
        <v>3.9189402563666901E-3</v>
      </c>
      <c r="C26004">
        <v>0.15572517492101201</v>
      </c>
      <c r="D26004">
        <v>0.19729111218364101</v>
      </c>
      <c r="E26004">
        <v>7.5790764507014802E-2</v>
      </c>
      <c r="F26004">
        <v>0.58461635165137205</v>
      </c>
    </row>
    <row r="26005" spans="2:6">
      <c r="B26005">
        <v>-3.2986689084987697E-2</v>
      </c>
      <c r="C26005">
        <v>0.18472108713122301</v>
      </c>
      <c r="D26005">
        <v>0.173220512661974</v>
      </c>
      <c r="E26005">
        <v>8.5358809326760196E-2</v>
      </c>
      <c r="F26005">
        <v>0.58461635165137205</v>
      </c>
    </row>
    <row r="26006" spans="2:6">
      <c r="B26006">
        <v>6.9627026870153999E-2</v>
      </c>
      <c r="C26006">
        <v>0.160283987348497</v>
      </c>
      <c r="D26006">
        <v>0.19729111218364101</v>
      </c>
      <c r="E26006">
        <v>7.5790764507014802E-2</v>
      </c>
      <c r="F26006">
        <v>0.58461635165137205</v>
      </c>
    </row>
    <row r="26007" spans="2:6">
      <c r="B26007">
        <v>6.7723999268511206E-2</v>
      </c>
      <c r="C26007">
        <v>0.15572517492101201</v>
      </c>
      <c r="D26007">
        <v>0.19729111218364101</v>
      </c>
      <c r="E26007">
        <v>7.5790764507014802E-2</v>
      </c>
      <c r="F26007">
        <v>0.58461635165137205</v>
      </c>
    </row>
    <row r="26008" spans="2:6">
      <c r="B26008">
        <v>-6.8435576516506405E-2</v>
      </c>
      <c r="C26008">
        <v>0.15572517492101201</v>
      </c>
      <c r="D26008">
        <v>0.19729111218364101</v>
      </c>
      <c r="E26008">
        <v>7.5790764507014802E-2</v>
      </c>
      <c r="F26008">
        <v>0.58461635165137205</v>
      </c>
    </row>
    <row r="26009" spans="2:6">
      <c r="B26009">
        <v>1.0952888815479201E-2</v>
      </c>
      <c r="C26009">
        <v>0.15572517492101201</v>
      </c>
      <c r="D26009">
        <v>0.192454238660202</v>
      </c>
      <c r="E26009">
        <v>7.5790764507014802E-2</v>
      </c>
      <c r="F26009">
        <v>0.58461635165137205</v>
      </c>
    </row>
    <row r="26010" spans="2:6">
      <c r="B26010">
        <v>8.33220974112973E-2</v>
      </c>
      <c r="C26010">
        <v>0.15572517492101201</v>
      </c>
      <c r="D26010">
        <v>0.192454238660202</v>
      </c>
      <c r="E26010">
        <v>4.7845841519468399E-2</v>
      </c>
      <c r="F26010">
        <v>0.58461635165137205</v>
      </c>
    </row>
    <row r="26011" spans="2:6">
      <c r="B26011">
        <v>4.0898028712446403E-2</v>
      </c>
      <c r="C26011">
        <v>0.160283987348497</v>
      </c>
      <c r="D26011">
        <v>0.19729111218364101</v>
      </c>
      <c r="E26011">
        <v>7.5790764507014802E-2</v>
      </c>
      <c r="F26011">
        <v>0.58461635165137205</v>
      </c>
    </row>
    <row r="26012" spans="2:6">
      <c r="B26012">
        <v>9.6168321786807606E-2</v>
      </c>
      <c r="C26012">
        <v>0.18472108713122301</v>
      </c>
      <c r="D26012">
        <v>0.192454238660202</v>
      </c>
      <c r="E26012">
        <v>8.5358809326760196E-2</v>
      </c>
      <c r="F26012">
        <v>0.58461635165137205</v>
      </c>
    </row>
    <row r="26013" spans="2:6">
      <c r="B26013">
        <v>5.3332665392632397E-3</v>
      </c>
      <c r="C26013">
        <v>0.160283987348497</v>
      </c>
      <c r="D26013">
        <v>0.19729111218364101</v>
      </c>
      <c r="E26013">
        <v>7.5790764507014802E-2</v>
      </c>
      <c r="F26013">
        <v>0.58461635165137205</v>
      </c>
    </row>
    <row r="26014" spans="2:6">
      <c r="B26014">
        <v>9.6094862672082101E-2</v>
      </c>
      <c r="C26014">
        <v>0.13104948258951499</v>
      </c>
      <c r="D26014">
        <v>0.20185376941285299</v>
      </c>
      <c r="E26014">
        <v>7.5790764507014802E-2</v>
      </c>
      <c r="F26014">
        <v>0.58461635165137205</v>
      </c>
    </row>
    <row r="26015" spans="2:6">
      <c r="B26015">
        <v>1.0952888815479201E-2</v>
      </c>
      <c r="C26015">
        <v>0.15572517492101201</v>
      </c>
      <c r="D26015">
        <v>0.192454238660202</v>
      </c>
      <c r="E26015">
        <v>4.7845841519468399E-2</v>
      </c>
      <c r="F26015">
        <v>0.58461635165137205</v>
      </c>
    </row>
    <row r="26016" spans="2:6">
      <c r="B26016">
        <v>-4.00794049358804E-2</v>
      </c>
      <c r="C26016">
        <v>0.160283987348497</v>
      </c>
      <c r="D26016">
        <v>0.19729111218364101</v>
      </c>
      <c r="E26016">
        <v>7.5790764507014802E-2</v>
      </c>
      <c r="F26016">
        <v>0.58461635165137205</v>
      </c>
    </row>
    <row r="26017" spans="2:6">
      <c r="B26017">
        <v>4.9300568243724197E-2</v>
      </c>
      <c r="C26017">
        <v>0.1086683383159</v>
      </c>
      <c r="D26017">
        <v>0.19729111218364101</v>
      </c>
      <c r="E26017">
        <v>7.5790764507014802E-2</v>
      </c>
      <c r="F26017">
        <v>0.58461635165137205</v>
      </c>
    </row>
    <row r="26018" spans="2:6">
      <c r="B26018">
        <v>2.5209656383111899E-3</v>
      </c>
      <c r="C26018">
        <v>0.15572517492101201</v>
      </c>
      <c r="D26018">
        <v>0.19729111218364101</v>
      </c>
      <c r="E26018">
        <v>7.5790764507014802E-2</v>
      </c>
      <c r="F26018">
        <v>0.58461635165137205</v>
      </c>
    </row>
    <row r="26019" spans="2:6">
      <c r="B26019">
        <v>4.07217268371056E-2</v>
      </c>
      <c r="C26019">
        <v>0.15572517492101201</v>
      </c>
      <c r="D26019">
        <v>0.192454238660202</v>
      </c>
      <c r="E26019">
        <v>8.5358809326760196E-2</v>
      </c>
      <c r="F26019">
        <v>0.58461635165137205</v>
      </c>
    </row>
    <row r="26020" spans="2:6">
      <c r="B26020">
        <v>2.03382743727803E-2</v>
      </c>
      <c r="C26020">
        <v>9.2281552099167496E-2</v>
      </c>
      <c r="D26020">
        <v>0.23397047201235399</v>
      </c>
      <c r="E26020">
        <v>9.23375474623402E-2</v>
      </c>
      <c r="F26020">
        <v>0.58461635165137205</v>
      </c>
    </row>
    <row r="26021" spans="2:6">
      <c r="B26021">
        <v>8.0743066812762096E-2</v>
      </c>
      <c r="C26021">
        <v>0.12082587411008699</v>
      </c>
      <c r="D26021">
        <v>0.23397047201235399</v>
      </c>
      <c r="E26021">
        <v>0.248327059864035</v>
      </c>
      <c r="F26021">
        <v>0.58461635165137205</v>
      </c>
    </row>
    <row r="26022" spans="2:6">
      <c r="B26022">
        <v>-2.2877474956870002E-2</v>
      </c>
      <c r="C26022">
        <v>0.184052666294587</v>
      </c>
      <c r="D26022">
        <v>0.23397047201235399</v>
      </c>
      <c r="E26022">
        <v>0.33918579202921101</v>
      </c>
      <c r="F26022">
        <v>0.58461635165137205</v>
      </c>
    </row>
    <row r="26023" spans="2:6">
      <c r="B26023">
        <v>6.8957552131507102E-2</v>
      </c>
      <c r="C26023">
        <v>0.13310187891348699</v>
      </c>
      <c r="D26023">
        <v>0.15797952053708</v>
      </c>
      <c r="E26023">
        <v>0.33918579202921101</v>
      </c>
      <c r="F26023">
        <v>0.58461635165137205</v>
      </c>
    </row>
    <row r="26024" spans="2:6">
      <c r="B26024">
        <v>4.0405465864292098E-2</v>
      </c>
      <c r="C26024">
        <v>0.170751645183502</v>
      </c>
      <c r="D26024">
        <v>0.19648854159923601</v>
      </c>
      <c r="E26024">
        <v>0.33918579202921101</v>
      </c>
      <c r="F26024">
        <v>0.58461635165137205</v>
      </c>
    </row>
    <row r="26025" spans="2:6">
      <c r="B26025">
        <v>6.1870961134017702E-3</v>
      </c>
      <c r="C26025">
        <v>0.18805112784731201</v>
      </c>
      <c r="D26025">
        <v>0.23397047201235399</v>
      </c>
      <c r="E26025">
        <v>0.33918579202921101</v>
      </c>
      <c r="F26025">
        <v>0.58461635165137205</v>
      </c>
    </row>
    <row r="26026" spans="2:6">
      <c r="B26026">
        <v>0.103569915061997</v>
      </c>
      <c r="C26026">
        <v>0.11878456495056799</v>
      </c>
      <c r="D26026">
        <v>0.14591391592876901</v>
      </c>
      <c r="E26026">
        <v>0.33918579202921101</v>
      </c>
      <c r="F26026">
        <v>0.58461635165137205</v>
      </c>
    </row>
    <row r="26027" spans="2:6">
      <c r="B26027">
        <v>4.4773225947682101E-3</v>
      </c>
      <c r="C26027">
        <v>0.184052666294587</v>
      </c>
      <c r="D26027">
        <v>0.192454238660202</v>
      </c>
      <c r="E26027">
        <v>0.248327059864035</v>
      </c>
      <c r="F26027">
        <v>0.58461635165137205</v>
      </c>
    </row>
    <row r="26028" spans="2:6">
      <c r="B26028">
        <v>2.64377737369593E-3</v>
      </c>
      <c r="C26028">
        <v>0.184052666294587</v>
      </c>
      <c r="D26028">
        <v>0.212174924891847</v>
      </c>
      <c r="E26028">
        <v>0.248327059864035</v>
      </c>
      <c r="F26028">
        <v>0.58461635165137205</v>
      </c>
    </row>
    <row r="26029" spans="2:6">
      <c r="B26029">
        <v>7.1287491939182102E-2</v>
      </c>
      <c r="C26029">
        <v>0.111719161970963</v>
      </c>
      <c r="D26029">
        <v>0.20214667306396</v>
      </c>
      <c r="E26029">
        <v>0.30388564892662601</v>
      </c>
      <c r="F26029">
        <v>0.58461635165137205</v>
      </c>
    </row>
    <row r="26030" spans="2:6">
      <c r="B26030">
        <v>1.9448520769321501E-3</v>
      </c>
      <c r="C26030">
        <v>0.14566776854447899</v>
      </c>
      <c r="D26030">
        <v>0.198581733759226</v>
      </c>
      <c r="E26030">
        <v>0.37037486139178699</v>
      </c>
      <c r="F26030">
        <v>0.58461635165137205</v>
      </c>
    </row>
    <row r="26031" spans="2:6">
      <c r="B26031">
        <v>1.04771195138191E-2</v>
      </c>
      <c r="C26031">
        <v>0.184052666294587</v>
      </c>
      <c r="D26031">
        <v>0.19107592990129799</v>
      </c>
      <c r="E26031">
        <v>8.5358809326760196E-2</v>
      </c>
      <c r="F26031">
        <v>0.58461635165137205</v>
      </c>
    </row>
    <row r="26032" spans="2:6">
      <c r="B26032">
        <v>-5.5861720434289198E-2</v>
      </c>
      <c r="C26032">
        <v>0.18805112784731201</v>
      </c>
      <c r="D26032">
        <v>0.23397047201235399</v>
      </c>
      <c r="E26032">
        <v>0.33918579202921101</v>
      </c>
      <c r="F26032">
        <v>0.58461635165137205</v>
      </c>
    </row>
    <row r="26033" spans="2:6">
      <c r="B26033">
        <v>6.5557429850219597E-3</v>
      </c>
      <c r="C26033">
        <v>0.18805112784731201</v>
      </c>
      <c r="D26033">
        <v>0.23397047201235399</v>
      </c>
      <c r="E26033">
        <v>0.13752459489857799</v>
      </c>
      <c r="F26033">
        <v>0.58461635165137205</v>
      </c>
    </row>
    <row r="26034" spans="2:6">
      <c r="B26034">
        <v>6.7198039446123806E-2</v>
      </c>
      <c r="C26034">
        <v>0.24919982077455499</v>
      </c>
      <c r="D26034">
        <v>0.25978937579414102</v>
      </c>
      <c r="E26034">
        <v>0.17391178091427201</v>
      </c>
      <c r="F26034">
        <v>0.58461635165137205</v>
      </c>
    </row>
    <row r="26035" spans="2:6">
      <c r="B26035">
        <v>3.3994971277183502E-4</v>
      </c>
      <c r="C26035">
        <v>0.15117035948903701</v>
      </c>
      <c r="D26035">
        <v>0.198581733759226</v>
      </c>
      <c r="E26035">
        <v>0.37037486139178699</v>
      </c>
      <c r="F26035">
        <v>0.58461635165137205</v>
      </c>
    </row>
    <row r="26036" spans="2:6">
      <c r="B26036">
        <v>6.2941668672279294E-2</v>
      </c>
      <c r="C26036">
        <v>0.108374249738586</v>
      </c>
      <c r="D26036">
        <v>0.23397047201235399</v>
      </c>
      <c r="E26036">
        <v>0.30388564892662601</v>
      </c>
      <c r="F26036">
        <v>0.58461635165137205</v>
      </c>
    </row>
    <row r="26037" spans="2:6">
      <c r="B26037">
        <v>2.0103603331102199E-2</v>
      </c>
      <c r="C26037">
        <v>0.18805112784731201</v>
      </c>
      <c r="D26037">
        <v>0.23397047201235399</v>
      </c>
      <c r="E26037">
        <v>0.28206165382815002</v>
      </c>
      <c r="F26037">
        <v>0.58461635165137205</v>
      </c>
    </row>
    <row r="26038" spans="2:6">
      <c r="B26038">
        <v>-6.2897461810069E-2</v>
      </c>
      <c r="C26038">
        <v>9.7904571169810994E-2</v>
      </c>
      <c r="D26038">
        <v>0.23397047201235399</v>
      </c>
      <c r="E26038">
        <v>0.30388564892662601</v>
      </c>
      <c r="F26038">
        <v>0.58461635165137205</v>
      </c>
    </row>
    <row r="26039" spans="2:6">
      <c r="B26039">
        <v>5.88492828153937E-2</v>
      </c>
      <c r="C26039">
        <v>0.18805112784731201</v>
      </c>
      <c r="D26039">
        <v>0.23397047201235399</v>
      </c>
      <c r="E26039">
        <v>0.30388564892662601</v>
      </c>
      <c r="F26039">
        <v>0.58461635165137205</v>
      </c>
    </row>
    <row r="26040" spans="2:6">
      <c r="B26040">
        <v>-5.2940901469408698E-2</v>
      </c>
      <c r="C26040">
        <v>0.18805112784731201</v>
      </c>
      <c r="D26040">
        <v>0.23397047201235399</v>
      </c>
      <c r="E26040">
        <v>0.30388564892662601</v>
      </c>
      <c r="F26040">
        <v>0.58461635165137205</v>
      </c>
    </row>
    <row r="26041" spans="2:6">
      <c r="B26041">
        <v>3.4741579177295E-2</v>
      </c>
      <c r="C26041">
        <v>0.18640534755253299</v>
      </c>
      <c r="D26041">
        <v>0.180663790519168</v>
      </c>
      <c r="E26041">
        <v>0.28206165382815002</v>
      </c>
      <c r="F26041">
        <v>0.58461635165137205</v>
      </c>
    </row>
    <row r="26042" spans="2:6">
      <c r="B26042">
        <v>-2.93200303800644E-2</v>
      </c>
      <c r="C26042">
        <v>9.7750353459591599E-2</v>
      </c>
      <c r="D26042">
        <v>0.23397047201235399</v>
      </c>
      <c r="E26042">
        <v>0.30388564892662601</v>
      </c>
      <c r="F26042">
        <v>0.58461635165137205</v>
      </c>
    </row>
    <row r="26043" spans="2:6">
      <c r="B26043">
        <v>0.102510939142678</v>
      </c>
      <c r="C26043">
        <v>0.18805112784731201</v>
      </c>
      <c r="D26043">
        <v>0.23397047201235399</v>
      </c>
      <c r="E26043">
        <v>0.30388564892662601</v>
      </c>
      <c r="F26043">
        <v>0.58461635165137205</v>
      </c>
    </row>
    <row r="26044" spans="2:6">
      <c r="B26044">
        <v>2.40013216230828E-2</v>
      </c>
      <c r="C26044">
        <v>0.18805112784731201</v>
      </c>
      <c r="D26044">
        <v>0.24062016847456599</v>
      </c>
      <c r="E26044">
        <v>0.31301867414816098</v>
      </c>
      <c r="F26044">
        <v>0.58461635165137205</v>
      </c>
    </row>
    <row r="26045" spans="2:6">
      <c r="B26045">
        <v>5.9591444477387498E-2</v>
      </c>
      <c r="C26045">
        <v>0.18805112784731201</v>
      </c>
      <c r="D26045">
        <v>0.23397047201235399</v>
      </c>
      <c r="E26045">
        <v>0.30388564892662601</v>
      </c>
      <c r="F26045">
        <v>0.58461635165137205</v>
      </c>
    </row>
    <row r="26046" spans="2:6">
      <c r="B26046">
        <v>-1.5614184079822201E-2</v>
      </c>
      <c r="C26046">
        <v>9.7750353459591599E-2</v>
      </c>
      <c r="D26046">
        <v>0.23397047201235399</v>
      </c>
      <c r="E26046">
        <v>0.30388564892662601</v>
      </c>
      <c r="F26046">
        <v>0.58461635165137205</v>
      </c>
    </row>
    <row r="26047" spans="2:6">
      <c r="B26047">
        <v>5.7261120612510798E-2</v>
      </c>
      <c r="C26047">
        <v>0.15437511526209199</v>
      </c>
      <c r="D26047">
        <v>0.13734728838399099</v>
      </c>
      <c r="E26047">
        <v>0.30388564892662601</v>
      </c>
      <c r="F26047">
        <v>0.58461635165137205</v>
      </c>
    </row>
    <row r="26048" spans="2:6">
      <c r="B26048">
        <v>5.01217166854818E-2</v>
      </c>
      <c r="C26048">
        <v>0.16834574849515699</v>
      </c>
      <c r="D26048">
        <v>0.24062016847456599</v>
      </c>
      <c r="E26048">
        <v>0.31301867414816098</v>
      </c>
      <c r="F26048">
        <v>0.58461635165137205</v>
      </c>
    </row>
    <row r="26049" spans="2:6">
      <c r="B26049">
        <v>7.7620544221384799E-2</v>
      </c>
      <c r="C26049">
        <v>0.184052666294587</v>
      </c>
      <c r="D26049">
        <v>0.29047266992314702</v>
      </c>
      <c r="E26049">
        <v>0.27819740018487998</v>
      </c>
      <c r="F26049">
        <v>0.58461635165137205</v>
      </c>
    </row>
    <row r="26050" spans="2:6">
      <c r="B26050">
        <v>3.4328874498814402E-2</v>
      </c>
      <c r="C26050">
        <v>0.19565281509405599</v>
      </c>
      <c r="D26050">
        <v>0.212174924891847</v>
      </c>
      <c r="E26050">
        <v>0.248327059864035</v>
      </c>
      <c r="F26050">
        <v>0.58461635165137205</v>
      </c>
    </row>
    <row r="26051" spans="2:6">
      <c r="B26051">
        <v>6.5035801250221098E-2</v>
      </c>
      <c r="C26051">
        <v>0.19565281509405599</v>
      </c>
      <c r="D26051">
        <v>0.212174924891847</v>
      </c>
      <c r="E26051">
        <v>0.248327059864035</v>
      </c>
      <c r="F26051">
        <v>0.58461635165137205</v>
      </c>
    </row>
    <row r="26052" spans="2:6">
      <c r="B26052">
        <v>1.42157787269759E-2</v>
      </c>
      <c r="C26052">
        <v>0.112190529018893</v>
      </c>
      <c r="D26052">
        <v>0.173220512661974</v>
      </c>
      <c r="E26052">
        <v>8.5358809326760196E-2</v>
      </c>
      <c r="F26052">
        <v>0.58461635165137205</v>
      </c>
    </row>
    <row r="26053" spans="2:6">
      <c r="B26053">
        <v>9.47633755900203E-3</v>
      </c>
      <c r="C26053">
        <v>0.18472108713122301</v>
      </c>
      <c r="D26053">
        <v>0.173220512661974</v>
      </c>
      <c r="E26053">
        <v>8.5358809326760196E-2</v>
      </c>
      <c r="F26053">
        <v>0.58461635165137205</v>
      </c>
    </row>
    <row r="26054" spans="2:6">
      <c r="B26054">
        <v>-2.50682439724777E-2</v>
      </c>
      <c r="C26054">
        <v>0.15893658277676501</v>
      </c>
      <c r="D26054">
        <v>0.18385013113194701</v>
      </c>
      <c r="E26054">
        <v>8.5358809326760196E-2</v>
      </c>
      <c r="F26054">
        <v>0.58461635165137205</v>
      </c>
    </row>
    <row r="26055" spans="2:6">
      <c r="B26055">
        <v>-4.6986336279717197E-2</v>
      </c>
      <c r="C26055">
        <v>0.182660564340484</v>
      </c>
      <c r="D26055">
        <v>0.20266488141241101</v>
      </c>
      <c r="E26055">
        <v>0.15778765420051399</v>
      </c>
      <c r="F26055">
        <v>0.58461635165137205</v>
      </c>
    </row>
    <row r="26056" spans="2:6">
      <c r="B26056">
        <v>5.9738469147624401E-2</v>
      </c>
      <c r="C26056">
        <v>0.18805112784731201</v>
      </c>
      <c r="D26056">
        <v>0.23397047201235399</v>
      </c>
      <c r="E26056">
        <v>6.2776748136598906E-2</v>
      </c>
      <c r="F26056">
        <v>0.58461635165137205</v>
      </c>
    </row>
    <row r="26057" spans="2:6">
      <c r="B26057">
        <v>-3.9333288277199702E-2</v>
      </c>
      <c r="C26057">
        <v>0.18805112784731201</v>
      </c>
      <c r="D26057">
        <v>0.23397047201235399</v>
      </c>
      <c r="E26057">
        <v>6.2776748136598906E-2</v>
      </c>
      <c r="F26057">
        <v>0.58461635165137205</v>
      </c>
    </row>
    <row r="26058" spans="2:6">
      <c r="B26058">
        <v>-3.6938500010203303E-2</v>
      </c>
      <c r="C26058">
        <v>0.18805112784731201</v>
      </c>
      <c r="D26058">
        <v>0.23397047201235399</v>
      </c>
      <c r="E26058">
        <v>6.2776748136598906E-2</v>
      </c>
      <c r="F26058">
        <v>0.58461635165137205</v>
      </c>
    </row>
    <row r="26059" spans="2:6">
      <c r="B26059">
        <v>2.4662741625537801E-2</v>
      </c>
      <c r="C26059">
        <v>0.18805112784731201</v>
      </c>
      <c r="D26059">
        <v>0.23397047201235399</v>
      </c>
      <c r="E26059">
        <v>6.2776748136598906E-2</v>
      </c>
      <c r="F26059">
        <v>0.58461635165137205</v>
      </c>
    </row>
    <row r="26060" spans="2:6">
      <c r="B26060">
        <v>1.94013798234587E-2</v>
      </c>
      <c r="C26060">
        <v>0.11427829456894401</v>
      </c>
      <c r="D26060">
        <v>0.23397047201235399</v>
      </c>
      <c r="E26060">
        <v>6.2776748136598906E-2</v>
      </c>
      <c r="F26060">
        <v>0.58461635165137205</v>
      </c>
    </row>
    <row r="26061" spans="2:6">
      <c r="B26061">
        <v>6.6416843695587896E-2</v>
      </c>
      <c r="C26061">
        <v>0.18805112784731201</v>
      </c>
      <c r="D26061">
        <v>0.23397047201235399</v>
      </c>
      <c r="E26061">
        <v>7.0145224135790094E-2</v>
      </c>
      <c r="F26061">
        <v>0.58461635165137205</v>
      </c>
    </row>
    <row r="26062" spans="2:6">
      <c r="B26062">
        <v>1.19049734416918E-2</v>
      </c>
      <c r="C26062">
        <v>0.16918784525507399</v>
      </c>
      <c r="D26062">
        <v>0.233747006645808</v>
      </c>
      <c r="E26062">
        <v>0.33391407060144701</v>
      </c>
      <c r="F26062">
        <v>0.58461635165137205</v>
      </c>
    </row>
    <row r="26063" spans="2:6">
      <c r="B26063">
        <v>3.9417477721349098E-2</v>
      </c>
      <c r="C26063">
        <v>0.18805112784731201</v>
      </c>
      <c r="D26063">
        <v>0.23397047201235399</v>
      </c>
      <c r="E26063">
        <v>0.30397773425706298</v>
      </c>
      <c r="F26063">
        <v>0.58461635165137205</v>
      </c>
    </row>
    <row r="26064" spans="2:6">
      <c r="B26064">
        <v>7.7034455203843596E-2</v>
      </c>
      <c r="C26064">
        <v>0.13427631767825901</v>
      </c>
      <c r="D26064">
        <v>0.188246978285529</v>
      </c>
      <c r="E26064">
        <v>0.361443899512986</v>
      </c>
      <c r="F26064">
        <v>0.58461635165137205</v>
      </c>
    </row>
    <row r="26065" spans="2:6">
      <c r="B26065">
        <v>-3.8003588432909602E-2</v>
      </c>
      <c r="C26065">
        <v>3.9979669880785502E-2</v>
      </c>
      <c r="D26065">
        <v>0.18075014576163601</v>
      </c>
      <c r="E26065">
        <v>0.37037486139178699</v>
      </c>
      <c r="F26065">
        <v>0.58461635165137205</v>
      </c>
    </row>
    <row r="26066" spans="2:6">
      <c r="B26066">
        <v>0.102637625286931</v>
      </c>
      <c r="C26066">
        <v>0.15117035948903701</v>
      </c>
      <c r="D26066">
        <v>0.18075014576163601</v>
      </c>
      <c r="E26066">
        <v>0.37037486139178699</v>
      </c>
      <c r="F26066">
        <v>0.58461635165137205</v>
      </c>
    </row>
    <row r="26067" spans="2:6">
      <c r="B26067">
        <v>9.5496154028758301E-2</v>
      </c>
      <c r="C26067">
        <v>0.18805112784731201</v>
      </c>
      <c r="D26067">
        <v>0.23397047201235399</v>
      </c>
      <c r="E26067">
        <v>0.35190022312689601</v>
      </c>
      <c r="F26067">
        <v>0.58461635165137205</v>
      </c>
    </row>
    <row r="26068" spans="2:6">
      <c r="B26068">
        <v>-4.5442304525225401E-3</v>
      </c>
      <c r="C26068">
        <v>0.14327175233956399</v>
      </c>
      <c r="D26068">
        <v>0.13202166114584299</v>
      </c>
      <c r="E26068">
        <v>0.37037486139178699</v>
      </c>
      <c r="F26068">
        <v>0.58461635165137205</v>
      </c>
    </row>
    <row r="26069" spans="2:6">
      <c r="B26069">
        <v>9.19183693455696E-2</v>
      </c>
      <c r="C26069">
        <v>0.144485966427264</v>
      </c>
      <c r="D26069">
        <v>0.188268597347065</v>
      </c>
      <c r="E26069">
        <v>0.30388564892662601</v>
      </c>
      <c r="F26069">
        <v>0.58461635165137205</v>
      </c>
    </row>
    <row r="26070" spans="2:6">
      <c r="B26070">
        <v>5.3708116860209501E-2</v>
      </c>
      <c r="C26070">
        <v>0.123651496458034</v>
      </c>
      <c r="D26070">
        <v>0.188268597347065</v>
      </c>
      <c r="E26070">
        <v>0.30388564892662601</v>
      </c>
      <c r="F26070">
        <v>0.58461635165137205</v>
      </c>
    </row>
    <row r="26071" spans="2:6">
      <c r="B26071">
        <v>4.6570158060983399E-2</v>
      </c>
      <c r="C26071">
        <v>0.144485966427264</v>
      </c>
      <c r="D26071">
        <v>0.188268597347065</v>
      </c>
      <c r="E26071">
        <v>0.30388564892662601</v>
      </c>
      <c r="F26071">
        <v>0.58461635165137205</v>
      </c>
    </row>
    <row r="26072" spans="2:6">
      <c r="B26072">
        <v>-3.3955535335992298E-3</v>
      </c>
      <c r="C26072">
        <v>0.144485966427264</v>
      </c>
      <c r="D26072">
        <v>0.192454238660202</v>
      </c>
      <c r="E26072">
        <v>0.30388564892662601</v>
      </c>
      <c r="F26072">
        <v>0.58461635165137205</v>
      </c>
    </row>
    <row r="26073" spans="2:6">
      <c r="B26073">
        <v>-4.5167837590650401E-4</v>
      </c>
      <c r="C26073">
        <v>0.13083940116849699</v>
      </c>
      <c r="D26073">
        <v>0.192454238660202</v>
      </c>
      <c r="E26073">
        <v>0.30388564892662601</v>
      </c>
      <c r="F26073">
        <v>0.58461635165137205</v>
      </c>
    </row>
    <row r="26074" spans="2:6">
      <c r="B26074">
        <v>-1.8921679615892101E-2</v>
      </c>
      <c r="C26074">
        <v>0.135631337642138</v>
      </c>
      <c r="D26074">
        <v>0.192454238660202</v>
      </c>
      <c r="E26074">
        <v>0.30388564892662601</v>
      </c>
      <c r="F26074">
        <v>0.58461635165137205</v>
      </c>
    </row>
    <row r="26075" spans="2:6">
      <c r="B26075">
        <v>3.7211069042515199E-4</v>
      </c>
      <c r="C26075">
        <v>0.15572517492101201</v>
      </c>
      <c r="D26075">
        <v>0.192454238660202</v>
      </c>
      <c r="E26075">
        <v>4.13479757947324E-2</v>
      </c>
      <c r="F26075">
        <v>0.58461635165137205</v>
      </c>
    </row>
    <row r="26076" spans="2:6">
      <c r="B26076">
        <v>-3.4766774337441499E-2</v>
      </c>
      <c r="C26076">
        <v>0.15572517492101201</v>
      </c>
      <c r="D26076">
        <v>0.192454238660202</v>
      </c>
      <c r="E26076">
        <v>0.33918579202921101</v>
      </c>
      <c r="F26076">
        <v>0.58461635165137205</v>
      </c>
    </row>
    <row r="26077" spans="2:6">
      <c r="B26077">
        <v>-8.8998713464661806E-3</v>
      </c>
      <c r="C26077">
        <v>0.15326406255372299</v>
      </c>
      <c r="D26077">
        <v>0.212174924891847</v>
      </c>
      <c r="E26077">
        <v>0.33918579202921101</v>
      </c>
      <c r="F26077">
        <v>0.58461635165137205</v>
      </c>
    </row>
    <row r="26078" spans="2:6">
      <c r="B26078">
        <v>9.0343642627599696E-2</v>
      </c>
      <c r="C26078">
        <v>0.141575920680519</v>
      </c>
      <c r="D26078">
        <v>0.15269856896739301</v>
      </c>
      <c r="E26078">
        <v>0.17565255831705401</v>
      </c>
      <c r="F26078">
        <v>0.58461635165137205</v>
      </c>
    </row>
    <row r="26079" spans="2:6">
      <c r="B26079">
        <v>2.4234411113101199E-2</v>
      </c>
      <c r="C26079">
        <v>0.18805112784731201</v>
      </c>
      <c r="D26079">
        <v>0.23397047201235399</v>
      </c>
      <c r="E26079">
        <v>0.37037486139178699</v>
      </c>
      <c r="F26079">
        <v>0.58461635165137205</v>
      </c>
    </row>
    <row r="26080" spans="2:6">
      <c r="B26080">
        <v>-4.2117647485601498E-2</v>
      </c>
      <c r="C26080">
        <v>0.16084720983040601</v>
      </c>
      <c r="D26080">
        <v>0.23397047201235399</v>
      </c>
      <c r="E26080">
        <v>0.37037486139178699</v>
      </c>
      <c r="F26080">
        <v>0.58461635165137205</v>
      </c>
    </row>
    <row r="26081" spans="2:6">
      <c r="B26081">
        <v>-7.50901055757036E-2</v>
      </c>
      <c r="C26081">
        <v>0.15117035948903701</v>
      </c>
      <c r="D26081">
        <v>0.23397047201235399</v>
      </c>
      <c r="E26081">
        <v>0.37037486139178699</v>
      </c>
      <c r="F26081">
        <v>0.58461635165137205</v>
      </c>
    </row>
    <row r="26082" spans="2:6">
      <c r="B26082">
        <v>0.14182342949170099</v>
      </c>
      <c r="C26082">
        <v>0.13864392406563</v>
      </c>
      <c r="D26082">
        <v>0.23397047201235399</v>
      </c>
      <c r="E26082">
        <v>0.37037486139178699</v>
      </c>
      <c r="F26082">
        <v>0.58461635165137205</v>
      </c>
    </row>
    <row r="26083" spans="2:6">
      <c r="B26083">
        <v>1.17506649574983E-2</v>
      </c>
      <c r="C26083">
        <v>0.18805112784731201</v>
      </c>
      <c r="D26083">
        <v>0.23397047201235399</v>
      </c>
      <c r="E26083">
        <v>0.37037486139178699</v>
      </c>
      <c r="F26083">
        <v>0.58461635165137205</v>
      </c>
    </row>
    <row r="26084" spans="2:6">
      <c r="B26084">
        <v>7.0110799222389997E-2</v>
      </c>
      <c r="C26084">
        <v>0.15572517492101201</v>
      </c>
      <c r="D26084">
        <v>0.23397047201235399</v>
      </c>
      <c r="E26084">
        <v>0.37037486139178699</v>
      </c>
      <c r="F26084">
        <v>0.58461635165137205</v>
      </c>
    </row>
    <row r="26085" spans="2:6">
      <c r="B26085">
        <v>5.6045113109546199E-2</v>
      </c>
      <c r="C26085">
        <v>0.191149491370258</v>
      </c>
      <c r="D26085">
        <v>0.212174924891847</v>
      </c>
      <c r="E26085">
        <v>0.33918579202921101</v>
      </c>
      <c r="F26085">
        <v>0.58461635165137205</v>
      </c>
    </row>
    <row r="26086" spans="2:6">
      <c r="B26086">
        <v>2.3499529284517699E-2</v>
      </c>
      <c r="C26086">
        <v>5.96327976544931E-2</v>
      </c>
      <c r="D26086">
        <v>6.7116394154608197E-2</v>
      </c>
      <c r="E26086">
        <v>4.7826114129385401E-2</v>
      </c>
      <c r="F26086">
        <v>0.58461635165137205</v>
      </c>
    </row>
    <row r="26087" spans="2:6">
      <c r="B26087">
        <v>-4.8193553951288097E-2</v>
      </c>
      <c r="C26087" s="1">
        <v>3.0878077872387201E-16</v>
      </c>
      <c r="D26087" s="1">
        <v>3.6082248300317602E-16</v>
      </c>
      <c r="E26087">
        <v>0.11101509945429</v>
      </c>
      <c r="F26087">
        <v>0.58461635165137205</v>
      </c>
    </row>
    <row r="26088" spans="2:6">
      <c r="B26088">
        <v>-1.86187112107838E-2</v>
      </c>
      <c r="C26088">
        <v>0.18472108713122301</v>
      </c>
      <c r="D26088">
        <v>0.173220512661974</v>
      </c>
      <c r="E26088">
        <v>8.5358809326760196E-2</v>
      </c>
      <c r="F26088">
        <v>0.58461635165137205</v>
      </c>
    </row>
    <row r="26089" spans="2:6">
      <c r="B26089">
        <v>2.1049833383700301E-2</v>
      </c>
      <c r="C26089">
        <v>0.112190529018893</v>
      </c>
      <c r="D26089">
        <v>0.192454238660202</v>
      </c>
      <c r="E26089">
        <v>8.5358809326760196E-2</v>
      </c>
      <c r="F26089">
        <v>0.58461635165137205</v>
      </c>
    </row>
    <row r="26090" spans="2:6">
      <c r="B26090">
        <v>4.7857840097219703E-2</v>
      </c>
      <c r="C26090">
        <v>0.160283987348497</v>
      </c>
      <c r="D26090">
        <v>0.19729111218364101</v>
      </c>
      <c r="E26090">
        <v>8.5358809326760196E-2</v>
      </c>
      <c r="F26090">
        <v>0.58461635165137205</v>
      </c>
    </row>
    <row r="26091" spans="2:6">
      <c r="B26091">
        <v>3.5270397620642602E-2</v>
      </c>
      <c r="C26091">
        <v>0.23207740184640799</v>
      </c>
      <c r="D26091">
        <v>0.23397047201235399</v>
      </c>
      <c r="E26091">
        <v>0.37037486139178699</v>
      </c>
      <c r="F26091">
        <v>0.58461635165137205</v>
      </c>
    </row>
    <row r="26092" spans="2:6">
      <c r="B26092">
        <v>-4.3895620060685599E-2</v>
      </c>
      <c r="C26092">
        <v>0.21139070477900601</v>
      </c>
      <c r="D26092">
        <v>0.114300712828012</v>
      </c>
      <c r="E26092">
        <v>0.37037486139178699</v>
      </c>
      <c r="F26092">
        <v>0.58461635165137205</v>
      </c>
    </row>
    <row r="26093" spans="2:6">
      <c r="B26093">
        <v>0.107099891462674</v>
      </c>
      <c r="C26093">
        <v>0.18805112784731201</v>
      </c>
      <c r="D26093">
        <v>0.23397047201235399</v>
      </c>
      <c r="E26093">
        <v>6.2776748136598906E-2</v>
      </c>
      <c r="F26093">
        <v>0.58461635165137205</v>
      </c>
    </row>
    <row r="26094" spans="2:6">
      <c r="B26094">
        <v>2.3829434297476901E-2</v>
      </c>
      <c r="C26094">
        <v>0.22332703038805099</v>
      </c>
      <c r="D26094">
        <v>0.23397047201235399</v>
      </c>
      <c r="E26094">
        <v>6.2776748136598906E-2</v>
      </c>
      <c r="F26094">
        <v>0.58461635165137205</v>
      </c>
    </row>
    <row r="26095" spans="2:6">
      <c r="B26095">
        <v>-9.2779414668439503E-3</v>
      </c>
      <c r="C26095">
        <v>0.192171174804288</v>
      </c>
      <c r="D26095">
        <v>0.23397047201235399</v>
      </c>
      <c r="E26095">
        <v>6.2776748136598906E-2</v>
      </c>
      <c r="F26095">
        <v>0.58461635165137205</v>
      </c>
    </row>
    <row r="26096" spans="2:6">
      <c r="B26096">
        <v>1.79436786060421E-2</v>
      </c>
      <c r="C26096">
        <v>0.182749534828829</v>
      </c>
      <c r="D26096">
        <v>0.23397047201235399</v>
      </c>
      <c r="E26096">
        <v>6.2776748136598906E-2</v>
      </c>
      <c r="F26096">
        <v>0.58461635165137205</v>
      </c>
    </row>
    <row r="26097" spans="2:6">
      <c r="B26097">
        <v>-5.0929956906305999E-3</v>
      </c>
      <c r="C26097">
        <v>0.18805112784731201</v>
      </c>
      <c r="D26097">
        <v>0.23397047201235399</v>
      </c>
      <c r="E26097">
        <v>6.2776748136598906E-2</v>
      </c>
      <c r="F26097">
        <v>0.58461635165137205</v>
      </c>
    </row>
    <row r="26098" spans="2:6">
      <c r="B26098">
        <v>2.57817408129009E-2</v>
      </c>
      <c r="C26098">
        <v>0.18805112784731201</v>
      </c>
      <c r="D26098">
        <v>0.23397047201235399</v>
      </c>
      <c r="E26098">
        <v>0.248327059864035</v>
      </c>
      <c r="F26098">
        <v>0.58461635165137205</v>
      </c>
    </row>
    <row r="26099" spans="2:6">
      <c r="B26099">
        <v>1.9673638185530098E-2</v>
      </c>
      <c r="C26099">
        <v>0.18805112784731201</v>
      </c>
      <c r="D26099">
        <v>0.23397047201235399</v>
      </c>
      <c r="E26099">
        <v>0.248327059864035</v>
      </c>
      <c r="F26099">
        <v>0.58461635165137205</v>
      </c>
    </row>
    <row r="26100" spans="2:6">
      <c r="B26100">
        <v>6.4562925051128098E-3</v>
      </c>
      <c r="C26100">
        <v>0.15326406255372299</v>
      </c>
      <c r="D26100">
        <v>0.212174924891847</v>
      </c>
      <c r="E26100">
        <v>0.248327059864035</v>
      </c>
      <c r="F26100">
        <v>0.58461635165137205</v>
      </c>
    </row>
    <row r="26101" spans="2:6">
      <c r="B26101">
        <v>3.3600393326055598E-2</v>
      </c>
      <c r="C26101">
        <v>0.18805112784731201</v>
      </c>
      <c r="D26101">
        <v>0.23397047201235399</v>
      </c>
      <c r="E26101">
        <v>0.248327059864035</v>
      </c>
      <c r="F26101">
        <v>0.58461635165137205</v>
      </c>
    </row>
    <row r="26102" spans="2:6">
      <c r="B26102">
        <v>3.29243280636713E-2</v>
      </c>
      <c r="C26102">
        <v>0.18805112784731201</v>
      </c>
      <c r="D26102">
        <v>0.23397047201235399</v>
      </c>
      <c r="E26102">
        <v>0.248327059864035</v>
      </c>
      <c r="F26102">
        <v>0.58461635165137205</v>
      </c>
    </row>
    <row r="26103" spans="2:6">
      <c r="B26103">
        <v>3.4257022135148203E-2</v>
      </c>
      <c r="C26103">
        <v>3.9979669880785502E-2</v>
      </c>
      <c r="D26103">
        <v>7.5121164522460704E-2</v>
      </c>
      <c r="E26103">
        <v>0.199188539265581</v>
      </c>
      <c r="F26103">
        <v>0.58461635165137205</v>
      </c>
    </row>
    <row r="26104" spans="2:6">
      <c r="B26104">
        <v>-5.4306094696192297E-2</v>
      </c>
      <c r="C26104">
        <v>0.15326406255372299</v>
      </c>
      <c r="D26104">
        <v>0.212174924891847</v>
      </c>
      <c r="E26104">
        <v>0.248327059864035</v>
      </c>
      <c r="F26104">
        <v>0.58461635165137205</v>
      </c>
    </row>
    <row r="26105" spans="2:6">
      <c r="B26105">
        <v>0.11270074547699301</v>
      </c>
      <c r="C26105">
        <v>0.18805112784731201</v>
      </c>
      <c r="D26105">
        <v>0.23397047201235399</v>
      </c>
      <c r="E26105">
        <v>0.248327059864035</v>
      </c>
      <c r="F26105">
        <v>0.58461635165137205</v>
      </c>
    </row>
    <row r="26106" spans="2:6">
      <c r="B26106">
        <v>9.0463154380423197E-2</v>
      </c>
      <c r="C26106">
        <v>0.18805112784731201</v>
      </c>
      <c r="D26106">
        <v>0.23397047201235399</v>
      </c>
      <c r="E26106">
        <v>0.248327059864035</v>
      </c>
      <c r="F26106">
        <v>0.58461635165137205</v>
      </c>
    </row>
    <row r="26107" spans="2:6">
      <c r="B26107">
        <v>2.7386138243649601E-2</v>
      </c>
      <c r="C26107">
        <v>0.123496306848422</v>
      </c>
      <c r="D26107">
        <v>0.212174924891847</v>
      </c>
      <c r="E26107">
        <v>0.248327059864035</v>
      </c>
      <c r="F26107">
        <v>0.58461635165137205</v>
      </c>
    </row>
    <row r="26108" spans="2:6">
      <c r="B26108">
        <v>4.71548859307536E-3</v>
      </c>
      <c r="C26108">
        <v>0.18805112784731201</v>
      </c>
      <c r="D26108">
        <v>0.23397047201235399</v>
      </c>
      <c r="E26108">
        <v>0.13472916775239399</v>
      </c>
      <c r="F26108">
        <v>0.58461635165137205</v>
      </c>
    </row>
    <row r="26109" spans="2:6">
      <c r="B26109">
        <v>5.7890567420505197E-2</v>
      </c>
      <c r="C26109">
        <v>0.141805536787597</v>
      </c>
      <c r="D26109">
        <v>0.23397047201235399</v>
      </c>
      <c r="E26109">
        <v>0.13472916775239399</v>
      </c>
      <c r="F26109">
        <v>0.58461635165137205</v>
      </c>
    </row>
    <row r="26110" spans="2:6">
      <c r="B26110">
        <v>7.8370931474336505E-2</v>
      </c>
      <c r="C26110">
        <v>0.125197270110466</v>
      </c>
      <c r="D26110">
        <v>0.23397047201235399</v>
      </c>
      <c r="E26110">
        <v>0.248327059864035</v>
      </c>
      <c r="F26110">
        <v>0.58461635165137205</v>
      </c>
    </row>
    <row r="26111" spans="2:6">
      <c r="B26111">
        <v>5.80247187933568E-2</v>
      </c>
      <c r="C26111">
        <v>0.11207111764404</v>
      </c>
      <c r="D26111">
        <v>0.23397047201235399</v>
      </c>
      <c r="E26111">
        <v>0.248327059864035</v>
      </c>
      <c r="F26111">
        <v>0.58461635165137205</v>
      </c>
    </row>
    <row r="26112" spans="2:6">
      <c r="B26112">
        <v>6.7488676441547601E-2</v>
      </c>
      <c r="C26112">
        <v>0.18805112784731201</v>
      </c>
      <c r="D26112">
        <v>0.23397047201235399</v>
      </c>
      <c r="E26112">
        <v>0.248327059864035</v>
      </c>
      <c r="F26112">
        <v>0.58461635165137205</v>
      </c>
    </row>
    <row r="26113" spans="2:6">
      <c r="B26113">
        <v>-7.9910691688775699E-3</v>
      </c>
      <c r="C26113">
        <v>0.15326406255372299</v>
      </c>
      <c r="D26113">
        <v>0.23397047201235399</v>
      </c>
      <c r="E26113">
        <v>0.248327059864035</v>
      </c>
      <c r="F26113">
        <v>0.58461635165137205</v>
      </c>
    </row>
    <row r="26114" spans="2:6">
      <c r="B26114">
        <v>7.1213678264979999E-2</v>
      </c>
      <c r="C26114">
        <v>0.15326406255372299</v>
      </c>
      <c r="D26114">
        <v>0.212174924891847</v>
      </c>
      <c r="E26114">
        <v>0.248327059864035</v>
      </c>
      <c r="F26114">
        <v>0.58461635165137205</v>
      </c>
    </row>
    <row r="26115" spans="2:6">
      <c r="B26115">
        <v>3.0750017825573701E-2</v>
      </c>
      <c r="C26115">
        <v>0.18805112784731201</v>
      </c>
      <c r="D26115">
        <v>0.23397047201235399</v>
      </c>
      <c r="E26115">
        <v>0.248327059864035</v>
      </c>
      <c r="F26115">
        <v>0.58461635165137205</v>
      </c>
    </row>
    <row r="26116" spans="2:6">
      <c r="B26116">
        <v>6.1909540523433802E-2</v>
      </c>
      <c r="C26116">
        <v>9.6183071311985599E-2</v>
      </c>
      <c r="D26116">
        <v>0.23397047201235399</v>
      </c>
      <c r="E26116">
        <v>0.248327059864035</v>
      </c>
      <c r="F26116">
        <v>0.58461635165137205</v>
      </c>
    </row>
    <row r="26117" spans="2:6">
      <c r="B26117">
        <v>1.8836111346578598E-2</v>
      </c>
      <c r="C26117">
        <v>0.18805112784731201</v>
      </c>
      <c r="D26117">
        <v>0.23397047201235399</v>
      </c>
      <c r="E26117">
        <v>6.2776748136598906E-2</v>
      </c>
      <c r="F26117">
        <v>0.58461635165137205</v>
      </c>
    </row>
    <row r="26118" spans="2:6">
      <c r="B26118">
        <v>7.9176622637630797E-2</v>
      </c>
      <c r="C26118">
        <v>0.205608007413939</v>
      </c>
      <c r="D26118">
        <v>0.23397047201235399</v>
      </c>
      <c r="E26118">
        <v>6.2776748136598906E-2</v>
      </c>
      <c r="F26118">
        <v>0.58461635165137205</v>
      </c>
    </row>
    <row r="26119" spans="2:6">
      <c r="B26119">
        <v>8.5330302949847697E-3</v>
      </c>
      <c r="C26119">
        <v>0.18805112784731201</v>
      </c>
      <c r="D26119">
        <v>0.23397047201235399</v>
      </c>
      <c r="E26119">
        <v>6.2776748136598906E-2</v>
      </c>
      <c r="F26119">
        <v>0.58461635165137205</v>
      </c>
    </row>
    <row r="26120" spans="2:6">
      <c r="B26120">
        <v>-4.6359418655821001E-2</v>
      </c>
      <c r="C26120">
        <v>0.18805112784731201</v>
      </c>
      <c r="D26120">
        <v>0.23397047201235399</v>
      </c>
      <c r="E26120">
        <v>6.2776748136598906E-2</v>
      </c>
      <c r="F26120">
        <v>0.58461635165137205</v>
      </c>
    </row>
    <row r="26121" spans="2:6">
      <c r="B26121">
        <v>3.02534102975789E-2</v>
      </c>
      <c r="C26121">
        <v>0.13932939915279</v>
      </c>
      <c r="D26121">
        <v>0.23397047201235399</v>
      </c>
      <c r="E26121">
        <v>6.2776748136598906E-2</v>
      </c>
      <c r="F26121">
        <v>0.58461635165137205</v>
      </c>
    </row>
    <row r="26122" spans="2:6">
      <c r="B26122">
        <v>-9.1970870738527308E-3</v>
      </c>
      <c r="C26122">
        <v>0.18805112784731201</v>
      </c>
      <c r="D26122">
        <v>0.23397047201235399</v>
      </c>
      <c r="E26122">
        <v>6.2776748136598906E-2</v>
      </c>
      <c r="F26122">
        <v>0.58461635165137205</v>
      </c>
    </row>
    <row r="26123" spans="2:6">
      <c r="B26123">
        <v>8.6294467142408099E-2</v>
      </c>
      <c r="C26123">
        <v>0.18805112784731201</v>
      </c>
      <c r="D26123">
        <v>0.23397047201235399</v>
      </c>
      <c r="E26123">
        <v>6.2776748136598906E-2</v>
      </c>
      <c r="F26123">
        <v>0.58461635165137205</v>
      </c>
    </row>
    <row r="26124" spans="2:6">
      <c r="B26124">
        <v>-5.7791197604554798E-2</v>
      </c>
      <c r="C26124">
        <v>0.18805112784731201</v>
      </c>
      <c r="D26124">
        <v>0.23397047201235399</v>
      </c>
      <c r="E26124">
        <v>6.2776748136598906E-2</v>
      </c>
      <c r="F26124">
        <v>0.58461635165137205</v>
      </c>
    </row>
    <row r="26125" spans="2:6">
      <c r="B26125">
        <v>2.45465708217955E-2</v>
      </c>
      <c r="C26125">
        <v>0.184052666294587</v>
      </c>
      <c r="D26125">
        <v>0.23397047201235399</v>
      </c>
      <c r="E26125">
        <v>6.2776748136598906E-2</v>
      </c>
      <c r="F26125">
        <v>0.58461635165137205</v>
      </c>
    </row>
    <row r="26126" spans="2:6">
      <c r="B26126">
        <v>-8.5859547892039104E-2</v>
      </c>
      <c r="C26126">
        <v>8.2210323198079999E-2</v>
      </c>
      <c r="D26126">
        <v>0.212174924891847</v>
      </c>
      <c r="E26126">
        <v>0.33918579202921101</v>
      </c>
      <c r="F26126">
        <v>0.58461635165137205</v>
      </c>
    </row>
    <row r="26127" spans="2:6">
      <c r="B26127">
        <v>-1.88939702593614E-2</v>
      </c>
      <c r="C26127">
        <v>0.18805112784731201</v>
      </c>
      <c r="D26127">
        <v>0.23397047201235399</v>
      </c>
      <c r="E26127">
        <v>0.37037486139178699</v>
      </c>
      <c r="F26127">
        <v>0.58461635165137205</v>
      </c>
    </row>
    <row r="26128" spans="2:6">
      <c r="B26128">
        <v>-5.5486025640814798E-2</v>
      </c>
      <c r="C26128">
        <v>0.129636274157123</v>
      </c>
      <c r="D26128">
        <v>0.23397047201235399</v>
      </c>
      <c r="E26128">
        <v>0.37037486139178699</v>
      </c>
      <c r="F26128">
        <v>0.58461635165137205</v>
      </c>
    </row>
    <row r="26129" spans="2:6">
      <c r="B26129">
        <v>5.26190001972138E-2</v>
      </c>
      <c r="C26129">
        <v>0.18805112784731201</v>
      </c>
      <c r="D26129">
        <v>0.23397047201235399</v>
      </c>
      <c r="E26129">
        <v>0.248327059864035</v>
      </c>
      <c r="F26129">
        <v>0.58461635165137205</v>
      </c>
    </row>
    <row r="26130" spans="2:6">
      <c r="B26130">
        <v>0.116611699114977</v>
      </c>
      <c r="C26130">
        <v>0.18805112784731201</v>
      </c>
      <c r="D26130">
        <v>0.23397047201235399</v>
      </c>
      <c r="E26130">
        <v>0.248327059864035</v>
      </c>
      <c r="F26130">
        <v>0.58461635165137205</v>
      </c>
    </row>
    <row r="26131" spans="2:6">
      <c r="B26131">
        <v>-5.4379593073369599E-2</v>
      </c>
      <c r="C26131">
        <v>9.6183071311985599E-2</v>
      </c>
      <c r="D26131">
        <v>0.23397047201235399</v>
      </c>
      <c r="E26131">
        <v>0.248327059864035</v>
      </c>
      <c r="F26131">
        <v>0.58461635165137205</v>
      </c>
    </row>
    <row r="26132" spans="2:6">
      <c r="B26132">
        <v>-1.02018898896082E-2</v>
      </c>
      <c r="C26132">
        <v>0.124344177525484</v>
      </c>
      <c r="D26132">
        <v>0.23397047201235399</v>
      </c>
      <c r="E26132">
        <v>0.248327059864035</v>
      </c>
      <c r="F26132">
        <v>0.58461635165137205</v>
      </c>
    </row>
    <row r="26133" spans="2:6">
      <c r="B26133">
        <v>3.3842077095865897E-2</v>
      </c>
      <c r="C26133">
        <v>0.18805112784731201</v>
      </c>
      <c r="D26133">
        <v>0.23397047201235399</v>
      </c>
      <c r="E26133">
        <v>0.248327059864035</v>
      </c>
      <c r="F26133">
        <v>0.58461635165137205</v>
      </c>
    </row>
    <row r="26134" spans="2:6">
      <c r="B26134">
        <v>3.3782742629501698E-2</v>
      </c>
      <c r="C26134">
        <v>0.219342571701551</v>
      </c>
      <c r="D26134">
        <v>0.23397047201235399</v>
      </c>
      <c r="E26134">
        <v>0.248327059864035</v>
      </c>
      <c r="F26134">
        <v>0.58461635165137205</v>
      </c>
    </row>
    <row r="26135" spans="2:6">
      <c r="B26135">
        <v>0.120856715783711</v>
      </c>
      <c r="C26135">
        <v>0.152005732104809</v>
      </c>
      <c r="D26135">
        <v>0.28845559910058299</v>
      </c>
      <c r="E26135">
        <v>0.19406175795637601</v>
      </c>
      <c r="F26135">
        <v>0.58461635165137205</v>
      </c>
    </row>
    <row r="26136" spans="2:6">
      <c r="B26136">
        <v>3.6218601180830201E-2</v>
      </c>
      <c r="C26136">
        <v>0.18805112784731201</v>
      </c>
      <c r="D26136">
        <v>0.23397047201235399</v>
      </c>
      <c r="E26136">
        <v>0.248327059864035</v>
      </c>
      <c r="F26136">
        <v>0.58461635165137205</v>
      </c>
    </row>
    <row r="26137" spans="2:6">
      <c r="B26137">
        <v>-6.4439939905363106E-2</v>
      </c>
      <c r="C26137">
        <v>0.18805112784731201</v>
      </c>
      <c r="D26137">
        <v>0.23397047201235399</v>
      </c>
      <c r="E26137">
        <v>0.248327059864035</v>
      </c>
      <c r="F26137">
        <v>0.58461635165137205</v>
      </c>
    </row>
    <row r="26138" spans="2:6">
      <c r="B26138">
        <v>2.8534651304963798E-2</v>
      </c>
      <c r="C26138">
        <v>0.18805112784731201</v>
      </c>
      <c r="D26138">
        <v>0.23397047201235399</v>
      </c>
      <c r="E26138">
        <v>0.248327059864035</v>
      </c>
      <c r="F26138">
        <v>0.58461635165137205</v>
      </c>
    </row>
    <row r="26139" spans="2:6">
      <c r="B26139">
        <v>3.88471659595786E-2</v>
      </c>
      <c r="C26139">
        <v>0.15572517492101201</v>
      </c>
      <c r="D26139">
        <v>0.23397047201235399</v>
      </c>
      <c r="E26139">
        <v>0.248327059864035</v>
      </c>
      <c r="F26139">
        <v>0.58461635165137205</v>
      </c>
    </row>
    <row r="26140" spans="2:6">
      <c r="B26140">
        <v>0.135583078826959</v>
      </c>
      <c r="C26140">
        <v>9.6183071311985599E-2</v>
      </c>
      <c r="D26140">
        <v>0.23397047201235399</v>
      </c>
      <c r="E26140">
        <v>0.248327059864035</v>
      </c>
      <c r="F26140">
        <v>0.58461635165137205</v>
      </c>
    </row>
    <row r="26141" spans="2:6">
      <c r="B26141">
        <v>5.5749720796495601E-2</v>
      </c>
      <c r="C26141">
        <v>0.152005732104809</v>
      </c>
      <c r="D26141">
        <v>0.28845559910058299</v>
      </c>
      <c r="E26141">
        <v>0.19406175795637601</v>
      </c>
      <c r="F26141">
        <v>0.58461635165137205</v>
      </c>
    </row>
    <row r="26142" spans="2:6">
      <c r="B26142">
        <v>0.12446240179177</v>
      </c>
      <c r="C26142">
        <v>0.182749534828829</v>
      </c>
      <c r="D26142">
        <v>0.23397047201235399</v>
      </c>
      <c r="E26142">
        <v>0.248327059864035</v>
      </c>
      <c r="F26142">
        <v>0.58461635165137205</v>
      </c>
    </row>
    <row r="26143" spans="2:6">
      <c r="B26143">
        <v>-4.4599103654459904E-3</v>
      </c>
      <c r="C26143">
        <v>0.126186965261429</v>
      </c>
      <c r="D26143">
        <v>0.192454238660202</v>
      </c>
      <c r="E26143">
        <v>0.248327059864035</v>
      </c>
      <c r="F26143">
        <v>0.58461635165137205</v>
      </c>
    </row>
    <row r="26144" spans="2:6">
      <c r="B26144">
        <v>1.12009299606836E-2</v>
      </c>
      <c r="C26144">
        <v>0.110816701792026</v>
      </c>
      <c r="D26144">
        <v>0.23397047201235399</v>
      </c>
      <c r="E26144">
        <v>0.248327059864035</v>
      </c>
      <c r="F26144">
        <v>0.58461635165137205</v>
      </c>
    </row>
    <row r="26145" spans="2:6">
      <c r="B26145">
        <v>7.2198645757367105E-2</v>
      </c>
      <c r="C26145">
        <v>0.18805112784731201</v>
      </c>
      <c r="D26145">
        <v>0.23397047201235399</v>
      </c>
      <c r="E26145">
        <v>0.248327059864035</v>
      </c>
      <c r="F26145">
        <v>0.58461635165137205</v>
      </c>
    </row>
    <row r="26146" spans="2:6">
      <c r="B26146">
        <v>-4.0790402275960397E-2</v>
      </c>
      <c r="C26146">
        <v>0.14741911911029101</v>
      </c>
      <c r="D26146">
        <v>0.198581733759226</v>
      </c>
      <c r="E26146">
        <v>0.33918579202921101</v>
      </c>
      <c r="F26146">
        <v>0.58461635165137205</v>
      </c>
    </row>
    <row r="26147" spans="2:6">
      <c r="B26147">
        <v>2.3478920740344401E-2</v>
      </c>
      <c r="C26147">
        <v>0.22699162124012801</v>
      </c>
      <c r="D26147">
        <v>0.23002853403340501</v>
      </c>
      <c r="E26147">
        <v>0.33918579202921101</v>
      </c>
      <c r="F26147">
        <v>0.58461635165137205</v>
      </c>
    </row>
    <row r="26148" spans="2:6">
      <c r="B26148">
        <v>-3.06713185245386E-2</v>
      </c>
      <c r="C26148">
        <v>0.15572517492101201</v>
      </c>
      <c r="D26148">
        <v>0.192454238660202</v>
      </c>
      <c r="E26148">
        <v>0.15778765420051399</v>
      </c>
      <c r="F26148">
        <v>0.58461635165137205</v>
      </c>
    </row>
    <row r="26149" spans="2:6">
      <c r="B26149">
        <v>1.41662542332381E-2</v>
      </c>
      <c r="C26149">
        <v>0.120937971394964</v>
      </c>
      <c r="D26149">
        <v>0.20566758894352699</v>
      </c>
      <c r="E26149">
        <v>0.15778765420051399</v>
      </c>
      <c r="F26149">
        <v>0.58461635165137205</v>
      </c>
    </row>
    <row r="26150" spans="2:6">
      <c r="B26150">
        <v>1.65689499530116E-2</v>
      </c>
      <c r="C26150">
        <v>0.24919982077455499</v>
      </c>
      <c r="D26150">
        <v>0.25978937579414102</v>
      </c>
      <c r="E26150">
        <v>6.2776748136598906E-2</v>
      </c>
      <c r="F26150">
        <v>0.58461635165137205</v>
      </c>
    </row>
    <row r="26151" spans="2:6">
      <c r="B26151">
        <v>1.33925780888227E-2</v>
      </c>
      <c r="C26151">
        <v>0.18805112784731201</v>
      </c>
      <c r="D26151">
        <v>0.23397047201235399</v>
      </c>
      <c r="E26151">
        <v>6.2776748136598906E-2</v>
      </c>
      <c r="F26151">
        <v>0.58461635165137205</v>
      </c>
    </row>
    <row r="26152" spans="2:6">
      <c r="B26152">
        <v>-6.3154907368847902E-3</v>
      </c>
      <c r="C26152">
        <v>0.18805112784731201</v>
      </c>
      <c r="D26152">
        <v>0.23397047201235399</v>
      </c>
      <c r="E26152">
        <v>6.2776748136598906E-2</v>
      </c>
      <c r="F26152">
        <v>0.58461635165137205</v>
      </c>
    </row>
    <row r="26153" spans="2:6">
      <c r="B26153">
        <v>1.7570245925618701E-3</v>
      </c>
      <c r="C26153">
        <v>0.18805112784731201</v>
      </c>
      <c r="D26153">
        <v>0.23397047201235399</v>
      </c>
      <c r="E26153">
        <v>0.105921054350124</v>
      </c>
      <c r="F26153">
        <v>0.58461635165137205</v>
      </c>
    </row>
    <row r="26154" spans="2:6">
      <c r="B26154">
        <v>0.123015602463908</v>
      </c>
      <c r="C26154">
        <v>0.13731913051814801</v>
      </c>
      <c r="D26154">
        <v>0.23397047201235399</v>
      </c>
      <c r="E26154">
        <v>8.5358809326760196E-2</v>
      </c>
      <c r="F26154">
        <v>0.58461635165137205</v>
      </c>
    </row>
    <row r="26155" spans="2:6">
      <c r="B26155">
        <v>-5.2038210412526098E-2</v>
      </c>
      <c r="C26155">
        <v>0.18805112784731201</v>
      </c>
      <c r="D26155">
        <v>0.23397047201235399</v>
      </c>
      <c r="E26155">
        <v>8.5358809326760196E-2</v>
      </c>
      <c r="F26155">
        <v>0.58461635165137205</v>
      </c>
    </row>
    <row r="26156" spans="2:6">
      <c r="B26156">
        <v>-1.16444622089193E-2</v>
      </c>
      <c r="C26156">
        <v>0.18805112784731201</v>
      </c>
      <c r="D26156">
        <v>0.23397047201235399</v>
      </c>
      <c r="E26156">
        <v>8.5358809326760196E-2</v>
      </c>
      <c r="F26156">
        <v>0.58461635165137205</v>
      </c>
    </row>
    <row r="26157" spans="2:6">
      <c r="B26157">
        <v>-1.9960517745978901E-2</v>
      </c>
      <c r="C26157">
        <v>0.24919982077455499</v>
      </c>
      <c r="D26157">
        <v>0.25978937579414102</v>
      </c>
      <c r="E26157">
        <v>6.2776748136598906E-2</v>
      </c>
      <c r="F26157">
        <v>0.58461635165137205</v>
      </c>
    </row>
    <row r="26158" spans="2:6">
      <c r="B26158">
        <v>-1.03459781885892E-2</v>
      </c>
      <c r="C26158">
        <v>0.18805112784731201</v>
      </c>
      <c r="D26158">
        <v>0.23397047201235399</v>
      </c>
      <c r="E26158">
        <v>8.5358809326760196E-2</v>
      </c>
      <c r="F26158">
        <v>0.58461635165137205</v>
      </c>
    </row>
    <row r="26159" spans="2:6">
      <c r="B26159">
        <v>6.0459943488945601E-2</v>
      </c>
      <c r="C26159">
        <v>0.20884940789519499</v>
      </c>
      <c r="D26159">
        <v>0.23397047201235399</v>
      </c>
      <c r="E26159">
        <v>8.5358809326760196E-2</v>
      </c>
      <c r="F26159">
        <v>0.58461635165137205</v>
      </c>
    </row>
    <row r="26160" spans="2:6">
      <c r="B26160">
        <v>0.128533861735106</v>
      </c>
      <c r="C26160">
        <v>0.24919982077455499</v>
      </c>
      <c r="D26160">
        <v>0.25978937579414102</v>
      </c>
      <c r="E26160">
        <v>6.2776748136598906E-2</v>
      </c>
      <c r="F26160">
        <v>0.58461635165137205</v>
      </c>
    </row>
    <row r="26161" spans="2:6">
      <c r="B26161">
        <v>1.1582480980339E-2</v>
      </c>
      <c r="C26161">
        <v>0.15831404331344001</v>
      </c>
      <c r="D26161">
        <v>0.23397047201235399</v>
      </c>
      <c r="E26161">
        <v>8.5358809326760196E-2</v>
      </c>
      <c r="F26161">
        <v>0.58461635165137205</v>
      </c>
    </row>
    <row r="26162" spans="2:6">
      <c r="B26162">
        <v>7.9379689561624694E-2</v>
      </c>
      <c r="C26162">
        <v>0.24919982077455499</v>
      </c>
      <c r="D26162">
        <v>0.25978937579414102</v>
      </c>
      <c r="E26162">
        <v>6.2776748136598906E-2</v>
      </c>
      <c r="F26162">
        <v>0.58461635165137205</v>
      </c>
    </row>
    <row r="26163" spans="2:6">
      <c r="B26163">
        <v>-2.9176850574705499E-2</v>
      </c>
      <c r="C26163">
        <v>0.18805112784731201</v>
      </c>
      <c r="D26163">
        <v>0.23397047201235399</v>
      </c>
      <c r="E26163">
        <v>8.5358809326760196E-2</v>
      </c>
      <c r="F26163">
        <v>0.58461635165137205</v>
      </c>
    </row>
    <row r="26164" spans="2:6">
      <c r="B26164">
        <v>-3.18857731540041E-2</v>
      </c>
      <c r="C26164">
        <v>0.18805112784731201</v>
      </c>
      <c r="D26164">
        <v>0.23397047201235399</v>
      </c>
      <c r="E26164">
        <v>6.2776748136598906E-2</v>
      </c>
      <c r="F26164">
        <v>0.58461635165137205</v>
      </c>
    </row>
    <row r="26165" spans="2:6">
      <c r="B26165">
        <v>-2.5146363123001E-2</v>
      </c>
      <c r="C26165">
        <v>0.18805112784731201</v>
      </c>
      <c r="D26165">
        <v>0.23397047201235399</v>
      </c>
      <c r="E26165">
        <v>8.5358809326760196E-2</v>
      </c>
      <c r="F26165">
        <v>0.58461635165137205</v>
      </c>
    </row>
    <row r="26166" spans="2:6">
      <c r="B26166">
        <v>-1.1377841149230499E-2</v>
      </c>
      <c r="C26166">
        <v>0.152603377820936</v>
      </c>
      <c r="D26166">
        <v>0.23397047201235399</v>
      </c>
      <c r="E26166">
        <v>8.5358809326760196E-2</v>
      </c>
      <c r="F26166">
        <v>0.58461635165137205</v>
      </c>
    </row>
    <row r="26167" spans="2:6">
      <c r="B26167">
        <v>4.0763415089275903E-2</v>
      </c>
      <c r="C26167">
        <v>0.109196115481018</v>
      </c>
      <c r="D26167">
        <v>0.23397047201235399</v>
      </c>
      <c r="E26167">
        <v>8.5358809326760196E-2</v>
      </c>
      <c r="F26167">
        <v>0.58461635165137205</v>
      </c>
    </row>
    <row r="26168" spans="2:6">
      <c r="B26168">
        <v>9.6734330554285097E-2</v>
      </c>
      <c r="C26168">
        <v>0.13731913051814801</v>
      </c>
      <c r="D26168">
        <v>0.23397047201235399</v>
      </c>
      <c r="E26168">
        <v>8.5358809326760196E-2</v>
      </c>
      <c r="F26168">
        <v>0.58461635165137205</v>
      </c>
    </row>
    <row r="26169" spans="2:6">
      <c r="B26169">
        <v>1.65661047996115E-3</v>
      </c>
      <c r="C26169">
        <v>0.18805112784731201</v>
      </c>
      <c r="D26169">
        <v>0.23397047201235399</v>
      </c>
      <c r="E26169">
        <v>8.5358809326760196E-2</v>
      </c>
      <c r="F26169">
        <v>0.58461635165137205</v>
      </c>
    </row>
    <row r="26170" spans="2:6">
      <c r="B26170">
        <v>5.8083434803822803E-2</v>
      </c>
      <c r="C26170">
        <v>9.6183071311985599E-2</v>
      </c>
      <c r="D26170">
        <v>0.23397047201235399</v>
      </c>
      <c r="E26170">
        <v>8.5358809326760196E-2</v>
      </c>
      <c r="F26170">
        <v>0.58461635165137205</v>
      </c>
    </row>
    <row r="26171" spans="2:6">
      <c r="B26171">
        <v>3.9649664828004499E-2</v>
      </c>
      <c r="C26171">
        <v>0.18805112784731201</v>
      </c>
      <c r="D26171">
        <v>0.23397047201235399</v>
      </c>
      <c r="E26171">
        <v>6.2776748136598906E-2</v>
      </c>
      <c r="F26171">
        <v>0.58461635165137205</v>
      </c>
    </row>
    <row r="26172" spans="2:6">
      <c r="B26172">
        <v>0.133263798253276</v>
      </c>
      <c r="C26172">
        <v>0.24919982077455499</v>
      </c>
      <c r="D26172">
        <v>0.25978937579414102</v>
      </c>
      <c r="E26172">
        <v>6.2776748136598906E-2</v>
      </c>
      <c r="F26172">
        <v>0.58461635165137205</v>
      </c>
    </row>
    <row r="26173" spans="2:6">
      <c r="B26173">
        <v>8.3302276764769794E-3</v>
      </c>
      <c r="C26173">
        <v>0.18805112784731201</v>
      </c>
      <c r="D26173">
        <v>0.23397047201235399</v>
      </c>
      <c r="E26173">
        <v>8.5358809326760196E-2</v>
      </c>
      <c r="F26173">
        <v>0.58461635165137205</v>
      </c>
    </row>
    <row r="26174" spans="2:6">
      <c r="B26174">
        <v>5.3620119345341603E-2</v>
      </c>
      <c r="C26174">
        <v>0.24919982077455499</v>
      </c>
      <c r="D26174">
        <v>0.25978937579414102</v>
      </c>
      <c r="E26174">
        <v>6.2776748136598906E-2</v>
      </c>
      <c r="F26174">
        <v>0.58461635165137205</v>
      </c>
    </row>
    <row r="26175" spans="2:6">
      <c r="B26175">
        <v>0.124325626910276</v>
      </c>
      <c r="C26175">
        <v>0.18416500330692701</v>
      </c>
      <c r="D26175">
        <v>0.25978937579414102</v>
      </c>
      <c r="E26175">
        <v>6.2776748136598906E-2</v>
      </c>
      <c r="F26175">
        <v>0.58461635165137205</v>
      </c>
    </row>
    <row r="26176" spans="2:6">
      <c r="B26176">
        <v>1.7979388511980301E-2</v>
      </c>
      <c r="C26176">
        <v>0.18805112784731201</v>
      </c>
      <c r="D26176">
        <v>0.23397047201235399</v>
      </c>
      <c r="E26176">
        <v>8.5358809326760196E-2</v>
      </c>
      <c r="F26176">
        <v>0.58461635165137205</v>
      </c>
    </row>
    <row r="26177" spans="2:6">
      <c r="B26177">
        <v>1.70906516463512E-2</v>
      </c>
      <c r="C26177">
        <v>0.18805112784731201</v>
      </c>
      <c r="D26177">
        <v>0.23397047201235399</v>
      </c>
      <c r="E26177">
        <v>8.5358809326760196E-2</v>
      </c>
      <c r="F26177">
        <v>0.58461635165137205</v>
      </c>
    </row>
    <row r="26178" spans="2:6">
      <c r="B26178">
        <v>3.6277018778719097E-2</v>
      </c>
      <c r="C26178">
        <v>0.24919982077455499</v>
      </c>
      <c r="D26178">
        <v>0.25978937579414102</v>
      </c>
      <c r="E26178">
        <v>6.2776748136598906E-2</v>
      </c>
      <c r="F26178">
        <v>0.58461635165137205</v>
      </c>
    </row>
    <row r="26179" spans="2:6">
      <c r="B26179">
        <v>0.116442399379993</v>
      </c>
      <c r="C26179">
        <v>0.24919982077455499</v>
      </c>
      <c r="D26179">
        <v>0.25978937579414102</v>
      </c>
      <c r="E26179">
        <v>6.2776748136598906E-2</v>
      </c>
      <c r="F26179">
        <v>0.58461635165137205</v>
      </c>
    </row>
    <row r="26180" spans="2:6">
      <c r="B26180">
        <v>-7.1746279238233596E-2</v>
      </c>
      <c r="C26180">
        <v>0.18805112784731201</v>
      </c>
      <c r="D26180">
        <v>0.23397047201235399</v>
      </c>
      <c r="E26180">
        <v>8.5358809326760196E-2</v>
      </c>
      <c r="F26180">
        <v>0.58461635165137205</v>
      </c>
    </row>
    <row r="26181" spans="2:6">
      <c r="B26181">
        <v>8.4198499766357404E-2</v>
      </c>
      <c r="C26181">
        <v>0.20884940789519499</v>
      </c>
      <c r="D26181">
        <v>0.23397047201235399</v>
      </c>
      <c r="E26181">
        <v>8.5358809326760196E-2</v>
      </c>
      <c r="F26181">
        <v>0.58461635165137205</v>
      </c>
    </row>
    <row r="26182" spans="2:6">
      <c r="B26182">
        <v>-2.1100857201094602E-3</v>
      </c>
      <c r="C26182">
        <v>0.18805112784731201</v>
      </c>
      <c r="D26182">
        <v>0.23397047201235399</v>
      </c>
      <c r="E26182">
        <v>6.2776748136598906E-2</v>
      </c>
      <c r="F26182">
        <v>0.58461635165137205</v>
      </c>
    </row>
    <row r="26183" spans="2:6">
      <c r="B26183">
        <v>-3.02087135353468E-2</v>
      </c>
      <c r="C26183">
        <v>0.147101048791932</v>
      </c>
      <c r="D26183">
        <v>0.23397047201235399</v>
      </c>
      <c r="E26183">
        <v>8.5358809326760196E-2</v>
      </c>
      <c r="F26183">
        <v>0.58461635165137205</v>
      </c>
    </row>
    <row r="26184" spans="2:6">
      <c r="B26184">
        <v>-5.51915014246393E-2</v>
      </c>
      <c r="C26184">
        <v>0.18805112784731201</v>
      </c>
      <c r="D26184">
        <v>0.25978937579414102</v>
      </c>
      <c r="E26184">
        <v>6.2776748136598906E-2</v>
      </c>
      <c r="F26184">
        <v>0.58461635165137205</v>
      </c>
    </row>
    <row r="26185" spans="2:6">
      <c r="B26185">
        <v>7.8680240495159301E-2</v>
      </c>
      <c r="C26185">
        <v>0.24919982077455499</v>
      </c>
      <c r="D26185">
        <v>0.25978937579414102</v>
      </c>
      <c r="E26185">
        <v>6.2776748136598906E-2</v>
      </c>
      <c r="F26185">
        <v>0.58461635165137205</v>
      </c>
    </row>
    <row r="26186" spans="2:6">
      <c r="B26186">
        <v>0.10882579290939801</v>
      </c>
      <c r="C26186">
        <v>0.18805112784731201</v>
      </c>
      <c r="D26186">
        <v>0.23397047201235399</v>
      </c>
      <c r="E26186">
        <v>8.5358809326760196E-2</v>
      </c>
      <c r="F26186">
        <v>0.58461635165137205</v>
      </c>
    </row>
    <row r="26187" spans="2:6">
      <c r="B26187">
        <v>4.9678505580200198E-2</v>
      </c>
      <c r="C26187">
        <v>0.24919982077455499</v>
      </c>
      <c r="D26187">
        <v>0.25978937579414102</v>
      </c>
      <c r="E26187">
        <v>6.2776748136598906E-2</v>
      </c>
      <c r="F26187">
        <v>0.58461635165137205</v>
      </c>
    </row>
    <row r="26188" spans="2:6">
      <c r="B26188">
        <v>-3.28324299662726E-2</v>
      </c>
      <c r="C26188">
        <v>0.18805112784731201</v>
      </c>
      <c r="D26188">
        <v>0.23397047201235399</v>
      </c>
      <c r="E26188">
        <v>6.2776748136598906E-2</v>
      </c>
      <c r="F26188">
        <v>0.58461635165137205</v>
      </c>
    </row>
    <row r="26189" spans="2:6">
      <c r="B26189">
        <v>3.6277018778719097E-2</v>
      </c>
      <c r="C26189">
        <v>0.24919982077455499</v>
      </c>
      <c r="D26189">
        <v>0.25978937579414102</v>
      </c>
      <c r="E26189">
        <v>6.2776748136598906E-2</v>
      </c>
      <c r="F26189">
        <v>0.58461635165137205</v>
      </c>
    </row>
    <row r="26190" spans="2:6">
      <c r="B26190">
        <v>-8.1238300224210705E-2</v>
      </c>
      <c r="C26190">
        <v>0.18805112784731201</v>
      </c>
      <c r="D26190">
        <v>0.23397047201235399</v>
      </c>
      <c r="E26190">
        <v>6.2776748136598906E-2</v>
      </c>
      <c r="F26190">
        <v>0.58461635165137205</v>
      </c>
    </row>
    <row r="26191" spans="2:6">
      <c r="B26191">
        <v>6.6754985087134094E-2</v>
      </c>
      <c r="C26191">
        <v>0.24919982077455499</v>
      </c>
      <c r="D26191">
        <v>0.25978937579414102</v>
      </c>
      <c r="E26191">
        <v>6.2776748136598906E-2</v>
      </c>
      <c r="F26191">
        <v>0.58461635165137205</v>
      </c>
    </row>
    <row r="26192" spans="2:6">
      <c r="B26192">
        <v>0.102519210885172</v>
      </c>
      <c r="C26192">
        <v>0.18805112784731201</v>
      </c>
      <c r="D26192">
        <v>0.23397047201235399</v>
      </c>
      <c r="E26192">
        <v>8.5358809326760196E-2</v>
      </c>
      <c r="F26192">
        <v>0.58461635165137205</v>
      </c>
    </row>
    <row r="26193" spans="2:6">
      <c r="B26193">
        <v>5.4727175572408396E-3</v>
      </c>
      <c r="C26193">
        <v>0.18805112784731201</v>
      </c>
      <c r="D26193">
        <v>0.25978937579414102</v>
      </c>
      <c r="E26193">
        <v>6.2776748136598906E-2</v>
      </c>
      <c r="F26193">
        <v>0.58461635165137205</v>
      </c>
    </row>
    <row r="26194" spans="2:6">
      <c r="B26194">
        <v>0.104617558084568</v>
      </c>
      <c r="C26194">
        <v>0.19173105091607301</v>
      </c>
      <c r="D26194">
        <v>0.23397047201235399</v>
      </c>
      <c r="E26194">
        <v>8.5358809326760196E-2</v>
      </c>
      <c r="F26194">
        <v>0.58461635165137205</v>
      </c>
    </row>
    <row r="26195" spans="2:6">
      <c r="B26195">
        <v>-1.37543498343532E-2</v>
      </c>
      <c r="C26195">
        <v>0.18805112784731201</v>
      </c>
      <c r="D26195">
        <v>0.23397047201235399</v>
      </c>
      <c r="E26195">
        <v>6.2776748136598906E-2</v>
      </c>
      <c r="F26195">
        <v>0.58461635165137205</v>
      </c>
    </row>
    <row r="26196" spans="2:6">
      <c r="B26196">
        <v>7.1748697511591899E-3</v>
      </c>
      <c r="C26196">
        <v>0.18805112784731201</v>
      </c>
      <c r="D26196">
        <v>0.23397047201235399</v>
      </c>
      <c r="E26196">
        <v>8.5358809326760196E-2</v>
      </c>
      <c r="F26196">
        <v>0.58461635165137205</v>
      </c>
    </row>
    <row r="26197" spans="2:6">
      <c r="B26197">
        <v>4.5736891815058703E-2</v>
      </c>
      <c r="C26197">
        <v>0.216197714603206</v>
      </c>
      <c r="D26197">
        <v>0.25978937579414102</v>
      </c>
      <c r="E26197">
        <v>6.2776748136598906E-2</v>
      </c>
      <c r="F26197">
        <v>0.58461635165137205</v>
      </c>
    </row>
    <row r="26198" spans="2:6">
      <c r="B26198">
        <v>8.0249489244564598E-4</v>
      </c>
      <c r="C26198">
        <v>0.24919982077455499</v>
      </c>
      <c r="D26198">
        <v>0.25978937579414102</v>
      </c>
      <c r="E26198">
        <v>6.2776748136598906E-2</v>
      </c>
      <c r="F26198">
        <v>0.58461635165137205</v>
      </c>
    </row>
    <row r="26199" spans="2:6">
      <c r="B26199">
        <v>-2.44469140565357E-2</v>
      </c>
      <c r="C26199">
        <v>0.18805112784731201</v>
      </c>
      <c r="D26199">
        <v>0.23397047201235399</v>
      </c>
      <c r="E26199">
        <v>8.5358809326760196E-2</v>
      </c>
      <c r="F26199">
        <v>0.58461635165137205</v>
      </c>
    </row>
    <row r="26200" spans="2:6">
      <c r="B26200">
        <v>-6.4043644234476997E-3</v>
      </c>
      <c r="C26200">
        <v>0.24919982077455499</v>
      </c>
      <c r="D26200">
        <v>0.25978937579414102</v>
      </c>
      <c r="E26200">
        <v>6.2776748136598906E-2</v>
      </c>
      <c r="F26200">
        <v>0.58461635165137205</v>
      </c>
    </row>
    <row r="26201" spans="2:6">
      <c r="B26201">
        <v>1.33925780888227E-2</v>
      </c>
      <c r="C26201">
        <v>0.18805112784731201</v>
      </c>
      <c r="D26201">
        <v>0.23397047201235399</v>
      </c>
      <c r="E26201">
        <v>6.2776748136598906E-2</v>
      </c>
      <c r="F26201">
        <v>0.58461635165137205</v>
      </c>
    </row>
    <row r="26202" spans="2:6">
      <c r="B26202">
        <v>4.5381397068807103E-2</v>
      </c>
      <c r="C26202">
        <v>0.24919982077455499</v>
      </c>
      <c r="D26202">
        <v>0.25978937579414102</v>
      </c>
      <c r="E26202">
        <v>6.2776748136598906E-2</v>
      </c>
      <c r="F26202">
        <v>0.58461635165137205</v>
      </c>
    </row>
    <row r="26203" spans="2:6">
      <c r="B26203">
        <v>8.5686271585851098E-2</v>
      </c>
      <c r="C26203">
        <v>0.147101048791932</v>
      </c>
      <c r="D26203">
        <v>0.23397047201235399</v>
      </c>
      <c r="E26203">
        <v>8.5358809326760196E-2</v>
      </c>
      <c r="F26203">
        <v>0.58461635165137205</v>
      </c>
    </row>
    <row r="26204" spans="2:6">
      <c r="B26204">
        <v>2.0155068971901498E-2</v>
      </c>
      <c r="C26204">
        <v>0.113646678114417</v>
      </c>
      <c r="D26204">
        <v>0.23397047201235399</v>
      </c>
      <c r="E26204">
        <v>8.5358809326760196E-2</v>
      </c>
      <c r="F26204">
        <v>0.58461635165137205</v>
      </c>
    </row>
    <row r="26205" spans="2:6">
      <c r="B26205">
        <v>4.47748759789843E-3</v>
      </c>
      <c r="C26205">
        <v>0.19173105091607301</v>
      </c>
      <c r="D26205">
        <v>0.23397047201235399</v>
      </c>
      <c r="E26205">
        <v>8.5358809326760196E-2</v>
      </c>
      <c r="F26205">
        <v>0.58461635165137205</v>
      </c>
    </row>
    <row r="26206" spans="2:6">
      <c r="B26206">
        <v>2.7338847435719099E-2</v>
      </c>
      <c r="C26206">
        <v>0.216797216492645</v>
      </c>
      <c r="D26206">
        <v>0.23397047201235399</v>
      </c>
      <c r="E26206">
        <v>0.105921054350124</v>
      </c>
      <c r="F26206">
        <v>0.58461635165137205</v>
      </c>
    </row>
    <row r="26207" spans="2:6">
      <c r="B26207">
        <v>6.7554848266200299E-2</v>
      </c>
      <c r="C26207">
        <v>0.18805112784731201</v>
      </c>
      <c r="D26207">
        <v>0.23397047201235399</v>
      </c>
      <c r="E26207">
        <v>8.5358809326760196E-2</v>
      </c>
      <c r="F26207">
        <v>0.58461635165137205</v>
      </c>
    </row>
    <row r="26208" spans="2:6">
      <c r="B26208">
        <v>3.3123727766605902E-2</v>
      </c>
      <c r="C26208">
        <v>0.24919982077455499</v>
      </c>
      <c r="D26208">
        <v>0.25978937579414102</v>
      </c>
      <c r="E26208">
        <v>6.2776748136598906E-2</v>
      </c>
      <c r="F26208">
        <v>0.58461635165137205</v>
      </c>
    </row>
    <row r="26209" spans="2:6">
      <c r="B26209">
        <v>0.1033075336382</v>
      </c>
      <c r="C26209">
        <v>0.147101048791932</v>
      </c>
      <c r="D26209">
        <v>0.23397047201235399</v>
      </c>
      <c r="E26209">
        <v>8.5358809326760196E-2</v>
      </c>
      <c r="F26209">
        <v>0.58461635165137205</v>
      </c>
    </row>
    <row r="26210" spans="2:6">
      <c r="B26210">
        <v>0.107848182357206</v>
      </c>
      <c r="C26210">
        <v>0.20884940789519499</v>
      </c>
      <c r="D26210">
        <v>0.23397047201235399</v>
      </c>
      <c r="E26210">
        <v>8.5358809326760196E-2</v>
      </c>
      <c r="F26210">
        <v>0.58461635165137205</v>
      </c>
    </row>
    <row r="26211" spans="2:6">
      <c r="B26211">
        <v>-1.7162721480117299E-2</v>
      </c>
      <c r="C26211">
        <v>0.18805112784731201</v>
      </c>
      <c r="D26211">
        <v>0.23397047201235399</v>
      </c>
      <c r="E26211">
        <v>8.5358809326760196E-2</v>
      </c>
      <c r="F26211">
        <v>0.58461635165137205</v>
      </c>
    </row>
    <row r="26212" spans="2:6">
      <c r="B26212">
        <v>-2.1293623044422401E-2</v>
      </c>
      <c r="C26212">
        <v>0.18805112784731201</v>
      </c>
      <c r="D26212">
        <v>0.23397047201235399</v>
      </c>
      <c r="E26212">
        <v>8.5358809326760196E-2</v>
      </c>
      <c r="F26212">
        <v>0.58461635165137205</v>
      </c>
    </row>
    <row r="26213" spans="2:6">
      <c r="B26213">
        <v>0.122748981404219</v>
      </c>
      <c r="C26213">
        <v>0.24919982077455499</v>
      </c>
      <c r="D26213">
        <v>0.25978937579414102</v>
      </c>
      <c r="E26213">
        <v>6.2776748136598906E-2</v>
      </c>
      <c r="F26213">
        <v>0.58461635165137205</v>
      </c>
    </row>
    <row r="26214" spans="2:6">
      <c r="B26214">
        <v>-1.8484286352522999E-2</v>
      </c>
      <c r="C26214">
        <v>0.18805112784731201</v>
      </c>
      <c r="D26214">
        <v>0.23397047201235399</v>
      </c>
      <c r="E26214">
        <v>0.105921054350124</v>
      </c>
      <c r="F26214">
        <v>0.58461635165137205</v>
      </c>
    </row>
    <row r="26215" spans="2:6">
      <c r="B26215">
        <v>-2.43580403699728E-2</v>
      </c>
      <c r="C26215">
        <v>0.18805112784731201</v>
      </c>
      <c r="D26215">
        <v>0.23397047201235399</v>
      </c>
      <c r="E26215">
        <v>8.5358809326760196E-2</v>
      </c>
      <c r="F26215">
        <v>0.58461635165137205</v>
      </c>
    </row>
    <row r="26216" spans="2:6">
      <c r="B26216">
        <v>-7.6387342069840394E-2</v>
      </c>
      <c r="C26216">
        <v>0.24919982077455499</v>
      </c>
      <c r="D26216">
        <v>0.25978937579414102</v>
      </c>
      <c r="E26216">
        <v>6.2776748136598906E-2</v>
      </c>
      <c r="F26216">
        <v>0.58461635165137205</v>
      </c>
    </row>
    <row r="26217" spans="2:6">
      <c r="B26217">
        <v>2.0510563718153099E-2</v>
      </c>
      <c r="C26217">
        <v>0.18805112784731201</v>
      </c>
      <c r="D26217">
        <v>0.23397047201235399</v>
      </c>
      <c r="E26217">
        <v>8.5358809326760196E-2</v>
      </c>
      <c r="F26217">
        <v>0.58461635165137205</v>
      </c>
    </row>
    <row r="26218" spans="2:6">
      <c r="B26218">
        <v>2.8119684052788701E-3</v>
      </c>
      <c r="C26218">
        <v>0.24919982077455499</v>
      </c>
      <c r="D26218">
        <v>0.25978937579414102</v>
      </c>
      <c r="E26218">
        <v>6.2776748136598906E-2</v>
      </c>
      <c r="F26218">
        <v>0.58461635165137205</v>
      </c>
    </row>
    <row r="26219" spans="2:6">
      <c r="B26219">
        <v>2.90159070543765E-2</v>
      </c>
      <c r="C26219">
        <v>0.13548502084181299</v>
      </c>
      <c r="D26219">
        <v>0.23397047201235399</v>
      </c>
      <c r="E26219">
        <v>8.5358809326760196E-2</v>
      </c>
      <c r="F26219">
        <v>0.58461635165137205</v>
      </c>
    </row>
    <row r="26220" spans="2:6">
      <c r="B26220">
        <v>1.33925780888227E-2</v>
      </c>
      <c r="C26220">
        <v>0.18805112784731201</v>
      </c>
      <c r="D26220">
        <v>0.23397047201235399</v>
      </c>
      <c r="E26220">
        <v>6.2776748136598906E-2</v>
      </c>
      <c r="F26220">
        <v>0.58461635165137205</v>
      </c>
    </row>
    <row r="26221" spans="2:6">
      <c r="B26221">
        <v>-1.8484286352522999E-2</v>
      </c>
      <c r="C26221">
        <v>0.18805112784731201</v>
      </c>
      <c r="D26221">
        <v>0.23397047201235399</v>
      </c>
      <c r="E26221">
        <v>0.105921054350124</v>
      </c>
      <c r="F26221">
        <v>0.58461635165137205</v>
      </c>
    </row>
    <row r="26222" spans="2:6">
      <c r="B26222">
        <v>5.0899656340005199E-2</v>
      </c>
      <c r="C26222">
        <v>0.24919982077455499</v>
      </c>
      <c r="D26222">
        <v>0.25978937579414102</v>
      </c>
      <c r="E26222">
        <v>6.2776748136598906E-2</v>
      </c>
      <c r="F26222">
        <v>0.58461635165137205</v>
      </c>
    </row>
    <row r="26223" spans="2:6">
      <c r="B26223">
        <v>0.13011050724116299</v>
      </c>
      <c r="C26223">
        <v>0.18805112784731201</v>
      </c>
      <c r="D26223">
        <v>0.23397047201235399</v>
      </c>
      <c r="E26223">
        <v>8.5358809326760196E-2</v>
      </c>
      <c r="F26223">
        <v>0.58461635165137205</v>
      </c>
    </row>
    <row r="26224" spans="2:6">
      <c r="B26224">
        <v>4.3567615897965498E-2</v>
      </c>
      <c r="C26224">
        <v>0.18805112784731201</v>
      </c>
      <c r="D26224">
        <v>0.23397047201235399</v>
      </c>
      <c r="E26224">
        <v>6.2776748136598906E-2</v>
      </c>
      <c r="F26224">
        <v>0.58461635165137205</v>
      </c>
    </row>
    <row r="26225" spans="2:6">
      <c r="B26225">
        <v>0.155070214278379</v>
      </c>
      <c r="C26225">
        <v>0.17415329107303601</v>
      </c>
      <c r="D26225">
        <v>0.183070033004997</v>
      </c>
      <c r="E26225">
        <v>8.5358809326760196E-2</v>
      </c>
      <c r="F26225">
        <v>0.58461635165137205</v>
      </c>
    </row>
    <row r="26226" spans="2:6">
      <c r="B26226">
        <v>4.7746365327891997E-2</v>
      </c>
      <c r="C26226">
        <v>0.18805112784731201</v>
      </c>
      <c r="D26226">
        <v>0.23397047201235399</v>
      </c>
      <c r="E26226">
        <v>8.5358809326760196E-2</v>
      </c>
      <c r="F26226">
        <v>0.58461635165137205</v>
      </c>
    </row>
    <row r="26227" spans="2:6">
      <c r="B26227">
        <v>-5.2038210412526299E-2</v>
      </c>
      <c r="C26227">
        <v>0.18805112784731201</v>
      </c>
      <c r="D26227">
        <v>0.23397047201235399</v>
      </c>
      <c r="E26227">
        <v>0.105921054350124</v>
      </c>
      <c r="F26227">
        <v>0.58461635165137205</v>
      </c>
    </row>
    <row r="26228" spans="2:6">
      <c r="B26228">
        <v>-3.0842369767325E-2</v>
      </c>
      <c r="C26228">
        <v>0.18416500330692701</v>
      </c>
      <c r="D26228">
        <v>0.25978937579414102</v>
      </c>
      <c r="E26228">
        <v>6.2776748136598906E-2</v>
      </c>
      <c r="F26228">
        <v>0.58461635165137205</v>
      </c>
    </row>
    <row r="26229" spans="2:6">
      <c r="B26229">
        <v>4.7835239014454897E-2</v>
      </c>
      <c r="C26229">
        <v>0.19173105091607301</v>
      </c>
      <c r="D26229">
        <v>0.23397047201235399</v>
      </c>
      <c r="E26229">
        <v>8.5358809326760196E-2</v>
      </c>
      <c r="F26229">
        <v>0.58461635165137205</v>
      </c>
    </row>
    <row r="26230" spans="2:6">
      <c r="B26230">
        <v>1.9100125159184501E-2</v>
      </c>
      <c r="C26230">
        <v>0.18805112784731201</v>
      </c>
      <c r="D26230">
        <v>0.23397047201235399</v>
      </c>
      <c r="E26230">
        <v>8.5358809326760196E-2</v>
      </c>
      <c r="F26230">
        <v>0.58461635165137205</v>
      </c>
    </row>
    <row r="26231" spans="2:6">
      <c r="B26231">
        <v>-3.4695109845903502E-2</v>
      </c>
      <c r="C26231">
        <v>0.18805112784731201</v>
      </c>
      <c r="D26231">
        <v>0.23397047201235399</v>
      </c>
      <c r="E26231">
        <v>8.5358809326760196E-2</v>
      </c>
      <c r="F26231">
        <v>0.58461635165137205</v>
      </c>
    </row>
    <row r="26232" spans="2:6">
      <c r="B26232">
        <v>5.1877266892197203E-2</v>
      </c>
      <c r="C26232">
        <v>0.24919982077455499</v>
      </c>
      <c r="D26232">
        <v>0.25978937579414102</v>
      </c>
      <c r="E26232">
        <v>6.2776748136598906E-2</v>
      </c>
      <c r="F26232">
        <v>0.58461635165137205</v>
      </c>
    </row>
    <row r="26233" spans="2:6">
      <c r="B26233">
        <v>0.165318410067747</v>
      </c>
      <c r="C26233">
        <v>0.216197714603206</v>
      </c>
      <c r="D26233">
        <v>0.25978937579414102</v>
      </c>
      <c r="E26233">
        <v>6.2776748136598906E-2</v>
      </c>
      <c r="F26233">
        <v>0.58461635165137205</v>
      </c>
    </row>
    <row r="26234" spans="2:6">
      <c r="B26234">
        <v>0.119073988698766</v>
      </c>
      <c r="C26234">
        <v>0.24919982077455499</v>
      </c>
      <c r="D26234">
        <v>0.25978937579414102</v>
      </c>
      <c r="E26234">
        <v>6.2776748136598906E-2</v>
      </c>
      <c r="F26234">
        <v>0.58461635165137205</v>
      </c>
    </row>
    <row r="26235" spans="2:6">
      <c r="B26235">
        <v>-4.0213369117101799E-2</v>
      </c>
      <c r="C26235">
        <v>0.18805112784731201</v>
      </c>
      <c r="D26235">
        <v>0.23397047201235399</v>
      </c>
      <c r="E26235">
        <v>6.2776748136598906E-2</v>
      </c>
      <c r="F26235">
        <v>0.58461635165137205</v>
      </c>
    </row>
    <row r="26236" spans="2:6">
      <c r="B26236">
        <v>8.0309913011069697E-2</v>
      </c>
      <c r="C26236">
        <v>0.11775529397058</v>
      </c>
      <c r="D26236">
        <v>0.23397047201235399</v>
      </c>
      <c r="E26236">
        <v>8.5358809326760196E-2</v>
      </c>
      <c r="F26236">
        <v>0.58461635165137205</v>
      </c>
    </row>
    <row r="26237" spans="2:6">
      <c r="B26237">
        <v>-3.9425046364073298E-2</v>
      </c>
      <c r="C26237">
        <v>0.18805112784731201</v>
      </c>
      <c r="D26237">
        <v>0.25978937579414102</v>
      </c>
      <c r="E26237">
        <v>6.2776748136598906E-2</v>
      </c>
      <c r="F26237">
        <v>0.58461635165137205</v>
      </c>
    </row>
    <row r="26238" spans="2:6">
      <c r="B26238">
        <v>4.7479744268203297E-2</v>
      </c>
      <c r="C26238">
        <v>0.18805112784731201</v>
      </c>
      <c r="D26238">
        <v>0.23397047201235399</v>
      </c>
      <c r="E26238">
        <v>8.5358809326760196E-2</v>
      </c>
      <c r="F26238">
        <v>0.58461635165137205</v>
      </c>
    </row>
    <row r="26239" spans="2:6">
      <c r="B26239">
        <v>6.2291669628652999E-2</v>
      </c>
      <c r="C26239">
        <v>0.18805112784731201</v>
      </c>
      <c r="D26239">
        <v>0.23397047201235399</v>
      </c>
      <c r="E26239">
        <v>8.5358809326760196E-2</v>
      </c>
      <c r="F26239">
        <v>0.58461635165137205</v>
      </c>
    </row>
    <row r="26240" spans="2:6">
      <c r="B26240">
        <v>0.13641708926538901</v>
      </c>
      <c r="C26240">
        <v>0.24919982077455499</v>
      </c>
      <c r="D26240">
        <v>0.25978937579414102</v>
      </c>
      <c r="E26240">
        <v>6.2776748136598906E-2</v>
      </c>
      <c r="F26240">
        <v>0.58461635165137205</v>
      </c>
    </row>
    <row r="26241" spans="2:6">
      <c r="B26241">
        <v>-5.5191501424639397E-2</v>
      </c>
      <c r="C26241">
        <v>0.18805112784731201</v>
      </c>
      <c r="D26241">
        <v>0.23397047201235399</v>
      </c>
      <c r="E26241">
        <v>6.2776748136598906E-2</v>
      </c>
      <c r="F26241">
        <v>0.58461635165137205</v>
      </c>
    </row>
    <row r="26242" spans="2:6">
      <c r="B26242">
        <v>-7.7557330963363494E-2</v>
      </c>
      <c r="C26242">
        <v>3.2334482463585397E-2</v>
      </c>
      <c r="D26242">
        <v>0.25978937579414102</v>
      </c>
      <c r="E26242">
        <v>6.2776748136598906E-2</v>
      </c>
      <c r="F26242">
        <v>0.58461635165137205</v>
      </c>
    </row>
    <row r="26243" spans="2:6">
      <c r="B26243">
        <v>4.1457165722967197E-2</v>
      </c>
      <c r="C26243">
        <v>0.21139070477900601</v>
      </c>
      <c r="D26243">
        <v>0.212174924891847</v>
      </c>
      <c r="E26243">
        <v>0.248327059864035</v>
      </c>
      <c r="F26243">
        <v>0.58461635165137205</v>
      </c>
    </row>
    <row r="26244" spans="2:6">
      <c r="B26244">
        <v>-9.9663854129036604E-3</v>
      </c>
      <c r="C26244">
        <v>0.11885522354261401</v>
      </c>
      <c r="D26244">
        <v>0.23397047201235399</v>
      </c>
      <c r="E26244">
        <v>0.248327059864035</v>
      </c>
      <c r="F26244">
        <v>0.58461635165137205</v>
      </c>
    </row>
    <row r="26245" spans="2:6">
      <c r="B26245">
        <v>5.2759481267650003E-2</v>
      </c>
      <c r="C26245">
        <v>0.11427829456894401</v>
      </c>
      <c r="D26245">
        <v>0.23397047201235399</v>
      </c>
      <c r="E26245">
        <v>0.248327059864035</v>
      </c>
      <c r="F26245">
        <v>0.58461635165137205</v>
      </c>
    </row>
    <row r="26246" spans="2:6">
      <c r="B26246">
        <v>-1.7396305627261702E-2</v>
      </c>
      <c r="C26246">
        <v>0.15326406255372299</v>
      </c>
      <c r="D26246">
        <v>0.23397047201235399</v>
      </c>
      <c r="E26246">
        <v>0.248327059864035</v>
      </c>
      <c r="F26246">
        <v>0.58461635165137205</v>
      </c>
    </row>
    <row r="26247" spans="2:6">
      <c r="B26247">
        <v>7.3397931859849802E-2</v>
      </c>
      <c r="C26247">
        <v>0.18805112784731201</v>
      </c>
      <c r="D26247">
        <v>0.23397047201235399</v>
      </c>
      <c r="E26247">
        <v>0.248327059864035</v>
      </c>
      <c r="F26247">
        <v>0.58461635165137205</v>
      </c>
    </row>
    <row r="26248" spans="2:6">
      <c r="B26248">
        <v>2.6282029472547999E-2</v>
      </c>
      <c r="C26248">
        <v>0.15326406255372299</v>
      </c>
      <c r="D26248">
        <v>0.23397047201235399</v>
      </c>
      <c r="E26248">
        <v>0.248327059864035</v>
      </c>
      <c r="F26248">
        <v>0.58461635165137205</v>
      </c>
    </row>
    <row r="26249" spans="2:6">
      <c r="B26249">
        <v>2.6338942772651999E-2</v>
      </c>
      <c r="C26249">
        <v>0.184052666294587</v>
      </c>
      <c r="D26249">
        <v>0.23397047201235399</v>
      </c>
      <c r="E26249">
        <v>0.248327059864035</v>
      </c>
      <c r="F26249">
        <v>0.58461635165137205</v>
      </c>
    </row>
    <row r="26250" spans="2:6">
      <c r="B26250">
        <v>-3.2934524028986702E-2</v>
      </c>
      <c r="C26250">
        <v>0.18805112784731201</v>
      </c>
      <c r="D26250">
        <v>0.23397047201235399</v>
      </c>
      <c r="E26250">
        <v>0.248327059864035</v>
      </c>
      <c r="F26250">
        <v>0.58461635165137205</v>
      </c>
    </row>
    <row r="26251" spans="2:6">
      <c r="B26251">
        <v>1.2181808742403499E-3</v>
      </c>
      <c r="C26251">
        <v>0.18805112784731201</v>
      </c>
      <c r="D26251">
        <v>0.23397047201235399</v>
      </c>
      <c r="E26251">
        <v>0.248327059864035</v>
      </c>
      <c r="F26251">
        <v>0.58461635165137205</v>
      </c>
    </row>
    <row r="26252" spans="2:6">
      <c r="B26252">
        <v>6.83823513274522E-3</v>
      </c>
      <c r="C26252">
        <v>0.184052666294587</v>
      </c>
      <c r="D26252">
        <v>0.23397047201235399</v>
      </c>
      <c r="E26252">
        <v>0.248327059864035</v>
      </c>
      <c r="F26252">
        <v>0.58461635165137205</v>
      </c>
    </row>
    <row r="26253" spans="2:6">
      <c r="B26253">
        <v>-4.06970683847694E-2</v>
      </c>
      <c r="C26253">
        <v>0.22070581411364501</v>
      </c>
      <c r="D26253">
        <v>0.18795281600470301</v>
      </c>
      <c r="E26253">
        <v>0.199188539265581</v>
      </c>
      <c r="F26253">
        <v>0.58461635165137205</v>
      </c>
    </row>
    <row r="26254" spans="2:6">
      <c r="B26254">
        <v>1.9316632043921599E-2</v>
      </c>
      <c r="C26254">
        <v>0.184052666294587</v>
      </c>
      <c r="D26254">
        <v>0.23397047201235399</v>
      </c>
      <c r="E26254">
        <v>0.248327059864035</v>
      </c>
      <c r="F26254">
        <v>0.58461635165137205</v>
      </c>
    </row>
    <row r="26255" spans="2:6">
      <c r="B26255">
        <v>-3.9225225259361701E-2</v>
      </c>
      <c r="C26255">
        <v>0.184052666294587</v>
      </c>
      <c r="D26255">
        <v>0.23397047201235399</v>
      </c>
      <c r="E26255">
        <v>0.248327059864035</v>
      </c>
      <c r="F26255">
        <v>0.58461635165137205</v>
      </c>
    </row>
    <row r="26256" spans="2:6">
      <c r="B26256">
        <v>-6.0633955595142397E-2</v>
      </c>
      <c r="C26256">
        <v>4.7972147747877801E-2</v>
      </c>
      <c r="D26256">
        <v>0.23397047201235399</v>
      </c>
      <c r="E26256">
        <v>0.248327059864035</v>
      </c>
      <c r="F26256">
        <v>0.58461635165137205</v>
      </c>
    </row>
    <row r="26257" spans="2:6">
      <c r="B26257">
        <v>6.08250155416813E-2</v>
      </c>
      <c r="C26257">
        <v>0.184052666294587</v>
      </c>
      <c r="D26257">
        <v>0.16613702870865199</v>
      </c>
      <c r="E26257">
        <v>0.248327059864035</v>
      </c>
      <c r="F26257">
        <v>0.58461635165137205</v>
      </c>
    </row>
    <row r="26258" spans="2:6">
      <c r="B26258">
        <v>5.6367180652197903E-2</v>
      </c>
      <c r="C26258">
        <v>0.18805112784731201</v>
      </c>
      <c r="D26258">
        <v>0.23397047201235399</v>
      </c>
      <c r="E26258">
        <v>0.248327059864035</v>
      </c>
      <c r="F26258">
        <v>0.58461635165137205</v>
      </c>
    </row>
    <row r="26259" spans="2:6">
      <c r="B26259">
        <v>-1.9461192743916399E-2</v>
      </c>
      <c r="C26259">
        <v>9.6183071311985599E-2</v>
      </c>
      <c r="D26259">
        <v>0.23397047201235399</v>
      </c>
      <c r="E26259">
        <v>0.248327059864035</v>
      </c>
      <c r="F26259">
        <v>0.58461635165137205</v>
      </c>
    </row>
    <row r="26260" spans="2:6">
      <c r="B26260">
        <v>-4.0027941886318197E-2</v>
      </c>
      <c r="C26260">
        <v>0.18805112784731201</v>
      </c>
      <c r="D26260">
        <v>0.23397047201235399</v>
      </c>
      <c r="E26260">
        <v>0.248327059864035</v>
      </c>
      <c r="F26260">
        <v>0.58461635165137205</v>
      </c>
    </row>
    <row r="26261" spans="2:6">
      <c r="B26261">
        <v>-4.5656150456379399E-2</v>
      </c>
      <c r="C26261">
        <v>0.18805112784731201</v>
      </c>
      <c r="D26261">
        <v>0.23397047201235399</v>
      </c>
      <c r="E26261">
        <v>0.248327059864035</v>
      </c>
      <c r="F26261">
        <v>0.58461635165137205</v>
      </c>
    </row>
    <row r="26262" spans="2:6">
      <c r="B26262">
        <v>4.8767540234136597E-2</v>
      </c>
      <c r="C26262">
        <v>0.11207111764404</v>
      </c>
      <c r="D26262">
        <v>0.23397047201235399</v>
      </c>
      <c r="E26262">
        <v>0.248327059864035</v>
      </c>
      <c r="F26262">
        <v>0.58461635165137205</v>
      </c>
    </row>
    <row r="26263" spans="2:6">
      <c r="B26263">
        <v>-8.1699288429752607E-3</v>
      </c>
      <c r="C26263">
        <v>0.18805112784731201</v>
      </c>
      <c r="D26263">
        <v>0.23397047201235399</v>
      </c>
      <c r="E26263">
        <v>0.15778765420051399</v>
      </c>
      <c r="F26263">
        <v>0.58461635165137205</v>
      </c>
    </row>
    <row r="26264" spans="2:6">
      <c r="B26264">
        <v>1.03422428846533E-2</v>
      </c>
      <c r="C26264">
        <v>0.16192753442482699</v>
      </c>
      <c r="D26264">
        <v>0.23397047201235399</v>
      </c>
      <c r="E26264">
        <v>0.15778765420051399</v>
      </c>
      <c r="F26264">
        <v>0.58461635165137205</v>
      </c>
    </row>
    <row r="26265" spans="2:6">
      <c r="B26265">
        <v>4.29793037977877E-2</v>
      </c>
      <c r="C26265">
        <v>0.18805112784731201</v>
      </c>
      <c r="D26265">
        <v>0.23397047201235399</v>
      </c>
      <c r="E26265">
        <v>0.15778765420051399</v>
      </c>
      <c r="F26265">
        <v>0.58461635165137205</v>
      </c>
    </row>
    <row r="26266" spans="2:6">
      <c r="B26266">
        <v>-4.5034124520759E-2</v>
      </c>
      <c r="C26266">
        <v>0.24717699395241499</v>
      </c>
      <c r="D26266">
        <v>0.26958376511231302</v>
      </c>
      <c r="E26266">
        <v>0.171814435109443</v>
      </c>
      <c r="F26266">
        <v>0.58461635165137205</v>
      </c>
    </row>
    <row r="26267" spans="2:6">
      <c r="B26267">
        <v>4.1933175331772203E-2</v>
      </c>
      <c r="C26267">
        <v>0.204093933761053</v>
      </c>
      <c r="D26267">
        <v>0.23397047201235399</v>
      </c>
      <c r="E26267">
        <v>0.13007126209811101</v>
      </c>
      <c r="F26267">
        <v>0.58461635165137205</v>
      </c>
    </row>
    <row r="26268" spans="2:6">
      <c r="B26268">
        <v>8.2519875132637307E-3</v>
      </c>
      <c r="C26268">
        <v>0.25612926236851802</v>
      </c>
      <c r="D26268">
        <v>0.211063779865444</v>
      </c>
      <c r="E26268">
        <v>0.248327059864035</v>
      </c>
      <c r="F26268">
        <v>0.58461635165137205</v>
      </c>
    </row>
    <row r="26269" spans="2:6">
      <c r="B26269">
        <v>-2.57646153433722E-2</v>
      </c>
      <c r="C26269">
        <v>0.19565281509405599</v>
      </c>
      <c r="D26269">
        <v>0.20266488141241101</v>
      </c>
      <c r="E26269">
        <v>0.248327059864035</v>
      </c>
      <c r="F26269">
        <v>0.58461635165137205</v>
      </c>
    </row>
    <row r="26270" spans="2:6">
      <c r="B26270">
        <v>-5.5353234049483099E-2</v>
      </c>
      <c r="C26270">
        <v>0.18805112784731201</v>
      </c>
      <c r="D26270">
        <v>0.23397047201235399</v>
      </c>
      <c r="E26270">
        <v>0.248327059864035</v>
      </c>
      <c r="F26270">
        <v>0.58461635165137205</v>
      </c>
    </row>
    <row r="26271" spans="2:6">
      <c r="B26271">
        <v>1.1524176311000099E-2</v>
      </c>
      <c r="C26271">
        <v>0.15326406255372299</v>
      </c>
      <c r="D26271">
        <v>0.23397047201235399</v>
      </c>
      <c r="E26271">
        <v>0.248327059864035</v>
      </c>
      <c r="F26271">
        <v>0.58461635165137205</v>
      </c>
    </row>
    <row r="26272" spans="2:6">
      <c r="B26272">
        <v>-4.8908158373322401E-2</v>
      </c>
      <c r="C26272">
        <v>0.18805112784731201</v>
      </c>
      <c r="D26272">
        <v>0.23397047201235399</v>
      </c>
      <c r="E26272">
        <v>0.248327059864035</v>
      </c>
      <c r="F26272">
        <v>0.58461635165137205</v>
      </c>
    </row>
    <row r="26273" spans="2:6">
      <c r="B26273">
        <v>-2.4631470907607199E-3</v>
      </c>
      <c r="C26273">
        <v>0.19565281509405599</v>
      </c>
      <c r="D26273">
        <v>0.20266488141241101</v>
      </c>
      <c r="E26273">
        <v>0.248327059864035</v>
      </c>
      <c r="F26273">
        <v>0.58461635165137205</v>
      </c>
    </row>
    <row r="26274" spans="2:6">
      <c r="B26274">
        <v>0.140920990886231</v>
      </c>
      <c r="C26274">
        <v>0.17063581254861299</v>
      </c>
      <c r="D26274">
        <v>0.20266488141241101</v>
      </c>
      <c r="E26274">
        <v>0.248327059864035</v>
      </c>
      <c r="F26274">
        <v>0.58461635165137205</v>
      </c>
    </row>
    <row r="26275" spans="2:6">
      <c r="B26275">
        <v>5.4827303392961498E-2</v>
      </c>
      <c r="C26275">
        <v>0.123675118810119</v>
      </c>
      <c r="D26275">
        <v>0.212174924891847</v>
      </c>
      <c r="E26275">
        <v>0.248327059864035</v>
      </c>
      <c r="F26275">
        <v>0.58461635165137205</v>
      </c>
    </row>
    <row r="26276" spans="2:6">
      <c r="B26276">
        <v>1.32443985617953E-2</v>
      </c>
      <c r="C26276">
        <v>0.15326406255372299</v>
      </c>
      <c r="D26276">
        <v>0.212174924891847</v>
      </c>
      <c r="E26276">
        <v>0.248327059864035</v>
      </c>
      <c r="F26276">
        <v>0.58461635165137205</v>
      </c>
    </row>
    <row r="26277" spans="2:6">
      <c r="B26277">
        <v>8.2872356364324593E-3</v>
      </c>
      <c r="C26277">
        <v>0.15326406255372299</v>
      </c>
      <c r="D26277">
        <v>0.212174924891847</v>
      </c>
      <c r="E26277">
        <v>0.248327059864035</v>
      </c>
      <c r="F26277">
        <v>0.58461635165137205</v>
      </c>
    </row>
    <row r="26278" spans="2:6">
      <c r="B26278">
        <v>6.4169241959387294E-2</v>
      </c>
      <c r="C26278">
        <v>0.13799352351930799</v>
      </c>
      <c r="D26278">
        <v>0.162385497380234</v>
      </c>
      <c r="E26278">
        <v>6.2776748136598906E-2</v>
      </c>
      <c r="F26278">
        <v>0.58461635165137205</v>
      </c>
    </row>
    <row r="26279" spans="2:6">
      <c r="B26279">
        <v>0.106972927997585</v>
      </c>
      <c r="C26279">
        <v>0.19565281509405599</v>
      </c>
      <c r="D26279">
        <v>0.23397047201235399</v>
      </c>
      <c r="E26279">
        <v>0.248327059864035</v>
      </c>
      <c r="F26279">
        <v>0.58461635165137205</v>
      </c>
    </row>
    <row r="26280" spans="2:6">
      <c r="B26280">
        <v>8.41401511002631E-2</v>
      </c>
      <c r="C26280">
        <v>0.18401619795060301</v>
      </c>
      <c r="D26280">
        <v>0.23397047201235399</v>
      </c>
      <c r="E26280">
        <v>0.248327059864035</v>
      </c>
      <c r="F26280">
        <v>0.58461635165137205</v>
      </c>
    </row>
    <row r="26281" spans="2:6">
      <c r="B26281">
        <v>-2.1631809441538401E-2</v>
      </c>
      <c r="C26281">
        <v>0.18805112784731201</v>
      </c>
      <c r="D26281">
        <v>0.23397047201235399</v>
      </c>
      <c r="E26281">
        <v>0.248327059864035</v>
      </c>
      <c r="F26281">
        <v>0.58461635165137205</v>
      </c>
    </row>
    <row r="26282" spans="2:6">
      <c r="B26282">
        <v>7.5170570205561699E-2</v>
      </c>
      <c r="C26282">
        <v>0.19565281509405599</v>
      </c>
      <c r="D26282">
        <v>0.23397047201235399</v>
      </c>
      <c r="E26282">
        <v>0.248327059864035</v>
      </c>
      <c r="F26282">
        <v>0.58461635165137205</v>
      </c>
    </row>
    <row r="26283" spans="2:6">
      <c r="B26283">
        <v>0.123938020916441</v>
      </c>
      <c r="C26283">
        <v>0.11427829456894401</v>
      </c>
      <c r="D26283">
        <v>0.23397047201235399</v>
      </c>
      <c r="E26283">
        <v>0.248327059864035</v>
      </c>
      <c r="F26283">
        <v>0.58461635165137205</v>
      </c>
    </row>
    <row r="26284" spans="2:6">
      <c r="B26284">
        <v>4.56802291985152E-2</v>
      </c>
      <c r="C26284">
        <v>0.204093933761053</v>
      </c>
      <c r="D26284">
        <v>0.212174924891847</v>
      </c>
      <c r="E26284">
        <v>0.248327059864035</v>
      </c>
      <c r="F26284">
        <v>0.58461635165137205</v>
      </c>
    </row>
    <row r="26285" spans="2:6">
      <c r="B26285">
        <v>0.112730899676247</v>
      </c>
      <c r="C26285">
        <v>0.18805112784731201</v>
      </c>
      <c r="D26285">
        <v>0.23397047201235399</v>
      </c>
      <c r="E26285">
        <v>0.248327059864035</v>
      </c>
      <c r="F26285">
        <v>0.58461635165137205</v>
      </c>
    </row>
    <row r="26286" spans="2:6">
      <c r="B26286">
        <v>-3.0444372039985898E-3</v>
      </c>
      <c r="C26286">
        <v>0.15326406255372299</v>
      </c>
      <c r="D26286">
        <v>0.212174924891847</v>
      </c>
      <c r="E26286">
        <v>0.248327059864035</v>
      </c>
      <c r="F26286">
        <v>0.58461635165137205</v>
      </c>
    </row>
    <row r="26287" spans="2:6">
      <c r="B26287">
        <v>-3.0232657628462001E-2</v>
      </c>
      <c r="C26287">
        <v>0.15326406255372299</v>
      </c>
      <c r="D26287">
        <v>0.23397047201235399</v>
      </c>
      <c r="E26287">
        <v>0.248327059864035</v>
      </c>
      <c r="F26287">
        <v>0.58461635165137205</v>
      </c>
    </row>
    <row r="26288" spans="2:6">
      <c r="B26288">
        <v>5.0600470270321697E-3</v>
      </c>
      <c r="C26288">
        <v>0.16101018698792099</v>
      </c>
      <c r="D26288">
        <v>0.22567303070462699</v>
      </c>
      <c r="E26288">
        <v>0.50963218870123705</v>
      </c>
      <c r="F26288">
        <v>0.58461635165137205</v>
      </c>
    </row>
    <row r="26289" spans="2:6">
      <c r="B26289">
        <v>-4.4337536510032499E-2</v>
      </c>
      <c r="C26289">
        <v>0.15326406255372299</v>
      </c>
      <c r="D26289">
        <v>0.212174924891847</v>
      </c>
      <c r="E26289">
        <v>0.37037486139178699</v>
      </c>
      <c r="F26289">
        <v>0.58461635165137205</v>
      </c>
    </row>
    <row r="26290" spans="2:6">
      <c r="B26290">
        <v>-1.9815672462742899E-2</v>
      </c>
      <c r="C26290">
        <v>0.18805112784731201</v>
      </c>
      <c r="D26290">
        <v>0.23397047201235399</v>
      </c>
      <c r="E26290">
        <v>0.33918579202921101</v>
      </c>
      <c r="F26290">
        <v>0.58461635165137205</v>
      </c>
    </row>
    <row r="26291" spans="2:6">
      <c r="B26291">
        <v>7.6929646435917196E-2</v>
      </c>
      <c r="C26291">
        <v>0.18805112784731201</v>
      </c>
      <c r="D26291">
        <v>0.23397047201235399</v>
      </c>
      <c r="E26291">
        <v>0.33918579202921101</v>
      </c>
      <c r="F26291">
        <v>0.58461635165137205</v>
      </c>
    </row>
    <row r="26292" spans="2:6">
      <c r="B26292">
        <v>4.8724383332516198E-2</v>
      </c>
      <c r="C26292">
        <v>0.18805112784731201</v>
      </c>
      <c r="D26292">
        <v>0.23397047201235399</v>
      </c>
      <c r="E26292">
        <v>0.33918579202921101</v>
      </c>
      <c r="F26292">
        <v>0.58461635165137205</v>
      </c>
    </row>
    <row r="26293" spans="2:6">
      <c r="B26293">
        <v>-5.43451844553174E-2</v>
      </c>
      <c r="C26293">
        <v>6.0563435193070399E-2</v>
      </c>
      <c r="D26293">
        <v>0.198581733759226</v>
      </c>
      <c r="E26293">
        <v>0.33918579202921101</v>
      </c>
      <c r="F26293">
        <v>0.58461635165137205</v>
      </c>
    </row>
    <row r="26294" spans="2:6">
      <c r="B26294">
        <v>4.6680937825445398E-2</v>
      </c>
      <c r="C26294">
        <v>0.129962988539466</v>
      </c>
      <c r="D26294">
        <v>0.23397047201235399</v>
      </c>
      <c r="E26294">
        <v>0.33918579202921101</v>
      </c>
      <c r="F26294">
        <v>0.58461635165137205</v>
      </c>
    </row>
    <row r="26295" spans="2:6">
      <c r="B26295">
        <v>-1.1433830204704801E-2</v>
      </c>
      <c r="C26295">
        <v>0.12545496875204101</v>
      </c>
      <c r="D26295">
        <v>0.23397047201235399</v>
      </c>
      <c r="E26295">
        <v>0.33918579202921101</v>
      </c>
      <c r="F26295">
        <v>0.58461635165137205</v>
      </c>
    </row>
    <row r="26296" spans="2:6">
      <c r="B26296">
        <v>-4.4681246735195301E-2</v>
      </c>
      <c r="C26296">
        <v>0.17280611797904599</v>
      </c>
      <c r="D26296">
        <v>0.212174924891847</v>
      </c>
      <c r="E26296">
        <v>0.33918579202921101</v>
      </c>
      <c r="F26296">
        <v>0.58461635165137205</v>
      </c>
    </row>
    <row r="26297" spans="2:6">
      <c r="B26297">
        <v>-2.3007916456758301E-2</v>
      </c>
      <c r="C26297">
        <v>0.187061677601467</v>
      </c>
      <c r="D26297">
        <v>0.19544583603061699</v>
      </c>
      <c r="E26297">
        <v>0.202385424329905</v>
      </c>
      <c r="F26297">
        <v>0.58461635165137205</v>
      </c>
    </row>
    <row r="26298" spans="2:6">
      <c r="B26298">
        <v>-7.6982641434313201E-2</v>
      </c>
      <c r="C26298" s="1">
        <v>3.0878077872387201E-16</v>
      </c>
      <c r="D26298">
        <v>0.248406068952152</v>
      </c>
      <c r="E26298">
        <v>0.23454189422990801</v>
      </c>
      <c r="F26298">
        <v>0.58461635165137205</v>
      </c>
    </row>
    <row r="26299" spans="2:6">
      <c r="B26299">
        <v>9.0048873380697905E-2</v>
      </c>
      <c r="C26299">
        <v>0.17324370293986499</v>
      </c>
      <c r="D26299">
        <v>0.248406068952152</v>
      </c>
      <c r="E26299">
        <v>0.23454189422990801</v>
      </c>
      <c r="F26299">
        <v>0.58461635165137205</v>
      </c>
    </row>
    <row r="26300" spans="2:6">
      <c r="B26300">
        <v>0.119786985278359</v>
      </c>
      <c r="C26300">
        <v>0.17324370293986499</v>
      </c>
      <c r="D26300">
        <v>0.248406068952152</v>
      </c>
      <c r="E26300">
        <v>0.23454189422990801</v>
      </c>
      <c r="F26300">
        <v>0.58461635165137205</v>
      </c>
    </row>
    <row r="26301" spans="2:6">
      <c r="B26301">
        <v>-3.6555281690706903E-2</v>
      </c>
      <c r="C26301">
        <v>0.17324370293986499</v>
      </c>
      <c r="D26301">
        <v>0.248406068952152</v>
      </c>
      <c r="E26301">
        <v>0.23454189422990801</v>
      </c>
      <c r="F26301">
        <v>0.58461635165137205</v>
      </c>
    </row>
    <row r="26302" spans="2:6">
      <c r="B26302">
        <v>-8.0656528231099305E-3</v>
      </c>
      <c r="C26302">
        <v>2.3942168576011801E-2</v>
      </c>
      <c r="D26302">
        <v>0.248406068952152</v>
      </c>
      <c r="E26302">
        <v>0.23454189422990801</v>
      </c>
      <c r="F26302">
        <v>0.58461635165137205</v>
      </c>
    </row>
    <row r="26303" spans="2:6">
      <c r="B26303">
        <v>5.1951145277267699E-2</v>
      </c>
      <c r="C26303">
        <v>0.18472108713122301</v>
      </c>
      <c r="D26303">
        <v>0.188268597347065</v>
      </c>
      <c r="E26303">
        <v>0.30388564892662601</v>
      </c>
      <c r="F26303">
        <v>0.58461635165137205</v>
      </c>
    </row>
    <row r="26304" spans="2:6">
      <c r="B26304">
        <v>-7.5277251309168999E-2</v>
      </c>
      <c r="C26304" s="1">
        <v>3.0878077872387201E-16</v>
      </c>
      <c r="D26304" s="1">
        <v>3.6082248300317602E-16</v>
      </c>
      <c r="E26304">
        <v>0.23454189422990801</v>
      </c>
      <c r="F26304">
        <v>0.58461635165137205</v>
      </c>
    </row>
    <row r="26305" spans="2:6">
      <c r="B26305">
        <v>-7.6982641434313201E-2</v>
      </c>
      <c r="C26305" s="1">
        <v>3.0878077872387201E-16</v>
      </c>
      <c r="D26305">
        <v>0.248406068952152</v>
      </c>
      <c r="E26305">
        <v>0.23454189422990801</v>
      </c>
      <c r="F26305">
        <v>0.58461635165137205</v>
      </c>
    </row>
    <row r="26306" spans="2:6">
      <c r="B26306">
        <v>-3.3768742955450397E-2</v>
      </c>
      <c r="C26306">
        <v>0.18472108713122301</v>
      </c>
      <c r="D26306">
        <v>0.188268597347065</v>
      </c>
      <c r="E26306">
        <v>0.30388564892662601</v>
      </c>
      <c r="F26306">
        <v>0.58461635165137205</v>
      </c>
    </row>
    <row r="26307" spans="2:6">
      <c r="B26307">
        <v>4.01807488212097E-2</v>
      </c>
      <c r="C26307">
        <v>0.17324370293986499</v>
      </c>
      <c r="D26307">
        <v>0.248406068952152</v>
      </c>
      <c r="E26307">
        <v>0.23454189422990801</v>
      </c>
      <c r="F26307">
        <v>0.58461635165137205</v>
      </c>
    </row>
    <row r="26308" spans="2:6">
      <c r="B26308">
        <v>0.104614790957352</v>
      </c>
      <c r="C26308">
        <v>9.7125284870370102E-2</v>
      </c>
      <c r="D26308">
        <v>0.101621277930234</v>
      </c>
      <c r="E26308">
        <v>0.18005706671574701</v>
      </c>
      <c r="F26308">
        <v>0.58461635165137205</v>
      </c>
    </row>
    <row r="26309" spans="2:6">
      <c r="B26309">
        <v>-2.9425967201717699E-2</v>
      </c>
      <c r="C26309">
        <v>9.8417995387610202E-2</v>
      </c>
      <c r="D26309">
        <v>0.23397047201235399</v>
      </c>
      <c r="E26309">
        <v>0.17391178091427201</v>
      </c>
      <c r="F26309">
        <v>0.58461635165137205</v>
      </c>
    </row>
    <row r="26310" spans="2:6">
      <c r="B26310">
        <v>1.39116091031903E-2</v>
      </c>
      <c r="C26310">
        <v>0.14741911911029101</v>
      </c>
      <c r="D26310">
        <v>0.23397047201235399</v>
      </c>
      <c r="E26310">
        <v>0.33918579202921101</v>
      </c>
      <c r="F26310">
        <v>0.58461635165137205</v>
      </c>
    </row>
    <row r="26311" spans="2:6">
      <c r="B26311">
        <v>2.56224324248309E-2</v>
      </c>
      <c r="C26311">
        <v>0.18805112784731201</v>
      </c>
      <c r="D26311">
        <v>0.23397047201235399</v>
      </c>
      <c r="E26311">
        <v>0.33918579202921101</v>
      </c>
      <c r="F26311">
        <v>0.58461635165137205</v>
      </c>
    </row>
    <row r="26312" spans="2:6">
      <c r="B26312">
        <v>-6.9367070050962001E-2</v>
      </c>
      <c r="C26312">
        <v>0.18805112784731201</v>
      </c>
      <c r="D26312">
        <v>0.23397047201235399</v>
      </c>
      <c r="E26312">
        <v>0.30542245753285902</v>
      </c>
      <c r="F26312">
        <v>0.58461635165137205</v>
      </c>
    </row>
    <row r="26313" spans="2:6">
      <c r="B26313">
        <v>0.10607391533497899</v>
      </c>
      <c r="C26313">
        <v>0.115609255091738</v>
      </c>
      <c r="D26313">
        <v>0.26388168361339498</v>
      </c>
      <c r="E26313">
        <v>0.34578936410695199</v>
      </c>
      <c r="F26313">
        <v>0.58461635165137205</v>
      </c>
    </row>
    <row r="26314" spans="2:6">
      <c r="B26314">
        <v>6.4132379361092298E-2</v>
      </c>
      <c r="C26314">
        <v>0.14741911911029101</v>
      </c>
      <c r="D26314">
        <v>0.198581733759226</v>
      </c>
      <c r="E26314">
        <v>0.33918579202921101</v>
      </c>
      <c r="F26314">
        <v>0.58461635165137205</v>
      </c>
    </row>
    <row r="26315" spans="2:6">
      <c r="B26315">
        <v>-6.6208445808462496E-2</v>
      </c>
      <c r="C26315">
        <v>0.15326406255372299</v>
      </c>
      <c r="D26315">
        <v>0.212174924891847</v>
      </c>
      <c r="E26315">
        <v>0.30388564892662601</v>
      </c>
      <c r="F26315">
        <v>0.58461635165137205</v>
      </c>
    </row>
    <row r="26316" spans="2:6">
      <c r="B26316">
        <v>-8.9605633053408199E-4</v>
      </c>
      <c r="C26316">
        <v>0.14741911911029101</v>
      </c>
      <c r="D26316">
        <v>0.198581733759226</v>
      </c>
      <c r="E26316">
        <v>0.33918579202921101</v>
      </c>
      <c r="F26316">
        <v>0.58461635165137205</v>
      </c>
    </row>
    <row r="26317" spans="2:6">
      <c r="B26317">
        <v>-8.4247314517323403E-3</v>
      </c>
      <c r="C26317">
        <v>0.18805112784731201</v>
      </c>
      <c r="D26317">
        <v>0.23397047201235399</v>
      </c>
      <c r="E26317">
        <v>6.2776748136598906E-2</v>
      </c>
      <c r="F26317">
        <v>0.58461635165137205</v>
      </c>
    </row>
    <row r="26318" spans="2:6">
      <c r="B26318">
        <v>8.2170239713069804E-2</v>
      </c>
      <c r="C26318">
        <v>0.11427829456894401</v>
      </c>
      <c r="D26318">
        <v>0.23397047201235399</v>
      </c>
      <c r="E26318">
        <v>6.2776748136598906E-2</v>
      </c>
      <c r="F26318">
        <v>0.58461635165137205</v>
      </c>
    </row>
    <row r="26319" spans="2:6">
      <c r="B26319">
        <v>-5.0327215370134702E-2</v>
      </c>
      <c r="C26319">
        <v>0.18805112784731201</v>
      </c>
      <c r="D26319">
        <v>0.23397047201235399</v>
      </c>
      <c r="E26319">
        <v>6.2776748136598906E-2</v>
      </c>
      <c r="F26319">
        <v>0.58461635165137205</v>
      </c>
    </row>
    <row r="26320" spans="2:6">
      <c r="B26320">
        <v>1.9299456681266501E-2</v>
      </c>
      <c r="C26320">
        <v>0.102001246530859</v>
      </c>
      <c r="D26320">
        <v>0.23397047201235399</v>
      </c>
      <c r="E26320">
        <v>6.2776748136598906E-2</v>
      </c>
      <c r="F26320">
        <v>0.58461635165137205</v>
      </c>
    </row>
    <row r="26321" spans="2:6">
      <c r="B26321">
        <v>-6.9254352622939205E-2</v>
      </c>
      <c r="C26321">
        <v>6.71524481005943E-2</v>
      </c>
      <c r="D26321">
        <v>0.23397047201235399</v>
      </c>
      <c r="E26321">
        <v>6.2776748136598906E-2</v>
      </c>
      <c r="F26321">
        <v>0.58461635165137205</v>
      </c>
    </row>
    <row r="26322" spans="2:6">
      <c r="B26322">
        <v>-1.05073048710941E-2</v>
      </c>
      <c r="C26322">
        <v>0.18805112784731201</v>
      </c>
      <c r="D26322">
        <v>0.23397047201235399</v>
      </c>
      <c r="E26322">
        <v>0.17391178091427201</v>
      </c>
      <c r="F26322">
        <v>0.58461635165137205</v>
      </c>
    </row>
    <row r="26323" spans="2:6">
      <c r="B26323">
        <v>6.8320617615259899E-2</v>
      </c>
      <c r="C26323">
        <v>0.19565281509405599</v>
      </c>
      <c r="D26323">
        <v>0.20266488141241101</v>
      </c>
      <c r="E26323">
        <v>0.18005706671574701</v>
      </c>
      <c r="F26323">
        <v>0.58461635165137205</v>
      </c>
    </row>
    <row r="26324" spans="2:6">
      <c r="B26324">
        <v>-2.46143421885688E-2</v>
      </c>
      <c r="C26324">
        <v>0.19565281509405599</v>
      </c>
      <c r="D26324">
        <v>0.20266488141241101</v>
      </c>
      <c r="E26324">
        <v>0.17391178091427201</v>
      </c>
      <c r="F26324">
        <v>0.58461635165137205</v>
      </c>
    </row>
    <row r="26325" spans="2:6">
      <c r="B26325">
        <v>-1.0932372763602099E-2</v>
      </c>
      <c r="C26325">
        <v>0.18472108713122301</v>
      </c>
      <c r="D26325">
        <v>0.25978937579414102</v>
      </c>
      <c r="E26325">
        <v>8.5358809326760196E-2</v>
      </c>
      <c r="F26325">
        <v>0.58461635165137205</v>
      </c>
    </row>
    <row r="26326" spans="2:6">
      <c r="B26326">
        <v>5.1308542604491303E-2</v>
      </c>
      <c r="C26326">
        <v>9.7901563988315302E-2</v>
      </c>
      <c r="D26326">
        <v>0.173220512661974</v>
      </c>
      <c r="E26326">
        <v>8.5358809326760196E-2</v>
      </c>
      <c r="F26326">
        <v>0.58461635165137205</v>
      </c>
    </row>
    <row r="26327" spans="2:6">
      <c r="B26327">
        <v>5.08470783004559E-2</v>
      </c>
      <c r="C26327">
        <v>0.124613050911711</v>
      </c>
      <c r="D26327">
        <v>0.18075014576163601</v>
      </c>
      <c r="E26327">
        <v>0.37037486139178699</v>
      </c>
      <c r="F26327">
        <v>0.58461635165137205</v>
      </c>
    </row>
    <row r="26328" spans="2:6">
      <c r="B26328">
        <v>6.1399712311343897E-2</v>
      </c>
      <c r="C26328">
        <v>0.16713856089614701</v>
      </c>
      <c r="D26328">
        <v>0.18075014576163601</v>
      </c>
      <c r="E26328">
        <v>0.37037486139178699</v>
      </c>
      <c r="F26328">
        <v>0.58461635165137205</v>
      </c>
    </row>
    <row r="26329" spans="2:6">
      <c r="B26329">
        <v>-5.0899226772572602E-2</v>
      </c>
      <c r="C26329">
        <v>0.18472108713122301</v>
      </c>
      <c r="D26329">
        <v>0.18075014576163601</v>
      </c>
      <c r="E26329">
        <v>0.37037486139178699</v>
      </c>
      <c r="F26329">
        <v>0.58461635165137205</v>
      </c>
    </row>
    <row r="26330" spans="2:6">
      <c r="B26330">
        <v>-6.4046999227328302E-2</v>
      </c>
      <c r="C26330">
        <v>0.15117035948903701</v>
      </c>
      <c r="D26330">
        <v>0.18075014576163601</v>
      </c>
      <c r="E26330">
        <v>0.37037486139178699</v>
      </c>
      <c r="F26330">
        <v>0.58461635165137205</v>
      </c>
    </row>
    <row r="26331" spans="2:6">
      <c r="B26331">
        <v>3.5607298070793297E-2</v>
      </c>
      <c r="C26331">
        <v>0.15117035948903701</v>
      </c>
      <c r="D26331">
        <v>0.18075014576163601</v>
      </c>
      <c r="E26331">
        <v>0.37037486139178699</v>
      </c>
      <c r="F26331">
        <v>0.58461635165137205</v>
      </c>
    </row>
    <row r="26332" spans="2:6">
      <c r="B26332">
        <v>0.12861480855381599</v>
      </c>
      <c r="C26332">
        <v>0.156234212174199</v>
      </c>
      <c r="D26332">
        <v>0.25962758194276803</v>
      </c>
      <c r="E26332">
        <v>0.248327059864035</v>
      </c>
      <c r="F26332">
        <v>0.58461635165137205</v>
      </c>
    </row>
    <row r="26333" spans="2:6">
      <c r="B26333">
        <v>9.4445397776179094E-2</v>
      </c>
      <c r="C26333">
        <v>0.18805112784731201</v>
      </c>
      <c r="D26333">
        <v>0.23397047201235399</v>
      </c>
      <c r="E26333">
        <v>0.37037486139178699</v>
      </c>
      <c r="F26333">
        <v>0.58461635165137205</v>
      </c>
    </row>
    <row r="26334" spans="2:6">
      <c r="B26334">
        <v>2.7808830188412501E-2</v>
      </c>
      <c r="C26334">
        <v>0.18805112784731201</v>
      </c>
      <c r="D26334">
        <v>0.23397047201235399</v>
      </c>
      <c r="E26334">
        <v>0.37037486139178699</v>
      </c>
      <c r="F26334">
        <v>0.58461635165137205</v>
      </c>
    </row>
    <row r="26335" spans="2:6">
      <c r="B26335">
        <v>-5.8279429502762298E-2</v>
      </c>
      <c r="C26335">
        <v>0.12080392539470899</v>
      </c>
      <c r="D26335">
        <v>0.23397047201235399</v>
      </c>
      <c r="E26335">
        <v>0.248327059864035</v>
      </c>
      <c r="F26335">
        <v>0.58461635165137205</v>
      </c>
    </row>
    <row r="26336" spans="2:6">
      <c r="B26336">
        <v>-1.6140876125382E-3</v>
      </c>
      <c r="C26336">
        <v>0.11427829456894401</v>
      </c>
      <c r="D26336">
        <v>0.23397047201235399</v>
      </c>
      <c r="E26336">
        <v>0.248327059864035</v>
      </c>
      <c r="F26336">
        <v>0.58461635165137205</v>
      </c>
    </row>
    <row r="26337" spans="2:6">
      <c r="B26337">
        <v>0.11899713438085401</v>
      </c>
      <c r="C26337">
        <v>0.15117035948903701</v>
      </c>
      <c r="D26337">
        <v>0.18075014576163601</v>
      </c>
      <c r="E26337">
        <v>0.37037486139178699</v>
      </c>
      <c r="F26337">
        <v>0.58461635165137205</v>
      </c>
    </row>
    <row r="26338" spans="2:6">
      <c r="B26338">
        <v>1.1667767952156601E-2</v>
      </c>
      <c r="C26338">
        <v>0.15117035948903701</v>
      </c>
      <c r="D26338">
        <v>0.18075014576163601</v>
      </c>
      <c r="E26338">
        <v>0.37037486139178699</v>
      </c>
      <c r="F26338">
        <v>0.58461635165137205</v>
      </c>
    </row>
    <row r="26339" spans="2:6">
      <c r="B26339">
        <v>-4.33456592163155E-3</v>
      </c>
      <c r="C26339">
        <v>0.15117035948903701</v>
      </c>
      <c r="D26339">
        <v>0.186841890795127</v>
      </c>
      <c r="E26339">
        <v>0.37037486139178699</v>
      </c>
      <c r="F26339">
        <v>0.58461635165137205</v>
      </c>
    </row>
    <row r="26340" spans="2:6">
      <c r="B26340">
        <v>9.6154890809738401E-3</v>
      </c>
      <c r="C26340">
        <v>5.3137714941862001E-2</v>
      </c>
      <c r="D26340">
        <v>0.11582660282615399</v>
      </c>
      <c r="E26340">
        <v>0.17391178091427201</v>
      </c>
      <c r="F26340">
        <v>0.58461635165137205</v>
      </c>
    </row>
    <row r="26341" spans="2:6">
      <c r="B26341">
        <v>-9.0216881568178003E-2</v>
      </c>
      <c r="C26341">
        <v>4.3253219144399897E-2</v>
      </c>
      <c r="D26341">
        <v>4.00072071266213E-2</v>
      </c>
      <c r="E26341">
        <v>0.248327059864035</v>
      </c>
      <c r="F26341">
        <v>0.58461635165137205</v>
      </c>
    </row>
    <row r="26342" spans="2:6">
      <c r="B26342">
        <v>-6.8216707535171103E-2</v>
      </c>
      <c r="C26342">
        <v>0.15326406255372299</v>
      </c>
      <c r="D26342">
        <v>0.212174924891847</v>
      </c>
      <c r="E26342">
        <v>0.248327059864035</v>
      </c>
      <c r="F26342">
        <v>0.58461635165137205</v>
      </c>
    </row>
    <row r="26343" spans="2:6">
      <c r="B26343">
        <v>-8.0203504710105594E-2</v>
      </c>
      <c r="C26343">
        <v>8.5729644094817897E-2</v>
      </c>
      <c r="D26343">
        <v>0.212174924891847</v>
      </c>
      <c r="E26343">
        <v>0.248327059864035</v>
      </c>
      <c r="F26343">
        <v>0.58461635165137205</v>
      </c>
    </row>
    <row r="26344" spans="2:6">
      <c r="B26344">
        <v>6.3762424008851196E-2</v>
      </c>
      <c r="C26344">
        <v>0.117498440567305</v>
      </c>
      <c r="D26344">
        <v>0.186184789444132</v>
      </c>
      <c r="E26344">
        <v>4.9474964500623997E-2</v>
      </c>
      <c r="F26344">
        <v>0.58461635165137205</v>
      </c>
    </row>
    <row r="26345" spans="2:6">
      <c r="B26345">
        <v>8.8422120966810902E-2</v>
      </c>
      <c r="C26345">
        <v>0.15572517492101201</v>
      </c>
      <c r="D26345">
        <v>0.192454238660202</v>
      </c>
      <c r="E26345">
        <v>4.7773369886795099E-2</v>
      </c>
      <c r="F26345">
        <v>0.58461635165137205</v>
      </c>
    </row>
    <row r="26346" spans="2:6">
      <c r="B26346">
        <v>2.3255638384808899E-3</v>
      </c>
      <c r="C26346">
        <v>0.15572517492101201</v>
      </c>
      <c r="D26346">
        <v>0.192454238660202</v>
      </c>
      <c r="E26346">
        <v>4.7773369886795099E-2</v>
      </c>
      <c r="F26346">
        <v>0.58461635165137205</v>
      </c>
    </row>
    <row r="26347" spans="2:6">
      <c r="B26347">
        <v>6.2249074427526002E-2</v>
      </c>
      <c r="C26347">
        <v>0.13881285604566701</v>
      </c>
      <c r="D26347">
        <v>0.192454238660202</v>
      </c>
      <c r="E26347">
        <v>2.29029355799081E-2</v>
      </c>
      <c r="F26347">
        <v>0.58461635165137205</v>
      </c>
    </row>
    <row r="26348" spans="2:6">
      <c r="B26348">
        <v>9.8936553869233904E-2</v>
      </c>
      <c r="C26348">
        <v>0.18805112784731201</v>
      </c>
      <c r="D26348">
        <v>0.23397047201235399</v>
      </c>
      <c r="E26348">
        <v>6.2776748136598906E-2</v>
      </c>
      <c r="F26348">
        <v>0.58461635165137205</v>
      </c>
    </row>
    <row r="26349" spans="2:6">
      <c r="B26349">
        <v>6.0733700797769498E-2</v>
      </c>
      <c r="C26349">
        <v>0.18805112784731201</v>
      </c>
      <c r="D26349">
        <v>0.23397047201235399</v>
      </c>
      <c r="E26349">
        <v>6.2776748136598906E-2</v>
      </c>
      <c r="F26349">
        <v>0.58461635165137205</v>
      </c>
    </row>
    <row r="26350" spans="2:6">
      <c r="B26350">
        <v>3.1873493197996997E-2</v>
      </c>
      <c r="C26350">
        <v>0.18805112784731201</v>
      </c>
      <c r="D26350">
        <v>0.23397047201235399</v>
      </c>
      <c r="E26350">
        <v>6.2776748136598906E-2</v>
      </c>
      <c r="F26350">
        <v>0.58461635165137205</v>
      </c>
    </row>
    <row r="26351" spans="2:6">
      <c r="B26351">
        <v>5.3359274602984001E-2</v>
      </c>
      <c r="C26351">
        <v>0.18805112784731201</v>
      </c>
      <c r="D26351">
        <v>0.23397047201235399</v>
      </c>
      <c r="E26351">
        <v>8.5358809326760196E-2</v>
      </c>
      <c r="F26351">
        <v>0.58461635165137205</v>
      </c>
    </row>
    <row r="26352" spans="2:6">
      <c r="B26352">
        <v>4.1252289734788603E-2</v>
      </c>
      <c r="C26352">
        <v>5.7208744296998702E-2</v>
      </c>
      <c r="D26352">
        <v>0.23397047201235399</v>
      </c>
      <c r="E26352">
        <v>6.2776748136598906E-2</v>
      </c>
      <c r="F26352">
        <v>0.58461635165137205</v>
      </c>
    </row>
    <row r="26353" spans="2:6">
      <c r="B26353">
        <v>-1.7937929888193701E-2</v>
      </c>
      <c r="C26353">
        <v>0.18805112784731201</v>
      </c>
      <c r="D26353">
        <v>0.23397047201235399</v>
      </c>
      <c r="E26353">
        <v>6.2776748136598906E-2</v>
      </c>
      <c r="F26353">
        <v>0.58461635165137205</v>
      </c>
    </row>
    <row r="26354" spans="2:6">
      <c r="B26354">
        <v>-7.7922138576574804E-2</v>
      </c>
      <c r="C26354">
        <v>9.6183071311985599E-2</v>
      </c>
      <c r="D26354">
        <v>0.23397047201235399</v>
      </c>
      <c r="E26354">
        <v>6.2776748136598906E-2</v>
      </c>
      <c r="F26354">
        <v>0.58461635165137205</v>
      </c>
    </row>
    <row r="26355" spans="2:6">
      <c r="B26355">
        <v>-5.6897316398991102E-3</v>
      </c>
      <c r="C26355">
        <v>0.18805112784731201</v>
      </c>
      <c r="D26355">
        <v>0.23397047201235399</v>
      </c>
      <c r="E26355">
        <v>7.0145224135790094E-2</v>
      </c>
      <c r="F26355">
        <v>0.58461635165137205</v>
      </c>
    </row>
    <row r="26356" spans="2:6">
      <c r="B26356">
        <v>6.8450049959994902E-2</v>
      </c>
      <c r="C26356">
        <v>0.11427829456894401</v>
      </c>
      <c r="D26356">
        <v>0.23397047201235399</v>
      </c>
      <c r="E26356">
        <v>6.2776748136598906E-2</v>
      </c>
      <c r="F26356">
        <v>0.58461635165137205</v>
      </c>
    </row>
    <row r="26357" spans="2:6">
      <c r="B26357">
        <v>7.1057897470469297E-2</v>
      </c>
      <c r="C26357">
        <v>0.18805112784731201</v>
      </c>
      <c r="D26357">
        <v>0.23397047201235399</v>
      </c>
      <c r="E26357">
        <v>6.2776748136598906E-2</v>
      </c>
      <c r="F26357">
        <v>0.58461635165137205</v>
      </c>
    </row>
    <row r="26358" spans="2:6">
      <c r="B26358">
        <v>9.1562127674448393E-2</v>
      </c>
      <c r="C26358">
        <v>0.107782157483646</v>
      </c>
      <c r="D26358">
        <v>7.5121164522460704E-2</v>
      </c>
      <c r="E26358">
        <v>6.2776748136598906E-2</v>
      </c>
      <c r="F26358">
        <v>0.58461635165137205</v>
      </c>
    </row>
    <row r="26359" spans="2:6">
      <c r="B26359">
        <v>5.5708782569510701E-2</v>
      </c>
      <c r="C26359">
        <v>0.18805112784731201</v>
      </c>
      <c r="D26359">
        <v>0.23397047201235399</v>
      </c>
      <c r="E26359">
        <v>6.2776748136598906E-2</v>
      </c>
      <c r="F26359">
        <v>0.58461635165137205</v>
      </c>
    </row>
    <row r="26360" spans="2:6">
      <c r="B26360">
        <v>6.3629874591084795E-2</v>
      </c>
      <c r="C26360">
        <v>0.18805112784731201</v>
      </c>
      <c r="D26360">
        <v>0.23397047201235399</v>
      </c>
      <c r="E26360">
        <v>6.2776748136598906E-2</v>
      </c>
      <c r="F26360">
        <v>0.58461635165137205</v>
      </c>
    </row>
    <row r="26361" spans="2:6">
      <c r="B26361">
        <v>-1.06171003780071E-2</v>
      </c>
      <c r="C26361">
        <v>0.18805112784731201</v>
      </c>
      <c r="D26361">
        <v>0.23397047201235399</v>
      </c>
      <c r="E26361">
        <v>7.0145224135790094E-2</v>
      </c>
      <c r="F26361">
        <v>0.58461635165137205</v>
      </c>
    </row>
    <row r="26362" spans="2:6">
      <c r="B26362">
        <v>7.8725617935556692E-3</v>
      </c>
      <c r="C26362">
        <v>0.18805112784731201</v>
      </c>
      <c r="D26362">
        <v>0.23397047201235399</v>
      </c>
      <c r="E26362">
        <v>7.0145224135790094E-2</v>
      </c>
      <c r="F26362">
        <v>0.58461635165137205</v>
      </c>
    </row>
    <row r="26363" spans="2:6">
      <c r="B26363">
        <v>2.58761378562582E-2</v>
      </c>
      <c r="C26363">
        <v>0.123496306848422</v>
      </c>
      <c r="D26363">
        <v>0.23397047201235399</v>
      </c>
      <c r="E26363">
        <v>6.2776748136598906E-2</v>
      </c>
      <c r="F26363">
        <v>0.58461635165137205</v>
      </c>
    </row>
    <row r="26364" spans="2:6">
      <c r="B26364">
        <v>9.1306397414967197E-2</v>
      </c>
      <c r="C26364">
        <v>0.107782157483646</v>
      </c>
      <c r="D26364">
        <v>7.5121164522460704E-2</v>
      </c>
      <c r="E26364">
        <v>6.2776748136598906E-2</v>
      </c>
      <c r="F26364">
        <v>0.58461635165137205</v>
      </c>
    </row>
    <row r="26365" spans="2:6">
      <c r="B26365">
        <v>3.7728816452514101E-2</v>
      </c>
      <c r="C26365">
        <v>0.18805112784731201</v>
      </c>
      <c r="D26365">
        <v>0.23397047201235399</v>
      </c>
      <c r="E26365">
        <v>6.2776748136598906E-2</v>
      </c>
      <c r="F26365">
        <v>0.58461635165137205</v>
      </c>
    </row>
    <row r="26366" spans="2:6">
      <c r="B26366">
        <v>6.0733700797769498E-2</v>
      </c>
      <c r="C26366">
        <v>0.18805112784731201</v>
      </c>
      <c r="D26366">
        <v>0.23397047201235399</v>
      </c>
      <c r="E26366">
        <v>6.2776748136598906E-2</v>
      </c>
      <c r="F26366">
        <v>0.58461635165137205</v>
      </c>
    </row>
    <row r="26367" spans="2:6">
      <c r="B26367">
        <v>1.5749701009577802E-2</v>
      </c>
      <c r="C26367">
        <v>0.123496306848422</v>
      </c>
      <c r="D26367">
        <v>0.16435661315418301</v>
      </c>
      <c r="E26367">
        <v>7.0145224135790094E-2</v>
      </c>
      <c r="F26367">
        <v>0.58461635165137205</v>
      </c>
    </row>
    <row r="26368" spans="2:6">
      <c r="B26368">
        <v>5.9114652417392097E-2</v>
      </c>
      <c r="C26368">
        <v>0.18805112784731201</v>
      </c>
      <c r="D26368">
        <v>0.23397047201235399</v>
      </c>
      <c r="E26368">
        <v>6.2776748136598906E-2</v>
      </c>
      <c r="F26368">
        <v>0.58461635165137205</v>
      </c>
    </row>
    <row r="26369" spans="2:6">
      <c r="B26369">
        <v>-4.2129373189565597E-2</v>
      </c>
      <c r="C26369">
        <v>0.18805112784731201</v>
      </c>
      <c r="D26369">
        <v>0.23397047201235399</v>
      </c>
      <c r="E26369">
        <v>6.2776748136598906E-2</v>
      </c>
      <c r="F26369">
        <v>0.58461635165137205</v>
      </c>
    </row>
    <row r="26370" spans="2:6">
      <c r="B26370">
        <v>6.1273383591228602E-2</v>
      </c>
      <c r="C26370">
        <v>0.18805112784731201</v>
      </c>
      <c r="D26370">
        <v>0.23397047201235399</v>
      </c>
      <c r="E26370">
        <v>6.2776748136598906E-2</v>
      </c>
      <c r="F26370">
        <v>0.58461635165137205</v>
      </c>
    </row>
    <row r="26371" spans="2:6">
      <c r="B26371">
        <v>5.1093350059949402E-2</v>
      </c>
      <c r="C26371">
        <v>0.113020207271905</v>
      </c>
      <c r="D26371">
        <v>0.23397047201235399</v>
      </c>
      <c r="E26371">
        <v>6.2776748136598906E-2</v>
      </c>
      <c r="F26371">
        <v>0.58461635165137205</v>
      </c>
    </row>
    <row r="26372" spans="2:6">
      <c r="B26372">
        <v>7.5284793361321198E-2</v>
      </c>
      <c r="C26372">
        <v>0.18805112784731201</v>
      </c>
      <c r="D26372">
        <v>0.23397047201235399</v>
      </c>
      <c r="E26372">
        <v>6.2776748136598906E-2</v>
      </c>
      <c r="F26372">
        <v>0.58461635165137205</v>
      </c>
    </row>
    <row r="26373" spans="2:6">
      <c r="B26373">
        <v>8.3450258860184298E-2</v>
      </c>
      <c r="C26373">
        <v>0.18805112784731201</v>
      </c>
      <c r="D26373">
        <v>0.23397047201235399</v>
      </c>
      <c r="E26373">
        <v>6.2776748136598906E-2</v>
      </c>
      <c r="F26373">
        <v>0.58461635165137205</v>
      </c>
    </row>
    <row r="26374" spans="2:6">
      <c r="B26374">
        <v>-5.9086902690184198E-2</v>
      </c>
      <c r="C26374">
        <v>0.18805112784731201</v>
      </c>
      <c r="D26374">
        <v>0.23397047201235399</v>
      </c>
      <c r="E26374">
        <v>6.2776748136598906E-2</v>
      </c>
      <c r="F26374">
        <v>0.58461635165137205</v>
      </c>
    </row>
    <row r="26375" spans="2:6">
      <c r="B26375">
        <v>6.3683471275683703E-2</v>
      </c>
      <c r="C26375">
        <v>0.18805112784731201</v>
      </c>
      <c r="D26375">
        <v>0.23397047201235399</v>
      </c>
      <c r="E26375">
        <v>7.0145224135790094E-2</v>
      </c>
      <c r="F26375">
        <v>0.58461635165137205</v>
      </c>
    </row>
    <row r="26376" spans="2:6">
      <c r="B26376">
        <v>5.4062019011922702E-2</v>
      </c>
      <c r="C26376">
        <v>0.18805112784731201</v>
      </c>
      <c r="D26376">
        <v>0.23397047201235399</v>
      </c>
      <c r="E26376">
        <v>6.2776748136598906E-2</v>
      </c>
      <c r="F26376">
        <v>0.58461635165137205</v>
      </c>
    </row>
    <row r="26377" spans="2:6">
      <c r="B26377">
        <v>3.0444956714549901E-2</v>
      </c>
      <c r="C26377">
        <v>0.18805112784731201</v>
      </c>
      <c r="D26377">
        <v>0.23397047201235399</v>
      </c>
      <c r="E26377">
        <v>6.2776748136598906E-2</v>
      </c>
      <c r="F26377">
        <v>0.58461635165137205</v>
      </c>
    </row>
    <row r="26378" spans="2:6">
      <c r="B26378">
        <v>-1.32158000364745E-2</v>
      </c>
      <c r="C26378">
        <v>0.18805112784731201</v>
      </c>
      <c r="D26378">
        <v>0.23397047201235399</v>
      </c>
      <c r="E26378">
        <v>6.2776748136598906E-2</v>
      </c>
      <c r="F26378">
        <v>0.58461635165137205</v>
      </c>
    </row>
    <row r="26379" spans="2:6">
      <c r="B26379">
        <v>-2.2362585605064999E-2</v>
      </c>
      <c r="C26379">
        <v>0.18805112784731201</v>
      </c>
      <c r="D26379">
        <v>0.23397047201235399</v>
      </c>
      <c r="E26379">
        <v>7.0145224135790094E-2</v>
      </c>
      <c r="F26379">
        <v>0.58461635165137205</v>
      </c>
    </row>
    <row r="26380" spans="2:6">
      <c r="B26380">
        <v>3.2657284572985598E-2</v>
      </c>
      <c r="C26380">
        <v>0.11825825706016301</v>
      </c>
      <c r="D26380">
        <v>0.14809778593320599</v>
      </c>
      <c r="E26380">
        <v>6.2776748136598906E-2</v>
      </c>
      <c r="F26380">
        <v>0.58461635165137205</v>
      </c>
    </row>
    <row r="26381" spans="2:6">
      <c r="B26381">
        <v>0.107785865302977</v>
      </c>
      <c r="C26381">
        <v>0.123496306848422</v>
      </c>
      <c r="D26381">
        <v>0.16435661315418301</v>
      </c>
      <c r="E26381">
        <v>6.2776748136598906E-2</v>
      </c>
      <c r="F26381">
        <v>0.58461635165137205</v>
      </c>
    </row>
    <row r="26382" spans="2:6">
      <c r="B26382">
        <v>2.47229063865427E-2</v>
      </c>
      <c r="C26382">
        <v>0.18805112784731201</v>
      </c>
      <c r="D26382">
        <v>0.23397047201235399</v>
      </c>
      <c r="E26382">
        <v>6.2776748136598906E-2</v>
      </c>
      <c r="F26382">
        <v>0.58461635165137205</v>
      </c>
    </row>
    <row r="26383" spans="2:6">
      <c r="B26383">
        <v>8.8612357196534097E-2</v>
      </c>
      <c r="C26383">
        <v>0.11825825706016301</v>
      </c>
      <c r="D26383">
        <v>0.23397047201235399</v>
      </c>
      <c r="E26383">
        <v>6.2776748136598906E-2</v>
      </c>
      <c r="F26383">
        <v>0.58461635165137205</v>
      </c>
    </row>
    <row r="26384" spans="2:6">
      <c r="B26384">
        <v>2.42034927912817E-2</v>
      </c>
      <c r="C26384">
        <v>0.113020207271905</v>
      </c>
      <c r="D26384">
        <v>0.23397047201235399</v>
      </c>
      <c r="E26384">
        <v>6.2776748136598906E-2</v>
      </c>
      <c r="F26384">
        <v>0.58461635165137205</v>
      </c>
    </row>
    <row r="26385" spans="2:6">
      <c r="B26385">
        <v>6.6633241753597902E-2</v>
      </c>
      <c r="C26385">
        <v>0.18805112784731201</v>
      </c>
      <c r="D26385">
        <v>0.23397047201235399</v>
      </c>
      <c r="E26385">
        <v>6.2776748136598906E-2</v>
      </c>
      <c r="F26385">
        <v>0.58461635165137205</v>
      </c>
    </row>
    <row r="26386" spans="2:6">
      <c r="B26386">
        <v>7.8288160523834499E-2</v>
      </c>
      <c r="C26386">
        <v>0.18805112784731201</v>
      </c>
      <c r="D26386">
        <v>0.23397047201235399</v>
      </c>
      <c r="E26386">
        <v>6.2776748136598906E-2</v>
      </c>
      <c r="F26386">
        <v>0.58461635165137205</v>
      </c>
    </row>
    <row r="26387" spans="2:6">
      <c r="B26387">
        <v>3.1919841953507E-2</v>
      </c>
      <c r="C26387">
        <v>0.18805112784731201</v>
      </c>
      <c r="D26387">
        <v>0.23397047201235399</v>
      </c>
      <c r="E26387">
        <v>6.2776748136598906E-2</v>
      </c>
      <c r="F26387">
        <v>0.58461635165137205</v>
      </c>
    </row>
    <row r="26388" spans="2:6">
      <c r="B26388">
        <v>-1.79277203247078E-2</v>
      </c>
      <c r="C26388">
        <v>0.11427829456894401</v>
      </c>
      <c r="D26388">
        <v>0.23397047201235399</v>
      </c>
      <c r="E26388">
        <v>6.2776748136598906E-2</v>
      </c>
      <c r="F26388">
        <v>0.58461635165137205</v>
      </c>
    </row>
    <row r="26389" spans="2:6">
      <c r="B26389">
        <v>6.88455696120336E-2</v>
      </c>
      <c r="C26389">
        <v>0.18805112784731201</v>
      </c>
      <c r="D26389">
        <v>0.23397047201235399</v>
      </c>
      <c r="E26389">
        <v>6.2776748136598906E-2</v>
      </c>
      <c r="F26389">
        <v>0.58461635165137205</v>
      </c>
    </row>
    <row r="26390" spans="2:6">
      <c r="B26390">
        <v>-5.7273745231175302E-2</v>
      </c>
      <c r="C26390">
        <v>0.18805112784731201</v>
      </c>
      <c r="D26390">
        <v>0.23397047201235399</v>
      </c>
      <c r="E26390">
        <v>6.2776748136598906E-2</v>
      </c>
      <c r="F26390">
        <v>0.58461635165137205</v>
      </c>
    </row>
    <row r="26391" spans="2:6">
      <c r="B26391">
        <v>-3.1211897038807699E-2</v>
      </c>
      <c r="C26391">
        <v>0.18805112784731201</v>
      </c>
      <c r="D26391">
        <v>0.23397047201235399</v>
      </c>
      <c r="E26391">
        <v>6.2776748136598906E-2</v>
      </c>
      <c r="F26391">
        <v>0.58461635165137205</v>
      </c>
    </row>
    <row r="26392" spans="2:6">
      <c r="B26392">
        <v>2.1595645280807301E-2</v>
      </c>
      <c r="C26392">
        <v>0.113020207271905</v>
      </c>
      <c r="D26392">
        <v>0.23397047201235399</v>
      </c>
      <c r="E26392">
        <v>6.2776748136598906E-2</v>
      </c>
      <c r="F26392">
        <v>0.58461635165137205</v>
      </c>
    </row>
    <row r="26393" spans="2:6">
      <c r="B26393">
        <v>1.1469136566825799E-2</v>
      </c>
      <c r="C26393">
        <v>0.18805112784731201</v>
      </c>
      <c r="D26393">
        <v>0.23397047201235399</v>
      </c>
      <c r="E26393">
        <v>6.2776748136598906E-2</v>
      </c>
      <c r="F26393">
        <v>0.58461635165137205</v>
      </c>
    </row>
    <row r="26394" spans="2:6">
      <c r="B26394">
        <v>5.5708782569510597E-2</v>
      </c>
      <c r="C26394">
        <v>0.113020207271905</v>
      </c>
      <c r="D26394">
        <v>0.23397047201235399</v>
      </c>
      <c r="E26394">
        <v>6.2776748136598906E-2</v>
      </c>
      <c r="F26394">
        <v>0.58461635165137205</v>
      </c>
    </row>
    <row r="26395" spans="2:6">
      <c r="B26395">
        <v>5.0751427092509599E-2</v>
      </c>
      <c r="C26395">
        <v>0.18805112784731201</v>
      </c>
      <c r="D26395">
        <v>0.23397047201235399</v>
      </c>
      <c r="E26395">
        <v>6.2776748136598906E-2</v>
      </c>
      <c r="F26395">
        <v>0.58461635165137205</v>
      </c>
    </row>
    <row r="26396" spans="2:6">
      <c r="B26396">
        <v>-3.7758314157293103E-2</v>
      </c>
      <c r="C26396">
        <v>0.18805112784731201</v>
      </c>
      <c r="D26396">
        <v>0.23397047201235399</v>
      </c>
      <c r="E26396">
        <v>6.2776748136598906E-2</v>
      </c>
      <c r="F26396">
        <v>0.58461635165137205</v>
      </c>
    </row>
    <row r="26397" spans="2:6">
      <c r="B26397">
        <v>3.8412662387393597E-2</v>
      </c>
      <c r="C26397">
        <v>0.18805112784731201</v>
      </c>
      <c r="D26397">
        <v>0.23397047201235399</v>
      </c>
      <c r="E26397">
        <v>6.2776748136598906E-2</v>
      </c>
      <c r="F26397">
        <v>0.58461635165137205</v>
      </c>
    </row>
    <row r="26398" spans="2:6">
      <c r="B26398">
        <v>4.3700985834896497E-2</v>
      </c>
      <c r="C26398">
        <v>0.18805112784731201</v>
      </c>
      <c r="D26398">
        <v>0.23397047201235399</v>
      </c>
      <c r="E26398">
        <v>6.2776748136598906E-2</v>
      </c>
      <c r="F26398">
        <v>0.58461635165137205</v>
      </c>
    </row>
    <row r="26399" spans="2:6">
      <c r="B26399">
        <v>8.5662586718619996E-2</v>
      </c>
      <c r="C26399">
        <v>0.18805112784731201</v>
      </c>
      <c r="D26399">
        <v>0.23397047201235399</v>
      </c>
      <c r="E26399">
        <v>6.2776748136598906E-2</v>
      </c>
      <c r="F26399">
        <v>0.58461635165137205</v>
      </c>
    </row>
    <row r="26400" spans="2:6">
      <c r="B26400">
        <v>2.5715347802461399E-2</v>
      </c>
      <c r="C26400">
        <v>0.18805112784731201</v>
      </c>
      <c r="D26400">
        <v>0.23397047201235399</v>
      </c>
      <c r="E26400">
        <v>6.2776748136598906E-2</v>
      </c>
      <c r="F26400">
        <v>0.58461635165137205</v>
      </c>
    </row>
    <row r="26401" spans="2:6">
      <c r="B26401">
        <v>6.8450049959994902E-2</v>
      </c>
      <c r="C26401">
        <v>0.18805112784731201</v>
      </c>
      <c r="D26401">
        <v>0.23397047201235399</v>
      </c>
      <c r="E26401">
        <v>7.0145224135790094E-2</v>
      </c>
      <c r="F26401">
        <v>0.58461635165137205</v>
      </c>
    </row>
    <row r="26402" spans="2:6">
      <c r="B26402">
        <v>-2.3693307702601699E-2</v>
      </c>
      <c r="C26402">
        <v>0.18805112784731201</v>
      </c>
      <c r="D26402">
        <v>0.23397047201235399</v>
      </c>
      <c r="E26402">
        <v>6.2776748136598906E-2</v>
      </c>
      <c r="F26402">
        <v>0.58461635165137205</v>
      </c>
    </row>
    <row r="26403" spans="2:6">
      <c r="B26403">
        <v>-5.1297125444826903E-2</v>
      </c>
      <c r="C26403">
        <v>3.9979669880785502E-2</v>
      </c>
      <c r="D26403">
        <v>7.5121164522460704E-2</v>
      </c>
      <c r="E26403">
        <v>6.2776748136598906E-2</v>
      </c>
      <c r="F26403">
        <v>0.58461635165137205</v>
      </c>
    </row>
    <row r="26404" spans="2:6">
      <c r="B26404">
        <v>4.1853486961628801E-3</v>
      </c>
      <c r="C26404">
        <v>0.18805112784731201</v>
      </c>
      <c r="D26404">
        <v>0.23397047201235399</v>
      </c>
      <c r="E26404">
        <v>6.2776748136598906E-2</v>
      </c>
      <c r="F26404">
        <v>0.58461635165137205</v>
      </c>
    </row>
    <row r="26405" spans="2:6">
      <c r="B26405">
        <v>7.49658833824018E-3</v>
      </c>
      <c r="C26405">
        <v>0.18805112784731201</v>
      </c>
      <c r="D26405">
        <v>0.23397047201235399</v>
      </c>
      <c r="E26405">
        <v>6.2776748136598906E-2</v>
      </c>
      <c r="F26405">
        <v>0.58461635165137205</v>
      </c>
    </row>
    <row r="26406" spans="2:6">
      <c r="B26406">
        <v>5.6164881939477801E-2</v>
      </c>
      <c r="C26406">
        <v>8.0957334204720705E-2</v>
      </c>
      <c r="D26406">
        <v>0.23397047201235399</v>
      </c>
      <c r="E26406">
        <v>6.2776748136598906E-2</v>
      </c>
      <c r="F26406">
        <v>0.58461635165137205</v>
      </c>
    </row>
    <row r="26407" spans="2:6">
      <c r="B26407">
        <v>4.8881022201513802E-2</v>
      </c>
      <c r="C26407">
        <v>0.11427829456894401</v>
      </c>
      <c r="D26407">
        <v>0.23397047201235399</v>
      </c>
      <c r="E26407">
        <v>6.2776748136598906E-2</v>
      </c>
      <c r="F26407">
        <v>0.58461635165137205</v>
      </c>
    </row>
    <row r="26408" spans="2:6">
      <c r="B26408">
        <v>3.0840476366588699E-2</v>
      </c>
      <c r="C26408">
        <v>0.18805112784731201</v>
      </c>
      <c r="D26408">
        <v>0.23397047201235399</v>
      </c>
      <c r="E26408">
        <v>6.2776748136598906E-2</v>
      </c>
      <c r="F26408">
        <v>0.58461635165137205</v>
      </c>
    </row>
    <row r="26409" spans="2:6">
      <c r="B26409">
        <v>5.3570176407295597E-2</v>
      </c>
      <c r="C26409">
        <v>0.184052666294587</v>
      </c>
      <c r="D26409">
        <v>0.192454238660202</v>
      </c>
      <c r="E26409">
        <v>4.13479757947324E-2</v>
      </c>
      <c r="F26409">
        <v>0.58461635165137205</v>
      </c>
    </row>
    <row r="26410" spans="2:6">
      <c r="B26410">
        <v>4.31035419988973E-2</v>
      </c>
      <c r="C26410">
        <v>0.18805112784731201</v>
      </c>
      <c r="D26410">
        <v>0.23397047201235399</v>
      </c>
      <c r="E26410">
        <v>0.34731719060571198</v>
      </c>
      <c r="F26410">
        <v>0.58461635165137205</v>
      </c>
    </row>
    <row r="26411" spans="2:6">
      <c r="B26411">
        <v>-4.7651024105400799E-2</v>
      </c>
      <c r="C26411">
        <v>0.18805112784731201</v>
      </c>
      <c r="D26411">
        <v>0.23397047201235399</v>
      </c>
      <c r="E26411">
        <v>6.2776748136598906E-2</v>
      </c>
      <c r="F26411">
        <v>0.58461635165137205</v>
      </c>
    </row>
    <row r="26412" spans="2:6">
      <c r="B26412">
        <v>-4.7651024105400799E-2</v>
      </c>
      <c r="C26412">
        <v>0.18805112784731201</v>
      </c>
      <c r="D26412">
        <v>0.23397047201235399</v>
      </c>
      <c r="E26412">
        <v>6.2776748136598906E-2</v>
      </c>
      <c r="F26412">
        <v>0.58461635165137205</v>
      </c>
    </row>
    <row r="26413" spans="2:6">
      <c r="B26413">
        <v>-1.11916033755898E-2</v>
      </c>
      <c r="C26413">
        <v>0.18805112784731201</v>
      </c>
      <c r="D26413">
        <v>0.23397047201235399</v>
      </c>
      <c r="E26413">
        <v>6.2776748136598906E-2</v>
      </c>
      <c r="F26413">
        <v>0.58461635165137205</v>
      </c>
    </row>
    <row r="26414" spans="2:6">
      <c r="B26414">
        <v>4.5511401142059302E-2</v>
      </c>
      <c r="C26414">
        <v>0.18805112784731201</v>
      </c>
      <c r="D26414">
        <v>0.27754520453148002</v>
      </c>
      <c r="E26414">
        <v>6.2776748136598906E-2</v>
      </c>
      <c r="F26414">
        <v>0.58461635165137205</v>
      </c>
    </row>
    <row r="26415" spans="2:6">
      <c r="B26415">
        <v>1.6427261092308999E-2</v>
      </c>
      <c r="C26415">
        <v>0.18805112784731201</v>
      </c>
      <c r="D26415">
        <v>0.23397047201235399</v>
      </c>
      <c r="E26415">
        <v>6.2776748136598906E-2</v>
      </c>
      <c r="F26415">
        <v>0.58461635165137205</v>
      </c>
    </row>
    <row r="26416" spans="2:6">
      <c r="B26416">
        <v>5.3653095463065702E-2</v>
      </c>
      <c r="C26416">
        <v>0.18805112784731201</v>
      </c>
      <c r="D26416">
        <v>0.23397047201235399</v>
      </c>
      <c r="E26416">
        <v>6.2776748136598906E-2</v>
      </c>
      <c r="F26416">
        <v>0.58461635165137205</v>
      </c>
    </row>
    <row r="26417" spans="2:6">
      <c r="B26417">
        <v>1.7764409733063698E-2</v>
      </c>
      <c r="C26417">
        <v>0.18805112784731201</v>
      </c>
      <c r="D26417">
        <v>0.23397047201235399</v>
      </c>
      <c r="E26417">
        <v>6.2776748136598906E-2</v>
      </c>
      <c r="F26417">
        <v>0.58461635165137205</v>
      </c>
    </row>
    <row r="26418" spans="2:6">
      <c r="B26418">
        <v>5.8648050900832703E-4</v>
      </c>
      <c r="C26418">
        <v>0.18805112784731201</v>
      </c>
      <c r="D26418">
        <v>0.23397047201235399</v>
      </c>
      <c r="E26418">
        <v>6.2776748136598906E-2</v>
      </c>
      <c r="F26418">
        <v>0.58461635165137205</v>
      </c>
    </row>
    <row r="26419" spans="2:6">
      <c r="B26419">
        <v>1.4553957028314499E-3</v>
      </c>
      <c r="C26419">
        <v>0.18805112784731201</v>
      </c>
      <c r="D26419">
        <v>0.23397047201235399</v>
      </c>
      <c r="E26419">
        <v>6.2776748136598906E-2</v>
      </c>
      <c r="F26419">
        <v>0.58461635165137205</v>
      </c>
    </row>
    <row r="26420" spans="2:6">
      <c r="B26420">
        <v>1.05331913746529E-2</v>
      </c>
      <c r="C26420">
        <v>0.16224547092536201</v>
      </c>
      <c r="D26420">
        <v>0.23397047201235399</v>
      </c>
      <c r="E26420">
        <v>6.2776748136598906E-2</v>
      </c>
      <c r="F26420">
        <v>0.58461635165137205</v>
      </c>
    </row>
    <row r="26421" spans="2:6">
      <c r="B26421">
        <v>5.8971343019898502E-2</v>
      </c>
      <c r="C26421">
        <v>0.18805112784731201</v>
      </c>
      <c r="D26421">
        <v>0.23397047201235399</v>
      </c>
      <c r="E26421">
        <v>6.2776748136598906E-2</v>
      </c>
      <c r="F26421">
        <v>0.58461635165137205</v>
      </c>
    </row>
    <row r="26422" spans="2:6">
      <c r="B26422">
        <v>1.30378009462929E-2</v>
      </c>
      <c r="C26422">
        <v>0.18805112784731201</v>
      </c>
      <c r="D26422">
        <v>0.23397047201235399</v>
      </c>
      <c r="E26422">
        <v>6.2776748136598906E-2</v>
      </c>
      <c r="F26422">
        <v>0.58461635165137205</v>
      </c>
    </row>
    <row r="26423" spans="2:6">
      <c r="B26423">
        <v>-2.9706681240399699E-2</v>
      </c>
      <c r="C26423">
        <v>0.18805112784731201</v>
      </c>
      <c r="D26423">
        <v>0.23397047201235399</v>
      </c>
      <c r="E26423">
        <v>6.2776748136598906E-2</v>
      </c>
      <c r="F26423">
        <v>0.58461635165137205</v>
      </c>
    </row>
    <row r="26424" spans="2:6">
      <c r="B26424">
        <v>3.36051903163644E-2</v>
      </c>
      <c r="C26424">
        <v>9.6240271388594006E-2</v>
      </c>
      <c r="D26424">
        <v>0.23397047201235399</v>
      </c>
      <c r="E26424">
        <v>6.2776748136598906E-2</v>
      </c>
      <c r="F26424">
        <v>0.58461635165137205</v>
      </c>
    </row>
    <row r="26425" spans="2:6">
      <c r="B26425">
        <v>-1.7085307550197899E-2</v>
      </c>
      <c r="C26425">
        <v>0.20182804788373401</v>
      </c>
      <c r="D26425">
        <v>0.192454238660202</v>
      </c>
      <c r="E26425">
        <v>6.2776748136598906E-2</v>
      </c>
      <c r="F26425">
        <v>0.58461635165137205</v>
      </c>
    </row>
    <row r="26426" spans="2:6">
      <c r="B26426">
        <v>-1.30994870161534E-2</v>
      </c>
      <c r="C26426">
        <v>0.18805112784731201</v>
      </c>
      <c r="D26426">
        <v>0.23397047201235399</v>
      </c>
      <c r="E26426">
        <v>6.2776748136598906E-2</v>
      </c>
      <c r="F26426">
        <v>0.58461635165137205</v>
      </c>
    </row>
    <row r="26427" spans="2:6">
      <c r="B26427">
        <v>-6.76317478283302E-3</v>
      </c>
      <c r="C26427">
        <v>0.15572517492101201</v>
      </c>
      <c r="D26427">
        <v>0.23397047201235399</v>
      </c>
      <c r="E26427">
        <v>6.2776748136598906E-2</v>
      </c>
      <c r="F26427">
        <v>0.58461635165137205</v>
      </c>
    </row>
    <row r="26428" spans="2:6">
      <c r="B26428">
        <v>2.44245275486175E-2</v>
      </c>
      <c r="C26428">
        <v>0.18805112784731201</v>
      </c>
      <c r="D26428">
        <v>0.23397047201235399</v>
      </c>
      <c r="E26428">
        <v>6.2776748136598906E-2</v>
      </c>
      <c r="F26428">
        <v>0.58461635165137205</v>
      </c>
    </row>
    <row r="26429" spans="2:6">
      <c r="B26429">
        <v>-4.3326604442786402E-2</v>
      </c>
      <c r="C26429">
        <v>0.102001246530859</v>
      </c>
      <c r="D26429">
        <v>0.23397047201235399</v>
      </c>
      <c r="E26429">
        <v>6.2776748136598906E-2</v>
      </c>
      <c r="F26429">
        <v>0.58461635165137205</v>
      </c>
    </row>
    <row r="26430" spans="2:6">
      <c r="B26430">
        <v>1.0389129053003E-2</v>
      </c>
      <c r="C26430">
        <v>0.18805112784731201</v>
      </c>
      <c r="D26430">
        <v>0.23397047201235399</v>
      </c>
      <c r="E26430">
        <v>6.2776748136598906E-2</v>
      </c>
      <c r="F26430">
        <v>0.58461635165137205</v>
      </c>
    </row>
    <row r="26431" spans="2:6">
      <c r="B26431">
        <v>9.1100233863178601E-2</v>
      </c>
      <c r="C26431">
        <v>0.22332703038805099</v>
      </c>
      <c r="D26431">
        <v>0.23397047201235399</v>
      </c>
      <c r="E26431">
        <v>6.2776748136598906E-2</v>
      </c>
      <c r="F26431">
        <v>0.58461635165137205</v>
      </c>
    </row>
    <row r="26432" spans="2:6">
      <c r="B26432">
        <v>5.6368948780126998E-3</v>
      </c>
      <c r="C26432">
        <v>0.18805112784731201</v>
      </c>
      <c r="D26432">
        <v>0.23397047201235399</v>
      </c>
      <c r="E26432">
        <v>6.2776748136598906E-2</v>
      </c>
      <c r="F26432">
        <v>0.58461635165137205</v>
      </c>
    </row>
    <row r="26433" spans="2:6">
      <c r="B26433">
        <v>1.0389129053003E-2</v>
      </c>
      <c r="C26433">
        <v>0.18805112784731201</v>
      </c>
      <c r="D26433">
        <v>0.23397047201235399</v>
      </c>
      <c r="E26433">
        <v>6.2776748136598906E-2</v>
      </c>
      <c r="F26433">
        <v>0.58461635165137205</v>
      </c>
    </row>
    <row r="26434" spans="2:6">
      <c r="B26434">
        <v>-4.2081125513026098E-2</v>
      </c>
      <c r="C26434">
        <v>0.18805112784731201</v>
      </c>
      <c r="D26434">
        <v>0.27754520453148002</v>
      </c>
      <c r="E26434">
        <v>6.2776748136598906E-2</v>
      </c>
      <c r="F26434">
        <v>0.58461635165137205</v>
      </c>
    </row>
    <row r="26435" spans="2:6">
      <c r="B26435">
        <v>7.2465983245621497E-3</v>
      </c>
      <c r="C26435">
        <v>0.190742071832918</v>
      </c>
      <c r="D26435">
        <v>0.23397047201235399</v>
      </c>
      <c r="E26435">
        <v>6.2776748136598906E-2</v>
      </c>
      <c r="F26435">
        <v>0.58461635165137205</v>
      </c>
    </row>
    <row r="26436" spans="2:6">
      <c r="B26436">
        <v>3.1944236093376203E-2</v>
      </c>
      <c r="C26436">
        <v>0.15572517492101201</v>
      </c>
      <c r="D26436">
        <v>0.23397047201235399</v>
      </c>
      <c r="E26436">
        <v>6.2776748136598906E-2</v>
      </c>
      <c r="F26436">
        <v>0.58461635165137205</v>
      </c>
    </row>
    <row r="26437" spans="2:6">
      <c r="B26437">
        <v>9.6099397455744098E-2</v>
      </c>
      <c r="C26437">
        <v>0.18805112784731201</v>
      </c>
      <c r="D26437">
        <v>0.23397047201235399</v>
      </c>
      <c r="E26437">
        <v>6.2776748136598906E-2</v>
      </c>
      <c r="F26437">
        <v>0.58461635165137205</v>
      </c>
    </row>
    <row r="26438" spans="2:6">
      <c r="B26438">
        <v>-6.2180281436166197E-2</v>
      </c>
      <c r="C26438">
        <v>0.18805112784731201</v>
      </c>
      <c r="D26438">
        <v>0.23397047201235399</v>
      </c>
      <c r="E26438">
        <v>6.2776748136598906E-2</v>
      </c>
      <c r="F26438">
        <v>0.58461635165137205</v>
      </c>
    </row>
    <row r="26439" spans="2:6">
      <c r="B26439">
        <v>7.4467414250712793E-2</v>
      </c>
      <c r="C26439">
        <v>0.18805112784731201</v>
      </c>
      <c r="D26439">
        <v>0.23397047201235399</v>
      </c>
      <c r="E26439">
        <v>6.2776748136598906E-2</v>
      </c>
      <c r="F26439">
        <v>0.58461635165137205</v>
      </c>
    </row>
    <row r="26440" spans="2:6">
      <c r="B26440">
        <v>4.6491772077108902E-3</v>
      </c>
      <c r="C26440">
        <v>0.18805112784731201</v>
      </c>
      <c r="D26440">
        <v>0.23397047201235399</v>
      </c>
      <c r="E26440">
        <v>6.2776748136598906E-2</v>
      </c>
      <c r="F26440">
        <v>0.58461635165137205</v>
      </c>
    </row>
    <row r="26441" spans="2:6">
      <c r="B26441">
        <v>2.5216566577782502E-2</v>
      </c>
      <c r="C26441">
        <v>0.18805112784731201</v>
      </c>
      <c r="D26441">
        <v>0.23397047201235399</v>
      </c>
      <c r="E26441">
        <v>6.2776748136598906E-2</v>
      </c>
      <c r="F26441">
        <v>0.58461635165137205</v>
      </c>
    </row>
    <row r="26442" spans="2:6">
      <c r="B26442">
        <v>9.7683475514074095E-2</v>
      </c>
      <c r="C26442">
        <v>0.190742071832918</v>
      </c>
      <c r="D26442">
        <v>0.23397047201235399</v>
      </c>
      <c r="E26442">
        <v>6.2776748136598906E-2</v>
      </c>
      <c r="F26442">
        <v>0.58461635165137205</v>
      </c>
    </row>
    <row r="26443" spans="2:6">
      <c r="B26443">
        <v>6.8923141046557598E-2</v>
      </c>
      <c r="C26443">
        <v>0.15572517492101201</v>
      </c>
      <c r="D26443">
        <v>0.23397047201235399</v>
      </c>
      <c r="E26443">
        <v>6.2776748136598906E-2</v>
      </c>
      <c r="F26443">
        <v>0.58461635165137205</v>
      </c>
    </row>
    <row r="26444" spans="2:6">
      <c r="B26444">
        <v>5.2069017404735601E-2</v>
      </c>
      <c r="C26444">
        <v>0.18805112784731201</v>
      </c>
      <c r="D26444">
        <v>0.23397047201235399</v>
      </c>
      <c r="E26444">
        <v>6.2776748136598906E-2</v>
      </c>
      <c r="F26444">
        <v>0.58461635165137205</v>
      </c>
    </row>
    <row r="26445" spans="2:6">
      <c r="B26445">
        <v>-7.1386569592132396E-2</v>
      </c>
      <c r="C26445">
        <v>0.18805112784731201</v>
      </c>
      <c r="D26445">
        <v>0.23397047201235399</v>
      </c>
      <c r="E26445">
        <v>6.2776748136598906E-2</v>
      </c>
      <c r="F26445">
        <v>0.58461635165137205</v>
      </c>
    </row>
    <row r="26446" spans="2:6">
      <c r="B26446">
        <v>8.0880602648691194E-2</v>
      </c>
      <c r="C26446">
        <v>0.102001246530859</v>
      </c>
      <c r="D26446">
        <v>0.23397047201235399</v>
      </c>
      <c r="E26446">
        <v>6.2776748136598906E-2</v>
      </c>
      <c r="F26446">
        <v>0.58461635165137205</v>
      </c>
    </row>
    <row r="26447" spans="2:6">
      <c r="B26447">
        <v>4.6277814783005002E-2</v>
      </c>
      <c r="C26447">
        <v>0.18805112784731201</v>
      </c>
      <c r="D26447">
        <v>0.23397047201235399</v>
      </c>
      <c r="E26447">
        <v>6.2776748136598906E-2</v>
      </c>
      <c r="F26447">
        <v>0.58461635165137205</v>
      </c>
    </row>
    <row r="26448" spans="2:6">
      <c r="B26448">
        <v>-3.1316384686949202E-2</v>
      </c>
      <c r="C26448">
        <v>6.3655312833460903E-2</v>
      </c>
      <c r="D26448">
        <v>0.23397047201235399</v>
      </c>
      <c r="E26448">
        <v>6.2776748136598906E-2</v>
      </c>
      <c r="F26448">
        <v>0.58461635165137205</v>
      </c>
    </row>
    <row r="26449" spans="2:6">
      <c r="B26449">
        <v>4.3135284054564203E-2</v>
      </c>
      <c r="C26449">
        <v>0.18805112784731201</v>
      </c>
      <c r="D26449">
        <v>0.23397047201235399</v>
      </c>
      <c r="E26449">
        <v>6.2776748136598906E-2</v>
      </c>
      <c r="F26449">
        <v>0.58461635165137205</v>
      </c>
    </row>
    <row r="26450" spans="2:6">
      <c r="B26450">
        <v>-1.5475604103648399E-2</v>
      </c>
      <c r="C26450">
        <v>0.18805112784731201</v>
      </c>
      <c r="D26450">
        <v>0.23397047201235399</v>
      </c>
      <c r="E26450">
        <v>6.2776748136598906E-2</v>
      </c>
      <c r="F26450">
        <v>0.58461635165137205</v>
      </c>
    </row>
    <row r="26451" spans="2:6">
      <c r="B26451">
        <v>8.7538002182341503E-3</v>
      </c>
      <c r="C26451">
        <v>0.182749534828829</v>
      </c>
      <c r="D26451">
        <v>0.23397047201235399</v>
      </c>
      <c r="E26451">
        <v>6.2776748136598906E-2</v>
      </c>
      <c r="F26451">
        <v>0.58461635165137205</v>
      </c>
    </row>
    <row r="26452" spans="2:6">
      <c r="B26452">
        <v>0.116172927990665</v>
      </c>
      <c r="C26452">
        <v>0.18805112784731201</v>
      </c>
      <c r="D26452">
        <v>0.23397047201235399</v>
      </c>
      <c r="E26452">
        <v>6.2776748136598906E-2</v>
      </c>
      <c r="F26452">
        <v>0.58461635165137205</v>
      </c>
    </row>
    <row r="26453" spans="2:6">
      <c r="B26453">
        <v>2.1503300849532801E-2</v>
      </c>
      <c r="C26453">
        <v>0.102001246530859</v>
      </c>
      <c r="D26453">
        <v>0.23397047201235399</v>
      </c>
      <c r="E26453">
        <v>6.2776748136598906E-2</v>
      </c>
      <c r="F26453">
        <v>0.58461635165137205</v>
      </c>
    </row>
    <row r="26454" spans="2:6">
      <c r="B26454">
        <v>7.3130265609958098E-2</v>
      </c>
      <c r="C26454">
        <v>0.18805112784731201</v>
      </c>
      <c r="D26454">
        <v>0.23397047201235399</v>
      </c>
      <c r="E26454">
        <v>6.2776748136598906E-2</v>
      </c>
      <c r="F26454">
        <v>0.58461635165137205</v>
      </c>
    </row>
    <row r="26455" spans="2:6">
      <c r="B26455">
        <v>-5.7921906096326803E-2</v>
      </c>
      <c r="C26455">
        <v>0.190742071832918</v>
      </c>
      <c r="D26455">
        <v>0.23397047201235399</v>
      </c>
      <c r="E26455">
        <v>6.2776748136598906E-2</v>
      </c>
      <c r="F26455">
        <v>0.58461635165137205</v>
      </c>
    </row>
    <row r="26456" spans="2:6">
      <c r="B26456">
        <v>-8.7212709873717795E-3</v>
      </c>
      <c r="C26456">
        <v>0.18805112784731201</v>
      </c>
      <c r="D26456">
        <v>0.23397047201235399</v>
      </c>
      <c r="E26456">
        <v>0.248327059864035</v>
      </c>
      <c r="F26456">
        <v>0.58461635165137205</v>
      </c>
    </row>
    <row r="26457" spans="2:6">
      <c r="B26457">
        <v>-2.8540196931134101E-2</v>
      </c>
      <c r="C26457" s="1">
        <v>3.0878077872387201E-16</v>
      </c>
      <c r="D26457">
        <v>0.212174924891847</v>
      </c>
      <c r="E26457">
        <v>0.248327059864035</v>
      </c>
      <c r="F26457">
        <v>0.58461635165137205</v>
      </c>
    </row>
    <row r="26458" spans="2:6">
      <c r="B26458">
        <v>7.4099712596487496E-2</v>
      </c>
      <c r="C26458">
        <v>0.18805112784731201</v>
      </c>
      <c r="D26458">
        <v>0.23397047201235399</v>
      </c>
      <c r="E26458">
        <v>0.222565857519054</v>
      </c>
      <c r="F26458">
        <v>0.58461635165137205</v>
      </c>
    </row>
    <row r="26459" spans="2:6">
      <c r="B26459">
        <v>3.4106144666809501E-2</v>
      </c>
      <c r="C26459">
        <v>0.19565281509405599</v>
      </c>
      <c r="D26459">
        <v>0.20266488141241101</v>
      </c>
      <c r="E26459">
        <v>0.15778765420051399</v>
      </c>
      <c r="F26459">
        <v>0.58461635165137205</v>
      </c>
    </row>
    <row r="26460" spans="2:6">
      <c r="B26460">
        <v>-7.88607917742567E-2</v>
      </c>
      <c r="C26460">
        <v>0.19565281509405599</v>
      </c>
      <c r="D26460">
        <v>0.20266488141241101</v>
      </c>
      <c r="E26460">
        <v>0.15778765420051399</v>
      </c>
      <c r="F26460">
        <v>0.58461635165137205</v>
      </c>
    </row>
    <row r="26461" spans="2:6">
      <c r="B26461">
        <v>0.15878489930631101</v>
      </c>
      <c r="C26461">
        <v>0.13293155848627</v>
      </c>
      <c r="D26461">
        <v>0.20266488141241101</v>
      </c>
      <c r="E26461">
        <v>0.15778765420051399</v>
      </c>
      <c r="F26461">
        <v>0.58461635165137205</v>
      </c>
    </row>
    <row r="26462" spans="2:6">
      <c r="B26462">
        <v>2.6664233437076999E-2</v>
      </c>
      <c r="C26462">
        <v>0.18805112784731201</v>
      </c>
      <c r="D26462">
        <v>0.23397047201235399</v>
      </c>
      <c r="E26462">
        <v>6.2776748136598906E-2</v>
      </c>
      <c r="F26462">
        <v>0.58461635165137205</v>
      </c>
    </row>
    <row r="26463" spans="2:6">
      <c r="B26463">
        <v>-6.8232316446309005E-2</v>
      </c>
      <c r="C26463">
        <v>0.184052666294587</v>
      </c>
      <c r="D26463">
        <v>0.13986165381326099</v>
      </c>
      <c r="E26463">
        <v>6.2776748136598906E-2</v>
      </c>
      <c r="F26463">
        <v>0.58461635165137205</v>
      </c>
    </row>
    <row r="26464" spans="2:6">
      <c r="B26464">
        <v>2.66566757848921E-2</v>
      </c>
      <c r="C26464">
        <v>0.18805112784731201</v>
      </c>
      <c r="D26464">
        <v>0.23397047201235399</v>
      </c>
      <c r="E26464">
        <v>6.2776748136598906E-2</v>
      </c>
      <c r="F26464">
        <v>0.58461635165137205</v>
      </c>
    </row>
    <row r="26465" spans="2:6">
      <c r="B26465">
        <v>3.2026681337764103E-2</v>
      </c>
      <c r="C26465">
        <v>0.18805112784731201</v>
      </c>
      <c r="D26465">
        <v>0.23397047201235399</v>
      </c>
      <c r="E26465">
        <v>6.2776748136598906E-2</v>
      </c>
      <c r="F26465">
        <v>0.58461635165137205</v>
      </c>
    </row>
    <row r="26466" spans="2:6">
      <c r="B26466">
        <v>3.2043686055180098E-2</v>
      </c>
      <c r="C26466">
        <v>0.18805112784731201</v>
      </c>
      <c r="D26466">
        <v>0.23397047201235399</v>
      </c>
      <c r="E26466">
        <v>6.2776748136598906E-2</v>
      </c>
      <c r="F26466">
        <v>0.58461635165137205</v>
      </c>
    </row>
    <row r="26467" spans="2:6">
      <c r="B26467">
        <v>3.32256841442077E-2</v>
      </c>
      <c r="C26467">
        <v>0.184052666294587</v>
      </c>
      <c r="D26467">
        <v>0.23397047201235399</v>
      </c>
      <c r="E26467">
        <v>6.2776748136598906E-2</v>
      </c>
      <c r="F26467">
        <v>0.58461635165137205</v>
      </c>
    </row>
    <row r="26468" spans="2:6">
      <c r="B26468">
        <v>6.1894054955218498E-2</v>
      </c>
      <c r="C26468">
        <v>0.15222926250563101</v>
      </c>
      <c r="D26468">
        <v>0.129824971671159</v>
      </c>
      <c r="E26468">
        <v>6.2776748136598906E-2</v>
      </c>
      <c r="F26468">
        <v>0.58461635165137205</v>
      </c>
    </row>
    <row r="26469" spans="2:6">
      <c r="B26469">
        <v>0.10187454178602499</v>
      </c>
      <c r="C26469">
        <v>0.15222926250563101</v>
      </c>
      <c r="D26469">
        <v>0.23397047201235399</v>
      </c>
      <c r="E26469">
        <v>6.2776748136598906E-2</v>
      </c>
      <c r="F26469">
        <v>0.58461635165137205</v>
      </c>
    </row>
    <row r="26470" spans="2:6">
      <c r="B26470">
        <v>-8.1238300224210705E-2</v>
      </c>
      <c r="C26470">
        <v>0.18805112784731201</v>
      </c>
      <c r="D26470">
        <v>0.23397047201235399</v>
      </c>
      <c r="E26470">
        <v>6.2776748136598906E-2</v>
      </c>
      <c r="F26470">
        <v>0.58461635165137205</v>
      </c>
    </row>
    <row r="26471" spans="2:6">
      <c r="B26471">
        <v>0.10724076851280399</v>
      </c>
      <c r="C26471">
        <v>0.21139070477900601</v>
      </c>
      <c r="D26471">
        <v>0.23397047201235399</v>
      </c>
      <c r="E26471">
        <v>6.2776748136598906E-2</v>
      </c>
      <c r="F26471">
        <v>0.58461635165137205</v>
      </c>
    </row>
    <row r="26472" spans="2:6">
      <c r="B26472">
        <v>4.3977031728228998E-2</v>
      </c>
      <c r="C26472">
        <v>0.15356373112833899</v>
      </c>
      <c r="D26472">
        <v>0.23397047201235399</v>
      </c>
      <c r="E26472">
        <v>6.2776748136598906E-2</v>
      </c>
      <c r="F26472">
        <v>0.58461635165137205</v>
      </c>
    </row>
    <row r="26473" spans="2:6">
      <c r="B26473">
        <v>2.2485673038463699E-2</v>
      </c>
      <c r="C26473">
        <v>0.13310187891348699</v>
      </c>
      <c r="D26473">
        <v>0.110874782556626</v>
      </c>
      <c r="E26473">
        <v>6.2776748136598906E-2</v>
      </c>
      <c r="F26473">
        <v>0.58461635165137205</v>
      </c>
    </row>
    <row r="26474" spans="2:6">
      <c r="B26474">
        <v>-2.8846607486109E-2</v>
      </c>
      <c r="C26474">
        <v>0.18805112784731201</v>
      </c>
      <c r="D26474">
        <v>0.23397047201235399</v>
      </c>
      <c r="E26474">
        <v>6.2776748136598906E-2</v>
      </c>
      <c r="F26474">
        <v>0.58461635165137205</v>
      </c>
    </row>
    <row r="26475" spans="2:6">
      <c r="B26475">
        <v>8.3508479005714606E-2</v>
      </c>
      <c r="C26475">
        <v>0.184052666294587</v>
      </c>
      <c r="D26475">
        <v>0.23397047201235399</v>
      </c>
      <c r="E26475">
        <v>6.2776748136598906E-2</v>
      </c>
      <c r="F26475">
        <v>0.58461635165137205</v>
      </c>
    </row>
    <row r="26476" spans="2:6">
      <c r="B26476">
        <v>7.8604517723579403E-2</v>
      </c>
      <c r="C26476">
        <v>0.184052666294587</v>
      </c>
      <c r="D26476">
        <v>0.23397047201235399</v>
      </c>
      <c r="E26476">
        <v>6.2776748136598906E-2</v>
      </c>
      <c r="F26476">
        <v>0.58461635165137205</v>
      </c>
    </row>
    <row r="26477" spans="2:6">
      <c r="B26477">
        <v>-1.8688148359647602E-2</v>
      </c>
      <c r="C26477">
        <v>0.18805112784731201</v>
      </c>
      <c r="D26477">
        <v>0.23397047201235399</v>
      </c>
      <c r="E26477">
        <v>6.2776748136598906E-2</v>
      </c>
      <c r="F26477">
        <v>0.58461635165137205</v>
      </c>
    </row>
    <row r="26478" spans="2:6">
      <c r="B26478">
        <v>-8.0159993880219202E-2</v>
      </c>
      <c r="C26478">
        <v>0.205608007413939</v>
      </c>
      <c r="D26478">
        <v>0.23397047201235399</v>
      </c>
      <c r="E26478">
        <v>6.2776748136598906E-2</v>
      </c>
      <c r="F26478">
        <v>0.58461635165137205</v>
      </c>
    </row>
    <row r="26479" spans="2:6">
      <c r="B26479">
        <v>-7.1209984625432599E-2</v>
      </c>
      <c r="C26479">
        <v>0.21139070477900601</v>
      </c>
      <c r="D26479">
        <v>0.114300712828012</v>
      </c>
      <c r="E26479">
        <v>6.2776748136598906E-2</v>
      </c>
      <c r="F26479">
        <v>0.58461635165137205</v>
      </c>
    </row>
    <row r="26480" spans="2:6">
      <c r="B26480">
        <v>8.15243233948134E-3</v>
      </c>
      <c r="C26480">
        <v>0.18805112784731201</v>
      </c>
      <c r="D26480">
        <v>0.23397047201235399</v>
      </c>
      <c r="E26480">
        <v>6.2776748136598906E-2</v>
      </c>
      <c r="F26480">
        <v>0.58461635165137205</v>
      </c>
    </row>
    <row r="26481" spans="2:6">
      <c r="B26481">
        <v>5.2923262156923202E-2</v>
      </c>
      <c r="C26481">
        <v>0.205608007413939</v>
      </c>
      <c r="D26481">
        <v>0.23397047201235399</v>
      </c>
      <c r="E26481">
        <v>6.2776748136598906E-2</v>
      </c>
      <c r="F26481">
        <v>0.58461635165137205</v>
      </c>
    </row>
    <row r="26482" spans="2:6">
      <c r="B26482">
        <v>3.3237020622485E-2</v>
      </c>
      <c r="C26482">
        <v>0.205608007413939</v>
      </c>
      <c r="D26482">
        <v>0.23397047201235399</v>
      </c>
      <c r="E26482">
        <v>6.2776748136598906E-2</v>
      </c>
      <c r="F26482">
        <v>0.58461635165137205</v>
      </c>
    </row>
    <row r="26483" spans="2:6">
      <c r="B26483">
        <v>-4.8865142992006397E-3</v>
      </c>
      <c r="C26483">
        <v>0.18805112784731201</v>
      </c>
      <c r="D26483">
        <v>0.23397047201235399</v>
      </c>
      <c r="E26483">
        <v>6.2776748136598906E-2</v>
      </c>
      <c r="F26483">
        <v>0.58461635165137205</v>
      </c>
    </row>
    <row r="26484" spans="2:6">
      <c r="B26484">
        <v>-6.8226648207170504E-2</v>
      </c>
      <c r="C26484">
        <v>0.18805112784731201</v>
      </c>
      <c r="D26484">
        <v>0.23397047201235399</v>
      </c>
      <c r="E26484">
        <v>6.2776748136598906E-2</v>
      </c>
      <c r="F26484">
        <v>0.58461635165137205</v>
      </c>
    </row>
    <row r="26485" spans="2:6">
      <c r="B26485">
        <v>-5.8672414016546201E-2</v>
      </c>
      <c r="C26485">
        <v>0.18805112784731201</v>
      </c>
      <c r="D26485">
        <v>0.23397047201235399</v>
      </c>
      <c r="E26485">
        <v>6.2776748136598906E-2</v>
      </c>
      <c r="F26485">
        <v>0.58461635165137205</v>
      </c>
    </row>
    <row r="26486" spans="2:6">
      <c r="B26486">
        <v>4.0331530418447298E-4</v>
      </c>
      <c r="C26486">
        <v>0.21139070477900601</v>
      </c>
      <c r="D26486">
        <v>0.23397047201235399</v>
      </c>
      <c r="E26486">
        <v>6.2776748136598906E-2</v>
      </c>
      <c r="F26486">
        <v>0.58461635165137205</v>
      </c>
    </row>
    <row r="26487" spans="2:6">
      <c r="B26487">
        <v>0.16750794298779401</v>
      </c>
      <c r="C26487">
        <v>0.210916642662619</v>
      </c>
      <c r="D26487">
        <v>0.23397047201235399</v>
      </c>
      <c r="E26487">
        <v>6.2776748136598906E-2</v>
      </c>
      <c r="F26487">
        <v>0.58461635165137205</v>
      </c>
    </row>
    <row r="26488" spans="2:6">
      <c r="B26488">
        <v>4.8153702713796202E-2</v>
      </c>
      <c r="C26488">
        <v>0.13932939915279</v>
      </c>
      <c r="D26488">
        <v>0.23397047201235399</v>
      </c>
      <c r="E26488">
        <v>6.2776748136598906E-2</v>
      </c>
      <c r="F26488">
        <v>0.58461635165137205</v>
      </c>
    </row>
    <row r="26489" spans="2:6">
      <c r="B26489">
        <v>-3.8976725416877002E-2</v>
      </c>
      <c r="C26489">
        <v>0.18805112784731201</v>
      </c>
      <c r="D26489">
        <v>0.23397047201235399</v>
      </c>
      <c r="E26489">
        <v>6.2776748136598906E-2</v>
      </c>
      <c r="F26489">
        <v>0.58461635165137205</v>
      </c>
    </row>
    <row r="26490" spans="2:6">
      <c r="B26490">
        <v>-7.9001926312044198E-4</v>
      </c>
      <c r="C26490">
        <v>0.18805112784731201</v>
      </c>
      <c r="D26490">
        <v>0.23397047201235399</v>
      </c>
      <c r="E26490">
        <v>6.2776748136598906E-2</v>
      </c>
      <c r="F26490">
        <v>0.58461635165137205</v>
      </c>
    </row>
    <row r="26491" spans="2:6">
      <c r="B26491">
        <v>-8.1238300224210705E-2</v>
      </c>
      <c r="C26491">
        <v>0.18805112784731201</v>
      </c>
      <c r="D26491">
        <v>0.23397047201235399</v>
      </c>
      <c r="E26491">
        <v>6.2776748136598906E-2</v>
      </c>
      <c r="F26491">
        <v>0.58461635165137205</v>
      </c>
    </row>
    <row r="26492" spans="2:6">
      <c r="B26492">
        <v>2.5654200070803299E-2</v>
      </c>
      <c r="C26492">
        <v>0.18805112784731201</v>
      </c>
      <c r="D26492">
        <v>0.23397047201235399</v>
      </c>
      <c r="E26492">
        <v>6.2776748136598906E-2</v>
      </c>
      <c r="F26492">
        <v>0.58461635165137205</v>
      </c>
    </row>
    <row r="26493" spans="2:6">
      <c r="B26493">
        <v>-7.2403319192737403E-2</v>
      </c>
      <c r="C26493">
        <v>0.23496631711350799</v>
      </c>
      <c r="D26493">
        <v>0.18052881113028399</v>
      </c>
      <c r="E26493">
        <v>6.2776748136598906E-2</v>
      </c>
      <c r="F26493">
        <v>0.58461635165137205</v>
      </c>
    </row>
    <row r="26494" spans="2:6">
      <c r="B26494">
        <v>-3.2413385296700098E-2</v>
      </c>
      <c r="C26494">
        <v>0.21139070477900601</v>
      </c>
      <c r="D26494">
        <v>0.23397047201235399</v>
      </c>
      <c r="E26494">
        <v>6.2776748136598906E-2</v>
      </c>
      <c r="F26494">
        <v>0.58461635165137205</v>
      </c>
    </row>
    <row r="26495" spans="2:6">
      <c r="B26495">
        <v>3.62165782146548E-2</v>
      </c>
      <c r="C26495">
        <v>0.18805112784731201</v>
      </c>
      <c r="D26495">
        <v>0.23397047201235399</v>
      </c>
      <c r="E26495">
        <v>6.2776748136598906E-2</v>
      </c>
      <c r="F26495">
        <v>0.58461635165137205</v>
      </c>
    </row>
    <row r="26496" spans="2:6">
      <c r="B26496">
        <v>4.5770812405278798E-2</v>
      </c>
      <c r="C26496">
        <v>0.184052666294587</v>
      </c>
      <c r="D26496">
        <v>0.23397047201235399</v>
      </c>
      <c r="E26496">
        <v>6.2776748136598906E-2</v>
      </c>
      <c r="F26496">
        <v>0.58461635165137205</v>
      </c>
    </row>
    <row r="26497" spans="2:6">
      <c r="B26497">
        <v>-6.2862310893436996E-2</v>
      </c>
      <c r="C26497">
        <v>0.11427829456894401</v>
      </c>
      <c r="D26497">
        <v>0.23397047201235399</v>
      </c>
      <c r="E26497">
        <v>6.2776748136598906E-2</v>
      </c>
      <c r="F26497">
        <v>0.58461635165137205</v>
      </c>
    </row>
    <row r="26498" spans="2:6">
      <c r="B26498">
        <v>0.14781792262726301</v>
      </c>
      <c r="C26498">
        <v>0.18805112784731201</v>
      </c>
      <c r="D26498">
        <v>0.23397047201235399</v>
      </c>
      <c r="E26498">
        <v>6.2776748136598906E-2</v>
      </c>
      <c r="F26498">
        <v>0.58461635165137205</v>
      </c>
    </row>
    <row r="26499" spans="2:6">
      <c r="B26499">
        <v>3.86032473492645E-2</v>
      </c>
      <c r="C26499">
        <v>0.18805112784731201</v>
      </c>
      <c r="D26499">
        <v>0.23397047201235399</v>
      </c>
      <c r="E26499">
        <v>6.2776748136598906E-2</v>
      </c>
      <c r="F26499">
        <v>0.58461635165137205</v>
      </c>
    </row>
    <row r="26500" spans="2:6">
      <c r="B26500">
        <v>3.0846572661782801E-2</v>
      </c>
      <c r="C26500">
        <v>0.16799596647346299</v>
      </c>
      <c r="D26500">
        <v>0.23397047201235399</v>
      </c>
      <c r="E26500">
        <v>6.2776748136598906E-2</v>
      </c>
      <c r="F26500">
        <v>0.58461635165137205</v>
      </c>
    </row>
    <row r="26501" spans="2:6">
      <c r="B26501">
        <v>7.5606066000947394E-2</v>
      </c>
      <c r="C26501">
        <v>0.23496631711350799</v>
      </c>
      <c r="D26501">
        <v>0.23397047201235399</v>
      </c>
      <c r="E26501">
        <v>6.2776748136598906E-2</v>
      </c>
      <c r="F26501">
        <v>0.58461635165137205</v>
      </c>
    </row>
    <row r="26502" spans="2:6">
      <c r="B26502">
        <v>1.71118886594992E-2</v>
      </c>
      <c r="C26502">
        <v>0.18805112784731201</v>
      </c>
      <c r="D26502">
        <v>0.23397047201235399</v>
      </c>
      <c r="E26502">
        <v>6.2776748136598906E-2</v>
      </c>
      <c r="F26502">
        <v>0.58461635165137205</v>
      </c>
    </row>
    <row r="26503" spans="2:6">
      <c r="B26503">
        <v>6.7248945203720698E-2</v>
      </c>
      <c r="C26503">
        <v>0.21139070477900601</v>
      </c>
      <c r="D26503">
        <v>0.23397047201235399</v>
      </c>
      <c r="E26503">
        <v>6.2776748136598906E-2</v>
      </c>
      <c r="F26503">
        <v>0.58461635165137205</v>
      </c>
    </row>
    <row r="26504" spans="2:6">
      <c r="B26504">
        <v>-1.6892478269551599E-2</v>
      </c>
      <c r="C26504">
        <v>0.184052666294587</v>
      </c>
      <c r="D26504">
        <v>0.23397047201235399</v>
      </c>
      <c r="E26504">
        <v>6.2776748136598906E-2</v>
      </c>
      <c r="F26504">
        <v>0.58461635165137205</v>
      </c>
    </row>
    <row r="26505" spans="2:6">
      <c r="B26505">
        <v>-4.4956624144725003E-2</v>
      </c>
      <c r="C26505">
        <v>0.21139070477900601</v>
      </c>
      <c r="D26505">
        <v>0.23397047201235399</v>
      </c>
      <c r="E26505">
        <v>6.2776748136598906E-2</v>
      </c>
      <c r="F26505">
        <v>0.58461635165137205</v>
      </c>
    </row>
    <row r="26506" spans="2:6">
      <c r="B26506">
        <v>3.7413691608052101E-2</v>
      </c>
      <c r="C26506">
        <v>0.18805112784731201</v>
      </c>
      <c r="D26506">
        <v>0.23397047201235399</v>
      </c>
      <c r="E26506">
        <v>6.2776748136598906E-2</v>
      </c>
      <c r="F26506">
        <v>0.58461635165137205</v>
      </c>
    </row>
    <row r="26507" spans="2:6">
      <c r="B26507">
        <v>-8.5391362984172797E-3</v>
      </c>
      <c r="C26507">
        <v>0.15222926250563101</v>
      </c>
      <c r="D26507">
        <v>0.23397047201235399</v>
      </c>
      <c r="E26507">
        <v>6.2776748136598906E-2</v>
      </c>
      <c r="F26507">
        <v>0.58461635165137205</v>
      </c>
    </row>
    <row r="26508" spans="2:6">
      <c r="B26508">
        <v>-2.5848155763476901E-2</v>
      </c>
      <c r="C26508">
        <v>5.5214209914178802E-2</v>
      </c>
      <c r="D26508">
        <v>0.23397047201235399</v>
      </c>
      <c r="E26508">
        <v>6.2776748136598906E-2</v>
      </c>
      <c r="F26508">
        <v>0.58461635165137205</v>
      </c>
    </row>
    <row r="26509" spans="2:6">
      <c r="B26509">
        <v>3.0255573617269001E-2</v>
      </c>
      <c r="C26509">
        <v>0.18805112784731201</v>
      </c>
      <c r="D26509">
        <v>0.23397047201235399</v>
      </c>
      <c r="E26509">
        <v>6.2776748136598906E-2</v>
      </c>
      <c r="F26509">
        <v>0.58461635165137205</v>
      </c>
    </row>
    <row r="26510" spans="2:6">
      <c r="B26510">
        <v>-8.5448045375559993E-3</v>
      </c>
      <c r="C26510">
        <v>7.9138197870763399E-2</v>
      </c>
      <c r="D26510">
        <v>0.11291203928013401</v>
      </c>
      <c r="E26510">
        <v>6.2776748136598906E-2</v>
      </c>
      <c r="F26510">
        <v>0.58461635165137205</v>
      </c>
    </row>
    <row r="26511" spans="2:6">
      <c r="B26511">
        <v>-3.7318110941346398E-2</v>
      </c>
      <c r="C26511">
        <v>7.6277269336974499E-2</v>
      </c>
      <c r="D26511">
        <v>0.192454238660202</v>
      </c>
      <c r="E26511">
        <v>4.13479757947324E-2</v>
      </c>
      <c r="F26511">
        <v>0.58461635165137205</v>
      </c>
    </row>
    <row r="26512" spans="2:6">
      <c r="B26512">
        <v>3.1706601415060501E-2</v>
      </c>
      <c r="C26512">
        <v>0.21419619093310699</v>
      </c>
      <c r="D26512">
        <v>0.27871188143874198</v>
      </c>
      <c r="E26512">
        <v>0.142670755722934</v>
      </c>
      <c r="F26512">
        <v>0.58461635165137205</v>
      </c>
    </row>
    <row r="26513" spans="2:6">
      <c r="B26513">
        <v>-5.0955855846313701E-2</v>
      </c>
      <c r="C26513">
        <v>0.15793437986421799</v>
      </c>
      <c r="D26513">
        <v>0.20266488141241101</v>
      </c>
      <c r="E26513">
        <v>0.15778765420051399</v>
      </c>
      <c r="F26513">
        <v>0.58461635165137205</v>
      </c>
    </row>
    <row r="26514" spans="2:6">
      <c r="B26514">
        <v>-1.09674801848407E-2</v>
      </c>
      <c r="C26514">
        <v>0.19565281509405599</v>
      </c>
      <c r="D26514">
        <v>0.20266488141241101</v>
      </c>
      <c r="E26514">
        <v>0.15778765420051399</v>
      </c>
      <c r="F26514">
        <v>0.58461635165137205</v>
      </c>
    </row>
    <row r="26515" spans="2:6">
      <c r="B26515">
        <v>-1.8360171484128E-2</v>
      </c>
      <c r="C26515">
        <v>0.15572517492101201</v>
      </c>
      <c r="D26515">
        <v>0.20266488141241101</v>
      </c>
      <c r="E26515">
        <v>0.15778765420051399</v>
      </c>
      <c r="F26515">
        <v>0.58461635165137205</v>
      </c>
    </row>
    <row r="26516" spans="2:6">
      <c r="B26516">
        <v>0.100440789323626</v>
      </c>
      <c r="C26516">
        <v>0.18805112784731201</v>
      </c>
      <c r="D26516">
        <v>0.23397047201235399</v>
      </c>
      <c r="E26516">
        <v>0.15778765420051399</v>
      </c>
      <c r="F26516">
        <v>0.58461635165137205</v>
      </c>
    </row>
    <row r="26517" spans="2:6">
      <c r="B26517">
        <v>0.123918745421204</v>
      </c>
      <c r="C26517">
        <v>0.19565281509405599</v>
      </c>
      <c r="D26517">
        <v>0.23397047201235399</v>
      </c>
      <c r="E26517">
        <v>0.15778765420051399</v>
      </c>
      <c r="F26517">
        <v>0.58461635165137205</v>
      </c>
    </row>
    <row r="26518" spans="2:6">
      <c r="B26518">
        <v>8.8793024085833797E-2</v>
      </c>
      <c r="C26518">
        <v>0.19565281509405599</v>
      </c>
      <c r="D26518">
        <v>0.23397047201235399</v>
      </c>
      <c r="E26518">
        <v>0.15778765420051399</v>
      </c>
      <c r="F26518">
        <v>0.58461635165137205</v>
      </c>
    </row>
    <row r="26519" spans="2:6">
      <c r="B26519">
        <v>-5.3148096643143697E-2</v>
      </c>
      <c r="C26519">
        <v>0.18805112784731201</v>
      </c>
      <c r="D26519">
        <v>0.23397047201235399</v>
      </c>
      <c r="E26519">
        <v>0.15778765420051399</v>
      </c>
      <c r="F26519">
        <v>0.58461635165137205</v>
      </c>
    </row>
    <row r="26520" spans="2:6">
      <c r="B26520">
        <v>3.4531527385210897E-2</v>
      </c>
      <c r="C26520">
        <v>0.18805112784731201</v>
      </c>
      <c r="D26520">
        <v>0.23397047201235399</v>
      </c>
      <c r="E26520">
        <v>0.15778765420051399</v>
      </c>
      <c r="F26520">
        <v>0.58461635165137205</v>
      </c>
    </row>
    <row r="26521" spans="2:6">
      <c r="B26521">
        <v>4.0530403322562802E-2</v>
      </c>
      <c r="C26521">
        <v>0.142219326039417</v>
      </c>
      <c r="D26521">
        <v>0.23397047201235399</v>
      </c>
      <c r="E26521">
        <v>0.15778765420051399</v>
      </c>
      <c r="F26521">
        <v>0.58461635165137205</v>
      </c>
    </row>
    <row r="26522" spans="2:6">
      <c r="B26522">
        <v>-7.4604506291708103E-2</v>
      </c>
      <c r="C26522">
        <v>0.18805112784731201</v>
      </c>
      <c r="D26522">
        <v>0.26958376511231302</v>
      </c>
      <c r="E26522">
        <v>0.171814435109443</v>
      </c>
      <c r="F26522">
        <v>0.58461635165137205</v>
      </c>
    </row>
    <row r="26523" spans="2:6">
      <c r="B26523">
        <v>-3.1808349206883101E-2</v>
      </c>
      <c r="C26523">
        <v>0.18805112784731201</v>
      </c>
      <c r="D26523">
        <v>0.23397047201235399</v>
      </c>
      <c r="E26523">
        <v>0.15778765420051399</v>
      </c>
      <c r="F26523">
        <v>0.58461635165137205</v>
      </c>
    </row>
    <row r="26524" spans="2:6">
      <c r="B26524">
        <v>4.9740673335131403E-3</v>
      </c>
      <c r="C26524">
        <v>0.18805112784731201</v>
      </c>
      <c r="D26524">
        <v>0.23397047201235399</v>
      </c>
      <c r="E26524">
        <v>0.15778765420051399</v>
      </c>
      <c r="F26524">
        <v>0.58461635165137205</v>
      </c>
    </row>
    <row r="26525" spans="2:6">
      <c r="B26525">
        <v>-4.9039240335424998E-2</v>
      </c>
      <c r="C26525">
        <v>0.18805112784731201</v>
      </c>
      <c r="D26525">
        <v>0.23397047201235399</v>
      </c>
      <c r="E26525">
        <v>6.2776748136598906E-2</v>
      </c>
      <c r="F26525">
        <v>0.58461635165137205</v>
      </c>
    </row>
    <row r="26526" spans="2:6">
      <c r="B26526">
        <v>8.0392687118794898E-3</v>
      </c>
      <c r="C26526">
        <v>0.16330252570753001</v>
      </c>
      <c r="D26526">
        <v>0.23397047201235399</v>
      </c>
      <c r="E26526">
        <v>0.15778765420051399</v>
      </c>
      <c r="F26526">
        <v>0.58461635165137205</v>
      </c>
    </row>
    <row r="26527" spans="2:6">
      <c r="B26527">
        <v>-7.1721730535335995E-2</v>
      </c>
      <c r="C26527">
        <v>0.18805112784731201</v>
      </c>
      <c r="D26527">
        <v>0.23397047201235399</v>
      </c>
      <c r="E26527">
        <v>6.2776748136598906E-2</v>
      </c>
      <c r="F26527">
        <v>0.58461635165137205</v>
      </c>
    </row>
    <row r="26528" spans="2:6">
      <c r="B26528">
        <v>-9.7388992826453399E-3</v>
      </c>
      <c r="C26528">
        <v>0.204093933761053</v>
      </c>
      <c r="D26528">
        <v>0.23397047201235399</v>
      </c>
      <c r="E26528">
        <v>0.13007126209811101</v>
      </c>
      <c r="F26528">
        <v>0.58461635165137205</v>
      </c>
    </row>
    <row r="26529" spans="2:6">
      <c r="B26529">
        <v>-2.7699492899164499E-2</v>
      </c>
      <c r="C26529">
        <v>0.18805112784731201</v>
      </c>
      <c r="D26529">
        <v>0.23397047201235399</v>
      </c>
      <c r="E26529">
        <v>0.15778765420051399</v>
      </c>
      <c r="F26529">
        <v>0.58461635165137205</v>
      </c>
    </row>
    <row r="26530" spans="2:6">
      <c r="B26530">
        <v>-5.8052418848529803E-2</v>
      </c>
      <c r="C26530">
        <v>0.18805112784731201</v>
      </c>
      <c r="D26530">
        <v>0.23397047201235399</v>
      </c>
      <c r="E26530">
        <v>0.15778765420051399</v>
      </c>
      <c r="F26530">
        <v>0.58461635165137205</v>
      </c>
    </row>
    <row r="26531" spans="2:6">
      <c r="B26531">
        <v>0.107184232356032</v>
      </c>
      <c r="C26531">
        <v>0.204093933761053</v>
      </c>
      <c r="D26531">
        <v>0.18888906765378799</v>
      </c>
      <c r="E26531">
        <v>0.13007126209811101</v>
      </c>
      <c r="F26531">
        <v>0.58461635165137205</v>
      </c>
    </row>
    <row r="26532" spans="2:6">
      <c r="B26532">
        <v>5.0105723308727299E-2</v>
      </c>
      <c r="C26532">
        <v>0.16330252570753001</v>
      </c>
      <c r="D26532">
        <v>0.23397047201235399</v>
      </c>
      <c r="E26532">
        <v>0.15778765420051399</v>
      </c>
      <c r="F26532">
        <v>0.58461635165137205</v>
      </c>
    </row>
    <row r="26533" spans="2:6">
      <c r="B26533">
        <v>8.1436540777754599E-2</v>
      </c>
      <c r="C26533">
        <v>0.19565281509405599</v>
      </c>
      <c r="D26533">
        <v>0.23397047201235399</v>
      </c>
      <c r="E26533">
        <v>0.15778765420051399</v>
      </c>
      <c r="F26533">
        <v>0.58461635165137205</v>
      </c>
    </row>
    <row r="26534" spans="2:6">
      <c r="B26534">
        <v>1.6008792295631999E-2</v>
      </c>
      <c r="C26534">
        <v>0.19565281509405599</v>
      </c>
      <c r="D26534">
        <v>0.23397047201235399</v>
      </c>
      <c r="E26534">
        <v>0.15778765420051399</v>
      </c>
      <c r="F26534">
        <v>0.58461635165137205</v>
      </c>
    </row>
    <row r="26535" spans="2:6">
      <c r="B26535">
        <v>2.0431601044725699E-2</v>
      </c>
      <c r="C26535">
        <v>0.19565281509405599</v>
      </c>
      <c r="D26535">
        <v>0.23397047201235399</v>
      </c>
      <c r="E26535">
        <v>0.15778765420051399</v>
      </c>
      <c r="F26535">
        <v>0.58461635165137205</v>
      </c>
    </row>
    <row r="26536" spans="2:6">
      <c r="B26536">
        <v>4.7916417115188197E-3</v>
      </c>
      <c r="C26536">
        <v>0.18805112784731201</v>
      </c>
      <c r="D26536">
        <v>0.23397047201235399</v>
      </c>
      <c r="E26536">
        <v>0.15778765420051399</v>
      </c>
      <c r="F26536">
        <v>0.58461635165137205</v>
      </c>
    </row>
    <row r="26537" spans="2:6">
      <c r="B26537">
        <v>-1.6730531346736102E-2</v>
      </c>
      <c r="C26537">
        <v>0.18805112784731201</v>
      </c>
      <c r="D26537">
        <v>0.23397047201235399</v>
      </c>
      <c r="E26537">
        <v>0.15778765420051399</v>
      </c>
      <c r="F26537">
        <v>0.58461635165137205</v>
      </c>
    </row>
    <row r="26538" spans="2:6">
      <c r="B26538">
        <v>6.6409621720220996E-2</v>
      </c>
      <c r="C26538">
        <v>0.24717699395241499</v>
      </c>
      <c r="D26538">
        <v>0.26958376511231302</v>
      </c>
      <c r="E26538">
        <v>0.171814435109443</v>
      </c>
      <c r="F26538">
        <v>0.58461635165137205</v>
      </c>
    </row>
    <row r="26539" spans="2:6">
      <c r="B26539">
        <v>-2.1634853552122201E-2</v>
      </c>
      <c r="C26539">
        <v>0.18805112784731201</v>
      </c>
      <c r="D26539">
        <v>0.26958376511231302</v>
      </c>
      <c r="E26539">
        <v>0.171814435109443</v>
      </c>
      <c r="F26539">
        <v>0.58461635165137205</v>
      </c>
    </row>
    <row r="26540" spans="2:6">
      <c r="B26540">
        <v>1.6439406949311001E-2</v>
      </c>
      <c r="C26540">
        <v>0.16330252570753001</v>
      </c>
      <c r="D26540">
        <v>0.23397047201235399</v>
      </c>
      <c r="E26540">
        <v>0.15778765420051399</v>
      </c>
      <c r="F26540">
        <v>0.58461635165137205</v>
      </c>
    </row>
    <row r="26541" spans="2:6">
      <c r="B26541">
        <v>6.0162556751184502E-2</v>
      </c>
      <c r="C26541">
        <v>0.142219326039417</v>
      </c>
      <c r="D26541">
        <v>0.20266488141241101</v>
      </c>
      <c r="E26541">
        <v>0.15778765420051399</v>
      </c>
      <c r="F26541">
        <v>0.58461635165137205</v>
      </c>
    </row>
    <row r="26542" spans="2:6">
      <c r="B26542">
        <v>7.9779845572729005E-2</v>
      </c>
      <c r="C26542">
        <v>0.18805112784731201</v>
      </c>
      <c r="D26542">
        <v>0.23397047201235399</v>
      </c>
      <c r="E26542">
        <v>0.15778765420051399</v>
      </c>
      <c r="F26542">
        <v>0.58461635165137205</v>
      </c>
    </row>
    <row r="26543" spans="2:6">
      <c r="B26543">
        <v>6.4053453354568496E-2</v>
      </c>
      <c r="C26543">
        <v>0.19565281509405599</v>
      </c>
      <c r="D26543">
        <v>0.23397047201235399</v>
      </c>
      <c r="E26543">
        <v>0.15778765420051399</v>
      </c>
      <c r="F26543">
        <v>0.58461635165137205</v>
      </c>
    </row>
    <row r="26544" spans="2:6">
      <c r="B26544">
        <v>1.5527278839339499E-2</v>
      </c>
      <c r="C26544">
        <v>0.19565281509405599</v>
      </c>
      <c r="D26544">
        <v>0.23397047201235399</v>
      </c>
      <c r="E26544">
        <v>0.15778765420051399</v>
      </c>
      <c r="F26544">
        <v>0.58461635165137205</v>
      </c>
    </row>
    <row r="26545" spans="2:6">
      <c r="B26545">
        <v>6.8278540380023499E-4</v>
      </c>
      <c r="C26545">
        <v>0.19565281509405599</v>
      </c>
      <c r="D26545">
        <v>0.23397047201235399</v>
      </c>
      <c r="E26545">
        <v>0.15778765420051399</v>
      </c>
      <c r="F26545">
        <v>0.58461635165137205</v>
      </c>
    </row>
    <row r="26546" spans="2:6">
      <c r="B26546">
        <v>4.7916417115188396E-3</v>
      </c>
      <c r="C26546">
        <v>0.24717699395241499</v>
      </c>
      <c r="D26546">
        <v>0.26958376511231302</v>
      </c>
      <c r="E26546">
        <v>0.171814435109443</v>
      </c>
      <c r="F26546">
        <v>0.58461635165137205</v>
      </c>
    </row>
    <row r="26547" spans="2:6">
      <c r="B26547">
        <v>-5.0447746508765899E-2</v>
      </c>
      <c r="C26547">
        <v>0.18805112784731201</v>
      </c>
      <c r="D26547">
        <v>0.23397047201235399</v>
      </c>
      <c r="E26547">
        <v>0.15778765420051399</v>
      </c>
      <c r="F26547">
        <v>0.58461635165137205</v>
      </c>
    </row>
    <row r="26548" spans="2:6">
      <c r="B26548">
        <v>8.6026910541765603E-2</v>
      </c>
      <c r="C26548">
        <v>0.24717699395241499</v>
      </c>
      <c r="D26548">
        <v>0.26958376511231302</v>
      </c>
      <c r="E26548">
        <v>0.171814435109443</v>
      </c>
      <c r="F26548">
        <v>0.58461635165137205</v>
      </c>
    </row>
    <row r="26549" spans="2:6">
      <c r="B26549">
        <v>-3.3034429758229601E-2</v>
      </c>
      <c r="C26549">
        <v>0.19565281509405599</v>
      </c>
      <c r="D26549">
        <v>0.23397047201235399</v>
      </c>
      <c r="E26549">
        <v>0.15778765420051399</v>
      </c>
      <c r="F26549">
        <v>0.58461635165137205</v>
      </c>
    </row>
    <row r="26550" spans="2:6">
      <c r="B26550">
        <v>-3.7209049475638703E-2</v>
      </c>
      <c r="C26550">
        <v>0.19565281509405599</v>
      </c>
      <c r="D26550">
        <v>0.23397047201235399</v>
      </c>
      <c r="E26550">
        <v>0.15778765420051399</v>
      </c>
      <c r="F26550">
        <v>0.58461635165137205</v>
      </c>
    </row>
    <row r="26551" spans="2:6">
      <c r="B26551">
        <v>1.6008792295631999E-2</v>
      </c>
      <c r="C26551">
        <v>0.18805112784731201</v>
      </c>
      <c r="D26551">
        <v>0.23397047201235399</v>
      </c>
      <c r="E26551">
        <v>0.15778765420051399</v>
      </c>
      <c r="F26551">
        <v>0.58461635165137205</v>
      </c>
    </row>
    <row r="26552" spans="2:6">
      <c r="B26552">
        <v>2.99262930141229E-2</v>
      </c>
      <c r="C26552">
        <v>0.18805112784731201</v>
      </c>
      <c r="D26552">
        <v>0.23397047201235399</v>
      </c>
      <c r="E26552">
        <v>0.15778765420051399</v>
      </c>
      <c r="F26552">
        <v>0.58461635165137205</v>
      </c>
    </row>
    <row r="26553" spans="2:6">
      <c r="B26553">
        <v>0.12434936007488399</v>
      </c>
      <c r="C26553">
        <v>0.22288548129132801</v>
      </c>
      <c r="D26553">
        <v>0.23397047201235399</v>
      </c>
      <c r="E26553">
        <v>0.15778765420051399</v>
      </c>
      <c r="F26553">
        <v>0.58461635165137205</v>
      </c>
    </row>
    <row r="26554" spans="2:6">
      <c r="B26554">
        <v>7.1627896366982205E-2</v>
      </c>
      <c r="C26554">
        <v>0.19565281509405599</v>
      </c>
      <c r="D26554">
        <v>0.23397047201235399</v>
      </c>
      <c r="E26554">
        <v>0.15778765420051399</v>
      </c>
      <c r="F26554">
        <v>0.58461635165137205</v>
      </c>
    </row>
    <row r="26555" spans="2:6">
      <c r="B26555">
        <v>-3.05122758972016E-2</v>
      </c>
      <c r="C26555">
        <v>0.19565281509405599</v>
      </c>
      <c r="D26555">
        <v>0.20266488141241101</v>
      </c>
      <c r="E26555">
        <v>0.15778765420051399</v>
      </c>
      <c r="F26555">
        <v>0.58461635165137205</v>
      </c>
    </row>
    <row r="26556" spans="2:6">
      <c r="B26556">
        <v>2.3261794355414599E-2</v>
      </c>
      <c r="C26556">
        <v>0.112284356013995</v>
      </c>
      <c r="D26556">
        <v>0.11582660282615399</v>
      </c>
      <c r="E26556">
        <v>0.30388564892662601</v>
      </c>
      <c r="F26556">
        <v>0.58461635165137205</v>
      </c>
    </row>
    <row r="26557" spans="2:6">
      <c r="B26557">
        <v>4.1686248709479699E-2</v>
      </c>
      <c r="C26557">
        <v>0.19565281509405599</v>
      </c>
      <c r="D26557">
        <v>0.20266488141241101</v>
      </c>
      <c r="E26557">
        <v>0.15778765420051399</v>
      </c>
      <c r="F26557">
        <v>0.58461635165137205</v>
      </c>
    </row>
    <row r="26558" spans="2:6">
      <c r="B26558">
        <v>1.8411520554957799E-2</v>
      </c>
      <c r="C26558">
        <v>0.14741911911029101</v>
      </c>
      <c r="D26558">
        <v>0.198581733759226</v>
      </c>
      <c r="E26558">
        <v>0.33918579202921101</v>
      </c>
      <c r="F26558">
        <v>0.58461635165137205</v>
      </c>
    </row>
    <row r="26559" spans="2:6">
      <c r="B26559">
        <v>-1.6458218444833E-2</v>
      </c>
      <c r="C26559">
        <v>0.18805112784731201</v>
      </c>
      <c r="D26559">
        <v>0.23397047201235399</v>
      </c>
      <c r="E26559">
        <v>8.5358809326760196E-2</v>
      </c>
      <c r="F26559">
        <v>0.58461635165137205</v>
      </c>
    </row>
    <row r="26560" spans="2:6">
      <c r="B26560">
        <v>5.1272545902806499E-2</v>
      </c>
      <c r="C26560">
        <v>7.7746068355197498E-2</v>
      </c>
      <c r="D26560">
        <v>0.23397047201235399</v>
      </c>
      <c r="E26560">
        <v>8.5358809326760196E-2</v>
      </c>
      <c r="F26560">
        <v>0.58461635165137205</v>
      </c>
    </row>
    <row r="26561" spans="2:6">
      <c r="B26561">
        <v>-5.3447084976567798E-2</v>
      </c>
      <c r="C26561">
        <v>3.9162256746394397E-2</v>
      </c>
      <c r="D26561">
        <v>0.25978937579414102</v>
      </c>
      <c r="E26561">
        <v>8.5358809326760196E-2</v>
      </c>
      <c r="F26561">
        <v>0.58461635165137205</v>
      </c>
    </row>
    <row r="26562" spans="2:6">
      <c r="B26562">
        <v>-3.9933543946589801E-2</v>
      </c>
      <c r="C26562">
        <v>7.4938060021023906E-2</v>
      </c>
      <c r="D26562">
        <v>0.25215830557873598</v>
      </c>
      <c r="E26562">
        <v>5.0078458810168702E-2</v>
      </c>
      <c r="F26562">
        <v>0.58461635165137205</v>
      </c>
    </row>
    <row r="26563" spans="2:6">
      <c r="B26563">
        <v>-5.4880905684485899E-2</v>
      </c>
      <c r="C26563" s="1">
        <v>3.0878077872387201E-16</v>
      </c>
      <c r="D26563" s="1">
        <v>3.6082248300317602E-16</v>
      </c>
      <c r="E26563" s="1">
        <v>5.9327542878406803E-16</v>
      </c>
      <c r="F26563">
        <v>0.58461635165137205</v>
      </c>
    </row>
    <row r="26564" spans="2:6">
      <c r="B26564">
        <v>-1.9956555585525702E-2</v>
      </c>
      <c r="C26564">
        <v>0.18805112784731201</v>
      </c>
      <c r="D26564">
        <v>0.23397047201235399</v>
      </c>
      <c r="E26564">
        <v>8.5358809326760196E-2</v>
      </c>
      <c r="F26564">
        <v>0.58461635165137205</v>
      </c>
    </row>
    <row r="26565" spans="2:6">
      <c r="B26565">
        <v>-2.1236687156150399E-2</v>
      </c>
      <c r="C26565">
        <v>0.18805112784731201</v>
      </c>
      <c r="D26565">
        <v>0.23397047201235399</v>
      </c>
      <c r="E26565">
        <v>8.5358809326760196E-2</v>
      </c>
      <c r="F26565">
        <v>0.58461635165137205</v>
      </c>
    </row>
    <row r="26566" spans="2:6">
      <c r="B26566">
        <v>8.5619619694417101E-2</v>
      </c>
      <c r="C26566">
        <v>0.18472108713122301</v>
      </c>
      <c r="D26566">
        <v>0.23397047201235399</v>
      </c>
      <c r="E26566">
        <v>8.5358809326760196E-2</v>
      </c>
      <c r="F26566">
        <v>0.58461635165137205</v>
      </c>
    </row>
    <row r="26567" spans="2:6">
      <c r="B26567">
        <v>-1.85948944160262E-2</v>
      </c>
      <c r="C26567">
        <v>0.18472108713122301</v>
      </c>
      <c r="D26567">
        <v>0.173220512661974</v>
      </c>
      <c r="E26567">
        <v>8.5358809326760196E-2</v>
      </c>
      <c r="F26567">
        <v>0.58461635165137205</v>
      </c>
    </row>
    <row r="26568" spans="2:6">
      <c r="B26568">
        <v>1.44186283874531E-2</v>
      </c>
      <c r="C26568">
        <v>0.19173105091607301</v>
      </c>
      <c r="D26568">
        <v>0.173220512661974</v>
      </c>
      <c r="E26568">
        <v>8.5358809326760196E-2</v>
      </c>
      <c r="F26568">
        <v>0.58461635165137205</v>
      </c>
    </row>
    <row r="26569" spans="2:6">
      <c r="B26569">
        <v>7.1135140923097306E-2</v>
      </c>
      <c r="C26569">
        <v>0.24919982077455499</v>
      </c>
      <c r="D26569">
        <v>0.25978937579414102</v>
      </c>
      <c r="E26569">
        <v>5.0078458810168702E-2</v>
      </c>
      <c r="F26569">
        <v>0.58461635165137205</v>
      </c>
    </row>
    <row r="26570" spans="2:6">
      <c r="B26570">
        <v>1.5698759958077801E-2</v>
      </c>
      <c r="C26570">
        <v>0.18805112784731201</v>
      </c>
      <c r="D26570">
        <v>0.23397047201235399</v>
      </c>
      <c r="E26570">
        <v>8.5358809326760196E-2</v>
      </c>
      <c r="F26570">
        <v>0.58461635165137205</v>
      </c>
    </row>
    <row r="26571" spans="2:6">
      <c r="B26571">
        <v>-2.1723063804169201E-2</v>
      </c>
      <c r="C26571">
        <v>0.18805112784731201</v>
      </c>
      <c r="D26571">
        <v>0.23397047201235399</v>
      </c>
      <c r="E26571">
        <v>8.5358809326760196E-2</v>
      </c>
      <c r="F26571">
        <v>0.58461635165137205</v>
      </c>
    </row>
    <row r="26572" spans="2:6">
      <c r="B26572">
        <v>-1.3122940501889901E-2</v>
      </c>
      <c r="C26572">
        <v>0.11427829456894401</v>
      </c>
      <c r="D26572">
        <v>0.23397047201235399</v>
      </c>
      <c r="E26572">
        <v>8.5358809326760196E-2</v>
      </c>
      <c r="F26572">
        <v>0.58461635165137205</v>
      </c>
    </row>
    <row r="26573" spans="2:6">
      <c r="B26573">
        <v>0.137618637442011</v>
      </c>
      <c r="C26573">
        <v>0.151728079953937</v>
      </c>
      <c r="D26573">
        <v>0.25978937579414102</v>
      </c>
      <c r="E26573">
        <v>8.5358809326760196E-2</v>
      </c>
      <c r="F26573">
        <v>0.58461635165137205</v>
      </c>
    </row>
    <row r="26574" spans="2:6">
      <c r="B26574">
        <v>-5.4880905684485899E-2</v>
      </c>
      <c r="C26574">
        <v>7.0353434686000499E-2</v>
      </c>
      <c r="D26574">
        <v>0.173220512661974</v>
      </c>
      <c r="E26574">
        <v>8.5358809326760196E-2</v>
      </c>
      <c r="F26574">
        <v>0.58461635165137205</v>
      </c>
    </row>
    <row r="26575" spans="2:6">
      <c r="B26575">
        <v>-1.8378415800770001E-2</v>
      </c>
      <c r="C26575">
        <v>0.18472108713122301</v>
      </c>
      <c r="D26575">
        <v>0.173220512661974</v>
      </c>
      <c r="E26575">
        <v>8.5358809326760196E-2</v>
      </c>
      <c r="F26575">
        <v>0.58461635165137205</v>
      </c>
    </row>
    <row r="26576" spans="2:6">
      <c r="B26576">
        <v>2.18107796575264E-2</v>
      </c>
      <c r="C26576">
        <v>0.108872061170043</v>
      </c>
      <c r="D26576">
        <v>0.179728872690985</v>
      </c>
      <c r="E26576">
        <v>0.105921054350124</v>
      </c>
      <c r="F26576">
        <v>0.58461635165137205</v>
      </c>
    </row>
    <row r="26577" spans="2:6">
      <c r="B26577">
        <v>-3.5546129491910598E-2</v>
      </c>
      <c r="C26577">
        <v>4.9541181267982702E-2</v>
      </c>
      <c r="D26577">
        <v>0.173220512661974</v>
      </c>
      <c r="E26577">
        <v>8.5358809326760196E-2</v>
      </c>
      <c r="F26577">
        <v>0.58461635165137205</v>
      </c>
    </row>
    <row r="26578" spans="2:6">
      <c r="B26578">
        <v>3.8606179212941003E-2</v>
      </c>
      <c r="C26578">
        <v>0.15893658277676501</v>
      </c>
      <c r="D26578">
        <v>0.23397047201235399</v>
      </c>
      <c r="E26578">
        <v>8.5358809326760196E-2</v>
      </c>
      <c r="F26578">
        <v>0.58461635165137205</v>
      </c>
    </row>
    <row r="26579" spans="2:6">
      <c r="B26579">
        <v>3.8074080699058602E-3</v>
      </c>
      <c r="C26579">
        <v>0.216797216492645</v>
      </c>
      <c r="D26579">
        <v>0.179728872690985</v>
      </c>
      <c r="E26579">
        <v>0.105921054350124</v>
      </c>
      <c r="F26579">
        <v>0.58461635165137205</v>
      </c>
    </row>
    <row r="26580" spans="2:6">
      <c r="B26580">
        <v>-1.19055984092279E-2</v>
      </c>
      <c r="C26580">
        <v>0.21239672513136501</v>
      </c>
      <c r="D26580">
        <v>0.25215830557873598</v>
      </c>
      <c r="E26580">
        <v>5.0078458810168702E-2</v>
      </c>
      <c r="F26580">
        <v>0.58461635165137205</v>
      </c>
    </row>
    <row r="26581" spans="2:6">
      <c r="B26581">
        <v>-3.68053745584467E-2</v>
      </c>
      <c r="C26581" s="1">
        <v>3.0878077872387201E-16</v>
      </c>
      <c r="D26581">
        <v>0.25978937579414102</v>
      </c>
      <c r="E26581">
        <v>5.0078458810168702E-2</v>
      </c>
      <c r="F26581">
        <v>0.58461635165137205</v>
      </c>
    </row>
    <row r="26582" spans="2:6">
      <c r="B26582">
        <v>7.1186744785907904E-2</v>
      </c>
      <c r="C26582">
        <v>0.18472108713122301</v>
      </c>
      <c r="D26582">
        <v>0.25978937579414102</v>
      </c>
      <c r="E26582">
        <v>8.5358809326760196E-2</v>
      </c>
      <c r="F26582">
        <v>0.58461635165137205</v>
      </c>
    </row>
    <row r="26583" spans="2:6">
      <c r="B26583">
        <v>8.0715572027174498E-2</v>
      </c>
      <c r="C26583">
        <v>0.18805112784731201</v>
      </c>
      <c r="D26583">
        <v>0.23397047201235399</v>
      </c>
      <c r="E26583">
        <v>8.5358809326760196E-2</v>
      </c>
      <c r="F26583">
        <v>0.58461635165137205</v>
      </c>
    </row>
    <row r="26584" spans="2:6">
      <c r="B26584">
        <v>-6.4622151699656903E-3</v>
      </c>
      <c r="C26584">
        <v>0.18805112784731201</v>
      </c>
      <c r="D26584">
        <v>0.23397047201235399</v>
      </c>
      <c r="E26584">
        <v>0.248327059864035</v>
      </c>
      <c r="F26584">
        <v>0.58461635165137205</v>
      </c>
    </row>
    <row r="26585" spans="2:6">
      <c r="B26585">
        <v>-2.7877393007404098E-2</v>
      </c>
      <c r="C26585">
        <v>9.6183071311985599E-2</v>
      </c>
      <c r="D26585">
        <v>0.23397047201235399</v>
      </c>
      <c r="E26585">
        <v>0.248327059864035</v>
      </c>
      <c r="F26585">
        <v>0.58461635165137205</v>
      </c>
    </row>
    <row r="26586" spans="2:6">
      <c r="B26586">
        <v>-4.4896444265886001E-2</v>
      </c>
      <c r="C26586">
        <v>0.15326406255372299</v>
      </c>
      <c r="D26586">
        <v>0.23397047201235399</v>
      </c>
      <c r="E26586">
        <v>0.248327059864035</v>
      </c>
      <c r="F26586">
        <v>0.58461635165137205</v>
      </c>
    </row>
    <row r="26587" spans="2:6">
      <c r="B26587">
        <v>2.3072306364896E-2</v>
      </c>
      <c r="C26587">
        <v>0.21467704211727201</v>
      </c>
      <c r="D26587">
        <v>0.23397047201235399</v>
      </c>
      <c r="E26587">
        <v>0.248327059864035</v>
      </c>
      <c r="F26587">
        <v>0.58461635165137205</v>
      </c>
    </row>
    <row r="26588" spans="2:6">
      <c r="B26588">
        <v>0.13618804853500999</v>
      </c>
      <c r="C26588">
        <v>0.13739235393341101</v>
      </c>
      <c r="D26588">
        <v>0.23397047201235399</v>
      </c>
      <c r="E26588">
        <v>0.248327059864035</v>
      </c>
      <c r="F26588">
        <v>0.58461635165137205</v>
      </c>
    </row>
    <row r="26589" spans="2:6">
      <c r="B26589">
        <v>4.71050008987524E-2</v>
      </c>
      <c r="C26589">
        <v>0.11885522354261401</v>
      </c>
      <c r="D26589">
        <v>0.23397047201235399</v>
      </c>
      <c r="E26589">
        <v>0.248327059864035</v>
      </c>
      <c r="F26589">
        <v>0.58461635165137205</v>
      </c>
    </row>
    <row r="26590" spans="2:6">
      <c r="B26590">
        <v>-6.7141845490272098E-3</v>
      </c>
      <c r="C26590">
        <v>0.18805112784731201</v>
      </c>
      <c r="D26590">
        <v>0.23397047201235399</v>
      </c>
      <c r="E26590">
        <v>0.248327059864035</v>
      </c>
      <c r="F26590">
        <v>0.58461635165137205</v>
      </c>
    </row>
    <row r="26591" spans="2:6">
      <c r="B26591">
        <v>9.4365242112710801E-2</v>
      </c>
      <c r="C26591">
        <v>0.11207111764404</v>
      </c>
      <c r="D26591">
        <v>0.23397047201235399</v>
      </c>
      <c r="E26591">
        <v>0.248327059864035</v>
      </c>
      <c r="F26591">
        <v>0.58461635165137205</v>
      </c>
    </row>
    <row r="26592" spans="2:6">
      <c r="B26592">
        <v>7.8246891680352398E-2</v>
      </c>
      <c r="C26592">
        <v>0.11391354900921299</v>
      </c>
      <c r="D26592">
        <v>0.20266488141241101</v>
      </c>
      <c r="E26592">
        <v>0.15778765420051399</v>
      </c>
      <c r="F26592">
        <v>0.58461635165137205</v>
      </c>
    </row>
    <row r="26593" spans="2:6">
      <c r="B26593">
        <v>4.9429467200950402E-3</v>
      </c>
      <c r="C26593">
        <v>0.15572517492101201</v>
      </c>
      <c r="D26593">
        <v>0.23397047201235399</v>
      </c>
      <c r="E26593">
        <v>6.2776748136598906E-2</v>
      </c>
      <c r="F26593">
        <v>0.58461635165137205</v>
      </c>
    </row>
    <row r="26594" spans="2:6">
      <c r="B26594">
        <v>5.44042772753658E-2</v>
      </c>
      <c r="C26594">
        <v>0.16174526235645501</v>
      </c>
      <c r="D26594">
        <v>0.23397047201235399</v>
      </c>
      <c r="E26594">
        <v>6.2776748136598906E-2</v>
      </c>
      <c r="F26594">
        <v>0.58461635165137205</v>
      </c>
    </row>
    <row r="26595" spans="2:6">
      <c r="B26595">
        <v>-3.1512955724653902E-2</v>
      </c>
      <c r="C26595">
        <v>0.182749534828829</v>
      </c>
      <c r="D26595">
        <v>0.23397047201235399</v>
      </c>
      <c r="E26595">
        <v>6.2776748136598906E-2</v>
      </c>
      <c r="F26595">
        <v>0.58461635165137205</v>
      </c>
    </row>
    <row r="26596" spans="2:6">
      <c r="B26596">
        <v>1.18834683350274E-3</v>
      </c>
      <c r="C26596">
        <v>0.16174526235645501</v>
      </c>
      <c r="D26596">
        <v>0.23397047201235399</v>
      </c>
      <c r="E26596">
        <v>6.2776748136598906E-2</v>
      </c>
      <c r="F26596">
        <v>0.58461635165137205</v>
      </c>
    </row>
    <row r="26597" spans="2:6">
      <c r="B26597">
        <v>4.6358706089810901E-2</v>
      </c>
      <c r="C26597">
        <v>0.120937971394964</v>
      </c>
      <c r="D26597">
        <v>0.192454238660202</v>
      </c>
      <c r="E26597">
        <v>6.2776748136598906E-2</v>
      </c>
      <c r="F26597">
        <v>0.58461635165137205</v>
      </c>
    </row>
    <row r="26598" spans="2:6">
      <c r="B26598">
        <v>2.8440545301878901E-2</v>
      </c>
      <c r="C26598">
        <v>0.168905268935793</v>
      </c>
      <c r="D26598">
        <v>0.18385013113194701</v>
      </c>
      <c r="E26598">
        <v>0.37037486139178699</v>
      </c>
      <c r="F26598">
        <v>0.58461635165137205</v>
      </c>
    </row>
    <row r="26599" spans="2:6">
      <c r="B26599">
        <v>9.1709938369745003E-2</v>
      </c>
      <c r="C26599">
        <v>0.18805112784731201</v>
      </c>
      <c r="D26599">
        <v>0.23397047201235399</v>
      </c>
      <c r="E26599">
        <v>0.33918579202921101</v>
      </c>
      <c r="F26599">
        <v>0.58461635165137205</v>
      </c>
    </row>
    <row r="26600" spans="2:6">
      <c r="B26600">
        <v>-1.74823490593062E-2</v>
      </c>
      <c r="C26600">
        <v>0.20182804788373401</v>
      </c>
      <c r="D26600">
        <v>0.198581733759226</v>
      </c>
      <c r="E26600">
        <v>0.33918579202921101</v>
      </c>
      <c r="F26600">
        <v>0.58461635165137205</v>
      </c>
    </row>
    <row r="26601" spans="2:6">
      <c r="B26601">
        <v>5.49628445883594E-2</v>
      </c>
      <c r="C26601">
        <v>0.14741911911029101</v>
      </c>
      <c r="D26601">
        <v>0.23397047201235399</v>
      </c>
      <c r="E26601">
        <v>0.33918579202921101</v>
      </c>
      <c r="F26601">
        <v>0.58461635165137205</v>
      </c>
    </row>
    <row r="26602" spans="2:6">
      <c r="B26602">
        <v>5.9992765216915003E-2</v>
      </c>
      <c r="C26602">
        <v>0.18805112784731201</v>
      </c>
      <c r="D26602">
        <v>0.23397047201235399</v>
      </c>
      <c r="E26602">
        <v>0.33918579202921101</v>
      </c>
      <c r="F26602">
        <v>0.58461635165137205</v>
      </c>
    </row>
    <row r="26603" spans="2:6">
      <c r="B26603">
        <v>-5.2444804018161699E-2</v>
      </c>
      <c r="C26603">
        <v>0.18805112784731201</v>
      </c>
      <c r="D26603">
        <v>0.26388168361339498</v>
      </c>
      <c r="E26603">
        <v>0.34578936410695199</v>
      </c>
      <c r="F26603">
        <v>0.58461635165137205</v>
      </c>
    </row>
    <row r="26604" spans="2:6">
      <c r="B26604">
        <v>0.12510552620398599</v>
      </c>
      <c r="C26604">
        <v>0.200013072775963</v>
      </c>
      <c r="D26604">
        <v>0.23397047201235399</v>
      </c>
      <c r="E26604">
        <v>0.30542245753285902</v>
      </c>
      <c r="F26604">
        <v>0.58461635165137205</v>
      </c>
    </row>
    <row r="26605" spans="2:6">
      <c r="B26605">
        <v>3.9360532908860497E-2</v>
      </c>
      <c r="C26605">
        <v>0.18805112784731201</v>
      </c>
      <c r="D26605">
        <v>0.23397047201235399</v>
      </c>
      <c r="E26605">
        <v>0.33918579202921101</v>
      </c>
      <c r="F26605">
        <v>0.58461635165137205</v>
      </c>
    </row>
    <row r="26606" spans="2:6">
      <c r="B26606">
        <v>8.7357227162377399E-2</v>
      </c>
      <c r="C26606">
        <v>0.18805112784731201</v>
      </c>
      <c r="D26606">
        <v>0.23397047201235399</v>
      </c>
      <c r="E26606">
        <v>0.33918579202921101</v>
      </c>
      <c r="F26606">
        <v>0.58461635165137205</v>
      </c>
    </row>
    <row r="26607" spans="2:6">
      <c r="B26607">
        <v>7.8656952802613797E-2</v>
      </c>
      <c r="C26607">
        <v>0.18805112784731201</v>
      </c>
      <c r="D26607">
        <v>0.23397047201235399</v>
      </c>
      <c r="E26607">
        <v>0.33918579202921101</v>
      </c>
      <c r="F26607">
        <v>0.58461635165137205</v>
      </c>
    </row>
    <row r="26608" spans="2:6">
      <c r="B26608">
        <v>-9.0057661175532502E-2</v>
      </c>
      <c r="C26608">
        <v>0.200013072775963</v>
      </c>
      <c r="D26608">
        <v>0.23397047201235399</v>
      </c>
      <c r="E26608">
        <v>0.30542245753285902</v>
      </c>
      <c r="F26608">
        <v>0.58461635165137205</v>
      </c>
    </row>
    <row r="26609" spans="2:6">
      <c r="B26609">
        <v>6.0505315010747102E-2</v>
      </c>
      <c r="C26609">
        <v>0.18805112784731201</v>
      </c>
      <c r="D26609">
        <v>0.26388168361339498</v>
      </c>
      <c r="E26609">
        <v>0.34578936410695199</v>
      </c>
      <c r="F26609">
        <v>0.58461635165137205</v>
      </c>
    </row>
    <row r="26610" spans="2:6">
      <c r="B26610">
        <v>-6.4801833891635102E-2</v>
      </c>
      <c r="C26610">
        <v>0.18805112784731201</v>
      </c>
      <c r="D26610">
        <v>0.23397047201235399</v>
      </c>
      <c r="E26610">
        <v>0.33918579202921101</v>
      </c>
      <c r="F26610">
        <v>0.58461635165137205</v>
      </c>
    </row>
    <row r="26611" spans="2:6">
      <c r="B26611">
        <v>2.38644453704808E-2</v>
      </c>
      <c r="C26611">
        <v>0.18805112784731201</v>
      </c>
      <c r="D26611">
        <v>0.23397047201235399</v>
      </c>
      <c r="E26611">
        <v>0.30542245753285902</v>
      </c>
      <c r="F26611">
        <v>0.58461635165137205</v>
      </c>
    </row>
    <row r="26612" spans="2:6">
      <c r="B26612">
        <v>-5.87953500502172E-3</v>
      </c>
      <c r="C26612">
        <v>0.18805112784731201</v>
      </c>
      <c r="D26612">
        <v>0.23397047201235399</v>
      </c>
      <c r="E26612">
        <v>0.33918579202921101</v>
      </c>
      <c r="F26612">
        <v>0.58461635165137205</v>
      </c>
    </row>
    <row r="26613" spans="2:6">
      <c r="B26613">
        <v>2.67034015237935E-2</v>
      </c>
      <c r="C26613">
        <v>0.18805112784731201</v>
      </c>
      <c r="D26613">
        <v>0.26388168361339498</v>
      </c>
      <c r="E26613">
        <v>0.34578936410695199</v>
      </c>
      <c r="F26613">
        <v>0.58461635165137205</v>
      </c>
    </row>
    <row r="26614" spans="2:6">
      <c r="B26614">
        <v>3.6951796735702001E-2</v>
      </c>
      <c r="C26614">
        <v>0.18805112784731201</v>
      </c>
      <c r="D26614">
        <v>0.23397047201235399</v>
      </c>
      <c r="E26614">
        <v>0.33918579202921101</v>
      </c>
      <c r="F26614">
        <v>0.58461635165137205</v>
      </c>
    </row>
    <row r="26615" spans="2:6">
      <c r="B26615">
        <v>-7.2047361042793896E-3</v>
      </c>
      <c r="C26615">
        <v>0.18805112784731201</v>
      </c>
      <c r="D26615">
        <v>0.23397047201235399</v>
      </c>
      <c r="E26615">
        <v>0.33918579202921101</v>
      </c>
      <c r="F26615">
        <v>0.58461635165137205</v>
      </c>
    </row>
    <row r="26616" spans="2:6">
      <c r="B26616">
        <v>0.11073953957324099</v>
      </c>
      <c r="C26616">
        <v>0.141064670715976</v>
      </c>
      <c r="D26616">
        <v>0.23397047201235399</v>
      </c>
      <c r="E26616">
        <v>0.33918579202921101</v>
      </c>
      <c r="F26616">
        <v>0.58461635165137205</v>
      </c>
    </row>
    <row r="26617" spans="2:6">
      <c r="B26617">
        <v>4.2876698483361099E-2</v>
      </c>
      <c r="C26617">
        <v>0.18805112784731201</v>
      </c>
      <c r="D26617">
        <v>0.23397047201235399</v>
      </c>
      <c r="E26617">
        <v>0.33918579202921101</v>
      </c>
      <c r="F26617">
        <v>0.58461635165137205</v>
      </c>
    </row>
    <row r="26618" spans="2:6">
      <c r="B26618">
        <v>-1.2640982385547801E-2</v>
      </c>
      <c r="C26618">
        <v>0.14160884002476801</v>
      </c>
      <c r="D26618">
        <v>0.23397047201235399</v>
      </c>
      <c r="E26618">
        <v>0.33918579202921101</v>
      </c>
      <c r="F26618">
        <v>0.58461635165137205</v>
      </c>
    </row>
    <row r="26619" spans="2:6">
      <c r="B26619">
        <v>4.7417963645526001E-2</v>
      </c>
      <c r="C26619">
        <v>0.18805112784731201</v>
      </c>
      <c r="D26619">
        <v>0.23397047201235399</v>
      </c>
      <c r="E26619">
        <v>0.33918579202921101</v>
      </c>
      <c r="F26619">
        <v>0.58461635165137205</v>
      </c>
    </row>
    <row r="26620" spans="2:6">
      <c r="B26620">
        <v>6.2967163254465303E-2</v>
      </c>
      <c r="C26620">
        <v>0.125972793867767</v>
      </c>
      <c r="D26620">
        <v>0.23397047201235399</v>
      </c>
      <c r="E26620">
        <v>0.33918579202921101</v>
      </c>
      <c r="F26620">
        <v>0.58461635165137205</v>
      </c>
    </row>
    <row r="26621" spans="2:6">
      <c r="B26621">
        <v>-1.7046805663475099E-2</v>
      </c>
      <c r="C26621">
        <v>0.18805112784731201</v>
      </c>
      <c r="D26621">
        <v>0.23397047201235399</v>
      </c>
      <c r="E26621">
        <v>0.30542245753285902</v>
      </c>
      <c r="F26621">
        <v>0.58461635165137205</v>
      </c>
    </row>
    <row r="26622" spans="2:6">
      <c r="B26622">
        <v>-2.4386878526352601E-2</v>
      </c>
      <c r="C26622">
        <v>0.14741911911029101</v>
      </c>
      <c r="D26622">
        <v>0.198581733759226</v>
      </c>
      <c r="E26622">
        <v>0.33918579202921101</v>
      </c>
      <c r="F26622">
        <v>0.58461635165137205</v>
      </c>
    </row>
    <row r="26623" spans="2:6">
      <c r="B26623">
        <v>7.8989653943700999E-2</v>
      </c>
      <c r="C26623">
        <v>0.148672357673027</v>
      </c>
      <c r="D26623">
        <v>0.20214667306396</v>
      </c>
      <c r="E26623">
        <v>0.29281987859026898</v>
      </c>
      <c r="F26623">
        <v>0.58461635165137205</v>
      </c>
    </row>
    <row r="26624" spans="2:6">
      <c r="B26624">
        <v>9.4998761157225595E-2</v>
      </c>
      <c r="C26624">
        <v>9.8858819134443998E-2</v>
      </c>
      <c r="D26624">
        <v>0.188268597347065</v>
      </c>
      <c r="E26624">
        <v>0.30388564892662601</v>
      </c>
      <c r="F26624">
        <v>0.58461635165137205</v>
      </c>
    </row>
    <row r="26625" spans="2:6">
      <c r="B26625">
        <v>3.23863635720638E-2</v>
      </c>
      <c r="C26625">
        <v>5.32316718416238E-2</v>
      </c>
      <c r="D26625">
        <v>0.188268597347065</v>
      </c>
      <c r="E26625">
        <v>0.30388564892662601</v>
      </c>
      <c r="F26625">
        <v>0.58461635165137205</v>
      </c>
    </row>
    <row r="26626" spans="2:6">
      <c r="B26626">
        <v>0.10255021679468</v>
      </c>
      <c r="C26626">
        <v>0.18259187285262099</v>
      </c>
      <c r="D26626">
        <v>0.23397047201235399</v>
      </c>
      <c r="E26626">
        <v>0.202385424329905</v>
      </c>
      <c r="F26626">
        <v>0.58461635165137205</v>
      </c>
    </row>
    <row r="26627" spans="2:6">
      <c r="B26627">
        <v>8.2747126597574799E-2</v>
      </c>
      <c r="C26627">
        <v>0.18805112784731201</v>
      </c>
      <c r="D26627">
        <v>0.23397047201235399</v>
      </c>
      <c r="E26627">
        <v>6.2776748136598906E-2</v>
      </c>
      <c r="F26627">
        <v>0.58461635165137205</v>
      </c>
    </row>
    <row r="26628" spans="2:6">
      <c r="B26628">
        <v>8.9347428749876001E-2</v>
      </c>
      <c r="C26628">
        <v>0.14741911911029101</v>
      </c>
      <c r="D26628">
        <v>0.26388168361339498</v>
      </c>
      <c r="E26628">
        <v>0.34578936410695199</v>
      </c>
      <c r="F26628">
        <v>0.58461635165137205</v>
      </c>
    </row>
    <row r="26629" spans="2:6">
      <c r="B26629">
        <v>4.9435682479428297E-2</v>
      </c>
      <c r="C26629">
        <v>0.24286517101823399</v>
      </c>
      <c r="D26629">
        <v>0.25639872207012598</v>
      </c>
      <c r="E26629">
        <v>0.33918579202921101</v>
      </c>
      <c r="F26629">
        <v>0.58461635165137205</v>
      </c>
    </row>
    <row r="26630" spans="2:6">
      <c r="B26630">
        <v>-1.9909749519219599E-2</v>
      </c>
      <c r="C26630">
        <v>5.1402432703866997E-2</v>
      </c>
      <c r="D26630">
        <v>0.173220512661974</v>
      </c>
      <c r="E26630">
        <v>8.5358809326760196E-2</v>
      </c>
      <c r="F26630">
        <v>0.58461635165137205</v>
      </c>
    </row>
    <row r="26631" spans="2:6">
      <c r="B26631">
        <v>0.12845067436566901</v>
      </c>
      <c r="C26631">
        <v>0.18472108713122301</v>
      </c>
      <c r="D26631">
        <v>0.173220512661974</v>
      </c>
      <c r="E26631">
        <v>8.5358809326760196E-2</v>
      </c>
      <c r="F26631">
        <v>0.58461635165137205</v>
      </c>
    </row>
    <row r="26632" spans="2:6">
      <c r="B26632">
        <v>9.4763375590020196E-3</v>
      </c>
      <c r="C26632">
        <v>0.18472108713122301</v>
      </c>
      <c r="D26632">
        <v>0.173220512661974</v>
      </c>
      <c r="E26632">
        <v>8.5358809326760196E-2</v>
      </c>
      <c r="F26632">
        <v>0.58461635165137205</v>
      </c>
    </row>
    <row r="26633" spans="2:6">
      <c r="B26633">
        <v>-1.82723903123907E-2</v>
      </c>
      <c r="C26633">
        <v>0.18472108713122301</v>
      </c>
      <c r="D26633">
        <v>0.173220512661974</v>
      </c>
      <c r="E26633">
        <v>8.5358809326760196E-2</v>
      </c>
      <c r="F26633">
        <v>0.58461635165137205</v>
      </c>
    </row>
    <row r="26634" spans="2:6">
      <c r="B26634">
        <v>1.26211166835776E-3</v>
      </c>
      <c r="C26634">
        <v>5.1402432703866997E-2</v>
      </c>
      <c r="D26634">
        <v>0.173220512661974</v>
      </c>
      <c r="E26634">
        <v>8.5358809326760196E-2</v>
      </c>
      <c r="F26634">
        <v>0.58461635165137205</v>
      </c>
    </row>
    <row r="26635" spans="2:6">
      <c r="B26635">
        <v>9.2106797104587898E-2</v>
      </c>
      <c r="C26635">
        <v>0.162931024530482</v>
      </c>
      <c r="D26635">
        <v>0.17346613368014899</v>
      </c>
      <c r="E26635">
        <v>8.5358809326760196E-2</v>
      </c>
      <c r="F26635">
        <v>0.58461635165137205</v>
      </c>
    </row>
    <row r="26636" spans="2:6">
      <c r="B26636">
        <v>2.44909580606586E-2</v>
      </c>
      <c r="C26636">
        <v>0.15868832387759399</v>
      </c>
      <c r="D26636">
        <v>8.4733253871801695E-2</v>
      </c>
      <c r="E26636">
        <v>8.5358809326760196E-2</v>
      </c>
      <c r="F26636">
        <v>0.58461635165137205</v>
      </c>
    </row>
    <row r="26637" spans="2:6">
      <c r="B26637">
        <v>-2.0263216735498801E-3</v>
      </c>
      <c r="C26637">
        <v>5.1402432703866997E-2</v>
      </c>
      <c r="D26637">
        <v>0.173220512661974</v>
      </c>
      <c r="E26637">
        <v>8.5358809326760196E-2</v>
      </c>
      <c r="F26637">
        <v>0.58461635165137205</v>
      </c>
    </row>
    <row r="26638" spans="2:6">
      <c r="B26638">
        <v>-8.8155027559990606E-2</v>
      </c>
      <c r="C26638">
        <v>0.15868832387759399</v>
      </c>
      <c r="D26638">
        <v>8.4733253871801695E-2</v>
      </c>
      <c r="E26638">
        <v>8.5358809326760196E-2</v>
      </c>
      <c r="F26638">
        <v>0.58461635165137205</v>
      </c>
    </row>
    <row r="26639" spans="2:6">
      <c r="B26639">
        <v>4.5243193250341401E-2</v>
      </c>
      <c r="C26639">
        <v>0.18472108713122301</v>
      </c>
      <c r="D26639">
        <v>0.173220512661974</v>
      </c>
      <c r="E26639">
        <v>8.5358809326760196E-2</v>
      </c>
      <c r="F26639">
        <v>0.58461635165137205</v>
      </c>
    </row>
    <row r="26640" spans="2:6">
      <c r="B26640">
        <v>5.5934030343603697E-2</v>
      </c>
      <c r="C26640">
        <v>0.18472108713122301</v>
      </c>
      <c r="D26640">
        <v>0.173220512661974</v>
      </c>
      <c r="E26640">
        <v>8.5358809326760196E-2</v>
      </c>
      <c r="F26640">
        <v>0.58461635165137205</v>
      </c>
    </row>
    <row r="26641" spans="2:6">
      <c r="B26641">
        <v>0.118414263839849</v>
      </c>
      <c r="C26641">
        <v>0.15868832387759399</v>
      </c>
      <c r="D26641">
        <v>8.4733253871801695E-2</v>
      </c>
      <c r="E26641">
        <v>8.5358809326760196E-2</v>
      </c>
      <c r="F26641">
        <v>0.58461635165137205</v>
      </c>
    </row>
    <row r="26642" spans="2:6">
      <c r="B26642">
        <v>-1.82723903123907E-2</v>
      </c>
      <c r="C26642">
        <v>0.18472108713122301</v>
      </c>
      <c r="D26642">
        <v>0.173220512661974</v>
      </c>
      <c r="E26642">
        <v>8.5358809326760196E-2</v>
      </c>
      <c r="F26642">
        <v>0.58461635165137205</v>
      </c>
    </row>
    <row r="26643" spans="2:6">
      <c r="B26643">
        <v>-6.4310457099097704E-2</v>
      </c>
      <c r="C26643">
        <v>0.162931024530482</v>
      </c>
      <c r="D26643">
        <v>0.17346613368014899</v>
      </c>
      <c r="E26643">
        <v>8.5358809326760196E-2</v>
      </c>
      <c r="F26643">
        <v>0.58461635165137205</v>
      </c>
    </row>
    <row r="26644" spans="2:6">
      <c r="B26644">
        <v>2.73597654046717E-2</v>
      </c>
      <c r="C26644">
        <v>0.18472108713122301</v>
      </c>
      <c r="D26644">
        <v>0.173220512661974</v>
      </c>
      <c r="E26644">
        <v>8.5358809326760196E-2</v>
      </c>
      <c r="F26644">
        <v>0.58461635165137205</v>
      </c>
    </row>
    <row r="26645" spans="2:6">
      <c r="B26645">
        <v>2.09927117198037E-2</v>
      </c>
      <c r="C26645">
        <v>0.162931024530482</v>
      </c>
      <c r="D26645">
        <v>0.17346613368014899</v>
      </c>
      <c r="E26645">
        <v>8.5358809326760196E-2</v>
      </c>
      <c r="F26645">
        <v>0.58461635165137205</v>
      </c>
    </row>
    <row r="26646" spans="2:6">
      <c r="B26646">
        <v>-1.18916216992729E-2</v>
      </c>
      <c r="C26646">
        <v>0.18472108713122301</v>
      </c>
      <c r="D26646">
        <v>0.173220512661974</v>
      </c>
      <c r="E26646">
        <v>8.5358809326760196E-2</v>
      </c>
      <c r="F26646">
        <v>0.58461635165137205</v>
      </c>
    </row>
    <row r="26647" spans="2:6">
      <c r="B26647">
        <v>9.2106797104587898E-2</v>
      </c>
      <c r="C26647">
        <v>0.162931024530482</v>
      </c>
      <c r="D26647">
        <v>0.17346613368014899</v>
      </c>
      <c r="E26647">
        <v>8.5358809326760196E-2</v>
      </c>
      <c r="F26647">
        <v>0.58461635165137205</v>
      </c>
    </row>
    <row r="26648" spans="2:6">
      <c r="B26648">
        <v>2.22241598569878E-2</v>
      </c>
      <c r="C26648">
        <v>5.1402432703866997E-2</v>
      </c>
      <c r="D26648">
        <v>0.173220512661974</v>
      </c>
      <c r="E26648">
        <v>8.5358809326760196E-2</v>
      </c>
      <c r="F26648">
        <v>0.58461635165137205</v>
      </c>
    </row>
    <row r="26649" spans="2:6">
      <c r="B26649">
        <v>7.0725122918063293E-2</v>
      </c>
      <c r="C26649">
        <v>7.0353434686000499E-2</v>
      </c>
      <c r="D26649">
        <v>0.173220512661974</v>
      </c>
      <c r="E26649">
        <v>8.5358809326760196E-2</v>
      </c>
      <c r="F26649">
        <v>0.58461635165137205</v>
      </c>
    </row>
    <row r="26650" spans="2:6">
      <c r="B26650">
        <v>-3.1426123680021303E-2</v>
      </c>
      <c r="C26650">
        <v>5.1402432703866997E-2</v>
      </c>
      <c r="D26650">
        <v>0.173220512661974</v>
      </c>
      <c r="E26650">
        <v>8.5358809326760196E-2</v>
      </c>
      <c r="F26650">
        <v>0.58461635165137205</v>
      </c>
    </row>
    <row r="26651" spans="2:6">
      <c r="B26651">
        <v>4.4011745113157197E-2</v>
      </c>
      <c r="C26651">
        <v>0.18472108713122301</v>
      </c>
      <c r="D26651">
        <v>0.173220512661974</v>
      </c>
      <c r="E26651">
        <v>8.5358809326760196E-2</v>
      </c>
      <c r="F26651">
        <v>0.58461635165137205</v>
      </c>
    </row>
    <row r="26652" spans="2:6">
      <c r="B26652">
        <v>4.6068730317880703E-2</v>
      </c>
      <c r="C26652">
        <v>5.1026990704862003E-2</v>
      </c>
      <c r="D26652">
        <v>0.17346613368014899</v>
      </c>
      <c r="E26652">
        <v>0.15778765420051399</v>
      </c>
      <c r="F26652">
        <v>0.58461635165137205</v>
      </c>
    </row>
    <row r="26653" spans="2:6">
      <c r="B26653">
        <v>4.4417656182802003E-2</v>
      </c>
      <c r="C26653">
        <v>0.150202922571819</v>
      </c>
      <c r="D26653">
        <v>0.10029051745838601</v>
      </c>
      <c r="E26653">
        <v>8.5358809326760196E-2</v>
      </c>
      <c r="F26653">
        <v>0.58461635165137205</v>
      </c>
    </row>
    <row r="26654" spans="2:6">
      <c r="B26654">
        <v>-4.9715462595335803E-2</v>
      </c>
      <c r="C26654" s="1">
        <v>3.0878077872387201E-16</v>
      </c>
      <c r="D26654">
        <v>5.5297392212174501E-2</v>
      </c>
      <c r="E26654">
        <v>8.5358809326760196E-2</v>
      </c>
      <c r="F26654">
        <v>0.58461635165137205</v>
      </c>
    </row>
    <row r="26655" spans="2:6">
      <c r="B26655">
        <v>3.4230603278957897E-2</v>
      </c>
      <c r="C26655">
        <v>0.162931024530482</v>
      </c>
      <c r="D26655">
        <v>0.17346613368014899</v>
      </c>
      <c r="E26655">
        <v>8.5358809326760196E-2</v>
      </c>
      <c r="F26655">
        <v>0.58461635165137205</v>
      </c>
    </row>
    <row r="26656" spans="2:6">
      <c r="B26656">
        <v>5.8802837687616898E-2</v>
      </c>
      <c r="C26656">
        <v>0.18472108713122301</v>
      </c>
      <c r="D26656">
        <v>0.173220512661974</v>
      </c>
      <c r="E26656">
        <v>8.5358809326760196E-2</v>
      </c>
      <c r="F26656">
        <v>0.58461635165137205</v>
      </c>
    </row>
    <row r="26657" spans="2:6">
      <c r="B26657">
        <v>4.7300178455064901E-2</v>
      </c>
      <c r="C26657">
        <v>0.15868832387759399</v>
      </c>
      <c r="D26657">
        <v>8.4733253871801695E-2</v>
      </c>
      <c r="E26657">
        <v>8.5358809326760196E-2</v>
      </c>
      <c r="F26657">
        <v>0.58461635165137205</v>
      </c>
    </row>
    <row r="26658" spans="2:6">
      <c r="B26658">
        <v>4.5243193250341401E-2</v>
      </c>
      <c r="C26658">
        <v>0.15868832387759399</v>
      </c>
      <c r="D26658">
        <v>8.4733253871801695E-2</v>
      </c>
      <c r="E26658">
        <v>8.5358809326760196E-2</v>
      </c>
      <c r="F26658">
        <v>0.58461635165137205</v>
      </c>
    </row>
    <row r="26659" spans="2:6">
      <c r="B26659">
        <v>-4.64270292534281E-2</v>
      </c>
      <c r="C26659">
        <v>7.4346329297172702E-3</v>
      </c>
      <c r="D26659">
        <v>0.17346613368014899</v>
      </c>
      <c r="E26659">
        <v>8.5358809326760196E-2</v>
      </c>
      <c r="F26659">
        <v>0.58461635165137205</v>
      </c>
    </row>
    <row r="26660" spans="2:6">
      <c r="B26660">
        <v>2.6953854335026901E-2</v>
      </c>
      <c r="C26660">
        <v>0.18472108713122301</v>
      </c>
      <c r="D26660">
        <v>0.173220512661974</v>
      </c>
      <c r="E26660">
        <v>8.5358809326760196E-2</v>
      </c>
      <c r="F26660">
        <v>0.58461635165137205</v>
      </c>
    </row>
    <row r="26661" spans="2:6">
      <c r="B26661">
        <v>-7.6232742329544204E-2</v>
      </c>
      <c r="C26661">
        <v>7.0353434686000499E-2</v>
      </c>
      <c r="D26661">
        <v>0.173220512661974</v>
      </c>
      <c r="E26661">
        <v>8.5358809326760196E-2</v>
      </c>
      <c r="F26661">
        <v>0.58461635165137205</v>
      </c>
    </row>
    <row r="26662" spans="2:6">
      <c r="B26662">
        <v>4.6068730317880703E-2</v>
      </c>
      <c r="C26662">
        <v>6.4631546416248201E-2</v>
      </c>
      <c r="D26662">
        <v>0.17346613368014899</v>
      </c>
      <c r="E26662">
        <v>8.5358809326760196E-2</v>
      </c>
      <c r="F26662">
        <v>0.58461635165137205</v>
      </c>
    </row>
    <row r="26663" spans="2:6">
      <c r="B26663">
        <v>-4.8257758875456302E-2</v>
      </c>
      <c r="C26663" s="1">
        <v>3.0878077872387201E-16</v>
      </c>
      <c r="D26663" s="1">
        <v>3.6082248300317602E-16</v>
      </c>
      <c r="E26663">
        <v>4.7773369886795099E-2</v>
      </c>
      <c r="F26663">
        <v>0.58461635165137205</v>
      </c>
    </row>
    <row r="26664" spans="2:6">
      <c r="B26664">
        <v>-7.0887323782913098E-2</v>
      </c>
      <c r="C26664">
        <v>0.18472108713122301</v>
      </c>
      <c r="D26664">
        <v>0.173220512661974</v>
      </c>
      <c r="E26664">
        <v>8.5358809326760196E-2</v>
      </c>
      <c r="F26664">
        <v>0.58461635165137205</v>
      </c>
    </row>
    <row r="26665" spans="2:6">
      <c r="B26665">
        <v>2.1398622789448499E-2</v>
      </c>
      <c r="C26665">
        <v>0.18472108713122301</v>
      </c>
      <c r="D26665">
        <v>0.173220512661974</v>
      </c>
      <c r="E26665">
        <v>8.5358809326760196E-2</v>
      </c>
      <c r="F26665">
        <v>0.58461635165137205</v>
      </c>
    </row>
    <row r="26666" spans="2:6">
      <c r="B26666">
        <v>-4.9715462595335803E-2</v>
      </c>
      <c r="C26666">
        <v>2.2845525646163101E-2</v>
      </c>
      <c r="D26666">
        <v>5.7445596399528898E-2</v>
      </c>
      <c r="E26666">
        <v>8.5358809326760196E-2</v>
      </c>
      <c r="F26666">
        <v>0.58461635165137205</v>
      </c>
    </row>
    <row r="26667" spans="2:6">
      <c r="B26667">
        <v>1.79140913768433E-2</v>
      </c>
      <c r="C26667">
        <v>0.162931024530482</v>
      </c>
      <c r="D26667">
        <v>0.17346613368014899</v>
      </c>
      <c r="E26667">
        <v>8.5358809326760196E-2</v>
      </c>
      <c r="F26667">
        <v>0.58461635165137205</v>
      </c>
    </row>
    <row r="26668" spans="2:6">
      <c r="B26668">
        <v>9.2106797104587898E-2</v>
      </c>
      <c r="C26668">
        <v>0.162931024530482</v>
      </c>
      <c r="D26668">
        <v>0.17346613368014899</v>
      </c>
      <c r="E26668">
        <v>8.5358809326760196E-2</v>
      </c>
      <c r="F26668">
        <v>0.58461635165137205</v>
      </c>
    </row>
    <row r="26669" spans="2:6">
      <c r="B26669">
        <v>-3.6773958086286302E-3</v>
      </c>
      <c r="C26669">
        <v>0.18472108713122301</v>
      </c>
      <c r="D26669">
        <v>0.173220512661974</v>
      </c>
      <c r="E26669">
        <v>8.5358809326760196E-2</v>
      </c>
      <c r="F26669">
        <v>0.58461635165137205</v>
      </c>
    </row>
    <row r="26670" spans="2:6">
      <c r="B26670">
        <v>2.22241598569878E-2</v>
      </c>
      <c r="C26670">
        <v>5.1402432703866997E-2</v>
      </c>
      <c r="D26670">
        <v>0.173220512661974</v>
      </c>
      <c r="E26670">
        <v>8.5358809326760196E-2</v>
      </c>
      <c r="F26670">
        <v>0.58461635165137205</v>
      </c>
    </row>
    <row r="26671" spans="2:6">
      <c r="B26671">
        <v>3.2089459882710801E-2</v>
      </c>
      <c r="C26671">
        <v>0.162931024530482</v>
      </c>
      <c r="D26671">
        <v>0.17346613368014899</v>
      </c>
      <c r="E26671">
        <v>8.5358809326760196E-2</v>
      </c>
      <c r="F26671">
        <v>0.58461635165137205</v>
      </c>
    </row>
    <row r="26672" spans="2:6">
      <c r="B26672">
        <v>4.6068730317880703E-2</v>
      </c>
      <c r="C26672">
        <v>5.1026990704862003E-2</v>
      </c>
      <c r="D26672">
        <v>0.17346613368014899</v>
      </c>
      <c r="E26672">
        <v>8.5358809326760196E-2</v>
      </c>
      <c r="F26672">
        <v>0.58461635165137205</v>
      </c>
    </row>
    <row r="26673" spans="2:6">
      <c r="B26673">
        <v>1.31843968988042E-2</v>
      </c>
      <c r="C26673">
        <v>2.2845525646163101E-2</v>
      </c>
      <c r="D26673">
        <v>5.7445596399528898E-2</v>
      </c>
      <c r="E26673">
        <v>8.5358809326760196E-2</v>
      </c>
      <c r="F26673">
        <v>0.58461635165137205</v>
      </c>
    </row>
    <row r="26674" spans="2:6">
      <c r="B26674">
        <v>-4.64270292534281E-2</v>
      </c>
      <c r="C26674">
        <v>7.4346329297172702E-3</v>
      </c>
      <c r="D26674">
        <v>0.17346613368014899</v>
      </c>
      <c r="E26674">
        <v>8.5358809326760196E-2</v>
      </c>
      <c r="F26674">
        <v>0.58461635165137205</v>
      </c>
    </row>
    <row r="26675" spans="2:6">
      <c r="B26675">
        <v>3.2089459882710801E-2</v>
      </c>
      <c r="C26675">
        <v>0.162931024530482</v>
      </c>
      <c r="D26675">
        <v>0.17346613368014899</v>
      </c>
      <c r="E26675">
        <v>8.5358809326760196E-2</v>
      </c>
      <c r="F26675">
        <v>0.58461635165137205</v>
      </c>
    </row>
    <row r="26676" spans="2:6">
      <c r="B26676">
        <v>4.0919409841947203E-2</v>
      </c>
      <c r="C26676">
        <v>0.18472108713122301</v>
      </c>
      <c r="D26676">
        <v>0.173220512661974</v>
      </c>
      <c r="E26676">
        <v>8.5358809326760196E-2</v>
      </c>
      <c r="F26676">
        <v>0.58461635165137205</v>
      </c>
    </row>
    <row r="26677" spans="2:6">
      <c r="B26677">
        <v>-1.90842124516802E-2</v>
      </c>
      <c r="C26677">
        <v>5.1402432703866997E-2</v>
      </c>
      <c r="D26677">
        <v>8.4733253871801695E-2</v>
      </c>
      <c r="E26677">
        <v>8.5358809326760196E-2</v>
      </c>
      <c r="F26677">
        <v>0.58461635165137205</v>
      </c>
    </row>
    <row r="26678" spans="2:6">
      <c r="B26678">
        <v>-3.2251660747560598E-2</v>
      </c>
      <c r="C26678">
        <v>7.0353434686000499E-2</v>
      </c>
      <c r="D26678">
        <v>0.173220512661974</v>
      </c>
      <c r="E26678">
        <v>8.5358809326760196E-2</v>
      </c>
      <c r="F26678">
        <v>0.58461635165137205</v>
      </c>
    </row>
    <row r="26679" spans="2:6">
      <c r="B26679">
        <v>-7.9521175671451796E-2</v>
      </c>
      <c r="C26679" s="1">
        <v>3.0878077872387201E-16</v>
      </c>
      <c r="D26679">
        <v>7.5121164522460704E-2</v>
      </c>
      <c r="E26679">
        <v>8.5358809326760196E-2</v>
      </c>
      <c r="F26679">
        <v>0.58461635165137205</v>
      </c>
    </row>
    <row r="26680" spans="2:6">
      <c r="B26680">
        <v>9.2106797104587898E-2</v>
      </c>
      <c r="C26680">
        <v>0.162931024530482</v>
      </c>
      <c r="D26680">
        <v>0.17346613368014899</v>
      </c>
      <c r="E26680">
        <v>8.5358809326760196E-2</v>
      </c>
      <c r="F26680">
        <v>0.58461635165137205</v>
      </c>
    </row>
    <row r="26681" spans="2:6">
      <c r="B26681">
        <v>-4.9715462595335803E-2</v>
      </c>
      <c r="C26681" s="1">
        <v>3.0878077872387201E-16</v>
      </c>
      <c r="D26681">
        <v>5.5297392212174501E-2</v>
      </c>
      <c r="E26681">
        <v>8.5358809326760196E-2</v>
      </c>
      <c r="F26681">
        <v>0.58461635165137205</v>
      </c>
    </row>
    <row r="26682" spans="2:6">
      <c r="B26682">
        <v>1.15333227637255E-2</v>
      </c>
      <c r="C26682">
        <v>0.18472108713122301</v>
      </c>
      <c r="D26682">
        <v>0.173220512661974</v>
      </c>
      <c r="E26682">
        <v>8.5358809326760196E-2</v>
      </c>
      <c r="F26682">
        <v>0.58461635165137205</v>
      </c>
    </row>
    <row r="26683" spans="2:6">
      <c r="B26683">
        <v>1.8801733271349302E-2</v>
      </c>
      <c r="C26683">
        <v>4.9414584381734399E-2</v>
      </c>
      <c r="D26683">
        <v>0.115137239696546</v>
      </c>
      <c r="E26683">
        <v>0.26577742483287498</v>
      </c>
      <c r="F26683">
        <v>0.58461635165137205</v>
      </c>
    </row>
    <row r="26684" spans="2:6">
      <c r="B26684">
        <v>1.8801733271349302E-2</v>
      </c>
      <c r="C26684">
        <v>4.9414584381734399E-2</v>
      </c>
      <c r="D26684">
        <v>0.115137239696546</v>
      </c>
      <c r="E26684">
        <v>0.26577742483287498</v>
      </c>
      <c r="F26684">
        <v>0.58461635165137205</v>
      </c>
    </row>
    <row r="26685" spans="2:6">
      <c r="B26685">
        <v>1.8801733271349302E-2</v>
      </c>
      <c r="C26685">
        <v>4.9414584381734399E-2</v>
      </c>
      <c r="D26685">
        <v>0.115137239696546</v>
      </c>
      <c r="E26685">
        <v>0.26577742483287498</v>
      </c>
      <c r="F26685">
        <v>0.58461635165137205</v>
      </c>
    </row>
    <row r="26686" spans="2:6">
      <c r="B26686">
        <v>1.8801733271349302E-2</v>
      </c>
      <c r="C26686">
        <v>4.9414584381734399E-2</v>
      </c>
      <c r="D26686">
        <v>0.115137239696546</v>
      </c>
      <c r="E26686">
        <v>0.26577742483287498</v>
      </c>
      <c r="F26686">
        <v>0.58461635165137205</v>
      </c>
    </row>
    <row r="26687" spans="2:6">
      <c r="B26687">
        <v>5.1916153144075397E-2</v>
      </c>
      <c r="C26687">
        <v>0.123651496458034</v>
      </c>
      <c r="D26687">
        <v>0.15291146134156</v>
      </c>
      <c r="E26687">
        <v>0.26577742483287498</v>
      </c>
      <c r="F26687">
        <v>0.58461635165137205</v>
      </c>
    </row>
    <row r="26688" spans="2:6">
      <c r="B26688">
        <v>8.2767371021810907E-2</v>
      </c>
      <c r="C26688">
        <v>0.123651496458034</v>
      </c>
      <c r="D26688">
        <v>0.15291146134156</v>
      </c>
      <c r="E26688">
        <v>0.26577742483287498</v>
      </c>
      <c r="F26688">
        <v>0.58461635165137205</v>
      </c>
    </row>
    <row r="26689" spans="2:6">
      <c r="B26689">
        <v>6.5954041791412593E-2</v>
      </c>
      <c r="C26689">
        <v>0.123651496458034</v>
      </c>
      <c r="D26689">
        <v>0.15291146134156</v>
      </c>
      <c r="E26689">
        <v>0.26577742483287498</v>
      </c>
      <c r="F26689">
        <v>0.58461635165137205</v>
      </c>
    </row>
    <row r="26690" spans="2:6">
      <c r="B26690">
        <v>3.4537023414929598E-2</v>
      </c>
      <c r="C26690">
        <v>0.123651496458034</v>
      </c>
      <c r="D26690">
        <v>0.15291146134156</v>
      </c>
      <c r="E26690">
        <v>0.26577742483287498</v>
      </c>
      <c r="F26690">
        <v>0.58461635165137205</v>
      </c>
    </row>
    <row r="26691" spans="2:6">
      <c r="B26691">
        <v>8.2767371021810907E-2</v>
      </c>
      <c r="C26691">
        <v>0.123651496458034</v>
      </c>
      <c r="D26691">
        <v>0.15291146134156</v>
      </c>
      <c r="E26691">
        <v>0.26577742483287498</v>
      </c>
      <c r="F26691">
        <v>0.58461635165137205</v>
      </c>
    </row>
    <row r="26692" spans="2:6">
      <c r="B26692">
        <v>7.0426883870716703E-2</v>
      </c>
      <c r="C26692">
        <v>0.123651496458034</v>
      </c>
      <c r="D26692">
        <v>0.15291146134156</v>
      </c>
      <c r="E26692">
        <v>0.26577742483287498</v>
      </c>
      <c r="F26692">
        <v>0.58461635165137205</v>
      </c>
    </row>
    <row r="26693" spans="2:6">
      <c r="B26693">
        <v>3.4537023414929598E-2</v>
      </c>
      <c r="C26693">
        <v>0.123651496458034</v>
      </c>
      <c r="D26693">
        <v>0.15291146134156</v>
      </c>
      <c r="E26693">
        <v>0.26577742483287498</v>
      </c>
      <c r="F26693">
        <v>0.58461635165137205</v>
      </c>
    </row>
    <row r="26694" spans="2:6">
      <c r="B26694">
        <v>-8.4448567927385407E-2</v>
      </c>
      <c r="C26694">
        <v>3.9811659801880499E-2</v>
      </c>
      <c r="D26694">
        <v>0.188268597347065</v>
      </c>
      <c r="E26694">
        <v>0.30388564892662601</v>
      </c>
      <c r="F26694">
        <v>0.58461635165137205</v>
      </c>
    </row>
    <row r="26695" spans="2:6">
      <c r="B26695">
        <v>-1.6522326685690099E-2</v>
      </c>
      <c r="C26695">
        <v>0.123651496458034</v>
      </c>
      <c r="D26695">
        <v>0.15291146134156</v>
      </c>
      <c r="E26695">
        <v>0.26577742483287498</v>
      </c>
      <c r="F26695">
        <v>0.58461635165137205</v>
      </c>
    </row>
    <row r="26696" spans="2:6">
      <c r="B26696">
        <v>0.103541303743443</v>
      </c>
      <c r="C26696">
        <v>0.123651496458034</v>
      </c>
      <c r="D26696">
        <v>0.15291146134156</v>
      </c>
      <c r="E26696">
        <v>0.26577742483287498</v>
      </c>
      <c r="F26696">
        <v>0.58461635165137205</v>
      </c>
    </row>
    <row r="26697" spans="2:6">
      <c r="B26697">
        <v>-7.6580922855595202E-2</v>
      </c>
      <c r="C26697" s="1">
        <v>3.0878077872387201E-16</v>
      </c>
      <c r="D26697" s="1">
        <v>3.6082248300317602E-16</v>
      </c>
      <c r="E26697">
        <v>0.26577742483287498</v>
      </c>
      <c r="F26697">
        <v>0.58461635165137205</v>
      </c>
    </row>
    <row r="26698" spans="2:6">
      <c r="B26698">
        <v>1.8801733271349399E-2</v>
      </c>
      <c r="C26698">
        <v>0.123651496458034</v>
      </c>
      <c r="D26698">
        <v>0.15291146134156</v>
      </c>
      <c r="E26698">
        <v>0.26577742483287498</v>
      </c>
      <c r="F26698">
        <v>0.58461635165137205</v>
      </c>
    </row>
    <row r="26699" spans="2:6">
      <c r="B26699">
        <v>-7.6580922855595202E-2</v>
      </c>
      <c r="C26699" s="1">
        <v>3.0878077872387201E-16</v>
      </c>
      <c r="D26699" s="1">
        <v>3.6082248300317602E-16</v>
      </c>
      <c r="E26699">
        <v>0.26577742483287498</v>
      </c>
      <c r="F26699">
        <v>0.58461635165137205</v>
      </c>
    </row>
    <row r="26700" spans="2:6">
      <c r="B26700">
        <v>-1.6522326685690099E-2</v>
      </c>
      <c r="C26700">
        <v>0.123651496458034</v>
      </c>
      <c r="D26700">
        <v>0.15291146134156</v>
      </c>
      <c r="E26700">
        <v>0.26577742483287498</v>
      </c>
      <c r="F26700">
        <v>0.58461635165137205</v>
      </c>
    </row>
    <row r="26701" spans="2:6">
      <c r="B26701">
        <v>-7.7146723354342903E-2</v>
      </c>
      <c r="C26701" s="1">
        <v>3.0878077872387201E-16</v>
      </c>
      <c r="D26701">
        <v>0.15291146134156</v>
      </c>
      <c r="E26701">
        <v>0.26577742483287498</v>
      </c>
      <c r="F26701">
        <v>0.58461635165137205</v>
      </c>
    </row>
    <row r="26702" spans="2:6">
      <c r="B26702">
        <v>8.2228351478401907E-2</v>
      </c>
      <c r="C26702">
        <v>0.130858452801068</v>
      </c>
      <c r="D26702">
        <v>0.25705398564170001</v>
      </c>
      <c r="E26702">
        <v>0.28383045031050602</v>
      </c>
      <c r="F26702">
        <v>0.58461635165137205</v>
      </c>
    </row>
    <row r="26703" spans="2:6">
      <c r="B26703">
        <v>3.4537023414929598E-2</v>
      </c>
      <c r="C26703">
        <v>0.123651496458034</v>
      </c>
      <c r="D26703">
        <v>0.15291146134156</v>
      </c>
      <c r="E26703">
        <v>0.26577742483287498</v>
      </c>
      <c r="F26703">
        <v>0.58461635165137205</v>
      </c>
    </row>
    <row r="26704" spans="2:6">
      <c r="B26704">
        <v>5.1916153144075397E-2</v>
      </c>
      <c r="C26704">
        <v>0.123651496458034</v>
      </c>
      <c r="D26704">
        <v>0.15291146134156</v>
      </c>
      <c r="E26704">
        <v>0.26577742483287498</v>
      </c>
      <c r="F26704">
        <v>0.58461635165137205</v>
      </c>
    </row>
    <row r="26705" spans="2:6">
      <c r="B26705">
        <v>1.8801733271349302E-2</v>
      </c>
      <c r="C26705" s="1">
        <v>3.0878077872387201E-16</v>
      </c>
      <c r="D26705">
        <v>7.9149520123137501E-3</v>
      </c>
      <c r="E26705">
        <v>0.26577742483287498</v>
      </c>
      <c r="F26705">
        <v>0.58461635165137205</v>
      </c>
    </row>
    <row r="26706" spans="2:6">
      <c r="B26706">
        <v>8.2767371021810907E-2</v>
      </c>
      <c r="C26706">
        <v>0.123651496458034</v>
      </c>
      <c r="D26706">
        <v>0.15291146134156</v>
      </c>
      <c r="E26706">
        <v>0.26577742483287498</v>
      </c>
      <c r="F26706">
        <v>0.58461635165137205</v>
      </c>
    </row>
    <row r="26707" spans="2:6">
      <c r="B26707">
        <v>8.2767371021810907E-2</v>
      </c>
      <c r="C26707">
        <v>0.123651496458034</v>
      </c>
      <c r="D26707">
        <v>0.15291146134156</v>
      </c>
      <c r="E26707">
        <v>0.26577742483287498</v>
      </c>
      <c r="F26707">
        <v>0.58461635165137205</v>
      </c>
    </row>
    <row r="26708" spans="2:6">
      <c r="B26708">
        <v>5.1916153144075397E-2</v>
      </c>
      <c r="C26708">
        <v>0.123651496458034</v>
      </c>
      <c r="D26708">
        <v>0.15291146134156</v>
      </c>
      <c r="E26708">
        <v>0.26577742483287498</v>
      </c>
      <c r="F26708">
        <v>0.58461635165137205</v>
      </c>
    </row>
    <row r="26709" spans="2:6">
      <c r="B26709">
        <v>1.6565312231697299E-2</v>
      </c>
      <c r="C26709">
        <v>0.107703777055991</v>
      </c>
      <c r="D26709">
        <v>0.15291146134156</v>
      </c>
      <c r="E26709">
        <v>0.26577742483287498</v>
      </c>
      <c r="F26709">
        <v>0.58461635165137205</v>
      </c>
    </row>
    <row r="26710" spans="2:6">
      <c r="B26710">
        <v>0.107475126279338</v>
      </c>
      <c r="C26710">
        <v>0.15572517492101201</v>
      </c>
      <c r="D26710">
        <v>0.192454238660202</v>
      </c>
      <c r="E26710">
        <v>0.30388564892662601</v>
      </c>
      <c r="F26710">
        <v>0.58461635165137205</v>
      </c>
    </row>
    <row r="26711" spans="2:6">
      <c r="B26711">
        <v>-3.3928237370174703E-2</v>
      </c>
      <c r="C26711">
        <v>0.144485966427264</v>
      </c>
      <c r="D26711">
        <v>0.192454238660202</v>
      </c>
      <c r="E26711">
        <v>0.30388564892662601</v>
      </c>
      <c r="F26711">
        <v>0.58461635165137205</v>
      </c>
    </row>
    <row r="26712" spans="2:6">
      <c r="B26712">
        <v>3.4537023414929598E-2</v>
      </c>
      <c r="C26712">
        <v>0.123651496458034</v>
      </c>
      <c r="D26712">
        <v>0.15291146134156</v>
      </c>
      <c r="E26712">
        <v>0.26577742483287498</v>
      </c>
      <c r="F26712">
        <v>0.58461635165137205</v>
      </c>
    </row>
    <row r="26713" spans="2:6">
      <c r="B26713">
        <v>3.4537023414929598E-2</v>
      </c>
      <c r="C26713">
        <v>0.123651496458034</v>
      </c>
      <c r="D26713">
        <v>0.15291146134156</v>
      </c>
      <c r="E26713">
        <v>0.26577742483287498</v>
      </c>
      <c r="F26713">
        <v>0.58461635165137205</v>
      </c>
    </row>
    <row r="26714" spans="2:6">
      <c r="B26714">
        <v>-2.2692570261237301E-2</v>
      </c>
      <c r="C26714">
        <v>0.123651496458034</v>
      </c>
      <c r="D26714">
        <v>0.15291146134156</v>
      </c>
      <c r="E26714">
        <v>0.26577742483287498</v>
      </c>
      <c r="F26714">
        <v>0.58461635165137205</v>
      </c>
    </row>
    <row r="26715" spans="2:6">
      <c r="B26715">
        <v>-1.6522326685690099E-2</v>
      </c>
      <c r="C26715">
        <v>0.123651496458034</v>
      </c>
      <c r="D26715">
        <v>0.15291146134156</v>
      </c>
      <c r="E26715">
        <v>0.26577742483287498</v>
      </c>
      <c r="F26715">
        <v>0.58461635165137205</v>
      </c>
    </row>
    <row r="26716" spans="2:6">
      <c r="B26716">
        <v>5.1916153144075397E-2</v>
      </c>
      <c r="C26716">
        <v>0.123651496458034</v>
      </c>
      <c r="D26716">
        <v>0.15291146134156</v>
      </c>
      <c r="E26716">
        <v>0.26577742483287498</v>
      </c>
      <c r="F26716">
        <v>0.58461635165137205</v>
      </c>
    </row>
    <row r="26717" spans="2:6">
      <c r="B26717">
        <v>5.86521972183702E-2</v>
      </c>
      <c r="C26717">
        <v>0.171570861194449</v>
      </c>
      <c r="D26717">
        <v>0.172787565648409</v>
      </c>
      <c r="E26717">
        <v>0.30388564892662601</v>
      </c>
      <c r="F26717">
        <v>0.58461635165137205</v>
      </c>
    </row>
    <row r="26718" spans="2:6">
      <c r="B26718">
        <v>-6.4240435704501095E-2</v>
      </c>
      <c r="C26718">
        <v>7.3355215117370504E-2</v>
      </c>
      <c r="D26718">
        <v>0.15291146134156</v>
      </c>
      <c r="E26718">
        <v>0.26577742483287498</v>
      </c>
      <c r="F26718">
        <v>0.58461635165137205</v>
      </c>
    </row>
    <row r="26719" spans="2:6">
      <c r="B26719">
        <v>5.1916153144075397E-2</v>
      </c>
      <c r="C26719">
        <v>0.123651496458034</v>
      </c>
      <c r="D26719">
        <v>0.15291146134156</v>
      </c>
      <c r="E26719">
        <v>0.26577742483287498</v>
      </c>
      <c r="F26719">
        <v>0.58461635165137205</v>
      </c>
    </row>
    <row r="26720" spans="2:6">
      <c r="B26720">
        <v>8.2228351478401795E-2</v>
      </c>
      <c r="C26720">
        <v>0.146039268845123</v>
      </c>
      <c r="D26720">
        <v>0.192454238660202</v>
      </c>
      <c r="E26720">
        <v>0.30388564892662601</v>
      </c>
      <c r="F26720">
        <v>0.58461635165137205</v>
      </c>
    </row>
    <row r="26721" spans="2:6">
      <c r="B26721">
        <v>3.4537023414929598E-2</v>
      </c>
      <c r="C26721">
        <v>0.123651496458034</v>
      </c>
      <c r="D26721">
        <v>0.15291146134156</v>
      </c>
      <c r="E26721">
        <v>0.26577742483287498</v>
      </c>
      <c r="F26721">
        <v>0.58461635165137205</v>
      </c>
    </row>
    <row r="26722" spans="2:6">
      <c r="B26722">
        <v>0.103541303743443</v>
      </c>
      <c r="C26722">
        <v>0.123651496458034</v>
      </c>
      <c r="D26722">
        <v>0.15291146134156</v>
      </c>
      <c r="E26722">
        <v>0.26577742483287498</v>
      </c>
      <c r="F26722">
        <v>0.58461635165137205</v>
      </c>
    </row>
    <row r="26723" spans="2:6">
      <c r="B26723">
        <v>-2.2692570261237301E-2</v>
      </c>
      <c r="C26723">
        <v>0.123651496458034</v>
      </c>
      <c r="D26723">
        <v>0.15291146134156</v>
      </c>
      <c r="E26723">
        <v>0.26577742483287498</v>
      </c>
      <c r="F26723">
        <v>0.58461635165137205</v>
      </c>
    </row>
    <row r="26724" spans="2:6">
      <c r="B26724">
        <v>1.319729019455E-2</v>
      </c>
      <c r="C26724">
        <v>4.9414584381734399E-2</v>
      </c>
      <c r="D26724">
        <v>0.15291146134156</v>
      </c>
      <c r="E26724">
        <v>0.26577742483287498</v>
      </c>
      <c r="F26724">
        <v>0.58461635165137205</v>
      </c>
    </row>
    <row r="26725" spans="2:6">
      <c r="B26725">
        <v>1.8801733271349399E-2</v>
      </c>
      <c r="C26725">
        <v>0.123651496458034</v>
      </c>
      <c r="D26725">
        <v>0.15291146134156</v>
      </c>
      <c r="E26725">
        <v>0.26577742483287498</v>
      </c>
      <c r="F26725">
        <v>0.58461635165137205</v>
      </c>
    </row>
    <row r="26726" spans="2:6">
      <c r="B26726">
        <v>-1.6522326685690099E-2</v>
      </c>
      <c r="C26726">
        <v>0.123651496458034</v>
      </c>
      <c r="D26726">
        <v>0.15291146134156</v>
      </c>
      <c r="E26726">
        <v>0.26577742483287498</v>
      </c>
      <c r="F26726">
        <v>0.58461635165137205</v>
      </c>
    </row>
    <row r="26727" spans="2:6">
      <c r="B26727">
        <v>1.8801733271349399E-2</v>
      </c>
      <c r="C26727">
        <v>0.123651496458034</v>
      </c>
      <c r="D26727">
        <v>0.15291146134156</v>
      </c>
      <c r="E26727">
        <v>0.26577742483287498</v>
      </c>
      <c r="F26727">
        <v>0.58461635165137205</v>
      </c>
    </row>
    <row r="26728" spans="2:6">
      <c r="B26728">
        <v>-6.4240435704501095E-2</v>
      </c>
      <c r="C26728">
        <v>7.3355215117370504E-2</v>
      </c>
      <c r="D26728">
        <v>0.15291146134156</v>
      </c>
      <c r="E26728">
        <v>0.26577742483287498</v>
      </c>
      <c r="F26728">
        <v>0.58461635165137205</v>
      </c>
    </row>
    <row r="26729" spans="2:6">
      <c r="B26729">
        <v>-3.9986257904547899E-2</v>
      </c>
      <c r="C26729">
        <v>0.184052666294587</v>
      </c>
      <c r="D26729">
        <v>0.13986165381326099</v>
      </c>
      <c r="E26729">
        <v>0.33918579202921101</v>
      </c>
      <c r="F26729">
        <v>0.58461635165137205</v>
      </c>
    </row>
    <row r="26730" spans="2:6">
      <c r="B26730">
        <v>-3.9661579091845298E-2</v>
      </c>
      <c r="C26730">
        <v>0.153529254717445</v>
      </c>
      <c r="D26730">
        <v>0.188268597347065</v>
      </c>
      <c r="E26730">
        <v>0.30388564892662601</v>
      </c>
      <c r="F26730">
        <v>0.58461635165137205</v>
      </c>
    </row>
    <row r="26731" spans="2:6">
      <c r="B26731">
        <v>-2.24925465418691E-2</v>
      </c>
      <c r="C26731">
        <v>0.184052666294587</v>
      </c>
      <c r="D26731">
        <v>0.188268597347065</v>
      </c>
      <c r="E26731">
        <v>0.30388564892662601</v>
      </c>
      <c r="F26731">
        <v>0.58461635165137205</v>
      </c>
    </row>
    <row r="26732" spans="2:6">
      <c r="B26732">
        <v>3.2956188362233303E-2</v>
      </c>
      <c r="C26732">
        <v>0.184052666294587</v>
      </c>
      <c r="D26732">
        <v>0.188268597347065</v>
      </c>
      <c r="E26732">
        <v>0.30388564892662601</v>
      </c>
      <c r="F26732">
        <v>0.58461635165137205</v>
      </c>
    </row>
    <row r="26733" spans="2:6">
      <c r="B26733" s="1">
        <v>2.7321894746634702E-16</v>
      </c>
      <c r="C26733" s="1">
        <v>3.0878077872387201E-16</v>
      </c>
      <c r="D26733" s="1">
        <v>3.6082248300317602E-16</v>
      </c>
      <c r="E26733" s="1">
        <v>5.9327542878406803E-16</v>
      </c>
      <c r="F26733">
        <v>0.58461635165137205</v>
      </c>
    </row>
    <row r="26734" spans="2:6">
      <c r="B26734">
        <v>4.7143105825642802E-2</v>
      </c>
      <c r="C26734">
        <v>0.18472108713122301</v>
      </c>
      <c r="D26734">
        <v>0.192454238660202</v>
      </c>
      <c r="E26734">
        <v>8.5358809326760196E-2</v>
      </c>
      <c r="F26734">
        <v>0.58461635165137205</v>
      </c>
    </row>
    <row r="26735" spans="2:6">
      <c r="B26735">
        <v>7.32213631804607E-2</v>
      </c>
      <c r="C26735">
        <v>0.18472108713122301</v>
      </c>
      <c r="D26735">
        <v>0.192454238660202</v>
      </c>
      <c r="E26735">
        <v>8.5358809326760196E-2</v>
      </c>
      <c r="F26735">
        <v>0.58461635165137205</v>
      </c>
    </row>
    <row r="26736" spans="2:6">
      <c r="B26736">
        <v>3.7809558146696898E-4</v>
      </c>
      <c r="C26736">
        <v>0.12345580595762801</v>
      </c>
      <c r="D26736">
        <v>0.171555392678715</v>
      </c>
      <c r="E26736">
        <v>4.7845841519468399E-2</v>
      </c>
      <c r="F26736">
        <v>0.58461635165137205</v>
      </c>
    </row>
    <row r="26737" spans="2:6">
      <c r="B26737">
        <v>-1.00101413209917E-2</v>
      </c>
      <c r="C26737">
        <v>0.18472108713122301</v>
      </c>
      <c r="D26737">
        <v>0.192454238660202</v>
      </c>
      <c r="E26737">
        <v>8.5358809326760196E-2</v>
      </c>
      <c r="F26737">
        <v>0.58461635165137205</v>
      </c>
    </row>
    <row r="26738" spans="2:6">
      <c r="B26738">
        <v>1.2473779723519599E-2</v>
      </c>
      <c r="C26738">
        <v>6.9039259913155404E-2</v>
      </c>
      <c r="D26738">
        <v>0.19729111218364101</v>
      </c>
      <c r="E26738">
        <v>7.5790764507014802E-2</v>
      </c>
      <c r="F26738">
        <v>0.58461635165137205</v>
      </c>
    </row>
    <row r="26739" spans="2:6">
      <c r="B26739">
        <v>-7.6113181740128794E-2</v>
      </c>
      <c r="C26739" s="1">
        <v>3.0878077872387201E-16</v>
      </c>
      <c r="D26739">
        <v>4.6902289282465003E-2</v>
      </c>
      <c r="E26739">
        <v>7.5790764507014802E-2</v>
      </c>
      <c r="F26739">
        <v>0.58461635165137205</v>
      </c>
    </row>
    <row r="26740" spans="2:6">
      <c r="B26740">
        <v>3.6736924740072299E-2</v>
      </c>
      <c r="C26740">
        <v>0.160283987348497</v>
      </c>
      <c r="D26740">
        <v>0.19729111218364101</v>
      </c>
      <c r="E26740">
        <v>7.5790764507014802E-2</v>
      </c>
      <c r="F26740">
        <v>0.58461635165137205</v>
      </c>
    </row>
    <row r="26741" spans="2:6">
      <c r="B26741">
        <v>8.35019349842481E-2</v>
      </c>
      <c r="C26741">
        <v>0.18472108713122301</v>
      </c>
      <c r="D26741">
        <v>0.192454238660202</v>
      </c>
      <c r="E26741">
        <v>8.5358809326760196E-2</v>
      </c>
      <c r="F26741">
        <v>0.58461635165137205</v>
      </c>
    </row>
    <row r="26742" spans="2:6">
      <c r="B26742">
        <v>3.15607504719548E-2</v>
      </c>
      <c r="C26742">
        <v>0.160283987348497</v>
      </c>
      <c r="D26742">
        <v>0.19729111218364101</v>
      </c>
      <c r="E26742">
        <v>7.5790764507014802E-2</v>
      </c>
      <c r="F26742">
        <v>0.58461635165137205</v>
      </c>
    </row>
    <row r="26743" spans="2:6">
      <c r="B26743" s="1">
        <v>2.7321894746634702E-16</v>
      </c>
      <c r="C26743" s="1">
        <v>3.0878077872387201E-16</v>
      </c>
      <c r="D26743" s="1">
        <v>3.6082248300317602E-16</v>
      </c>
      <c r="E26743" s="1">
        <v>5.9327542878406803E-16</v>
      </c>
      <c r="F26743">
        <v>0.58461635165137205</v>
      </c>
    </row>
    <row r="26744" spans="2:6">
      <c r="B26744">
        <v>6.9627026870153999E-2</v>
      </c>
      <c r="C26744">
        <v>0.160283987348497</v>
      </c>
      <c r="D26744">
        <v>0.19729111218364101</v>
      </c>
      <c r="E26744">
        <v>7.5790764507014802E-2</v>
      </c>
      <c r="F26744">
        <v>0.58461635165137205</v>
      </c>
    </row>
    <row r="26745" spans="2:6">
      <c r="B26745">
        <v>2.1154569386384301E-2</v>
      </c>
      <c r="C26745">
        <v>0.197393144166263</v>
      </c>
      <c r="D26745">
        <v>0.26057653390789098</v>
      </c>
      <c r="E26745">
        <v>8.5358809326760196E-2</v>
      </c>
      <c r="F26745">
        <v>0.58461635165137205</v>
      </c>
    </row>
    <row r="26746" spans="2:6">
      <c r="B26746">
        <v>-8.8011639004990899E-2</v>
      </c>
      <c r="C26746">
        <v>0.115921584423316</v>
      </c>
      <c r="D26746">
        <v>0.171555392678715</v>
      </c>
      <c r="E26746">
        <v>4.7845841519468399E-2</v>
      </c>
      <c r="F26746">
        <v>0.58461635165137205</v>
      </c>
    </row>
    <row r="26747" spans="2:6">
      <c r="B26747">
        <v>-6.2041046748844197E-2</v>
      </c>
      <c r="C26747">
        <v>0.15572517492101201</v>
      </c>
      <c r="D26747">
        <v>0.192454238660202</v>
      </c>
      <c r="E26747">
        <v>8.5358809326760196E-2</v>
      </c>
      <c r="F26747">
        <v>0.58461635165137205</v>
      </c>
    </row>
    <row r="26748" spans="2:6">
      <c r="B26748">
        <v>9.38901718867068E-2</v>
      </c>
      <c r="C26748">
        <v>0.160283987348497</v>
      </c>
      <c r="D26748">
        <v>0.19729111218364101</v>
      </c>
      <c r="E26748">
        <v>7.5790764507014802E-2</v>
      </c>
      <c r="F26748">
        <v>0.58461635165137205</v>
      </c>
    </row>
    <row r="26749" spans="2:6">
      <c r="B26749">
        <v>-3.0906314470565098E-3</v>
      </c>
      <c r="C26749">
        <v>0.18472108713122301</v>
      </c>
      <c r="D26749">
        <v>0.192454238660202</v>
      </c>
      <c r="E26749">
        <v>8.5358809326760196E-2</v>
      </c>
      <c r="F26749">
        <v>0.58461635165137205</v>
      </c>
    </row>
    <row r="26750" spans="2:6">
      <c r="B26750">
        <v>0.11817126108637099</v>
      </c>
      <c r="C26750">
        <v>0.160283987348497</v>
      </c>
      <c r="D26750">
        <v>0.19729111218364101</v>
      </c>
      <c r="E26750">
        <v>7.5790764507014802E-2</v>
      </c>
      <c r="F26750">
        <v>0.58461635165137205</v>
      </c>
    </row>
    <row r="26751" spans="2:6">
      <c r="B26751">
        <v>-5.5121536874909199E-2</v>
      </c>
      <c r="C26751">
        <v>0.1086683383159</v>
      </c>
      <c r="D26751">
        <v>0.19729111218364101</v>
      </c>
      <c r="E26751">
        <v>7.5790764507014802E-2</v>
      </c>
      <c r="F26751">
        <v>0.58461635165137205</v>
      </c>
    </row>
    <row r="26752" spans="2:6">
      <c r="B26752">
        <v>-4.64586913951563E-2</v>
      </c>
      <c r="C26752">
        <v>0.15572517492101201</v>
      </c>
      <c r="D26752">
        <v>0.192454238660202</v>
      </c>
      <c r="E26752">
        <v>8.5358809326760196E-2</v>
      </c>
      <c r="F26752">
        <v>0.58461635165137205</v>
      </c>
    </row>
    <row r="26753" spans="2:6">
      <c r="B26753">
        <v>1.2473779723519599E-2</v>
      </c>
      <c r="C26753">
        <v>6.9039259913155404E-2</v>
      </c>
      <c r="D26753">
        <v>0.19729111218364101</v>
      </c>
      <c r="E26753">
        <v>7.5790764507014802E-2</v>
      </c>
      <c r="F26753">
        <v>0.58461635165137205</v>
      </c>
    </row>
    <row r="26754" spans="2:6">
      <c r="B26754">
        <v>-4.7684553269060098E-2</v>
      </c>
      <c r="C26754">
        <v>0.15572517492101201</v>
      </c>
      <c r="D26754">
        <v>0.192454238660202</v>
      </c>
      <c r="E26754">
        <v>1.9427488403535802E-2</v>
      </c>
      <c r="F26754">
        <v>0.58461635165137205</v>
      </c>
    </row>
    <row r="26755" spans="2:6">
      <c r="B26755">
        <v>4.7143105825642802E-2</v>
      </c>
      <c r="C26755">
        <v>0.18472108713122301</v>
      </c>
      <c r="D26755">
        <v>0.192454238660202</v>
      </c>
      <c r="E26755">
        <v>8.5358809326760196E-2</v>
      </c>
      <c r="F26755">
        <v>0.58461635165137205</v>
      </c>
    </row>
    <row r="26756" spans="2:6">
      <c r="B26756">
        <v>-5.8572319720320697E-2</v>
      </c>
      <c r="C26756">
        <v>0.160283987348497</v>
      </c>
      <c r="D26756">
        <v>0.19729111218364101</v>
      </c>
      <c r="E26756">
        <v>7.5790764507014802E-2</v>
      </c>
      <c r="F26756">
        <v>0.58461635165137205</v>
      </c>
    </row>
    <row r="26757" spans="2:6">
      <c r="B26757">
        <v>5.7513398544989602E-2</v>
      </c>
      <c r="C26757">
        <v>0.160283987348497</v>
      </c>
      <c r="D26757">
        <v>0.19729111218364101</v>
      </c>
      <c r="E26757">
        <v>7.5790764507014802E-2</v>
      </c>
      <c r="F26757">
        <v>0.58461635165137205</v>
      </c>
    </row>
    <row r="26758" spans="2:6">
      <c r="B26758">
        <v>-2.5682217590239E-2</v>
      </c>
      <c r="C26758">
        <v>1.4631895630162E-2</v>
      </c>
      <c r="D26758">
        <v>6.7116394154608197E-2</v>
      </c>
      <c r="E26758">
        <v>8.5358809326760196E-2</v>
      </c>
      <c r="F26758">
        <v>0.58461635165137205</v>
      </c>
    </row>
    <row r="26759" spans="2:6">
      <c r="B26759">
        <v>8.3591655899807493E-2</v>
      </c>
      <c r="C26759">
        <v>0.18472108713122301</v>
      </c>
      <c r="D26759">
        <v>0.192454238660202</v>
      </c>
      <c r="E26759">
        <v>8.5358809326760196E-2</v>
      </c>
      <c r="F26759">
        <v>0.58461635165137205</v>
      </c>
    </row>
    <row r="26760" spans="2:6">
      <c r="B26760">
        <v>-6.7235165200073499E-2</v>
      </c>
      <c r="C26760">
        <v>0.160283987348497</v>
      </c>
      <c r="D26760">
        <v>0.19729111218364101</v>
      </c>
      <c r="E26760">
        <v>7.5790764507014802E-2</v>
      </c>
      <c r="F26760">
        <v>0.58461635165137205</v>
      </c>
    </row>
    <row r="26761" spans="2:6">
      <c r="B26761">
        <v>8.9871085118841797E-3</v>
      </c>
      <c r="C26761">
        <v>0.12345580595762801</v>
      </c>
      <c r="D26761">
        <v>0.171555392678715</v>
      </c>
      <c r="E26761">
        <v>4.7845841519468399E-2</v>
      </c>
      <c r="F26761">
        <v>0.58461635165137205</v>
      </c>
    </row>
    <row r="26762" spans="2:6">
      <c r="B26762">
        <v>1.2473779723519599E-2</v>
      </c>
      <c r="C26762">
        <v>6.9039259913155404E-2</v>
      </c>
      <c r="D26762">
        <v>0.19729111218364101</v>
      </c>
      <c r="E26762">
        <v>7.5790764507014802E-2</v>
      </c>
      <c r="F26762">
        <v>0.58461635165137205</v>
      </c>
    </row>
    <row r="26763" spans="2:6">
      <c r="B26763">
        <v>1.0766332483925599E-2</v>
      </c>
      <c r="C26763">
        <v>0.138064471054966</v>
      </c>
      <c r="D26763">
        <v>0.173220512661974</v>
      </c>
      <c r="E26763">
        <v>8.5358809326760196E-2</v>
      </c>
      <c r="F26763">
        <v>0.58461635165137205</v>
      </c>
    </row>
    <row r="26764" spans="2:6">
      <c r="B26764">
        <v>9.38901718867068E-2</v>
      </c>
      <c r="C26764">
        <v>0.160283987348497</v>
      </c>
      <c r="D26764">
        <v>0.19729111218364101</v>
      </c>
      <c r="E26764">
        <v>7.5790764507014802E-2</v>
      </c>
      <c r="F26764">
        <v>0.58461635165137205</v>
      </c>
    </row>
    <row r="26765" spans="2:6">
      <c r="B26765">
        <v>-5.8572319720320697E-2</v>
      </c>
      <c r="C26765">
        <v>0.160283987348497</v>
      </c>
      <c r="D26765">
        <v>0.19729111218364101</v>
      </c>
      <c r="E26765">
        <v>7.5790764507014802E-2</v>
      </c>
      <c r="F26765">
        <v>0.58461635165137205</v>
      </c>
    </row>
    <row r="26766" spans="2:6">
      <c r="B26766">
        <v>1.2473779723519599E-2</v>
      </c>
      <c r="C26766">
        <v>6.9039259913155404E-2</v>
      </c>
      <c r="D26766">
        <v>0.19729111218364101</v>
      </c>
      <c r="E26766">
        <v>7.5790764507014802E-2</v>
      </c>
      <c r="F26766">
        <v>0.58461635165137205</v>
      </c>
    </row>
    <row r="26767" spans="2:6">
      <c r="B26767">
        <v>-3.0906314470565501E-3</v>
      </c>
      <c r="C26767">
        <v>0.18472108713122301</v>
      </c>
      <c r="D26767">
        <v>0.192454238660202</v>
      </c>
      <c r="E26767">
        <v>8.5358809326760196E-2</v>
      </c>
      <c r="F26767">
        <v>0.58461635165137205</v>
      </c>
    </row>
    <row r="26768" spans="2:6">
      <c r="B26768">
        <v>2.7984358344759999E-2</v>
      </c>
      <c r="C26768">
        <v>0.18472108713122301</v>
      </c>
      <c r="D26768">
        <v>0.192454238660202</v>
      </c>
      <c r="E26768">
        <v>8.5358809326760196E-2</v>
      </c>
      <c r="F26768">
        <v>0.58461635165137205</v>
      </c>
    </row>
    <row r="26769" spans="2:6">
      <c r="B26769">
        <v>-1.3496812532627101E-2</v>
      </c>
      <c r="C26769">
        <v>3.2006732757270603E-2</v>
      </c>
      <c r="D26769">
        <v>0.26057653390789098</v>
      </c>
      <c r="E26769">
        <v>8.5358809326760196E-2</v>
      </c>
      <c r="F26769">
        <v>0.58461635165137205</v>
      </c>
    </row>
    <row r="26770" spans="2:6">
      <c r="B26770">
        <v>9.38901718867068E-2</v>
      </c>
      <c r="C26770">
        <v>0.160283987348497</v>
      </c>
      <c r="D26770">
        <v>0.19729111218364101</v>
      </c>
      <c r="E26770">
        <v>7.5790764507014802E-2</v>
      </c>
      <c r="F26770">
        <v>0.58461635165137205</v>
      </c>
    </row>
    <row r="26771" spans="2:6">
      <c r="B26771">
        <v>7.8415481631690098E-2</v>
      </c>
      <c r="C26771">
        <v>0.160283987348497</v>
      </c>
      <c r="D26771">
        <v>0.19729111218364101</v>
      </c>
      <c r="E26771">
        <v>7.5790764507014802E-2</v>
      </c>
      <c r="F26771">
        <v>0.58461635165137205</v>
      </c>
    </row>
    <row r="26772" spans="2:6">
      <c r="B26772">
        <v>3.8265382252949099E-3</v>
      </c>
      <c r="C26772">
        <v>1.4631895630162E-2</v>
      </c>
      <c r="D26772">
        <v>6.7116394154608197E-2</v>
      </c>
      <c r="E26772">
        <v>1.9427488403535802E-2</v>
      </c>
      <c r="F26772">
        <v>0.58461635165137205</v>
      </c>
    </row>
    <row r="26773" spans="2:6">
      <c r="B26773">
        <v>8.8696053435477498E-2</v>
      </c>
      <c r="C26773">
        <v>0.160283987348497</v>
      </c>
      <c r="D26773">
        <v>0.19729111218364101</v>
      </c>
      <c r="E26773">
        <v>7.5790764507014802E-2</v>
      </c>
      <c r="F26773">
        <v>0.58461635165137205</v>
      </c>
    </row>
    <row r="26774" spans="2:6">
      <c r="B26774">
        <v>1.0766332483925599E-2</v>
      </c>
      <c r="C26774">
        <v>0.18472108713122301</v>
      </c>
      <c r="D26774">
        <v>0.192454238660202</v>
      </c>
      <c r="E26774">
        <v>8.5358809326760196E-2</v>
      </c>
      <c r="F26774">
        <v>0.58461635165137205</v>
      </c>
    </row>
    <row r="26775" spans="2:6">
      <c r="B26775">
        <v>-6.7235165200073499E-2</v>
      </c>
      <c r="C26775">
        <v>0.160283987348497</v>
      </c>
      <c r="D26775">
        <v>0.19729111218364101</v>
      </c>
      <c r="E26775">
        <v>7.5790764507014802E-2</v>
      </c>
      <c r="F26775">
        <v>0.58461635165137205</v>
      </c>
    </row>
    <row r="26776" spans="2:6">
      <c r="B26776">
        <v>-6.7235165200073499E-2</v>
      </c>
      <c r="C26776">
        <v>0.160283987348497</v>
      </c>
      <c r="D26776">
        <v>0.19729111218364101</v>
      </c>
      <c r="E26776">
        <v>7.5790764507014802E-2</v>
      </c>
      <c r="F26776">
        <v>0.58461635165137205</v>
      </c>
    </row>
    <row r="26777" spans="2:6">
      <c r="B26777">
        <v>4.1984875740637202E-2</v>
      </c>
      <c r="C26777">
        <v>0.160283987348497</v>
      </c>
      <c r="D26777">
        <v>0.19729111218364101</v>
      </c>
      <c r="E26777">
        <v>7.5790764507014802E-2</v>
      </c>
      <c r="F26777">
        <v>0.58461635165137205</v>
      </c>
    </row>
    <row r="26778" spans="2:6">
      <c r="B26778">
        <v>7.8415481631690098E-2</v>
      </c>
      <c r="C26778">
        <v>0.160283987348497</v>
      </c>
      <c r="D26778">
        <v>0.19729111218364101</v>
      </c>
      <c r="E26778">
        <v>7.5790764507014802E-2</v>
      </c>
      <c r="F26778">
        <v>0.58461635165137205</v>
      </c>
    </row>
    <row r="26779" spans="2:6">
      <c r="B26779">
        <v>-2.7407609012944801E-2</v>
      </c>
      <c r="C26779" s="1">
        <v>3.0878077872387201E-16</v>
      </c>
      <c r="D26779">
        <v>9.9764149751960698E-2</v>
      </c>
      <c r="E26779">
        <v>7.5790764507014802E-2</v>
      </c>
      <c r="F26779">
        <v>0.58461635165137205</v>
      </c>
    </row>
    <row r="26780" spans="2:6">
      <c r="B26780">
        <v>4.1984875740637202E-2</v>
      </c>
      <c r="C26780">
        <v>0.160283987348497</v>
      </c>
      <c r="D26780">
        <v>0.19729111218364101</v>
      </c>
      <c r="E26780">
        <v>7.5790764507014802E-2</v>
      </c>
      <c r="F26780">
        <v>0.58461635165137205</v>
      </c>
    </row>
    <row r="26781" spans="2:6">
      <c r="B26781">
        <v>-5.5121536874909199E-2</v>
      </c>
      <c r="C26781">
        <v>0.1086683383159</v>
      </c>
      <c r="D26781">
        <v>0.19729111218364101</v>
      </c>
      <c r="E26781">
        <v>7.5790764507014802E-2</v>
      </c>
      <c r="F26781">
        <v>0.58461635165137205</v>
      </c>
    </row>
    <row r="26782" spans="2:6">
      <c r="B26782">
        <v>4.1984875740637202E-2</v>
      </c>
      <c r="C26782">
        <v>0.160283987348497</v>
      </c>
      <c r="D26782">
        <v>0.19729111218364101</v>
      </c>
      <c r="E26782">
        <v>7.5790764507014802E-2</v>
      </c>
      <c r="F26782">
        <v>0.58461635165137205</v>
      </c>
    </row>
    <row r="26783" spans="2:6">
      <c r="B26783">
        <v>-6.7235165200073499E-2</v>
      </c>
      <c r="C26783">
        <v>0.15572517492101201</v>
      </c>
      <c r="D26783">
        <v>0.192454238660202</v>
      </c>
      <c r="E26783">
        <v>8.5358809326760196E-2</v>
      </c>
      <c r="F26783">
        <v>0.58461635165137205</v>
      </c>
    </row>
    <row r="26784" spans="2:6">
      <c r="B26784">
        <v>4.1984875740637202E-2</v>
      </c>
      <c r="C26784">
        <v>0.160283987348497</v>
      </c>
      <c r="D26784">
        <v>0.19729111218364101</v>
      </c>
      <c r="E26784">
        <v>7.5790764507014802E-2</v>
      </c>
      <c r="F26784">
        <v>0.58461635165137205</v>
      </c>
    </row>
    <row r="26785" spans="2:6">
      <c r="B26785">
        <v>-5.1652809846385601E-2</v>
      </c>
      <c r="C26785" s="1">
        <v>3.0878077872387201E-16</v>
      </c>
      <c r="D26785">
        <v>4.6902289282465003E-2</v>
      </c>
      <c r="E26785">
        <v>7.5790764507014802E-2</v>
      </c>
      <c r="F26785">
        <v>0.58461635165137205</v>
      </c>
    </row>
    <row r="26786" spans="2:6">
      <c r="B26786">
        <v>2.4533575499348401E-2</v>
      </c>
      <c r="C26786">
        <v>0.18472108713122301</v>
      </c>
      <c r="D26786">
        <v>0.192454238660202</v>
      </c>
      <c r="E26786">
        <v>8.5358809326760196E-2</v>
      </c>
      <c r="F26786">
        <v>0.58461635165137205</v>
      </c>
    </row>
    <row r="26787" spans="2:6">
      <c r="B26787">
        <v>3.15607504719548E-2</v>
      </c>
      <c r="C26787">
        <v>0.160283987348497</v>
      </c>
      <c r="D26787">
        <v>0.19729111218364101</v>
      </c>
      <c r="E26787">
        <v>7.5790764507014802E-2</v>
      </c>
      <c r="F26787">
        <v>0.58461635165137205</v>
      </c>
    </row>
    <row r="26788" spans="2:6">
      <c r="B26788">
        <v>-2.7371720646721099E-2</v>
      </c>
      <c r="C26788">
        <v>0.18472108713122301</v>
      </c>
      <c r="D26788">
        <v>0.173220512661974</v>
      </c>
      <c r="E26788">
        <v>8.5358809326760196E-2</v>
      </c>
      <c r="F26788">
        <v>0.58461635165137205</v>
      </c>
    </row>
    <row r="26789" spans="2:6">
      <c r="B26789">
        <v>-5.5121536874909199E-2</v>
      </c>
      <c r="C26789">
        <v>0.1086683383159</v>
      </c>
      <c r="D26789">
        <v>0.19729111218364101</v>
      </c>
      <c r="E26789">
        <v>7.5790764507014802E-2</v>
      </c>
      <c r="F26789">
        <v>0.58461635165137205</v>
      </c>
    </row>
    <row r="26790" spans="2:6">
      <c r="B26790">
        <v>-5.8572319720320697E-2</v>
      </c>
      <c r="C26790">
        <v>0.160283987348497</v>
      </c>
      <c r="D26790">
        <v>0.19729111218364101</v>
      </c>
      <c r="E26790">
        <v>7.5790764507014802E-2</v>
      </c>
      <c r="F26790">
        <v>0.58461635165137205</v>
      </c>
    </row>
    <row r="26791" spans="2:6">
      <c r="B26791">
        <v>-6.7235165200073499E-2</v>
      </c>
      <c r="C26791">
        <v>0.160283987348497</v>
      </c>
      <c r="D26791">
        <v>0.19729111218364101</v>
      </c>
      <c r="E26791">
        <v>7.5790764507014802E-2</v>
      </c>
      <c r="F26791">
        <v>0.58461635165137205</v>
      </c>
    </row>
    <row r="26792" spans="2:6">
      <c r="B26792">
        <v>8.8696053435477498E-2</v>
      </c>
      <c r="C26792">
        <v>0.160283987348497</v>
      </c>
      <c r="D26792">
        <v>0.19729111218364101</v>
      </c>
      <c r="E26792">
        <v>7.5790764507014802E-2</v>
      </c>
      <c r="F26792">
        <v>0.58461635165137205</v>
      </c>
    </row>
    <row r="26793" spans="2:6">
      <c r="B26793">
        <v>3.7809558146698801E-4</v>
      </c>
      <c r="C26793">
        <v>0.18260567652453599</v>
      </c>
      <c r="D26793">
        <v>0.192454238660202</v>
      </c>
      <c r="E26793">
        <v>8.5358809326760196E-2</v>
      </c>
      <c r="F26793">
        <v>0.58461635165137205</v>
      </c>
    </row>
    <row r="26794" spans="2:6">
      <c r="B26794">
        <v>-5.8572319720320697E-2</v>
      </c>
      <c r="C26794">
        <v>0.160283987348497</v>
      </c>
      <c r="D26794">
        <v>0.19729111218364101</v>
      </c>
      <c r="E26794">
        <v>7.5790764507014802E-2</v>
      </c>
      <c r="F26794">
        <v>0.58461635165137205</v>
      </c>
    </row>
    <row r="26795" spans="2:6">
      <c r="B26795">
        <v>-5.1563088930826298E-2</v>
      </c>
      <c r="C26795">
        <v>6.0609068480287701E-2</v>
      </c>
      <c r="D26795">
        <v>0.173220512661974</v>
      </c>
      <c r="E26795">
        <v>8.5358809326760196E-2</v>
      </c>
      <c r="F26795">
        <v>0.58461635165137205</v>
      </c>
    </row>
    <row r="26796" spans="2:6">
      <c r="B26796">
        <v>7.8415481631690098E-2</v>
      </c>
      <c r="C26796">
        <v>0.160283987348497</v>
      </c>
      <c r="D26796">
        <v>0.19729111218364101</v>
      </c>
      <c r="E26796">
        <v>7.5790764507014802E-2</v>
      </c>
      <c r="F26796">
        <v>0.58461635165137205</v>
      </c>
    </row>
    <row r="26797" spans="2:6">
      <c r="B26797">
        <v>1.2473779723519599E-2</v>
      </c>
      <c r="C26797">
        <v>6.9039259913155404E-2</v>
      </c>
      <c r="D26797">
        <v>0.19729111218364101</v>
      </c>
      <c r="E26797">
        <v>7.5790764507014802E-2</v>
      </c>
      <c r="F26797">
        <v>0.58461635165137205</v>
      </c>
    </row>
    <row r="26798" spans="2:6">
      <c r="B26798">
        <v>4.3656434614007401E-2</v>
      </c>
      <c r="C26798">
        <v>0.160283987348497</v>
      </c>
      <c r="D26798">
        <v>0.19729111218364101</v>
      </c>
      <c r="E26798">
        <v>7.5790764507014802E-2</v>
      </c>
      <c r="F26798">
        <v>0.58461635165137205</v>
      </c>
    </row>
    <row r="26799" spans="2:6">
      <c r="B26799">
        <v>0.11817126108637099</v>
      </c>
      <c r="C26799">
        <v>0.138064471054966</v>
      </c>
      <c r="D26799">
        <v>0.173220512661974</v>
      </c>
      <c r="E26799">
        <v>8.5358809326760196E-2</v>
      </c>
      <c r="F26799">
        <v>0.58461635165137205</v>
      </c>
    </row>
    <row r="26800" spans="2:6">
      <c r="B26800">
        <v>-3.4512838386755902E-3</v>
      </c>
      <c r="C26800">
        <v>8.2456559721292899E-2</v>
      </c>
      <c r="D26800">
        <v>0.18075014576163601</v>
      </c>
      <c r="E26800">
        <v>0.37037486139178699</v>
      </c>
      <c r="F26800">
        <v>0.58461635165137205</v>
      </c>
    </row>
    <row r="26801" spans="2:6">
      <c r="B26801">
        <v>-2.2563438531286999E-2</v>
      </c>
      <c r="C26801">
        <v>0.15174570379673299</v>
      </c>
      <c r="D26801">
        <v>0.186841890795127</v>
      </c>
      <c r="E26801">
        <v>0.37037486139178699</v>
      </c>
      <c r="F26801">
        <v>0.58461635165137205</v>
      </c>
    </row>
    <row r="26802" spans="2:6">
      <c r="B26802">
        <v>-7.5645107037275198E-3</v>
      </c>
      <c r="C26802">
        <v>0.154570354282455</v>
      </c>
      <c r="D26802">
        <v>0.195613127539012</v>
      </c>
      <c r="E26802">
        <v>0.37037486139178699</v>
      </c>
      <c r="F26802">
        <v>0.58461635165137205</v>
      </c>
    </row>
    <row r="26803" spans="2:6">
      <c r="B26803">
        <v>0.124858440011056</v>
      </c>
      <c r="C26803">
        <v>0.103172485617936</v>
      </c>
      <c r="D26803">
        <v>0.173220512661974</v>
      </c>
      <c r="E26803">
        <v>8.5358809326760196E-2</v>
      </c>
      <c r="F26803">
        <v>0.58461635165137205</v>
      </c>
    </row>
    <row r="26804" spans="2:6">
      <c r="B26804">
        <v>5.3960068053099199E-2</v>
      </c>
      <c r="C26804">
        <v>0.18472108713122301</v>
      </c>
      <c r="D26804">
        <v>0.173220512661974</v>
      </c>
      <c r="E26804">
        <v>8.5358809326760196E-2</v>
      </c>
      <c r="F26804">
        <v>0.58461635165137205</v>
      </c>
    </row>
    <row r="26805" spans="2:6">
      <c r="B26805">
        <v>-1.9595478038108901E-2</v>
      </c>
      <c r="C26805">
        <v>2.52995109954583E-2</v>
      </c>
      <c r="D26805">
        <v>0.173220512661974</v>
      </c>
      <c r="E26805">
        <v>8.5358809326760196E-2</v>
      </c>
      <c r="F26805">
        <v>0.58461635165137205</v>
      </c>
    </row>
    <row r="26806" spans="2:6">
      <c r="B26806">
        <v>1.50685753270567E-2</v>
      </c>
      <c r="C26806">
        <v>0.184052666294587</v>
      </c>
      <c r="D26806">
        <v>0.173220512661974</v>
      </c>
      <c r="E26806">
        <v>8.5358809326760196E-2</v>
      </c>
      <c r="F26806">
        <v>0.58461635165137205</v>
      </c>
    </row>
    <row r="26807" spans="2:6">
      <c r="B26807">
        <v>-3.8195696970870302E-2</v>
      </c>
      <c r="C26807">
        <v>0.18472108713122301</v>
      </c>
      <c r="D26807">
        <v>0.173220512661974</v>
      </c>
      <c r="E26807">
        <v>8.5358809326760196E-2</v>
      </c>
      <c r="F26807">
        <v>0.58461635165137205</v>
      </c>
    </row>
    <row r="26808" spans="2:6">
      <c r="B26808">
        <v>-6.8511719132686694E-2</v>
      </c>
      <c r="C26808">
        <v>0.184052666294587</v>
      </c>
      <c r="D26808">
        <v>0.173220512661974</v>
      </c>
      <c r="E26808">
        <v>8.5358809326760196E-2</v>
      </c>
      <c r="F26808">
        <v>0.58461635165137205</v>
      </c>
    </row>
    <row r="26809" spans="2:6">
      <c r="B26809">
        <v>1.0478964857918899E-2</v>
      </c>
      <c r="C26809">
        <v>3.9162256746394397E-2</v>
      </c>
      <c r="D26809">
        <v>0.173220512661974</v>
      </c>
      <c r="E26809">
        <v>8.5358809326760196E-2</v>
      </c>
      <c r="F26809">
        <v>0.58461635165137205</v>
      </c>
    </row>
    <row r="26810" spans="2:6">
      <c r="B26810">
        <v>1.8450487257673901E-2</v>
      </c>
      <c r="C26810">
        <v>0.123170104924876</v>
      </c>
      <c r="D26810">
        <v>0.173220512661974</v>
      </c>
      <c r="E26810">
        <v>8.5358809326760196E-2</v>
      </c>
      <c r="F26810">
        <v>0.58461635165137205</v>
      </c>
    </row>
    <row r="26811" spans="2:6">
      <c r="B26811">
        <v>3.5601428386126302E-2</v>
      </c>
      <c r="C26811">
        <v>0.18472108713122301</v>
      </c>
      <c r="D26811">
        <v>0.173220512661974</v>
      </c>
      <c r="E26811">
        <v>8.5358809326760196E-2</v>
      </c>
      <c r="F26811">
        <v>0.58461635165137205</v>
      </c>
    </row>
    <row r="26812" spans="2:6">
      <c r="B26812">
        <v>-3.1552860532952302E-2</v>
      </c>
      <c r="C26812">
        <v>0.184052666294587</v>
      </c>
      <c r="D26812">
        <v>0.13986165381326099</v>
      </c>
      <c r="E26812">
        <v>8.5358809326760196E-2</v>
      </c>
      <c r="F26812">
        <v>0.58461635165137205</v>
      </c>
    </row>
    <row r="26813" spans="2:6">
      <c r="B26813">
        <v>7.4855092220429506E-2</v>
      </c>
      <c r="C26813">
        <v>0.184052666294587</v>
      </c>
      <c r="D26813">
        <v>0.13986165381326099</v>
      </c>
      <c r="E26813">
        <v>8.5358809326760196E-2</v>
      </c>
      <c r="F26813">
        <v>0.58461635165137205</v>
      </c>
    </row>
    <row r="26814" spans="2:6">
      <c r="B26814">
        <v>7.4855092220429506E-2</v>
      </c>
      <c r="C26814">
        <v>0.184052666294587</v>
      </c>
      <c r="D26814">
        <v>0.13986165381326099</v>
      </c>
      <c r="E26814">
        <v>8.5358809326760196E-2</v>
      </c>
      <c r="F26814">
        <v>0.58461635165137205</v>
      </c>
    </row>
    <row r="26815" spans="2:6">
      <c r="B26815">
        <v>-5.01530794657137E-2</v>
      </c>
      <c r="C26815" s="1">
        <v>3.0878077872387201E-16</v>
      </c>
      <c r="D26815">
        <v>9.1292943803431795E-2</v>
      </c>
      <c r="E26815">
        <v>8.5358809326760196E-2</v>
      </c>
      <c r="F26815">
        <v>0.58461635165137205</v>
      </c>
    </row>
    <row r="26816" spans="2:6">
      <c r="B26816">
        <v>0.14152622260793099</v>
      </c>
      <c r="C26816">
        <v>0.16643067157327701</v>
      </c>
      <c r="D26816">
        <v>0.173220512661974</v>
      </c>
      <c r="E26816">
        <v>8.5358809326760196E-2</v>
      </c>
      <c r="F26816">
        <v>0.58461635165137205</v>
      </c>
    </row>
    <row r="26817" spans="2:6">
      <c r="B26817">
        <v>2.1450735594812699E-3</v>
      </c>
      <c r="C26817">
        <v>6.9910534045180703E-2</v>
      </c>
      <c r="D26817">
        <v>0.21510390191401599</v>
      </c>
      <c r="E26817">
        <v>8.4119992105337105E-2</v>
      </c>
      <c r="F26817">
        <v>0.58461635165137205</v>
      </c>
    </row>
    <row r="26818" spans="2:6">
      <c r="B26818">
        <v>-5.8003812232574503E-2</v>
      </c>
      <c r="C26818" s="1">
        <v>3.0878077872387201E-16</v>
      </c>
      <c r="D26818">
        <v>8.4733253871801695E-2</v>
      </c>
      <c r="E26818">
        <v>8.5358809326760196E-2</v>
      </c>
      <c r="F26818">
        <v>0.58461635165137205</v>
      </c>
    </row>
    <row r="26819" spans="2:6">
      <c r="B26819">
        <v>-1.60927764745975E-2</v>
      </c>
      <c r="C26819">
        <v>0.18472108713122301</v>
      </c>
      <c r="D26819">
        <v>0.173220512661974</v>
      </c>
      <c r="E26819">
        <v>8.5358809326760196E-2</v>
      </c>
      <c r="F26819">
        <v>0.58461635165137205</v>
      </c>
    </row>
    <row r="26820" spans="2:6">
      <c r="B26820">
        <v>0.124858440011056</v>
      </c>
      <c r="C26820">
        <v>0.103172485617936</v>
      </c>
      <c r="D26820">
        <v>0.173220512661974</v>
      </c>
      <c r="E26820">
        <v>8.5358809326760196E-2</v>
      </c>
      <c r="F26820">
        <v>0.58461635165137205</v>
      </c>
    </row>
    <row r="26821" spans="2:6">
      <c r="B26821">
        <v>3.3439466552043801E-2</v>
      </c>
      <c r="C26821">
        <v>7.0222202419685797E-2</v>
      </c>
      <c r="D26821">
        <v>0.14701273339589199</v>
      </c>
      <c r="E26821">
        <v>0.248327059864035</v>
      </c>
      <c r="F26821">
        <v>0.58461635165137205</v>
      </c>
    </row>
    <row r="26822" spans="2:6">
      <c r="B26822">
        <v>-7.7679157820758696E-2</v>
      </c>
      <c r="C26822">
        <v>0.18805112784731201</v>
      </c>
      <c r="D26822">
        <v>0.23397047201235399</v>
      </c>
      <c r="E26822">
        <v>0.37037486139178699</v>
      </c>
      <c r="F26822">
        <v>0.58461635165137205</v>
      </c>
    </row>
    <row r="26823" spans="2:6">
      <c r="B26823">
        <v>-3.1073335640074098E-2</v>
      </c>
      <c r="C26823">
        <v>0.174756431163065</v>
      </c>
      <c r="D26823">
        <v>0.23397047201235399</v>
      </c>
      <c r="E26823">
        <v>0.37037486139178699</v>
      </c>
      <c r="F26823">
        <v>0.58461635165137205</v>
      </c>
    </row>
    <row r="26824" spans="2:6">
      <c r="B26824">
        <v>-3.2254661822280501E-3</v>
      </c>
      <c r="C26824">
        <v>0.18805112784731201</v>
      </c>
      <c r="D26824">
        <v>0.23397047201235399</v>
      </c>
      <c r="E26824">
        <v>0.37037486139178699</v>
      </c>
      <c r="F26824">
        <v>0.58461635165137205</v>
      </c>
    </row>
    <row r="26825" spans="2:6">
      <c r="B26825">
        <v>1.4158453940795899E-3</v>
      </c>
      <c r="C26825">
        <v>0.13608201087225699</v>
      </c>
      <c r="D26825">
        <v>0.23397047201235399</v>
      </c>
      <c r="E26825">
        <v>0.37037486139178699</v>
      </c>
      <c r="F26825">
        <v>0.58461635165137205</v>
      </c>
    </row>
    <row r="26826" spans="2:6">
      <c r="B26826">
        <v>3.5490126318733502E-2</v>
      </c>
      <c r="C26826">
        <v>0.18805112784731201</v>
      </c>
      <c r="D26826">
        <v>0.23397047201235399</v>
      </c>
      <c r="E26826">
        <v>0.37813712030454799</v>
      </c>
      <c r="F26826">
        <v>0.58461635165137205</v>
      </c>
    </row>
    <row r="26827" spans="2:6">
      <c r="B26827">
        <v>1.46042242253489E-2</v>
      </c>
      <c r="C26827">
        <v>0.174756431163065</v>
      </c>
      <c r="D26827">
        <v>0.23397047201235399</v>
      </c>
      <c r="E26827">
        <v>0.37037486139178699</v>
      </c>
      <c r="F26827">
        <v>0.58461635165137205</v>
      </c>
    </row>
    <row r="26828" spans="2:6">
      <c r="B26828">
        <v>0.10483837522332599</v>
      </c>
      <c r="C26828">
        <v>0.14079674990577001</v>
      </c>
      <c r="D26828">
        <v>0.23397047201235399</v>
      </c>
      <c r="E26828">
        <v>0.37813712030454799</v>
      </c>
      <c r="F26828">
        <v>0.58461635165137205</v>
      </c>
    </row>
    <row r="26829" spans="2:6">
      <c r="B26829">
        <v>-5.9578042673158797E-2</v>
      </c>
      <c r="C26829">
        <v>0.18805112784731201</v>
      </c>
      <c r="D26829">
        <v>0.23397047201235399</v>
      </c>
      <c r="E26829">
        <v>0.37037486139178699</v>
      </c>
      <c r="F26829">
        <v>0.58461635165137205</v>
      </c>
    </row>
    <row r="26830" spans="2:6">
      <c r="B26830">
        <v>-2.9533830987651E-2</v>
      </c>
      <c r="C26830">
        <v>0.18805112784731201</v>
      </c>
      <c r="D26830">
        <v>0.23397047201235399</v>
      </c>
      <c r="E26830">
        <v>0.37037486139178699</v>
      </c>
      <c r="F26830">
        <v>0.58461635165137205</v>
      </c>
    </row>
    <row r="26831" spans="2:6">
      <c r="B26831">
        <v>8.7371300031925794E-2</v>
      </c>
      <c r="C26831">
        <v>0.129636274157123</v>
      </c>
      <c r="D26831">
        <v>0.23397047201235399</v>
      </c>
      <c r="E26831">
        <v>0.37037486139178699</v>
      </c>
      <c r="F26831">
        <v>0.58461635165137205</v>
      </c>
    </row>
    <row r="26832" spans="2:6">
      <c r="B26832">
        <v>6.8760458488618004E-2</v>
      </c>
      <c r="C26832">
        <v>0.11928461232144801</v>
      </c>
      <c r="D26832">
        <v>0.23397047201235399</v>
      </c>
      <c r="E26832">
        <v>0.37037486139178699</v>
      </c>
      <c r="F26832">
        <v>0.58461635165137205</v>
      </c>
    </row>
    <row r="26833" spans="2:6">
      <c r="B26833">
        <v>4.3550264797025798E-2</v>
      </c>
      <c r="C26833">
        <v>0.18805112784731201</v>
      </c>
      <c r="D26833">
        <v>0.23397047201235399</v>
      </c>
      <c r="E26833">
        <v>0.37037486139178699</v>
      </c>
      <c r="F26833">
        <v>0.58461635165137205</v>
      </c>
    </row>
    <row r="26834" spans="2:6">
      <c r="B26834">
        <v>4.5236880628979598E-2</v>
      </c>
      <c r="C26834">
        <v>0.18805112784731201</v>
      </c>
      <c r="D26834">
        <v>0.23397047201235399</v>
      </c>
      <c r="E26834">
        <v>0.34731719060571198</v>
      </c>
      <c r="F26834">
        <v>0.58461635165137205</v>
      </c>
    </row>
    <row r="26835" spans="2:6">
      <c r="B26835">
        <v>-1.85078240449589E-2</v>
      </c>
      <c r="C26835">
        <v>5.3740932445901897E-2</v>
      </c>
      <c r="D26835">
        <v>0.19660600978772499</v>
      </c>
      <c r="E26835">
        <v>0.30388564892662601</v>
      </c>
      <c r="F26835">
        <v>0.58461635165137205</v>
      </c>
    </row>
    <row r="26836" spans="2:6">
      <c r="B26836">
        <v>7.0470352305040507E-2</v>
      </c>
      <c r="C26836">
        <v>0.12791088677738199</v>
      </c>
      <c r="D26836">
        <v>0.155079634320057</v>
      </c>
      <c r="E26836">
        <v>0.30388564892662601</v>
      </c>
      <c r="F26836">
        <v>0.58461635165137205</v>
      </c>
    </row>
    <row r="26837" spans="2:6">
      <c r="B26837">
        <v>3.0324104948691401E-2</v>
      </c>
      <c r="C26837">
        <v>0.19565281509405599</v>
      </c>
      <c r="D26837">
        <v>0.20266488141241101</v>
      </c>
      <c r="E26837">
        <v>0.30388564892662601</v>
      </c>
      <c r="F26837">
        <v>0.58461635165137205</v>
      </c>
    </row>
    <row r="26838" spans="2:6">
      <c r="B26838">
        <v>5.7795389845253398E-2</v>
      </c>
      <c r="C26838">
        <v>0.14613053091604</v>
      </c>
      <c r="D26838">
        <v>0.20266488141241101</v>
      </c>
      <c r="E26838">
        <v>0.30388564892662601</v>
      </c>
      <c r="F26838">
        <v>0.58461635165137205</v>
      </c>
    </row>
    <row r="26839" spans="2:6">
      <c r="B26839">
        <v>-2.5448670090062998E-2</v>
      </c>
      <c r="C26839">
        <v>0.19397994053174</v>
      </c>
      <c r="D26839">
        <v>0.173220512661974</v>
      </c>
      <c r="E26839">
        <v>0.248327059864035</v>
      </c>
      <c r="F26839">
        <v>0.58461635165137205</v>
      </c>
    </row>
    <row r="26840" spans="2:6">
      <c r="B26840">
        <v>2.82096632510139E-2</v>
      </c>
      <c r="C26840">
        <v>0.18472108713122301</v>
      </c>
      <c r="D26840">
        <v>0.212174924891847</v>
      </c>
      <c r="E26840">
        <v>0.248327059864035</v>
      </c>
      <c r="F26840">
        <v>0.58461635165137205</v>
      </c>
    </row>
    <row r="26841" spans="2:6">
      <c r="B26841" s="1">
        <v>2.7321894746634702E-16</v>
      </c>
      <c r="C26841" s="1">
        <v>3.0878077872387201E-16</v>
      </c>
      <c r="D26841" s="1">
        <v>3.6082248300317602E-16</v>
      </c>
      <c r="E26841" s="1">
        <v>5.9327542878406803E-16</v>
      </c>
      <c r="F26841">
        <v>0.58461635165137205</v>
      </c>
    </row>
    <row r="26842" spans="2:6">
      <c r="B26842" s="1">
        <v>2.7321894746634702E-16</v>
      </c>
      <c r="C26842" s="1">
        <v>3.0878077872387201E-16</v>
      </c>
      <c r="D26842" s="1">
        <v>3.6082248300317602E-16</v>
      </c>
      <c r="E26842" s="1">
        <v>5.9327542878406803E-16</v>
      </c>
      <c r="F26842">
        <v>0.58461635165137205</v>
      </c>
    </row>
    <row r="26843" spans="2:6">
      <c r="B26843" s="1">
        <v>2.7321894746634702E-16</v>
      </c>
      <c r="C26843" s="1">
        <v>3.0878077872387201E-16</v>
      </c>
      <c r="D26843" s="1">
        <v>3.6082248300317602E-16</v>
      </c>
      <c r="E26843" s="1">
        <v>5.9327542878406803E-16</v>
      </c>
      <c r="F26843">
        <v>0.58461635165137205</v>
      </c>
    </row>
    <row r="26844" spans="2:6">
      <c r="B26844" s="1">
        <v>2.7321894746634702E-16</v>
      </c>
      <c r="C26844" s="1">
        <v>3.0878077872387201E-16</v>
      </c>
      <c r="D26844" s="1">
        <v>3.6082248300317602E-16</v>
      </c>
      <c r="E26844" s="1">
        <v>5.9327542878406803E-16</v>
      </c>
      <c r="F26844">
        <v>0.58461635165137205</v>
      </c>
    </row>
    <row r="26845" spans="2:6">
      <c r="B26845" s="1">
        <v>2.7321894746634702E-16</v>
      </c>
      <c r="C26845" s="1">
        <v>3.0878077872387201E-16</v>
      </c>
      <c r="D26845" s="1">
        <v>3.6082248300317602E-16</v>
      </c>
      <c r="E26845" s="1">
        <v>5.9327542878406803E-16</v>
      </c>
      <c r="F26845">
        <v>0.58461635165137205</v>
      </c>
    </row>
    <row r="26846" spans="2:6">
      <c r="B26846" s="1">
        <v>2.7321894746634702E-16</v>
      </c>
      <c r="C26846" s="1">
        <v>3.0878077872387201E-16</v>
      </c>
      <c r="D26846" s="1">
        <v>3.6082248300317602E-16</v>
      </c>
      <c r="E26846" s="1">
        <v>5.9327542878406803E-16</v>
      </c>
      <c r="F26846">
        <v>0.58461635165137205</v>
      </c>
    </row>
    <row r="26847" spans="2:6">
      <c r="B26847" s="1">
        <v>2.7321894746634702E-16</v>
      </c>
      <c r="C26847" s="1">
        <v>3.0878077872387201E-16</v>
      </c>
      <c r="D26847" s="1">
        <v>3.6082248300317602E-16</v>
      </c>
      <c r="E26847" s="1">
        <v>5.9327542878406803E-16</v>
      </c>
      <c r="F26847">
        <v>0.58461635165137205</v>
      </c>
    </row>
    <row r="26848" spans="2:6">
      <c r="B26848" s="1">
        <v>2.7321894746634702E-16</v>
      </c>
      <c r="C26848" s="1">
        <v>3.0878077872387201E-16</v>
      </c>
      <c r="D26848" s="1">
        <v>3.6082248300317602E-16</v>
      </c>
      <c r="E26848" s="1">
        <v>5.9327542878406803E-16</v>
      </c>
      <c r="F26848">
        <v>0.58461635165137205</v>
      </c>
    </row>
    <row r="26849" spans="2:6">
      <c r="B26849" s="1">
        <v>2.7321894746634702E-16</v>
      </c>
      <c r="C26849" s="1">
        <v>3.0878077872387201E-16</v>
      </c>
      <c r="D26849" s="1">
        <v>3.6082248300317602E-16</v>
      </c>
      <c r="E26849" s="1">
        <v>5.9327542878406803E-16</v>
      </c>
      <c r="F26849">
        <v>0.58461635165137205</v>
      </c>
    </row>
    <row r="26850" spans="2:6">
      <c r="B26850" s="1">
        <v>2.7321894746634702E-16</v>
      </c>
      <c r="C26850" s="1">
        <v>3.0878077872387201E-16</v>
      </c>
      <c r="D26850" s="1">
        <v>3.6082248300317602E-16</v>
      </c>
      <c r="E26850" s="1">
        <v>5.9327542878406803E-16</v>
      </c>
      <c r="F26850">
        <v>0.58461635165137205</v>
      </c>
    </row>
    <row r="26851" spans="2:6">
      <c r="B26851" s="1">
        <v>2.7321894746634702E-16</v>
      </c>
      <c r="C26851" s="1">
        <v>3.0878077872387201E-16</v>
      </c>
      <c r="D26851" s="1">
        <v>3.6082248300317602E-16</v>
      </c>
      <c r="E26851" s="1">
        <v>5.9327542878406803E-16</v>
      </c>
      <c r="F26851">
        <v>0.58461635165137205</v>
      </c>
    </row>
    <row r="26852" spans="2:6">
      <c r="B26852" s="1">
        <v>2.7321894746634702E-16</v>
      </c>
      <c r="C26852" s="1">
        <v>3.0878077872387201E-16</v>
      </c>
      <c r="D26852" s="1">
        <v>3.6082248300317602E-16</v>
      </c>
      <c r="E26852" s="1">
        <v>5.9327542878406803E-16</v>
      </c>
      <c r="F26852">
        <v>0.58461635165137205</v>
      </c>
    </row>
    <row r="26853" spans="2:6">
      <c r="B26853" s="1">
        <v>2.7321894746634702E-16</v>
      </c>
      <c r="C26853" s="1">
        <v>3.0878077872387201E-16</v>
      </c>
      <c r="D26853" s="1">
        <v>3.6082248300317602E-16</v>
      </c>
      <c r="E26853" s="1">
        <v>5.9327542878406803E-16</v>
      </c>
      <c r="F26853">
        <v>0.58461635165137205</v>
      </c>
    </row>
    <row r="26854" spans="2:6">
      <c r="B26854" s="1">
        <v>2.7321894746634702E-16</v>
      </c>
      <c r="C26854" s="1">
        <v>3.0878077872387201E-16</v>
      </c>
      <c r="D26854" s="1">
        <v>3.6082248300317602E-16</v>
      </c>
      <c r="E26854" s="1">
        <v>5.9327542878406803E-16</v>
      </c>
      <c r="F26854">
        <v>0.58461635165137205</v>
      </c>
    </row>
    <row r="26855" spans="2:6">
      <c r="B26855" s="1">
        <v>2.7321894746634702E-16</v>
      </c>
      <c r="C26855" s="1">
        <v>3.0878077872387201E-16</v>
      </c>
      <c r="D26855" s="1">
        <v>3.6082248300317602E-16</v>
      </c>
      <c r="E26855" s="1">
        <v>5.9327542878406803E-16</v>
      </c>
      <c r="F26855">
        <v>0.58461635165137205</v>
      </c>
    </row>
    <row r="26856" spans="2:6">
      <c r="B26856" s="1">
        <v>2.7321894746634702E-16</v>
      </c>
      <c r="C26856" s="1">
        <v>3.0878077872387201E-16</v>
      </c>
      <c r="D26856" s="1">
        <v>3.6082248300317602E-16</v>
      </c>
      <c r="E26856" s="1">
        <v>5.9327542878406803E-16</v>
      </c>
      <c r="F26856">
        <v>0.58461635165137205</v>
      </c>
    </row>
    <row r="26857" spans="2:6">
      <c r="B26857" s="1">
        <v>2.7321894746634702E-16</v>
      </c>
      <c r="C26857" s="1">
        <v>3.0878077872387201E-16</v>
      </c>
      <c r="D26857" s="1">
        <v>3.6082248300317602E-16</v>
      </c>
      <c r="E26857" s="1">
        <v>5.9327542878406803E-16</v>
      </c>
      <c r="F26857">
        <v>0.58461635165137205</v>
      </c>
    </row>
    <row r="26858" spans="2:6">
      <c r="B26858" s="1">
        <v>2.7321894746634702E-16</v>
      </c>
      <c r="C26858" s="1">
        <v>3.0878077872387201E-16</v>
      </c>
      <c r="D26858" s="1">
        <v>3.6082248300317602E-16</v>
      </c>
      <c r="E26858" s="1">
        <v>5.9327542878406803E-16</v>
      </c>
      <c r="F26858">
        <v>0.58461635165137205</v>
      </c>
    </row>
    <row r="26859" spans="2:6">
      <c r="B26859" s="1">
        <v>2.7321894746634702E-16</v>
      </c>
      <c r="C26859" s="1">
        <v>3.0878077872387201E-16</v>
      </c>
      <c r="D26859" s="1">
        <v>3.6082248300317602E-16</v>
      </c>
      <c r="E26859" s="1">
        <v>5.9327542878406803E-16</v>
      </c>
      <c r="F26859">
        <v>0.58461635165137205</v>
      </c>
    </row>
    <row r="26860" spans="2:6">
      <c r="B26860" s="1">
        <v>2.7321894746634702E-16</v>
      </c>
      <c r="C26860" s="1">
        <v>3.0878077872387201E-16</v>
      </c>
      <c r="D26860" s="1">
        <v>3.6082248300317602E-16</v>
      </c>
      <c r="E26860" s="1">
        <v>5.9327542878406803E-16</v>
      </c>
      <c r="F26860">
        <v>0.58461635165137205</v>
      </c>
    </row>
    <row r="26861" spans="2:6">
      <c r="B26861" s="1">
        <v>2.7321894746634702E-16</v>
      </c>
      <c r="C26861" s="1">
        <v>3.0878077872387201E-16</v>
      </c>
      <c r="D26861" s="1">
        <v>3.6082248300317602E-16</v>
      </c>
      <c r="E26861" s="1">
        <v>5.9327542878406803E-16</v>
      </c>
      <c r="F26861">
        <v>0.58461635165137205</v>
      </c>
    </row>
    <row r="26862" spans="2:6">
      <c r="B26862" s="1">
        <v>2.7321894746634702E-16</v>
      </c>
      <c r="C26862" s="1">
        <v>3.0878077872387201E-16</v>
      </c>
      <c r="D26862" s="1">
        <v>3.6082248300317602E-16</v>
      </c>
      <c r="E26862" s="1">
        <v>5.9327542878406803E-16</v>
      </c>
      <c r="F26862">
        <v>0.58461635165137205</v>
      </c>
    </row>
    <row r="26863" spans="2:6">
      <c r="B26863" s="1">
        <v>2.7321894746634702E-16</v>
      </c>
      <c r="C26863" s="1">
        <v>3.0878077872387201E-16</v>
      </c>
      <c r="D26863" s="1">
        <v>3.6082248300317602E-16</v>
      </c>
      <c r="E26863" s="1">
        <v>5.9327542878406803E-16</v>
      </c>
      <c r="F26863">
        <v>0.58461635165137205</v>
      </c>
    </row>
    <row r="26864" spans="2:6">
      <c r="B26864" s="1">
        <v>2.7321894746634702E-16</v>
      </c>
      <c r="C26864" s="1">
        <v>3.0878077872387201E-16</v>
      </c>
      <c r="D26864" s="1">
        <v>3.6082248300317602E-16</v>
      </c>
      <c r="E26864" s="1">
        <v>5.9327542878406803E-16</v>
      </c>
      <c r="F26864">
        <v>0.58461635165137205</v>
      </c>
    </row>
    <row r="26865" spans="2:6">
      <c r="B26865" s="1">
        <v>2.7321894746634702E-16</v>
      </c>
      <c r="C26865" s="1">
        <v>3.0878077872387201E-16</v>
      </c>
      <c r="D26865" s="1">
        <v>3.6082248300317602E-16</v>
      </c>
      <c r="E26865" s="1">
        <v>5.9327542878406803E-16</v>
      </c>
      <c r="F26865">
        <v>0.58461635165137205</v>
      </c>
    </row>
    <row r="26866" spans="2:6">
      <c r="B26866" s="1">
        <v>2.7321894746634702E-16</v>
      </c>
      <c r="C26866" s="1">
        <v>3.0878077872387201E-16</v>
      </c>
      <c r="D26866" s="1">
        <v>3.6082248300317602E-16</v>
      </c>
      <c r="E26866" s="1">
        <v>5.9327542878406803E-16</v>
      </c>
      <c r="F26866">
        <v>0.58461635165137205</v>
      </c>
    </row>
    <row r="26867" spans="2:6">
      <c r="B26867" s="1">
        <v>2.7321894746634702E-16</v>
      </c>
      <c r="C26867" s="1">
        <v>3.0878077872387201E-16</v>
      </c>
      <c r="D26867" s="1">
        <v>3.6082248300317602E-16</v>
      </c>
      <c r="E26867" s="1">
        <v>5.9327542878406803E-16</v>
      </c>
      <c r="F26867">
        <v>0.58461635165137205</v>
      </c>
    </row>
    <row r="26868" spans="2:6">
      <c r="B26868" s="1">
        <v>2.7321894746634702E-16</v>
      </c>
      <c r="C26868" s="1">
        <v>3.0878077872387201E-16</v>
      </c>
      <c r="D26868" s="1">
        <v>3.6082248300317602E-16</v>
      </c>
      <c r="E26868" s="1">
        <v>5.9327542878406803E-16</v>
      </c>
      <c r="F26868">
        <v>0.58461635165137205</v>
      </c>
    </row>
    <row r="26869" spans="2:6">
      <c r="B26869" s="1">
        <v>2.7321894746634702E-16</v>
      </c>
      <c r="C26869" s="1">
        <v>3.0878077872387201E-16</v>
      </c>
      <c r="D26869" s="1">
        <v>3.6082248300317602E-16</v>
      </c>
      <c r="E26869" s="1">
        <v>5.9327542878406803E-16</v>
      </c>
      <c r="F26869">
        <v>0.58461635165137205</v>
      </c>
    </row>
    <row r="26870" spans="2:6">
      <c r="B26870" s="1">
        <v>2.7321894746634702E-16</v>
      </c>
      <c r="C26870" s="1">
        <v>3.0878077872387201E-16</v>
      </c>
      <c r="D26870" s="1">
        <v>3.6082248300317602E-16</v>
      </c>
      <c r="E26870" s="1">
        <v>5.9327542878406803E-16</v>
      </c>
      <c r="F26870">
        <v>0.58461635165137205</v>
      </c>
    </row>
    <row r="26871" spans="2:6">
      <c r="B26871" s="1">
        <v>2.7321894746634702E-16</v>
      </c>
      <c r="C26871" s="1">
        <v>3.0878077872387201E-16</v>
      </c>
      <c r="D26871" s="1">
        <v>3.6082248300317602E-16</v>
      </c>
      <c r="E26871" s="1">
        <v>5.9327542878406803E-16</v>
      </c>
      <c r="F26871">
        <v>0.58461635165137205</v>
      </c>
    </row>
    <row r="26872" spans="2:6">
      <c r="B26872" s="1">
        <v>2.7321894746634702E-16</v>
      </c>
      <c r="C26872" s="1">
        <v>3.0878077872387201E-16</v>
      </c>
      <c r="D26872" s="1">
        <v>3.6082248300317602E-16</v>
      </c>
      <c r="E26872" s="1">
        <v>5.9327542878406803E-16</v>
      </c>
      <c r="F26872">
        <v>0.58461635165137205</v>
      </c>
    </row>
    <row r="26873" spans="2:6">
      <c r="B26873" s="1">
        <v>2.7321894746634702E-16</v>
      </c>
      <c r="C26873" s="1">
        <v>3.0878077872387201E-16</v>
      </c>
      <c r="D26873" s="1">
        <v>3.6082248300317602E-16</v>
      </c>
      <c r="E26873" s="1">
        <v>5.9327542878406803E-16</v>
      </c>
      <c r="F26873">
        <v>0.58461635165137205</v>
      </c>
    </row>
    <row r="26874" spans="2:6">
      <c r="B26874" s="1">
        <v>2.7321894746634702E-16</v>
      </c>
      <c r="C26874" s="1">
        <v>3.0878077872387201E-16</v>
      </c>
      <c r="D26874" s="1">
        <v>3.6082248300317602E-16</v>
      </c>
      <c r="E26874" s="1">
        <v>5.9327542878406803E-16</v>
      </c>
      <c r="F26874">
        <v>0.58461635165137205</v>
      </c>
    </row>
    <row r="26875" spans="2:6">
      <c r="B26875" s="1">
        <v>2.7321894746634702E-16</v>
      </c>
      <c r="C26875" s="1">
        <v>3.0878077872387201E-16</v>
      </c>
      <c r="D26875" s="1">
        <v>3.6082248300317602E-16</v>
      </c>
      <c r="E26875" s="1">
        <v>5.9327542878406803E-16</v>
      </c>
      <c r="F26875">
        <v>0.58461635165137205</v>
      </c>
    </row>
    <row r="26876" spans="2:6">
      <c r="B26876" s="1">
        <v>2.7321894746634702E-16</v>
      </c>
      <c r="C26876" s="1">
        <v>3.0878077872387201E-16</v>
      </c>
      <c r="D26876" s="1">
        <v>3.6082248300317602E-16</v>
      </c>
      <c r="E26876" s="1">
        <v>5.9327542878406803E-16</v>
      </c>
      <c r="F26876">
        <v>0.58461635165137205</v>
      </c>
    </row>
    <row r="26877" spans="2:6">
      <c r="B26877" s="1">
        <v>2.7321894746634702E-16</v>
      </c>
      <c r="C26877" s="1">
        <v>3.0878077872387201E-16</v>
      </c>
      <c r="D26877" s="1">
        <v>3.6082248300317602E-16</v>
      </c>
      <c r="E26877" s="1">
        <v>5.9327542878406803E-16</v>
      </c>
      <c r="F26877">
        <v>0.58461635165137205</v>
      </c>
    </row>
    <row r="26878" spans="2:6">
      <c r="B26878" s="1">
        <v>2.7321894746634702E-16</v>
      </c>
      <c r="C26878" s="1">
        <v>3.0878077872387201E-16</v>
      </c>
      <c r="D26878" s="1">
        <v>3.6082248300317602E-16</v>
      </c>
      <c r="E26878" s="1">
        <v>5.9327542878406803E-16</v>
      </c>
      <c r="F26878">
        <v>0.58461635165137205</v>
      </c>
    </row>
    <row r="26879" spans="2:6">
      <c r="B26879" s="1">
        <v>2.7321894746634702E-16</v>
      </c>
      <c r="C26879" s="1">
        <v>3.0878077872387201E-16</v>
      </c>
      <c r="D26879" s="1">
        <v>3.6082248300317602E-16</v>
      </c>
      <c r="E26879" s="1">
        <v>5.9327542878406803E-16</v>
      </c>
      <c r="F26879">
        <v>0.58461635165137205</v>
      </c>
    </row>
    <row r="26880" spans="2:6">
      <c r="B26880" s="1">
        <v>2.7321894746634702E-16</v>
      </c>
      <c r="C26880" s="1">
        <v>3.0878077872387201E-16</v>
      </c>
      <c r="D26880" s="1">
        <v>3.6082248300317602E-16</v>
      </c>
      <c r="E26880" s="1">
        <v>5.9327542878406803E-16</v>
      </c>
      <c r="F26880">
        <v>0.58461635165137205</v>
      </c>
    </row>
    <row r="26881" spans="2:6">
      <c r="B26881" s="1">
        <v>2.7321894746634702E-16</v>
      </c>
      <c r="C26881" s="1">
        <v>3.0878077872387201E-16</v>
      </c>
      <c r="D26881" s="1">
        <v>3.6082248300317602E-16</v>
      </c>
      <c r="E26881" s="1">
        <v>5.9327542878406803E-16</v>
      </c>
      <c r="F26881">
        <v>0.58461635165137205</v>
      </c>
    </row>
    <row r="26882" spans="2:6">
      <c r="B26882" s="1">
        <v>2.7321894746634702E-16</v>
      </c>
      <c r="C26882" s="1">
        <v>3.0878077872387201E-16</v>
      </c>
      <c r="D26882" s="1">
        <v>3.6082248300317602E-16</v>
      </c>
      <c r="E26882" s="1">
        <v>5.9327542878406803E-16</v>
      </c>
      <c r="F26882">
        <v>0.58461635165137205</v>
      </c>
    </row>
    <row r="26883" spans="2:6">
      <c r="B26883" s="1">
        <v>2.7321894746634702E-16</v>
      </c>
      <c r="C26883" s="1">
        <v>3.0878077872387201E-16</v>
      </c>
      <c r="D26883" s="1">
        <v>3.6082248300317602E-16</v>
      </c>
      <c r="E26883" s="1">
        <v>5.9327542878406803E-16</v>
      </c>
      <c r="F26883">
        <v>0.58461635165137205</v>
      </c>
    </row>
    <row r="26884" spans="2:6">
      <c r="B26884" s="1">
        <v>2.7321894746634702E-16</v>
      </c>
      <c r="C26884" s="1">
        <v>3.0878077872387201E-16</v>
      </c>
      <c r="D26884" s="1">
        <v>3.6082248300317602E-16</v>
      </c>
      <c r="E26884" s="1">
        <v>5.9327542878406803E-16</v>
      </c>
      <c r="F26884">
        <v>0.58461635165137205</v>
      </c>
    </row>
    <row r="26885" spans="2:6">
      <c r="B26885" s="1">
        <v>2.7321894746634702E-16</v>
      </c>
      <c r="C26885" s="1">
        <v>3.0878077872387201E-16</v>
      </c>
      <c r="D26885" s="1">
        <v>3.6082248300317602E-16</v>
      </c>
      <c r="E26885" s="1">
        <v>5.9327542878406803E-16</v>
      </c>
      <c r="F26885">
        <v>0.58461635165137205</v>
      </c>
    </row>
    <row r="26886" spans="2:6">
      <c r="B26886" s="1">
        <v>2.7321894746634702E-16</v>
      </c>
      <c r="C26886" s="1">
        <v>3.0878077872387201E-16</v>
      </c>
      <c r="D26886" s="1">
        <v>3.6082248300317602E-16</v>
      </c>
      <c r="E26886" s="1">
        <v>5.9327542878406803E-16</v>
      </c>
      <c r="F26886">
        <v>0.58461635165137205</v>
      </c>
    </row>
    <row r="26887" spans="2:6">
      <c r="B26887" s="1">
        <v>2.7321894746634702E-16</v>
      </c>
      <c r="C26887" s="1">
        <v>3.0878077872387201E-16</v>
      </c>
      <c r="D26887" s="1">
        <v>3.6082248300317602E-16</v>
      </c>
      <c r="E26887" s="1">
        <v>5.9327542878406803E-16</v>
      </c>
      <c r="F26887">
        <v>0.58461635165137205</v>
      </c>
    </row>
    <row r="26888" spans="2:6">
      <c r="B26888" s="1">
        <v>2.7321894746634702E-16</v>
      </c>
      <c r="C26888" s="1">
        <v>3.0878077872387201E-16</v>
      </c>
      <c r="D26888" s="1">
        <v>3.6082248300317602E-16</v>
      </c>
      <c r="E26888">
        <v>4.13479757947324E-2</v>
      </c>
      <c r="F26888">
        <v>0.58461635165137205</v>
      </c>
    </row>
    <row r="26889" spans="2:6">
      <c r="B26889" s="1">
        <v>2.7321894746634702E-16</v>
      </c>
      <c r="C26889" s="1">
        <v>3.0878077872387201E-16</v>
      </c>
      <c r="D26889" s="1">
        <v>3.6082248300317602E-16</v>
      </c>
      <c r="E26889" s="1">
        <v>5.9327542878406803E-16</v>
      </c>
      <c r="F26889">
        <v>0.58461635165137205</v>
      </c>
    </row>
    <row r="26890" spans="2:6">
      <c r="B26890" s="1">
        <v>2.7321894746634702E-16</v>
      </c>
      <c r="C26890" s="1">
        <v>3.0878077872387201E-16</v>
      </c>
      <c r="D26890" s="1">
        <v>3.6082248300317602E-16</v>
      </c>
      <c r="E26890" s="1">
        <v>5.9327542878406803E-16</v>
      </c>
      <c r="F26890">
        <v>0.58461635165137205</v>
      </c>
    </row>
    <row r="26891" spans="2:6">
      <c r="B26891" s="1">
        <v>2.7321894746634702E-16</v>
      </c>
      <c r="C26891" s="1">
        <v>3.0878077872387201E-16</v>
      </c>
      <c r="D26891" s="1">
        <v>3.6082248300317602E-16</v>
      </c>
      <c r="E26891" s="1">
        <v>5.9327542878406803E-16</v>
      </c>
      <c r="F26891">
        <v>0.58461635165137205</v>
      </c>
    </row>
    <row r="26892" spans="2:6">
      <c r="B26892" s="1">
        <v>2.7321894746634702E-16</v>
      </c>
      <c r="C26892" s="1">
        <v>3.0878077872387201E-16</v>
      </c>
      <c r="D26892" s="1">
        <v>3.6082248300317602E-16</v>
      </c>
      <c r="E26892" s="1">
        <v>5.9327542878406803E-16</v>
      </c>
      <c r="F26892">
        <v>0.58461635165137205</v>
      </c>
    </row>
    <row r="26893" spans="2:6">
      <c r="B26893" s="1">
        <v>2.7321894746634702E-16</v>
      </c>
      <c r="C26893" s="1">
        <v>3.0878077872387201E-16</v>
      </c>
      <c r="D26893" s="1">
        <v>3.6082248300317602E-16</v>
      </c>
      <c r="E26893" s="1">
        <v>5.9327542878406803E-16</v>
      </c>
      <c r="F26893">
        <v>0.58461635165137205</v>
      </c>
    </row>
    <row r="26894" spans="2:6">
      <c r="B26894" s="1">
        <v>2.7321894746634702E-16</v>
      </c>
      <c r="C26894" s="1">
        <v>3.0878077872387201E-16</v>
      </c>
      <c r="D26894" s="1">
        <v>3.6082248300317602E-16</v>
      </c>
      <c r="E26894" s="1">
        <v>5.9327542878406803E-16</v>
      </c>
      <c r="F26894">
        <v>0.58461635165137205</v>
      </c>
    </row>
    <row r="26895" spans="2:6">
      <c r="B26895" s="1">
        <v>2.7321894746634702E-16</v>
      </c>
      <c r="C26895" s="1">
        <v>3.0878077872387201E-16</v>
      </c>
      <c r="D26895" s="1">
        <v>3.6082248300317602E-16</v>
      </c>
      <c r="E26895" s="1">
        <v>5.9327542878406803E-16</v>
      </c>
      <c r="F26895">
        <v>0.58461635165137205</v>
      </c>
    </row>
    <row r="26896" spans="2:6">
      <c r="B26896" s="1">
        <v>2.7321894746634702E-16</v>
      </c>
      <c r="C26896" s="1">
        <v>3.0878077872387201E-16</v>
      </c>
      <c r="D26896" s="1">
        <v>3.6082248300317602E-16</v>
      </c>
      <c r="E26896" s="1">
        <v>5.9327542878406803E-16</v>
      </c>
      <c r="F26896">
        <v>0.58461635165137205</v>
      </c>
    </row>
    <row r="26897" spans="2:6">
      <c r="B26897" s="1">
        <v>2.7321894746634702E-16</v>
      </c>
      <c r="C26897" s="1">
        <v>3.0878077872387201E-16</v>
      </c>
      <c r="D26897" s="1">
        <v>3.6082248300317602E-16</v>
      </c>
      <c r="E26897" s="1">
        <v>5.9327542878406803E-16</v>
      </c>
      <c r="F26897">
        <v>0.58461635165137205</v>
      </c>
    </row>
    <row r="26898" spans="2:6">
      <c r="B26898" s="1">
        <v>2.7321894746634702E-16</v>
      </c>
      <c r="C26898" s="1">
        <v>3.0878077872387201E-16</v>
      </c>
      <c r="D26898" s="1">
        <v>3.6082248300317602E-16</v>
      </c>
      <c r="E26898" s="1">
        <v>5.9327542878406803E-16</v>
      </c>
      <c r="F26898">
        <v>0.58461635165137205</v>
      </c>
    </row>
    <row r="26899" spans="2:6">
      <c r="B26899" s="1">
        <v>2.7321894746634702E-16</v>
      </c>
      <c r="C26899" s="1">
        <v>3.0878077872387201E-16</v>
      </c>
      <c r="D26899" s="1">
        <v>3.6082248300317602E-16</v>
      </c>
      <c r="E26899" s="1">
        <v>5.9327542878406803E-16</v>
      </c>
      <c r="F26899">
        <v>0.58461635165137205</v>
      </c>
    </row>
    <row r="26900" spans="2:6">
      <c r="B26900" s="1">
        <v>2.7321894746634702E-16</v>
      </c>
      <c r="C26900" s="1">
        <v>3.0878077872387201E-16</v>
      </c>
      <c r="D26900" s="1">
        <v>3.6082248300317602E-16</v>
      </c>
      <c r="E26900" s="1">
        <v>5.9327542878406803E-16</v>
      </c>
      <c r="F26900">
        <v>0.58461635165137205</v>
      </c>
    </row>
    <row r="26901" spans="2:6">
      <c r="B26901" s="1">
        <v>2.7321894746634702E-16</v>
      </c>
      <c r="C26901" s="1">
        <v>3.0878077872387201E-16</v>
      </c>
      <c r="D26901" s="1">
        <v>3.6082248300317602E-16</v>
      </c>
      <c r="E26901" s="1">
        <v>5.9327542878406803E-16</v>
      </c>
      <c r="F26901">
        <v>0.58461635165137205</v>
      </c>
    </row>
    <row r="26902" spans="2:6">
      <c r="B26902" s="1">
        <v>2.7321894746634702E-16</v>
      </c>
      <c r="C26902" s="1">
        <v>3.0878077872387201E-16</v>
      </c>
      <c r="D26902" s="1">
        <v>3.6082248300317602E-16</v>
      </c>
      <c r="E26902" s="1">
        <v>5.9327542878406803E-16</v>
      </c>
      <c r="F26902">
        <v>0.58461635165137205</v>
      </c>
    </row>
    <row r="26903" spans="2:6">
      <c r="B26903" s="1">
        <v>2.7321894746634702E-16</v>
      </c>
      <c r="C26903" s="1">
        <v>3.0878077872387201E-16</v>
      </c>
      <c r="D26903" s="1">
        <v>3.6082248300317602E-16</v>
      </c>
      <c r="E26903" s="1">
        <v>5.9327542878406803E-16</v>
      </c>
      <c r="F26903">
        <v>0.58461635165137205</v>
      </c>
    </row>
    <row r="26904" spans="2:6">
      <c r="B26904" s="1">
        <v>2.7321894746634702E-16</v>
      </c>
      <c r="C26904" s="1">
        <v>3.0878077872387201E-16</v>
      </c>
      <c r="D26904" s="1">
        <v>3.6082248300317602E-16</v>
      </c>
      <c r="E26904" s="1">
        <v>5.9327542878406803E-16</v>
      </c>
      <c r="F26904">
        <v>0.58461635165137205</v>
      </c>
    </row>
    <row r="26905" spans="2:6">
      <c r="B26905" s="1">
        <v>2.7321894746634702E-16</v>
      </c>
      <c r="C26905" s="1">
        <v>3.0878077872387201E-16</v>
      </c>
      <c r="D26905" s="1">
        <v>3.6082248300317602E-16</v>
      </c>
      <c r="E26905" s="1">
        <v>5.9327542878406803E-16</v>
      </c>
      <c r="F26905">
        <v>0.58461635165137205</v>
      </c>
    </row>
    <row r="26906" spans="2:6">
      <c r="B26906" s="1">
        <v>2.7321894746634702E-16</v>
      </c>
      <c r="C26906" s="1">
        <v>3.0878077872387201E-16</v>
      </c>
      <c r="D26906" s="1">
        <v>3.6082248300317602E-16</v>
      </c>
      <c r="E26906" s="1">
        <v>5.9327542878406803E-16</v>
      </c>
      <c r="F26906">
        <v>0.58461635165137205</v>
      </c>
    </row>
    <row r="26907" spans="2:6">
      <c r="B26907" s="1">
        <v>2.7321894746634702E-16</v>
      </c>
      <c r="C26907" s="1">
        <v>3.0878077872387201E-16</v>
      </c>
      <c r="D26907" s="1">
        <v>3.6082248300317602E-16</v>
      </c>
      <c r="E26907" s="1">
        <v>5.9327542878406803E-16</v>
      </c>
      <c r="F26907">
        <v>0.58461635165137205</v>
      </c>
    </row>
    <row r="26908" spans="2:6">
      <c r="B26908" s="1">
        <v>2.7321894746634702E-16</v>
      </c>
      <c r="C26908" s="1">
        <v>3.0878077872387201E-16</v>
      </c>
      <c r="D26908" s="1">
        <v>3.6082248300317602E-16</v>
      </c>
      <c r="E26908" s="1">
        <v>5.9327542878406803E-16</v>
      </c>
      <c r="F26908">
        <v>0.58461635165137205</v>
      </c>
    </row>
    <row r="26909" spans="2:6">
      <c r="B26909" s="1">
        <v>2.7321894746634702E-16</v>
      </c>
      <c r="C26909" s="1">
        <v>3.0878077872387201E-16</v>
      </c>
      <c r="D26909" s="1">
        <v>3.6082248300317602E-16</v>
      </c>
      <c r="E26909" s="1">
        <v>5.9327542878406803E-16</v>
      </c>
      <c r="F26909">
        <v>0.58461635165137205</v>
      </c>
    </row>
    <row r="26910" spans="2:6">
      <c r="B26910" s="1">
        <v>2.7321894746634702E-16</v>
      </c>
      <c r="C26910" s="1">
        <v>3.0878077872387201E-16</v>
      </c>
      <c r="D26910" s="1">
        <v>3.6082248300317602E-16</v>
      </c>
      <c r="E26910" s="1">
        <v>5.9327542878406803E-16</v>
      </c>
      <c r="F26910">
        <v>0.58461635165137205</v>
      </c>
    </row>
    <row r="26911" spans="2:6">
      <c r="B26911" s="1">
        <v>2.7321894746634702E-16</v>
      </c>
      <c r="C26911" s="1">
        <v>3.0878077872387201E-16</v>
      </c>
      <c r="D26911" s="1">
        <v>3.6082248300317602E-16</v>
      </c>
      <c r="E26911" s="1">
        <v>5.9327542878406803E-16</v>
      </c>
      <c r="F26911">
        <v>0.58461635165137205</v>
      </c>
    </row>
    <row r="26912" spans="2:6">
      <c r="B26912" s="1">
        <v>2.7321894746634702E-16</v>
      </c>
      <c r="C26912" s="1">
        <v>3.0878077872387201E-16</v>
      </c>
      <c r="D26912" s="1">
        <v>3.6082248300317602E-16</v>
      </c>
      <c r="E26912" s="1">
        <v>5.9327542878406803E-16</v>
      </c>
      <c r="F26912">
        <v>0.58461635165137205</v>
      </c>
    </row>
    <row r="26913" spans="2:6">
      <c r="B26913" s="1">
        <v>2.7321894746634702E-16</v>
      </c>
      <c r="C26913" s="1">
        <v>3.0878077872387201E-16</v>
      </c>
      <c r="D26913" s="1">
        <v>3.6082248300317602E-16</v>
      </c>
      <c r="E26913" s="1">
        <v>5.9327542878406803E-16</v>
      </c>
      <c r="F26913">
        <v>0.58461635165137205</v>
      </c>
    </row>
    <row r="26914" spans="2:6">
      <c r="B26914" s="1">
        <v>2.7321894746634702E-16</v>
      </c>
      <c r="C26914" s="1">
        <v>3.0878077872387201E-16</v>
      </c>
      <c r="D26914" s="1">
        <v>3.6082248300317602E-16</v>
      </c>
      <c r="E26914" s="1">
        <v>5.9327542878406803E-16</v>
      </c>
      <c r="F26914">
        <v>0.58461635165137205</v>
      </c>
    </row>
    <row r="26915" spans="2:6">
      <c r="B26915" s="1">
        <v>2.7321894746634702E-16</v>
      </c>
      <c r="C26915" s="1">
        <v>3.0878077872387201E-16</v>
      </c>
      <c r="D26915" s="1">
        <v>3.6082248300317602E-16</v>
      </c>
      <c r="E26915" s="1">
        <v>5.9327542878406803E-16</v>
      </c>
      <c r="F26915">
        <v>0.58461635165137205</v>
      </c>
    </row>
    <row r="26916" spans="2:6">
      <c r="B26916" s="1">
        <v>2.7321894746634702E-16</v>
      </c>
      <c r="C26916" s="1">
        <v>3.0878077872387201E-16</v>
      </c>
      <c r="D26916" s="1">
        <v>3.6082248300317602E-16</v>
      </c>
      <c r="E26916" s="1">
        <v>5.9327542878406803E-16</v>
      </c>
      <c r="F26916">
        <v>0.58461635165137205</v>
      </c>
    </row>
    <row r="26917" spans="2:6">
      <c r="B26917" s="1">
        <v>2.7321894746634702E-16</v>
      </c>
      <c r="C26917" s="1">
        <v>3.0878077872387201E-16</v>
      </c>
      <c r="D26917" s="1">
        <v>3.6082248300317602E-16</v>
      </c>
      <c r="E26917" s="1">
        <v>5.9327542878406803E-16</v>
      </c>
      <c r="F26917">
        <v>0.58461635165137205</v>
      </c>
    </row>
    <row r="26918" spans="2:6">
      <c r="B26918" s="1">
        <v>2.7321894746634702E-16</v>
      </c>
      <c r="C26918" s="1">
        <v>3.0878077872387201E-16</v>
      </c>
      <c r="D26918" s="1">
        <v>3.6082248300317602E-16</v>
      </c>
      <c r="E26918" s="1">
        <v>5.9327542878406803E-16</v>
      </c>
      <c r="F26918">
        <v>0.58461635165137205</v>
      </c>
    </row>
    <row r="26919" spans="2:6">
      <c r="B26919" s="1">
        <v>2.7321894746634702E-16</v>
      </c>
      <c r="C26919" s="1">
        <v>3.0878077872387201E-16</v>
      </c>
      <c r="D26919" s="1">
        <v>3.6082248300317602E-16</v>
      </c>
      <c r="E26919" s="1">
        <v>5.9327542878406803E-16</v>
      </c>
      <c r="F26919">
        <v>0.58461635165137205</v>
      </c>
    </row>
    <row r="26920" spans="2:6">
      <c r="B26920" s="1">
        <v>2.7321894746634702E-16</v>
      </c>
      <c r="C26920" s="1">
        <v>3.0878077872387201E-16</v>
      </c>
      <c r="D26920" s="1">
        <v>3.6082248300317602E-16</v>
      </c>
      <c r="E26920" s="1">
        <v>5.9327542878406803E-16</v>
      </c>
      <c r="F26920">
        <v>0.58461635165137205</v>
      </c>
    </row>
    <row r="26921" spans="2:6">
      <c r="B26921" s="1">
        <v>2.7321894746634702E-16</v>
      </c>
      <c r="C26921" s="1">
        <v>3.0878077872387201E-16</v>
      </c>
      <c r="D26921" s="1">
        <v>3.6082248300317602E-16</v>
      </c>
      <c r="E26921" s="1">
        <v>5.9327542878406803E-16</v>
      </c>
      <c r="F26921">
        <v>0.58461635165137205</v>
      </c>
    </row>
    <row r="26922" spans="2:6">
      <c r="B26922" s="1">
        <v>2.7321894746634702E-16</v>
      </c>
      <c r="C26922" s="1">
        <v>3.0878077872387201E-16</v>
      </c>
      <c r="D26922" s="1">
        <v>3.6082248300317602E-16</v>
      </c>
      <c r="E26922" s="1">
        <v>5.9327542878406803E-16</v>
      </c>
      <c r="F26922">
        <v>0.58461635165137205</v>
      </c>
    </row>
    <row r="26923" spans="2:6">
      <c r="B26923" s="1">
        <v>2.7321894746634702E-16</v>
      </c>
      <c r="C26923" s="1">
        <v>3.0878077872387201E-16</v>
      </c>
      <c r="D26923" s="1">
        <v>3.6082248300317602E-16</v>
      </c>
      <c r="E26923" s="1">
        <v>5.9327542878406803E-16</v>
      </c>
      <c r="F26923">
        <v>0.58461635165137205</v>
      </c>
    </row>
    <row r="26924" spans="2:6">
      <c r="B26924" s="1">
        <v>2.7321894746634702E-16</v>
      </c>
      <c r="C26924" s="1">
        <v>3.0878077872387201E-16</v>
      </c>
      <c r="D26924" s="1">
        <v>3.6082248300317602E-16</v>
      </c>
      <c r="E26924" s="1">
        <v>5.9327542878406803E-16</v>
      </c>
      <c r="F26924">
        <v>0.58461635165137205</v>
      </c>
    </row>
    <row r="26925" spans="2:6">
      <c r="B26925" s="1">
        <v>2.7321894746634702E-16</v>
      </c>
      <c r="C26925" s="1">
        <v>3.0878077872387201E-16</v>
      </c>
      <c r="D26925" s="1">
        <v>3.6082248300317602E-16</v>
      </c>
      <c r="E26925" s="1">
        <v>5.9327542878406803E-16</v>
      </c>
      <c r="F26925">
        <v>0.58461635165137205</v>
      </c>
    </row>
    <row r="26926" spans="2:6">
      <c r="B26926" s="1">
        <v>2.7321894746634702E-16</v>
      </c>
      <c r="C26926" s="1">
        <v>3.0878077872387201E-16</v>
      </c>
      <c r="D26926" s="1">
        <v>3.6082248300317602E-16</v>
      </c>
      <c r="E26926" s="1">
        <v>5.9327542878406803E-16</v>
      </c>
      <c r="F26926">
        <v>0.58461635165137205</v>
      </c>
    </row>
    <row r="26927" spans="2:6">
      <c r="B26927" s="1">
        <v>2.7321894746634702E-16</v>
      </c>
      <c r="C26927" s="1">
        <v>3.0878077872387201E-16</v>
      </c>
      <c r="D26927" s="1">
        <v>3.6082248300317602E-16</v>
      </c>
      <c r="E26927" s="1">
        <v>5.9327542878406803E-16</v>
      </c>
      <c r="F26927">
        <v>0.58461635165137205</v>
      </c>
    </row>
    <row r="26928" spans="2:6">
      <c r="B26928" s="1">
        <v>2.7321894746634702E-16</v>
      </c>
      <c r="C26928" s="1">
        <v>3.0878077872387201E-16</v>
      </c>
      <c r="D26928" s="1">
        <v>3.6082248300317602E-16</v>
      </c>
      <c r="E26928" s="1">
        <v>5.9327542878406803E-16</v>
      </c>
      <c r="F26928">
        <v>0.58461635165137205</v>
      </c>
    </row>
    <row r="26929" spans="2:6">
      <c r="B26929" s="1">
        <v>2.7321894746634702E-16</v>
      </c>
      <c r="C26929" s="1">
        <v>3.0878077872387201E-16</v>
      </c>
      <c r="D26929" s="1">
        <v>3.6082248300317602E-16</v>
      </c>
      <c r="E26929" s="1">
        <v>5.9327542878406803E-16</v>
      </c>
      <c r="F26929">
        <v>0.58461635165137205</v>
      </c>
    </row>
    <row r="26930" spans="2:6">
      <c r="B26930" s="1">
        <v>2.7321894746634702E-16</v>
      </c>
      <c r="C26930" s="1">
        <v>3.0878077872387201E-16</v>
      </c>
      <c r="D26930" s="1">
        <v>3.6082248300317602E-16</v>
      </c>
      <c r="E26930" s="1">
        <v>5.9327542878406803E-16</v>
      </c>
      <c r="F26930">
        <v>0.58461635165137205</v>
      </c>
    </row>
    <row r="26931" spans="2:6">
      <c r="B26931" s="1">
        <v>2.7321894746634702E-16</v>
      </c>
      <c r="C26931" s="1">
        <v>3.0878077872387201E-16</v>
      </c>
      <c r="D26931" s="1">
        <v>3.6082248300317602E-16</v>
      </c>
      <c r="E26931" s="1">
        <v>5.9327542878406803E-16</v>
      </c>
      <c r="F26931">
        <v>0.58461635165137205</v>
      </c>
    </row>
    <row r="26932" spans="2:6">
      <c r="B26932" s="1">
        <v>2.7321894746634702E-16</v>
      </c>
      <c r="C26932" s="1">
        <v>3.0878077872387201E-16</v>
      </c>
      <c r="D26932" s="1">
        <v>3.6082248300317602E-16</v>
      </c>
      <c r="E26932" s="1">
        <v>5.9327542878406803E-16</v>
      </c>
      <c r="F26932">
        <v>0.58461635165137205</v>
      </c>
    </row>
    <row r="26933" spans="2:6">
      <c r="B26933" s="1">
        <v>2.7321894746634702E-16</v>
      </c>
      <c r="C26933" s="1">
        <v>3.0878077872387201E-16</v>
      </c>
      <c r="D26933" s="1">
        <v>3.6082248300317602E-16</v>
      </c>
      <c r="E26933" s="1">
        <v>5.9327542878406803E-16</v>
      </c>
      <c r="F26933">
        <v>0.58461635165137205</v>
      </c>
    </row>
    <row r="26934" spans="2:6">
      <c r="B26934" s="1">
        <v>2.7321894746634702E-16</v>
      </c>
      <c r="C26934" s="1">
        <v>3.0878077872387201E-16</v>
      </c>
      <c r="D26934" s="1">
        <v>3.6082248300317602E-16</v>
      </c>
      <c r="E26934" s="1">
        <v>5.9327542878406803E-16</v>
      </c>
      <c r="F26934">
        <v>0.58461635165137205</v>
      </c>
    </row>
    <row r="26935" spans="2:6">
      <c r="B26935" s="1">
        <v>2.7321894746634702E-16</v>
      </c>
      <c r="C26935" s="1">
        <v>3.0878077872387201E-16</v>
      </c>
      <c r="D26935" s="1">
        <v>3.6082248300317602E-16</v>
      </c>
      <c r="E26935" s="1">
        <v>5.9327542878406803E-16</v>
      </c>
      <c r="F26935">
        <v>0.58461635165137205</v>
      </c>
    </row>
    <row r="26936" spans="2:6">
      <c r="B26936" s="1">
        <v>2.7321894746634702E-16</v>
      </c>
      <c r="C26936" s="1">
        <v>3.0878077872387201E-16</v>
      </c>
      <c r="D26936" s="1">
        <v>3.6082248300317602E-16</v>
      </c>
      <c r="E26936" s="1">
        <v>5.9327542878406803E-16</v>
      </c>
      <c r="F26936">
        <v>0.58461635165137205</v>
      </c>
    </row>
    <row r="26937" spans="2:6">
      <c r="B26937" s="1">
        <v>2.7321894746634702E-16</v>
      </c>
      <c r="C26937" s="1">
        <v>3.0878077872387201E-16</v>
      </c>
      <c r="D26937" s="1">
        <v>3.6082248300317602E-16</v>
      </c>
      <c r="E26937" s="1">
        <v>5.9327542878406803E-16</v>
      </c>
      <c r="F26937">
        <v>0.58461635165137205</v>
      </c>
    </row>
    <row r="26938" spans="2:6">
      <c r="B26938" s="1">
        <v>2.7321894746634702E-16</v>
      </c>
      <c r="C26938" s="1">
        <v>3.0878077872387201E-16</v>
      </c>
      <c r="D26938" s="1">
        <v>3.6082248300317602E-16</v>
      </c>
      <c r="E26938" s="1">
        <v>5.9327542878406803E-16</v>
      </c>
      <c r="F26938">
        <v>0.58461635165137205</v>
      </c>
    </row>
    <row r="26939" spans="2:6">
      <c r="B26939" s="1">
        <v>2.7321894746634702E-16</v>
      </c>
      <c r="C26939" s="1">
        <v>3.0878077872387201E-16</v>
      </c>
      <c r="D26939" s="1">
        <v>3.6082248300317602E-16</v>
      </c>
      <c r="E26939" s="1">
        <v>5.9327542878406803E-16</v>
      </c>
      <c r="F26939">
        <v>0.58461635165137205</v>
      </c>
    </row>
    <row r="26940" spans="2:6">
      <c r="B26940" s="1">
        <v>2.7321894746634702E-16</v>
      </c>
      <c r="C26940" s="1">
        <v>3.0878077872387201E-16</v>
      </c>
      <c r="D26940" s="1">
        <v>3.6082248300317602E-16</v>
      </c>
      <c r="E26940" s="1">
        <v>5.9327542878406803E-16</v>
      </c>
      <c r="F26940">
        <v>0.58461635165137205</v>
      </c>
    </row>
    <row r="26941" spans="2:6">
      <c r="B26941" s="1">
        <v>2.7321894746634702E-16</v>
      </c>
      <c r="C26941" s="1">
        <v>3.0878077872387201E-16</v>
      </c>
      <c r="D26941" s="1">
        <v>3.6082248300317602E-16</v>
      </c>
      <c r="E26941" s="1">
        <v>5.9327542878406803E-16</v>
      </c>
      <c r="F26941">
        <v>0.58461635165137205</v>
      </c>
    </row>
    <row r="26942" spans="2:6">
      <c r="B26942" s="1">
        <v>2.7321894746634702E-16</v>
      </c>
      <c r="C26942" s="1">
        <v>3.0878077872387201E-16</v>
      </c>
      <c r="D26942" s="1">
        <v>3.6082248300317602E-16</v>
      </c>
      <c r="E26942" s="1">
        <v>5.9327542878406803E-16</v>
      </c>
      <c r="F26942">
        <v>0.58461635165137205</v>
      </c>
    </row>
    <row r="26943" spans="2:6">
      <c r="B26943" s="1">
        <v>2.7321894746634702E-16</v>
      </c>
      <c r="C26943" s="1">
        <v>3.0878077872387201E-16</v>
      </c>
      <c r="D26943" s="1">
        <v>3.6082248300317602E-16</v>
      </c>
      <c r="E26943" s="1">
        <v>5.9327542878406803E-16</v>
      </c>
      <c r="F26943">
        <v>0.58461635165137205</v>
      </c>
    </row>
    <row r="26944" spans="2:6">
      <c r="B26944" s="1">
        <v>2.7321894746634702E-16</v>
      </c>
      <c r="C26944" s="1">
        <v>3.0878077872387201E-16</v>
      </c>
      <c r="D26944" s="1">
        <v>3.6082248300317602E-16</v>
      </c>
      <c r="E26944" s="1">
        <v>5.9327542878406803E-16</v>
      </c>
      <c r="F26944">
        <v>0.58461635165137205</v>
      </c>
    </row>
    <row r="26945" spans="2:6">
      <c r="B26945" s="1">
        <v>2.7321894746634702E-16</v>
      </c>
      <c r="C26945" s="1">
        <v>3.0878077872387201E-16</v>
      </c>
      <c r="D26945" s="1">
        <v>3.6082248300317602E-16</v>
      </c>
      <c r="E26945" s="1">
        <v>5.9327542878406803E-16</v>
      </c>
      <c r="F26945">
        <v>0.58461635165137205</v>
      </c>
    </row>
    <row r="26946" spans="2:6">
      <c r="B26946" s="1">
        <v>2.7321894746634702E-16</v>
      </c>
      <c r="C26946" s="1">
        <v>3.0878077872387201E-16</v>
      </c>
      <c r="D26946" s="1">
        <v>3.6082248300317602E-16</v>
      </c>
      <c r="E26946" s="1">
        <v>5.9327542878406803E-16</v>
      </c>
      <c r="F26946">
        <v>0.58461635165137205</v>
      </c>
    </row>
    <row r="26947" spans="2:6">
      <c r="B26947" s="1">
        <v>2.7321894746634702E-16</v>
      </c>
      <c r="C26947" s="1">
        <v>3.0878077872387201E-16</v>
      </c>
      <c r="D26947" s="1">
        <v>3.6082248300317602E-16</v>
      </c>
      <c r="E26947" s="1">
        <v>5.9327542878406803E-16</v>
      </c>
      <c r="F26947">
        <v>0.58461635165137205</v>
      </c>
    </row>
    <row r="26948" spans="2:6">
      <c r="B26948" s="1">
        <v>2.7321894746634702E-16</v>
      </c>
      <c r="C26948" s="1">
        <v>3.0878077872387201E-16</v>
      </c>
      <c r="D26948" s="1">
        <v>3.6082248300317602E-16</v>
      </c>
      <c r="E26948" s="1">
        <v>5.9327542878406803E-16</v>
      </c>
      <c r="F26948">
        <v>0.58461635165137205</v>
      </c>
    </row>
    <row r="26949" spans="2:6">
      <c r="B26949" s="1">
        <v>2.7321894746634702E-16</v>
      </c>
      <c r="C26949" s="1">
        <v>3.0878077872387201E-16</v>
      </c>
      <c r="D26949" s="1">
        <v>3.6082248300317602E-16</v>
      </c>
      <c r="E26949" s="1">
        <v>5.9327542878406803E-16</v>
      </c>
      <c r="F26949">
        <v>0.58461635165137205</v>
      </c>
    </row>
    <row r="26950" spans="2:6">
      <c r="B26950" s="1">
        <v>2.7321894746634702E-16</v>
      </c>
      <c r="C26950" s="1">
        <v>3.0878077872387201E-16</v>
      </c>
      <c r="D26950" s="1">
        <v>3.6082248300317602E-16</v>
      </c>
      <c r="E26950" s="1">
        <v>5.9327542878406803E-16</v>
      </c>
      <c r="F26950">
        <v>0.58461635165137205</v>
      </c>
    </row>
    <row r="26951" spans="2:6">
      <c r="B26951" s="1">
        <v>2.7321894746634702E-16</v>
      </c>
      <c r="C26951" s="1">
        <v>3.0878077872387201E-16</v>
      </c>
      <c r="D26951" s="1">
        <v>3.6082248300317602E-16</v>
      </c>
      <c r="E26951" s="1">
        <v>5.9327542878406803E-16</v>
      </c>
      <c r="F26951">
        <v>0.58461635165137205</v>
      </c>
    </row>
    <row r="26952" spans="2:6">
      <c r="B26952" s="1">
        <v>2.7321894746634702E-16</v>
      </c>
      <c r="C26952" s="1">
        <v>3.0878077872387201E-16</v>
      </c>
      <c r="D26952" s="1">
        <v>3.6082248300317602E-16</v>
      </c>
      <c r="E26952" s="1">
        <v>5.9327542878406803E-16</v>
      </c>
      <c r="F26952">
        <v>0.58461635165137205</v>
      </c>
    </row>
    <row r="26953" spans="2:6">
      <c r="B26953" s="1">
        <v>2.7321894746634702E-16</v>
      </c>
      <c r="C26953" s="1">
        <v>3.0878077872387201E-16</v>
      </c>
      <c r="D26953" s="1">
        <v>3.6082248300317602E-16</v>
      </c>
      <c r="E26953" s="1">
        <v>5.9327542878406803E-16</v>
      </c>
      <c r="F26953">
        <v>0.58461635165137205</v>
      </c>
    </row>
    <row r="26954" spans="2:6">
      <c r="B26954" s="1">
        <v>2.7321894746634702E-16</v>
      </c>
      <c r="C26954" s="1">
        <v>3.0878077872387201E-16</v>
      </c>
      <c r="D26954" s="1">
        <v>3.6082248300317602E-16</v>
      </c>
      <c r="E26954" s="1">
        <v>5.9327542878406803E-16</v>
      </c>
      <c r="F26954">
        <v>0.58461635165137205</v>
      </c>
    </row>
    <row r="26955" spans="2:6">
      <c r="B26955" s="1">
        <v>2.7321894746634702E-16</v>
      </c>
      <c r="C26955" s="1">
        <v>3.0878077872387201E-16</v>
      </c>
      <c r="D26955" s="1">
        <v>3.6082248300317602E-16</v>
      </c>
      <c r="E26955" s="1">
        <v>5.9327542878406803E-16</v>
      </c>
      <c r="F26955">
        <v>0.58461635165137205</v>
      </c>
    </row>
    <row r="26956" spans="2:6">
      <c r="B26956" s="1">
        <v>2.7321894746634702E-16</v>
      </c>
      <c r="C26956" s="1">
        <v>3.0878077872387201E-16</v>
      </c>
      <c r="D26956" s="1">
        <v>3.6082248300317602E-16</v>
      </c>
      <c r="E26956" s="1">
        <v>5.9327542878406803E-16</v>
      </c>
      <c r="F26956">
        <v>0.58461635165137205</v>
      </c>
    </row>
    <row r="26957" spans="2:6">
      <c r="B26957" s="1">
        <v>2.7321894746634702E-16</v>
      </c>
      <c r="C26957" s="1">
        <v>3.0878077872387201E-16</v>
      </c>
      <c r="D26957" s="1">
        <v>3.6082248300317602E-16</v>
      </c>
      <c r="E26957" s="1">
        <v>5.9327542878406803E-16</v>
      </c>
      <c r="F26957">
        <v>0.58461635165137205</v>
      </c>
    </row>
    <row r="26958" spans="2:6">
      <c r="B26958" s="1">
        <v>2.7321894746634702E-16</v>
      </c>
      <c r="C26958" s="1">
        <v>3.0878077872387201E-16</v>
      </c>
      <c r="D26958" s="1">
        <v>3.6082248300317602E-16</v>
      </c>
      <c r="E26958" s="1">
        <v>5.9327542878406803E-16</v>
      </c>
      <c r="F26958">
        <v>0.58461635165137205</v>
      </c>
    </row>
    <row r="26959" spans="2:6">
      <c r="B26959" s="1">
        <v>2.7321894746634702E-16</v>
      </c>
      <c r="C26959" s="1">
        <v>3.0878077872387201E-16</v>
      </c>
      <c r="D26959" s="1">
        <v>3.6082248300317602E-16</v>
      </c>
      <c r="E26959" s="1">
        <v>5.9327542878406803E-16</v>
      </c>
      <c r="F26959">
        <v>0.58461635165137205</v>
      </c>
    </row>
    <row r="26960" spans="2:6">
      <c r="B26960" s="1">
        <v>2.7321894746634702E-16</v>
      </c>
      <c r="C26960" s="1">
        <v>3.0878077872387201E-16</v>
      </c>
      <c r="D26960" s="1">
        <v>3.6082248300317602E-16</v>
      </c>
      <c r="E26960" s="1">
        <v>5.9327542878406803E-16</v>
      </c>
      <c r="F26960">
        <v>0.58461635165137205</v>
      </c>
    </row>
    <row r="26961" spans="2:6">
      <c r="B26961" s="1">
        <v>2.7321894746634702E-16</v>
      </c>
      <c r="C26961" s="1">
        <v>3.0878077872387201E-16</v>
      </c>
      <c r="D26961" s="1">
        <v>3.6082248300317602E-16</v>
      </c>
      <c r="E26961" s="1">
        <v>5.9327542878406803E-16</v>
      </c>
      <c r="F26961">
        <v>0.58461635165137205</v>
      </c>
    </row>
    <row r="26962" spans="2:6">
      <c r="B26962" s="1">
        <v>2.7321894746634702E-16</v>
      </c>
      <c r="C26962" s="1">
        <v>3.0878077872387201E-16</v>
      </c>
      <c r="D26962" s="1">
        <v>3.6082248300317602E-16</v>
      </c>
      <c r="E26962" s="1">
        <v>5.9327542878406803E-16</v>
      </c>
      <c r="F26962">
        <v>0.58461635165137205</v>
      </c>
    </row>
    <row r="26963" spans="2:6">
      <c r="B26963" s="1">
        <v>2.7321894746634702E-16</v>
      </c>
      <c r="C26963" s="1">
        <v>3.0878077872387201E-16</v>
      </c>
      <c r="D26963" s="1">
        <v>3.6082248300317602E-16</v>
      </c>
      <c r="E26963" s="1">
        <v>5.9327542878406803E-16</v>
      </c>
      <c r="F26963">
        <v>0.58461635165137205</v>
      </c>
    </row>
    <row r="26964" spans="2:6">
      <c r="B26964" s="1">
        <v>2.7321894746634702E-16</v>
      </c>
      <c r="C26964" s="1">
        <v>3.0878077872387201E-16</v>
      </c>
      <c r="D26964" s="1">
        <v>3.6082248300317602E-16</v>
      </c>
      <c r="E26964" s="1">
        <v>5.9327542878406803E-16</v>
      </c>
      <c r="F26964">
        <v>0.58461635165137205</v>
      </c>
    </row>
    <row r="26965" spans="2:6">
      <c r="B26965" s="1">
        <v>2.7321894746634702E-16</v>
      </c>
      <c r="C26965" s="1">
        <v>3.0878077872387201E-16</v>
      </c>
      <c r="D26965" s="1">
        <v>3.6082248300317602E-16</v>
      </c>
      <c r="E26965" s="1">
        <v>5.9327542878406803E-16</v>
      </c>
      <c r="F26965">
        <v>0.58461635165137205</v>
      </c>
    </row>
    <row r="26966" spans="2:6">
      <c r="B26966" s="1">
        <v>2.7321894746634702E-16</v>
      </c>
      <c r="C26966" s="1">
        <v>3.0878077872387201E-16</v>
      </c>
      <c r="D26966" s="1">
        <v>3.6082248300317602E-16</v>
      </c>
      <c r="E26966" s="1">
        <v>5.9327542878406803E-16</v>
      </c>
      <c r="F26966">
        <v>0.58461635165137205</v>
      </c>
    </row>
    <row r="26967" spans="2:6">
      <c r="B26967" s="1">
        <v>2.7321894746634702E-16</v>
      </c>
      <c r="C26967" s="1">
        <v>3.0878077872387201E-16</v>
      </c>
      <c r="D26967" s="1">
        <v>3.6082248300317602E-16</v>
      </c>
      <c r="E26967" s="1">
        <v>5.9327542878406803E-16</v>
      </c>
      <c r="F26967">
        <v>0.58461635165137205</v>
      </c>
    </row>
    <row r="26968" spans="2:6">
      <c r="B26968" s="1">
        <v>2.7321894746634702E-16</v>
      </c>
      <c r="C26968" s="1">
        <v>3.0878077872387201E-16</v>
      </c>
      <c r="D26968" s="1">
        <v>3.6082248300317602E-16</v>
      </c>
      <c r="E26968" s="1">
        <v>5.9327542878406803E-16</v>
      </c>
      <c r="F26968">
        <v>0.58461635165137205</v>
      </c>
    </row>
    <row r="26969" spans="2:6">
      <c r="B26969" s="1">
        <v>2.7321894746634702E-16</v>
      </c>
      <c r="C26969" s="1">
        <v>3.0878077872387201E-16</v>
      </c>
      <c r="D26969" s="1">
        <v>3.6082248300317602E-16</v>
      </c>
      <c r="E26969" s="1">
        <v>5.9327542878406803E-16</v>
      </c>
      <c r="F26969">
        <v>0.58461635165137205</v>
      </c>
    </row>
    <row r="26970" spans="2:6">
      <c r="B26970" s="1">
        <v>2.7321894746634702E-16</v>
      </c>
      <c r="C26970" s="1">
        <v>3.0878077872387201E-16</v>
      </c>
      <c r="D26970" s="1">
        <v>3.6082248300317602E-16</v>
      </c>
      <c r="E26970" s="1">
        <v>5.9327542878406803E-16</v>
      </c>
      <c r="F26970">
        <v>0.58461635165137205</v>
      </c>
    </row>
    <row r="26971" spans="2:6">
      <c r="B26971" s="1">
        <v>2.7321894746634702E-16</v>
      </c>
      <c r="C26971" s="1">
        <v>3.0878077872387201E-16</v>
      </c>
      <c r="D26971" s="1">
        <v>3.6082248300317602E-16</v>
      </c>
      <c r="E26971" s="1">
        <v>5.9327542878406803E-16</v>
      </c>
      <c r="F26971">
        <v>0.58461635165137205</v>
      </c>
    </row>
    <row r="26972" spans="2:6">
      <c r="B26972" s="1">
        <v>2.7321894746634702E-16</v>
      </c>
      <c r="C26972" s="1">
        <v>3.0878077872387201E-16</v>
      </c>
      <c r="D26972" s="1">
        <v>3.6082248300317602E-16</v>
      </c>
      <c r="E26972" s="1">
        <v>5.9327542878406803E-16</v>
      </c>
      <c r="F26972">
        <v>0.58461635165137205</v>
      </c>
    </row>
    <row r="26973" spans="2:6">
      <c r="B26973" s="1">
        <v>2.7321894746634702E-16</v>
      </c>
      <c r="C26973" s="1">
        <v>3.0878077872387201E-16</v>
      </c>
      <c r="D26973" s="1">
        <v>3.6082248300317602E-16</v>
      </c>
      <c r="E26973" s="1">
        <v>5.9327542878406803E-16</v>
      </c>
      <c r="F26973">
        <v>0.58461635165137205</v>
      </c>
    </row>
    <row r="26974" spans="2:6">
      <c r="B26974" s="1">
        <v>2.7321894746634702E-16</v>
      </c>
      <c r="C26974" s="1">
        <v>3.0878077872387201E-16</v>
      </c>
      <c r="D26974" s="1">
        <v>3.6082248300317602E-16</v>
      </c>
      <c r="E26974" s="1">
        <v>5.9327542878406803E-16</v>
      </c>
      <c r="F26974">
        <v>0.58461635165137205</v>
      </c>
    </row>
    <row r="26975" spans="2:6">
      <c r="B26975" s="1">
        <v>2.7321894746634702E-16</v>
      </c>
      <c r="C26975" s="1">
        <v>3.0878077872387201E-16</v>
      </c>
      <c r="D26975" s="1">
        <v>3.6082248300317602E-16</v>
      </c>
      <c r="E26975" s="1">
        <v>5.9327542878406803E-16</v>
      </c>
      <c r="F26975">
        <v>0.58461635165137205</v>
      </c>
    </row>
    <row r="26976" spans="2:6">
      <c r="B26976" s="1">
        <v>2.7321894746634702E-16</v>
      </c>
      <c r="C26976" s="1">
        <v>3.0878077872387201E-16</v>
      </c>
      <c r="D26976" s="1">
        <v>3.6082248300317602E-16</v>
      </c>
      <c r="E26976" s="1">
        <v>5.9327542878406803E-16</v>
      </c>
      <c r="F26976">
        <v>0.58461635165137205</v>
      </c>
    </row>
    <row r="26977" spans="2:6">
      <c r="B26977" s="1">
        <v>2.7321894746634702E-16</v>
      </c>
      <c r="C26977" s="1">
        <v>3.0878077872387201E-16</v>
      </c>
      <c r="D26977" s="1">
        <v>3.6082248300317602E-16</v>
      </c>
      <c r="E26977" s="1">
        <v>5.9327542878406803E-16</v>
      </c>
      <c r="F26977">
        <v>0.58461635165137205</v>
      </c>
    </row>
    <row r="26978" spans="2:6">
      <c r="B26978" s="1">
        <v>2.7321894746634702E-16</v>
      </c>
      <c r="C26978" s="1">
        <v>3.0878077872387201E-16</v>
      </c>
      <c r="D26978" s="1">
        <v>3.6082248300317602E-16</v>
      </c>
      <c r="E26978" s="1">
        <v>5.9327542878406803E-16</v>
      </c>
      <c r="F26978">
        <v>0.58461635165137205</v>
      </c>
    </row>
    <row r="26979" spans="2:6">
      <c r="B26979" s="1">
        <v>2.7321894746634702E-16</v>
      </c>
      <c r="C26979" s="1">
        <v>3.0878077872387201E-16</v>
      </c>
      <c r="D26979" s="1">
        <v>3.6082248300317602E-16</v>
      </c>
      <c r="E26979" s="1">
        <v>5.9327542878406803E-16</v>
      </c>
      <c r="F26979">
        <v>0.58461635165137205</v>
      </c>
    </row>
    <row r="26980" spans="2:6">
      <c r="B26980" s="1">
        <v>2.7321894746634702E-16</v>
      </c>
      <c r="C26980" s="1">
        <v>3.0878077872387201E-16</v>
      </c>
      <c r="D26980" s="1">
        <v>3.6082248300317602E-16</v>
      </c>
      <c r="E26980" s="1">
        <v>5.9327542878406803E-16</v>
      </c>
      <c r="F26980">
        <v>0.58461635165137205</v>
      </c>
    </row>
    <row r="26981" spans="2:6">
      <c r="B26981" s="1">
        <v>2.7321894746634702E-16</v>
      </c>
      <c r="C26981" s="1">
        <v>3.0878077872387201E-16</v>
      </c>
      <c r="D26981" s="1">
        <v>3.6082248300317602E-16</v>
      </c>
      <c r="E26981" s="1">
        <v>5.9327542878406803E-16</v>
      </c>
      <c r="F26981">
        <v>0.58461635165137205</v>
      </c>
    </row>
    <row r="26982" spans="2:6">
      <c r="B26982" s="1">
        <v>2.7321894746634702E-16</v>
      </c>
      <c r="C26982" s="1">
        <v>3.0878077872387201E-16</v>
      </c>
      <c r="D26982" s="1">
        <v>3.6082248300317602E-16</v>
      </c>
      <c r="E26982" s="1">
        <v>5.9327542878406803E-16</v>
      </c>
      <c r="F26982">
        <v>0.58461635165137205</v>
      </c>
    </row>
    <row r="26983" spans="2:6">
      <c r="B26983" s="1">
        <v>2.7321894746634702E-16</v>
      </c>
      <c r="C26983" s="1">
        <v>3.0878077872387201E-16</v>
      </c>
      <c r="D26983" s="1">
        <v>3.6082248300317602E-16</v>
      </c>
      <c r="E26983" s="1">
        <v>5.9327542878406803E-16</v>
      </c>
      <c r="F26983">
        <v>0.58461635165137205</v>
      </c>
    </row>
    <row r="26984" spans="2:6">
      <c r="B26984" s="1">
        <v>2.7321894746634702E-16</v>
      </c>
      <c r="C26984" s="1">
        <v>3.0878077872387201E-16</v>
      </c>
      <c r="D26984" s="1">
        <v>3.6082248300317602E-16</v>
      </c>
      <c r="E26984" s="1">
        <v>5.9327542878406803E-16</v>
      </c>
      <c r="F26984">
        <v>0.58461635165137205</v>
      </c>
    </row>
    <row r="26985" spans="2:6">
      <c r="B26985" s="1">
        <v>2.7321894746634702E-16</v>
      </c>
      <c r="C26985" s="1">
        <v>3.0878077872387201E-16</v>
      </c>
      <c r="D26985" s="1">
        <v>3.6082248300317602E-16</v>
      </c>
      <c r="E26985" s="1">
        <v>5.9327542878406803E-16</v>
      </c>
      <c r="F26985">
        <v>0.58461635165137205</v>
      </c>
    </row>
    <row r="26986" spans="2:6">
      <c r="B26986" s="1">
        <v>2.7321894746634702E-16</v>
      </c>
      <c r="C26986" s="1">
        <v>3.0878077872387201E-16</v>
      </c>
      <c r="D26986" s="1">
        <v>3.6082248300317602E-16</v>
      </c>
      <c r="E26986" s="1">
        <v>5.9327542878406803E-16</v>
      </c>
      <c r="F26986">
        <v>0.58461635165137205</v>
      </c>
    </row>
    <row r="26987" spans="2:6">
      <c r="B26987" s="1">
        <v>2.7321894746634702E-16</v>
      </c>
      <c r="C26987" s="1">
        <v>3.0878077872387201E-16</v>
      </c>
      <c r="D26987" s="1">
        <v>3.6082248300317602E-16</v>
      </c>
      <c r="E26987" s="1">
        <v>5.9327542878406803E-16</v>
      </c>
      <c r="F26987">
        <v>0.58461635165137205</v>
      </c>
    </row>
    <row r="26988" spans="2:6">
      <c r="B26988" s="1">
        <v>2.7321894746634702E-16</v>
      </c>
      <c r="C26988" s="1">
        <v>3.0878077872387201E-16</v>
      </c>
      <c r="D26988" s="1">
        <v>3.6082248300317602E-16</v>
      </c>
      <c r="E26988" s="1">
        <v>5.9327542878406803E-16</v>
      </c>
      <c r="F26988">
        <v>0.58461635165137205</v>
      </c>
    </row>
    <row r="26989" spans="2:6">
      <c r="B26989" s="1">
        <v>2.7321894746634702E-16</v>
      </c>
      <c r="C26989" s="1">
        <v>3.0878077872387201E-16</v>
      </c>
      <c r="D26989" s="1">
        <v>3.6082248300317602E-16</v>
      </c>
      <c r="E26989" s="1">
        <v>5.9327542878406803E-16</v>
      </c>
      <c r="F26989">
        <v>0.58461635165137205</v>
      </c>
    </row>
    <row r="26990" spans="2:6">
      <c r="B26990" s="1">
        <v>2.7321894746634702E-16</v>
      </c>
      <c r="C26990" s="1">
        <v>3.0878077872387201E-16</v>
      </c>
      <c r="D26990" s="1">
        <v>3.6082248300317602E-16</v>
      </c>
      <c r="E26990" s="1">
        <v>5.9327542878406803E-16</v>
      </c>
      <c r="F26990">
        <v>0.58461635165137205</v>
      </c>
    </row>
    <row r="26991" spans="2:6">
      <c r="B26991" s="1">
        <v>2.7321894746634702E-16</v>
      </c>
      <c r="C26991" s="1">
        <v>3.0878077872387201E-16</v>
      </c>
      <c r="D26991" s="1">
        <v>3.6082248300317602E-16</v>
      </c>
      <c r="E26991" s="1">
        <v>5.9327542878406803E-16</v>
      </c>
      <c r="F26991">
        <v>0.58461635165137205</v>
      </c>
    </row>
    <row r="26992" spans="2:6">
      <c r="B26992" s="1">
        <v>2.7321894746634702E-16</v>
      </c>
      <c r="C26992" s="1">
        <v>3.0878077872387201E-16</v>
      </c>
      <c r="D26992" s="1">
        <v>3.6082248300317602E-16</v>
      </c>
      <c r="E26992" s="1">
        <v>5.9327542878406803E-16</v>
      </c>
      <c r="F26992">
        <v>0.58461635165137205</v>
      </c>
    </row>
    <row r="26993" spans="2:6">
      <c r="B26993" s="1">
        <v>2.7321894746634702E-16</v>
      </c>
      <c r="C26993" s="1">
        <v>3.0878077872387201E-16</v>
      </c>
      <c r="D26993" s="1">
        <v>3.6082248300317602E-16</v>
      </c>
      <c r="E26993" s="1">
        <v>5.9327542878406803E-16</v>
      </c>
      <c r="F26993">
        <v>0.58461635165137205</v>
      </c>
    </row>
    <row r="26994" spans="2:6">
      <c r="B26994" s="1">
        <v>2.7321894746634702E-16</v>
      </c>
      <c r="C26994" s="1">
        <v>3.0878077872387201E-16</v>
      </c>
      <c r="D26994" s="1">
        <v>3.6082248300317602E-16</v>
      </c>
      <c r="E26994" s="1">
        <v>5.9327542878406803E-16</v>
      </c>
      <c r="F26994">
        <v>0.58461635165137205</v>
      </c>
    </row>
    <row r="26995" spans="2:6">
      <c r="B26995" s="1">
        <v>2.7321894746634702E-16</v>
      </c>
      <c r="C26995" s="1">
        <v>3.0878077872387201E-16</v>
      </c>
      <c r="D26995" s="1">
        <v>3.6082248300317602E-16</v>
      </c>
      <c r="E26995" s="1">
        <v>5.9327542878406803E-16</v>
      </c>
      <c r="F26995">
        <v>0.58461635165137205</v>
      </c>
    </row>
    <row r="26996" spans="2:6">
      <c r="B26996" s="1">
        <v>2.7321894746634702E-16</v>
      </c>
      <c r="C26996" s="1">
        <v>3.0878077872387201E-16</v>
      </c>
      <c r="D26996" s="1">
        <v>3.6082248300317602E-16</v>
      </c>
      <c r="E26996" s="1">
        <v>5.9327542878406803E-16</v>
      </c>
      <c r="F26996">
        <v>0.58461635165137205</v>
      </c>
    </row>
    <row r="26997" spans="2:6">
      <c r="B26997" s="1">
        <v>2.7321894746634702E-16</v>
      </c>
      <c r="C26997" s="1">
        <v>3.0878077872387201E-16</v>
      </c>
      <c r="D26997" s="1">
        <v>3.6082248300317602E-16</v>
      </c>
      <c r="E26997" s="1">
        <v>5.9327542878406803E-16</v>
      </c>
      <c r="F26997">
        <v>0.58461635165137205</v>
      </c>
    </row>
    <row r="26998" spans="2:6">
      <c r="B26998" s="1">
        <v>2.7321894746634702E-16</v>
      </c>
      <c r="C26998" s="1">
        <v>3.0878077872387201E-16</v>
      </c>
      <c r="D26998" s="1">
        <v>3.6082248300317602E-16</v>
      </c>
      <c r="E26998" s="1">
        <v>5.9327542878406803E-16</v>
      </c>
      <c r="F26998">
        <v>0.58461635165137205</v>
      </c>
    </row>
    <row r="26999" spans="2:6">
      <c r="B26999" s="1">
        <v>2.7321894746634702E-16</v>
      </c>
      <c r="C26999" s="1">
        <v>3.0878077872387201E-16</v>
      </c>
      <c r="D26999" s="1">
        <v>3.6082248300317602E-16</v>
      </c>
      <c r="E26999" s="1">
        <v>5.9327542878406803E-16</v>
      </c>
      <c r="F26999">
        <v>0.58461635165137205</v>
      </c>
    </row>
    <row r="27000" spans="2:6">
      <c r="B27000" s="1">
        <v>2.7321894746634702E-16</v>
      </c>
      <c r="C27000" s="1">
        <v>3.0878077872387201E-16</v>
      </c>
      <c r="D27000" s="1">
        <v>3.6082248300317602E-16</v>
      </c>
      <c r="E27000" s="1">
        <v>5.9327542878406803E-16</v>
      </c>
      <c r="F27000">
        <v>0.58461635165137205</v>
      </c>
    </row>
    <row r="27001" spans="2:6">
      <c r="B27001" s="1">
        <v>2.7321894746634702E-16</v>
      </c>
      <c r="C27001" s="1">
        <v>3.0878077872387201E-16</v>
      </c>
      <c r="D27001" s="1">
        <v>3.6082248300317602E-16</v>
      </c>
      <c r="E27001" s="1">
        <v>5.9327542878406803E-16</v>
      </c>
      <c r="F27001">
        <v>0.58461635165137205</v>
      </c>
    </row>
    <row r="27002" spans="2:6">
      <c r="B27002" s="1">
        <v>2.7321894746634702E-16</v>
      </c>
      <c r="C27002" s="1">
        <v>3.0878077872387201E-16</v>
      </c>
      <c r="D27002" s="1">
        <v>3.6082248300317602E-16</v>
      </c>
      <c r="E27002">
        <v>8.5358809326760196E-2</v>
      </c>
      <c r="F27002">
        <v>0.58461635165137205</v>
      </c>
    </row>
    <row r="27003" spans="2:6">
      <c r="B27003" s="1">
        <v>2.7321894746634702E-16</v>
      </c>
      <c r="C27003" s="1">
        <v>3.0878077872387201E-16</v>
      </c>
      <c r="D27003" s="1">
        <v>3.6082248300317602E-16</v>
      </c>
      <c r="E27003" s="1">
        <v>5.9327542878406803E-16</v>
      </c>
      <c r="F27003">
        <v>0.58461635165137205</v>
      </c>
    </row>
    <row r="27004" spans="2:6">
      <c r="B27004" s="1">
        <v>2.7321894746634702E-16</v>
      </c>
      <c r="C27004" s="1">
        <v>3.0878077872387201E-16</v>
      </c>
      <c r="D27004" s="1">
        <v>3.6082248300317602E-16</v>
      </c>
      <c r="E27004" s="1">
        <v>5.9327542878406803E-16</v>
      </c>
      <c r="F27004">
        <v>0.58461635165137205</v>
      </c>
    </row>
    <row r="27005" spans="2:6">
      <c r="B27005" s="1">
        <v>2.7321894746634702E-16</v>
      </c>
      <c r="C27005" s="1">
        <v>3.0878077872387201E-16</v>
      </c>
      <c r="D27005" s="1">
        <v>3.6082248300317602E-16</v>
      </c>
      <c r="E27005" s="1">
        <v>5.9327542878406803E-16</v>
      </c>
      <c r="F27005">
        <v>0.58461635165137205</v>
      </c>
    </row>
    <row r="27006" spans="2:6">
      <c r="B27006" s="1">
        <v>2.7321894746634702E-16</v>
      </c>
      <c r="C27006" s="1">
        <v>3.0878077872387201E-16</v>
      </c>
      <c r="D27006" s="1">
        <v>3.6082248300317602E-16</v>
      </c>
      <c r="E27006" s="1">
        <v>5.9327542878406803E-16</v>
      </c>
      <c r="F27006">
        <v>0.58461635165137205</v>
      </c>
    </row>
    <row r="27007" spans="2:6">
      <c r="B27007" s="1">
        <v>2.7321894746634702E-16</v>
      </c>
      <c r="C27007" s="1">
        <v>3.0878077872387201E-16</v>
      </c>
      <c r="D27007" s="1">
        <v>3.6082248300317602E-16</v>
      </c>
      <c r="E27007" s="1">
        <v>5.9327542878406803E-16</v>
      </c>
      <c r="F27007">
        <v>0.58461635165137205</v>
      </c>
    </row>
    <row r="27008" spans="2:6">
      <c r="B27008" s="1">
        <v>2.7321894746634702E-16</v>
      </c>
      <c r="C27008" s="1">
        <v>3.0878077872387201E-16</v>
      </c>
      <c r="D27008" s="1">
        <v>3.6082248300317602E-16</v>
      </c>
      <c r="E27008" s="1">
        <v>5.9327542878406803E-16</v>
      </c>
      <c r="F27008">
        <v>0.58461635165137205</v>
      </c>
    </row>
    <row r="27009" spans="2:6">
      <c r="B27009" s="1">
        <v>2.7321894746634702E-16</v>
      </c>
      <c r="C27009" s="1">
        <v>3.0878077872387201E-16</v>
      </c>
      <c r="D27009" s="1">
        <v>3.6082248300317602E-16</v>
      </c>
      <c r="E27009" s="1">
        <v>5.9327542878406803E-16</v>
      </c>
      <c r="F27009">
        <v>0.58461635165137205</v>
      </c>
    </row>
    <row r="27010" spans="2:6">
      <c r="B27010" s="1">
        <v>2.7321894746634702E-16</v>
      </c>
      <c r="C27010" s="1">
        <v>3.0878077872387201E-16</v>
      </c>
      <c r="D27010" s="1">
        <v>3.6082248300317602E-16</v>
      </c>
      <c r="E27010" s="1">
        <v>5.9327542878406803E-16</v>
      </c>
      <c r="F27010">
        <v>0.58461635165137205</v>
      </c>
    </row>
    <row r="27011" spans="2:6">
      <c r="B27011" s="1">
        <v>2.7321894746634702E-16</v>
      </c>
      <c r="C27011" s="1">
        <v>3.0878077872387201E-16</v>
      </c>
      <c r="D27011" s="1">
        <v>3.6082248300317602E-16</v>
      </c>
      <c r="E27011" s="1">
        <v>5.9327542878406803E-16</v>
      </c>
      <c r="F27011">
        <v>0.58461635165137205</v>
      </c>
    </row>
    <row r="27012" spans="2:6">
      <c r="B27012" s="1">
        <v>2.7321894746634702E-16</v>
      </c>
      <c r="C27012" s="1">
        <v>3.0878077872387201E-16</v>
      </c>
      <c r="D27012" s="1">
        <v>3.6082248300317602E-16</v>
      </c>
      <c r="E27012" s="1">
        <v>5.9327542878406803E-16</v>
      </c>
      <c r="F27012">
        <v>0.58461635165137205</v>
      </c>
    </row>
    <row r="27013" spans="2:6">
      <c r="B27013" s="1">
        <v>2.7321894746634702E-16</v>
      </c>
      <c r="C27013" s="1">
        <v>3.0878077872387201E-16</v>
      </c>
      <c r="D27013" s="1">
        <v>3.6082248300317602E-16</v>
      </c>
      <c r="E27013" s="1">
        <v>5.9327542878406803E-16</v>
      </c>
      <c r="F27013">
        <v>0.58461635165137205</v>
      </c>
    </row>
    <row r="27014" spans="2:6">
      <c r="B27014" s="1">
        <v>2.7321894746634702E-16</v>
      </c>
      <c r="C27014" s="1">
        <v>3.0878077872387201E-16</v>
      </c>
      <c r="D27014" s="1">
        <v>3.6082248300317602E-16</v>
      </c>
      <c r="E27014" s="1">
        <v>5.9327542878406803E-16</v>
      </c>
      <c r="F27014">
        <v>0.58461635165137205</v>
      </c>
    </row>
    <row r="27015" spans="2:6">
      <c r="B27015" s="1">
        <v>2.7321894746634702E-16</v>
      </c>
      <c r="C27015" s="1">
        <v>3.0878077872387201E-16</v>
      </c>
      <c r="D27015" s="1">
        <v>3.6082248300317602E-16</v>
      </c>
      <c r="E27015" s="1">
        <v>5.9327542878406803E-16</v>
      </c>
      <c r="F27015">
        <v>0.58461635165137205</v>
      </c>
    </row>
    <row r="27016" spans="2:6">
      <c r="B27016" s="1">
        <v>2.7321894746634702E-16</v>
      </c>
      <c r="C27016" s="1">
        <v>3.0878077872387201E-16</v>
      </c>
      <c r="D27016" s="1">
        <v>3.6082248300317602E-16</v>
      </c>
      <c r="E27016" s="1">
        <v>5.9327542878406803E-16</v>
      </c>
      <c r="F27016">
        <v>0.58461635165137205</v>
      </c>
    </row>
    <row r="27017" spans="2:6">
      <c r="B27017" s="1">
        <v>2.7321894746634702E-16</v>
      </c>
      <c r="C27017" s="1">
        <v>3.0878077872387201E-16</v>
      </c>
      <c r="D27017" s="1">
        <v>3.6082248300317602E-16</v>
      </c>
      <c r="E27017" s="1">
        <v>5.9327542878406803E-16</v>
      </c>
      <c r="F27017">
        <v>0.58461635165137205</v>
      </c>
    </row>
    <row r="27018" spans="2:6">
      <c r="B27018" s="1">
        <v>2.7321894746634702E-16</v>
      </c>
      <c r="C27018" s="1">
        <v>3.0878077872387201E-16</v>
      </c>
      <c r="D27018" s="1">
        <v>3.6082248300317602E-16</v>
      </c>
      <c r="E27018" s="1">
        <v>5.9327542878406803E-16</v>
      </c>
      <c r="F27018">
        <v>0.58461635165137205</v>
      </c>
    </row>
    <row r="27019" spans="2:6">
      <c r="B27019" s="1">
        <v>2.7321894746634702E-16</v>
      </c>
      <c r="C27019" s="1">
        <v>3.0878077872387201E-16</v>
      </c>
      <c r="D27019" s="1">
        <v>3.6082248300317602E-16</v>
      </c>
      <c r="E27019" s="1">
        <v>5.9327542878406803E-16</v>
      </c>
      <c r="F27019">
        <v>0.58461635165137205</v>
      </c>
    </row>
    <row r="27020" spans="2:6">
      <c r="B27020" s="1">
        <v>2.7321894746634702E-16</v>
      </c>
      <c r="C27020" s="1">
        <v>3.0878077872387201E-16</v>
      </c>
      <c r="D27020" s="1">
        <v>3.6082248300317602E-16</v>
      </c>
      <c r="E27020" s="1">
        <v>5.9327542878406803E-16</v>
      </c>
      <c r="F27020">
        <v>0.58461635165137205</v>
      </c>
    </row>
    <row r="27021" spans="2:6">
      <c r="B27021" s="1">
        <v>2.7321894746634702E-16</v>
      </c>
      <c r="C27021" s="1">
        <v>3.0878077872387201E-16</v>
      </c>
      <c r="D27021" s="1">
        <v>3.6082248300317602E-16</v>
      </c>
      <c r="E27021" s="1">
        <v>5.9327542878406803E-16</v>
      </c>
      <c r="F27021">
        <v>0.58461635165137205</v>
      </c>
    </row>
    <row r="27022" spans="2:6">
      <c r="B27022" s="1">
        <v>2.7321894746634702E-16</v>
      </c>
      <c r="C27022" s="1">
        <v>3.0878077872387201E-16</v>
      </c>
      <c r="D27022" s="1">
        <v>3.6082248300317602E-16</v>
      </c>
      <c r="E27022" s="1">
        <v>5.9327542878406803E-16</v>
      </c>
      <c r="F27022">
        <v>0.58461635165137205</v>
      </c>
    </row>
    <row r="27023" spans="2:6">
      <c r="B27023" s="1">
        <v>2.7321894746634702E-16</v>
      </c>
      <c r="C27023" s="1">
        <v>3.0878077872387201E-16</v>
      </c>
      <c r="D27023" s="1">
        <v>3.6082248300317602E-16</v>
      </c>
      <c r="E27023" s="1">
        <v>5.9327542878406803E-16</v>
      </c>
      <c r="F27023">
        <v>0.58461635165137205</v>
      </c>
    </row>
    <row r="27024" spans="2:6">
      <c r="B27024" s="1">
        <v>2.7321894746634702E-16</v>
      </c>
      <c r="C27024" s="1">
        <v>3.0878077872387201E-16</v>
      </c>
      <c r="D27024" s="1">
        <v>3.6082248300317602E-16</v>
      </c>
      <c r="E27024" s="1">
        <v>5.9327542878406803E-16</v>
      </c>
      <c r="F27024">
        <v>0.58461635165137205</v>
      </c>
    </row>
    <row r="27025" spans="2:6">
      <c r="B27025" s="1">
        <v>2.7321894746634702E-16</v>
      </c>
      <c r="C27025" s="1">
        <v>3.0878077872387201E-16</v>
      </c>
      <c r="D27025" s="1">
        <v>3.6082248300317602E-16</v>
      </c>
      <c r="E27025" s="1">
        <v>5.9327542878406803E-16</v>
      </c>
      <c r="F27025">
        <v>0.58461635165137205</v>
      </c>
    </row>
    <row r="27026" spans="2:6">
      <c r="B27026" s="1">
        <v>2.7321894746634702E-16</v>
      </c>
      <c r="C27026" s="1">
        <v>3.0878077872387201E-16</v>
      </c>
      <c r="D27026" s="1">
        <v>3.6082248300317602E-16</v>
      </c>
      <c r="E27026" s="1">
        <v>5.9327542878406803E-16</v>
      </c>
      <c r="F27026">
        <v>0.58461635165137205</v>
      </c>
    </row>
    <row r="27027" spans="2:6">
      <c r="B27027" s="1">
        <v>2.7321894746634702E-16</v>
      </c>
      <c r="C27027" s="1">
        <v>3.0878077872387201E-16</v>
      </c>
      <c r="D27027" s="1">
        <v>3.6082248300317602E-16</v>
      </c>
      <c r="E27027" s="1">
        <v>5.9327542878406803E-16</v>
      </c>
      <c r="F27027">
        <v>0.58461635165137205</v>
      </c>
    </row>
    <row r="27028" spans="2:6">
      <c r="B27028" s="1">
        <v>2.7321894746634702E-16</v>
      </c>
      <c r="C27028" s="1">
        <v>3.0878077872387201E-16</v>
      </c>
      <c r="D27028" s="1">
        <v>3.6082248300317602E-16</v>
      </c>
      <c r="E27028" s="1">
        <v>5.9327542878406803E-16</v>
      </c>
      <c r="F27028">
        <v>0.58461635165137205</v>
      </c>
    </row>
    <row r="27029" spans="2:6">
      <c r="B27029" s="1">
        <v>2.7321894746634702E-16</v>
      </c>
      <c r="C27029" s="1">
        <v>3.0878077872387201E-16</v>
      </c>
      <c r="D27029" s="1">
        <v>3.6082248300317602E-16</v>
      </c>
      <c r="E27029" s="1">
        <v>5.9327542878406803E-16</v>
      </c>
      <c r="F27029">
        <v>0.58461635165137205</v>
      </c>
    </row>
    <row r="27030" spans="2:6">
      <c r="B27030" s="1">
        <v>2.7321894746634702E-16</v>
      </c>
      <c r="C27030" s="1">
        <v>3.0878077872387201E-16</v>
      </c>
      <c r="D27030" s="1">
        <v>3.6082248300317602E-16</v>
      </c>
      <c r="E27030" s="1">
        <v>5.9327542878406803E-16</v>
      </c>
      <c r="F27030">
        <v>0.58461635165137205</v>
      </c>
    </row>
    <row r="27031" spans="2:6">
      <c r="B27031" s="1">
        <v>2.7321894746634702E-16</v>
      </c>
      <c r="C27031" s="1">
        <v>3.0878077872387201E-16</v>
      </c>
      <c r="D27031" s="1">
        <v>3.6082248300317602E-16</v>
      </c>
      <c r="E27031" s="1">
        <v>5.9327542878406803E-16</v>
      </c>
      <c r="F27031">
        <v>0.58461635165137205</v>
      </c>
    </row>
    <row r="27032" spans="2:6">
      <c r="B27032" s="1">
        <v>2.7321894746634702E-16</v>
      </c>
      <c r="C27032" s="1">
        <v>3.0878077872387201E-16</v>
      </c>
      <c r="D27032" s="1">
        <v>3.6082248300317602E-16</v>
      </c>
      <c r="E27032" s="1">
        <v>5.9327542878406803E-16</v>
      </c>
      <c r="F27032">
        <v>0.58461635165137205</v>
      </c>
    </row>
    <row r="27033" spans="2:6">
      <c r="B27033" s="1">
        <v>2.7321894746634702E-16</v>
      </c>
      <c r="C27033" s="1">
        <v>3.0878077872387201E-16</v>
      </c>
      <c r="D27033" s="1">
        <v>3.6082248300317602E-16</v>
      </c>
      <c r="E27033" s="1">
        <v>5.9327542878406803E-16</v>
      </c>
      <c r="F27033">
        <v>0.58461635165137205</v>
      </c>
    </row>
    <row r="27034" spans="2:6">
      <c r="B27034" s="1">
        <v>2.7321894746634702E-16</v>
      </c>
      <c r="C27034" s="1">
        <v>3.0878077872387201E-16</v>
      </c>
      <c r="D27034" s="1">
        <v>3.6082248300317602E-16</v>
      </c>
      <c r="E27034" s="1">
        <v>5.9327542878406803E-16</v>
      </c>
      <c r="F27034">
        <v>0.58461635165137205</v>
      </c>
    </row>
    <row r="27035" spans="2:6">
      <c r="B27035" s="1">
        <v>2.7321894746634702E-16</v>
      </c>
      <c r="C27035" s="1">
        <v>3.0878077872387201E-16</v>
      </c>
      <c r="D27035" s="1">
        <v>3.6082248300317602E-16</v>
      </c>
      <c r="E27035" s="1">
        <v>5.9327542878406803E-16</v>
      </c>
      <c r="F27035">
        <v>0.58461635165137205</v>
      </c>
    </row>
    <row r="27036" spans="2:6">
      <c r="B27036" s="1">
        <v>2.7321894746634702E-16</v>
      </c>
      <c r="C27036" s="1">
        <v>3.0878077872387201E-16</v>
      </c>
      <c r="D27036" s="1">
        <v>3.6082248300317602E-16</v>
      </c>
      <c r="E27036" s="1">
        <v>5.9327542878406803E-16</v>
      </c>
      <c r="F27036">
        <v>0.58461635165137205</v>
      </c>
    </row>
    <row r="27037" spans="2:6">
      <c r="B27037" s="1">
        <v>2.7321894746634702E-16</v>
      </c>
      <c r="C27037" s="1">
        <v>3.0878077872387201E-16</v>
      </c>
      <c r="D27037" s="1">
        <v>3.6082248300317602E-16</v>
      </c>
      <c r="E27037" s="1">
        <v>5.9327542878406803E-16</v>
      </c>
      <c r="F27037">
        <v>0.58461635165137205</v>
      </c>
    </row>
    <row r="27038" spans="2:6">
      <c r="B27038" s="1">
        <v>2.7321894746634702E-16</v>
      </c>
      <c r="C27038" s="1">
        <v>3.0878077872387201E-16</v>
      </c>
      <c r="D27038" s="1">
        <v>3.6082248300317602E-16</v>
      </c>
      <c r="E27038" s="1">
        <v>5.9327542878406803E-16</v>
      </c>
      <c r="F27038">
        <v>0.58461635165137205</v>
      </c>
    </row>
    <row r="27039" spans="2:6">
      <c r="B27039" s="1">
        <v>2.7321894746634702E-16</v>
      </c>
      <c r="C27039" s="1">
        <v>3.0878077872387201E-16</v>
      </c>
      <c r="D27039" s="1">
        <v>3.6082248300317602E-16</v>
      </c>
      <c r="E27039" s="1">
        <v>5.9327542878406803E-16</v>
      </c>
      <c r="F27039">
        <v>0.58461635165137205</v>
      </c>
    </row>
    <row r="27040" spans="2:6">
      <c r="B27040" s="1">
        <v>2.7321894746634702E-16</v>
      </c>
      <c r="C27040" s="1">
        <v>3.0878077872387201E-16</v>
      </c>
      <c r="D27040" s="1">
        <v>3.6082248300317602E-16</v>
      </c>
      <c r="E27040" s="1">
        <v>5.9327542878406803E-16</v>
      </c>
      <c r="F27040">
        <v>0.58461635165137205</v>
      </c>
    </row>
    <row r="27041" spans="2:6">
      <c r="B27041" s="1">
        <v>2.7321894746634702E-16</v>
      </c>
      <c r="C27041" s="1">
        <v>3.0878077872387201E-16</v>
      </c>
      <c r="D27041" s="1">
        <v>3.6082248300317602E-16</v>
      </c>
      <c r="E27041" s="1">
        <v>5.9327542878406803E-16</v>
      </c>
      <c r="F27041">
        <v>0.58461635165137205</v>
      </c>
    </row>
    <row r="27042" spans="2:6">
      <c r="B27042" s="1">
        <v>2.7321894746634702E-16</v>
      </c>
      <c r="C27042" s="1">
        <v>3.0878077872387201E-16</v>
      </c>
      <c r="D27042" s="1">
        <v>3.6082248300317602E-16</v>
      </c>
      <c r="E27042" s="1">
        <v>5.9327542878406803E-16</v>
      </c>
      <c r="F27042">
        <v>0.58461635165137205</v>
      </c>
    </row>
    <row r="27043" spans="2:6">
      <c r="B27043" s="1">
        <v>2.7321894746634702E-16</v>
      </c>
      <c r="C27043" s="1">
        <v>3.0878077872387201E-16</v>
      </c>
      <c r="D27043" s="1">
        <v>3.6082248300317602E-16</v>
      </c>
      <c r="E27043" s="1">
        <v>5.9327542878406803E-16</v>
      </c>
      <c r="F27043">
        <v>0.58461635165137205</v>
      </c>
    </row>
    <row r="27044" spans="2:6">
      <c r="B27044" s="1">
        <v>2.7321894746634702E-16</v>
      </c>
      <c r="C27044" s="1">
        <v>3.0878077872387201E-16</v>
      </c>
      <c r="D27044" s="1">
        <v>3.6082248300317602E-16</v>
      </c>
      <c r="E27044" s="1">
        <v>5.9327542878406803E-16</v>
      </c>
      <c r="F27044">
        <v>0.58461635165137205</v>
      </c>
    </row>
    <row r="27045" spans="2:6">
      <c r="B27045" s="1">
        <v>2.7321894746634702E-16</v>
      </c>
      <c r="C27045" s="1">
        <v>3.0878077872387201E-16</v>
      </c>
      <c r="D27045" s="1">
        <v>3.6082248300317602E-16</v>
      </c>
      <c r="E27045" s="1">
        <v>5.9327542878406803E-16</v>
      </c>
      <c r="F27045">
        <v>0.58461635165137205</v>
      </c>
    </row>
    <row r="27046" spans="2:6">
      <c r="B27046" s="1">
        <v>2.7321894746634702E-16</v>
      </c>
      <c r="C27046" s="1">
        <v>3.0878077872387201E-16</v>
      </c>
      <c r="D27046" s="1">
        <v>3.6082248300317602E-16</v>
      </c>
      <c r="E27046" s="1">
        <v>5.9327542878406803E-16</v>
      </c>
      <c r="F27046">
        <v>0.58461635165137205</v>
      </c>
    </row>
    <row r="27047" spans="2:6">
      <c r="B27047" s="1">
        <v>2.7321894746634702E-16</v>
      </c>
      <c r="C27047" s="1">
        <v>3.0878077872387201E-16</v>
      </c>
      <c r="D27047" s="1">
        <v>3.6082248300317602E-16</v>
      </c>
      <c r="E27047" s="1">
        <v>5.9327542878406803E-16</v>
      </c>
      <c r="F27047">
        <v>0.58461635165137205</v>
      </c>
    </row>
    <row r="27048" spans="2:6">
      <c r="B27048" s="1">
        <v>2.7321894746634702E-16</v>
      </c>
      <c r="C27048" s="1">
        <v>3.0878077872387201E-16</v>
      </c>
      <c r="D27048" s="1">
        <v>3.6082248300317602E-16</v>
      </c>
      <c r="E27048" s="1">
        <v>5.9327542878406803E-16</v>
      </c>
      <c r="F27048">
        <v>0.58461635165137205</v>
      </c>
    </row>
    <row r="27049" spans="2:6">
      <c r="B27049" s="1">
        <v>2.7321894746634702E-16</v>
      </c>
      <c r="C27049" s="1">
        <v>3.0878077872387201E-16</v>
      </c>
      <c r="D27049" s="1">
        <v>3.6082248300317602E-16</v>
      </c>
      <c r="E27049" s="1">
        <v>5.9327542878406803E-16</v>
      </c>
      <c r="F27049">
        <v>0.58461635165137205</v>
      </c>
    </row>
    <row r="27050" spans="2:6">
      <c r="B27050" s="1">
        <v>2.7321894746634702E-16</v>
      </c>
      <c r="C27050" s="1">
        <v>3.0878077872387201E-16</v>
      </c>
      <c r="D27050" s="1">
        <v>3.6082248300317602E-16</v>
      </c>
      <c r="E27050" s="1">
        <v>5.9327542878406803E-16</v>
      </c>
      <c r="F27050">
        <v>0.58461635165137205</v>
      </c>
    </row>
    <row r="27051" spans="2:6">
      <c r="B27051" s="1">
        <v>2.7321894746634702E-16</v>
      </c>
      <c r="C27051" s="1">
        <v>3.0878077872387201E-16</v>
      </c>
      <c r="D27051" s="1">
        <v>3.6082248300317602E-16</v>
      </c>
      <c r="E27051" s="1">
        <v>5.9327542878406803E-16</v>
      </c>
      <c r="F27051">
        <v>0.58461635165137205</v>
      </c>
    </row>
    <row r="27052" spans="2:6">
      <c r="B27052" s="1">
        <v>2.7321894746634702E-16</v>
      </c>
      <c r="C27052" s="1">
        <v>3.0878077872387201E-16</v>
      </c>
      <c r="D27052" s="1">
        <v>3.6082248300317602E-16</v>
      </c>
      <c r="E27052" s="1">
        <v>5.9327542878406803E-16</v>
      </c>
      <c r="F27052">
        <v>0.58461635165137205</v>
      </c>
    </row>
    <row r="27053" spans="2:6">
      <c r="B27053" s="1">
        <v>2.7321894746634702E-16</v>
      </c>
      <c r="C27053" s="1">
        <v>3.0878077872387201E-16</v>
      </c>
      <c r="D27053" s="1">
        <v>3.6082248300317602E-16</v>
      </c>
      <c r="E27053" s="1">
        <v>5.9327542878406803E-16</v>
      </c>
      <c r="F27053">
        <v>0.58461635165137205</v>
      </c>
    </row>
    <row r="27054" spans="2:6">
      <c r="B27054" s="1">
        <v>2.7321894746634702E-16</v>
      </c>
      <c r="C27054" s="1">
        <v>3.0878077872387201E-16</v>
      </c>
      <c r="D27054" s="1">
        <v>3.6082248300317602E-16</v>
      </c>
      <c r="E27054" s="1">
        <v>5.9327542878406803E-16</v>
      </c>
      <c r="F27054">
        <v>0.58461635165137205</v>
      </c>
    </row>
    <row r="27055" spans="2:6">
      <c r="B27055" s="1">
        <v>2.7321894746634702E-16</v>
      </c>
      <c r="C27055" s="1">
        <v>3.0878077872387201E-16</v>
      </c>
      <c r="D27055" s="1">
        <v>3.6082248300317602E-16</v>
      </c>
      <c r="E27055" s="1">
        <v>5.9327542878406803E-16</v>
      </c>
      <c r="F27055">
        <v>0.58461635165137205</v>
      </c>
    </row>
    <row r="27056" spans="2:6">
      <c r="B27056" s="1">
        <v>2.7321894746634702E-16</v>
      </c>
      <c r="C27056" s="1">
        <v>3.0878077872387201E-16</v>
      </c>
      <c r="D27056" s="1">
        <v>3.6082248300317602E-16</v>
      </c>
      <c r="E27056" s="1">
        <v>5.9327542878406803E-16</v>
      </c>
      <c r="F27056">
        <v>0.58461635165137205</v>
      </c>
    </row>
    <row r="27057" spans="2:6">
      <c r="B27057" s="1">
        <v>2.7321894746634702E-16</v>
      </c>
      <c r="C27057" s="1">
        <v>3.0878077872387201E-16</v>
      </c>
      <c r="D27057" s="1">
        <v>3.6082248300317602E-16</v>
      </c>
      <c r="E27057" s="1">
        <v>5.9327542878406803E-16</v>
      </c>
      <c r="F27057">
        <v>0.58461635165137205</v>
      </c>
    </row>
    <row r="27058" spans="2:6">
      <c r="B27058" s="1">
        <v>2.7321894746634702E-16</v>
      </c>
      <c r="C27058" s="1">
        <v>3.0878077872387201E-16</v>
      </c>
      <c r="D27058" s="1">
        <v>3.6082248300317602E-16</v>
      </c>
      <c r="E27058" s="1">
        <v>5.9327542878406803E-16</v>
      </c>
      <c r="F27058">
        <v>0.58461635165137205</v>
      </c>
    </row>
    <row r="27059" spans="2:6">
      <c r="B27059" s="1">
        <v>2.7321894746634702E-16</v>
      </c>
      <c r="C27059" s="1">
        <v>3.0878077872387201E-16</v>
      </c>
      <c r="D27059" s="1">
        <v>3.6082248300317602E-16</v>
      </c>
      <c r="E27059" s="1">
        <v>5.9327542878406803E-16</v>
      </c>
      <c r="F27059">
        <v>0.58461635165137205</v>
      </c>
    </row>
    <row r="27060" spans="2:6">
      <c r="B27060" s="1">
        <v>2.7321894746634702E-16</v>
      </c>
      <c r="C27060" s="1">
        <v>3.0878077872387201E-16</v>
      </c>
      <c r="D27060" s="1">
        <v>3.6082248300317602E-16</v>
      </c>
      <c r="E27060" s="1">
        <v>5.9327542878406803E-16</v>
      </c>
      <c r="F27060">
        <v>0.58461635165137205</v>
      </c>
    </row>
    <row r="27061" spans="2:6">
      <c r="B27061" s="1">
        <v>2.7321894746634702E-16</v>
      </c>
      <c r="C27061" s="1">
        <v>3.0878077872387201E-16</v>
      </c>
      <c r="D27061" s="1">
        <v>3.6082248300317602E-16</v>
      </c>
      <c r="E27061" s="1">
        <v>5.9327542878406803E-16</v>
      </c>
      <c r="F27061">
        <v>0.58461635165137205</v>
      </c>
    </row>
    <row r="27062" spans="2:6">
      <c r="B27062" s="1">
        <v>2.7321894746634702E-16</v>
      </c>
      <c r="C27062" s="1">
        <v>3.0878077872387201E-16</v>
      </c>
      <c r="D27062" s="1">
        <v>3.6082248300317602E-16</v>
      </c>
      <c r="E27062" s="1">
        <v>5.9327542878406803E-16</v>
      </c>
      <c r="F27062">
        <v>0.58461635165137205</v>
      </c>
    </row>
    <row r="27063" spans="2:6">
      <c r="B27063" s="1">
        <v>2.7321894746634702E-16</v>
      </c>
      <c r="C27063" s="1">
        <v>3.0878077872387201E-16</v>
      </c>
      <c r="D27063" s="1">
        <v>3.6082248300317602E-16</v>
      </c>
      <c r="E27063" s="1">
        <v>5.9327542878406803E-16</v>
      </c>
      <c r="F27063">
        <v>0.58461635165137205</v>
      </c>
    </row>
    <row r="27064" spans="2:6">
      <c r="B27064" s="1">
        <v>2.7321894746634702E-16</v>
      </c>
      <c r="C27064" s="1">
        <v>3.0878077872387201E-16</v>
      </c>
      <c r="D27064" s="1">
        <v>3.6082248300317602E-16</v>
      </c>
      <c r="E27064" s="1">
        <v>5.9327542878406803E-16</v>
      </c>
      <c r="F27064">
        <v>0.58461635165137205</v>
      </c>
    </row>
    <row r="27065" spans="2:6">
      <c r="B27065" s="1">
        <v>2.7321894746634702E-16</v>
      </c>
      <c r="C27065" s="1">
        <v>3.0878077872387201E-16</v>
      </c>
      <c r="D27065" s="1">
        <v>3.6082248300317602E-16</v>
      </c>
      <c r="E27065" s="1">
        <v>5.9327542878406803E-16</v>
      </c>
      <c r="F27065">
        <v>0.58461635165137205</v>
      </c>
    </row>
    <row r="27066" spans="2:6">
      <c r="B27066" s="1">
        <v>2.7321894746634702E-16</v>
      </c>
      <c r="C27066" s="1">
        <v>3.0878077872387201E-16</v>
      </c>
      <c r="D27066" s="1">
        <v>3.6082248300317602E-16</v>
      </c>
      <c r="E27066" s="1">
        <v>5.9327542878406803E-16</v>
      </c>
      <c r="F27066">
        <v>0.58461635165137205</v>
      </c>
    </row>
    <row r="27067" spans="2:6">
      <c r="B27067" s="1">
        <v>2.7321894746634702E-16</v>
      </c>
      <c r="C27067" s="1">
        <v>3.0878077872387201E-16</v>
      </c>
      <c r="D27067" s="1">
        <v>3.6082248300317602E-16</v>
      </c>
      <c r="E27067" s="1">
        <v>5.9327542878406803E-16</v>
      </c>
      <c r="F27067">
        <v>0.58461635165137205</v>
      </c>
    </row>
    <row r="27068" spans="2:6">
      <c r="B27068" s="1">
        <v>2.7321894746634702E-16</v>
      </c>
      <c r="C27068" s="1">
        <v>3.0878077872387201E-16</v>
      </c>
      <c r="D27068" s="1">
        <v>3.6082248300317602E-16</v>
      </c>
      <c r="E27068" s="1">
        <v>5.9327542878406803E-16</v>
      </c>
      <c r="F27068">
        <v>0.58461635165137205</v>
      </c>
    </row>
    <row r="27069" spans="2:6">
      <c r="B27069" s="1">
        <v>2.7321894746634702E-16</v>
      </c>
      <c r="C27069" s="1">
        <v>3.0878077872387201E-16</v>
      </c>
      <c r="D27069" s="1">
        <v>3.6082248300317602E-16</v>
      </c>
      <c r="E27069" s="1">
        <v>5.9327542878406803E-16</v>
      </c>
      <c r="F27069">
        <v>0.58461635165137205</v>
      </c>
    </row>
    <row r="27070" spans="2:6">
      <c r="B27070" s="1">
        <v>2.7321894746634702E-16</v>
      </c>
      <c r="C27070" s="1">
        <v>3.0878077872387201E-16</v>
      </c>
      <c r="D27070" s="1">
        <v>3.6082248300317602E-16</v>
      </c>
      <c r="E27070" s="1">
        <v>5.9327542878406803E-16</v>
      </c>
      <c r="F27070">
        <v>0.58461635165137205</v>
      </c>
    </row>
    <row r="27071" spans="2:6">
      <c r="B27071" s="1">
        <v>2.7321894746634702E-16</v>
      </c>
      <c r="C27071" s="1">
        <v>3.0878077872387201E-16</v>
      </c>
      <c r="D27071" s="1">
        <v>3.6082248300317602E-16</v>
      </c>
      <c r="E27071" s="1">
        <v>5.9327542878406803E-16</v>
      </c>
      <c r="F27071">
        <v>0.58461635165137205</v>
      </c>
    </row>
    <row r="27072" spans="2:6">
      <c r="B27072" s="1">
        <v>2.7321894746634702E-16</v>
      </c>
      <c r="C27072" s="1">
        <v>3.0878077872387201E-16</v>
      </c>
      <c r="D27072" s="1">
        <v>3.6082248300317602E-16</v>
      </c>
      <c r="E27072" s="1">
        <v>5.9327542878406803E-16</v>
      </c>
      <c r="F27072">
        <v>0.58461635165137205</v>
      </c>
    </row>
    <row r="27073" spans="2:6">
      <c r="B27073" s="1">
        <v>2.7321894746634702E-16</v>
      </c>
      <c r="C27073" s="1">
        <v>3.0878077872387201E-16</v>
      </c>
      <c r="D27073" s="1">
        <v>3.6082248300317602E-16</v>
      </c>
      <c r="E27073" s="1">
        <v>5.9327542878406803E-16</v>
      </c>
      <c r="F27073">
        <v>0.58461635165137205</v>
      </c>
    </row>
    <row r="27074" spans="2:6">
      <c r="B27074" s="1">
        <v>2.7321894746634702E-16</v>
      </c>
      <c r="C27074" s="1">
        <v>3.0878077872387201E-16</v>
      </c>
      <c r="D27074" s="1">
        <v>3.6082248300317602E-16</v>
      </c>
      <c r="E27074" s="1">
        <v>5.9327542878406803E-16</v>
      </c>
      <c r="F27074">
        <v>0.58461635165137205</v>
      </c>
    </row>
    <row r="27075" spans="2:6">
      <c r="B27075" s="1">
        <v>2.7321894746634702E-16</v>
      </c>
      <c r="C27075" s="1">
        <v>3.0878077872387201E-16</v>
      </c>
      <c r="D27075" s="1">
        <v>3.6082248300317602E-16</v>
      </c>
      <c r="E27075" s="1">
        <v>5.9327542878406803E-16</v>
      </c>
      <c r="F27075">
        <v>0.58461635165137205</v>
      </c>
    </row>
    <row r="27076" spans="2:6">
      <c r="B27076" s="1">
        <v>2.7321894746634702E-16</v>
      </c>
      <c r="C27076" s="1">
        <v>3.0878077872387201E-16</v>
      </c>
      <c r="D27076" s="1">
        <v>3.6082248300317602E-16</v>
      </c>
      <c r="E27076" s="1">
        <v>5.9327542878406803E-16</v>
      </c>
      <c r="F27076">
        <v>0.58461635165137205</v>
      </c>
    </row>
    <row r="27077" spans="2:6">
      <c r="B27077" s="1">
        <v>2.7321894746634702E-16</v>
      </c>
      <c r="C27077" s="1">
        <v>3.0878077872387201E-16</v>
      </c>
      <c r="D27077" s="1">
        <v>3.6082248300317602E-16</v>
      </c>
      <c r="E27077" s="1">
        <v>5.9327542878406803E-16</v>
      </c>
      <c r="F27077">
        <v>0.58461635165137205</v>
      </c>
    </row>
    <row r="27078" spans="2:6">
      <c r="B27078" s="1">
        <v>2.7321894746634702E-16</v>
      </c>
      <c r="C27078" s="1">
        <v>3.0878077872387201E-16</v>
      </c>
      <c r="D27078" s="1">
        <v>3.6082248300317602E-16</v>
      </c>
      <c r="E27078" s="1">
        <v>5.9327542878406803E-16</v>
      </c>
      <c r="F27078">
        <v>0.58461635165137205</v>
      </c>
    </row>
    <row r="27079" spans="2:6">
      <c r="B27079" s="1">
        <v>2.7321894746634702E-16</v>
      </c>
      <c r="C27079" s="1">
        <v>3.0878077872387201E-16</v>
      </c>
      <c r="D27079" s="1">
        <v>3.6082248300317602E-16</v>
      </c>
      <c r="E27079" s="1">
        <v>5.9327542878406803E-16</v>
      </c>
      <c r="F27079">
        <v>0.58461635165137205</v>
      </c>
    </row>
    <row r="27080" spans="2:6">
      <c r="B27080" s="1">
        <v>2.7321894746634702E-16</v>
      </c>
      <c r="C27080" s="1">
        <v>3.0878077872387201E-16</v>
      </c>
      <c r="D27080" s="1">
        <v>3.6082248300317602E-16</v>
      </c>
      <c r="E27080" s="1">
        <v>5.9327542878406803E-16</v>
      </c>
      <c r="F27080">
        <v>0.58461635165137205</v>
      </c>
    </row>
    <row r="27081" spans="2:6">
      <c r="B27081" s="1">
        <v>2.7321894746634702E-16</v>
      </c>
      <c r="C27081" s="1">
        <v>3.0878077872387201E-16</v>
      </c>
      <c r="D27081" s="1">
        <v>3.6082248300317602E-16</v>
      </c>
      <c r="E27081" s="1">
        <v>5.9327542878406803E-16</v>
      </c>
      <c r="F27081">
        <v>0.58461635165137205</v>
      </c>
    </row>
    <row r="27082" spans="2:6">
      <c r="B27082" s="1">
        <v>2.7321894746634702E-16</v>
      </c>
      <c r="C27082" s="1">
        <v>3.0878077872387201E-16</v>
      </c>
      <c r="D27082" s="1">
        <v>3.6082248300317602E-16</v>
      </c>
      <c r="E27082" s="1">
        <v>5.9327542878406803E-16</v>
      </c>
      <c r="F27082">
        <v>0.58461635165137205</v>
      </c>
    </row>
    <row r="27083" spans="2:6">
      <c r="B27083" s="1">
        <v>2.7321894746634702E-16</v>
      </c>
      <c r="C27083" s="1">
        <v>3.0878077872387201E-16</v>
      </c>
      <c r="D27083" s="1">
        <v>3.6082248300317602E-16</v>
      </c>
      <c r="E27083" s="1">
        <v>5.9327542878406803E-16</v>
      </c>
      <c r="F27083">
        <v>0.58461635165137205</v>
      </c>
    </row>
    <row r="27084" spans="2:6">
      <c r="B27084" s="1">
        <v>2.7321894746634702E-16</v>
      </c>
      <c r="C27084" s="1">
        <v>3.0878077872387201E-16</v>
      </c>
      <c r="D27084" s="1">
        <v>3.6082248300317602E-16</v>
      </c>
      <c r="E27084" s="1">
        <v>5.9327542878406803E-16</v>
      </c>
      <c r="F27084">
        <v>0.58461635165137205</v>
      </c>
    </row>
    <row r="27085" spans="2:6">
      <c r="B27085" s="1">
        <v>2.7321894746634702E-16</v>
      </c>
      <c r="C27085" s="1">
        <v>3.0878077872387201E-16</v>
      </c>
      <c r="D27085" s="1">
        <v>3.6082248300317602E-16</v>
      </c>
      <c r="E27085" s="1">
        <v>5.9327542878406803E-16</v>
      </c>
      <c r="F27085">
        <v>0.58461635165137205</v>
      </c>
    </row>
    <row r="27086" spans="2:6">
      <c r="B27086" s="1">
        <v>2.7321894746634702E-16</v>
      </c>
      <c r="C27086" s="1">
        <v>3.0878077872387201E-16</v>
      </c>
      <c r="D27086" s="1">
        <v>3.6082248300317602E-16</v>
      </c>
      <c r="E27086" s="1">
        <v>5.9327542878406803E-16</v>
      </c>
      <c r="F27086">
        <v>0.58461635165137205</v>
      </c>
    </row>
    <row r="27087" spans="2:6">
      <c r="B27087" s="1">
        <v>2.7321894746634702E-16</v>
      </c>
      <c r="C27087" s="1">
        <v>3.0878077872387201E-16</v>
      </c>
      <c r="D27087" s="1">
        <v>3.6082248300317602E-16</v>
      </c>
      <c r="E27087" s="1">
        <v>5.9327542878406803E-16</v>
      </c>
      <c r="F27087">
        <v>0.58461635165137205</v>
      </c>
    </row>
    <row r="27088" spans="2:6">
      <c r="B27088" s="1">
        <v>2.7321894746634702E-16</v>
      </c>
      <c r="C27088" s="1">
        <v>3.0878077872387201E-16</v>
      </c>
      <c r="D27088" s="1">
        <v>3.6082248300317602E-16</v>
      </c>
      <c r="E27088" s="1">
        <v>5.9327542878406803E-16</v>
      </c>
      <c r="F27088">
        <v>0.58461635165137205</v>
      </c>
    </row>
    <row r="27089" spans="2:6">
      <c r="B27089" s="1">
        <v>2.7321894746634702E-16</v>
      </c>
      <c r="C27089" s="1">
        <v>3.0878077872387201E-16</v>
      </c>
      <c r="D27089" s="1">
        <v>3.6082248300317602E-16</v>
      </c>
      <c r="E27089" s="1">
        <v>5.9327542878406803E-16</v>
      </c>
      <c r="F27089">
        <v>0.58461635165137205</v>
      </c>
    </row>
    <row r="27090" spans="2:6">
      <c r="B27090" s="1">
        <v>2.7321894746634702E-16</v>
      </c>
      <c r="C27090" s="1">
        <v>3.0878077872387201E-16</v>
      </c>
      <c r="D27090" s="1">
        <v>3.6082248300317602E-16</v>
      </c>
      <c r="E27090" s="1">
        <v>5.9327542878406803E-16</v>
      </c>
      <c r="F27090">
        <v>0.58461635165137205</v>
      </c>
    </row>
    <row r="27091" spans="2:6">
      <c r="B27091" s="1">
        <v>2.7321894746634702E-16</v>
      </c>
      <c r="C27091" s="1">
        <v>3.0878077872387201E-16</v>
      </c>
      <c r="D27091" s="1">
        <v>3.6082248300317602E-16</v>
      </c>
      <c r="E27091" s="1">
        <v>5.9327542878406803E-16</v>
      </c>
      <c r="F27091">
        <v>0.58461635165137205</v>
      </c>
    </row>
    <row r="27092" spans="2:6">
      <c r="B27092" s="1">
        <v>2.7321894746634702E-16</v>
      </c>
      <c r="C27092" s="1">
        <v>3.0878077872387201E-16</v>
      </c>
      <c r="D27092" s="1">
        <v>3.6082248300317602E-16</v>
      </c>
      <c r="E27092" s="1">
        <v>5.9327542878406803E-16</v>
      </c>
      <c r="F27092">
        <v>0.58461635165137205</v>
      </c>
    </row>
    <row r="27093" spans="2:6">
      <c r="B27093" s="1">
        <v>2.7321894746634702E-16</v>
      </c>
      <c r="C27093" s="1">
        <v>3.0878077872387201E-16</v>
      </c>
      <c r="D27093" s="1">
        <v>3.6082248300317602E-16</v>
      </c>
      <c r="E27093" s="1">
        <v>5.9327542878406803E-16</v>
      </c>
      <c r="F27093">
        <v>0.58461635165137205</v>
      </c>
    </row>
    <row r="27094" spans="2:6">
      <c r="B27094" s="1">
        <v>2.7321894746634702E-16</v>
      </c>
      <c r="C27094" s="1">
        <v>3.0878077872387201E-16</v>
      </c>
      <c r="D27094" s="1">
        <v>3.6082248300317602E-16</v>
      </c>
      <c r="E27094" s="1">
        <v>5.9327542878406803E-16</v>
      </c>
      <c r="F27094">
        <v>0.58461635165137205</v>
      </c>
    </row>
    <row r="27095" spans="2:6">
      <c r="B27095" s="1">
        <v>2.7321894746634702E-16</v>
      </c>
      <c r="C27095" s="1">
        <v>3.0878077872387201E-16</v>
      </c>
      <c r="D27095" s="1">
        <v>3.6082248300317602E-16</v>
      </c>
      <c r="E27095" s="1">
        <v>5.9327542878406803E-16</v>
      </c>
      <c r="F27095">
        <v>0.58461635165137205</v>
      </c>
    </row>
    <row r="27096" spans="2:6">
      <c r="B27096" s="1">
        <v>2.7321894746634702E-16</v>
      </c>
      <c r="C27096" s="1">
        <v>3.0878077872387201E-16</v>
      </c>
      <c r="D27096" s="1">
        <v>3.6082248300317602E-16</v>
      </c>
      <c r="E27096" s="1">
        <v>5.9327542878406803E-16</v>
      </c>
      <c r="F27096">
        <v>0.58461635165137205</v>
      </c>
    </row>
    <row r="27097" spans="2:6">
      <c r="B27097" s="1">
        <v>2.7321894746634702E-16</v>
      </c>
      <c r="C27097" s="1">
        <v>3.0878077872387201E-16</v>
      </c>
      <c r="D27097" s="1">
        <v>3.6082248300317602E-16</v>
      </c>
      <c r="E27097" s="1">
        <v>5.9327542878406803E-16</v>
      </c>
      <c r="F27097">
        <v>0.58461635165137205</v>
      </c>
    </row>
    <row r="27098" spans="2:6">
      <c r="B27098" s="1">
        <v>2.7321894746634702E-16</v>
      </c>
      <c r="C27098" s="1">
        <v>3.0878077872387201E-16</v>
      </c>
      <c r="D27098" s="1">
        <v>3.6082248300317602E-16</v>
      </c>
      <c r="E27098" s="1">
        <v>5.9327542878406803E-16</v>
      </c>
      <c r="F27098">
        <v>0.58461635165137205</v>
      </c>
    </row>
    <row r="27099" spans="2:6">
      <c r="B27099" s="1">
        <v>2.7321894746634702E-16</v>
      </c>
      <c r="C27099" s="1">
        <v>3.0878077872387201E-16</v>
      </c>
      <c r="D27099" s="1">
        <v>3.6082248300317602E-16</v>
      </c>
      <c r="E27099" s="1">
        <v>5.9327542878406803E-16</v>
      </c>
      <c r="F27099">
        <v>0.58461635165137205</v>
      </c>
    </row>
    <row r="27100" spans="2:6">
      <c r="B27100" s="1">
        <v>2.7321894746634702E-16</v>
      </c>
      <c r="C27100" s="1">
        <v>3.0878077872387201E-16</v>
      </c>
      <c r="D27100" s="1">
        <v>3.6082248300317602E-16</v>
      </c>
      <c r="E27100" s="1">
        <v>5.9327542878406803E-16</v>
      </c>
      <c r="F27100">
        <v>0.58461635165137205</v>
      </c>
    </row>
    <row r="27101" spans="2:6">
      <c r="B27101" s="1">
        <v>2.7321894746634702E-16</v>
      </c>
      <c r="C27101" s="1">
        <v>3.0878077872387201E-16</v>
      </c>
      <c r="D27101" s="1">
        <v>3.6082248300317602E-16</v>
      </c>
      <c r="E27101" s="1">
        <v>5.9327542878406803E-16</v>
      </c>
      <c r="F27101">
        <v>0.58461635165137205</v>
      </c>
    </row>
    <row r="27102" spans="2:6">
      <c r="B27102" s="1">
        <v>2.7321894746634702E-16</v>
      </c>
      <c r="C27102" s="1">
        <v>3.0878077872387201E-16</v>
      </c>
      <c r="D27102" s="1">
        <v>3.6082248300317602E-16</v>
      </c>
      <c r="E27102" s="1">
        <v>5.9327542878406803E-16</v>
      </c>
      <c r="F27102">
        <v>0.58461635165137205</v>
      </c>
    </row>
    <row r="27103" spans="2:6">
      <c r="B27103" s="1">
        <v>2.7321894746634702E-16</v>
      </c>
      <c r="C27103" s="1">
        <v>3.0878077872387201E-16</v>
      </c>
      <c r="D27103" s="1">
        <v>3.6082248300317602E-16</v>
      </c>
      <c r="E27103" s="1">
        <v>5.9327542878406803E-16</v>
      </c>
      <c r="F27103">
        <v>0.58461635165137205</v>
      </c>
    </row>
    <row r="27104" spans="2:6">
      <c r="B27104" s="1">
        <v>2.7321894746634702E-16</v>
      </c>
      <c r="C27104" s="1">
        <v>3.0878077872387201E-16</v>
      </c>
      <c r="D27104" s="1">
        <v>3.6082248300317602E-16</v>
      </c>
      <c r="E27104" s="1">
        <v>5.9327542878406803E-16</v>
      </c>
      <c r="F27104">
        <v>0.58461635165137205</v>
      </c>
    </row>
    <row r="27105" spans="2:6">
      <c r="B27105" s="1">
        <v>2.7321894746634702E-16</v>
      </c>
      <c r="C27105" s="1">
        <v>3.0878077872387201E-16</v>
      </c>
      <c r="D27105" s="1">
        <v>3.6082248300317602E-16</v>
      </c>
      <c r="E27105" s="1">
        <v>5.9327542878406803E-16</v>
      </c>
      <c r="F27105">
        <v>0.58461635165137205</v>
      </c>
    </row>
    <row r="27106" spans="2:6">
      <c r="B27106" s="1">
        <v>2.7321894746634702E-16</v>
      </c>
      <c r="C27106" s="1">
        <v>3.0878077872387201E-16</v>
      </c>
      <c r="D27106" s="1">
        <v>3.6082248300317602E-16</v>
      </c>
      <c r="E27106" s="1">
        <v>5.9327542878406803E-16</v>
      </c>
      <c r="F27106">
        <v>0.58461635165137205</v>
      </c>
    </row>
    <row r="27107" spans="2:6">
      <c r="B27107" s="1">
        <v>2.7321894746634702E-16</v>
      </c>
      <c r="C27107" s="1">
        <v>3.0878077872387201E-16</v>
      </c>
      <c r="D27107" s="1">
        <v>3.6082248300317602E-16</v>
      </c>
      <c r="E27107" s="1">
        <v>5.9327542878406803E-16</v>
      </c>
      <c r="F27107">
        <v>0.58461635165137205</v>
      </c>
    </row>
    <row r="27108" spans="2:6">
      <c r="B27108" s="1">
        <v>2.7321894746634702E-16</v>
      </c>
      <c r="C27108" s="1">
        <v>3.0878077872387201E-16</v>
      </c>
      <c r="D27108" s="1">
        <v>3.6082248300317602E-16</v>
      </c>
      <c r="E27108" s="1">
        <v>5.9327542878406803E-16</v>
      </c>
      <c r="F27108">
        <v>0.58461635165137205</v>
      </c>
    </row>
    <row r="27109" spans="2:6">
      <c r="B27109" s="1">
        <v>2.7321894746634702E-16</v>
      </c>
      <c r="C27109" s="1">
        <v>3.0878077872387201E-16</v>
      </c>
      <c r="D27109" s="1">
        <v>3.6082248300317602E-16</v>
      </c>
      <c r="E27109" s="1">
        <v>5.9327542878406803E-16</v>
      </c>
      <c r="F27109">
        <v>0.58461635165137205</v>
      </c>
    </row>
    <row r="27110" spans="2:6">
      <c r="B27110" s="1">
        <v>2.7321894746634702E-16</v>
      </c>
      <c r="C27110" s="1">
        <v>3.0878077872387201E-16</v>
      </c>
      <c r="D27110" s="1">
        <v>3.6082248300317602E-16</v>
      </c>
      <c r="E27110" s="1">
        <v>5.9327542878406803E-16</v>
      </c>
      <c r="F27110">
        <v>0.58461635165137205</v>
      </c>
    </row>
    <row r="27111" spans="2:6">
      <c r="B27111" s="1">
        <v>2.7321894746634702E-16</v>
      </c>
      <c r="C27111" s="1">
        <v>3.0878077872387201E-16</v>
      </c>
      <c r="D27111" s="1">
        <v>3.6082248300317602E-16</v>
      </c>
      <c r="E27111" s="1">
        <v>5.9327542878406803E-16</v>
      </c>
      <c r="F27111">
        <v>0.58461635165137205</v>
      </c>
    </row>
    <row r="27112" spans="2:6">
      <c r="B27112" s="1">
        <v>2.7321894746634702E-16</v>
      </c>
      <c r="C27112" s="1">
        <v>3.0878077872387201E-16</v>
      </c>
      <c r="D27112" s="1">
        <v>3.6082248300317602E-16</v>
      </c>
      <c r="E27112" s="1">
        <v>5.9327542878406803E-16</v>
      </c>
      <c r="F27112">
        <v>0.58461635165137205</v>
      </c>
    </row>
    <row r="27113" spans="2:6">
      <c r="B27113" s="1">
        <v>2.7321894746634702E-16</v>
      </c>
      <c r="C27113" s="1">
        <v>3.0878077872387201E-16</v>
      </c>
      <c r="D27113" s="1">
        <v>3.6082248300317602E-16</v>
      </c>
      <c r="E27113" s="1">
        <v>5.9327542878406803E-16</v>
      </c>
      <c r="F27113">
        <v>0.58461635165137205</v>
      </c>
    </row>
    <row r="27114" spans="2:6">
      <c r="B27114" s="1">
        <v>2.7321894746634702E-16</v>
      </c>
      <c r="C27114" s="1">
        <v>3.0878077872387201E-16</v>
      </c>
      <c r="D27114" s="1">
        <v>3.6082248300317602E-16</v>
      </c>
      <c r="E27114" s="1">
        <v>5.9327542878406803E-16</v>
      </c>
      <c r="F27114">
        <v>0.58461635165137205</v>
      </c>
    </row>
    <row r="27115" spans="2:6">
      <c r="B27115" s="1">
        <v>2.7321894746634702E-16</v>
      </c>
      <c r="C27115" s="1">
        <v>3.0878077872387201E-16</v>
      </c>
      <c r="D27115" s="1">
        <v>3.6082248300317602E-16</v>
      </c>
      <c r="E27115" s="1">
        <v>5.9327542878406803E-16</v>
      </c>
      <c r="F27115">
        <v>0.58461635165137205</v>
      </c>
    </row>
    <row r="27116" spans="2:6">
      <c r="B27116" s="1">
        <v>2.7321894746634702E-16</v>
      </c>
      <c r="C27116" s="1">
        <v>3.0878077872387201E-16</v>
      </c>
      <c r="D27116" s="1">
        <v>3.6082248300317602E-16</v>
      </c>
      <c r="E27116" s="1">
        <v>5.9327542878406803E-16</v>
      </c>
      <c r="F27116">
        <v>0.58461635165137205</v>
      </c>
    </row>
    <row r="27117" spans="2:6">
      <c r="B27117" s="1">
        <v>2.7321894746634702E-16</v>
      </c>
      <c r="C27117" s="1">
        <v>3.0878077872387201E-16</v>
      </c>
      <c r="D27117" s="1">
        <v>3.6082248300317602E-16</v>
      </c>
      <c r="E27117" s="1">
        <v>5.9327542878406803E-16</v>
      </c>
      <c r="F27117">
        <v>0.58461635165137205</v>
      </c>
    </row>
    <row r="27118" spans="2:6">
      <c r="B27118" s="1">
        <v>2.7321894746634702E-16</v>
      </c>
      <c r="C27118" s="1">
        <v>3.0878077872387201E-16</v>
      </c>
      <c r="D27118" s="1">
        <v>3.6082248300317602E-16</v>
      </c>
      <c r="E27118" s="1">
        <v>5.9327542878406803E-16</v>
      </c>
      <c r="F27118">
        <v>0.58461635165137205</v>
      </c>
    </row>
    <row r="27119" spans="2:6">
      <c r="B27119" s="1">
        <v>2.7321894746634702E-16</v>
      </c>
      <c r="C27119" s="1">
        <v>3.0878077872387201E-16</v>
      </c>
      <c r="D27119" s="1">
        <v>3.6082248300317602E-16</v>
      </c>
      <c r="E27119" s="1">
        <v>5.9327542878406803E-16</v>
      </c>
      <c r="F27119">
        <v>0.58461635165137205</v>
      </c>
    </row>
    <row r="27120" spans="2:6">
      <c r="B27120" s="1">
        <v>2.7321894746634702E-16</v>
      </c>
      <c r="C27120" s="1">
        <v>3.0878077872387201E-16</v>
      </c>
      <c r="D27120" s="1">
        <v>3.6082248300317602E-16</v>
      </c>
      <c r="E27120" s="1">
        <v>5.9327542878406803E-16</v>
      </c>
      <c r="F27120">
        <v>0.58461635165137205</v>
      </c>
    </row>
    <row r="27121" spans="2:6">
      <c r="B27121" s="1">
        <v>2.7321894746634702E-16</v>
      </c>
      <c r="C27121" s="1">
        <v>3.0878077872387201E-16</v>
      </c>
      <c r="D27121" s="1">
        <v>3.6082248300317602E-16</v>
      </c>
      <c r="E27121" s="1">
        <v>5.9327542878406803E-16</v>
      </c>
      <c r="F27121">
        <v>0.58461635165137205</v>
      </c>
    </row>
    <row r="27122" spans="2:6">
      <c r="B27122" s="1">
        <v>2.7321894746634702E-16</v>
      </c>
      <c r="C27122" s="1">
        <v>3.0878077872387201E-16</v>
      </c>
      <c r="D27122" s="1">
        <v>3.6082248300317602E-16</v>
      </c>
      <c r="E27122" s="1">
        <v>5.9327542878406803E-16</v>
      </c>
      <c r="F27122">
        <v>0.58461635165137205</v>
      </c>
    </row>
    <row r="27123" spans="2:6">
      <c r="B27123" s="1">
        <v>2.7321894746634702E-16</v>
      </c>
      <c r="C27123" s="1">
        <v>3.0878077872387201E-16</v>
      </c>
      <c r="D27123" s="1">
        <v>3.6082248300317602E-16</v>
      </c>
      <c r="E27123" s="1">
        <v>5.9327542878406803E-16</v>
      </c>
      <c r="F27123">
        <v>0.58461635165137205</v>
      </c>
    </row>
    <row r="27124" spans="2:6">
      <c r="B27124" s="1">
        <v>2.7321894746634702E-16</v>
      </c>
      <c r="C27124" s="1">
        <v>3.0878077872387201E-16</v>
      </c>
      <c r="D27124" s="1">
        <v>3.6082248300317602E-16</v>
      </c>
      <c r="E27124" s="1">
        <v>5.9327542878406803E-16</v>
      </c>
      <c r="F27124">
        <v>0.58461635165137205</v>
      </c>
    </row>
    <row r="27125" spans="2:6">
      <c r="B27125" s="1">
        <v>2.7321894746634702E-16</v>
      </c>
      <c r="C27125" s="1">
        <v>3.0878077872387201E-16</v>
      </c>
      <c r="D27125" s="1">
        <v>3.6082248300317602E-16</v>
      </c>
      <c r="E27125" s="1">
        <v>5.9327542878406803E-16</v>
      </c>
      <c r="F27125">
        <v>0.58461635165137205</v>
      </c>
    </row>
    <row r="27126" spans="2:6">
      <c r="B27126" s="1">
        <v>2.7321894746634702E-16</v>
      </c>
      <c r="C27126" s="1">
        <v>3.0878077872387201E-16</v>
      </c>
      <c r="D27126" s="1">
        <v>3.6082248300317602E-16</v>
      </c>
      <c r="E27126" s="1">
        <v>5.9327542878406803E-16</v>
      </c>
      <c r="F27126">
        <v>0.58461635165137205</v>
      </c>
    </row>
    <row r="27127" spans="2:6">
      <c r="B27127" s="1">
        <v>2.7321894746634702E-16</v>
      </c>
      <c r="C27127" s="1">
        <v>3.0878077872387201E-16</v>
      </c>
      <c r="D27127" s="1">
        <v>3.6082248300317602E-16</v>
      </c>
      <c r="E27127" s="1">
        <v>5.9327542878406803E-16</v>
      </c>
      <c r="F27127">
        <v>0.58461635165137205</v>
      </c>
    </row>
    <row r="27128" spans="2:6">
      <c r="B27128" s="1">
        <v>2.7321894746634702E-16</v>
      </c>
      <c r="C27128" s="1">
        <v>3.0878077872387201E-16</v>
      </c>
      <c r="D27128" s="1">
        <v>3.6082248300317602E-16</v>
      </c>
      <c r="E27128" s="1">
        <v>5.9327542878406803E-16</v>
      </c>
      <c r="F27128">
        <v>0.58461635165137205</v>
      </c>
    </row>
    <row r="27129" spans="2:6">
      <c r="B27129" s="1">
        <v>2.7321894746634702E-16</v>
      </c>
      <c r="C27129" s="1">
        <v>3.0878077872387201E-16</v>
      </c>
      <c r="D27129" s="1">
        <v>3.6082248300317602E-16</v>
      </c>
      <c r="E27129" s="1">
        <v>5.9327542878406803E-16</v>
      </c>
      <c r="F27129">
        <v>0.58461635165137205</v>
      </c>
    </row>
    <row r="27130" spans="2:6">
      <c r="B27130" s="1">
        <v>2.7321894746634702E-16</v>
      </c>
      <c r="C27130" s="1">
        <v>3.0878077872387201E-16</v>
      </c>
      <c r="D27130" s="1">
        <v>3.6082248300317602E-16</v>
      </c>
      <c r="E27130" s="1">
        <v>5.9327542878406803E-16</v>
      </c>
      <c r="F27130">
        <v>0.58461635165137205</v>
      </c>
    </row>
    <row r="27131" spans="2:6">
      <c r="B27131" s="1">
        <v>2.7321894746634702E-16</v>
      </c>
      <c r="C27131" s="1">
        <v>3.0878077872387201E-16</v>
      </c>
      <c r="D27131" s="1">
        <v>3.6082248300317602E-16</v>
      </c>
      <c r="E27131" s="1">
        <v>5.9327542878406803E-16</v>
      </c>
      <c r="F27131">
        <v>0.58461635165137205</v>
      </c>
    </row>
    <row r="27132" spans="2:6">
      <c r="B27132" s="1">
        <v>2.7321894746634702E-16</v>
      </c>
      <c r="C27132" s="1">
        <v>3.0878077872387201E-16</v>
      </c>
      <c r="D27132" s="1">
        <v>3.6082248300317602E-16</v>
      </c>
      <c r="E27132" s="1">
        <v>5.9327542878406803E-16</v>
      </c>
      <c r="F27132">
        <v>0.58461635165137205</v>
      </c>
    </row>
    <row r="27133" spans="2:6">
      <c r="B27133" s="1">
        <v>2.7321894746634702E-16</v>
      </c>
      <c r="C27133" s="1">
        <v>3.0878077872387201E-16</v>
      </c>
      <c r="D27133" s="1">
        <v>3.6082248300317602E-16</v>
      </c>
      <c r="E27133" s="1">
        <v>5.9327542878406803E-16</v>
      </c>
      <c r="F27133">
        <v>0.58461635165137205</v>
      </c>
    </row>
    <row r="27134" spans="2:6">
      <c r="B27134" s="1">
        <v>2.7321894746634702E-16</v>
      </c>
      <c r="C27134" s="1">
        <v>3.0878077872387201E-16</v>
      </c>
      <c r="D27134" s="1">
        <v>3.6082248300317602E-16</v>
      </c>
      <c r="E27134" s="1">
        <v>5.9327542878406803E-16</v>
      </c>
      <c r="F27134">
        <v>0.58461635165137205</v>
      </c>
    </row>
    <row r="27135" spans="2:6">
      <c r="B27135" s="1">
        <v>2.7321894746634702E-16</v>
      </c>
      <c r="C27135" s="1">
        <v>3.0878077872387201E-16</v>
      </c>
      <c r="D27135" s="1">
        <v>3.6082248300317602E-16</v>
      </c>
      <c r="E27135" s="1">
        <v>5.9327542878406803E-16</v>
      </c>
      <c r="F27135">
        <v>0.58461635165137205</v>
      </c>
    </row>
    <row r="27136" spans="2:6">
      <c r="B27136" s="1">
        <v>2.7321894746634702E-16</v>
      </c>
      <c r="C27136" s="1">
        <v>3.0878077872387201E-16</v>
      </c>
      <c r="D27136" s="1">
        <v>3.6082248300317602E-16</v>
      </c>
      <c r="E27136" s="1">
        <v>5.9327542878406803E-16</v>
      </c>
      <c r="F27136">
        <v>0.58461635165137205</v>
      </c>
    </row>
    <row r="27137" spans="2:6">
      <c r="B27137" s="1">
        <v>2.7321894746634702E-16</v>
      </c>
      <c r="C27137" s="1">
        <v>3.0878077872387201E-16</v>
      </c>
      <c r="D27137" s="1">
        <v>3.6082248300317602E-16</v>
      </c>
      <c r="E27137" s="1">
        <v>5.9327542878406803E-16</v>
      </c>
      <c r="F27137">
        <v>0.58461635165137205</v>
      </c>
    </row>
    <row r="27138" spans="2:6">
      <c r="B27138" s="1">
        <v>2.7321894746634702E-16</v>
      </c>
      <c r="C27138" s="1">
        <v>3.0878077872387201E-16</v>
      </c>
      <c r="D27138" s="1">
        <v>3.6082248300317602E-16</v>
      </c>
      <c r="E27138" s="1">
        <v>5.9327542878406803E-16</v>
      </c>
      <c r="F27138">
        <v>0.58461635165137205</v>
      </c>
    </row>
    <row r="27139" spans="2:6">
      <c r="B27139" s="1">
        <v>2.7321894746634702E-16</v>
      </c>
      <c r="C27139" s="1">
        <v>3.0878077872387201E-16</v>
      </c>
      <c r="D27139" s="1">
        <v>3.6082248300317602E-16</v>
      </c>
      <c r="E27139" s="1">
        <v>5.9327542878406803E-16</v>
      </c>
      <c r="F27139">
        <v>0.58461635165137205</v>
      </c>
    </row>
    <row r="27140" spans="2:6">
      <c r="B27140" s="1">
        <v>2.7321894746634702E-16</v>
      </c>
      <c r="C27140" s="1">
        <v>3.0878077872387201E-16</v>
      </c>
      <c r="D27140" s="1">
        <v>3.6082248300317602E-16</v>
      </c>
      <c r="E27140" s="1">
        <v>5.9327542878406803E-16</v>
      </c>
      <c r="F27140">
        <v>0.58461635165137205</v>
      </c>
    </row>
    <row r="27141" spans="2:6">
      <c r="B27141" s="1">
        <v>2.7321894746634702E-16</v>
      </c>
      <c r="C27141" s="1">
        <v>3.0878077872387201E-16</v>
      </c>
      <c r="D27141" s="1">
        <v>3.6082248300317602E-16</v>
      </c>
      <c r="E27141" s="1">
        <v>5.9327542878406803E-16</v>
      </c>
      <c r="F27141">
        <v>0.58461635165137205</v>
      </c>
    </row>
    <row r="27142" spans="2:6">
      <c r="B27142" s="1">
        <v>2.7321894746634702E-16</v>
      </c>
      <c r="C27142" s="1">
        <v>3.0878077872387201E-16</v>
      </c>
      <c r="D27142" s="1">
        <v>3.6082248300317602E-16</v>
      </c>
      <c r="E27142" s="1">
        <v>5.9327542878406803E-16</v>
      </c>
      <c r="F27142">
        <v>0.58461635165137205</v>
      </c>
    </row>
    <row r="27143" spans="2:6">
      <c r="B27143" s="1">
        <v>2.7321894746634702E-16</v>
      </c>
      <c r="C27143" s="1">
        <v>3.0878077872387201E-16</v>
      </c>
      <c r="D27143" s="1">
        <v>3.6082248300317602E-16</v>
      </c>
      <c r="E27143" s="1">
        <v>5.9327542878406803E-16</v>
      </c>
      <c r="F27143">
        <v>0.58461635165137205</v>
      </c>
    </row>
    <row r="27144" spans="2:6">
      <c r="B27144" s="1">
        <v>2.7321894746634702E-16</v>
      </c>
      <c r="C27144" s="1">
        <v>3.0878077872387201E-16</v>
      </c>
      <c r="D27144" s="1">
        <v>3.6082248300317602E-16</v>
      </c>
      <c r="E27144" s="1">
        <v>5.9327542878406803E-16</v>
      </c>
      <c r="F27144">
        <v>0.58461635165137205</v>
      </c>
    </row>
    <row r="27145" spans="2:6">
      <c r="B27145" s="1">
        <v>2.7321894746634702E-16</v>
      </c>
      <c r="C27145" s="1">
        <v>3.0878077872387201E-16</v>
      </c>
      <c r="D27145" s="1">
        <v>3.6082248300317602E-16</v>
      </c>
      <c r="E27145" s="1">
        <v>5.9327542878406803E-16</v>
      </c>
      <c r="F27145">
        <v>0.58461635165137205</v>
      </c>
    </row>
    <row r="27146" spans="2:6">
      <c r="B27146" s="1">
        <v>2.7321894746634702E-16</v>
      </c>
      <c r="C27146" s="1">
        <v>3.0878077872387201E-16</v>
      </c>
      <c r="D27146" s="1">
        <v>3.6082248300317602E-16</v>
      </c>
      <c r="E27146" s="1">
        <v>5.9327542878406803E-16</v>
      </c>
      <c r="F27146">
        <v>0.58461635165137205</v>
      </c>
    </row>
    <row r="27147" spans="2:6">
      <c r="B27147" s="1">
        <v>2.7321894746634702E-16</v>
      </c>
      <c r="C27147" s="1">
        <v>3.0878077872387201E-16</v>
      </c>
      <c r="D27147" s="1">
        <v>3.6082248300317602E-16</v>
      </c>
      <c r="E27147">
        <v>8.5358809326760196E-2</v>
      </c>
      <c r="F27147">
        <v>0.58461635165137205</v>
      </c>
    </row>
    <row r="27148" spans="2:6">
      <c r="B27148" s="1">
        <v>2.7321894746634702E-16</v>
      </c>
      <c r="C27148" s="1">
        <v>3.0878077872387201E-16</v>
      </c>
      <c r="D27148" s="1">
        <v>3.6082248300317602E-16</v>
      </c>
      <c r="E27148" s="1">
        <v>5.9327542878406803E-16</v>
      </c>
      <c r="F27148">
        <v>0.58461635165137205</v>
      </c>
    </row>
    <row r="27149" spans="2:6">
      <c r="B27149" s="1">
        <v>2.7321894746634702E-16</v>
      </c>
      <c r="C27149" s="1">
        <v>3.0878077872387201E-16</v>
      </c>
      <c r="D27149" s="1">
        <v>3.6082248300317602E-16</v>
      </c>
      <c r="E27149" s="1">
        <v>5.9327542878406803E-16</v>
      </c>
      <c r="F27149">
        <v>0.58461635165137205</v>
      </c>
    </row>
    <row r="27150" spans="2:6">
      <c r="B27150" s="1">
        <v>2.7321894746634702E-16</v>
      </c>
      <c r="C27150" s="1">
        <v>3.0878077872387201E-16</v>
      </c>
      <c r="D27150" s="1">
        <v>3.6082248300317602E-16</v>
      </c>
      <c r="E27150" s="1">
        <v>5.9327542878406803E-16</v>
      </c>
      <c r="F27150">
        <v>0.58461635165137205</v>
      </c>
    </row>
    <row r="27151" spans="2:6">
      <c r="B27151" s="1">
        <v>2.7321894746634702E-16</v>
      </c>
      <c r="C27151" s="1">
        <v>3.0878077872387201E-16</v>
      </c>
      <c r="D27151" s="1">
        <v>3.6082248300317602E-16</v>
      </c>
      <c r="E27151" s="1">
        <v>5.9327542878406803E-16</v>
      </c>
      <c r="F27151">
        <v>0.58461635165137205</v>
      </c>
    </row>
    <row r="27152" spans="2:6">
      <c r="B27152" s="1">
        <v>2.7321894746634702E-16</v>
      </c>
      <c r="C27152" s="1">
        <v>3.0878077872387201E-16</v>
      </c>
      <c r="D27152" s="1">
        <v>3.6082248300317602E-16</v>
      </c>
      <c r="E27152" s="1">
        <v>5.9327542878406803E-16</v>
      </c>
      <c r="F27152">
        <v>0.58461635165137205</v>
      </c>
    </row>
    <row r="27153" spans="2:6">
      <c r="B27153" s="1">
        <v>2.7321894746634702E-16</v>
      </c>
      <c r="C27153" s="1">
        <v>3.0878077872387201E-16</v>
      </c>
      <c r="D27153" s="1">
        <v>3.6082248300317602E-16</v>
      </c>
      <c r="E27153" s="1">
        <v>5.9327542878406803E-16</v>
      </c>
      <c r="F27153">
        <v>0.58461635165137205</v>
      </c>
    </row>
    <row r="27154" spans="2:6">
      <c r="B27154" s="1">
        <v>2.7321894746634702E-16</v>
      </c>
      <c r="C27154" s="1">
        <v>3.0878077872387201E-16</v>
      </c>
      <c r="D27154" s="1">
        <v>3.6082248300317602E-16</v>
      </c>
      <c r="E27154" s="1">
        <v>5.9327542878406803E-16</v>
      </c>
      <c r="F27154">
        <v>0.58461635165137205</v>
      </c>
    </row>
    <row r="27155" spans="2:6">
      <c r="B27155" s="1">
        <v>2.7321894746634702E-16</v>
      </c>
      <c r="C27155" s="1">
        <v>3.0878077872387201E-16</v>
      </c>
      <c r="D27155" s="1">
        <v>3.6082248300317602E-16</v>
      </c>
      <c r="E27155" s="1">
        <v>5.9327542878406803E-16</v>
      </c>
      <c r="F27155">
        <v>0.58461635165137205</v>
      </c>
    </row>
    <row r="27156" spans="2:6">
      <c r="B27156" s="1">
        <v>2.7321894746634702E-16</v>
      </c>
      <c r="C27156" s="1">
        <v>3.0878077872387201E-16</v>
      </c>
      <c r="D27156" s="1">
        <v>3.6082248300317602E-16</v>
      </c>
      <c r="E27156" s="1">
        <v>5.9327542878406803E-16</v>
      </c>
      <c r="F27156">
        <v>0.58461635165137205</v>
      </c>
    </row>
    <row r="27157" spans="2:6">
      <c r="B27157" s="1">
        <v>2.7321894746634702E-16</v>
      </c>
      <c r="C27157" s="1">
        <v>3.0878077872387201E-16</v>
      </c>
      <c r="D27157" s="1">
        <v>3.6082248300317602E-16</v>
      </c>
      <c r="E27157" s="1">
        <v>5.9327542878406803E-16</v>
      </c>
      <c r="F27157">
        <v>0.58461635165137205</v>
      </c>
    </row>
    <row r="27158" spans="2:6">
      <c r="B27158" s="1">
        <v>2.7321894746634702E-16</v>
      </c>
      <c r="C27158" s="1">
        <v>3.0878077872387201E-16</v>
      </c>
      <c r="D27158" s="1">
        <v>3.6082248300317602E-16</v>
      </c>
      <c r="E27158" s="1">
        <v>5.9327542878406803E-16</v>
      </c>
      <c r="F27158">
        <v>0.58461635165137205</v>
      </c>
    </row>
    <row r="27159" spans="2:6">
      <c r="B27159" s="1">
        <v>2.7321894746634702E-16</v>
      </c>
      <c r="C27159" s="1">
        <v>3.0878077872387201E-16</v>
      </c>
      <c r="D27159" s="1">
        <v>3.6082248300317602E-16</v>
      </c>
      <c r="E27159" s="1">
        <v>5.9327542878406803E-16</v>
      </c>
      <c r="F27159">
        <v>0.58461635165137205</v>
      </c>
    </row>
    <row r="27160" spans="2:6">
      <c r="B27160" s="1">
        <v>2.7321894746634702E-16</v>
      </c>
      <c r="C27160" s="1">
        <v>3.0878077872387201E-16</v>
      </c>
      <c r="D27160" s="1">
        <v>3.6082248300317602E-16</v>
      </c>
      <c r="E27160" s="1">
        <v>5.9327542878406803E-16</v>
      </c>
      <c r="F27160">
        <v>0.58461635165137205</v>
      </c>
    </row>
    <row r="27161" spans="2:6">
      <c r="B27161" s="1">
        <v>2.7321894746634702E-16</v>
      </c>
      <c r="C27161" s="1">
        <v>3.0878077872387201E-16</v>
      </c>
      <c r="D27161" s="1">
        <v>3.6082248300317602E-16</v>
      </c>
      <c r="E27161" s="1">
        <v>5.9327542878406803E-16</v>
      </c>
      <c r="F27161">
        <v>0.58461635165137205</v>
      </c>
    </row>
    <row r="27162" spans="2:6">
      <c r="B27162" s="1">
        <v>2.7321894746634702E-16</v>
      </c>
      <c r="C27162" s="1">
        <v>3.0878077872387201E-16</v>
      </c>
      <c r="D27162" s="1">
        <v>3.6082248300317602E-16</v>
      </c>
      <c r="E27162" s="1">
        <v>5.9327542878406803E-16</v>
      </c>
      <c r="F27162">
        <v>0.58461635165137205</v>
      </c>
    </row>
    <row r="27163" spans="2:6">
      <c r="B27163" s="1">
        <v>2.7321894746634702E-16</v>
      </c>
      <c r="C27163" s="1">
        <v>3.0878077872387201E-16</v>
      </c>
      <c r="D27163" s="1">
        <v>3.6082248300317602E-16</v>
      </c>
      <c r="E27163" s="1">
        <v>5.9327542878406803E-16</v>
      </c>
      <c r="F27163">
        <v>0.58461635165137205</v>
      </c>
    </row>
    <row r="27164" spans="2:6">
      <c r="B27164" s="1">
        <v>2.7321894746634702E-16</v>
      </c>
      <c r="C27164" s="1">
        <v>3.0878077872387201E-16</v>
      </c>
      <c r="D27164" s="1">
        <v>3.6082248300317602E-16</v>
      </c>
      <c r="E27164" s="1">
        <v>5.9327542878406803E-16</v>
      </c>
      <c r="F27164">
        <v>0.58461635165137205</v>
      </c>
    </row>
    <row r="27165" spans="2:6">
      <c r="B27165" s="1">
        <v>2.7321894746634702E-16</v>
      </c>
      <c r="C27165" s="1">
        <v>3.0878077872387201E-16</v>
      </c>
      <c r="D27165" s="1">
        <v>3.6082248300317602E-16</v>
      </c>
      <c r="E27165" s="1">
        <v>5.9327542878406803E-16</v>
      </c>
      <c r="F27165">
        <v>0.58461635165137205</v>
      </c>
    </row>
    <row r="27166" spans="2:6">
      <c r="B27166" s="1">
        <v>2.7321894746634702E-16</v>
      </c>
      <c r="C27166" s="1">
        <v>3.0878077872387201E-16</v>
      </c>
      <c r="D27166" s="1">
        <v>3.6082248300317602E-16</v>
      </c>
      <c r="E27166" s="1">
        <v>5.9327542878406803E-16</v>
      </c>
      <c r="F27166">
        <v>0.58461635165137205</v>
      </c>
    </row>
    <row r="27167" spans="2:6">
      <c r="B27167" s="1">
        <v>2.7321894746634702E-16</v>
      </c>
      <c r="C27167" s="1">
        <v>3.0878077872387201E-16</v>
      </c>
      <c r="D27167" s="1">
        <v>3.6082248300317602E-16</v>
      </c>
      <c r="E27167" s="1">
        <v>5.9327542878406803E-16</v>
      </c>
      <c r="F27167">
        <v>0.58461635165137205</v>
      </c>
    </row>
    <row r="27168" spans="2:6">
      <c r="B27168" s="1">
        <v>2.7321894746634702E-16</v>
      </c>
      <c r="C27168" s="1">
        <v>3.0878077872387201E-16</v>
      </c>
      <c r="D27168" s="1">
        <v>3.6082248300317602E-16</v>
      </c>
      <c r="E27168" s="1">
        <v>5.9327542878406803E-16</v>
      </c>
      <c r="F27168">
        <v>0.58461635165137205</v>
      </c>
    </row>
    <row r="27169" spans="2:6">
      <c r="B27169" s="1">
        <v>2.7321894746634702E-16</v>
      </c>
      <c r="C27169" s="1">
        <v>3.0878077872387201E-16</v>
      </c>
      <c r="D27169" s="1">
        <v>3.6082248300317602E-16</v>
      </c>
      <c r="E27169" s="1">
        <v>5.9327542878406803E-16</v>
      </c>
      <c r="F27169">
        <v>0.58461635165137205</v>
      </c>
    </row>
    <row r="27170" spans="2:6">
      <c r="B27170" s="1">
        <v>2.7321894746634702E-16</v>
      </c>
      <c r="C27170" s="1">
        <v>3.0878077872387201E-16</v>
      </c>
      <c r="D27170" s="1">
        <v>3.6082248300317602E-16</v>
      </c>
      <c r="E27170" s="1">
        <v>5.9327542878406803E-16</v>
      </c>
      <c r="F27170">
        <v>0.58461635165137205</v>
      </c>
    </row>
    <row r="27171" spans="2:6">
      <c r="B27171" s="1">
        <v>2.7321894746634702E-16</v>
      </c>
      <c r="C27171" s="1">
        <v>3.0878077872387201E-16</v>
      </c>
      <c r="D27171" s="1">
        <v>3.6082248300317602E-16</v>
      </c>
      <c r="E27171" s="1">
        <v>5.9327542878406803E-16</v>
      </c>
      <c r="F27171">
        <v>0.58461635165137205</v>
      </c>
    </row>
    <row r="27172" spans="2:6">
      <c r="B27172" s="1">
        <v>2.7321894746634702E-16</v>
      </c>
      <c r="C27172" s="1">
        <v>3.0878077872387201E-16</v>
      </c>
      <c r="D27172" s="1">
        <v>3.6082248300317602E-16</v>
      </c>
      <c r="E27172" s="1">
        <v>5.9327542878406803E-16</v>
      </c>
      <c r="F27172">
        <v>0.58461635165137205</v>
      </c>
    </row>
    <row r="27173" spans="2:6">
      <c r="B27173" s="1">
        <v>2.7321894746634702E-16</v>
      </c>
      <c r="C27173" s="1">
        <v>3.0878077872387201E-16</v>
      </c>
      <c r="D27173" s="1">
        <v>3.6082248300317602E-16</v>
      </c>
      <c r="E27173" s="1">
        <v>5.9327542878406803E-16</v>
      </c>
      <c r="F27173">
        <v>0.58461635165137205</v>
      </c>
    </row>
    <row r="27174" spans="2:6">
      <c r="B27174" s="1">
        <v>2.7321894746634702E-16</v>
      </c>
      <c r="C27174" s="1">
        <v>3.0878077872387201E-16</v>
      </c>
      <c r="D27174" s="1">
        <v>3.6082248300317602E-16</v>
      </c>
      <c r="E27174" s="1">
        <v>5.9327542878406803E-16</v>
      </c>
      <c r="F27174">
        <v>0.58461635165137205</v>
      </c>
    </row>
    <row r="27175" spans="2:6">
      <c r="B27175" s="1">
        <v>2.7321894746634702E-16</v>
      </c>
      <c r="C27175" s="1">
        <v>3.0878077872387201E-16</v>
      </c>
      <c r="D27175" s="1">
        <v>3.6082248300317602E-16</v>
      </c>
      <c r="E27175" s="1">
        <v>5.9327542878406803E-16</v>
      </c>
      <c r="F27175">
        <v>0.58461635165137205</v>
      </c>
    </row>
    <row r="27176" spans="2:6">
      <c r="B27176" s="1">
        <v>2.7321894746634702E-16</v>
      </c>
      <c r="C27176" s="1">
        <v>3.0878077872387201E-16</v>
      </c>
      <c r="D27176" s="1">
        <v>3.6082248300317602E-16</v>
      </c>
      <c r="E27176" s="1">
        <v>5.9327542878406803E-16</v>
      </c>
      <c r="F27176">
        <v>0.58461635165137205</v>
      </c>
    </row>
    <row r="27177" spans="2:6">
      <c r="B27177" s="1">
        <v>2.7321894746634702E-16</v>
      </c>
      <c r="C27177" s="1">
        <v>3.0878077872387201E-16</v>
      </c>
      <c r="D27177" s="1">
        <v>3.6082248300317602E-16</v>
      </c>
      <c r="E27177" s="1">
        <v>5.9327542878406803E-16</v>
      </c>
      <c r="F27177">
        <v>0.58461635165137205</v>
      </c>
    </row>
    <row r="27178" spans="2:6">
      <c r="B27178" s="1">
        <v>2.7321894746634702E-16</v>
      </c>
      <c r="C27178" s="1">
        <v>3.0878077872387201E-16</v>
      </c>
      <c r="D27178" s="1">
        <v>3.6082248300317602E-16</v>
      </c>
      <c r="E27178" s="1">
        <v>5.9327542878406803E-16</v>
      </c>
      <c r="F27178">
        <v>0.58461635165137205</v>
      </c>
    </row>
    <row r="27179" spans="2:6">
      <c r="B27179" s="1">
        <v>2.7321894746634702E-16</v>
      </c>
      <c r="C27179" s="1">
        <v>3.0878077872387201E-16</v>
      </c>
      <c r="D27179" s="1">
        <v>3.6082248300317602E-16</v>
      </c>
      <c r="E27179" s="1">
        <v>5.9327542878406803E-16</v>
      </c>
      <c r="F27179">
        <v>0.58461635165137205</v>
      </c>
    </row>
    <row r="27180" spans="2:6">
      <c r="B27180" s="1">
        <v>2.7321894746634702E-16</v>
      </c>
      <c r="C27180" s="1">
        <v>3.0878077872387201E-16</v>
      </c>
      <c r="D27180" s="1">
        <v>3.6082248300317602E-16</v>
      </c>
      <c r="E27180" s="1">
        <v>5.9327542878406803E-16</v>
      </c>
      <c r="F27180">
        <v>0.58461635165137205</v>
      </c>
    </row>
    <row r="27181" spans="2:6">
      <c r="B27181" s="1">
        <v>2.7321894746634702E-16</v>
      </c>
      <c r="C27181" s="1">
        <v>3.0878077872387201E-16</v>
      </c>
      <c r="D27181" s="1">
        <v>3.6082248300317602E-16</v>
      </c>
      <c r="E27181" s="1">
        <v>5.9327542878406803E-16</v>
      </c>
      <c r="F27181">
        <v>0.58461635165137205</v>
      </c>
    </row>
    <row r="27182" spans="2:6">
      <c r="B27182" s="1">
        <v>2.7321894746634702E-16</v>
      </c>
      <c r="C27182" s="1">
        <v>3.0878077872387201E-16</v>
      </c>
      <c r="D27182" s="1">
        <v>3.6082248300317602E-16</v>
      </c>
      <c r="E27182" s="1">
        <v>5.9327542878406803E-16</v>
      </c>
      <c r="F27182">
        <v>0.58461635165137205</v>
      </c>
    </row>
    <row r="27183" spans="2:6">
      <c r="B27183" s="1">
        <v>2.7321894746634702E-16</v>
      </c>
      <c r="C27183" s="1">
        <v>3.0878077872387201E-16</v>
      </c>
      <c r="D27183" s="1">
        <v>3.6082248300317602E-16</v>
      </c>
      <c r="E27183" s="1">
        <v>5.9327542878406803E-16</v>
      </c>
      <c r="F27183">
        <v>0.58461635165137205</v>
      </c>
    </row>
    <row r="27184" spans="2:6">
      <c r="B27184" s="1">
        <v>2.7321894746634702E-16</v>
      </c>
      <c r="C27184" s="1">
        <v>3.0878077872387201E-16</v>
      </c>
      <c r="D27184" s="1">
        <v>3.6082248300317602E-16</v>
      </c>
      <c r="E27184" s="1">
        <v>5.9327542878406803E-16</v>
      </c>
      <c r="F27184">
        <v>0.58461635165137205</v>
      </c>
    </row>
    <row r="27185" spans="2:6">
      <c r="B27185" s="1">
        <v>2.7321894746634702E-16</v>
      </c>
      <c r="C27185" s="1">
        <v>3.0878077872387201E-16</v>
      </c>
      <c r="D27185" s="1">
        <v>3.6082248300317602E-16</v>
      </c>
      <c r="E27185" s="1">
        <v>5.9327542878406803E-16</v>
      </c>
      <c r="F27185">
        <v>0.58461635165137205</v>
      </c>
    </row>
    <row r="27186" spans="2:6">
      <c r="B27186" s="1">
        <v>2.7321894746634702E-16</v>
      </c>
      <c r="C27186" s="1">
        <v>3.0878077872387201E-16</v>
      </c>
      <c r="D27186" s="1">
        <v>3.6082248300317602E-16</v>
      </c>
      <c r="E27186" s="1">
        <v>5.9327542878406803E-16</v>
      </c>
      <c r="F27186">
        <v>0.58461635165137205</v>
      </c>
    </row>
    <row r="27187" spans="2:6">
      <c r="B27187" s="1">
        <v>2.7321894746634702E-16</v>
      </c>
      <c r="C27187" s="1">
        <v>3.0878077872387201E-16</v>
      </c>
      <c r="D27187" s="1">
        <v>3.6082248300317602E-16</v>
      </c>
      <c r="E27187" s="1">
        <v>5.9327542878406803E-16</v>
      </c>
      <c r="F27187">
        <v>0.58461635165137205</v>
      </c>
    </row>
    <row r="27188" spans="2:6">
      <c r="B27188" s="1">
        <v>2.7321894746634702E-16</v>
      </c>
      <c r="C27188" s="1">
        <v>3.0878077872387201E-16</v>
      </c>
      <c r="D27188" s="1">
        <v>3.6082248300317602E-16</v>
      </c>
      <c r="E27188" s="1">
        <v>5.9327542878406803E-16</v>
      </c>
      <c r="F27188">
        <v>0.58461635165137205</v>
      </c>
    </row>
    <row r="27189" spans="2:6">
      <c r="B27189" s="1">
        <v>2.7321894746634702E-16</v>
      </c>
      <c r="C27189" s="1">
        <v>3.0878077872387201E-16</v>
      </c>
      <c r="D27189" s="1">
        <v>3.6082248300317602E-16</v>
      </c>
      <c r="E27189" s="1">
        <v>5.9327542878406803E-16</v>
      </c>
      <c r="F27189">
        <v>0.58461635165137205</v>
      </c>
    </row>
    <row r="27190" spans="2:6">
      <c r="B27190" s="1">
        <v>2.7321894746634702E-16</v>
      </c>
      <c r="C27190" s="1">
        <v>3.0878077872387201E-16</v>
      </c>
      <c r="D27190" s="1">
        <v>3.6082248300317602E-16</v>
      </c>
      <c r="E27190" s="1">
        <v>5.9327542878406803E-16</v>
      </c>
      <c r="F27190">
        <v>0.58461635165137205</v>
      </c>
    </row>
    <row r="27191" spans="2:6">
      <c r="B27191" s="1">
        <v>2.7321894746634702E-16</v>
      </c>
      <c r="C27191" s="1">
        <v>3.0878077872387201E-16</v>
      </c>
      <c r="D27191" s="1">
        <v>3.6082248300317602E-16</v>
      </c>
      <c r="E27191" s="1">
        <v>5.9327542878406803E-16</v>
      </c>
      <c r="F27191">
        <v>0.58461635165137205</v>
      </c>
    </row>
    <row r="27192" spans="2:6">
      <c r="B27192" s="1">
        <v>2.7321894746634702E-16</v>
      </c>
      <c r="C27192" s="1">
        <v>3.0878077872387201E-16</v>
      </c>
      <c r="D27192" s="1">
        <v>3.6082248300317602E-16</v>
      </c>
      <c r="E27192" s="1">
        <v>5.9327542878406803E-16</v>
      </c>
      <c r="F27192">
        <v>0.58461635165137205</v>
      </c>
    </row>
    <row r="27193" spans="2:6">
      <c r="B27193" s="1">
        <v>2.7321894746634702E-16</v>
      </c>
      <c r="C27193" s="1">
        <v>3.0878077872387201E-16</v>
      </c>
      <c r="D27193" s="1">
        <v>3.6082248300317602E-16</v>
      </c>
      <c r="E27193" s="1">
        <v>5.9327542878406803E-16</v>
      </c>
      <c r="F27193">
        <v>0.58461635165137205</v>
      </c>
    </row>
    <row r="27194" spans="2:6">
      <c r="B27194" s="1">
        <v>2.7321894746634702E-16</v>
      </c>
      <c r="C27194" s="1">
        <v>3.0878077872387201E-16</v>
      </c>
      <c r="D27194" s="1">
        <v>3.6082248300317602E-16</v>
      </c>
      <c r="E27194" s="1">
        <v>5.9327542878406803E-16</v>
      </c>
      <c r="F27194">
        <v>0.58461635165137205</v>
      </c>
    </row>
    <row r="27195" spans="2:6">
      <c r="B27195" s="1">
        <v>2.7321894746634702E-16</v>
      </c>
      <c r="C27195" s="1">
        <v>3.0878077872387201E-16</v>
      </c>
      <c r="D27195" s="1">
        <v>3.6082248300317602E-16</v>
      </c>
      <c r="E27195" s="1">
        <v>5.9327542878406803E-16</v>
      </c>
      <c r="F27195">
        <v>0.58461635165137205</v>
      </c>
    </row>
    <row r="27196" spans="2:6">
      <c r="B27196" s="1">
        <v>2.7321894746634702E-16</v>
      </c>
      <c r="C27196" s="1">
        <v>3.0878077872387201E-16</v>
      </c>
      <c r="D27196" s="1">
        <v>3.6082248300317602E-16</v>
      </c>
      <c r="E27196" s="1">
        <v>5.9327542878406803E-16</v>
      </c>
      <c r="F27196">
        <v>0.58461635165137205</v>
      </c>
    </row>
    <row r="27197" spans="2:6">
      <c r="B27197" s="1">
        <v>2.7321894746634702E-16</v>
      </c>
      <c r="C27197" s="1">
        <v>3.0878077872387201E-16</v>
      </c>
      <c r="D27197" s="1">
        <v>3.6082248300317602E-16</v>
      </c>
      <c r="E27197" s="1">
        <v>5.9327542878406803E-16</v>
      </c>
      <c r="F27197">
        <v>0.58461635165137205</v>
      </c>
    </row>
    <row r="27198" spans="2:6">
      <c r="B27198" s="1">
        <v>2.7321894746634702E-16</v>
      </c>
      <c r="C27198" s="1">
        <v>3.0878077872387201E-16</v>
      </c>
      <c r="D27198" s="1">
        <v>3.6082248300317602E-16</v>
      </c>
      <c r="E27198" s="1">
        <v>5.9327542878406803E-16</v>
      </c>
      <c r="F27198">
        <v>0.58461635165137205</v>
      </c>
    </row>
    <row r="27199" spans="2:6">
      <c r="B27199" s="1">
        <v>2.7321894746634702E-16</v>
      </c>
      <c r="C27199" s="1">
        <v>3.0878077872387201E-16</v>
      </c>
      <c r="D27199" s="1">
        <v>3.6082248300317602E-16</v>
      </c>
      <c r="E27199" s="1">
        <v>5.9327542878406803E-16</v>
      </c>
      <c r="F27199">
        <v>0.58461635165137205</v>
      </c>
    </row>
    <row r="27200" spans="2:6">
      <c r="B27200" s="1">
        <v>2.7321894746634702E-16</v>
      </c>
      <c r="C27200" s="1">
        <v>3.0878077872387201E-16</v>
      </c>
      <c r="D27200" s="1">
        <v>3.6082248300317602E-16</v>
      </c>
      <c r="E27200" s="1">
        <v>5.9327542878406803E-16</v>
      </c>
      <c r="F27200">
        <v>0.58461635165137205</v>
      </c>
    </row>
    <row r="27201" spans="2:6">
      <c r="B27201" s="1">
        <v>2.7321894746634702E-16</v>
      </c>
      <c r="C27201" s="1">
        <v>3.0878077872387201E-16</v>
      </c>
      <c r="D27201" s="1">
        <v>3.6082248300317602E-16</v>
      </c>
      <c r="E27201" s="1">
        <v>5.9327542878406803E-16</v>
      </c>
      <c r="F27201">
        <v>0.58461635165137205</v>
      </c>
    </row>
    <row r="27202" spans="2:6">
      <c r="B27202" s="1">
        <v>2.7321894746634702E-16</v>
      </c>
      <c r="C27202" s="1">
        <v>3.0878077872387201E-16</v>
      </c>
      <c r="D27202" s="1">
        <v>3.6082248300317602E-16</v>
      </c>
      <c r="E27202" s="1">
        <v>5.9327542878406803E-16</v>
      </c>
      <c r="F27202">
        <v>0.58461635165137205</v>
      </c>
    </row>
    <row r="27203" spans="2:6">
      <c r="B27203" s="1">
        <v>2.7321894746634702E-16</v>
      </c>
      <c r="C27203" s="1">
        <v>3.0878077872387201E-16</v>
      </c>
      <c r="D27203" s="1">
        <v>3.6082248300317602E-16</v>
      </c>
      <c r="E27203" s="1">
        <v>5.9327542878406803E-16</v>
      </c>
      <c r="F27203">
        <v>0.58461635165137205</v>
      </c>
    </row>
    <row r="27204" spans="2:6">
      <c r="B27204" s="1">
        <v>2.7321894746634702E-16</v>
      </c>
      <c r="C27204" s="1">
        <v>3.0878077872387201E-16</v>
      </c>
      <c r="D27204" s="1">
        <v>3.6082248300317602E-16</v>
      </c>
      <c r="E27204" s="1">
        <v>5.9327542878406803E-16</v>
      </c>
      <c r="F27204">
        <v>0.58461635165137205</v>
      </c>
    </row>
    <row r="27205" spans="2:6">
      <c r="B27205" s="1">
        <v>2.7321894746634702E-16</v>
      </c>
      <c r="C27205" s="1">
        <v>3.0878077872387201E-16</v>
      </c>
      <c r="D27205" s="1">
        <v>3.6082248300317602E-16</v>
      </c>
      <c r="E27205" s="1">
        <v>5.9327542878406803E-16</v>
      </c>
      <c r="F27205">
        <v>0.58461635165137205</v>
      </c>
    </row>
    <row r="27206" spans="2:6">
      <c r="B27206" s="1">
        <v>2.7321894746634702E-16</v>
      </c>
      <c r="C27206" s="1">
        <v>3.0878077872387201E-16</v>
      </c>
      <c r="D27206" s="1">
        <v>3.6082248300317602E-16</v>
      </c>
      <c r="E27206" s="1">
        <v>5.9327542878406803E-16</v>
      </c>
      <c r="F27206">
        <v>0.58461635165137205</v>
      </c>
    </row>
    <row r="27207" spans="2:6">
      <c r="B27207" s="1">
        <v>2.7321894746634702E-16</v>
      </c>
      <c r="C27207" s="1">
        <v>3.0878077872387201E-16</v>
      </c>
      <c r="D27207" s="1">
        <v>3.6082248300317602E-16</v>
      </c>
      <c r="E27207" s="1">
        <v>5.9327542878406803E-16</v>
      </c>
      <c r="F27207">
        <v>0.58461635165137205</v>
      </c>
    </row>
    <row r="27208" spans="2:6">
      <c r="B27208" s="1">
        <v>2.7321894746634702E-16</v>
      </c>
      <c r="C27208" s="1">
        <v>3.0878077872387201E-16</v>
      </c>
      <c r="D27208" s="1">
        <v>3.6082248300317602E-16</v>
      </c>
      <c r="E27208" s="1">
        <v>5.9327542878406803E-16</v>
      </c>
      <c r="F27208">
        <v>0.58461635165137205</v>
      </c>
    </row>
    <row r="27209" spans="2:6">
      <c r="B27209" s="1">
        <v>2.7321894746634702E-16</v>
      </c>
      <c r="C27209" s="1">
        <v>3.0878077872387201E-16</v>
      </c>
      <c r="D27209" s="1">
        <v>3.6082248300317602E-16</v>
      </c>
      <c r="E27209" s="1">
        <v>5.9327542878406803E-16</v>
      </c>
      <c r="F27209">
        <v>0.58461635165137205</v>
      </c>
    </row>
    <row r="27210" spans="2:6">
      <c r="B27210" s="1">
        <v>2.7321894746634702E-16</v>
      </c>
      <c r="C27210" s="1">
        <v>3.0878077872387201E-16</v>
      </c>
      <c r="D27210" s="1">
        <v>3.6082248300317602E-16</v>
      </c>
      <c r="E27210" s="1">
        <v>5.9327542878406803E-16</v>
      </c>
      <c r="F27210">
        <v>0.58461635165137205</v>
      </c>
    </row>
    <row r="27211" spans="2:6">
      <c r="B27211" s="1">
        <v>2.7321894746634702E-16</v>
      </c>
      <c r="C27211" s="1">
        <v>3.0878077872387201E-16</v>
      </c>
      <c r="D27211" s="1">
        <v>3.6082248300317602E-16</v>
      </c>
      <c r="E27211" s="1">
        <v>5.9327542878406803E-16</v>
      </c>
      <c r="F27211">
        <v>0.58461635165137205</v>
      </c>
    </row>
    <row r="27212" spans="2:6">
      <c r="B27212" s="1">
        <v>2.7321894746634702E-16</v>
      </c>
      <c r="C27212" s="1">
        <v>3.0878077872387201E-16</v>
      </c>
      <c r="D27212" s="1">
        <v>3.6082248300317602E-16</v>
      </c>
      <c r="E27212" s="1">
        <v>5.9327542878406803E-16</v>
      </c>
      <c r="F27212">
        <v>0.58461635165137205</v>
      </c>
    </row>
    <row r="27213" spans="2:6">
      <c r="B27213" s="1">
        <v>2.7321894746634702E-16</v>
      </c>
      <c r="C27213" s="1">
        <v>3.0878077872387201E-16</v>
      </c>
      <c r="D27213" s="1">
        <v>3.6082248300317602E-16</v>
      </c>
      <c r="E27213" s="1">
        <v>5.9327542878406803E-16</v>
      </c>
      <c r="F27213">
        <v>0.58461635165137205</v>
      </c>
    </row>
    <row r="27214" spans="2:6">
      <c r="B27214" s="1">
        <v>2.7321894746634702E-16</v>
      </c>
      <c r="C27214" s="1">
        <v>3.0878077872387201E-16</v>
      </c>
      <c r="D27214" s="1">
        <v>3.6082248300317602E-16</v>
      </c>
      <c r="E27214" s="1">
        <v>5.9327542878406803E-16</v>
      </c>
      <c r="F27214">
        <v>0.58461635165137205</v>
      </c>
    </row>
    <row r="27215" spans="2:6">
      <c r="B27215" s="1">
        <v>2.7321894746634702E-16</v>
      </c>
      <c r="C27215" s="1">
        <v>3.0878077872387201E-16</v>
      </c>
      <c r="D27215" s="1">
        <v>3.6082248300317602E-16</v>
      </c>
      <c r="E27215" s="1">
        <v>5.9327542878406803E-16</v>
      </c>
      <c r="F27215">
        <v>0.58461635165137205</v>
      </c>
    </row>
    <row r="27216" spans="2:6">
      <c r="B27216" s="1">
        <v>2.7321894746634702E-16</v>
      </c>
      <c r="C27216" s="1">
        <v>3.0878077872387201E-16</v>
      </c>
      <c r="D27216" s="1">
        <v>3.6082248300317602E-16</v>
      </c>
      <c r="E27216" s="1">
        <v>5.9327542878406803E-16</v>
      </c>
      <c r="F27216">
        <v>0.58461635165137205</v>
      </c>
    </row>
    <row r="27217" spans="2:6">
      <c r="B27217" s="1">
        <v>2.7321894746634702E-16</v>
      </c>
      <c r="C27217" s="1">
        <v>3.0878077872387201E-16</v>
      </c>
      <c r="D27217" s="1">
        <v>3.6082248300317602E-16</v>
      </c>
      <c r="E27217" s="1">
        <v>5.9327542878406803E-16</v>
      </c>
      <c r="F27217">
        <v>0.58461635165137205</v>
      </c>
    </row>
    <row r="27218" spans="2:6">
      <c r="B27218" s="1">
        <v>2.7321894746634702E-16</v>
      </c>
      <c r="C27218" s="1">
        <v>3.0878077872387201E-16</v>
      </c>
      <c r="D27218" s="1">
        <v>3.6082248300317602E-16</v>
      </c>
      <c r="E27218" s="1">
        <v>5.9327542878406803E-16</v>
      </c>
      <c r="F27218">
        <v>0.58461635165137205</v>
      </c>
    </row>
    <row r="27219" spans="2:6">
      <c r="B27219" s="1">
        <v>2.7321894746634702E-16</v>
      </c>
      <c r="C27219" s="1">
        <v>3.0878077872387201E-16</v>
      </c>
      <c r="D27219" s="1">
        <v>3.6082248300317602E-16</v>
      </c>
      <c r="E27219" s="1">
        <v>5.9327542878406803E-16</v>
      </c>
      <c r="F27219">
        <v>0.58461635165137205</v>
      </c>
    </row>
    <row r="27220" spans="2:6">
      <c r="B27220" s="1">
        <v>2.7321894746634702E-16</v>
      </c>
      <c r="C27220" s="1">
        <v>3.0878077872387201E-16</v>
      </c>
      <c r="D27220" s="1">
        <v>3.6082248300317602E-16</v>
      </c>
      <c r="E27220" s="1">
        <v>5.9327542878406803E-16</v>
      </c>
      <c r="F27220">
        <v>0.58461635165137205</v>
      </c>
    </row>
    <row r="27221" spans="2:6">
      <c r="B27221" s="1">
        <v>2.7321894746634702E-16</v>
      </c>
      <c r="C27221" s="1">
        <v>3.0878077872387201E-16</v>
      </c>
      <c r="D27221" s="1">
        <v>3.6082248300317602E-16</v>
      </c>
      <c r="E27221" s="1">
        <v>5.9327542878406803E-16</v>
      </c>
      <c r="F27221">
        <v>0.58461635165137205</v>
      </c>
    </row>
    <row r="27222" spans="2:6">
      <c r="B27222" s="1">
        <v>2.7321894746634702E-16</v>
      </c>
      <c r="C27222" s="1">
        <v>3.0878077872387201E-16</v>
      </c>
      <c r="D27222" s="1">
        <v>3.6082248300317602E-16</v>
      </c>
      <c r="E27222" s="1">
        <v>5.9327542878406803E-16</v>
      </c>
      <c r="F27222">
        <v>0.58461635165137205</v>
      </c>
    </row>
    <row r="27223" spans="2:6">
      <c r="B27223" s="1">
        <v>2.7321894746634702E-16</v>
      </c>
      <c r="C27223" s="1">
        <v>3.0878077872387201E-16</v>
      </c>
      <c r="D27223" s="1">
        <v>3.6082248300317602E-16</v>
      </c>
      <c r="E27223" s="1">
        <v>5.9327542878406803E-16</v>
      </c>
      <c r="F27223">
        <v>0.58461635165137205</v>
      </c>
    </row>
    <row r="27224" spans="2:6">
      <c r="B27224" s="1">
        <v>2.7321894746634702E-16</v>
      </c>
      <c r="C27224" s="1">
        <v>3.0878077872387201E-16</v>
      </c>
      <c r="D27224" s="1">
        <v>3.6082248300317602E-16</v>
      </c>
      <c r="E27224" s="1">
        <v>5.9327542878406803E-16</v>
      </c>
      <c r="F27224">
        <v>0.58461635165137205</v>
      </c>
    </row>
    <row r="27225" spans="2:6">
      <c r="B27225" s="1">
        <v>2.7321894746634702E-16</v>
      </c>
      <c r="C27225" s="1">
        <v>3.0878077872387201E-16</v>
      </c>
      <c r="D27225" s="1">
        <v>3.6082248300317602E-16</v>
      </c>
      <c r="E27225" s="1">
        <v>5.9327542878406803E-16</v>
      </c>
      <c r="F27225">
        <v>0.58461635165137205</v>
      </c>
    </row>
    <row r="27226" spans="2:6">
      <c r="B27226" s="1">
        <v>2.7321894746634702E-16</v>
      </c>
      <c r="C27226" s="1">
        <v>3.0878077872387201E-16</v>
      </c>
      <c r="D27226" s="1">
        <v>3.6082248300317602E-16</v>
      </c>
      <c r="E27226" s="1">
        <v>5.9327542878406803E-16</v>
      </c>
      <c r="F27226">
        <v>0.58461635165137205</v>
      </c>
    </row>
    <row r="27227" spans="2:6">
      <c r="B27227" s="1">
        <v>2.7321894746634702E-16</v>
      </c>
      <c r="C27227" s="1">
        <v>3.0878077872387201E-16</v>
      </c>
      <c r="D27227" s="1">
        <v>3.6082248300317602E-16</v>
      </c>
      <c r="E27227" s="1">
        <v>5.9327542878406803E-16</v>
      </c>
      <c r="F27227">
        <v>0.58461635165137205</v>
      </c>
    </row>
    <row r="27228" spans="2:6">
      <c r="B27228" s="1">
        <v>2.7321894746634702E-16</v>
      </c>
      <c r="C27228" s="1">
        <v>3.0878077872387201E-16</v>
      </c>
      <c r="D27228" s="1">
        <v>3.6082248300317602E-16</v>
      </c>
      <c r="E27228" s="1">
        <v>5.9327542878406803E-16</v>
      </c>
      <c r="F27228">
        <v>0.58461635165137205</v>
      </c>
    </row>
    <row r="27229" spans="2:6">
      <c r="B27229" s="1">
        <v>2.7321894746634702E-16</v>
      </c>
      <c r="C27229" s="1">
        <v>3.0878077872387201E-16</v>
      </c>
      <c r="D27229" s="1">
        <v>3.6082248300317602E-16</v>
      </c>
      <c r="E27229" s="1">
        <v>5.9327542878406803E-16</v>
      </c>
      <c r="F27229">
        <v>0.58461635165137205</v>
      </c>
    </row>
    <row r="27230" spans="2:6">
      <c r="B27230" s="1">
        <v>2.7321894746634702E-16</v>
      </c>
      <c r="C27230" s="1">
        <v>3.0878077872387201E-16</v>
      </c>
      <c r="D27230" s="1">
        <v>3.6082248300317602E-16</v>
      </c>
      <c r="E27230" s="1">
        <v>5.9327542878406803E-16</v>
      </c>
      <c r="F27230">
        <v>0.58461635165137205</v>
      </c>
    </row>
    <row r="27231" spans="2:6">
      <c r="B27231" s="1">
        <v>2.7321894746634702E-16</v>
      </c>
      <c r="C27231" s="1">
        <v>3.0878077872387201E-16</v>
      </c>
      <c r="D27231" s="1">
        <v>3.6082248300317602E-16</v>
      </c>
      <c r="E27231" s="1">
        <v>5.9327542878406803E-16</v>
      </c>
      <c r="F27231">
        <v>0.58461635165137205</v>
      </c>
    </row>
    <row r="27232" spans="2:6">
      <c r="B27232" s="1">
        <v>2.7321894746634702E-16</v>
      </c>
      <c r="C27232" s="1">
        <v>3.0878077872387201E-16</v>
      </c>
      <c r="D27232" s="1">
        <v>3.6082248300317602E-16</v>
      </c>
      <c r="E27232" s="1">
        <v>5.9327542878406803E-16</v>
      </c>
      <c r="F27232">
        <v>0.58461635165137205</v>
      </c>
    </row>
    <row r="27233" spans="2:6">
      <c r="B27233" s="1">
        <v>2.7321894746634702E-16</v>
      </c>
      <c r="C27233" s="1">
        <v>3.0878077872387201E-16</v>
      </c>
      <c r="D27233" s="1">
        <v>3.6082248300317602E-16</v>
      </c>
      <c r="E27233" s="1">
        <v>5.9327542878406803E-16</v>
      </c>
      <c r="F27233">
        <v>0.58461635165137205</v>
      </c>
    </row>
    <row r="27234" spans="2:6">
      <c r="B27234" s="1">
        <v>2.7321894746634702E-16</v>
      </c>
      <c r="C27234" s="1">
        <v>3.0878077872387201E-16</v>
      </c>
      <c r="D27234" s="1">
        <v>3.6082248300317602E-16</v>
      </c>
      <c r="E27234" s="1">
        <v>5.9327542878406803E-16</v>
      </c>
      <c r="F27234">
        <v>0.58461635165137205</v>
      </c>
    </row>
    <row r="27235" spans="2:6">
      <c r="B27235" s="1">
        <v>2.7321894746634702E-16</v>
      </c>
      <c r="C27235" s="1">
        <v>3.0878077872387201E-16</v>
      </c>
      <c r="D27235" s="1">
        <v>3.6082248300317602E-16</v>
      </c>
      <c r="E27235" s="1">
        <v>5.9327542878406803E-16</v>
      </c>
      <c r="F27235">
        <v>0.58461635165137205</v>
      </c>
    </row>
    <row r="27236" spans="2:6">
      <c r="B27236" s="1">
        <v>2.7321894746634702E-16</v>
      </c>
      <c r="C27236" s="1">
        <v>3.0878077872387201E-16</v>
      </c>
      <c r="D27236" s="1">
        <v>3.6082248300317602E-16</v>
      </c>
      <c r="E27236" s="1">
        <v>5.9327542878406803E-16</v>
      </c>
      <c r="F27236">
        <v>0.58461635165137205</v>
      </c>
    </row>
    <row r="27237" spans="2:6">
      <c r="B27237" s="1">
        <v>2.7321894746634702E-16</v>
      </c>
      <c r="C27237" s="1">
        <v>3.0878077872387201E-16</v>
      </c>
      <c r="D27237" s="1">
        <v>3.6082248300317602E-16</v>
      </c>
      <c r="E27237" s="1">
        <v>5.9327542878406803E-16</v>
      </c>
      <c r="F27237">
        <v>0.58461635165137205</v>
      </c>
    </row>
    <row r="27238" spans="2:6">
      <c r="B27238" s="1">
        <v>2.7321894746634702E-16</v>
      </c>
      <c r="C27238" s="1">
        <v>3.0878077872387201E-16</v>
      </c>
      <c r="D27238" s="1">
        <v>3.6082248300317602E-16</v>
      </c>
      <c r="E27238" s="1">
        <v>5.9327542878406803E-16</v>
      </c>
      <c r="F27238">
        <v>0.58461635165137205</v>
      </c>
    </row>
    <row r="27239" spans="2:6">
      <c r="B27239" s="1">
        <v>2.7321894746634702E-16</v>
      </c>
      <c r="C27239" s="1">
        <v>3.0878077872387201E-16</v>
      </c>
      <c r="D27239" s="1">
        <v>3.6082248300317602E-16</v>
      </c>
      <c r="E27239" s="1">
        <v>5.9327542878406803E-16</v>
      </c>
      <c r="F27239">
        <v>0.58461635165137205</v>
      </c>
    </row>
    <row r="27240" spans="2:6">
      <c r="B27240" s="1">
        <v>2.7321894746634702E-16</v>
      </c>
      <c r="C27240" s="1">
        <v>3.0878077872387201E-16</v>
      </c>
      <c r="D27240" s="1">
        <v>3.6082248300317602E-16</v>
      </c>
      <c r="E27240" s="1">
        <v>5.9327542878406803E-16</v>
      </c>
      <c r="F27240">
        <v>0.58461635165137205</v>
      </c>
    </row>
    <row r="27241" spans="2:6">
      <c r="B27241" s="1">
        <v>2.7321894746634702E-16</v>
      </c>
      <c r="C27241" s="1">
        <v>3.0878077872387201E-16</v>
      </c>
      <c r="D27241" s="1">
        <v>3.6082248300317602E-16</v>
      </c>
      <c r="E27241" s="1">
        <v>5.9327542878406803E-16</v>
      </c>
      <c r="F27241">
        <v>0.58461635165137205</v>
      </c>
    </row>
    <row r="27242" spans="2:6">
      <c r="B27242" s="1">
        <v>2.7321894746634702E-16</v>
      </c>
      <c r="C27242" s="1">
        <v>3.0878077872387201E-16</v>
      </c>
      <c r="D27242" s="1">
        <v>3.6082248300317602E-16</v>
      </c>
      <c r="E27242" s="1">
        <v>5.9327542878406803E-16</v>
      </c>
      <c r="F27242">
        <v>0.58461635165137205</v>
      </c>
    </row>
    <row r="27243" spans="2:6">
      <c r="B27243" s="1">
        <v>2.7321894746634702E-16</v>
      </c>
      <c r="C27243" s="1">
        <v>3.0878077872387201E-16</v>
      </c>
      <c r="D27243" s="1">
        <v>3.6082248300317602E-16</v>
      </c>
      <c r="E27243" s="1">
        <v>5.9327542878406803E-16</v>
      </c>
      <c r="F27243">
        <v>0.58461635165137205</v>
      </c>
    </row>
    <row r="27244" spans="2:6">
      <c r="B27244" s="1">
        <v>2.7321894746634702E-16</v>
      </c>
      <c r="C27244" s="1">
        <v>3.0878077872387201E-16</v>
      </c>
      <c r="D27244" s="1">
        <v>3.6082248300317602E-16</v>
      </c>
      <c r="E27244" s="1">
        <v>5.9327542878406803E-16</v>
      </c>
      <c r="F27244">
        <v>0.58461635165137205</v>
      </c>
    </row>
    <row r="27245" spans="2:6">
      <c r="B27245" s="1">
        <v>2.7321894746634702E-16</v>
      </c>
      <c r="C27245" s="1">
        <v>3.0878077872387201E-16</v>
      </c>
      <c r="D27245" s="1">
        <v>3.6082248300317602E-16</v>
      </c>
      <c r="E27245" s="1">
        <v>5.9327542878406803E-16</v>
      </c>
      <c r="F27245">
        <v>0.58461635165137205</v>
      </c>
    </row>
    <row r="27246" spans="2:6">
      <c r="B27246" s="1">
        <v>2.7321894746634702E-16</v>
      </c>
      <c r="C27246" s="1">
        <v>3.0878077872387201E-16</v>
      </c>
      <c r="D27246" s="1">
        <v>3.6082248300317602E-16</v>
      </c>
      <c r="E27246" s="1">
        <v>5.9327542878406803E-16</v>
      </c>
      <c r="F27246">
        <v>0.58461635165137205</v>
      </c>
    </row>
    <row r="27247" spans="2:6">
      <c r="B27247" s="1">
        <v>2.7321894746634702E-16</v>
      </c>
      <c r="C27247" s="1">
        <v>3.0878077872387201E-16</v>
      </c>
      <c r="D27247" s="1">
        <v>3.6082248300317602E-16</v>
      </c>
      <c r="E27247" s="1">
        <v>5.9327542878406803E-16</v>
      </c>
      <c r="F27247">
        <v>0.58461635165137205</v>
      </c>
    </row>
    <row r="27248" spans="2:6">
      <c r="B27248" s="1">
        <v>2.7321894746634702E-16</v>
      </c>
      <c r="C27248" s="1">
        <v>3.0878077872387201E-16</v>
      </c>
      <c r="D27248" s="1">
        <v>3.6082248300317602E-16</v>
      </c>
      <c r="E27248" s="1">
        <v>5.9327542878406803E-16</v>
      </c>
      <c r="F27248">
        <v>0.58461635165137205</v>
      </c>
    </row>
    <row r="27249" spans="2:6">
      <c r="B27249" s="1">
        <v>2.7321894746634702E-16</v>
      </c>
      <c r="C27249" s="1">
        <v>3.0878077872387201E-16</v>
      </c>
      <c r="D27249" s="1">
        <v>3.6082248300317602E-16</v>
      </c>
      <c r="E27249" s="1">
        <v>5.9327542878406803E-16</v>
      </c>
      <c r="F27249">
        <v>0.58461635165137205</v>
      </c>
    </row>
    <row r="27250" spans="2:6">
      <c r="B27250" s="1">
        <v>2.7321894746634702E-16</v>
      </c>
      <c r="C27250" s="1">
        <v>3.0878077872387201E-16</v>
      </c>
      <c r="D27250" s="1">
        <v>3.6082248300317602E-16</v>
      </c>
      <c r="E27250" s="1">
        <v>5.9327542878406803E-16</v>
      </c>
      <c r="F27250">
        <v>0.58461635165137205</v>
      </c>
    </row>
    <row r="27251" spans="2:6">
      <c r="B27251" s="1">
        <v>2.7321894746634702E-16</v>
      </c>
      <c r="C27251" s="1">
        <v>3.0878077872387201E-16</v>
      </c>
      <c r="D27251" s="1">
        <v>3.6082248300317602E-16</v>
      </c>
      <c r="E27251" s="1">
        <v>5.9327542878406803E-16</v>
      </c>
      <c r="F27251">
        <v>0.58461635165137205</v>
      </c>
    </row>
    <row r="27252" spans="2:6">
      <c r="B27252" s="1">
        <v>2.7321894746634702E-16</v>
      </c>
      <c r="C27252" s="1">
        <v>3.0878077872387201E-16</v>
      </c>
      <c r="D27252" s="1">
        <v>3.6082248300317602E-16</v>
      </c>
      <c r="E27252" s="1">
        <v>5.9327542878406803E-16</v>
      </c>
      <c r="F27252">
        <v>0.58461635165137205</v>
      </c>
    </row>
    <row r="27253" spans="2:6">
      <c r="B27253" s="1">
        <v>2.7321894746634702E-16</v>
      </c>
      <c r="C27253" s="1">
        <v>3.0878077872387201E-16</v>
      </c>
      <c r="D27253" s="1">
        <v>3.6082248300317602E-16</v>
      </c>
      <c r="E27253" s="1">
        <v>5.9327542878406803E-16</v>
      </c>
      <c r="F27253">
        <v>0.58461635165137205</v>
      </c>
    </row>
    <row r="27254" spans="2:6">
      <c r="B27254" s="1">
        <v>2.7321894746634702E-16</v>
      </c>
      <c r="C27254" s="1">
        <v>3.0878077872387201E-16</v>
      </c>
      <c r="D27254" s="1">
        <v>3.6082248300317602E-16</v>
      </c>
      <c r="E27254" s="1">
        <v>5.9327542878406803E-16</v>
      </c>
      <c r="F27254">
        <v>0.58461635165137205</v>
      </c>
    </row>
    <row r="27255" spans="2:6">
      <c r="B27255" s="1">
        <v>2.7321894746634702E-16</v>
      </c>
      <c r="C27255" s="1">
        <v>3.0878077872387201E-16</v>
      </c>
      <c r="D27255" s="1">
        <v>3.6082248300317602E-16</v>
      </c>
      <c r="E27255" s="1">
        <v>5.9327542878406803E-16</v>
      </c>
      <c r="F27255">
        <v>0.58461635165137205</v>
      </c>
    </row>
    <row r="27256" spans="2:6">
      <c r="B27256" s="1">
        <v>2.7321894746634702E-16</v>
      </c>
      <c r="C27256" s="1">
        <v>3.0878077872387201E-16</v>
      </c>
      <c r="D27256" s="1">
        <v>3.6082248300317602E-16</v>
      </c>
      <c r="E27256" s="1">
        <v>5.9327542878406803E-16</v>
      </c>
      <c r="F27256">
        <v>0.58461635165137205</v>
      </c>
    </row>
    <row r="27257" spans="2:6">
      <c r="B27257" s="1">
        <v>2.7321894746634702E-16</v>
      </c>
      <c r="C27257" s="1">
        <v>3.0878077872387201E-16</v>
      </c>
      <c r="D27257" s="1">
        <v>3.6082248300317602E-16</v>
      </c>
      <c r="E27257" s="1">
        <v>5.9327542878406803E-16</v>
      </c>
      <c r="F27257">
        <v>0.58461635165137205</v>
      </c>
    </row>
    <row r="27258" spans="2:6">
      <c r="B27258" s="1">
        <v>2.7321894746634702E-16</v>
      </c>
      <c r="C27258" s="1">
        <v>3.0878077872387201E-16</v>
      </c>
      <c r="D27258" s="1">
        <v>3.6082248300317602E-16</v>
      </c>
      <c r="E27258" s="1">
        <v>5.9327542878406803E-16</v>
      </c>
      <c r="F27258">
        <v>0.58461635165137205</v>
      </c>
    </row>
    <row r="27259" spans="2:6">
      <c r="B27259" s="1">
        <v>2.7321894746634702E-16</v>
      </c>
      <c r="C27259" s="1">
        <v>3.0878077872387201E-16</v>
      </c>
      <c r="D27259" s="1">
        <v>3.6082248300317602E-16</v>
      </c>
      <c r="E27259" s="1">
        <v>5.9327542878406803E-16</v>
      </c>
      <c r="F27259">
        <v>0.58461635165137205</v>
      </c>
    </row>
    <row r="27260" spans="2:6">
      <c r="B27260" s="1">
        <v>2.7321894746634702E-16</v>
      </c>
      <c r="C27260" s="1">
        <v>3.0878077872387201E-16</v>
      </c>
      <c r="D27260" s="1">
        <v>3.6082248300317602E-16</v>
      </c>
      <c r="E27260" s="1">
        <v>5.9327542878406803E-16</v>
      </c>
      <c r="F27260">
        <v>0.58461635165137205</v>
      </c>
    </row>
    <row r="27261" spans="2:6">
      <c r="B27261" s="1">
        <v>2.7321894746634702E-16</v>
      </c>
      <c r="C27261" s="1">
        <v>3.0878077872387201E-16</v>
      </c>
      <c r="D27261" s="1">
        <v>3.6082248300317602E-16</v>
      </c>
      <c r="E27261" s="1">
        <v>5.9327542878406803E-16</v>
      </c>
      <c r="F27261">
        <v>0.58461635165137205</v>
      </c>
    </row>
    <row r="27262" spans="2:6">
      <c r="B27262" s="1">
        <v>2.7321894746634702E-16</v>
      </c>
      <c r="C27262" s="1">
        <v>3.0878077872387201E-16</v>
      </c>
      <c r="D27262" s="1">
        <v>3.6082248300317602E-16</v>
      </c>
      <c r="E27262" s="1">
        <v>5.9327542878406803E-16</v>
      </c>
      <c r="F27262">
        <v>0.58461635165137205</v>
      </c>
    </row>
    <row r="27263" spans="2:6">
      <c r="B27263" s="1">
        <v>2.7321894746634702E-16</v>
      </c>
      <c r="C27263" s="1">
        <v>3.0878077872387201E-16</v>
      </c>
      <c r="D27263" s="1">
        <v>3.6082248300317602E-16</v>
      </c>
      <c r="E27263" s="1">
        <v>5.9327542878406803E-16</v>
      </c>
      <c r="F27263">
        <v>0.58461635165137205</v>
      </c>
    </row>
    <row r="27264" spans="2:6">
      <c r="B27264" s="1">
        <v>2.7321894746634702E-16</v>
      </c>
      <c r="C27264" s="1">
        <v>3.0878077872387201E-16</v>
      </c>
      <c r="D27264" s="1">
        <v>3.6082248300317602E-16</v>
      </c>
      <c r="E27264" s="1">
        <v>5.9327542878406803E-16</v>
      </c>
      <c r="F27264">
        <v>0.58461635165137205</v>
      </c>
    </row>
    <row r="27265" spans="2:6">
      <c r="B27265" s="1">
        <v>2.7321894746634702E-16</v>
      </c>
      <c r="C27265" s="1">
        <v>3.0878077872387201E-16</v>
      </c>
      <c r="D27265" s="1">
        <v>3.6082248300317602E-16</v>
      </c>
      <c r="E27265" s="1">
        <v>5.9327542878406803E-16</v>
      </c>
      <c r="F27265">
        <v>0.58461635165137205</v>
      </c>
    </row>
    <row r="27266" spans="2:6">
      <c r="B27266" s="1">
        <v>2.7321894746634702E-16</v>
      </c>
      <c r="C27266" s="1">
        <v>3.0878077872387201E-16</v>
      </c>
      <c r="D27266" s="1">
        <v>3.6082248300317602E-16</v>
      </c>
      <c r="E27266" s="1">
        <v>5.9327542878406803E-16</v>
      </c>
      <c r="F27266">
        <v>0.58461635165137205</v>
      </c>
    </row>
    <row r="27267" spans="2:6">
      <c r="B27267" s="1">
        <v>2.7321894746634702E-16</v>
      </c>
      <c r="C27267" s="1">
        <v>3.0878077872387201E-16</v>
      </c>
      <c r="D27267" s="1">
        <v>3.6082248300317602E-16</v>
      </c>
      <c r="E27267" s="1">
        <v>5.9327542878406803E-16</v>
      </c>
      <c r="F27267">
        <v>0.58461635165137205</v>
      </c>
    </row>
    <row r="27268" spans="2:6">
      <c r="B27268" s="1">
        <v>2.7321894746634702E-16</v>
      </c>
      <c r="C27268" s="1">
        <v>3.0878077872387201E-16</v>
      </c>
      <c r="D27268" s="1">
        <v>3.6082248300317602E-16</v>
      </c>
      <c r="E27268" s="1">
        <v>5.9327542878406803E-16</v>
      </c>
      <c r="F27268">
        <v>0.58461635165137205</v>
      </c>
    </row>
    <row r="27269" spans="2:6">
      <c r="B27269" s="1">
        <v>2.7321894746634702E-16</v>
      </c>
      <c r="C27269" s="1">
        <v>3.0878077872387201E-16</v>
      </c>
      <c r="D27269" s="1">
        <v>3.6082248300317602E-16</v>
      </c>
      <c r="E27269" s="1">
        <v>5.9327542878406803E-16</v>
      </c>
      <c r="F27269">
        <v>0.58461635165137205</v>
      </c>
    </row>
    <row r="27270" spans="2:6">
      <c r="B27270" s="1">
        <v>2.7321894746634702E-16</v>
      </c>
      <c r="C27270" s="1">
        <v>3.0878077872387201E-16</v>
      </c>
      <c r="D27270" s="1">
        <v>3.6082248300317602E-16</v>
      </c>
      <c r="E27270" s="1">
        <v>5.9327542878406803E-16</v>
      </c>
      <c r="F27270">
        <v>0.58461635165137205</v>
      </c>
    </row>
    <row r="27271" spans="2:6">
      <c r="B27271" s="1">
        <v>2.7321894746634702E-16</v>
      </c>
      <c r="C27271" s="1">
        <v>3.0878077872387201E-16</v>
      </c>
      <c r="D27271" s="1">
        <v>3.6082248300317602E-16</v>
      </c>
      <c r="E27271" s="1">
        <v>5.9327542878406803E-16</v>
      </c>
      <c r="F27271">
        <v>0.58461635165137205</v>
      </c>
    </row>
    <row r="27272" spans="2:6">
      <c r="B27272" s="1">
        <v>2.7321894746634702E-16</v>
      </c>
      <c r="C27272" s="1">
        <v>3.0878077872387201E-16</v>
      </c>
      <c r="D27272" s="1">
        <v>3.6082248300317602E-16</v>
      </c>
      <c r="E27272" s="1">
        <v>5.9327542878406803E-16</v>
      </c>
      <c r="F27272">
        <v>0.58461635165137205</v>
      </c>
    </row>
    <row r="27273" spans="2:6">
      <c r="B27273" s="1">
        <v>2.7321894746634702E-16</v>
      </c>
      <c r="C27273" s="1">
        <v>3.0878077872387201E-16</v>
      </c>
      <c r="D27273" s="1">
        <v>3.6082248300317602E-16</v>
      </c>
      <c r="E27273" s="1">
        <v>5.9327542878406803E-16</v>
      </c>
      <c r="F27273">
        <v>0.58461635165137205</v>
      </c>
    </row>
    <row r="27274" spans="2:6">
      <c r="B27274" s="1">
        <v>2.7321894746634702E-16</v>
      </c>
      <c r="C27274" s="1">
        <v>3.0878077872387201E-16</v>
      </c>
      <c r="D27274" s="1">
        <v>3.6082248300317602E-16</v>
      </c>
      <c r="E27274" s="1">
        <v>5.9327542878406803E-16</v>
      </c>
      <c r="F27274">
        <v>0.58461635165137205</v>
      </c>
    </row>
    <row r="27275" spans="2:6">
      <c r="B27275" s="1">
        <v>2.7321894746634702E-16</v>
      </c>
      <c r="C27275" s="1">
        <v>3.0878077872387201E-16</v>
      </c>
      <c r="D27275" s="1">
        <v>3.6082248300317602E-16</v>
      </c>
      <c r="E27275" s="1">
        <v>5.9327542878406803E-16</v>
      </c>
      <c r="F27275">
        <v>0.58461635165137205</v>
      </c>
    </row>
    <row r="27276" spans="2:6">
      <c r="B27276" s="1">
        <v>2.7321894746634702E-16</v>
      </c>
      <c r="C27276" s="1">
        <v>3.0878077872387201E-16</v>
      </c>
      <c r="D27276" s="1">
        <v>3.6082248300317602E-16</v>
      </c>
      <c r="E27276" s="1">
        <v>5.9327542878406803E-16</v>
      </c>
      <c r="F27276">
        <v>0.58461635165137205</v>
      </c>
    </row>
    <row r="27277" spans="2:6">
      <c r="B27277" s="1">
        <v>2.7321894746634702E-16</v>
      </c>
      <c r="C27277" s="1">
        <v>3.0878077872387201E-16</v>
      </c>
      <c r="D27277" s="1">
        <v>3.6082248300317602E-16</v>
      </c>
      <c r="E27277" s="1">
        <v>5.9327542878406803E-16</v>
      </c>
      <c r="F27277">
        <v>0.58461635165137205</v>
      </c>
    </row>
    <row r="27278" spans="2:6">
      <c r="B27278" s="1">
        <v>2.7321894746634702E-16</v>
      </c>
      <c r="C27278" s="1">
        <v>3.0878077872387201E-16</v>
      </c>
      <c r="D27278" s="1">
        <v>3.6082248300317602E-16</v>
      </c>
      <c r="E27278" s="1">
        <v>5.9327542878406803E-16</v>
      </c>
      <c r="F27278">
        <v>0.58461635165137205</v>
      </c>
    </row>
    <row r="27279" spans="2:6">
      <c r="B27279" s="1">
        <v>2.7321894746634702E-16</v>
      </c>
      <c r="C27279" s="1">
        <v>3.0878077872387201E-16</v>
      </c>
      <c r="D27279" s="1">
        <v>3.6082248300317602E-16</v>
      </c>
      <c r="E27279" s="1">
        <v>5.9327542878406803E-16</v>
      </c>
      <c r="F27279">
        <v>0.58461635165137205</v>
      </c>
    </row>
    <row r="27280" spans="2:6">
      <c r="B27280" s="1">
        <v>2.7321894746634702E-16</v>
      </c>
      <c r="C27280" s="1">
        <v>3.0878077872387201E-16</v>
      </c>
      <c r="D27280" s="1">
        <v>3.6082248300317602E-16</v>
      </c>
      <c r="E27280" s="1">
        <v>5.9327542878406803E-16</v>
      </c>
      <c r="F27280">
        <v>0.58461635165137205</v>
      </c>
    </row>
    <row r="27281" spans="2:6">
      <c r="B27281" s="1">
        <v>2.7321894746634702E-16</v>
      </c>
      <c r="C27281" s="1">
        <v>3.0878077872387201E-16</v>
      </c>
      <c r="D27281" s="1">
        <v>3.6082248300317602E-16</v>
      </c>
      <c r="E27281" s="1">
        <v>5.9327542878406803E-16</v>
      </c>
      <c r="F27281">
        <v>0.58461635165137205</v>
      </c>
    </row>
    <row r="27282" spans="2:6">
      <c r="B27282" s="1">
        <v>2.7321894746634702E-16</v>
      </c>
      <c r="C27282" s="1">
        <v>3.0878077872387201E-16</v>
      </c>
      <c r="D27282" s="1">
        <v>3.6082248300317602E-16</v>
      </c>
      <c r="E27282" s="1">
        <v>5.9327542878406803E-16</v>
      </c>
      <c r="F27282">
        <v>0.58461635165137205</v>
      </c>
    </row>
    <row r="27283" spans="2:6">
      <c r="B27283" s="1">
        <v>2.7321894746634702E-16</v>
      </c>
      <c r="C27283" s="1">
        <v>3.0878077872387201E-16</v>
      </c>
      <c r="D27283" s="1">
        <v>3.6082248300317602E-16</v>
      </c>
      <c r="E27283" s="1">
        <v>5.9327542878406803E-16</v>
      </c>
      <c r="F27283">
        <v>0.58461635165137205</v>
      </c>
    </row>
    <row r="27284" spans="2:6">
      <c r="B27284" s="1">
        <v>2.7321894746634702E-16</v>
      </c>
      <c r="C27284" s="1">
        <v>3.0878077872387201E-16</v>
      </c>
      <c r="D27284" s="1">
        <v>3.6082248300317602E-16</v>
      </c>
      <c r="E27284" s="1">
        <v>5.9327542878406803E-16</v>
      </c>
      <c r="F27284">
        <v>0.58461635165137205</v>
      </c>
    </row>
    <row r="27285" spans="2:6">
      <c r="B27285" s="1">
        <v>2.7321894746634702E-16</v>
      </c>
      <c r="C27285" s="1">
        <v>3.0878077872387201E-16</v>
      </c>
      <c r="D27285" s="1">
        <v>3.6082248300317602E-16</v>
      </c>
      <c r="E27285" s="1">
        <v>5.9327542878406803E-16</v>
      </c>
      <c r="F27285">
        <v>0.58461635165137205</v>
      </c>
    </row>
    <row r="27286" spans="2:6">
      <c r="B27286" s="1">
        <v>2.7321894746634702E-16</v>
      </c>
      <c r="C27286" s="1">
        <v>3.0878077872387201E-16</v>
      </c>
      <c r="D27286" s="1">
        <v>3.6082248300317602E-16</v>
      </c>
      <c r="E27286" s="1">
        <v>5.9327542878406803E-16</v>
      </c>
      <c r="F27286">
        <v>0.58461635165137205</v>
      </c>
    </row>
    <row r="27287" spans="2:6">
      <c r="B27287" s="1">
        <v>2.7321894746634702E-16</v>
      </c>
      <c r="C27287" s="1">
        <v>3.0878077872387201E-16</v>
      </c>
      <c r="D27287" s="1">
        <v>3.6082248300317602E-16</v>
      </c>
      <c r="E27287" s="1">
        <v>5.9327542878406803E-16</v>
      </c>
      <c r="F27287">
        <v>0.58461635165137205</v>
      </c>
    </row>
    <row r="27288" spans="2:6">
      <c r="B27288" s="1">
        <v>2.7321894746634702E-16</v>
      </c>
      <c r="C27288" s="1">
        <v>3.0878077872387201E-16</v>
      </c>
      <c r="D27288" s="1">
        <v>3.6082248300317602E-16</v>
      </c>
      <c r="E27288" s="1">
        <v>5.9327542878406803E-16</v>
      </c>
      <c r="F27288">
        <v>0.58461635165137205</v>
      </c>
    </row>
    <row r="27289" spans="2:6">
      <c r="B27289" s="1">
        <v>2.7321894746634702E-16</v>
      </c>
      <c r="C27289" s="1">
        <v>3.0878077872387201E-16</v>
      </c>
      <c r="D27289" s="1">
        <v>3.6082248300317602E-16</v>
      </c>
      <c r="E27289" s="1">
        <v>5.9327542878406803E-16</v>
      </c>
      <c r="F27289">
        <v>0.58461635165137205</v>
      </c>
    </row>
    <row r="27290" spans="2:6">
      <c r="B27290" s="1">
        <v>2.7321894746634702E-16</v>
      </c>
      <c r="C27290" s="1">
        <v>3.0878077872387201E-16</v>
      </c>
      <c r="D27290" s="1">
        <v>3.6082248300317602E-16</v>
      </c>
      <c r="E27290" s="1">
        <v>5.9327542878406803E-16</v>
      </c>
      <c r="F27290">
        <v>0.58461635165137205</v>
      </c>
    </row>
    <row r="27291" spans="2:6">
      <c r="B27291" s="1">
        <v>2.7321894746634702E-16</v>
      </c>
      <c r="C27291" s="1">
        <v>3.0878077872387201E-16</v>
      </c>
      <c r="D27291" s="1">
        <v>3.6082248300317602E-16</v>
      </c>
      <c r="E27291" s="1">
        <v>5.9327542878406803E-16</v>
      </c>
      <c r="F27291">
        <v>0.58461635165137205</v>
      </c>
    </row>
    <row r="27292" spans="2:6">
      <c r="B27292" s="1">
        <v>2.7321894746634702E-16</v>
      </c>
      <c r="C27292" s="1">
        <v>3.0878077872387201E-16</v>
      </c>
      <c r="D27292" s="1">
        <v>3.6082248300317602E-16</v>
      </c>
      <c r="E27292" s="1">
        <v>5.9327542878406803E-16</v>
      </c>
      <c r="F27292">
        <v>0.58461635165137205</v>
      </c>
    </row>
    <row r="27293" spans="2:6">
      <c r="B27293" s="1">
        <v>2.7321894746634702E-16</v>
      </c>
      <c r="C27293" s="1">
        <v>3.0878077872387201E-16</v>
      </c>
      <c r="D27293" s="1">
        <v>3.6082248300317602E-16</v>
      </c>
      <c r="E27293" s="1">
        <v>5.9327542878406803E-16</v>
      </c>
      <c r="F27293">
        <v>0.58461635165137205</v>
      </c>
    </row>
    <row r="27294" spans="2:6">
      <c r="B27294" s="1">
        <v>2.7321894746634702E-16</v>
      </c>
      <c r="C27294" s="1">
        <v>3.0878077872387201E-16</v>
      </c>
      <c r="D27294" s="1">
        <v>3.6082248300317602E-16</v>
      </c>
      <c r="E27294" s="1">
        <v>5.9327542878406803E-16</v>
      </c>
      <c r="F27294">
        <v>0.58461635165137205</v>
      </c>
    </row>
    <row r="27295" spans="2:6">
      <c r="B27295" s="1">
        <v>2.7321894746634702E-16</v>
      </c>
      <c r="C27295" s="1">
        <v>3.0878077872387201E-16</v>
      </c>
      <c r="D27295" s="1">
        <v>3.6082248300317602E-16</v>
      </c>
      <c r="E27295" s="1">
        <v>5.9327542878406803E-16</v>
      </c>
      <c r="F27295">
        <v>0.58461635165137205</v>
      </c>
    </row>
    <row r="27296" spans="2:6">
      <c r="B27296" s="1">
        <v>2.7321894746634702E-16</v>
      </c>
      <c r="C27296" s="1">
        <v>3.0878077872387201E-16</v>
      </c>
      <c r="D27296" s="1">
        <v>3.6082248300317602E-16</v>
      </c>
      <c r="E27296" s="1">
        <v>5.9327542878406803E-16</v>
      </c>
      <c r="F27296">
        <v>0.58461635165137205</v>
      </c>
    </row>
    <row r="27297" spans="2:6">
      <c r="B27297" s="1">
        <v>2.7321894746634702E-16</v>
      </c>
      <c r="C27297" s="1">
        <v>3.0878077872387201E-16</v>
      </c>
      <c r="D27297" s="1">
        <v>3.6082248300317602E-16</v>
      </c>
      <c r="E27297" s="1">
        <v>5.9327542878406803E-16</v>
      </c>
      <c r="F27297">
        <v>0.58461635165137205</v>
      </c>
    </row>
    <row r="27298" spans="2:6">
      <c r="B27298" s="1">
        <v>2.7321894746634702E-16</v>
      </c>
      <c r="C27298" s="1">
        <v>3.0878077872387201E-16</v>
      </c>
      <c r="D27298" s="1">
        <v>3.6082248300317602E-16</v>
      </c>
      <c r="E27298" s="1">
        <v>5.9327542878406803E-16</v>
      </c>
      <c r="F27298">
        <v>0.58461635165137205</v>
      </c>
    </row>
    <row r="27299" spans="2:6">
      <c r="B27299" s="1">
        <v>2.7321894746634702E-16</v>
      </c>
      <c r="C27299" s="1">
        <v>3.0878077872387201E-16</v>
      </c>
      <c r="D27299" s="1">
        <v>3.6082248300317602E-16</v>
      </c>
      <c r="E27299" s="1">
        <v>5.9327542878406803E-16</v>
      </c>
      <c r="F27299">
        <v>0.58461635165137205</v>
      </c>
    </row>
    <row r="27300" spans="2:6">
      <c r="B27300" s="1">
        <v>2.7321894746634702E-16</v>
      </c>
      <c r="C27300" s="1">
        <v>3.0878077872387201E-16</v>
      </c>
      <c r="D27300" s="1">
        <v>3.6082248300317602E-16</v>
      </c>
      <c r="E27300" s="1">
        <v>5.9327542878406803E-16</v>
      </c>
      <c r="F27300">
        <v>0.58461635165137205</v>
      </c>
    </row>
    <row r="27301" spans="2:6">
      <c r="B27301" s="1">
        <v>2.7321894746634702E-16</v>
      </c>
      <c r="C27301" s="1">
        <v>3.0878077872387201E-16</v>
      </c>
      <c r="D27301" s="1">
        <v>3.6082248300317602E-16</v>
      </c>
      <c r="E27301" s="1">
        <v>5.9327542878406803E-16</v>
      </c>
      <c r="F27301">
        <v>0.58461635165137205</v>
      </c>
    </row>
    <row r="27302" spans="2:6">
      <c r="B27302" s="1">
        <v>2.7321894746634702E-16</v>
      </c>
      <c r="C27302" s="1">
        <v>3.0878077872387201E-16</v>
      </c>
      <c r="D27302" s="1">
        <v>3.6082248300317602E-16</v>
      </c>
      <c r="E27302" s="1">
        <v>5.9327542878406803E-16</v>
      </c>
      <c r="F27302">
        <v>0.58461635165137205</v>
      </c>
    </row>
    <row r="27303" spans="2:6">
      <c r="B27303" s="1">
        <v>2.7321894746634702E-16</v>
      </c>
      <c r="C27303" s="1">
        <v>3.0878077872387201E-16</v>
      </c>
      <c r="D27303" s="1">
        <v>3.6082248300317602E-16</v>
      </c>
      <c r="E27303" s="1">
        <v>5.9327542878406803E-16</v>
      </c>
      <c r="F27303">
        <v>0.58461635165137205</v>
      </c>
    </row>
    <row r="27304" spans="2:6">
      <c r="B27304" s="1">
        <v>2.7321894746634702E-16</v>
      </c>
      <c r="C27304" s="1">
        <v>3.0878077872387201E-16</v>
      </c>
      <c r="D27304" s="1">
        <v>3.6082248300317602E-16</v>
      </c>
      <c r="E27304" s="1">
        <v>5.9327542878406803E-16</v>
      </c>
      <c r="F27304">
        <v>0.58461635165137205</v>
      </c>
    </row>
    <row r="27305" spans="2:6">
      <c r="B27305" s="1">
        <v>2.7321894746634702E-16</v>
      </c>
      <c r="C27305" s="1">
        <v>3.0878077872387201E-16</v>
      </c>
      <c r="D27305" s="1">
        <v>3.6082248300317602E-16</v>
      </c>
      <c r="E27305" s="1">
        <v>5.9327542878406803E-16</v>
      </c>
      <c r="F27305">
        <v>0.58461635165137205</v>
      </c>
    </row>
    <row r="27306" spans="2:6">
      <c r="B27306" s="1">
        <v>2.7321894746634702E-16</v>
      </c>
      <c r="C27306" s="1">
        <v>3.0878077872387201E-16</v>
      </c>
      <c r="D27306" s="1">
        <v>3.6082248300317602E-16</v>
      </c>
      <c r="E27306" s="1">
        <v>5.9327542878406803E-16</v>
      </c>
      <c r="F27306">
        <v>0.58461635165137205</v>
      </c>
    </row>
    <row r="27307" spans="2:6">
      <c r="B27307" s="1">
        <v>2.7321894746634702E-16</v>
      </c>
      <c r="C27307" s="1">
        <v>3.0878077872387201E-16</v>
      </c>
      <c r="D27307" s="1">
        <v>3.6082248300317602E-16</v>
      </c>
      <c r="E27307" s="1">
        <v>5.9327542878406803E-16</v>
      </c>
      <c r="F27307">
        <v>0.58461635165137205</v>
      </c>
    </row>
    <row r="27308" spans="2:6">
      <c r="B27308" s="1">
        <v>2.7321894746634702E-16</v>
      </c>
      <c r="C27308" s="1">
        <v>3.0878077872387201E-16</v>
      </c>
      <c r="D27308" s="1">
        <v>3.6082248300317602E-16</v>
      </c>
      <c r="E27308" s="1">
        <v>5.9327542878406803E-16</v>
      </c>
      <c r="F27308">
        <v>0.58461635165137205</v>
      </c>
    </row>
    <row r="27309" spans="2:6">
      <c r="B27309" s="1">
        <v>2.7321894746634702E-16</v>
      </c>
      <c r="C27309" s="1">
        <v>3.0878077872387201E-16</v>
      </c>
      <c r="D27309" s="1">
        <v>3.6082248300317602E-16</v>
      </c>
      <c r="E27309" s="1">
        <v>5.9327542878406803E-16</v>
      </c>
      <c r="F27309">
        <v>0.58461635165137205</v>
      </c>
    </row>
    <row r="27310" spans="2:6">
      <c r="B27310" s="1">
        <v>2.7321894746634702E-16</v>
      </c>
      <c r="C27310" s="1">
        <v>3.0878077872387201E-16</v>
      </c>
      <c r="D27310" s="1">
        <v>3.6082248300317602E-16</v>
      </c>
      <c r="E27310" s="1">
        <v>5.9327542878406803E-16</v>
      </c>
      <c r="F27310">
        <v>0.58461635165137205</v>
      </c>
    </row>
    <row r="27311" spans="2:6">
      <c r="B27311" s="1">
        <v>2.7321894746634702E-16</v>
      </c>
      <c r="C27311" s="1">
        <v>3.0878077872387201E-16</v>
      </c>
      <c r="D27311" s="1">
        <v>3.6082248300317602E-16</v>
      </c>
      <c r="E27311" s="1">
        <v>5.9327542878406803E-16</v>
      </c>
      <c r="F27311">
        <v>0.58461635165137205</v>
      </c>
    </row>
    <row r="27312" spans="2:6">
      <c r="B27312" s="1">
        <v>2.7321894746634702E-16</v>
      </c>
      <c r="C27312" s="1">
        <v>3.0878077872387201E-16</v>
      </c>
      <c r="D27312" s="1">
        <v>3.6082248300317602E-16</v>
      </c>
      <c r="E27312" s="1">
        <v>5.9327542878406803E-16</v>
      </c>
      <c r="F27312">
        <v>0.58461635165137205</v>
      </c>
    </row>
    <row r="27313" spans="2:6">
      <c r="B27313" s="1">
        <v>2.7321894746634702E-16</v>
      </c>
      <c r="C27313" s="1">
        <v>3.0878077872387201E-16</v>
      </c>
      <c r="D27313" s="1">
        <v>3.6082248300317602E-16</v>
      </c>
      <c r="E27313" s="1">
        <v>5.9327542878406803E-16</v>
      </c>
      <c r="F27313">
        <v>0.58461635165137205</v>
      </c>
    </row>
    <row r="27314" spans="2:6">
      <c r="B27314" s="1">
        <v>2.7321894746634702E-16</v>
      </c>
      <c r="C27314" s="1">
        <v>3.0878077872387201E-16</v>
      </c>
      <c r="D27314" s="1">
        <v>3.6082248300317602E-16</v>
      </c>
      <c r="E27314" s="1">
        <v>5.9327542878406803E-16</v>
      </c>
      <c r="F27314">
        <v>0.58461635165137205</v>
      </c>
    </row>
    <row r="27315" spans="2:6">
      <c r="B27315" s="1">
        <v>2.7321894746634702E-16</v>
      </c>
      <c r="C27315" s="1">
        <v>3.0878077872387201E-16</v>
      </c>
      <c r="D27315" s="1">
        <v>3.6082248300317602E-16</v>
      </c>
      <c r="E27315" s="1">
        <v>5.9327542878406803E-16</v>
      </c>
      <c r="F27315">
        <v>0.58461635165137205</v>
      </c>
    </row>
    <row r="27316" spans="2:6">
      <c r="B27316" s="1">
        <v>2.7321894746634702E-16</v>
      </c>
      <c r="C27316" s="1">
        <v>3.0878077872387201E-16</v>
      </c>
      <c r="D27316" s="1">
        <v>3.6082248300317602E-16</v>
      </c>
      <c r="E27316" s="1">
        <v>5.9327542878406803E-16</v>
      </c>
      <c r="F27316">
        <v>0.58461635165137205</v>
      </c>
    </row>
    <row r="27317" spans="2:6">
      <c r="B27317" s="1">
        <v>2.7321894746634702E-16</v>
      </c>
      <c r="C27317" s="1">
        <v>3.0878077872387201E-16</v>
      </c>
      <c r="D27317" s="1">
        <v>3.6082248300317602E-16</v>
      </c>
      <c r="E27317" s="1">
        <v>5.9327542878406803E-16</v>
      </c>
      <c r="F27317">
        <v>0.58461635165137205</v>
      </c>
    </row>
    <row r="27318" spans="2:6">
      <c r="B27318" s="1">
        <v>2.7321894746634702E-16</v>
      </c>
      <c r="C27318" s="1">
        <v>3.0878077872387201E-16</v>
      </c>
      <c r="D27318" s="1">
        <v>3.6082248300317602E-16</v>
      </c>
      <c r="E27318" s="1">
        <v>5.9327542878406803E-16</v>
      </c>
      <c r="F27318">
        <v>0.58461635165137205</v>
      </c>
    </row>
    <row r="27319" spans="2:6">
      <c r="B27319" s="1">
        <v>2.7321894746634702E-16</v>
      </c>
      <c r="C27319" s="1">
        <v>3.0878077872387201E-16</v>
      </c>
      <c r="D27319" s="1">
        <v>3.6082248300317602E-16</v>
      </c>
      <c r="E27319" s="1">
        <v>5.9327542878406803E-16</v>
      </c>
      <c r="F27319">
        <v>0.58461635165137205</v>
      </c>
    </row>
    <row r="27320" spans="2:6">
      <c r="B27320" s="1">
        <v>2.7321894746634702E-16</v>
      </c>
      <c r="C27320" s="1">
        <v>3.0878077872387201E-16</v>
      </c>
      <c r="D27320" s="1">
        <v>3.6082248300317602E-16</v>
      </c>
      <c r="E27320" s="1">
        <v>5.9327542878406803E-16</v>
      </c>
      <c r="F27320">
        <v>0.58461635165137205</v>
      </c>
    </row>
    <row r="27321" spans="2:6">
      <c r="B27321" s="1">
        <v>2.7321894746634702E-16</v>
      </c>
      <c r="C27321" s="1">
        <v>3.0878077872387201E-16</v>
      </c>
      <c r="D27321" s="1">
        <v>3.6082248300317602E-16</v>
      </c>
      <c r="E27321" s="1">
        <v>5.9327542878406803E-16</v>
      </c>
      <c r="F27321">
        <v>0.58461635165137205</v>
      </c>
    </row>
    <row r="27322" spans="2:6">
      <c r="B27322" s="1">
        <v>2.7321894746634702E-16</v>
      </c>
      <c r="C27322" s="1">
        <v>3.0878077872387201E-16</v>
      </c>
      <c r="D27322" s="1">
        <v>3.6082248300317602E-16</v>
      </c>
      <c r="E27322" s="1">
        <v>5.9327542878406803E-16</v>
      </c>
      <c r="F27322">
        <v>0.58461635165137205</v>
      </c>
    </row>
    <row r="27323" spans="2:6">
      <c r="B27323" s="1">
        <v>2.7321894746634702E-16</v>
      </c>
      <c r="C27323" s="1">
        <v>3.0878077872387201E-16</v>
      </c>
      <c r="D27323" s="1">
        <v>3.6082248300317602E-16</v>
      </c>
      <c r="E27323" s="1">
        <v>5.9327542878406803E-16</v>
      </c>
      <c r="F27323">
        <v>0.58461635165137205</v>
      </c>
    </row>
    <row r="27324" spans="2:6">
      <c r="B27324" s="1">
        <v>2.7321894746634702E-16</v>
      </c>
      <c r="C27324" s="1">
        <v>3.0878077872387201E-16</v>
      </c>
      <c r="D27324" s="1">
        <v>3.6082248300317602E-16</v>
      </c>
      <c r="E27324" s="1">
        <v>5.9327542878406803E-16</v>
      </c>
      <c r="F27324">
        <v>0.58461635165137205</v>
      </c>
    </row>
    <row r="27325" spans="2:6">
      <c r="B27325" s="1">
        <v>2.7321894746634702E-16</v>
      </c>
      <c r="C27325" s="1">
        <v>3.0878077872387201E-16</v>
      </c>
      <c r="D27325" s="1">
        <v>3.6082248300317602E-16</v>
      </c>
      <c r="E27325" s="1">
        <v>5.9327542878406803E-16</v>
      </c>
      <c r="F27325">
        <v>0.58461635165137205</v>
      </c>
    </row>
    <row r="27326" spans="2:6">
      <c r="B27326" s="1">
        <v>2.7321894746634702E-16</v>
      </c>
      <c r="C27326" s="1">
        <v>3.0878077872387201E-16</v>
      </c>
      <c r="D27326" s="1">
        <v>3.6082248300317602E-16</v>
      </c>
      <c r="E27326" s="1">
        <v>5.9327542878406803E-16</v>
      </c>
      <c r="F27326">
        <v>0.58461635165137205</v>
      </c>
    </row>
    <row r="27327" spans="2:6">
      <c r="B27327" s="1">
        <v>2.7321894746634702E-16</v>
      </c>
      <c r="C27327" s="1">
        <v>3.0878077872387201E-16</v>
      </c>
      <c r="D27327" s="1">
        <v>3.6082248300317602E-16</v>
      </c>
      <c r="E27327" s="1">
        <v>5.9327542878406803E-16</v>
      </c>
      <c r="F27327">
        <v>0.58461635165137205</v>
      </c>
    </row>
    <row r="27328" spans="2:6">
      <c r="B27328" s="1">
        <v>2.7321894746634702E-16</v>
      </c>
      <c r="C27328" s="1">
        <v>3.0878077872387201E-16</v>
      </c>
      <c r="D27328" s="1">
        <v>3.6082248300317602E-16</v>
      </c>
      <c r="E27328" s="1">
        <v>5.9327542878406803E-16</v>
      </c>
      <c r="F27328">
        <v>0.58461635165137205</v>
      </c>
    </row>
    <row r="27329" spans="2:6">
      <c r="B27329" s="1">
        <v>2.7321894746634702E-16</v>
      </c>
      <c r="C27329" s="1">
        <v>3.0878077872387201E-16</v>
      </c>
      <c r="D27329" s="1">
        <v>3.6082248300317602E-16</v>
      </c>
      <c r="E27329" s="1">
        <v>5.9327542878406803E-16</v>
      </c>
      <c r="F27329">
        <v>0.58461635165137205</v>
      </c>
    </row>
    <row r="27330" spans="2:6">
      <c r="B27330" s="1">
        <v>2.7321894746634702E-16</v>
      </c>
      <c r="C27330" s="1">
        <v>3.0878077872387201E-16</v>
      </c>
      <c r="D27330" s="1">
        <v>3.6082248300317602E-16</v>
      </c>
      <c r="E27330" s="1">
        <v>5.9327542878406803E-16</v>
      </c>
      <c r="F27330">
        <v>0.58461635165137205</v>
      </c>
    </row>
    <row r="27331" spans="2:6">
      <c r="B27331" s="1">
        <v>2.7321894746634702E-16</v>
      </c>
      <c r="C27331" s="1">
        <v>3.0878077872387201E-16</v>
      </c>
      <c r="D27331" s="1">
        <v>3.6082248300317602E-16</v>
      </c>
      <c r="E27331" s="1">
        <v>5.9327542878406803E-16</v>
      </c>
      <c r="F27331">
        <v>0.58461635165137205</v>
      </c>
    </row>
    <row r="27332" spans="2:6">
      <c r="B27332" s="1">
        <v>2.7321894746634702E-16</v>
      </c>
      <c r="C27332" s="1">
        <v>3.0878077872387201E-16</v>
      </c>
      <c r="D27332" s="1">
        <v>3.6082248300317602E-16</v>
      </c>
      <c r="E27332" s="1">
        <v>5.9327542878406803E-16</v>
      </c>
      <c r="F27332">
        <v>0.58461635165137205</v>
      </c>
    </row>
    <row r="27333" spans="2:6">
      <c r="B27333" s="1">
        <v>2.7321894746634702E-16</v>
      </c>
      <c r="C27333" s="1">
        <v>3.0878077872387201E-16</v>
      </c>
      <c r="D27333" s="1">
        <v>3.6082248300317602E-16</v>
      </c>
      <c r="E27333" s="1">
        <v>5.9327542878406803E-16</v>
      </c>
      <c r="F27333">
        <v>0.58461635165137205</v>
      </c>
    </row>
    <row r="27334" spans="2:6">
      <c r="B27334" s="1">
        <v>2.7321894746634702E-16</v>
      </c>
      <c r="C27334" s="1">
        <v>3.0878077872387201E-16</v>
      </c>
      <c r="D27334" s="1">
        <v>3.6082248300317602E-16</v>
      </c>
      <c r="E27334" s="1">
        <v>5.9327542878406803E-16</v>
      </c>
      <c r="F27334">
        <v>0.58461635165137205</v>
      </c>
    </row>
    <row r="27335" spans="2:6">
      <c r="B27335" s="1">
        <v>2.7321894746634702E-16</v>
      </c>
      <c r="C27335" s="1">
        <v>3.0878077872387201E-16</v>
      </c>
      <c r="D27335" s="1">
        <v>3.6082248300317602E-16</v>
      </c>
      <c r="E27335" s="1">
        <v>5.9327542878406803E-16</v>
      </c>
      <c r="F27335">
        <v>0.58461635165137205</v>
      </c>
    </row>
    <row r="27336" spans="2:6">
      <c r="B27336" s="1">
        <v>2.7321894746634702E-16</v>
      </c>
      <c r="C27336" s="1">
        <v>3.0878077872387201E-16</v>
      </c>
      <c r="D27336" s="1">
        <v>3.6082248300317602E-16</v>
      </c>
      <c r="E27336" s="1">
        <v>5.9327542878406803E-16</v>
      </c>
      <c r="F27336">
        <v>0.58461635165137205</v>
      </c>
    </row>
    <row r="27337" spans="2:6">
      <c r="B27337" s="1">
        <v>2.7321894746634702E-16</v>
      </c>
      <c r="C27337" s="1">
        <v>3.0878077872387201E-16</v>
      </c>
      <c r="D27337" s="1">
        <v>3.6082248300317602E-16</v>
      </c>
      <c r="E27337" s="1">
        <v>5.9327542878406803E-16</v>
      </c>
      <c r="F27337">
        <v>0.58461635165137205</v>
      </c>
    </row>
    <row r="27338" spans="2:6">
      <c r="B27338" s="1">
        <v>2.7321894746634702E-16</v>
      </c>
      <c r="C27338" s="1">
        <v>3.0878077872387201E-16</v>
      </c>
      <c r="D27338" s="1">
        <v>3.6082248300317602E-16</v>
      </c>
      <c r="E27338" s="1">
        <v>5.9327542878406803E-16</v>
      </c>
      <c r="F27338">
        <v>0.58461635165137205</v>
      </c>
    </row>
    <row r="27339" spans="2:6">
      <c r="B27339" s="1">
        <v>2.7321894746634702E-16</v>
      </c>
      <c r="C27339" s="1">
        <v>3.0878077872387201E-16</v>
      </c>
      <c r="D27339" s="1">
        <v>3.6082248300317602E-16</v>
      </c>
      <c r="E27339" s="1">
        <v>5.9327542878406803E-16</v>
      </c>
      <c r="F27339">
        <v>0.58461635165137205</v>
      </c>
    </row>
    <row r="27340" spans="2:6">
      <c r="B27340" s="1">
        <v>2.7321894746634702E-16</v>
      </c>
      <c r="C27340" s="1">
        <v>3.0878077872387201E-16</v>
      </c>
      <c r="D27340" s="1">
        <v>3.6082248300317602E-16</v>
      </c>
      <c r="E27340" s="1">
        <v>5.9327542878406803E-16</v>
      </c>
      <c r="F27340">
        <v>0.58461635165137205</v>
      </c>
    </row>
    <row r="27341" spans="2:6">
      <c r="B27341" s="1">
        <v>2.7321894746634702E-16</v>
      </c>
      <c r="C27341" s="1">
        <v>3.0878077872387201E-16</v>
      </c>
      <c r="D27341" s="1">
        <v>3.6082248300317602E-16</v>
      </c>
      <c r="E27341" s="1">
        <v>5.9327542878406803E-16</v>
      </c>
      <c r="F27341">
        <v>0.58461635165137205</v>
      </c>
    </row>
    <row r="27342" spans="2:6">
      <c r="B27342" s="1">
        <v>2.7321894746634702E-16</v>
      </c>
      <c r="C27342" s="1">
        <v>3.0878077872387201E-16</v>
      </c>
      <c r="D27342" s="1">
        <v>3.6082248300317602E-16</v>
      </c>
      <c r="E27342" s="1">
        <v>5.9327542878406803E-16</v>
      </c>
      <c r="F27342">
        <v>0.58461635165137205</v>
      </c>
    </row>
    <row r="27343" spans="2:6">
      <c r="B27343" s="1">
        <v>2.7321894746634702E-16</v>
      </c>
      <c r="C27343" s="1">
        <v>3.0878077872387201E-16</v>
      </c>
      <c r="D27343" s="1">
        <v>3.6082248300317602E-16</v>
      </c>
      <c r="E27343" s="1">
        <v>5.9327542878406803E-16</v>
      </c>
      <c r="F27343">
        <v>0.58461635165137205</v>
      </c>
    </row>
    <row r="27344" spans="2:6">
      <c r="B27344" s="1">
        <v>2.7321894746634702E-16</v>
      </c>
      <c r="C27344" s="1">
        <v>3.0878077872387201E-16</v>
      </c>
      <c r="D27344" s="1">
        <v>3.6082248300317602E-16</v>
      </c>
      <c r="E27344" s="1">
        <v>5.9327542878406803E-16</v>
      </c>
      <c r="F27344">
        <v>0.58461635165137205</v>
      </c>
    </row>
    <row r="27345" spans="2:6">
      <c r="B27345" s="1">
        <v>2.7321894746634702E-16</v>
      </c>
      <c r="C27345" s="1">
        <v>3.0878077872387201E-16</v>
      </c>
      <c r="D27345" s="1">
        <v>3.6082248300317602E-16</v>
      </c>
      <c r="E27345" s="1">
        <v>5.9327542878406803E-16</v>
      </c>
      <c r="F27345">
        <v>0.58461635165137205</v>
      </c>
    </row>
    <row r="27346" spans="2:6">
      <c r="B27346" s="1">
        <v>2.7321894746634702E-16</v>
      </c>
      <c r="C27346" s="1">
        <v>3.0878077872387201E-16</v>
      </c>
      <c r="D27346" s="1">
        <v>3.6082248300317602E-16</v>
      </c>
      <c r="E27346" s="1">
        <v>5.9327542878406803E-16</v>
      </c>
      <c r="F27346">
        <v>0.58461635165137205</v>
      </c>
    </row>
    <row r="27347" spans="2:6">
      <c r="B27347" s="1">
        <v>2.7321894746634702E-16</v>
      </c>
      <c r="C27347" s="1">
        <v>3.0878077872387201E-16</v>
      </c>
      <c r="D27347" s="1">
        <v>3.6082248300317602E-16</v>
      </c>
      <c r="E27347" s="1">
        <v>5.9327542878406803E-16</v>
      </c>
      <c r="F27347">
        <v>0.58461635165137205</v>
      </c>
    </row>
    <row r="27348" spans="2:6">
      <c r="B27348" s="1">
        <v>2.7321894746634702E-16</v>
      </c>
      <c r="C27348" s="1">
        <v>3.0878077872387201E-16</v>
      </c>
      <c r="D27348" s="1">
        <v>3.6082248300317602E-16</v>
      </c>
      <c r="E27348" s="1">
        <v>5.9327542878406803E-16</v>
      </c>
      <c r="F27348">
        <v>0.58461635165137205</v>
      </c>
    </row>
    <row r="27349" spans="2:6">
      <c r="B27349" s="1">
        <v>2.7321894746634702E-16</v>
      </c>
      <c r="C27349" s="1">
        <v>3.0878077872387201E-16</v>
      </c>
      <c r="D27349" s="1">
        <v>3.6082248300317602E-16</v>
      </c>
      <c r="E27349" s="1">
        <v>5.9327542878406803E-16</v>
      </c>
      <c r="F27349">
        <v>0.58461635165137205</v>
      </c>
    </row>
    <row r="27350" spans="2:6">
      <c r="B27350" s="1">
        <v>2.7321894746634702E-16</v>
      </c>
      <c r="C27350" s="1">
        <v>3.0878077872387201E-16</v>
      </c>
      <c r="D27350" s="1">
        <v>3.6082248300317602E-16</v>
      </c>
      <c r="E27350" s="1">
        <v>5.9327542878406803E-16</v>
      </c>
      <c r="F27350">
        <v>0.58461635165137205</v>
      </c>
    </row>
    <row r="27351" spans="2:6">
      <c r="B27351" s="1">
        <v>2.7321894746634702E-16</v>
      </c>
      <c r="C27351" s="1">
        <v>3.0878077872387201E-16</v>
      </c>
      <c r="D27351" s="1">
        <v>3.6082248300317602E-16</v>
      </c>
      <c r="E27351" s="1">
        <v>5.9327542878406803E-16</v>
      </c>
      <c r="F27351">
        <v>0.58461635165137205</v>
      </c>
    </row>
    <row r="27352" spans="2:6">
      <c r="B27352" s="1">
        <v>2.7321894746634702E-16</v>
      </c>
      <c r="C27352" s="1">
        <v>3.0878077872387201E-16</v>
      </c>
      <c r="D27352" s="1">
        <v>3.6082248300317602E-16</v>
      </c>
      <c r="E27352" s="1">
        <v>5.9327542878406803E-16</v>
      </c>
      <c r="F27352">
        <v>0.58461635165137205</v>
      </c>
    </row>
    <row r="27353" spans="2:6">
      <c r="B27353" s="1">
        <v>2.7321894746634702E-16</v>
      </c>
      <c r="C27353" s="1">
        <v>3.0878077872387201E-16</v>
      </c>
      <c r="D27353" s="1">
        <v>3.6082248300317602E-16</v>
      </c>
      <c r="E27353" s="1">
        <v>5.9327542878406803E-16</v>
      </c>
      <c r="F27353">
        <v>0.58461635165137205</v>
      </c>
    </row>
    <row r="27354" spans="2:6">
      <c r="B27354" s="1">
        <v>2.7321894746634702E-16</v>
      </c>
      <c r="C27354" s="1">
        <v>3.0878077872387201E-16</v>
      </c>
      <c r="D27354" s="1">
        <v>3.6082248300317602E-16</v>
      </c>
      <c r="E27354" s="1">
        <v>5.9327542878406803E-16</v>
      </c>
      <c r="F27354">
        <v>0.58461635165137205</v>
      </c>
    </row>
    <row r="27355" spans="2:6">
      <c r="B27355" s="1">
        <v>2.7321894746634702E-16</v>
      </c>
      <c r="C27355" s="1">
        <v>3.0878077872387201E-16</v>
      </c>
      <c r="D27355" s="1">
        <v>3.6082248300317602E-16</v>
      </c>
      <c r="E27355" s="1">
        <v>5.9327542878406803E-16</v>
      </c>
      <c r="F27355">
        <v>0.58461635165137205</v>
      </c>
    </row>
    <row r="27356" spans="2:6">
      <c r="B27356" s="1">
        <v>2.7321894746634702E-16</v>
      </c>
      <c r="C27356" s="1">
        <v>3.0878077872387201E-16</v>
      </c>
      <c r="D27356" s="1">
        <v>3.6082248300317602E-16</v>
      </c>
      <c r="E27356" s="1">
        <v>5.9327542878406803E-16</v>
      </c>
      <c r="F27356">
        <v>0.58461635165137205</v>
      </c>
    </row>
    <row r="27357" spans="2:6">
      <c r="B27357" s="1">
        <v>2.7321894746634702E-16</v>
      </c>
      <c r="C27357" s="1">
        <v>3.0878077872387201E-16</v>
      </c>
      <c r="D27357" s="1">
        <v>3.6082248300317602E-16</v>
      </c>
      <c r="E27357" s="1">
        <v>5.9327542878406803E-16</v>
      </c>
      <c r="F27357">
        <v>0.58461635165137205</v>
      </c>
    </row>
    <row r="27358" spans="2:6">
      <c r="B27358" s="1">
        <v>2.7321894746634702E-16</v>
      </c>
      <c r="C27358" s="1">
        <v>3.0878077872387201E-16</v>
      </c>
      <c r="D27358" s="1">
        <v>3.6082248300317602E-16</v>
      </c>
      <c r="E27358" s="1">
        <v>5.9327542878406803E-16</v>
      </c>
      <c r="F27358">
        <v>0.58461635165137205</v>
      </c>
    </row>
    <row r="27359" spans="2:6">
      <c r="B27359" s="1">
        <v>2.7321894746634702E-16</v>
      </c>
      <c r="C27359" s="1">
        <v>3.0878077872387201E-16</v>
      </c>
      <c r="D27359" s="1">
        <v>3.6082248300317602E-16</v>
      </c>
      <c r="E27359" s="1">
        <v>5.9327542878406803E-16</v>
      </c>
      <c r="F27359">
        <v>0.58461635165137205</v>
      </c>
    </row>
    <row r="27360" spans="2:6">
      <c r="B27360" s="1">
        <v>2.7321894746634702E-16</v>
      </c>
      <c r="C27360" s="1">
        <v>3.0878077872387201E-16</v>
      </c>
      <c r="D27360" s="1">
        <v>3.6082248300317602E-16</v>
      </c>
      <c r="E27360" s="1">
        <v>5.9327542878406803E-16</v>
      </c>
      <c r="F27360">
        <v>0.58461635165137205</v>
      </c>
    </row>
    <row r="27361" spans="2:6">
      <c r="B27361" s="1">
        <v>2.7321894746634702E-16</v>
      </c>
      <c r="C27361" s="1">
        <v>3.0878077872387201E-16</v>
      </c>
      <c r="D27361" s="1">
        <v>3.6082248300317602E-16</v>
      </c>
      <c r="E27361" s="1">
        <v>5.9327542878406803E-16</v>
      </c>
      <c r="F27361">
        <v>0.58461635165137205</v>
      </c>
    </row>
    <row r="27362" spans="2:6">
      <c r="B27362" s="1">
        <v>2.7321894746634702E-16</v>
      </c>
      <c r="C27362" s="1">
        <v>3.0878077872387201E-16</v>
      </c>
      <c r="D27362" s="1">
        <v>3.6082248300317602E-16</v>
      </c>
      <c r="E27362" s="1">
        <v>5.9327542878406803E-16</v>
      </c>
      <c r="F27362">
        <v>0.58461635165137205</v>
      </c>
    </row>
    <row r="27363" spans="2:6">
      <c r="B27363" s="1">
        <v>2.7321894746634702E-16</v>
      </c>
      <c r="C27363" s="1">
        <v>3.0878077872387201E-16</v>
      </c>
      <c r="D27363" s="1">
        <v>3.6082248300317602E-16</v>
      </c>
      <c r="E27363" s="1">
        <v>5.9327542878406803E-16</v>
      </c>
      <c r="F27363">
        <v>0.58461635165137205</v>
      </c>
    </row>
    <row r="27364" spans="2:6">
      <c r="B27364" s="1">
        <v>2.7321894746634702E-16</v>
      </c>
      <c r="C27364" s="1">
        <v>3.0878077872387201E-16</v>
      </c>
      <c r="D27364" s="1">
        <v>3.6082248300317602E-16</v>
      </c>
      <c r="E27364" s="1">
        <v>5.9327542878406803E-16</v>
      </c>
      <c r="F27364">
        <v>0.58461635165137205</v>
      </c>
    </row>
    <row r="27365" spans="2:6">
      <c r="B27365" s="1">
        <v>2.7321894746634702E-16</v>
      </c>
      <c r="C27365" s="1">
        <v>3.0878077872387201E-16</v>
      </c>
      <c r="D27365" s="1">
        <v>3.6082248300317602E-16</v>
      </c>
      <c r="E27365" s="1">
        <v>5.9327542878406803E-16</v>
      </c>
      <c r="F27365">
        <v>0.58461635165137205</v>
      </c>
    </row>
    <row r="27366" spans="2:6">
      <c r="B27366" s="1">
        <v>2.7321894746634702E-16</v>
      </c>
      <c r="C27366" s="1">
        <v>3.0878077872387201E-16</v>
      </c>
      <c r="D27366" s="1">
        <v>3.6082248300317602E-16</v>
      </c>
      <c r="E27366" s="1">
        <v>5.9327542878406803E-16</v>
      </c>
      <c r="F27366">
        <v>0.58461635165137205</v>
      </c>
    </row>
    <row r="27367" spans="2:6">
      <c r="B27367" s="1">
        <v>2.7321894746634702E-16</v>
      </c>
      <c r="C27367" s="1">
        <v>3.0878077872387201E-16</v>
      </c>
      <c r="D27367" s="1">
        <v>3.6082248300317602E-16</v>
      </c>
      <c r="E27367" s="1">
        <v>5.9327542878406803E-16</v>
      </c>
      <c r="F27367">
        <v>0.58461635165137205</v>
      </c>
    </row>
    <row r="27368" spans="2:6">
      <c r="B27368" s="1">
        <v>2.7321894746634702E-16</v>
      </c>
      <c r="C27368" s="1">
        <v>3.0878077872387201E-16</v>
      </c>
      <c r="D27368" s="1">
        <v>3.6082248300317602E-16</v>
      </c>
      <c r="E27368" s="1">
        <v>5.9327542878406803E-16</v>
      </c>
      <c r="F27368">
        <v>0.58461635165137205</v>
      </c>
    </row>
    <row r="27369" spans="2:6">
      <c r="B27369" s="1">
        <v>2.7321894746634702E-16</v>
      </c>
      <c r="C27369" s="1">
        <v>3.0878077872387201E-16</v>
      </c>
      <c r="D27369" s="1">
        <v>3.6082248300317602E-16</v>
      </c>
      <c r="E27369" s="1">
        <v>5.9327542878406803E-16</v>
      </c>
      <c r="F27369">
        <v>0.58461635165137205</v>
      </c>
    </row>
    <row r="27370" spans="2:6">
      <c r="B27370" s="1">
        <v>2.7321894746634702E-16</v>
      </c>
      <c r="C27370" s="1">
        <v>3.0878077872387201E-16</v>
      </c>
      <c r="D27370" s="1">
        <v>3.6082248300317602E-16</v>
      </c>
      <c r="E27370" s="1">
        <v>5.9327542878406803E-16</v>
      </c>
      <c r="F27370">
        <v>0.58461635165137205</v>
      </c>
    </row>
    <row r="27371" spans="2:6">
      <c r="B27371" s="1">
        <v>2.7321894746634702E-16</v>
      </c>
      <c r="C27371" s="1">
        <v>3.0878077872387201E-16</v>
      </c>
      <c r="D27371" s="1">
        <v>3.6082248300317602E-16</v>
      </c>
      <c r="E27371" s="1">
        <v>5.9327542878406803E-16</v>
      </c>
      <c r="F27371">
        <v>0.58461635165137205</v>
      </c>
    </row>
    <row r="27372" spans="2:6">
      <c r="B27372" s="1">
        <v>2.7321894746634702E-16</v>
      </c>
      <c r="C27372" s="1">
        <v>3.0878077872387201E-16</v>
      </c>
      <c r="D27372" s="1">
        <v>3.6082248300317602E-16</v>
      </c>
      <c r="E27372" s="1">
        <v>5.9327542878406803E-16</v>
      </c>
      <c r="F27372">
        <v>0.58461635165137205</v>
      </c>
    </row>
    <row r="27373" spans="2:6">
      <c r="B27373" s="1">
        <v>2.7321894746634702E-16</v>
      </c>
      <c r="C27373" s="1">
        <v>3.0878077872387201E-16</v>
      </c>
      <c r="D27373" s="1">
        <v>3.6082248300317602E-16</v>
      </c>
      <c r="E27373" s="1">
        <v>5.9327542878406803E-16</v>
      </c>
      <c r="F27373">
        <v>0.58461635165137205</v>
      </c>
    </row>
    <row r="27374" spans="2:6">
      <c r="B27374" s="1">
        <v>2.7321894746634702E-16</v>
      </c>
      <c r="C27374" s="1">
        <v>3.0878077872387201E-16</v>
      </c>
      <c r="D27374" s="1">
        <v>3.6082248300317602E-16</v>
      </c>
      <c r="E27374" s="1">
        <v>5.9327542878406803E-16</v>
      </c>
      <c r="F27374">
        <v>0.58461635165137205</v>
      </c>
    </row>
    <row r="27375" spans="2:6">
      <c r="B27375" s="1">
        <v>2.7321894746634702E-16</v>
      </c>
      <c r="C27375" s="1">
        <v>3.0878077872387201E-16</v>
      </c>
      <c r="D27375" s="1">
        <v>3.6082248300317602E-16</v>
      </c>
      <c r="E27375" s="1">
        <v>5.9327542878406803E-16</v>
      </c>
      <c r="F27375">
        <v>0.58461635165137205</v>
      </c>
    </row>
    <row r="27376" spans="2:6">
      <c r="B27376" s="1">
        <v>2.7321894746634702E-16</v>
      </c>
      <c r="C27376" s="1">
        <v>3.0878077872387201E-16</v>
      </c>
      <c r="D27376" s="1">
        <v>3.6082248300317602E-16</v>
      </c>
      <c r="E27376" s="1">
        <v>5.9327542878406803E-16</v>
      </c>
      <c r="F27376">
        <v>0.58461635165137205</v>
      </c>
    </row>
    <row r="27377" spans="2:6">
      <c r="B27377" s="1">
        <v>2.7321894746634702E-16</v>
      </c>
      <c r="C27377" s="1">
        <v>3.0878077872387201E-16</v>
      </c>
      <c r="D27377" s="1">
        <v>3.6082248300317602E-16</v>
      </c>
      <c r="E27377" s="1">
        <v>5.9327542878406803E-16</v>
      </c>
      <c r="F27377">
        <v>0.58461635165137205</v>
      </c>
    </row>
    <row r="27378" spans="2:6">
      <c r="B27378" s="1">
        <v>2.7321894746634702E-16</v>
      </c>
      <c r="C27378" s="1">
        <v>3.0878077872387201E-16</v>
      </c>
      <c r="D27378" s="1">
        <v>3.6082248300317602E-16</v>
      </c>
      <c r="E27378" s="1">
        <v>5.9327542878406803E-16</v>
      </c>
      <c r="F27378">
        <v>0.58461635165137205</v>
      </c>
    </row>
    <row r="27379" spans="2:6">
      <c r="B27379" s="1">
        <v>2.7321894746634702E-16</v>
      </c>
      <c r="C27379" s="1">
        <v>3.0878077872387201E-16</v>
      </c>
      <c r="D27379" s="1">
        <v>3.6082248300317602E-16</v>
      </c>
      <c r="E27379" s="1">
        <v>5.9327542878406803E-16</v>
      </c>
      <c r="F27379">
        <v>0.58461635165137205</v>
      </c>
    </row>
    <row r="27380" spans="2:6">
      <c r="B27380" s="1">
        <v>2.7321894746634702E-16</v>
      </c>
      <c r="C27380" s="1">
        <v>3.0878077872387201E-16</v>
      </c>
      <c r="D27380" s="1">
        <v>3.6082248300317602E-16</v>
      </c>
      <c r="E27380" s="1">
        <v>5.9327542878406803E-16</v>
      </c>
      <c r="F27380">
        <v>0.58461635165137205</v>
      </c>
    </row>
    <row r="27381" spans="2:6">
      <c r="B27381" s="1">
        <v>2.7321894746634702E-16</v>
      </c>
      <c r="C27381" s="1">
        <v>3.0878077872387201E-16</v>
      </c>
      <c r="D27381" s="1">
        <v>3.6082248300317602E-16</v>
      </c>
      <c r="E27381" s="1">
        <v>5.9327542878406803E-16</v>
      </c>
      <c r="F27381">
        <v>0.58461635165137205</v>
      </c>
    </row>
    <row r="27382" spans="2:6">
      <c r="B27382" s="1">
        <v>2.7321894746634702E-16</v>
      </c>
      <c r="C27382" s="1">
        <v>3.0878077872387201E-16</v>
      </c>
      <c r="D27382" s="1">
        <v>3.6082248300317602E-16</v>
      </c>
      <c r="E27382" s="1">
        <v>5.9327542878406803E-16</v>
      </c>
      <c r="F27382">
        <v>0.58461635165137205</v>
      </c>
    </row>
    <row r="27383" spans="2:6">
      <c r="B27383" s="1">
        <v>2.7321894746634702E-16</v>
      </c>
      <c r="C27383" s="1">
        <v>3.0878077872387201E-16</v>
      </c>
      <c r="D27383" s="1">
        <v>3.6082248300317602E-16</v>
      </c>
      <c r="E27383" s="1">
        <v>5.9327542878406803E-16</v>
      </c>
      <c r="F27383">
        <v>0.58461635165137205</v>
      </c>
    </row>
    <row r="27384" spans="2:6">
      <c r="B27384" s="1">
        <v>2.7321894746634702E-16</v>
      </c>
      <c r="C27384" s="1">
        <v>3.0878077872387201E-16</v>
      </c>
      <c r="D27384" s="1">
        <v>3.6082248300317602E-16</v>
      </c>
      <c r="E27384" s="1">
        <v>5.9327542878406803E-16</v>
      </c>
      <c r="F27384">
        <v>0.58461635165137205</v>
      </c>
    </row>
    <row r="27385" spans="2:6">
      <c r="B27385" s="1">
        <v>2.7321894746634702E-16</v>
      </c>
      <c r="C27385" s="1">
        <v>3.0878077872387201E-16</v>
      </c>
      <c r="D27385" s="1">
        <v>3.6082248300317602E-16</v>
      </c>
      <c r="E27385" s="1">
        <v>5.9327542878406803E-16</v>
      </c>
      <c r="F27385">
        <v>0.58461635165137205</v>
      </c>
    </row>
    <row r="27386" spans="2:6">
      <c r="B27386" s="1">
        <v>2.7321894746634702E-16</v>
      </c>
      <c r="C27386" s="1">
        <v>3.0878077872387201E-16</v>
      </c>
      <c r="D27386" s="1">
        <v>3.6082248300317602E-16</v>
      </c>
      <c r="E27386" s="1">
        <v>5.9327542878406803E-16</v>
      </c>
      <c r="F27386">
        <v>0.58461635165137205</v>
      </c>
    </row>
    <row r="27387" spans="2:6">
      <c r="B27387" s="1">
        <v>2.7321894746634702E-16</v>
      </c>
      <c r="C27387" s="1">
        <v>3.0878077872387201E-16</v>
      </c>
      <c r="D27387" s="1">
        <v>3.6082248300317602E-16</v>
      </c>
      <c r="E27387" s="1">
        <v>5.9327542878406803E-16</v>
      </c>
      <c r="F27387">
        <v>0.58461635165137205</v>
      </c>
    </row>
    <row r="27388" spans="2:6">
      <c r="B27388" s="1">
        <v>2.7321894746634702E-16</v>
      </c>
      <c r="C27388" s="1">
        <v>3.0878077872387201E-16</v>
      </c>
      <c r="D27388" s="1">
        <v>3.6082248300317602E-16</v>
      </c>
      <c r="E27388" s="1">
        <v>5.9327542878406803E-16</v>
      </c>
      <c r="F27388">
        <v>0.58461635165137205</v>
      </c>
    </row>
    <row r="27389" spans="2:6">
      <c r="B27389" s="1">
        <v>2.7321894746634702E-16</v>
      </c>
      <c r="C27389" s="1">
        <v>3.0878077872387201E-16</v>
      </c>
      <c r="D27389" s="1">
        <v>3.6082248300317602E-16</v>
      </c>
      <c r="E27389" s="1">
        <v>5.9327542878406803E-16</v>
      </c>
      <c r="F27389">
        <v>0.58461635165137205</v>
      </c>
    </row>
    <row r="27390" spans="2:6">
      <c r="B27390" s="1">
        <v>2.7321894746634702E-16</v>
      </c>
      <c r="C27390" s="1">
        <v>3.0878077872387201E-16</v>
      </c>
      <c r="D27390" s="1">
        <v>3.6082248300317602E-16</v>
      </c>
      <c r="E27390" s="1">
        <v>5.9327542878406803E-16</v>
      </c>
      <c r="F27390">
        <v>0.58461635165137205</v>
      </c>
    </row>
    <row r="27391" spans="2:6">
      <c r="B27391" s="1">
        <v>2.7321894746634702E-16</v>
      </c>
      <c r="C27391" s="1">
        <v>3.0878077872387201E-16</v>
      </c>
      <c r="D27391" s="1">
        <v>3.6082248300317602E-16</v>
      </c>
      <c r="E27391" s="1">
        <v>5.9327542878406803E-16</v>
      </c>
      <c r="F27391">
        <v>0.58461635165137205</v>
      </c>
    </row>
    <row r="27392" spans="2:6">
      <c r="B27392" s="1">
        <v>2.7321894746634702E-16</v>
      </c>
      <c r="C27392" s="1">
        <v>3.0878077872387201E-16</v>
      </c>
      <c r="D27392" s="1">
        <v>3.6082248300317602E-16</v>
      </c>
      <c r="E27392">
        <v>0.15778765420051399</v>
      </c>
      <c r="F27392">
        <v>0.58461635165137205</v>
      </c>
    </row>
    <row r="27393" spans="2:6">
      <c r="B27393" s="1">
        <v>2.7321894746634702E-16</v>
      </c>
      <c r="C27393" s="1">
        <v>3.0878077872387201E-16</v>
      </c>
      <c r="D27393" s="1">
        <v>3.6082248300317602E-16</v>
      </c>
      <c r="E27393" s="1">
        <v>5.9327542878406803E-16</v>
      </c>
      <c r="F27393">
        <v>0.58461635165137205</v>
      </c>
    </row>
    <row r="27394" spans="2:6">
      <c r="B27394" s="1">
        <v>2.7321894746634702E-16</v>
      </c>
      <c r="C27394" s="1">
        <v>3.0878077872387201E-16</v>
      </c>
      <c r="D27394" s="1">
        <v>3.6082248300317602E-16</v>
      </c>
      <c r="E27394" s="1">
        <v>5.9327542878406803E-16</v>
      </c>
      <c r="F27394">
        <v>0.58461635165137205</v>
      </c>
    </row>
    <row r="27395" spans="2:6">
      <c r="B27395" s="1">
        <v>2.7321894746634702E-16</v>
      </c>
      <c r="C27395" s="1">
        <v>3.0878077872387201E-16</v>
      </c>
      <c r="D27395" s="1">
        <v>3.6082248300317602E-16</v>
      </c>
      <c r="E27395" s="1">
        <v>5.9327542878406803E-16</v>
      </c>
      <c r="F27395">
        <v>0.58461635165137205</v>
      </c>
    </row>
    <row r="27396" spans="2:6">
      <c r="B27396" s="1">
        <v>2.7321894746634702E-16</v>
      </c>
      <c r="C27396" s="1">
        <v>3.0878077872387201E-16</v>
      </c>
      <c r="D27396" s="1">
        <v>3.6082248300317602E-16</v>
      </c>
      <c r="E27396" s="1">
        <v>5.9327542878406803E-16</v>
      </c>
      <c r="F27396">
        <v>0.58461635165137205</v>
      </c>
    </row>
    <row r="27397" spans="2:6">
      <c r="B27397" s="1">
        <v>2.7321894746634702E-16</v>
      </c>
      <c r="C27397" s="1">
        <v>3.0878077872387201E-16</v>
      </c>
      <c r="D27397" s="1">
        <v>3.6082248300317602E-16</v>
      </c>
      <c r="E27397" s="1">
        <v>5.9327542878406803E-16</v>
      </c>
      <c r="F27397">
        <v>0.58461635165137205</v>
      </c>
    </row>
    <row r="27398" spans="2:6">
      <c r="B27398" s="1">
        <v>2.7321894746634702E-16</v>
      </c>
      <c r="C27398" s="1">
        <v>3.0878077872387201E-16</v>
      </c>
      <c r="D27398" s="1">
        <v>3.6082248300317602E-16</v>
      </c>
      <c r="E27398" s="1">
        <v>5.9327542878406803E-16</v>
      </c>
      <c r="F27398">
        <v>0.58461635165137205</v>
      </c>
    </row>
    <row r="27399" spans="2:6">
      <c r="B27399" s="1">
        <v>2.7321894746634702E-16</v>
      </c>
      <c r="C27399" s="1">
        <v>3.0878077872387201E-16</v>
      </c>
      <c r="D27399" s="1">
        <v>3.6082248300317602E-16</v>
      </c>
      <c r="E27399" s="1">
        <v>5.9327542878406803E-16</v>
      </c>
      <c r="F27399">
        <v>0.58461635165137205</v>
      </c>
    </row>
    <row r="27400" spans="2:6">
      <c r="B27400" s="1">
        <v>2.7321894746634702E-16</v>
      </c>
      <c r="C27400" s="1">
        <v>3.0878077872387201E-16</v>
      </c>
      <c r="D27400" s="1">
        <v>3.6082248300317602E-16</v>
      </c>
      <c r="E27400" s="1">
        <v>5.9327542878406803E-16</v>
      </c>
      <c r="F27400">
        <v>0.58461635165137205</v>
      </c>
    </row>
    <row r="27401" spans="2:6">
      <c r="B27401" s="1">
        <v>2.7321894746634702E-16</v>
      </c>
      <c r="C27401" s="1">
        <v>3.0878077872387201E-16</v>
      </c>
      <c r="D27401" s="1">
        <v>3.6082248300317602E-16</v>
      </c>
      <c r="E27401" s="1">
        <v>5.9327542878406803E-16</v>
      </c>
      <c r="F27401">
        <v>0.58461635165137205</v>
      </c>
    </row>
    <row r="27402" spans="2:6">
      <c r="B27402" s="1">
        <v>2.7321894746634702E-16</v>
      </c>
      <c r="C27402" s="1">
        <v>3.0878077872387201E-16</v>
      </c>
      <c r="D27402" s="1">
        <v>3.6082248300317602E-16</v>
      </c>
      <c r="E27402" s="1">
        <v>5.9327542878406803E-16</v>
      </c>
      <c r="F27402">
        <v>0.58461635165137205</v>
      </c>
    </row>
    <row r="27403" spans="2:6">
      <c r="B27403" s="1">
        <v>2.7321894746634702E-16</v>
      </c>
      <c r="C27403" s="1">
        <v>3.0878077872387201E-16</v>
      </c>
      <c r="D27403" s="1">
        <v>3.6082248300317602E-16</v>
      </c>
      <c r="E27403" s="1">
        <v>5.9327542878406803E-16</v>
      </c>
      <c r="F27403">
        <v>0.58461635165137205</v>
      </c>
    </row>
    <row r="27404" spans="2:6">
      <c r="B27404" s="1">
        <v>2.7321894746634702E-16</v>
      </c>
      <c r="C27404" s="1">
        <v>3.0878077872387201E-16</v>
      </c>
      <c r="D27404" s="1">
        <v>3.6082248300317602E-16</v>
      </c>
      <c r="E27404" s="1">
        <v>5.9327542878406803E-16</v>
      </c>
      <c r="F27404">
        <v>0.58461635165137205</v>
      </c>
    </row>
    <row r="27405" spans="2:6">
      <c r="B27405" s="1">
        <v>2.7321894746634702E-16</v>
      </c>
      <c r="C27405" s="1">
        <v>3.0878077872387201E-16</v>
      </c>
      <c r="D27405" s="1">
        <v>3.6082248300317602E-16</v>
      </c>
      <c r="E27405" s="1">
        <v>5.9327542878406803E-16</v>
      </c>
      <c r="F27405">
        <v>0.58461635165137205</v>
      </c>
    </row>
    <row r="27406" spans="2:6">
      <c r="B27406" s="1">
        <v>2.7321894746634702E-16</v>
      </c>
      <c r="C27406" s="1">
        <v>3.0878077872387201E-16</v>
      </c>
      <c r="D27406" s="1">
        <v>3.6082248300317602E-16</v>
      </c>
      <c r="E27406" s="1">
        <v>5.9327542878406803E-16</v>
      </c>
      <c r="F27406">
        <v>0.58461635165137205</v>
      </c>
    </row>
    <row r="27407" spans="2:6">
      <c r="B27407" s="1">
        <v>2.7321894746634702E-16</v>
      </c>
      <c r="C27407" s="1">
        <v>3.0878077872387201E-16</v>
      </c>
      <c r="D27407" s="1">
        <v>3.6082248300317602E-16</v>
      </c>
      <c r="E27407" s="1">
        <v>5.9327542878406803E-16</v>
      </c>
      <c r="F27407">
        <v>0.58461635165137205</v>
      </c>
    </row>
    <row r="27408" spans="2:6">
      <c r="B27408" s="1">
        <v>2.7321894746634702E-16</v>
      </c>
      <c r="C27408" s="1">
        <v>3.0878077872387201E-16</v>
      </c>
      <c r="D27408" s="1">
        <v>3.6082248300317602E-16</v>
      </c>
      <c r="E27408" s="1">
        <v>5.9327542878406803E-16</v>
      </c>
      <c r="F27408">
        <v>0.58461635165137205</v>
      </c>
    </row>
    <row r="27409" spans="2:6">
      <c r="B27409" s="1">
        <v>2.7321894746634702E-16</v>
      </c>
      <c r="C27409" s="1">
        <v>3.0878077872387201E-16</v>
      </c>
      <c r="D27409" s="1">
        <v>3.6082248300317602E-16</v>
      </c>
      <c r="E27409" s="1">
        <v>5.9327542878406803E-16</v>
      </c>
      <c r="F27409">
        <v>0.58461635165137205</v>
      </c>
    </row>
    <row r="27410" spans="2:6">
      <c r="B27410" s="1">
        <v>2.7321894746634702E-16</v>
      </c>
      <c r="C27410" s="1">
        <v>3.0878077872387201E-16</v>
      </c>
      <c r="D27410" s="1">
        <v>3.6082248300317602E-16</v>
      </c>
      <c r="E27410" s="1">
        <v>5.9327542878406803E-16</v>
      </c>
      <c r="F27410">
        <v>0.58461635165137205</v>
      </c>
    </row>
    <row r="27411" spans="2:6">
      <c r="B27411" s="1">
        <v>2.7321894746634702E-16</v>
      </c>
      <c r="C27411" s="1">
        <v>3.0878077872387201E-16</v>
      </c>
      <c r="D27411" s="1">
        <v>3.6082248300317602E-16</v>
      </c>
      <c r="E27411" s="1">
        <v>5.9327542878406803E-16</v>
      </c>
      <c r="F27411">
        <v>0.58461635165137205</v>
      </c>
    </row>
    <row r="27412" spans="2:6">
      <c r="B27412" s="1">
        <v>2.7321894746634702E-16</v>
      </c>
      <c r="C27412" s="1">
        <v>3.0878077872387201E-16</v>
      </c>
      <c r="D27412" s="1">
        <v>3.6082248300317602E-16</v>
      </c>
      <c r="E27412" s="1">
        <v>5.9327542878406803E-16</v>
      </c>
      <c r="F27412">
        <v>0.58461635165137205</v>
      </c>
    </row>
    <row r="27413" spans="2:6">
      <c r="B27413" s="1">
        <v>2.7321894746634702E-16</v>
      </c>
      <c r="C27413" s="1">
        <v>3.0878077872387201E-16</v>
      </c>
      <c r="D27413" s="1">
        <v>3.6082248300317602E-16</v>
      </c>
      <c r="E27413" s="1">
        <v>5.9327542878406803E-16</v>
      </c>
      <c r="F27413">
        <v>0.58461635165137205</v>
      </c>
    </row>
    <row r="27414" spans="2:6">
      <c r="B27414" s="1">
        <v>2.7321894746634702E-16</v>
      </c>
      <c r="C27414" s="1">
        <v>3.0878077872387201E-16</v>
      </c>
      <c r="D27414" s="1">
        <v>3.6082248300317602E-16</v>
      </c>
      <c r="E27414" s="1">
        <v>5.9327542878406803E-16</v>
      </c>
      <c r="F27414">
        <v>0.58461635165137205</v>
      </c>
    </row>
    <row r="27415" spans="2:6">
      <c r="B27415" s="1">
        <v>2.7321894746634702E-16</v>
      </c>
      <c r="C27415" s="1">
        <v>3.0878077872387201E-16</v>
      </c>
      <c r="D27415" s="1">
        <v>3.6082248300317602E-16</v>
      </c>
      <c r="E27415" s="1">
        <v>5.9327542878406803E-16</v>
      </c>
      <c r="F27415">
        <v>0.58461635165137205</v>
      </c>
    </row>
    <row r="27416" spans="2:6">
      <c r="B27416" s="1">
        <v>2.7321894746634702E-16</v>
      </c>
      <c r="C27416" s="1">
        <v>3.0878077872387201E-16</v>
      </c>
      <c r="D27416" s="1">
        <v>3.6082248300317602E-16</v>
      </c>
      <c r="E27416" s="1">
        <v>5.9327542878406803E-16</v>
      </c>
      <c r="F27416">
        <v>0.58461635165137205</v>
      </c>
    </row>
    <row r="27417" spans="2:6">
      <c r="B27417" s="1">
        <v>2.7321894746634702E-16</v>
      </c>
      <c r="C27417" s="1">
        <v>3.0878077872387201E-16</v>
      </c>
      <c r="D27417" s="1">
        <v>3.6082248300317602E-16</v>
      </c>
      <c r="E27417" s="1">
        <v>5.9327542878406803E-16</v>
      </c>
      <c r="F27417">
        <v>0.58461635165137205</v>
      </c>
    </row>
    <row r="27418" spans="2:6">
      <c r="B27418" s="1">
        <v>2.7321894746634702E-16</v>
      </c>
      <c r="C27418" s="1">
        <v>3.0878077872387201E-16</v>
      </c>
      <c r="D27418" s="1">
        <v>3.6082248300317602E-16</v>
      </c>
      <c r="E27418" s="1">
        <v>5.9327542878406803E-16</v>
      </c>
      <c r="F27418">
        <v>0.58461635165137205</v>
      </c>
    </row>
    <row r="27419" spans="2:6">
      <c r="B27419" s="1">
        <v>2.7321894746634702E-16</v>
      </c>
      <c r="C27419" s="1">
        <v>3.0878077872387201E-16</v>
      </c>
      <c r="D27419" s="1">
        <v>3.6082248300317602E-16</v>
      </c>
      <c r="E27419" s="1">
        <v>5.9327542878406803E-16</v>
      </c>
      <c r="F27419">
        <v>0.58461635165137205</v>
      </c>
    </row>
    <row r="27420" spans="2:6">
      <c r="B27420" s="1">
        <v>2.7321894746634702E-16</v>
      </c>
      <c r="C27420" s="1">
        <v>3.0878077872387201E-16</v>
      </c>
      <c r="D27420" s="1">
        <v>3.6082248300317602E-16</v>
      </c>
      <c r="E27420" s="1">
        <v>5.9327542878406803E-16</v>
      </c>
      <c r="F27420">
        <v>0.58461635165137205</v>
      </c>
    </row>
    <row r="27421" spans="2:6">
      <c r="B27421" s="1">
        <v>2.7321894746634702E-16</v>
      </c>
      <c r="C27421" s="1">
        <v>3.0878077872387201E-16</v>
      </c>
      <c r="D27421" s="1">
        <v>3.6082248300317602E-16</v>
      </c>
      <c r="E27421" s="1">
        <v>5.9327542878406803E-16</v>
      </c>
      <c r="F27421">
        <v>0.58461635165137205</v>
      </c>
    </row>
    <row r="27422" spans="2:6">
      <c r="B27422" s="1">
        <v>2.7321894746634702E-16</v>
      </c>
      <c r="C27422" s="1">
        <v>3.0878077872387201E-16</v>
      </c>
      <c r="D27422" s="1">
        <v>3.6082248300317602E-16</v>
      </c>
      <c r="E27422" s="1">
        <v>5.9327542878406803E-16</v>
      </c>
      <c r="F27422">
        <v>0.58461635165137205</v>
      </c>
    </row>
    <row r="27423" spans="2:6">
      <c r="B27423" s="1">
        <v>2.7321894746634702E-16</v>
      </c>
      <c r="C27423" s="1">
        <v>3.0878077872387201E-16</v>
      </c>
      <c r="D27423" s="1">
        <v>3.6082248300317602E-16</v>
      </c>
      <c r="E27423" s="1">
        <v>5.9327542878406803E-16</v>
      </c>
      <c r="F27423">
        <v>0.58461635165137205</v>
      </c>
    </row>
    <row r="27424" spans="2:6">
      <c r="B27424" s="1">
        <v>2.7321894746634702E-16</v>
      </c>
      <c r="C27424" s="1">
        <v>3.0878077872387201E-16</v>
      </c>
      <c r="D27424" s="1">
        <v>3.6082248300317602E-16</v>
      </c>
      <c r="E27424" s="1">
        <v>5.9327542878406803E-16</v>
      </c>
      <c r="F27424">
        <v>0.58461635165137205</v>
      </c>
    </row>
    <row r="27425" spans="2:6">
      <c r="B27425" s="1">
        <v>2.7321894746634702E-16</v>
      </c>
      <c r="C27425" s="1">
        <v>3.0878077872387201E-16</v>
      </c>
      <c r="D27425" s="1">
        <v>3.6082248300317602E-16</v>
      </c>
      <c r="E27425" s="1">
        <v>5.9327542878406803E-16</v>
      </c>
      <c r="F27425">
        <v>0.58461635165137205</v>
      </c>
    </row>
    <row r="27426" spans="2:6">
      <c r="B27426" s="1">
        <v>2.7321894746634702E-16</v>
      </c>
      <c r="C27426" s="1">
        <v>3.0878077872387201E-16</v>
      </c>
      <c r="D27426" s="1">
        <v>3.6082248300317602E-16</v>
      </c>
      <c r="E27426" s="1">
        <v>5.9327542878406803E-16</v>
      </c>
      <c r="F27426">
        <v>0.58461635165137205</v>
      </c>
    </row>
    <row r="27427" spans="2:6">
      <c r="B27427" s="1">
        <v>2.7321894746634702E-16</v>
      </c>
      <c r="C27427" s="1">
        <v>3.0878077872387201E-16</v>
      </c>
      <c r="D27427" s="1">
        <v>3.6082248300317602E-16</v>
      </c>
      <c r="E27427" s="1">
        <v>5.9327542878406803E-16</v>
      </c>
      <c r="F27427">
        <v>0.58461635165137205</v>
      </c>
    </row>
    <row r="27428" spans="2:6">
      <c r="B27428" s="1">
        <v>2.7321894746634702E-16</v>
      </c>
      <c r="C27428" s="1">
        <v>3.0878077872387201E-16</v>
      </c>
      <c r="D27428" s="1">
        <v>3.6082248300317602E-16</v>
      </c>
      <c r="E27428" s="1">
        <v>5.9327542878406803E-16</v>
      </c>
      <c r="F27428">
        <v>0.58461635165137205</v>
      </c>
    </row>
    <row r="27429" spans="2:6">
      <c r="B27429" s="1">
        <v>2.7321894746634702E-16</v>
      </c>
      <c r="C27429" s="1">
        <v>3.0878077872387201E-16</v>
      </c>
      <c r="D27429" s="1">
        <v>3.6082248300317602E-16</v>
      </c>
      <c r="E27429" s="1">
        <v>5.9327542878406803E-16</v>
      </c>
      <c r="F27429">
        <v>0.58461635165137205</v>
      </c>
    </row>
    <row r="27430" spans="2:6">
      <c r="B27430" s="1">
        <v>2.7321894746634702E-16</v>
      </c>
      <c r="C27430" s="1">
        <v>3.0878077872387201E-16</v>
      </c>
      <c r="D27430" s="1">
        <v>3.6082248300317602E-16</v>
      </c>
      <c r="E27430" s="1">
        <v>5.9327542878406803E-16</v>
      </c>
      <c r="F27430">
        <v>0.58461635165137205</v>
      </c>
    </row>
    <row r="27431" spans="2:6">
      <c r="B27431" s="1">
        <v>2.7321894746634702E-16</v>
      </c>
      <c r="C27431" s="1">
        <v>3.0878077872387201E-16</v>
      </c>
      <c r="D27431" s="1">
        <v>3.6082248300317602E-16</v>
      </c>
      <c r="E27431" s="1">
        <v>5.9327542878406803E-16</v>
      </c>
      <c r="F27431">
        <v>0.58461635165137205</v>
      </c>
    </row>
    <row r="27432" spans="2:6">
      <c r="B27432" s="1">
        <v>2.7321894746634702E-16</v>
      </c>
      <c r="C27432" s="1">
        <v>3.0878077872387201E-16</v>
      </c>
      <c r="D27432" s="1">
        <v>3.6082248300317602E-16</v>
      </c>
      <c r="E27432" s="1">
        <v>5.9327542878406803E-16</v>
      </c>
      <c r="F27432">
        <v>0.58461635165137205</v>
      </c>
    </row>
    <row r="27433" spans="2:6">
      <c r="B27433" s="1">
        <v>2.7321894746634702E-16</v>
      </c>
      <c r="C27433" s="1">
        <v>3.0878077872387201E-16</v>
      </c>
      <c r="D27433" s="1">
        <v>3.6082248300317602E-16</v>
      </c>
      <c r="E27433" s="1">
        <v>5.9327542878406803E-16</v>
      </c>
      <c r="F27433">
        <v>0.58461635165137205</v>
      </c>
    </row>
    <row r="27434" spans="2:6">
      <c r="B27434" s="1">
        <v>2.7321894746634702E-16</v>
      </c>
      <c r="C27434" s="1">
        <v>3.0878077872387201E-16</v>
      </c>
      <c r="D27434" s="1">
        <v>3.6082248300317602E-16</v>
      </c>
      <c r="E27434">
        <v>8.5358809326760196E-2</v>
      </c>
      <c r="F27434">
        <v>0.58461635165137205</v>
      </c>
    </row>
    <row r="27435" spans="2:6">
      <c r="B27435" s="1">
        <v>2.7321894746634702E-16</v>
      </c>
      <c r="C27435" s="1">
        <v>3.0878077872387201E-16</v>
      </c>
      <c r="D27435" s="1">
        <v>3.6082248300317602E-16</v>
      </c>
      <c r="E27435" s="1">
        <v>5.9327542878406803E-16</v>
      </c>
      <c r="F27435">
        <v>0.58461635165137205</v>
      </c>
    </row>
    <row r="27436" spans="2:6">
      <c r="B27436" s="1">
        <v>2.7321894746634702E-16</v>
      </c>
      <c r="C27436" s="1">
        <v>3.0878077872387201E-16</v>
      </c>
      <c r="D27436" s="1">
        <v>3.6082248300317602E-16</v>
      </c>
      <c r="E27436" s="1">
        <v>5.9327542878406803E-16</v>
      </c>
      <c r="F27436">
        <v>0.58461635165137205</v>
      </c>
    </row>
    <row r="27437" spans="2:6">
      <c r="B27437" s="1">
        <v>2.7321894746634702E-16</v>
      </c>
      <c r="C27437" s="1">
        <v>3.0878077872387201E-16</v>
      </c>
      <c r="D27437" s="1">
        <v>3.6082248300317602E-16</v>
      </c>
      <c r="E27437" s="1">
        <v>5.9327542878406803E-16</v>
      </c>
      <c r="F27437">
        <v>0.58461635165137205</v>
      </c>
    </row>
    <row r="27438" spans="2:6">
      <c r="B27438" s="1">
        <v>2.7321894746634702E-16</v>
      </c>
      <c r="C27438" s="1">
        <v>3.0878077872387201E-16</v>
      </c>
      <c r="D27438" s="1">
        <v>3.6082248300317602E-16</v>
      </c>
      <c r="E27438" s="1">
        <v>5.9327542878406803E-16</v>
      </c>
      <c r="F27438">
        <v>0.58461635165137205</v>
      </c>
    </row>
    <row r="27439" spans="2:6">
      <c r="B27439" s="1">
        <v>2.7321894746634702E-16</v>
      </c>
      <c r="C27439" s="1">
        <v>3.0878077872387201E-16</v>
      </c>
      <c r="D27439" s="1">
        <v>3.6082248300317602E-16</v>
      </c>
      <c r="E27439" s="1">
        <v>5.9327542878406803E-16</v>
      </c>
      <c r="F27439">
        <v>0.58461635165137205</v>
      </c>
    </row>
    <row r="27440" spans="2:6">
      <c r="B27440" s="1">
        <v>2.7321894746634702E-16</v>
      </c>
      <c r="C27440" s="1">
        <v>3.0878077872387201E-16</v>
      </c>
      <c r="D27440" s="1">
        <v>3.6082248300317602E-16</v>
      </c>
      <c r="E27440" s="1">
        <v>5.9327542878406803E-16</v>
      </c>
      <c r="F27440">
        <v>0.58461635165137205</v>
      </c>
    </row>
    <row r="27441" spans="2:6">
      <c r="B27441" s="1">
        <v>2.7321894746634702E-16</v>
      </c>
      <c r="C27441" s="1">
        <v>3.0878077872387201E-16</v>
      </c>
      <c r="D27441" s="1">
        <v>3.6082248300317602E-16</v>
      </c>
      <c r="E27441" s="1">
        <v>5.9327542878406803E-16</v>
      </c>
      <c r="F27441">
        <v>0.58461635165137205</v>
      </c>
    </row>
    <row r="27442" spans="2:6">
      <c r="B27442" s="1">
        <v>2.7321894746634702E-16</v>
      </c>
      <c r="C27442" s="1">
        <v>3.0878077872387201E-16</v>
      </c>
      <c r="D27442" s="1">
        <v>3.6082248300317602E-16</v>
      </c>
      <c r="E27442" s="1">
        <v>5.9327542878406803E-16</v>
      </c>
      <c r="F27442">
        <v>0.58461635165137205</v>
      </c>
    </row>
    <row r="27443" spans="2:6">
      <c r="B27443" s="1">
        <v>2.7321894746634702E-16</v>
      </c>
      <c r="C27443" s="1">
        <v>3.0878077872387201E-16</v>
      </c>
      <c r="D27443" s="1">
        <v>3.6082248300317602E-16</v>
      </c>
      <c r="E27443" s="1">
        <v>5.9327542878406803E-16</v>
      </c>
      <c r="F27443">
        <v>0.58461635165137205</v>
      </c>
    </row>
    <row r="27444" spans="2:6">
      <c r="B27444" s="1">
        <v>2.7321894746634702E-16</v>
      </c>
      <c r="C27444" s="1">
        <v>3.0878077872387201E-16</v>
      </c>
      <c r="D27444" s="1">
        <v>3.6082248300317602E-16</v>
      </c>
      <c r="E27444" s="1">
        <v>5.9327542878406803E-16</v>
      </c>
      <c r="F27444">
        <v>0.58461635165137205</v>
      </c>
    </row>
    <row r="27445" spans="2:6">
      <c r="B27445" s="1">
        <v>2.7321894746634702E-16</v>
      </c>
      <c r="C27445" s="1">
        <v>3.0878077872387201E-16</v>
      </c>
      <c r="D27445" s="1">
        <v>3.6082248300317602E-16</v>
      </c>
      <c r="E27445" s="1">
        <v>5.9327542878406803E-16</v>
      </c>
      <c r="F27445">
        <v>0.58461635165137205</v>
      </c>
    </row>
    <row r="27446" spans="2:6">
      <c r="B27446" s="1">
        <v>2.7321894746634702E-16</v>
      </c>
      <c r="C27446" s="1">
        <v>3.0878077872387201E-16</v>
      </c>
      <c r="D27446" s="1">
        <v>3.6082248300317602E-16</v>
      </c>
      <c r="E27446" s="1">
        <v>5.9327542878406803E-16</v>
      </c>
      <c r="F27446">
        <v>0.58461635165137205</v>
      </c>
    </row>
    <row r="27447" spans="2:6">
      <c r="B27447" s="1">
        <v>2.7321894746634702E-16</v>
      </c>
      <c r="C27447" s="1">
        <v>3.0878077872387201E-16</v>
      </c>
      <c r="D27447" s="1">
        <v>3.6082248300317602E-16</v>
      </c>
      <c r="E27447" s="1">
        <v>5.9327542878406803E-16</v>
      </c>
      <c r="F27447">
        <v>0.58461635165137205</v>
      </c>
    </row>
    <row r="27448" spans="2:6">
      <c r="B27448" s="1">
        <v>2.7321894746634702E-16</v>
      </c>
      <c r="C27448" s="1">
        <v>3.0878077872387201E-16</v>
      </c>
      <c r="D27448" s="1">
        <v>3.6082248300317602E-16</v>
      </c>
      <c r="E27448" s="1">
        <v>5.9327542878406803E-16</v>
      </c>
      <c r="F27448">
        <v>0.58461635165137205</v>
      </c>
    </row>
    <row r="27449" spans="2:6">
      <c r="B27449" s="1">
        <v>2.7321894746634702E-16</v>
      </c>
      <c r="C27449" s="1">
        <v>3.0878077872387201E-16</v>
      </c>
      <c r="D27449" s="1">
        <v>3.6082248300317602E-16</v>
      </c>
      <c r="E27449" s="1">
        <v>5.9327542878406803E-16</v>
      </c>
      <c r="F27449">
        <v>0.58461635165137205</v>
      </c>
    </row>
    <row r="27450" spans="2:6">
      <c r="B27450" s="1">
        <v>2.7321894746634702E-16</v>
      </c>
      <c r="C27450" s="1">
        <v>3.0878077872387201E-16</v>
      </c>
      <c r="D27450" s="1">
        <v>3.6082248300317602E-16</v>
      </c>
      <c r="E27450" s="1">
        <v>5.9327542878406803E-16</v>
      </c>
      <c r="F27450">
        <v>0.58461635165137205</v>
      </c>
    </row>
    <row r="27451" spans="2:6">
      <c r="B27451" s="1">
        <v>2.7321894746634702E-16</v>
      </c>
      <c r="C27451" s="1">
        <v>3.0878077872387201E-16</v>
      </c>
      <c r="D27451" s="1">
        <v>3.6082248300317602E-16</v>
      </c>
      <c r="E27451" s="1">
        <v>5.9327542878406803E-16</v>
      </c>
      <c r="F27451">
        <v>0.58461635165137205</v>
      </c>
    </row>
    <row r="27452" spans="2:6">
      <c r="B27452" s="1">
        <v>2.7321894746634702E-16</v>
      </c>
      <c r="C27452" s="1">
        <v>3.0878077872387201E-16</v>
      </c>
      <c r="D27452" s="1">
        <v>3.6082248300317602E-16</v>
      </c>
      <c r="E27452" s="1">
        <v>5.9327542878406803E-16</v>
      </c>
      <c r="F27452">
        <v>0.58461635165137205</v>
      </c>
    </row>
    <row r="27453" spans="2:6">
      <c r="B27453" s="1">
        <v>2.7321894746634702E-16</v>
      </c>
      <c r="C27453" s="1">
        <v>3.0878077872387201E-16</v>
      </c>
      <c r="D27453" s="1">
        <v>3.6082248300317602E-16</v>
      </c>
      <c r="E27453" s="1">
        <v>5.9327542878406803E-16</v>
      </c>
      <c r="F27453">
        <v>0.58461635165137205</v>
      </c>
    </row>
    <row r="27454" spans="2:6">
      <c r="B27454" s="1">
        <v>2.7321894746634702E-16</v>
      </c>
      <c r="C27454" s="1">
        <v>3.0878077872387201E-16</v>
      </c>
      <c r="D27454" s="1">
        <v>3.6082248300317602E-16</v>
      </c>
      <c r="E27454" s="1">
        <v>5.9327542878406803E-16</v>
      </c>
      <c r="F27454">
        <v>0.58461635165137205</v>
      </c>
    </row>
    <row r="27455" spans="2:6">
      <c r="B27455" s="1">
        <v>2.7321894746634702E-16</v>
      </c>
      <c r="C27455" s="1">
        <v>3.0878077872387201E-16</v>
      </c>
      <c r="D27455" s="1">
        <v>3.6082248300317602E-16</v>
      </c>
      <c r="E27455" s="1">
        <v>5.9327542878406803E-16</v>
      </c>
      <c r="F27455">
        <v>0.58461635165137205</v>
      </c>
    </row>
    <row r="27456" spans="2:6">
      <c r="B27456" s="1">
        <v>2.7321894746634702E-16</v>
      </c>
      <c r="C27456" s="1">
        <v>3.0878077872387201E-16</v>
      </c>
      <c r="D27456" s="1">
        <v>3.6082248300317602E-16</v>
      </c>
      <c r="E27456" s="1">
        <v>5.9327542878406803E-16</v>
      </c>
      <c r="F27456">
        <v>0.58461635165137205</v>
      </c>
    </row>
    <row r="27457" spans="2:6">
      <c r="B27457" s="1">
        <v>2.7321894746634702E-16</v>
      </c>
      <c r="C27457" s="1">
        <v>3.0878077872387201E-16</v>
      </c>
      <c r="D27457" s="1">
        <v>3.6082248300317602E-16</v>
      </c>
      <c r="E27457" s="1">
        <v>5.9327542878406803E-16</v>
      </c>
      <c r="F27457">
        <v>0.58461635165137205</v>
      </c>
    </row>
    <row r="27458" spans="2:6">
      <c r="B27458" s="1">
        <v>2.7321894746634702E-16</v>
      </c>
      <c r="C27458" s="1">
        <v>3.0878077872387201E-16</v>
      </c>
      <c r="D27458" s="1">
        <v>3.6082248300317602E-16</v>
      </c>
      <c r="E27458" s="1">
        <v>5.9327542878406803E-16</v>
      </c>
      <c r="F27458">
        <v>0.58461635165137205</v>
      </c>
    </row>
    <row r="27459" spans="2:6">
      <c r="B27459" s="1">
        <v>2.7321894746634702E-16</v>
      </c>
      <c r="C27459" s="1">
        <v>3.0878077872387201E-16</v>
      </c>
      <c r="D27459" s="1">
        <v>3.6082248300317602E-16</v>
      </c>
      <c r="E27459" s="1">
        <v>5.9327542878406803E-16</v>
      </c>
      <c r="F27459">
        <v>0.58461635165137205</v>
      </c>
    </row>
    <row r="27460" spans="2:6">
      <c r="B27460" s="1">
        <v>2.7321894746634702E-16</v>
      </c>
      <c r="C27460" s="1">
        <v>3.0878077872387201E-16</v>
      </c>
      <c r="D27460" s="1">
        <v>3.6082248300317602E-16</v>
      </c>
      <c r="E27460" s="1">
        <v>5.9327542878406803E-16</v>
      </c>
      <c r="F27460">
        <v>0.58461635165137205</v>
      </c>
    </row>
    <row r="27461" spans="2:6">
      <c r="B27461" s="1">
        <v>2.7321894746634702E-16</v>
      </c>
      <c r="C27461" s="1">
        <v>3.0878077872387201E-16</v>
      </c>
      <c r="D27461" s="1">
        <v>3.6082248300317602E-16</v>
      </c>
      <c r="E27461" s="1">
        <v>5.9327542878406803E-16</v>
      </c>
      <c r="F27461">
        <v>0.58461635165137205</v>
      </c>
    </row>
    <row r="27462" spans="2:6">
      <c r="B27462" s="1">
        <v>2.7321894746634702E-16</v>
      </c>
      <c r="C27462" s="1">
        <v>3.0878077872387201E-16</v>
      </c>
      <c r="D27462" s="1">
        <v>3.6082248300317602E-16</v>
      </c>
      <c r="E27462" s="1">
        <v>5.9327542878406803E-16</v>
      </c>
      <c r="F27462">
        <v>0.58461635165137205</v>
      </c>
    </row>
    <row r="27463" spans="2:6">
      <c r="B27463" s="1">
        <v>2.7321894746634702E-16</v>
      </c>
      <c r="C27463" s="1">
        <v>3.0878077872387201E-16</v>
      </c>
      <c r="D27463" s="1">
        <v>3.6082248300317602E-16</v>
      </c>
      <c r="E27463" s="1">
        <v>5.9327542878406803E-16</v>
      </c>
      <c r="F27463">
        <v>0.58461635165137205</v>
      </c>
    </row>
    <row r="27464" spans="2:6">
      <c r="B27464" s="1">
        <v>2.7321894746634702E-16</v>
      </c>
      <c r="C27464" s="1">
        <v>3.0878077872387201E-16</v>
      </c>
      <c r="D27464" s="1">
        <v>3.6082248300317602E-16</v>
      </c>
      <c r="E27464" s="1">
        <v>5.9327542878406803E-16</v>
      </c>
      <c r="F27464">
        <v>0.58461635165137205</v>
      </c>
    </row>
    <row r="27465" spans="2:6">
      <c r="B27465" s="1">
        <v>2.7321894746634702E-16</v>
      </c>
      <c r="C27465" s="1">
        <v>3.0878077872387201E-16</v>
      </c>
      <c r="D27465" s="1">
        <v>3.6082248300317602E-16</v>
      </c>
      <c r="E27465" s="1">
        <v>5.9327542878406803E-16</v>
      </c>
      <c r="F27465">
        <v>0.58461635165137205</v>
      </c>
    </row>
    <row r="27466" spans="2:6">
      <c r="B27466" s="1">
        <v>2.7321894746634702E-16</v>
      </c>
      <c r="C27466" s="1">
        <v>3.0878077872387201E-16</v>
      </c>
      <c r="D27466" s="1">
        <v>3.6082248300317602E-16</v>
      </c>
      <c r="E27466" s="1">
        <v>5.9327542878406803E-16</v>
      </c>
      <c r="F27466">
        <v>0.58461635165137205</v>
      </c>
    </row>
    <row r="27467" spans="2:6">
      <c r="B27467" s="1">
        <v>2.7321894746634702E-16</v>
      </c>
      <c r="C27467" s="1">
        <v>3.0878077872387201E-16</v>
      </c>
      <c r="D27467" s="1">
        <v>3.6082248300317602E-16</v>
      </c>
      <c r="E27467" s="1">
        <v>5.9327542878406803E-16</v>
      </c>
      <c r="F27467">
        <v>0.58461635165137205</v>
      </c>
    </row>
    <row r="27468" spans="2:6">
      <c r="B27468" s="1">
        <v>2.7321894746634702E-16</v>
      </c>
      <c r="C27468" s="1">
        <v>3.0878077872387201E-16</v>
      </c>
      <c r="D27468" s="1">
        <v>3.6082248300317602E-16</v>
      </c>
      <c r="E27468" s="1">
        <v>5.9327542878406803E-16</v>
      </c>
      <c r="F27468">
        <v>0.58461635165137205</v>
      </c>
    </row>
    <row r="27469" spans="2:6">
      <c r="B27469" s="1">
        <v>2.7321894746634702E-16</v>
      </c>
      <c r="C27469" s="1">
        <v>3.0878077872387201E-16</v>
      </c>
      <c r="D27469" s="1">
        <v>3.6082248300317602E-16</v>
      </c>
      <c r="E27469" s="1">
        <v>5.9327542878406803E-16</v>
      </c>
      <c r="F27469">
        <v>0.58461635165137205</v>
      </c>
    </row>
    <row r="27470" spans="2:6">
      <c r="B27470" s="1">
        <v>2.7321894746634702E-16</v>
      </c>
      <c r="C27470" s="1">
        <v>3.0878077872387201E-16</v>
      </c>
      <c r="D27470" s="1">
        <v>3.6082248300317602E-16</v>
      </c>
      <c r="E27470" s="1">
        <v>5.9327542878406803E-16</v>
      </c>
      <c r="F27470">
        <v>0.58461635165137205</v>
      </c>
    </row>
    <row r="27471" spans="2:6">
      <c r="B27471" s="1">
        <v>2.7321894746634702E-16</v>
      </c>
      <c r="C27471" s="1">
        <v>3.0878077872387201E-16</v>
      </c>
      <c r="D27471" s="1">
        <v>3.6082248300317602E-16</v>
      </c>
      <c r="E27471" s="1">
        <v>5.9327542878406803E-16</v>
      </c>
      <c r="F27471">
        <v>0.58461635165137205</v>
      </c>
    </row>
    <row r="27472" spans="2:6">
      <c r="B27472" s="1">
        <v>2.7321894746634702E-16</v>
      </c>
      <c r="C27472" s="1">
        <v>3.0878077872387201E-16</v>
      </c>
      <c r="D27472" s="1">
        <v>3.6082248300317602E-16</v>
      </c>
      <c r="E27472" s="1">
        <v>5.9327542878406803E-16</v>
      </c>
      <c r="F27472">
        <v>0.58461635165137205</v>
      </c>
    </row>
    <row r="27473" spans="2:6">
      <c r="B27473" s="1">
        <v>2.7321894746634702E-16</v>
      </c>
      <c r="C27473" s="1">
        <v>3.0878077872387201E-16</v>
      </c>
      <c r="D27473" s="1">
        <v>3.6082248300317602E-16</v>
      </c>
      <c r="E27473" s="1">
        <v>5.9327542878406803E-16</v>
      </c>
      <c r="F27473">
        <v>0.58461635165137205</v>
      </c>
    </row>
    <row r="27474" spans="2:6">
      <c r="B27474" s="1">
        <v>2.7321894746634702E-16</v>
      </c>
      <c r="C27474" s="1">
        <v>3.0878077872387201E-16</v>
      </c>
      <c r="D27474" s="1">
        <v>3.6082248300317602E-16</v>
      </c>
      <c r="E27474" s="1">
        <v>5.9327542878406803E-16</v>
      </c>
      <c r="F27474">
        <v>0.58461635165137205</v>
      </c>
    </row>
    <row r="27475" spans="2:6">
      <c r="B27475" s="1">
        <v>2.7321894746634702E-16</v>
      </c>
      <c r="C27475" s="1">
        <v>3.0878077872387201E-16</v>
      </c>
      <c r="D27475" s="1">
        <v>3.6082248300317602E-16</v>
      </c>
      <c r="E27475" s="1">
        <v>5.9327542878406803E-16</v>
      </c>
      <c r="F27475">
        <v>0.58461635165137205</v>
      </c>
    </row>
    <row r="27476" spans="2:6">
      <c r="B27476" s="1">
        <v>2.7321894746634702E-16</v>
      </c>
      <c r="C27476" s="1">
        <v>3.0878077872387201E-16</v>
      </c>
      <c r="D27476" s="1">
        <v>3.6082248300317602E-16</v>
      </c>
      <c r="E27476" s="1">
        <v>5.9327542878406803E-16</v>
      </c>
      <c r="F27476">
        <v>0.58461635165137205</v>
      </c>
    </row>
    <row r="27477" spans="2:6">
      <c r="B27477" s="1">
        <v>2.7321894746634702E-16</v>
      </c>
      <c r="C27477" s="1">
        <v>3.0878077872387201E-16</v>
      </c>
      <c r="D27477" s="1">
        <v>3.6082248300317602E-16</v>
      </c>
      <c r="E27477" s="1">
        <v>5.9327542878406803E-16</v>
      </c>
      <c r="F27477">
        <v>0.58461635165137205</v>
      </c>
    </row>
    <row r="27478" spans="2:6">
      <c r="B27478" s="1">
        <v>2.7321894746634702E-16</v>
      </c>
      <c r="C27478" s="1">
        <v>3.0878077872387201E-16</v>
      </c>
      <c r="D27478" s="1">
        <v>3.6082248300317602E-16</v>
      </c>
      <c r="E27478" s="1">
        <v>5.9327542878406803E-16</v>
      </c>
      <c r="F27478">
        <v>0.58461635165137205</v>
      </c>
    </row>
    <row r="27479" spans="2:6">
      <c r="B27479" s="1">
        <v>2.7321894746634702E-16</v>
      </c>
      <c r="C27479" s="1">
        <v>3.0878077872387201E-16</v>
      </c>
      <c r="D27479" s="1">
        <v>3.6082248300317602E-16</v>
      </c>
      <c r="E27479" s="1">
        <v>5.9327542878406803E-16</v>
      </c>
      <c r="F27479">
        <v>0.58461635165137205</v>
      </c>
    </row>
    <row r="27480" spans="2:6">
      <c r="B27480" s="1">
        <v>2.7321894746634702E-16</v>
      </c>
      <c r="C27480" s="1">
        <v>3.0878077872387201E-16</v>
      </c>
      <c r="D27480" s="1">
        <v>3.6082248300317602E-16</v>
      </c>
      <c r="E27480" s="1">
        <v>5.9327542878406803E-16</v>
      </c>
      <c r="F27480">
        <v>0.58461635165137205</v>
      </c>
    </row>
    <row r="27481" spans="2:6">
      <c r="B27481" s="1">
        <v>2.7321894746634702E-16</v>
      </c>
      <c r="C27481" s="1">
        <v>3.0878077872387201E-16</v>
      </c>
      <c r="D27481" s="1">
        <v>3.6082248300317602E-16</v>
      </c>
      <c r="E27481" s="1">
        <v>5.9327542878406803E-16</v>
      </c>
      <c r="F27481">
        <v>0.58461635165137205</v>
      </c>
    </row>
    <row r="27482" spans="2:6">
      <c r="B27482" s="1">
        <v>2.7321894746634702E-16</v>
      </c>
      <c r="C27482" s="1">
        <v>3.0878077872387201E-16</v>
      </c>
      <c r="D27482" s="1">
        <v>3.6082248300317602E-16</v>
      </c>
      <c r="E27482" s="1">
        <v>5.9327542878406803E-16</v>
      </c>
      <c r="F27482">
        <v>0.58461635165137205</v>
      </c>
    </row>
    <row r="27483" spans="2:6">
      <c r="B27483" s="1">
        <v>2.7321894746634702E-16</v>
      </c>
      <c r="C27483" s="1">
        <v>3.0878077872387201E-16</v>
      </c>
      <c r="D27483" s="1">
        <v>3.6082248300317602E-16</v>
      </c>
      <c r="E27483" s="1">
        <v>5.9327542878406803E-16</v>
      </c>
      <c r="F27483">
        <v>0.58461635165137205</v>
      </c>
    </row>
    <row r="27484" spans="2:6">
      <c r="B27484" s="1">
        <v>2.7321894746634702E-16</v>
      </c>
      <c r="C27484" s="1">
        <v>3.0878077872387201E-16</v>
      </c>
      <c r="D27484" s="1">
        <v>3.6082248300317602E-16</v>
      </c>
      <c r="E27484" s="1">
        <v>5.9327542878406803E-16</v>
      </c>
      <c r="F27484">
        <v>0.58461635165137205</v>
      </c>
    </row>
    <row r="27485" spans="2:6">
      <c r="B27485" s="1">
        <v>2.7321894746634702E-16</v>
      </c>
      <c r="C27485" s="1">
        <v>3.0878077872387201E-16</v>
      </c>
      <c r="D27485" s="1">
        <v>3.6082248300317602E-16</v>
      </c>
      <c r="E27485" s="1">
        <v>5.9327542878406803E-16</v>
      </c>
      <c r="F27485">
        <v>0.58461635165137205</v>
      </c>
    </row>
    <row r="27486" spans="2:6">
      <c r="B27486" s="1">
        <v>2.7321894746634702E-16</v>
      </c>
      <c r="C27486" s="1">
        <v>3.0878077872387201E-16</v>
      </c>
      <c r="D27486" s="1">
        <v>3.6082248300317602E-16</v>
      </c>
      <c r="E27486" s="1">
        <v>5.9327542878406803E-16</v>
      </c>
      <c r="F27486">
        <v>0.58461635165137205</v>
      </c>
    </row>
    <row r="27487" spans="2:6">
      <c r="B27487" s="1">
        <v>2.7321894746634702E-16</v>
      </c>
      <c r="C27487" s="1">
        <v>3.0878077872387201E-16</v>
      </c>
      <c r="D27487" s="1">
        <v>3.6082248300317602E-16</v>
      </c>
      <c r="E27487" s="1">
        <v>5.9327542878406803E-16</v>
      </c>
      <c r="F27487">
        <v>0.58461635165137205</v>
      </c>
    </row>
    <row r="27488" spans="2:6">
      <c r="B27488" s="1">
        <v>2.7321894746634702E-16</v>
      </c>
      <c r="C27488" s="1">
        <v>3.0878077872387201E-16</v>
      </c>
      <c r="D27488" s="1">
        <v>3.6082248300317602E-16</v>
      </c>
      <c r="E27488" s="1">
        <v>5.9327542878406803E-16</v>
      </c>
      <c r="F27488">
        <v>0.58461635165137205</v>
      </c>
    </row>
    <row r="27489" spans="2:6">
      <c r="B27489" s="1">
        <v>2.7321894746634702E-16</v>
      </c>
      <c r="C27489" s="1">
        <v>3.0878077872387201E-16</v>
      </c>
      <c r="D27489" s="1">
        <v>3.6082248300317602E-16</v>
      </c>
      <c r="E27489" s="1">
        <v>5.9327542878406803E-16</v>
      </c>
      <c r="F27489">
        <v>0.58461635165137205</v>
      </c>
    </row>
    <row r="27490" spans="2:6">
      <c r="B27490" s="1">
        <v>2.7321894746634702E-16</v>
      </c>
      <c r="C27490" s="1">
        <v>3.0878077872387201E-16</v>
      </c>
      <c r="D27490" s="1">
        <v>3.6082248300317602E-16</v>
      </c>
      <c r="E27490" s="1">
        <v>5.9327542878406803E-16</v>
      </c>
      <c r="F27490">
        <v>0.58461635165137205</v>
      </c>
    </row>
    <row r="27491" spans="2:6">
      <c r="B27491" s="1">
        <v>2.7321894746634702E-16</v>
      </c>
      <c r="C27491" s="1">
        <v>3.0878077872387201E-16</v>
      </c>
      <c r="D27491" s="1">
        <v>3.6082248300317602E-16</v>
      </c>
      <c r="E27491" s="1">
        <v>5.9327542878406803E-16</v>
      </c>
      <c r="F27491">
        <v>0.58461635165137205</v>
      </c>
    </row>
    <row r="27492" spans="2:6">
      <c r="B27492" s="1">
        <v>2.7321894746634702E-16</v>
      </c>
      <c r="C27492" s="1">
        <v>3.0878077872387201E-16</v>
      </c>
      <c r="D27492" s="1">
        <v>3.6082248300317602E-16</v>
      </c>
      <c r="E27492" s="1">
        <v>5.9327542878406803E-16</v>
      </c>
      <c r="F27492">
        <v>0.58461635165137205</v>
      </c>
    </row>
    <row r="27493" spans="2:6">
      <c r="B27493" s="1">
        <v>2.7321894746634702E-16</v>
      </c>
      <c r="C27493" s="1">
        <v>3.0878077872387201E-16</v>
      </c>
      <c r="D27493" s="1">
        <v>3.6082248300317602E-16</v>
      </c>
      <c r="E27493" s="1">
        <v>5.9327542878406803E-16</v>
      </c>
      <c r="F27493">
        <v>0.58461635165137205</v>
      </c>
    </row>
    <row r="27494" spans="2:6">
      <c r="B27494" s="1">
        <v>2.7321894746634702E-16</v>
      </c>
      <c r="C27494" s="1">
        <v>3.0878077872387201E-16</v>
      </c>
      <c r="D27494" s="1">
        <v>3.6082248300317602E-16</v>
      </c>
      <c r="E27494" s="1">
        <v>5.9327542878406803E-16</v>
      </c>
      <c r="F27494">
        <v>0.58461635165137205</v>
      </c>
    </row>
    <row r="27495" spans="2:6">
      <c r="B27495" s="1">
        <v>2.7321894746634702E-16</v>
      </c>
      <c r="C27495" s="1">
        <v>3.0878077872387201E-16</v>
      </c>
      <c r="D27495" s="1">
        <v>3.6082248300317602E-16</v>
      </c>
      <c r="E27495" s="1">
        <v>5.9327542878406803E-16</v>
      </c>
      <c r="F27495">
        <v>0.58461635165137205</v>
      </c>
    </row>
    <row r="27496" spans="2:6">
      <c r="B27496" s="1">
        <v>2.7321894746634702E-16</v>
      </c>
      <c r="C27496" s="1">
        <v>3.0878077872387201E-16</v>
      </c>
      <c r="D27496" s="1">
        <v>3.6082248300317602E-16</v>
      </c>
      <c r="E27496" s="1">
        <v>5.9327542878406803E-16</v>
      </c>
      <c r="F27496">
        <v>0.58461635165137205</v>
      </c>
    </row>
    <row r="27497" spans="2:6">
      <c r="B27497" s="1">
        <v>2.7321894746634702E-16</v>
      </c>
      <c r="C27497" s="1">
        <v>3.0878077872387201E-16</v>
      </c>
      <c r="D27497" s="1">
        <v>3.6082248300317602E-16</v>
      </c>
      <c r="E27497" s="1">
        <v>5.9327542878406803E-16</v>
      </c>
      <c r="F27497">
        <v>0.58461635165137205</v>
      </c>
    </row>
    <row r="27498" spans="2:6">
      <c r="B27498" s="1">
        <v>2.7321894746634702E-16</v>
      </c>
      <c r="C27498" s="1">
        <v>3.0878077872387201E-16</v>
      </c>
      <c r="D27498" s="1">
        <v>3.6082248300317602E-16</v>
      </c>
      <c r="E27498" s="1">
        <v>5.9327542878406803E-16</v>
      </c>
      <c r="F27498">
        <v>0.58461635165137205</v>
      </c>
    </row>
    <row r="27499" spans="2:6">
      <c r="B27499" s="1">
        <v>2.7321894746634702E-16</v>
      </c>
      <c r="C27499" s="1">
        <v>3.0878077872387201E-16</v>
      </c>
      <c r="D27499" s="1">
        <v>3.6082248300317602E-16</v>
      </c>
      <c r="E27499" s="1">
        <v>5.9327542878406803E-16</v>
      </c>
      <c r="F27499">
        <v>0.58461635165137205</v>
      </c>
    </row>
    <row r="27500" spans="2:6">
      <c r="B27500" s="1">
        <v>2.7321894746634702E-16</v>
      </c>
      <c r="C27500" s="1">
        <v>3.0878077872387201E-16</v>
      </c>
      <c r="D27500" s="1">
        <v>3.6082248300317602E-16</v>
      </c>
      <c r="E27500" s="1">
        <v>5.9327542878406803E-16</v>
      </c>
      <c r="F27500">
        <v>0.58461635165137205</v>
      </c>
    </row>
    <row r="27501" spans="2:6">
      <c r="B27501" s="1">
        <v>2.7321894746634702E-16</v>
      </c>
      <c r="C27501" s="1">
        <v>3.0878077872387201E-16</v>
      </c>
      <c r="D27501" s="1">
        <v>3.6082248300317602E-16</v>
      </c>
      <c r="E27501" s="1">
        <v>5.9327542878406803E-16</v>
      </c>
      <c r="F27501">
        <v>0.58461635165137205</v>
      </c>
    </row>
    <row r="27502" spans="2:6">
      <c r="B27502" s="1">
        <v>2.7321894746634702E-16</v>
      </c>
      <c r="C27502" s="1">
        <v>3.0878077872387201E-16</v>
      </c>
      <c r="D27502" s="1">
        <v>3.6082248300317602E-16</v>
      </c>
      <c r="E27502" s="1">
        <v>5.9327542878406803E-16</v>
      </c>
      <c r="F27502">
        <v>0.58461635165137205</v>
      </c>
    </row>
    <row r="27503" spans="2:6">
      <c r="B27503" s="1">
        <v>2.7321894746634702E-16</v>
      </c>
      <c r="C27503" s="1">
        <v>3.0878077872387201E-16</v>
      </c>
      <c r="D27503" s="1">
        <v>3.6082248300317602E-16</v>
      </c>
      <c r="E27503" s="1">
        <v>5.9327542878406803E-16</v>
      </c>
      <c r="F27503">
        <v>0.58461635165137205</v>
      </c>
    </row>
    <row r="27504" spans="2:6">
      <c r="B27504" s="1">
        <v>2.7321894746634702E-16</v>
      </c>
      <c r="C27504" s="1">
        <v>3.0878077872387201E-16</v>
      </c>
      <c r="D27504" s="1">
        <v>3.6082248300317602E-16</v>
      </c>
      <c r="E27504" s="1">
        <v>5.9327542878406803E-16</v>
      </c>
      <c r="F27504">
        <v>0.58461635165137205</v>
      </c>
    </row>
    <row r="27505" spans="2:6">
      <c r="B27505" s="1">
        <v>2.7321894746634702E-16</v>
      </c>
      <c r="C27505" s="1">
        <v>3.0878077872387201E-16</v>
      </c>
      <c r="D27505" s="1">
        <v>3.6082248300317602E-16</v>
      </c>
      <c r="E27505" s="1">
        <v>5.9327542878406803E-16</v>
      </c>
      <c r="F27505">
        <v>0.58461635165137205</v>
      </c>
    </row>
    <row r="27506" spans="2:6">
      <c r="B27506" s="1">
        <v>2.7321894746634702E-16</v>
      </c>
      <c r="C27506" s="1">
        <v>3.0878077872387201E-16</v>
      </c>
      <c r="D27506" s="1">
        <v>3.6082248300317602E-16</v>
      </c>
      <c r="E27506" s="1">
        <v>5.9327542878406803E-16</v>
      </c>
      <c r="F27506">
        <v>0.58461635165137205</v>
      </c>
    </row>
    <row r="27507" spans="2:6">
      <c r="B27507" s="1">
        <v>2.7321894746634702E-16</v>
      </c>
      <c r="C27507" s="1">
        <v>3.0878077872387201E-16</v>
      </c>
      <c r="D27507" s="1">
        <v>3.6082248300317602E-16</v>
      </c>
      <c r="E27507" s="1">
        <v>5.9327542878406803E-16</v>
      </c>
      <c r="F27507">
        <v>0.58461635165137205</v>
      </c>
    </row>
    <row r="27508" spans="2:6">
      <c r="B27508" s="1">
        <v>2.7321894746634702E-16</v>
      </c>
      <c r="C27508" s="1">
        <v>3.0878077872387201E-16</v>
      </c>
      <c r="D27508" s="1">
        <v>3.6082248300317602E-16</v>
      </c>
      <c r="E27508" s="1">
        <v>5.9327542878406803E-16</v>
      </c>
      <c r="F27508">
        <v>0.58461635165137205</v>
      </c>
    </row>
    <row r="27509" spans="2:6">
      <c r="B27509" s="1">
        <v>2.7321894746634702E-16</v>
      </c>
      <c r="C27509" s="1">
        <v>3.0878077872387201E-16</v>
      </c>
      <c r="D27509" s="1">
        <v>3.6082248300317602E-16</v>
      </c>
      <c r="E27509" s="1">
        <v>5.9327542878406803E-16</v>
      </c>
      <c r="F27509">
        <v>0.58461635165137205</v>
      </c>
    </row>
    <row r="27510" spans="2:6">
      <c r="B27510" s="1">
        <v>2.7321894746634702E-16</v>
      </c>
      <c r="C27510" s="1">
        <v>3.0878077872387201E-16</v>
      </c>
      <c r="D27510" s="1">
        <v>3.6082248300317602E-16</v>
      </c>
      <c r="E27510" s="1">
        <v>5.9327542878406803E-16</v>
      </c>
      <c r="F27510">
        <v>0.58461635165137205</v>
      </c>
    </row>
    <row r="27511" spans="2:6">
      <c r="B27511" s="1">
        <v>2.7321894746634702E-16</v>
      </c>
      <c r="C27511" s="1">
        <v>3.0878077872387201E-16</v>
      </c>
      <c r="D27511" s="1">
        <v>3.6082248300317602E-16</v>
      </c>
      <c r="E27511" s="1">
        <v>5.9327542878406803E-16</v>
      </c>
      <c r="F27511">
        <v>0.58461635165137205</v>
      </c>
    </row>
    <row r="27512" spans="2:6">
      <c r="B27512" s="1">
        <v>2.7321894746634702E-16</v>
      </c>
      <c r="C27512" s="1">
        <v>3.0878077872387201E-16</v>
      </c>
      <c r="D27512" s="1">
        <v>3.6082248300317602E-16</v>
      </c>
      <c r="E27512" s="1">
        <v>5.9327542878406803E-16</v>
      </c>
      <c r="F27512">
        <v>0.58461635165137205</v>
      </c>
    </row>
    <row r="27513" spans="2:6">
      <c r="B27513" s="1">
        <v>2.7321894746634702E-16</v>
      </c>
      <c r="C27513" s="1">
        <v>3.0878077872387201E-16</v>
      </c>
      <c r="D27513" s="1">
        <v>3.6082248300317602E-16</v>
      </c>
      <c r="E27513" s="1">
        <v>5.9327542878406803E-16</v>
      </c>
      <c r="F27513">
        <v>0.58461635165137205</v>
      </c>
    </row>
    <row r="27514" spans="2:6">
      <c r="B27514" s="1">
        <v>2.7321894746634702E-16</v>
      </c>
      <c r="C27514" s="1">
        <v>3.0878077872387201E-16</v>
      </c>
      <c r="D27514" s="1">
        <v>3.6082248300317602E-16</v>
      </c>
      <c r="E27514" s="1">
        <v>5.9327542878406803E-16</v>
      </c>
      <c r="F27514">
        <v>0.58461635165137205</v>
      </c>
    </row>
    <row r="27515" spans="2:6">
      <c r="B27515" s="1">
        <v>2.7321894746634702E-16</v>
      </c>
      <c r="C27515" s="1">
        <v>3.0878077872387201E-16</v>
      </c>
      <c r="D27515" s="1">
        <v>3.6082248300317602E-16</v>
      </c>
      <c r="E27515" s="1">
        <v>5.9327542878406803E-16</v>
      </c>
      <c r="F27515">
        <v>0.58461635165137205</v>
      </c>
    </row>
    <row r="27516" spans="2:6">
      <c r="B27516" s="1">
        <v>2.7321894746634702E-16</v>
      </c>
      <c r="C27516" s="1">
        <v>3.0878077872387201E-16</v>
      </c>
      <c r="D27516" s="1">
        <v>3.6082248300317602E-16</v>
      </c>
      <c r="E27516" s="1">
        <v>5.9327542878406803E-16</v>
      </c>
      <c r="F27516">
        <v>0.58461635165137205</v>
      </c>
    </row>
    <row r="27517" spans="2:6">
      <c r="B27517" s="1">
        <v>2.7321894746634702E-16</v>
      </c>
      <c r="C27517" s="1">
        <v>3.0878077872387201E-16</v>
      </c>
      <c r="D27517" s="1">
        <v>3.6082248300317602E-16</v>
      </c>
      <c r="E27517" s="1">
        <v>5.9327542878406803E-16</v>
      </c>
      <c r="F27517">
        <v>0.58461635165137205</v>
      </c>
    </row>
    <row r="27518" spans="2:6">
      <c r="B27518" s="1">
        <v>2.7321894746634702E-16</v>
      </c>
      <c r="C27518" s="1">
        <v>3.0878077872387201E-16</v>
      </c>
      <c r="D27518" s="1">
        <v>3.6082248300317602E-16</v>
      </c>
      <c r="E27518" s="1">
        <v>5.9327542878406803E-16</v>
      </c>
      <c r="F27518">
        <v>0.58461635165137205</v>
      </c>
    </row>
    <row r="27519" spans="2:6">
      <c r="B27519" s="1">
        <v>2.7321894746634702E-16</v>
      </c>
      <c r="C27519" s="1">
        <v>3.0878077872387201E-16</v>
      </c>
      <c r="D27519" s="1">
        <v>3.6082248300317602E-16</v>
      </c>
      <c r="E27519" s="1">
        <v>5.9327542878406803E-16</v>
      </c>
      <c r="F27519">
        <v>0.58461635165137205</v>
      </c>
    </row>
    <row r="27520" spans="2:6">
      <c r="B27520" s="1">
        <v>2.7321894746634702E-16</v>
      </c>
      <c r="C27520" s="1">
        <v>3.0878077872387201E-16</v>
      </c>
      <c r="D27520" s="1">
        <v>3.6082248300317602E-16</v>
      </c>
      <c r="E27520" s="1">
        <v>5.9327542878406803E-16</v>
      </c>
      <c r="F27520">
        <v>0.58461635165137205</v>
      </c>
    </row>
    <row r="27521" spans="2:6">
      <c r="B27521" s="1">
        <v>2.7321894746634702E-16</v>
      </c>
      <c r="C27521" s="1">
        <v>3.0878077872387201E-16</v>
      </c>
      <c r="D27521" s="1">
        <v>3.6082248300317602E-16</v>
      </c>
      <c r="E27521" s="1">
        <v>5.9327542878406803E-16</v>
      </c>
      <c r="F27521">
        <v>0.58461635165137205</v>
      </c>
    </row>
    <row r="27522" spans="2:6">
      <c r="B27522" s="1">
        <v>2.7321894746634702E-16</v>
      </c>
      <c r="C27522" s="1">
        <v>3.0878077872387201E-16</v>
      </c>
      <c r="D27522" s="1">
        <v>3.6082248300317602E-16</v>
      </c>
      <c r="E27522" s="1">
        <v>5.9327542878406803E-16</v>
      </c>
      <c r="F27522">
        <v>0.58461635165137205</v>
      </c>
    </row>
    <row r="27523" spans="2:6">
      <c r="B27523" s="1">
        <v>2.7321894746634702E-16</v>
      </c>
      <c r="C27523" s="1">
        <v>3.0878077872387201E-16</v>
      </c>
      <c r="D27523" s="1">
        <v>3.6082248300317602E-16</v>
      </c>
      <c r="E27523" s="1">
        <v>5.9327542878406803E-16</v>
      </c>
      <c r="F27523">
        <v>0.58461635165137205</v>
      </c>
    </row>
    <row r="27524" spans="2:6">
      <c r="B27524" s="1">
        <v>2.7321894746634702E-16</v>
      </c>
      <c r="C27524" s="1">
        <v>3.0878077872387201E-16</v>
      </c>
      <c r="D27524" s="1">
        <v>3.6082248300317602E-16</v>
      </c>
      <c r="E27524" s="1">
        <v>5.9327542878406803E-16</v>
      </c>
      <c r="F27524">
        <v>0.58461635165137205</v>
      </c>
    </row>
    <row r="27525" spans="2:6">
      <c r="B27525" s="1">
        <v>2.7321894746634702E-16</v>
      </c>
      <c r="C27525" s="1">
        <v>3.0878077872387201E-16</v>
      </c>
      <c r="D27525" s="1">
        <v>3.6082248300317602E-16</v>
      </c>
      <c r="E27525" s="1">
        <v>5.9327542878406803E-16</v>
      </c>
      <c r="F27525">
        <v>0.58461635165137205</v>
      </c>
    </row>
    <row r="27526" spans="2:6">
      <c r="B27526" s="1">
        <v>2.7321894746634702E-16</v>
      </c>
      <c r="C27526" s="1">
        <v>3.0878077872387201E-16</v>
      </c>
      <c r="D27526" s="1">
        <v>3.6082248300317602E-16</v>
      </c>
      <c r="E27526" s="1">
        <v>5.9327542878406803E-16</v>
      </c>
      <c r="F27526">
        <v>0.58461635165137205</v>
      </c>
    </row>
    <row r="27527" spans="2:6">
      <c r="B27527" s="1">
        <v>2.7321894746634702E-16</v>
      </c>
      <c r="C27527" s="1">
        <v>3.0878077872387201E-16</v>
      </c>
      <c r="D27527" s="1">
        <v>3.6082248300317602E-16</v>
      </c>
      <c r="E27527" s="1">
        <v>5.9327542878406803E-16</v>
      </c>
      <c r="F27527">
        <v>0.58461635165137205</v>
      </c>
    </row>
    <row r="27528" spans="2:6">
      <c r="B27528" s="1">
        <v>2.7321894746634702E-16</v>
      </c>
      <c r="C27528" s="1">
        <v>3.0878077872387201E-16</v>
      </c>
      <c r="D27528" s="1">
        <v>3.6082248300317602E-16</v>
      </c>
      <c r="E27528" s="1">
        <v>5.9327542878406803E-16</v>
      </c>
      <c r="F27528">
        <v>0.58461635165137205</v>
      </c>
    </row>
    <row r="27529" spans="2:6">
      <c r="B27529" s="1">
        <v>2.7321894746634702E-16</v>
      </c>
      <c r="C27529" s="1">
        <v>3.0878077872387201E-16</v>
      </c>
      <c r="D27529" s="1">
        <v>3.6082248300317602E-16</v>
      </c>
      <c r="E27529" s="1">
        <v>5.9327542878406803E-16</v>
      </c>
      <c r="F27529">
        <v>0.58461635165137205</v>
      </c>
    </row>
    <row r="27530" spans="2:6">
      <c r="B27530" s="1">
        <v>2.7321894746634702E-16</v>
      </c>
      <c r="C27530" s="1">
        <v>3.0878077872387201E-16</v>
      </c>
      <c r="D27530" s="1">
        <v>3.6082248300317602E-16</v>
      </c>
      <c r="E27530" s="1">
        <v>5.9327542878406803E-16</v>
      </c>
      <c r="F27530">
        <v>0.58461635165137205</v>
      </c>
    </row>
    <row r="27531" spans="2:6">
      <c r="B27531" s="1">
        <v>2.7321894746634702E-16</v>
      </c>
      <c r="C27531" s="1">
        <v>3.0878077872387201E-16</v>
      </c>
      <c r="D27531" s="1">
        <v>3.6082248300317602E-16</v>
      </c>
      <c r="E27531" s="1">
        <v>5.9327542878406803E-16</v>
      </c>
      <c r="F27531">
        <v>0.58461635165137205</v>
      </c>
    </row>
    <row r="27532" spans="2:6">
      <c r="B27532" s="1">
        <v>2.7321894746634702E-16</v>
      </c>
      <c r="C27532" s="1">
        <v>3.0878077872387201E-16</v>
      </c>
      <c r="D27532" s="1">
        <v>3.6082248300317602E-16</v>
      </c>
      <c r="E27532" s="1">
        <v>5.9327542878406803E-16</v>
      </c>
      <c r="F27532">
        <v>0.58461635165137205</v>
      </c>
    </row>
    <row r="27533" spans="2:6">
      <c r="B27533" s="1">
        <v>2.7321894746634702E-16</v>
      </c>
      <c r="C27533" s="1">
        <v>3.0878077872387201E-16</v>
      </c>
      <c r="D27533" s="1">
        <v>3.6082248300317602E-16</v>
      </c>
      <c r="E27533" s="1">
        <v>5.9327542878406803E-16</v>
      </c>
      <c r="F27533">
        <v>0.58461635165137205</v>
      </c>
    </row>
    <row r="27534" spans="2:6">
      <c r="B27534" s="1">
        <v>2.7321894746634702E-16</v>
      </c>
      <c r="C27534" s="1">
        <v>3.0878077872387201E-16</v>
      </c>
      <c r="D27534" s="1">
        <v>3.6082248300317602E-16</v>
      </c>
      <c r="E27534" s="1">
        <v>5.9327542878406803E-16</v>
      </c>
      <c r="F27534">
        <v>0.58461635165137205</v>
      </c>
    </row>
    <row r="27535" spans="2:6">
      <c r="B27535" s="1">
        <v>2.7321894746634702E-16</v>
      </c>
      <c r="C27535" s="1">
        <v>3.0878077872387201E-16</v>
      </c>
      <c r="D27535" s="1">
        <v>3.6082248300317602E-16</v>
      </c>
      <c r="E27535" s="1">
        <v>5.9327542878406803E-16</v>
      </c>
      <c r="F27535">
        <v>0.58461635165137205</v>
      </c>
    </row>
    <row r="27536" spans="2:6">
      <c r="B27536" s="1">
        <v>2.7321894746634702E-16</v>
      </c>
      <c r="C27536" s="1">
        <v>3.0878077872387201E-16</v>
      </c>
      <c r="D27536" s="1">
        <v>3.6082248300317602E-16</v>
      </c>
      <c r="E27536" s="1">
        <v>5.9327542878406803E-16</v>
      </c>
      <c r="F27536">
        <v>0.58461635165137205</v>
      </c>
    </row>
    <row r="27537" spans="2:6">
      <c r="B27537" s="1">
        <v>2.7321894746634702E-16</v>
      </c>
      <c r="C27537" s="1">
        <v>3.0878077872387201E-16</v>
      </c>
      <c r="D27537" s="1">
        <v>3.6082248300317602E-16</v>
      </c>
      <c r="E27537" s="1">
        <v>5.9327542878406803E-16</v>
      </c>
      <c r="F27537">
        <v>0.58461635165137205</v>
      </c>
    </row>
    <row r="27538" spans="2:6">
      <c r="B27538" s="1">
        <v>2.7321894746634702E-16</v>
      </c>
      <c r="C27538" s="1">
        <v>3.0878077872387201E-16</v>
      </c>
      <c r="D27538" s="1">
        <v>3.6082248300317602E-16</v>
      </c>
      <c r="E27538" s="1">
        <v>5.9327542878406803E-16</v>
      </c>
      <c r="F27538">
        <v>0.58461635165137205</v>
      </c>
    </row>
    <row r="27539" spans="2:6">
      <c r="B27539" s="1">
        <v>2.7321894746634702E-16</v>
      </c>
      <c r="C27539" s="1">
        <v>3.0878077872387201E-16</v>
      </c>
      <c r="D27539" s="1">
        <v>3.6082248300317602E-16</v>
      </c>
      <c r="E27539" s="1">
        <v>5.9327542878406803E-16</v>
      </c>
      <c r="F27539">
        <v>0.58461635165137205</v>
      </c>
    </row>
    <row r="27540" spans="2:6">
      <c r="B27540" s="1">
        <v>2.7321894746634702E-16</v>
      </c>
      <c r="C27540" s="1">
        <v>3.0878077872387201E-16</v>
      </c>
      <c r="D27540" s="1">
        <v>3.6082248300317602E-16</v>
      </c>
      <c r="E27540" s="1">
        <v>5.9327542878406803E-16</v>
      </c>
      <c r="F27540">
        <v>0.58461635165137205</v>
      </c>
    </row>
    <row r="27541" spans="2:6">
      <c r="B27541" s="1">
        <v>2.7321894746634702E-16</v>
      </c>
      <c r="C27541" s="1">
        <v>3.0878077872387201E-16</v>
      </c>
      <c r="D27541" s="1">
        <v>3.6082248300317602E-16</v>
      </c>
      <c r="E27541" s="1">
        <v>5.9327542878406803E-16</v>
      </c>
      <c r="F27541">
        <v>0.58461635165137205</v>
      </c>
    </row>
    <row r="27542" spans="2:6">
      <c r="B27542" s="1">
        <v>2.7321894746634702E-16</v>
      </c>
      <c r="C27542" s="1">
        <v>3.0878077872387201E-16</v>
      </c>
      <c r="D27542" s="1">
        <v>3.6082248300317602E-16</v>
      </c>
      <c r="E27542" s="1">
        <v>5.9327542878406803E-16</v>
      </c>
      <c r="F27542">
        <v>0.58461635165137205</v>
      </c>
    </row>
    <row r="27543" spans="2:6">
      <c r="B27543" s="1">
        <v>2.7321894746634702E-16</v>
      </c>
      <c r="C27543" s="1">
        <v>3.0878077872387201E-16</v>
      </c>
      <c r="D27543" s="1">
        <v>3.6082248300317602E-16</v>
      </c>
      <c r="E27543" s="1">
        <v>5.9327542878406803E-16</v>
      </c>
      <c r="F27543">
        <v>0.58461635165137205</v>
      </c>
    </row>
    <row r="27544" spans="2:6">
      <c r="B27544" s="1">
        <v>2.7321894746634702E-16</v>
      </c>
      <c r="C27544" s="1">
        <v>3.0878077872387201E-16</v>
      </c>
      <c r="D27544" s="1">
        <v>3.6082248300317602E-16</v>
      </c>
      <c r="E27544" s="1">
        <v>5.9327542878406803E-16</v>
      </c>
      <c r="F27544">
        <v>0.58461635165137205</v>
      </c>
    </row>
    <row r="27545" spans="2:6">
      <c r="B27545" s="1">
        <v>2.7321894746634702E-16</v>
      </c>
      <c r="C27545" s="1">
        <v>3.0878077872387201E-16</v>
      </c>
      <c r="D27545" s="1">
        <v>3.6082248300317602E-16</v>
      </c>
      <c r="E27545" s="1">
        <v>5.9327542878406803E-16</v>
      </c>
      <c r="F27545">
        <v>0.58461635165137205</v>
      </c>
    </row>
    <row r="27546" spans="2:6">
      <c r="B27546" s="1">
        <v>2.7321894746634702E-16</v>
      </c>
      <c r="C27546" s="1">
        <v>3.0878077872387201E-16</v>
      </c>
      <c r="D27546" s="1">
        <v>3.6082248300317602E-16</v>
      </c>
      <c r="E27546" s="1">
        <v>5.9327542878406803E-16</v>
      </c>
      <c r="F27546">
        <v>0.58461635165137205</v>
      </c>
    </row>
    <row r="27547" spans="2:6">
      <c r="B27547" s="1">
        <v>2.7321894746634702E-16</v>
      </c>
      <c r="C27547" s="1">
        <v>3.0878077872387201E-16</v>
      </c>
      <c r="D27547" s="1">
        <v>3.6082248300317602E-16</v>
      </c>
      <c r="E27547" s="1">
        <v>5.9327542878406803E-16</v>
      </c>
      <c r="F27547">
        <v>0.58461635165137205</v>
      </c>
    </row>
    <row r="27548" spans="2:6">
      <c r="B27548" s="1">
        <v>2.7321894746634702E-16</v>
      </c>
      <c r="C27548" s="1">
        <v>3.0878077872387201E-16</v>
      </c>
      <c r="D27548" s="1">
        <v>3.6082248300317602E-16</v>
      </c>
      <c r="E27548" s="1">
        <v>5.9327542878406803E-16</v>
      </c>
      <c r="F27548">
        <v>0.58461635165137205</v>
      </c>
    </row>
    <row r="27549" spans="2:6">
      <c r="B27549" s="1">
        <v>2.7321894746634702E-16</v>
      </c>
      <c r="C27549" s="1">
        <v>3.0878077872387201E-16</v>
      </c>
      <c r="D27549" s="1">
        <v>3.6082248300317602E-16</v>
      </c>
      <c r="E27549" s="1">
        <v>5.9327542878406803E-16</v>
      </c>
      <c r="F27549">
        <v>0.58461635165137205</v>
      </c>
    </row>
    <row r="27550" spans="2:6">
      <c r="B27550" s="1">
        <v>2.7321894746634702E-16</v>
      </c>
      <c r="C27550" s="1">
        <v>3.0878077872387201E-16</v>
      </c>
      <c r="D27550" s="1">
        <v>3.6082248300317602E-16</v>
      </c>
      <c r="E27550" s="1">
        <v>5.9327542878406803E-16</v>
      </c>
      <c r="F27550">
        <v>0.58461635165137205</v>
      </c>
    </row>
    <row r="27551" spans="2:6">
      <c r="B27551" s="1">
        <v>2.7321894746634702E-16</v>
      </c>
      <c r="C27551" s="1">
        <v>3.0878077872387201E-16</v>
      </c>
      <c r="D27551" s="1">
        <v>3.6082248300317602E-16</v>
      </c>
      <c r="E27551" s="1">
        <v>5.9327542878406803E-16</v>
      </c>
      <c r="F27551">
        <v>0.58461635165137205</v>
      </c>
    </row>
    <row r="27552" spans="2:6">
      <c r="B27552" s="1">
        <v>2.7321894746634702E-16</v>
      </c>
      <c r="C27552" s="1">
        <v>3.0878077872387201E-16</v>
      </c>
      <c r="D27552" s="1">
        <v>3.6082248300317602E-16</v>
      </c>
      <c r="E27552" s="1">
        <v>5.9327542878406803E-16</v>
      </c>
      <c r="F27552">
        <v>0.58461635165137205</v>
      </c>
    </row>
    <row r="27553" spans="2:6">
      <c r="B27553" s="1">
        <v>2.7321894746634702E-16</v>
      </c>
      <c r="C27553" s="1">
        <v>3.0878077872387201E-16</v>
      </c>
      <c r="D27553" s="1">
        <v>3.6082248300317602E-16</v>
      </c>
      <c r="E27553" s="1">
        <v>5.9327542878406803E-16</v>
      </c>
      <c r="F27553">
        <v>0.58461635165137205</v>
      </c>
    </row>
    <row r="27554" spans="2:6">
      <c r="B27554" s="1">
        <v>2.7321894746634702E-16</v>
      </c>
      <c r="C27554" s="1">
        <v>3.0878077872387201E-16</v>
      </c>
      <c r="D27554" s="1">
        <v>3.6082248300317602E-16</v>
      </c>
      <c r="E27554" s="1">
        <v>5.9327542878406803E-16</v>
      </c>
      <c r="F27554">
        <v>0.58461635165137205</v>
      </c>
    </row>
    <row r="27555" spans="2:6">
      <c r="B27555" s="1">
        <v>2.7321894746634702E-16</v>
      </c>
      <c r="C27555" s="1">
        <v>3.0878077872387201E-16</v>
      </c>
      <c r="D27555" s="1">
        <v>3.6082248300317602E-16</v>
      </c>
      <c r="E27555" s="1">
        <v>5.9327542878406803E-16</v>
      </c>
      <c r="F27555">
        <v>0.58461635165137205</v>
      </c>
    </row>
    <row r="27556" spans="2:6">
      <c r="B27556" s="1">
        <v>2.7321894746634702E-16</v>
      </c>
      <c r="C27556" s="1">
        <v>3.0878077872387201E-16</v>
      </c>
      <c r="D27556" s="1">
        <v>3.6082248300317602E-16</v>
      </c>
      <c r="E27556" s="1">
        <v>5.9327542878406803E-16</v>
      </c>
      <c r="F27556">
        <v>0.58461635165137205</v>
      </c>
    </row>
    <row r="27557" spans="2:6">
      <c r="B27557" s="1">
        <v>2.7321894746634702E-16</v>
      </c>
      <c r="C27557" s="1">
        <v>3.0878077872387201E-16</v>
      </c>
      <c r="D27557" s="1">
        <v>3.6082248300317602E-16</v>
      </c>
      <c r="E27557" s="1">
        <v>5.9327542878406803E-16</v>
      </c>
      <c r="F27557">
        <v>0.58461635165137205</v>
      </c>
    </row>
    <row r="27558" spans="2:6">
      <c r="B27558" s="1">
        <v>2.7321894746634702E-16</v>
      </c>
      <c r="C27558" s="1">
        <v>3.0878077872387201E-16</v>
      </c>
      <c r="D27558" s="1">
        <v>3.6082248300317602E-16</v>
      </c>
      <c r="E27558" s="1">
        <v>5.9327542878406803E-16</v>
      </c>
      <c r="F27558">
        <v>0.58461635165137205</v>
      </c>
    </row>
    <row r="27559" spans="2:6">
      <c r="B27559" s="1">
        <v>2.7321894746634702E-16</v>
      </c>
      <c r="C27559" s="1">
        <v>3.0878077872387201E-16</v>
      </c>
      <c r="D27559" s="1">
        <v>3.6082248300317602E-16</v>
      </c>
      <c r="E27559" s="1">
        <v>5.9327542878406803E-16</v>
      </c>
      <c r="F27559">
        <v>0.58461635165137205</v>
      </c>
    </row>
    <row r="27560" spans="2:6">
      <c r="B27560" s="1">
        <v>2.7321894746634702E-16</v>
      </c>
      <c r="C27560" s="1">
        <v>3.0878077872387201E-16</v>
      </c>
      <c r="D27560" s="1">
        <v>3.6082248300317602E-16</v>
      </c>
      <c r="E27560" s="1">
        <v>5.9327542878406803E-16</v>
      </c>
      <c r="F27560">
        <v>0.58461635165137205</v>
      </c>
    </row>
    <row r="27561" spans="2:6">
      <c r="B27561" s="1">
        <v>2.7321894746634702E-16</v>
      </c>
      <c r="C27561" s="1">
        <v>3.0878077872387201E-16</v>
      </c>
      <c r="D27561" s="1">
        <v>3.6082248300317602E-16</v>
      </c>
      <c r="E27561" s="1">
        <v>5.9327542878406803E-16</v>
      </c>
      <c r="F27561">
        <v>0.58461635165137205</v>
      </c>
    </row>
    <row r="27562" spans="2:6">
      <c r="B27562" s="1">
        <v>2.7321894746634702E-16</v>
      </c>
      <c r="C27562" s="1">
        <v>3.0878077872387201E-16</v>
      </c>
      <c r="D27562" s="1">
        <v>3.6082248300317602E-16</v>
      </c>
      <c r="E27562" s="1">
        <v>5.9327542878406803E-16</v>
      </c>
      <c r="F27562">
        <v>0.58461635165137205</v>
      </c>
    </row>
    <row r="27563" spans="2:6">
      <c r="B27563" s="1">
        <v>2.7321894746634702E-16</v>
      </c>
      <c r="C27563" s="1">
        <v>3.0878077872387201E-16</v>
      </c>
      <c r="D27563" s="1">
        <v>3.6082248300317602E-16</v>
      </c>
      <c r="E27563" s="1">
        <v>5.9327542878406803E-16</v>
      </c>
      <c r="F27563">
        <v>0.58461635165137205</v>
      </c>
    </row>
    <row r="27564" spans="2:6">
      <c r="B27564" s="1">
        <v>2.7321894746634702E-16</v>
      </c>
      <c r="C27564" s="1">
        <v>3.0878077872387201E-16</v>
      </c>
      <c r="D27564" s="1">
        <v>3.6082248300317602E-16</v>
      </c>
      <c r="E27564" s="1">
        <v>5.9327542878406803E-16</v>
      </c>
      <c r="F27564">
        <v>0.58461635165137205</v>
      </c>
    </row>
    <row r="27565" spans="2:6">
      <c r="B27565" s="1">
        <v>2.7321894746634702E-16</v>
      </c>
      <c r="C27565" s="1">
        <v>3.0878077872387201E-16</v>
      </c>
      <c r="D27565" s="1">
        <v>3.6082248300317602E-16</v>
      </c>
      <c r="E27565" s="1">
        <v>5.9327542878406803E-16</v>
      </c>
      <c r="F27565">
        <v>0.58461635165137205</v>
      </c>
    </row>
    <row r="27566" spans="2:6">
      <c r="B27566" s="1">
        <v>2.7321894746634702E-16</v>
      </c>
      <c r="C27566" s="1">
        <v>3.0878077872387201E-16</v>
      </c>
      <c r="D27566" s="1">
        <v>3.6082248300317602E-16</v>
      </c>
      <c r="E27566" s="1">
        <v>5.9327542878406803E-16</v>
      </c>
      <c r="F27566">
        <v>0.58461635165137205</v>
      </c>
    </row>
    <row r="27567" spans="2:6">
      <c r="B27567" s="1">
        <v>2.7321894746634702E-16</v>
      </c>
      <c r="C27567" s="1">
        <v>3.0878077872387201E-16</v>
      </c>
      <c r="D27567" s="1">
        <v>3.6082248300317602E-16</v>
      </c>
      <c r="E27567" s="1">
        <v>5.9327542878406803E-16</v>
      </c>
      <c r="F27567">
        <v>0.58461635165137205</v>
      </c>
    </row>
    <row r="27568" spans="2:6">
      <c r="B27568" s="1">
        <v>2.7321894746634702E-16</v>
      </c>
      <c r="C27568" s="1">
        <v>3.0878077872387201E-16</v>
      </c>
      <c r="D27568" s="1">
        <v>3.6082248300317602E-16</v>
      </c>
      <c r="E27568" s="1">
        <v>5.9327542878406803E-16</v>
      </c>
      <c r="F27568">
        <v>0.58461635165137205</v>
      </c>
    </row>
    <row r="27569" spans="2:6">
      <c r="B27569" s="1">
        <v>2.7321894746634702E-16</v>
      </c>
      <c r="C27569" s="1">
        <v>3.0878077872387201E-16</v>
      </c>
      <c r="D27569" s="1">
        <v>3.6082248300317602E-16</v>
      </c>
      <c r="E27569" s="1">
        <v>5.9327542878406803E-16</v>
      </c>
      <c r="F27569">
        <v>0.58461635165137205</v>
      </c>
    </row>
    <row r="27570" spans="2:6">
      <c r="B27570" s="1">
        <v>2.7321894746634702E-16</v>
      </c>
      <c r="C27570" s="1">
        <v>3.0878077872387201E-16</v>
      </c>
      <c r="D27570" s="1">
        <v>3.6082248300317602E-16</v>
      </c>
      <c r="E27570" s="1">
        <v>5.9327542878406803E-16</v>
      </c>
      <c r="F27570">
        <v>0.58461635165137205</v>
      </c>
    </row>
    <row r="27571" spans="2:6">
      <c r="B27571" s="1">
        <v>2.7321894746634702E-16</v>
      </c>
      <c r="C27571" s="1">
        <v>3.0878077872387201E-16</v>
      </c>
      <c r="D27571" s="1">
        <v>3.6082248300317602E-16</v>
      </c>
      <c r="E27571" s="1">
        <v>5.9327542878406803E-16</v>
      </c>
      <c r="F27571">
        <v>0.58461635165137205</v>
      </c>
    </row>
    <row r="27572" spans="2:6">
      <c r="B27572" s="1">
        <v>2.7321894746634702E-16</v>
      </c>
      <c r="C27572" s="1">
        <v>3.0878077872387201E-16</v>
      </c>
      <c r="D27572" s="1">
        <v>3.6082248300317602E-16</v>
      </c>
      <c r="E27572" s="1">
        <v>5.9327542878406803E-16</v>
      </c>
      <c r="F27572">
        <v>0.58461635165137205</v>
      </c>
    </row>
    <row r="27573" spans="2:6">
      <c r="B27573" s="1">
        <v>2.7321894746634702E-16</v>
      </c>
      <c r="C27573" s="1">
        <v>3.0878077872387201E-16</v>
      </c>
      <c r="D27573" s="1">
        <v>3.6082248300317602E-16</v>
      </c>
      <c r="E27573" s="1">
        <v>5.9327542878406803E-16</v>
      </c>
      <c r="F27573">
        <v>0.58461635165137205</v>
      </c>
    </row>
    <row r="27574" spans="2:6">
      <c r="B27574" s="1">
        <v>2.7321894746634702E-16</v>
      </c>
      <c r="C27574" s="1">
        <v>3.0878077872387201E-16</v>
      </c>
      <c r="D27574" s="1">
        <v>3.6082248300317602E-16</v>
      </c>
      <c r="E27574" s="1">
        <v>5.9327542878406803E-16</v>
      </c>
      <c r="F27574">
        <v>0.58461635165137205</v>
      </c>
    </row>
    <row r="27575" spans="2:6">
      <c r="B27575" s="1">
        <v>2.7321894746634702E-16</v>
      </c>
      <c r="C27575" s="1">
        <v>3.0878077872387201E-16</v>
      </c>
      <c r="D27575" s="1">
        <v>3.6082248300317602E-16</v>
      </c>
      <c r="E27575" s="1">
        <v>5.9327542878406803E-16</v>
      </c>
      <c r="F27575">
        <v>0.58461635165137205</v>
      </c>
    </row>
    <row r="27576" spans="2:6">
      <c r="B27576" s="1">
        <v>2.7321894746634702E-16</v>
      </c>
      <c r="C27576" s="1">
        <v>3.0878077872387201E-16</v>
      </c>
      <c r="D27576" s="1">
        <v>3.6082248300317602E-16</v>
      </c>
      <c r="E27576" s="1">
        <v>5.9327542878406803E-16</v>
      </c>
      <c r="F27576">
        <v>0.58461635165137205</v>
      </c>
    </row>
    <row r="27577" spans="2:6">
      <c r="B27577" s="1">
        <v>2.7321894746634702E-16</v>
      </c>
      <c r="C27577" s="1">
        <v>3.0878077872387201E-16</v>
      </c>
      <c r="D27577" s="1">
        <v>3.6082248300317602E-16</v>
      </c>
      <c r="E27577" s="1">
        <v>5.9327542878406803E-16</v>
      </c>
      <c r="F27577">
        <v>0.58461635165137205</v>
      </c>
    </row>
    <row r="27578" spans="2:6">
      <c r="B27578" s="1">
        <v>2.7321894746634702E-16</v>
      </c>
      <c r="C27578" s="1">
        <v>3.0878077872387201E-16</v>
      </c>
      <c r="D27578" s="1">
        <v>3.6082248300317602E-16</v>
      </c>
      <c r="E27578" s="1">
        <v>5.9327542878406803E-16</v>
      </c>
      <c r="F27578">
        <v>0.58461635165137205</v>
      </c>
    </row>
    <row r="27579" spans="2:6">
      <c r="B27579" s="1">
        <v>2.7321894746634702E-16</v>
      </c>
      <c r="C27579" s="1">
        <v>3.0878077872387201E-16</v>
      </c>
      <c r="D27579" s="1">
        <v>3.6082248300317602E-16</v>
      </c>
      <c r="E27579" s="1">
        <v>5.9327542878406803E-16</v>
      </c>
      <c r="F27579">
        <v>0.58461635165137205</v>
      </c>
    </row>
    <row r="27580" spans="2:6">
      <c r="B27580" s="1">
        <v>2.7321894746634702E-16</v>
      </c>
      <c r="C27580" s="1">
        <v>3.0878077872387201E-16</v>
      </c>
      <c r="D27580" s="1">
        <v>3.6082248300317602E-16</v>
      </c>
      <c r="E27580" s="1">
        <v>5.9327542878406803E-16</v>
      </c>
      <c r="F27580">
        <v>0.58461635165137205</v>
      </c>
    </row>
    <row r="27581" spans="2:6">
      <c r="B27581" s="1">
        <v>2.7321894746634702E-16</v>
      </c>
      <c r="C27581" s="1">
        <v>3.0878077872387201E-16</v>
      </c>
      <c r="D27581" s="1">
        <v>3.6082248300317602E-16</v>
      </c>
      <c r="E27581" s="1">
        <v>5.9327542878406803E-16</v>
      </c>
      <c r="F27581">
        <v>0.58461635165137205</v>
      </c>
    </row>
    <row r="27582" spans="2:6">
      <c r="B27582" s="1">
        <v>2.7321894746634702E-16</v>
      </c>
      <c r="C27582" s="1">
        <v>3.0878077872387201E-16</v>
      </c>
      <c r="D27582" s="1">
        <v>3.6082248300317602E-16</v>
      </c>
      <c r="E27582" s="1">
        <v>5.9327542878406803E-16</v>
      </c>
      <c r="F27582">
        <v>0.58461635165137205</v>
      </c>
    </row>
    <row r="27583" spans="2:6">
      <c r="B27583" s="1">
        <v>2.7321894746634702E-16</v>
      </c>
      <c r="C27583" s="1">
        <v>3.0878077872387201E-16</v>
      </c>
      <c r="D27583" s="1">
        <v>3.6082248300317602E-16</v>
      </c>
      <c r="E27583" s="1">
        <v>5.9327542878406803E-16</v>
      </c>
      <c r="F27583">
        <v>0.58461635165137205</v>
      </c>
    </row>
    <row r="27584" spans="2:6">
      <c r="B27584" s="1">
        <v>2.7321894746634702E-16</v>
      </c>
      <c r="C27584" s="1">
        <v>3.0878077872387201E-16</v>
      </c>
      <c r="D27584" s="1">
        <v>3.6082248300317602E-16</v>
      </c>
      <c r="E27584" s="1">
        <v>5.9327542878406803E-16</v>
      </c>
      <c r="F27584">
        <v>0.58461635165137205</v>
      </c>
    </row>
    <row r="27585" spans="2:6">
      <c r="B27585" s="1">
        <v>2.7321894746634702E-16</v>
      </c>
      <c r="C27585" s="1">
        <v>3.0878077872387201E-16</v>
      </c>
      <c r="D27585" s="1">
        <v>3.6082248300317602E-16</v>
      </c>
      <c r="E27585" s="1">
        <v>5.9327542878406803E-16</v>
      </c>
      <c r="F27585">
        <v>0.58461635165137205</v>
      </c>
    </row>
    <row r="27586" spans="2:6">
      <c r="B27586" s="1">
        <v>2.7321894746634702E-16</v>
      </c>
      <c r="C27586" s="1">
        <v>3.0878077872387201E-16</v>
      </c>
      <c r="D27586" s="1">
        <v>3.6082248300317602E-16</v>
      </c>
      <c r="E27586" s="1">
        <v>5.9327542878406803E-16</v>
      </c>
      <c r="F27586">
        <v>0.58461635165137205</v>
      </c>
    </row>
    <row r="27587" spans="2:6">
      <c r="B27587" s="1">
        <v>2.7321894746634702E-16</v>
      </c>
      <c r="C27587" s="1">
        <v>3.0878077872387201E-16</v>
      </c>
      <c r="D27587" s="1">
        <v>3.6082248300317602E-16</v>
      </c>
      <c r="E27587" s="1">
        <v>5.9327542878406803E-16</v>
      </c>
      <c r="F27587">
        <v>0.58461635165137205</v>
      </c>
    </row>
    <row r="27588" spans="2:6">
      <c r="B27588" s="1">
        <v>2.7321894746634702E-16</v>
      </c>
      <c r="C27588" s="1">
        <v>3.0878077872387201E-16</v>
      </c>
      <c r="D27588" s="1">
        <v>3.6082248300317602E-16</v>
      </c>
      <c r="E27588" s="1">
        <v>5.9327542878406803E-16</v>
      </c>
      <c r="F27588">
        <v>0.58461635165137205</v>
      </c>
    </row>
    <row r="27589" spans="2:6">
      <c r="B27589" s="1">
        <v>2.7321894746634702E-16</v>
      </c>
      <c r="C27589" s="1">
        <v>3.0878077872387201E-16</v>
      </c>
      <c r="D27589" s="1">
        <v>3.6082248300317602E-16</v>
      </c>
      <c r="E27589" s="1">
        <v>5.9327542878406803E-16</v>
      </c>
      <c r="F27589">
        <v>0.58461635165137205</v>
      </c>
    </row>
    <row r="27590" spans="2:6">
      <c r="B27590" s="1">
        <v>2.7321894746634702E-16</v>
      </c>
      <c r="C27590" s="1">
        <v>3.0878077872387201E-16</v>
      </c>
      <c r="D27590" s="1">
        <v>3.6082248300317602E-16</v>
      </c>
      <c r="E27590" s="1">
        <v>5.9327542878406803E-16</v>
      </c>
      <c r="F27590">
        <v>0.58461635165137205</v>
      </c>
    </row>
    <row r="27591" spans="2:6">
      <c r="B27591" s="1">
        <v>2.7321894746634702E-16</v>
      </c>
      <c r="C27591" s="1">
        <v>3.0878077872387201E-16</v>
      </c>
      <c r="D27591" s="1">
        <v>3.6082248300317602E-16</v>
      </c>
      <c r="E27591" s="1">
        <v>5.9327542878406803E-16</v>
      </c>
      <c r="F27591">
        <v>0.58461635165137205</v>
      </c>
    </row>
    <row r="27592" spans="2:6">
      <c r="B27592" s="1">
        <v>2.7321894746634702E-16</v>
      </c>
      <c r="C27592" s="1">
        <v>3.0878077872387201E-16</v>
      </c>
      <c r="D27592" s="1">
        <v>3.6082248300317602E-16</v>
      </c>
      <c r="E27592" s="1">
        <v>5.9327542878406803E-16</v>
      </c>
      <c r="F27592">
        <v>0.58461635165137205</v>
      </c>
    </row>
    <row r="27593" spans="2:6">
      <c r="B27593" s="1">
        <v>2.7321894746634702E-16</v>
      </c>
      <c r="C27593" s="1">
        <v>3.0878077872387201E-16</v>
      </c>
      <c r="D27593" s="1">
        <v>3.6082248300317602E-16</v>
      </c>
      <c r="E27593" s="1">
        <v>5.9327542878406803E-16</v>
      </c>
      <c r="F27593">
        <v>0.58461635165137205</v>
      </c>
    </row>
    <row r="27594" spans="2:6">
      <c r="B27594" s="1">
        <v>2.7321894746634702E-16</v>
      </c>
      <c r="C27594" s="1">
        <v>3.0878077872387201E-16</v>
      </c>
      <c r="D27594" s="1">
        <v>3.6082248300317602E-16</v>
      </c>
      <c r="E27594" s="1">
        <v>5.9327542878406803E-16</v>
      </c>
      <c r="F27594">
        <v>0.58461635165137205</v>
      </c>
    </row>
    <row r="27595" spans="2:6">
      <c r="B27595" s="1">
        <v>2.7321894746634702E-16</v>
      </c>
      <c r="C27595" s="1">
        <v>3.0878077872387201E-16</v>
      </c>
      <c r="D27595" s="1">
        <v>3.6082248300317602E-16</v>
      </c>
      <c r="E27595" s="1">
        <v>5.9327542878406803E-16</v>
      </c>
      <c r="F27595">
        <v>0.58461635165137205</v>
      </c>
    </row>
    <row r="27596" spans="2:6">
      <c r="B27596" s="1">
        <v>2.7321894746634702E-16</v>
      </c>
      <c r="C27596" s="1">
        <v>3.0878077872387201E-16</v>
      </c>
      <c r="D27596" s="1">
        <v>3.6082248300317602E-16</v>
      </c>
      <c r="E27596" s="1">
        <v>5.9327542878406803E-16</v>
      </c>
      <c r="F27596">
        <v>0.58461635165137205</v>
      </c>
    </row>
    <row r="27597" spans="2:6">
      <c r="B27597" s="1">
        <v>2.7321894746634702E-16</v>
      </c>
      <c r="C27597" s="1">
        <v>3.0878077872387201E-16</v>
      </c>
      <c r="D27597" s="1">
        <v>3.6082248300317602E-16</v>
      </c>
      <c r="E27597" s="1">
        <v>5.9327542878406803E-16</v>
      </c>
      <c r="F27597">
        <v>0.58461635165137205</v>
      </c>
    </row>
    <row r="27598" spans="2:6">
      <c r="B27598" s="1">
        <v>2.7321894746634702E-16</v>
      </c>
      <c r="C27598" s="1">
        <v>3.0878077872387201E-16</v>
      </c>
      <c r="D27598" s="1">
        <v>3.6082248300317602E-16</v>
      </c>
      <c r="E27598" s="1">
        <v>5.9327542878406803E-16</v>
      </c>
      <c r="F27598">
        <v>0.58461635165137205</v>
      </c>
    </row>
    <row r="27599" spans="2:6">
      <c r="B27599" s="1">
        <v>2.7321894746634702E-16</v>
      </c>
      <c r="C27599" s="1">
        <v>3.0878077872387201E-16</v>
      </c>
      <c r="D27599" s="1">
        <v>3.6082248300317602E-16</v>
      </c>
      <c r="E27599" s="1">
        <v>5.9327542878406803E-16</v>
      </c>
      <c r="F27599">
        <v>0.58461635165137205</v>
      </c>
    </row>
    <row r="27600" spans="2:6">
      <c r="B27600" s="1">
        <v>2.7321894746634702E-16</v>
      </c>
      <c r="C27600" s="1">
        <v>3.0878077872387201E-16</v>
      </c>
      <c r="D27600" s="1">
        <v>3.6082248300317602E-16</v>
      </c>
      <c r="E27600" s="1">
        <v>5.9327542878406803E-16</v>
      </c>
      <c r="F27600">
        <v>0.58461635165137205</v>
      </c>
    </row>
    <row r="27601" spans="2:6">
      <c r="B27601" s="1">
        <v>2.7321894746634702E-16</v>
      </c>
      <c r="C27601" s="1">
        <v>3.0878077872387201E-16</v>
      </c>
      <c r="D27601" s="1">
        <v>3.6082248300317602E-16</v>
      </c>
      <c r="E27601" s="1">
        <v>5.9327542878406803E-16</v>
      </c>
      <c r="F27601">
        <v>0.58461635165137205</v>
      </c>
    </row>
    <row r="27602" spans="2:6">
      <c r="B27602" s="1">
        <v>2.7321894746634702E-16</v>
      </c>
      <c r="C27602" s="1">
        <v>3.0878077872387201E-16</v>
      </c>
      <c r="D27602" s="1">
        <v>3.6082248300317602E-16</v>
      </c>
      <c r="E27602" s="1">
        <v>5.9327542878406803E-16</v>
      </c>
      <c r="F27602">
        <v>0.58461635165137205</v>
      </c>
    </row>
    <row r="27603" spans="2:6">
      <c r="B27603" s="1">
        <v>2.7321894746634702E-16</v>
      </c>
      <c r="C27603" s="1">
        <v>3.0878077872387201E-16</v>
      </c>
      <c r="D27603" s="1">
        <v>3.6082248300317602E-16</v>
      </c>
      <c r="E27603" s="1">
        <v>5.9327542878406803E-16</v>
      </c>
      <c r="F27603">
        <v>0.58461635165137205</v>
      </c>
    </row>
    <row r="27604" spans="2:6">
      <c r="B27604" s="1">
        <v>2.7321894746634702E-16</v>
      </c>
      <c r="C27604" s="1">
        <v>3.0878077872387201E-16</v>
      </c>
      <c r="D27604" s="1">
        <v>3.6082248300317602E-16</v>
      </c>
      <c r="E27604" s="1">
        <v>5.9327542878406803E-16</v>
      </c>
      <c r="F27604">
        <v>0.58461635165137205</v>
      </c>
    </row>
    <row r="27605" spans="2:6">
      <c r="B27605" s="1">
        <v>2.7321894746634702E-16</v>
      </c>
      <c r="C27605" s="1">
        <v>3.0878077872387201E-16</v>
      </c>
      <c r="D27605" s="1">
        <v>3.6082248300317602E-16</v>
      </c>
      <c r="E27605" s="1">
        <v>5.9327542878406803E-16</v>
      </c>
      <c r="F27605">
        <v>0.58461635165137205</v>
      </c>
    </row>
    <row r="27606" spans="2:6">
      <c r="B27606" s="1">
        <v>2.7321894746634702E-16</v>
      </c>
      <c r="C27606" s="1">
        <v>3.0878077872387201E-16</v>
      </c>
      <c r="D27606" s="1">
        <v>3.6082248300317602E-16</v>
      </c>
      <c r="E27606" s="1">
        <v>5.9327542878406803E-16</v>
      </c>
      <c r="F27606">
        <v>0.58461635165137205</v>
      </c>
    </row>
    <row r="27607" spans="2:6">
      <c r="B27607" s="1">
        <v>2.7321894746634702E-16</v>
      </c>
      <c r="C27607" s="1">
        <v>3.0878077872387201E-16</v>
      </c>
      <c r="D27607" s="1">
        <v>3.6082248300317602E-16</v>
      </c>
      <c r="E27607" s="1">
        <v>5.9327542878406803E-16</v>
      </c>
      <c r="F27607">
        <v>0.58461635165137205</v>
      </c>
    </row>
    <row r="27608" spans="2:6">
      <c r="B27608" s="1">
        <v>2.7321894746634702E-16</v>
      </c>
      <c r="C27608" s="1">
        <v>3.0878077872387201E-16</v>
      </c>
      <c r="D27608" s="1">
        <v>3.6082248300317602E-16</v>
      </c>
      <c r="E27608" s="1">
        <v>5.9327542878406803E-16</v>
      </c>
      <c r="F27608">
        <v>0.58461635165137205</v>
      </c>
    </row>
    <row r="27609" spans="2:6">
      <c r="B27609" s="1">
        <v>2.7321894746634702E-16</v>
      </c>
      <c r="C27609" s="1">
        <v>3.0878077872387201E-16</v>
      </c>
      <c r="D27609" s="1">
        <v>3.6082248300317602E-16</v>
      </c>
      <c r="E27609" s="1">
        <v>5.9327542878406803E-16</v>
      </c>
      <c r="F27609">
        <v>0.58461635165137205</v>
      </c>
    </row>
    <row r="27610" spans="2:6">
      <c r="B27610" s="1">
        <v>2.7321894746634702E-16</v>
      </c>
      <c r="C27610" s="1">
        <v>3.0878077872387201E-16</v>
      </c>
      <c r="D27610" s="1">
        <v>3.6082248300317602E-16</v>
      </c>
      <c r="E27610" s="1">
        <v>5.9327542878406803E-16</v>
      </c>
      <c r="F27610">
        <v>0.58461635165137205</v>
      </c>
    </row>
    <row r="27611" spans="2:6">
      <c r="B27611" s="1">
        <v>2.7321894746634702E-16</v>
      </c>
      <c r="C27611" s="1">
        <v>3.0878077872387201E-16</v>
      </c>
      <c r="D27611" s="1">
        <v>3.6082248300317602E-16</v>
      </c>
      <c r="E27611" s="1">
        <v>5.9327542878406803E-16</v>
      </c>
      <c r="F27611">
        <v>0.58461635165137205</v>
      </c>
    </row>
    <row r="27612" spans="2:6">
      <c r="B27612" s="1">
        <v>2.7321894746634702E-16</v>
      </c>
      <c r="C27612" s="1">
        <v>3.0878077872387201E-16</v>
      </c>
      <c r="D27612" s="1">
        <v>3.6082248300317602E-16</v>
      </c>
      <c r="E27612" s="1">
        <v>5.9327542878406803E-16</v>
      </c>
      <c r="F27612">
        <v>0.58461635165137205</v>
      </c>
    </row>
    <row r="27613" spans="2:6">
      <c r="B27613" s="1">
        <v>2.7321894746634702E-16</v>
      </c>
      <c r="C27613" s="1">
        <v>3.0878077872387201E-16</v>
      </c>
      <c r="D27613" s="1">
        <v>3.6082248300317602E-16</v>
      </c>
      <c r="E27613" s="1">
        <v>5.9327542878406803E-16</v>
      </c>
      <c r="F27613">
        <v>0.58461635165137205</v>
      </c>
    </row>
    <row r="27614" spans="2:6">
      <c r="B27614" s="1">
        <v>2.7321894746634702E-16</v>
      </c>
      <c r="C27614" s="1">
        <v>3.0878077872387201E-16</v>
      </c>
      <c r="D27614" s="1">
        <v>3.6082248300317602E-16</v>
      </c>
      <c r="E27614" s="1">
        <v>5.9327542878406803E-16</v>
      </c>
      <c r="F27614">
        <v>0.58461635165137205</v>
      </c>
    </row>
    <row r="27615" spans="2:6">
      <c r="B27615" s="1">
        <v>2.7321894746634702E-16</v>
      </c>
      <c r="C27615" s="1">
        <v>3.0878077872387201E-16</v>
      </c>
      <c r="D27615" s="1">
        <v>3.6082248300317602E-16</v>
      </c>
      <c r="E27615" s="1">
        <v>5.9327542878406803E-16</v>
      </c>
      <c r="F27615">
        <v>0.58461635165137205</v>
      </c>
    </row>
    <row r="27616" spans="2:6">
      <c r="B27616" s="1">
        <v>2.7321894746634702E-16</v>
      </c>
      <c r="C27616" s="1">
        <v>3.0878077872387201E-16</v>
      </c>
      <c r="D27616" s="1">
        <v>3.6082248300317602E-16</v>
      </c>
      <c r="E27616" s="1">
        <v>5.9327542878406803E-16</v>
      </c>
      <c r="F27616">
        <v>0.58461635165137205</v>
      </c>
    </row>
    <row r="27617" spans="2:6">
      <c r="B27617" s="1">
        <v>2.7321894746634702E-16</v>
      </c>
      <c r="C27617" s="1">
        <v>3.0878077872387201E-16</v>
      </c>
      <c r="D27617" s="1">
        <v>3.6082248300317602E-16</v>
      </c>
      <c r="E27617" s="1">
        <v>5.9327542878406803E-16</v>
      </c>
      <c r="F27617">
        <v>0.58461635165137205</v>
      </c>
    </row>
    <row r="27618" spans="2:6">
      <c r="B27618" s="1">
        <v>2.7321894746634702E-16</v>
      </c>
      <c r="C27618" s="1">
        <v>3.0878077872387201E-16</v>
      </c>
      <c r="D27618" s="1">
        <v>3.6082248300317602E-16</v>
      </c>
      <c r="E27618" s="1">
        <v>5.9327542878406803E-16</v>
      </c>
      <c r="F27618">
        <v>0.58461635165137205</v>
      </c>
    </row>
    <row r="27619" spans="2:6">
      <c r="B27619" s="1">
        <v>2.7321894746634702E-16</v>
      </c>
      <c r="C27619" s="1">
        <v>3.0878077872387201E-16</v>
      </c>
      <c r="D27619" s="1">
        <v>3.6082248300317602E-16</v>
      </c>
      <c r="E27619" s="1">
        <v>5.9327542878406803E-16</v>
      </c>
      <c r="F27619">
        <v>0.58461635165137205</v>
      </c>
    </row>
    <row r="27620" spans="2:6">
      <c r="B27620" s="1">
        <v>2.7321894746634702E-16</v>
      </c>
      <c r="C27620" s="1">
        <v>3.0878077872387201E-16</v>
      </c>
      <c r="D27620" s="1">
        <v>3.6082248300317602E-16</v>
      </c>
      <c r="E27620" s="1">
        <v>5.9327542878406803E-16</v>
      </c>
      <c r="F27620">
        <v>0.58461635165137205</v>
      </c>
    </row>
    <row r="27621" spans="2:6">
      <c r="B27621" s="1">
        <v>2.7321894746634702E-16</v>
      </c>
      <c r="C27621" s="1">
        <v>3.0878077872387201E-16</v>
      </c>
      <c r="D27621" s="1">
        <v>3.6082248300317602E-16</v>
      </c>
      <c r="E27621" s="1">
        <v>5.9327542878406803E-16</v>
      </c>
      <c r="F27621">
        <v>0.58461635165137205</v>
      </c>
    </row>
    <row r="27622" spans="2:6">
      <c r="B27622" s="1">
        <v>2.7321894746634702E-16</v>
      </c>
      <c r="C27622" s="1">
        <v>3.0878077872387201E-16</v>
      </c>
      <c r="D27622" s="1">
        <v>3.6082248300317602E-16</v>
      </c>
      <c r="E27622" s="1">
        <v>5.9327542878406803E-16</v>
      </c>
      <c r="F27622">
        <v>0.58461635165137205</v>
      </c>
    </row>
    <row r="27623" spans="2:6">
      <c r="B27623" s="1">
        <v>2.7321894746634702E-16</v>
      </c>
      <c r="C27623" s="1">
        <v>3.0878077872387201E-16</v>
      </c>
      <c r="D27623" s="1">
        <v>3.6082248300317602E-16</v>
      </c>
      <c r="E27623" s="1">
        <v>5.9327542878406803E-16</v>
      </c>
      <c r="F27623">
        <v>0.58461635165137205</v>
      </c>
    </row>
    <row r="27624" spans="2:6">
      <c r="B27624" s="1">
        <v>2.7321894746634702E-16</v>
      </c>
      <c r="C27624" s="1">
        <v>3.0878077872387201E-16</v>
      </c>
      <c r="D27624" s="1">
        <v>3.6082248300317602E-16</v>
      </c>
      <c r="E27624" s="1">
        <v>5.9327542878406803E-16</v>
      </c>
      <c r="F27624">
        <v>0.58461635165137205</v>
      </c>
    </row>
    <row r="27625" spans="2:6">
      <c r="B27625" s="1">
        <v>2.7321894746634702E-16</v>
      </c>
      <c r="C27625" s="1">
        <v>3.0878077872387201E-16</v>
      </c>
      <c r="D27625" s="1">
        <v>3.6082248300317602E-16</v>
      </c>
      <c r="E27625" s="1">
        <v>5.9327542878406803E-16</v>
      </c>
      <c r="F27625">
        <v>0.58461635165137205</v>
      </c>
    </row>
    <row r="27626" spans="2:6">
      <c r="B27626" s="1">
        <v>2.7321894746634702E-16</v>
      </c>
      <c r="C27626" s="1">
        <v>3.0878077872387201E-16</v>
      </c>
      <c r="D27626" s="1">
        <v>3.6082248300317602E-16</v>
      </c>
      <c r="E27626" s="1">
        <v>5.9327542878406803E-16</v>
      </c>
      <c r="F27626">
        <v>0.58461635165137205</v>
      </c>
    </row>
    <row r="27627" spans="2:6">
      <c r="B27627" s="1">
        <v>2.7321894746634702E-16</v>
      </c>
      <c r="C27627" s="1">
        <v>3.0878077872387201E-16</v>
      </c>
      <c r="D27627" s="1">
        <v>3.6082248300317602E-16</v>
      </c>
      <c r="E27627" s="1">
        <v>5.9327542878406803E-16</v>
      </c>
      <c r="F27627">
        <v>0.58461635165137205</v>
      </c>
    </row>
    <row r="27628" spans="2:6">
      <c r="B27628" s="1">
        <v>2.7321894746634702E-16</v>
      </c>
      <c r="C27628" s="1">
        <v>3.0878077872387201E-16</v>
      </c>
      <c r="D27628" s="1">
        <v>3.6082248300317602E-16</v>
      </c>
      <c r="E27628" s="1">
        <v>5.9327542878406803E-16</v>
      </c>
      <c r="F27628">
        <v>0.58461635165137205</v>
      </c>
    </row>
    <row r="27629" spans="2:6">
      <c r="B27629" s="1">
        <v>2.7321894746634702E-16</v>
      </c>
      <c r="C27629" s="1">
        <v>3.0878077872387201E-16</v>
      </c>
      <c r="D27629" s="1">
        <v>3.6082248300317602E-16</v>
      </c>
      <c r="E27629" s="1">
        <v>5.9327542878406803E-16</v>
      </c>
      <c r="F27629">
        <v>0.58461635165137205</v>
      </c>
    </row>
    <row r="27630" spans="2:6">
      <c r="B27630" s="1">
        <v>2.7321894746634702E-16</v>
      </c>
      <c r="C27630" s="1">
        <v>3.0878077872387201E-16</v>
      </c>
      <c r="D27630" s="1">
        <v>3.6082248300317602E-16</v>
      </c>
      <c r="E27630" s="1">
        <v>5.9327542878406803E-16</v>
      </c>
      <c r="F27630">
        <v>0.58461635165137205</v>
      </c>
    </row>
    <row r="27631" spans="2:6">
      <c r="B27631" s="1">
        <v>2.7321894746634702E-16</v>
      </c>
      <c r="C27631" s="1">
        <v>3.0878077872387201E-16</v>
      </c>
      <c r="D27631" s="1">
        <v>3.6082248300317602E-16</v>
      </c>
      <c r="E27631" s="1">
        <v>5.9327542878406803E-16</v>
      </c>
      <c r="F27631">
        <v>0.58461635165137205</v>
      </c>
    </row>
    <row r="27632" spans="2:6">
      <c r="B27632" s="1">
        <v>2.7321894746634702E-16</v>
      </c>
      <c r="C27632" s="1">
        <v>3.0878077872387201E-16</v>
      </c>
      <c r="D27632" s="1">
        <v>3.6082248300317602E-16</v>
      </c>
      <c r="E27632" s="1">
        <v>5.9327542878406803E-16</v>
      </c>
      <c r="F27632">
        <v>0.58461635165137205</v>
      </c>
    </row>
    <row r="27633" spans="2:6">
      <c r="B27633" s="1">
        <v>2.7321894746634702E-16</v>
      </c>
      <c r="C27633" s="1">
        <v>3.0878077872387201E-16</v>
      </c>
      <c r="D27633" s="1">
        <v>3.6082248300317602E-16</v>
      </c>
      <c r="E27633" s="1">
        <v>5.9327542878406803E-16</v>
      </c>
      <c r="F27633">
        <v>0.58461635165137205</v>
      </c>
    </row>
    <row r="27634" spans="2:6">
      <c r="B27634" s="1">
        <v>2.7321894746634702E-16</v>
      </c>
      <c r="C27634" s="1">
        <v>3.0878077872387201E-16</v>
      </c>
      <c r="D27634" s="1">
        <v>3.6082248300317602E-16</v>
      </c>
      <c r="E27634" s="1">
        <v>5.9327542878406803E-16</v>
      </c>
      <c r="F27634">
        <v>0.58461635165137205</v>
      </c>
    </row>
    <row r="27635" spans="2:6">
      <c r="B27635" s="1">
        <v>2.7321894746634702E-16</v>
      </c>
      <c r="C27635" s="1">
        <v>3.0878077872387201E-16</v>
      </c>
      <c r="D27635" s="1">
        <v>3.6082248300317602E-16</v>
      </c>
      <c r="E27635" s="1">
        <v>5.9327542878406803E-16</v>
      </c>
      <c r="F27635">
        <v>0.58461635165137205</v>
      </c>
    </row>
    <row r="27636" spans="2:6">
      <c r="B27636" s="1">
        <v>2.7321894746634702E-16</v>
      </c>
      <c r="C27636" s="1">
        <v>3.0878077872387201E-16</v>
      </c>
      <c r="D27636" s="1">
        <v>3.6082248300317602E-16</v>
      </c>
      <c r="E27636" s="1">
        <v>5.9327542878406803E-16</v>
      </c>
      <c r="F27636">
        <v>0.58461635165137205</v>
      </c>
    </row>
    <row r="27637" spans="2:6">
      <c r="B27637" s="1">
        <v>2.7321894746634702E-16</v>
      </c>
      <c r="C27637" s="1">
        <v>3.0878077872387201E-16</v>
      </c>
      <c r="D27637" s="1">
        <v>3.6082248300317602E-16</v>
      </c>
      <c r="E27637" s="1">
        <v>5.9327542878406803E-16</v>
      </c>
      <c r="F27637">
        <v>0.58461635165137205</v>
      </c>
    </row>
    <row r="27638" spans="2:6">
      <c r="B27638" s="1">
        <v>2.7321894746634702E-16</v>
      </c>
      <c r="C27638" s="1">
        <v>3.0878077872387201E-16</v>
      </c>
      <c r="D27638" s="1">
        <v>3.6082248300317602E-16</v>
      </c>
      <c r="E27638" s="1">
        <v>5.9327542878406803E-16</v>
      </c>
      <c r="F27638">
        <v>0.58461635165137205</v>
      </c>
    </row>
    <row r="27639" spans="2:6">
      <c r="B27639" s="1">
        <v>2.7321894746634702E-16</v>
      </c>
      <c r="C27639" s="1">
        <v>3.0878077872387201E-16</v>
      </c>
      <c r="D27639" s="1">
        <v>3.6082248300317602E-16</v>
      </c>
      <c r="E27639" s="1">
        <v>5.9327542878406803E-16</v>
      </c>
      <c r="F27639">
        <v>0.58461635165137205</v>
      </c>
    </row>
    <row r="27640" spans="2:6">
      <c r="B27640" s="1">
        <v>2.7321894746634702E-16</v>
      </c>
      <c r="C27640" s="1">
        <v>3.0878077872387201E-16</v>
      </c>
      <c r="D27640" s="1">
        <v>3.6082248300317602E-16</v>
      </c>
      <c r="E27640" s="1">
        <v>5.9327542878406803E-16</v>
      </c>
      <c r="F27640">
        <v>0.58461635165137205</v>
      </c>
    </row>
    <row r="27641" spans="2:6">
      <c r="B27641" s="1">
        <v>2.7321894746634702E-16</v>
      </c>
      <c r="C27641" s="1">
        <v>3.0878077872387201E-16</v>
      </c>
      <c r="D27641" s="1">
        <v>3.6082248300317602E-16</v>
      </c>
      <c r="E27641" s="1">
        <v>5.9327542878406803E-16</v>
      </c>
      <c r="F27641">
        <v>0.58461635165137205</v>
      </c>
    </row>
    <row r="27642" spans="2:6">
      <c r="B27642" s="1">
        <v>2.7321894746634702E-16</v>
      </c>
      <c r="C27642" s="1">
        <v>3.0878077872387201E-16</v>
      </c>
      <c r="D27642" s="1">
        <v>3.6082248300317602E-16</v>
      </c>
      <c r="E27642" s="1">
        <v>5.9327542878406803E-16</v>
      </c>
      <c r="F27642">
        <v>0.58461635165137205</v>
      </c>
    </row>
    <row r="27643" spans="2:6">
      <c r="B27643" s="1">
        <v>2.7321894746634702E-16</v>
      </c>
      <c r="C27643" s="1">
        <v>3.0878077872387201E-16</v>
      </c>
      <c r="D27643" s="1">
        <v>3.6082248300317602E-16</v>
      </c>
      <c r="E27643" s="1">
        <v>5.9327542878406803E-16</v>
      </c>
      <c r="F27643">
        <v>0.58461635165137205</v>
      </c>
    </row>
    <row r="27644" spans="2:6">
      <c r="B27644" s="1">
        <v>2.7321894746634702E-16</v>
      </c>
      <c r="C27644" s="1">
        <v>3.0878077872387201E-16</v>
      </c>
      <c r="D27644" s="1">
        <v>3.6082248300317602E-16</v>
      </c>
      <c r="E27644" s="1">
        <v>5.9327542878406803E-16</v>
      </c>
      <c r="F27644">
        <v>0.58461635165137205</v>
      </c>
    </row>
    <row r="27645" spans="2:6">
      <c r="B27645" s="1">
        <v>2.7321894746634702E-16</v>
      </c>
      <c r="C27645" s="1">
        <v>3.0878077872387201E-16</v>
      </c>
      <c r="D27645" s="1">
        <v>3.6082248300317602E-16</v>
      </c>
      <c r="E27645" s="1">
        <v>5.9327542878406803E-16</v>
      </c>
      <c r="F27645">
        <v>0.58461635165137205</v>
      </c>
    </row>
    <row r="27646" spans="2:6">
      <c r="B27646" s="1">
        <v>2.7321894746634702E-16</v>
      </c>
      <c r="C27646" s="1">
        <v>3.0878077872387201E-16</v>
      </c>
      <c r="D27646" s="1">
        <v>3.6082248300317602E-16</v>
      </c>
      <c r="E27646" s="1">
        <v>5.9327542878406803E-16</v>
      </c>
      <c r="F27646">
        <v>0.58461635165137205</v>
      </c>
    </row>
    <row r="27647" spans="2:6">
      <c r="B27647" s="1">
        <v>2.7321894746634702E-16</v>
      </c>
      <c r="C27647" s="1">
        <v>3.0878077872387201E-16</v>
      </c>
      <c r="D27647" s="1">
        <v>3.6082248300317602E-16</v>
      </c>
      <c r="E27647" s="1">
        <v>5.9327542878406803E-16</v>
      </c>
      <c r="F27647">
        <v>0.58461635165137205</v>
      </c>
    </row>
    <row r="27648" spans="2:6">
      <c r="B27648" s="1">
        <v>2.7321894746634702E-16</v>
      </c>
      <c r="C27648" s="1">
        <v>3.0878077872387201E-16</v>
      </c>
      <c r="D27648" s="1">
        <v>3.6082248300317602E-16</v>
      </c>
      <c r="E27648" s="1">
        <v>5.9327542878406803E-16</v>
      </c>
      <c r="F27648">
        <v>0.58461635165137205</v>
      </c>
    </row>
    <row r="27649" spans="2:6">
      <c r="B27649" s="1">
        <v>2.7321894746634702E-16</v>
      </c>
      <c r="C27649" s="1">
        <v>3.0878077872387201E-16</v>
      </c>
      <c r="D27649" s="1">
        <v>3.6082248300317602E-16</v>
      </c>
      <c r="E27649" s="1">
        <v>5.9327542878406803E-16</v>
      </c>
      <c r="F27649">
        <v>0.58461635165137205</v>
      </c>
    </row>
    <row r="27650" spans="2:6">
      <c r="B27650" s="1">
        <v>2.7321894746634702E-16</v>
      </c>
      <c r="C27650" s="1">
        <v>3.0878077872387201E-16</v>
      </c>
      <c r="D27650" s="1">
        <v>3.6082248300317602E-16</v>
      </c>
      <c r="E27650" s="1">
        <v>5.9327542878406803E-16</v>
      </c>
      <c r="F27650">
        <v>0.58461635165137205</v>
      </c>
    </row>
    <row r="27651" spans="2:6">
      <c r="B27651" s="1">
        <v>2.7321894746634702E-16</v>
      </c>
      <c r="C27651" s="1">
        <v>3.0878077872387201E-16</v>
      </c>
      <c r="D27651" s="1">
        <v>3.6082248300317602E-16</v>
      </c>
      <c r="E27651" s="1">
        <v>5.9327542878406803E-16</v>
      </c>
      <c r="F27651">
        <v>0.58461635165137205</v>
      </c>
    </row>
    <row r="27652" spans="2:6">
      <c r="B27652" s="1">
        <v>2.7321894746634702E-16</v>
      </c>
      <c r="C27652" s="1">
        <v>3.0878077872387201E-16</v>
      </c>
      <c r="D27652" s="1">
        <v>3.6082248300317602E-16</v>
      </c>
      <c r="E27652" s="1">
        <v>5.9327542878406803E-16</v>
      </c>
      <c r="F27652">
        <v>0.58461635165137205</v>
      </c>
    </row>
    <row r="27653" spans="2:6">
      <c r="B27653" s="1">
        <v>2.7321894746634702E-16</v>
      </c>
      <c r="C27653" s="1">
        <v>3.0878077872387201E-16</v>
      </c>
      <c r="D27653" s="1">
        <v>3.6082248300317602E-16</v>
      </c>
      <c r="E27653" s="1">
        <v>5.9327542878406803E-16</v>
      </c>
      <c r="F27653">
        <v>0.58461635165137205</v>
      </c>
    </row>
    <row r="27654" spans="2:6">
      <c r="B27654" s="1">
        <v>2.7321894746634702E-16</v>
      </c>
      <c r="C27654" s="1">
        <v>3.0878077872387201E-16</v>
      </c>
      <c r="D27654" s="1">
        <v>3.6082248300317602E-16</v>
      </c>
      <c r="E27654" s="1">
        <v>5.9327542878406803E-16</v>
      </c>
      <c r="F27654">
        <v>0.58461635165137205</v>
      </c>
    </row>
    <row r="27655" spans="2:6">
      <c r="B27655" s="1">
        <v>2.7321894746634702E-16</v>
      </c>
      <c r="C27655" s="1">
        <v>3.0878077872387201E-16</v>
      </c>
      <c r="D27655" s="1">
        <v>3.6082248300317602E-16</v>
      </c>
      <c r="E27655" s="1">
        <v>5.9327542878406803E-16</v>
      </c>
      <c r="F27655">
        <v>0.58461635165137205</v>
      </c>
    </row>
    <row r="27656" spans="2:6">
      <c r="B27656" s="1">
        <v>2.7321894746634702E-16</v>
      </c>
      <c r="C27656" s="1">
        <v>3.0878077872387201E-16</v>
      </c>
      <c r="D27656" s="1">
        <v>3.6082248300317602E-16</v>
      </c>
      <c r="E27656" s="1">
        <v>5.9327542878406803E-16</v>
      </c>
      <c r="F27656">
        <v>0.58461635165137205</v>
      </c>
    </row>
    <row r="27657" spans="2:6">
      <c r="B27657" s="1">
        <v>2.7321894746634702E-16</v>
      </c>
      <c r="C27657" s="1">
        <v>3.0878077872387201E-16</v>
      </c>
      <c r="D27657" s="1">
        <v>3.6082248300317602E-16</v>
      </c>
      <c r="E27657" s="1">
        <v>5.9327542878406803E-16</v>
      </c>
      <c r="F27657">
        <v>0.58461635165137205</v>
      </c>
    </row>
    <row r="27658" spans="2:6">
      <c r="B27658" s="1">
        <v>2.7321894746634702E-16</v>
      </c>
      <c r="C27658" s="1">
        <v>3.0878077872387201E-16</v>
      </c>
      <c r="D27658" s="1">
        <v>3.6082248300317602E-16</v>
      </c>
      <c r="E27658" s="1">
        <v>5.9327542878406803E-16</v>
      </c>
      <c r="F27658">
        <v>0.58461635165137205</v>
      </c>
    </row>
    <row r="27659" spans="2:6">
      <c r="B27659" s="1">
        <v>2.7321894746634702E-16</v>
      </c>
      <c r="C27659" s="1">
        <v>3.0878077872387201E-16</v>
      </c>
      <c r="D27659" s="1">
        <v>3.6082248300317602E-16</v>
      </c>
      <c r="E27659" s="1">
        <v>5.9327542878406803E-16</v>
      </c>
      <c r="F27659">
        <v>0.58461635165137205</v>
      </c>
    </row>
    <row r="27660" spans="2:6">
      <c r="B27660" s="1">
        <v>2.7321894746634702E-16</v>
      </c>
      <c r="C27660" s="1">
        <v>3.0878077872387201E-16</v>
      </c>
      <c r="D27660" s="1">
        <v>3.6082248300317602E-16</v>
      </c>
      <c r="E27660" s="1">
        <v>5.9327542878406803E-16</v>
      </c>
      <c r="F27660">
        <v>0.58461635165137205</v>
      </c>
    </row>
    <row r="27661" spans="2:6">
      <c r="B27661" s="1">
        <v>2.7321894746634702E-16</v>
      </c>
      <c r="C27661" s="1">
        <v>3.0878077872387201E-16</v>
      </c>
      <c r="D27661" s="1">
        <v>3.6082248300317602E-16</v>
      </c>
      <c r="E27661" s="1">
        <v>5.9327542878406803E-16</v>
      </c>
      <c r="F27661">
        <v>0.58461635165137205</v>
      </c>
    </row>
    <row r="27662" spans="2:6">
      <c r="B27662" s="1">
        <v>2.7321894746634702E-16</v>
      </c>
      <c r="C27662" s="1">
        <v>3.0878077872387201E-16</v>
      </c>
      <c r="D27662" s="1">
        <v>3.6082248300317602E-16</v>
      </c>
      <c r="E27662" s="1">
        <v>5.9327542878406803E-16</v>
      </c>
      <c r="F27662">
        <v>0.58461635165137205</v>
      </c>
    </row>
    <row r="27663" spans="2:6">
      <c r="B27663" s="1">
        <v>2.7321894746634702E-16</v>
      </c>
      <c r="C27663" s="1">
        <v>3.0878077872387201E-16</v>
      </c>
      <c r="D27663" s="1">
        <v>3.6082248300317602E-16</v>
      </c>
      <c r="E27663" s="1">
        <v>5.9327542878406803E-16</v>
      </c>
      <c r="F27663">
        <v>0.58461635165137205</v>
      </c>
    </row>
    <row r="27664" spans="2:6">
      <c r="B27664" s="1">
        <v>2.7321894746634702E-16</v>
      </c>
      <c r="C27664" s="1">
        <v>3.0878077872387201E-16</v>
      </c>
      <c r="D27664" s="1">
        <v>3.6082248300317602E-16</v>
      </c>
      <c r="E27664" s="1">
        <v>5.9327542878406803E-16</v>
      </c>
      <c r="F27664">
        <v>0.58461635165137205</v>
      </c>
    </row>
    <row r="27665" spans="2:6">
      <c r="B27665" s="1">
        <v>2.7321894746634702E-16</v>
      </c>
      <c r="C27665" s="1">
        <v>3.0878077872387201E-16</v>
      </c>
      <c r="D27665" s="1">
        <v>3.6082248300317602E-16</v>
      </c>
      <c r="E27665" s="1">
        <v>5.9327542878406803E-16</v>
      </c>
      <c r="F27665">
        <v>0.58461635165137205</v>
      </c>
    </row>
    <row r="27666" spans="2:6">
      <c r="B27666" s="1">
        <v>2.7321894746634702E-16</v>
      </c>
      <c r="C27666" s="1">
        <v>3.0878077872387201E-16</v>
      </c>
      <c r="D27666" s="1">
        <v>3.6082248300317602E-16</v>
      </c>
      <c r="E27666" s="1">
        <v>5.9327542878406803E-16</v>
      </c>
      <c r="F27666">
        <v>0.58461635165137205</v>
      </c>
    </row>
    <row r="27667" spans="2:6">
      <c r="B27667" s="1">
        <v>2.7321894746634702E-16</v>
      </c>
      <c r="C27667" s="1">
        <v>3.0878077872387201E-16</v>
      </c>
      <c r="D27667" s="1">
        <v>3.6082248300317602E-16</v>
      </c>
      <c r="E27667" s="1">
        <v>5.9327542878406803E-16</v>
      </c>
      <c r="F27667">
        <v>0.58461635165137205</v>
      </c>
    </row>
    <row r="27668" spans="2:6">
      <c r="B27668" s="1">
        <v>2.7321894746634702E-16</v>
      </c>
      <c r="C27668" s="1">
        <v>3.0878077872387201E-16</v>
      </c>
      <c r="D27668" s="1">
        <v>3.6082248300317602E-16</v>
      </c>
      <c r="E27668" s="1">
        <v>5.9327542878406803E-16</v>
      </c>
      <c r="F27668">
        <v>0.58461635165137205</v>
      </c>
    </row>
    <row r="27669" spans="2:6">
      <c r="B27669" s="1">
        <v>2.7321894746634702E-16</v>
      </c>
      <c r="C27669" s="1">
        <v>3.0878077872387201E-16</v>
      </c>
      <c r="D27669" s="1">
        <v>3.6082248300317602E-16</v>
      </c>
      <c r="E27669" s="1">
        <v>5.9327542878406803E-16</v>
      </c>
      <c r="F27669">
        <v>0.58461635165137205</v>
      </c>
    </row>
    <row r="27670" spans="2:6">
      <c r="B27670" s="1">
        <v>2.7321894746634702E-16</v>
      </c>
      <c r="C27670" s="1">
        <v>3.0878077872387201E-16</v>
      </c>
      <c r="D27670" s="1">
        <v>3.6082248300317602E-16</v>
      </c>
      <c r="E27670" s="1">
        <v>5.9327542878406803E-16</v>
      </c>
      <c r="F27670">
        <v>0.58461635165137205</v>
      </c>
    </row>
    <row r="27671" spans="2:6">
      <c r="B27671" s="1">
        <v>2.7321894746634702E-16</v>
      </c>
      <c r="C27671" s="1">
        <v>3.0878077872387201E-16</v>
      </c>
      <c r="D27671" s="1">
        <v>3.6082248300317602E-16</v>
      </c>
      <c r="E27671" s="1">
        <v>5.9327542878406803E-16</v>
      </c>
      <c r="F27671">
        <v>0.58461635165137205</v>
      </c>
    </row>
    <row r="27672" spans="2:6">
      <c r="B27672" s="1">
        <v>2.7321894746634702E-16</v>
      </c>
      <c r="C27672" s="1">
        <v>3.0878077872387201E-16</v>
      </c>
      <c r="D27672" s="1">
        <v>3.6082248300317602E-16</v>
      </c>
      <c r="E27672" s="1">
        <v>5.9327542878406803E-16</v>
      </c>
      <c r="F27672">
        <v>0.58461635165137205</v>
      </c>
    </row>
    <row r="27673" spans="2:6">
      <c r="B27673" s="1">
        <v>2.7321894746634702E-16</v>
      </c>
      <c r="C27673" s="1">
        <v>3.0878077872387201E-16</v>
      </c>
      <c r="D27673" s="1">
        <v>3.6082248300317602E-16</v>
      </c>
      <c r="E27673" s="1">
        <v>5.9327542878406803E-16</v>
      </c>
      <c r="F27673">
        <v>0.58461635165137205</v>
      </c>
    </row>
    <row r="27674" spans="2:6">
      <c r="B27674" s="1">
        <v>2.7321894746634702E-16</v>
      </c>
      <c r="C27674" s="1">
        <v>3.0878077872387201E-16</v>
      </c>
      <c r="D27674" s="1">
        <v>3.6082248300317602E-16</v>
      </c>
      <c r="E27674" s="1">
        <v>5.9327542878406803E-16</v>
      </c>
      <c r="F27674">
        <v>0.58461635165137205</v>
      </c>
    </row>
    <row r="27675" spans="2:6">
      <c r="B27675" s="1">
        <v>2.7321894746634702E-16</v>
      </c>
      <c r="C27675" s="1">
        <v>3.0878077872387201E-16</v>
      </c>
      <c r="D27675" s="1">
        <v>3.6082248300317602E-16</v>
      </c>
      <c r="E27675" s="1">
        <v>5.9327542878406803E-16</v>
      </c>
      <c r="F27675">
        <v>0.58461635165137205</v>
      </c>
    </row>
    <row r="27676" spans="2:6">
      <c r="B27676" s="1">
        <v>2.7321894746634702E-16</v>
      </c>
      <c r="C27676" s="1">
        <v>3.0878077872387201E-16</v>
      </c>
      <c r="D27676" s="1">
        <v>3.6082248300317602E-16</v>
      </c>
      <c r="E27676" s="1">
        <v>5.9327542878406803E-16</v>
      </c>
      <c r="F27676">
        <v>0.58461635165137205</v>
      </c>
    </row>
    <row r="27677" spans="2:6">
      <c r="B27677" s="1">
        <v>2.7321894746634702E-16</v>
      </c>
      <c r="C27677" s="1">
        <v>3.0878077872387201E-16</v>
      </c>
      <c r="D27677" s="1">
        <v>3.6082248300317602E-16</v>
      </c>
      <c r="E27677" s="1">
        <v>5.9327542878406803E-16</v>
      </c>
      <c r="F27677">
        <v>0.58461635165137205</v>
      </c>
    </row>
    <row r="27678" spans="2:6">
      <c r="B27678" s="1">
        <v>2.7321894746634702E-16</v>
      </c>
      <c r="C27678" s="1">
        <v>3.0878077872387201E-16</v>
      </c>
      <c r="D27678" s="1">
        <v>3.6082248300317602E-16</v>
      </c>
      <c r="E27678" s="1">
        <v>5.9327542878406803E-16</v>
      </c>
      <c r="F27678">
        <v>0.58461635165137205</v>
      </c>
    </row>
    <row r="27679" spans="2:6">
      <c r="B27679" s="1">
        <v>2.7321894746634702E-16</v>
      </c>
      <c r="C27679" s="1">
        <v>3.0878077872387201E-16</v>
      </c>
      <c r="D27679" s="1">
        <v>3.6082248300317602E-16</v>
      </c>
      <c r="E27679" s="1">
        <v>5.9327542878406803E-16</v>
      </c>
      <c r="F27679">
        <v>0.58461635165137205</v>
      </c>
    </row>
    <row r="27680" spans="2:6">
      <c r="B27680" s="1">
        <v>2.7321894746634702E-16</v>
      </c>
      <c r="C27680" s="1">
        <v>3.0878077872387201E-16</v>
      </c>
      <c r="D27680" s="1">
        <v>3.6082248300317602E-16</v>
      </c>
      <c r="E27680" s="1">
        <v>5.9327542878406803E-16</v>
      </c>
      <c r="F27680">
        <v>0.58461635165137205</v>
      </c>
    </row>
    <row r="27681" spans="2:6">
      <c r="B27681" s="1">
        <v>2.7321894746634702E-16</v>
      </c>
      <c r="C27681" s="1">
        <v>3.0878077872387201E-16</v>
      </c>
      <c r="D27681" s="1">
        <v>3.6082248300317602E-16</v>
      </c>
      <c r="E27681" s="1">
        <v>5.9327542878406803E-16</v>
      </c>
      <c r="F27681">
        <v>0.58461635165137205</v>
      </c>
    </row>
    <row r="27682" spans="2:6">
      <c r="B27682" s="1">
        <v>2.7321894746634702E-16</v>
      </c>
      <c r="C27682" s="1">
        <v>3.0878077872387201E-16</v>
      </c>
      <c r="D27682" s="1">
        <v>3.6082248300317602E-16</v>
      </c>
      <c r="E27682" s="1">
        <v>5.9327542878406803E-16</v>
      </c>
      <c r="F27682">
        <v>0.58461635165137205</v>
      </c>
    </row>
    <row r="27683" spans="2:6">
      <c r="B27683" s="1">
        <v>2.7321894746634702E-16</v>
      </c>
      <c r="C27683" s="1">
        <v>3.0878077872387201E-16</v>
      </c>
      <c r="D27683" s="1">
        <v>3.6082248300317602E-16</v>
      </c>
      <c r="E27683" s="1">
        <v>5.9327542878406803E-16</v>
      </c>
      <c r="F27683">
        <v>0.58461635165137205</v>
      </c>
    </row>
    <row r="27684" spans="2:6">
      <c r="B27684" s="1">
        <v>2.7321894746634702E-16</v>
      </c>
      <c r="C27684" s="1">
        <v>3.0878077872387201E-16</v>
      </c>
      <c r="D27684" s="1">
        <v>3.6082248300317602E-16</v>
      </c>
      <c r="E27684" s="1">
        <v>5.9327542878406803E-16</v>
      </c>
      <c r="F27684">
        <v>0.58461635165137205</v>
      </c>
    </row>
    <row r="27685" spans="2:6">
      <c r="B27685" s="1">
        <v>2.7321894746634702E-16</v>
      </c>
      <c r="C27685" s="1">
        <v>3.0878077872387201E-16</v>
      </c>
      <c r="D27685" s="1">
        <v>3.6082248300317602E-16</v>
      </c>
      <c r="E27685" s="1">
        <v>5.9327542878406803E-16</v>
      </c>
      <c r="F27685">
        <v>0.58461635165137205</v>
      </c>
    </row>
    <row r="27686" spans="2:6">
      <c r="B27686" s="1">
        <v>2.7321894746634702E-16</v>
      </c>
      <c r="C27686" s="1">
        <v>3.0878077872387201E-16</v>
      </c>
      <c r="D27686" s="1">
        <v>3.6082248300317602E-16</v>
      </c>
      <c r="E27686" s="1">
        <v>5.9327542878406803E-16</v>
      </c>
      <c r="F27686">
        <v>0.58461635165137205</v>
      </c>
    </row>
    <row r="27687" spans="2:6">
      <c r="B27687" s="1">
        <v>2.7321894746634702E-16</v>
      </c>
      <c r="C27687" s="1">
        <v>3.0878077872387201E-16</v>
      </c>
      <c r="D27687" s="1">
        <v>3.6082248300317602E-16</v>
      </c>
      <c r="E27687" s="1">
        <v>5.9327542878406803E-16</v>
      </c>
      <c r="F27687">
        <v>0.58461635165137205</v>
      </c>
    </row>
    <row r="27688" spans="2:6">
      <c r="B27688" s="1">
        <v>2.7321894746634702E-16</v>
      </c>
      <c r="C27688" s="1">
        <v>3.0878077872387201E-16</v>
      </c>
      <c r="D27688" s="1">
        <v>3.6082248300317602E-16</v>
      </c>
      <c r="E27688" s="1">
        <v>5.9327542878406803E-16</v>
      </c>
      <c r="F27688">
        <v>0.58461635165137205</v>
      </c>
    </row>
    <row r="27689" spans="2:6">
      <c r="B27689" s="1">
        <v>2.7321894746634702E-16</v>
      </c>
      <c r="C27689" s="1">
        <v>3.0878077872387201E-16</v>
      </c>
      <c r="D27689" s="1">
        <v>3.6082248300317602E-16</v>
      </c>
      <c r="E27689" s="1">
        <v>5.9327542878406803E-16</v>
      </c>
      <c r="F27689">
        <v>0.58461635165137205</v>
      </c>
    </row>
    <row r="27690" spans="2:6">
      <c r="B27690" s="1">
        <v>2.7321894746634702E-16</v>
      </c>
      <c r="C27690" s="1">
        <v>3.0878077872387201E-16</v>
      </c>
      <c r="D27690" s="1">
        <v>3.6082248300317602E-16</v>
      </c>
      <c r="E27690" s="1">
        <v>5.9327542878406803E-16</v>
      </c>
      <c r="F27690">
        <v>0.58461635165137205</v>
      </c>
    </row>
    <row r="27691" spans="2:6">
      <c r="B27691" s="1">
        <v>2.7321894746634702E-16</v>
      </c>
      <c r="C27691" s="1">
        <v>3.0878077872387201E-16</v>
      </c>
      <c r="D27691" s="1">
        <v>3.6082248300317602E-16</v>
      </c>
      <c r="E27691" s="1">
        <v>5.9327542878406803E-16</v>
      </c>
      <c r="F27691">
        <v>0.58461635165137205</v>
      </c>
    </row>
    <row r="27692" spans="2:6">
      <c r="B27692" s="1">
        <v>2.7321894746634702E-16</v>
      </c>
      <c r="C27692" s="1">
        <v>3.0878077872387201E-16</v>
      </c>
      <c r="D27692" s="1">
        <v>3.6082248300317602E-16</v>
      </c>
      <c r="E27692" s="1">
        <v>5.9327542878406803E-16</v>
      </c>
      <c r="F27692">
        <v>0.58461635165137205</v>
      </c>
    </row>
    <row r="27693" spans="2:6">
      <c r="B27693" s="1">
        <v>2.7321894746634702E-16</v>
      </c>
      <c r="C27693" s="1">
        <v>3.0878077872387201E-16</v>
      </c>
      <c r="D27693" s="1">
        <v>3.6082248300317602E-16</v>
      </c>
      <c r="E27693" s="1">
        <v>5.9327542878406803E-16</v>
      </c>
      <c r="F27693">
        <v>0.58461635165137205</v>
      </c>
    </row>
    <row r="27694" spans="2:6">
      <c r="B27694" s="1">
        <v>2.7321894746634702E-16</v>
      </c>
      <c r="C27694" s="1">
        <v>3.0878077872387201E-16</v>
      </c>
      <c r="D27694" s="1">
        <v>3.6082248300317602E-16</v>
      </c>
      <c r="E27694" s="1">
        <v>5.9327542878406803E-16</v>
      </c>
      <c r="F27694">
        <v>0.58461635165137205</v>
      </c>
    </row>
    <row r="27695" spans="2:6">
      <c r="B27695" s="1">
        <v>2.7321894746634702E-16</v>
      </c>
      <c r="C27695" s="1">
        <v>3.0878077872387201E-16</v>
      </c>
      <c r="D27695" s="1">
        <v>3.6082248300317602E-16</v>
      </c>
      <c r="E27695" s="1">
        <v>5.9327542878406803E-16</v>
      </c>
      <c r="F27695">
        <v>0.58461635165137205</v>
      </c>
    </row>
    <row r="27696" spans="2:6">
      <c r="B27696" s="1">
        <v>2.7321894746634702E-16</v>
      </c>
      <c r="C27696" s="1">
        <v>3.0878077872387201E-16</v>
      </c>
      <c r="D27696" s="1">
        <v>3.6082248300317602E-16</v>
      </c>
      <c r="E27696" s="1">
        <v>5.9327542878406803E-16</v>
      </c>
      <c r="F27696">
        <v>0.58461635165137205</v>
      </c>
    </row>
    <row r="27697" spans="2:6">
      <c r="B27697" s="1">
        <v>2.7321894746634702E-16</v>
      </c>
      <c r="C27697" s="1">
        <v>3.0878077872387201E-16</v>
      </c>
      <c r="D27697" s="1">
        <v>3.6082248300317602E-16</v>
      </c>
      <c r="E27697" s="1">
        <v>5.9327542878406803E-16</v>
      </c>
      <c r="F27697">
        <v>0.58461635165137205</v>
      </c>
    </row>
    <row r="27698" spans="2:6">
      <c r="B27698" s="1">
        <v>2.7321894746634702E-16</v>
      </c>
      <c r="C27698" s="1">
        <v>3.0878077872387201E-16</v>
      </c>
      <c r="D27698" s="1">
        <v>3.6082248300317602E-16</v>
      </c>
      <c r="E27698" s="1">
        <v>5.9327542878406803E-16</v>
      </c>
      <c r="F27698">
        <v>0.58461635165137205</v>
      </c>
    </row>
    <row r="27699" spans="2:6">
      <c r="B27699" s="1">
        <v>2.7321894746634702E-16</v>
      </c>
      <c r="C27699" s="1">
        <v>3.0878077872387201E-16</v>
      </c>
      <c r="D27699" s="1">
        <v>3.6082248300317602E-16</v>
      </c>
      <c r="E27699" s="1">
        <v>5.9327542878406803E-16</v>
      </c>
      <c r="F27699">
        <v>0.58461635165137205</v>
      </c>
    </row>
    <row r="27700" spans="2:6">
      <c r="B27700" s="1">
        <v>2.7321894746634702E-16</v>
      </c>
      <c r="C27700" s="1">
        <v>3.0878077872387201E-16</v>
      </c>
      <c r="D27700" s="1">
        <v>3.6082248300317602E-16</v>
      </c>
      <c r="E27700" s="1">
        <v>5.9327542878406803E-16</v>
      </c>
      <c r="F27700">
        <v>0.58461635165137205</v>
      </c>
    </row>
    <row r="27701" spans="2:6">
      <c r="B27701" s="1">
        <v>2.7321894746634702E-16</v>
      </c>
      <c r="C27701" s="1">
        <v>3.0878077872387201E-16</v>
      </c>
      <c r="D27701" s="1">
        <v>3.6082248300317602E-16</v>
      </c>
      <c r="E27701" s="1">
        <v>5.9327542878406803E-16</v>
      </c>
      <c r="F27701">
        <v>0.58461635165137205</v>
      </c>
    </row>
    <row r="27702" spans="2:6">
      <c r="B27702" s="1">
        <v>2.7321894746634702E-16</v>
      </c>
      <c r="C27702" s="1">
        <v>3.0878077872387201E-16</v>
      </c>
      <c r="D27702" s="1">
        <v>3.6082248300317602E-16</v>
      </c>
      <c r="E27702" s="1">
        <v>5.9327542878406803E-16</v>
      </c>
      <c r="F27702">
        <v>0.58461635165137205</v>
      </c>
    </row>
    <row r="27703" spans="2:6">
      <c r="B27703" s="1">
        <v>2.7321894746634702E-16</v>
      </c>
      <c r="C27703" s="1">
        <v>3.0878077872387201E-16</v>
      </c>
      <c r="D27703" s="1">
        <v>3.6082248300317602E-16</v>
      </c>
      <c r="E27703" s="1">
        <v>5.9327542878406803E-16</v>
      </c>
      <c r="F27703">
        <v>0.58461635165137205</v>
      </c>
    </row>
    <row r="27704" spans="2:6">
      <c r="B27704" s="1">
        <v>2.7321894746634702E-16</v>
      </c>
      <c r="C27704" s="1">
        <v>3.0878077872387201E-16</v>
      </c>
      <c r="D27704" s="1">
        <v>3.6082248300317602E-16</v>
      </c>
      <c r="E27704" s="1">
        <v>5.9327542878406803E-16</v>
      </c>
      <c r="F27704">
        <v>0.58461635165137205</v>
      </c>
    </row>
    <row r="27705" spans="2:6">
      <c r="B27705" s="1">
        <v>2.7321894746634702E-16</v>
      </c>
      <c r="C27705" s="1">
        <v>3.0878077872387201E-16</v>
      </c>
      <c r="D27705" s="1">
        <v>3.6082248300317602E-16</v>
      </c>
      <c r="E27705" s="1">
        <v>5.9327542878406803E-16</v>
      </c>
      <c r="F27705">
        <v>0.58461635165137205</v>
      </c>
    </row>
    <row r="27706" spans="2:6">
      <c r="B27706" s="1">
        <v>2.7321894746634702E-16</v>
      </c>
      <c r="C27706" s="1">
        <v>3.0878077872387201E-16</v>
      </c>
      <c r="D27706" s="1">
        <v>3.6082248300317602E-16</v>
      </c>
      <c r="E27706" s="1">
        <v>5.9327542878406803E-16</v>
      </c>
      <c r="F27706">
        <v>0.58461635165137205</v>
      </c>
    </row>
    <row r="27707" spans="2:6">
      <c r="B27707" s="1">
        <v>2.7321894746634702E-16</v>
      </c>
      <c r="C27707" s="1">
        <v>3.0878077872387201E-16</v>
      </c>
      <c r="D27707" s="1">
        <v>3.6082248300317602E-16</v>
      </c>
      <c r="E27707" s="1">
        <v>5.9327542878406803E-16</v>
      </c>
      <c r="F27707">
        <v>0.58461635165137205</v>
      </c>
    </row>
    <row r="27708" spans="2:6">
      <c r="B27708" s="1">
        <v>2.7321894746634702E-16</v>
      </c>
      <c r="C27708" s="1">
        <v>3.0878077872387201E-16</v>
      </c>
      <c r="D27708" s="1">
        <v>3.6082248300317602E-16</v>
      </c>
      <c r="E27708" s="1">
        <v>5.9327542878406803E-16</v>
      </c>
      <c r="F27708">
        <v>0.58461635165137205</v>
      </c>
    </row>
    <row r="27709" spans="2:6">
      <c r="B27709" s="1">
        <v>2.7321894746634702E-16</v>
      </c>
      <c r="C27709" s="1">
        <v>3.0878077872387201E-16</v>
      </c>
      <c r="D27709" s="1">
        <v>3.6082248300317602E-16</v>
      </c>
      <c r="E27709" s="1">
        <v>5.9327542878406803E-16</v>
      </c>
      <c r="F27709">
        <v>0.58461635165137205</v>
      </c>
    </row>
    <row r="27710" spans="2:6">
      <c r="B27710" s="1">
        <v>2.7321894746634702E-16</v>
      </c>
      <c r="C27710" s="1">
        <v>3.0878077872387201E-16</v>
      </c>
      <c r="D27710" s="1">
        <v>3.6082248300317602E-16</v>
      </c>
      <c r="E27710" s="1">
        <v>5.9327542878406803E-16</v>
      </c>
      <c r="F27710">
        <v>0.58461635165137205</v>
      </c>
    </row>
    <row r="27711" spans="2:6">
      <c r="B27711" s="1">
        <v>2.7321894746634702E-16</v>
      </c>
      <c r="C27711" s="1">
        <v>3.0878077872387201E-16</v>
      </c>
      <c r="D27711" s="1">
        <v>3.6082248300317602E-16</v>
      </c>
      <c r="E27711" s="1">
        <v>5.9327542878406803E-16</v>
      </c>
      <c r="F27711">
        <v>0.58461635165137205</v>
      </c>
    </row>
    <row r="27712" spans="2:6">
      <c r="B27712" s="1">
        <v>2.7321894746634702E-16</v>
      </c>
      <c r="C27712" s="1">
        <v>3.0878077872387201E-16</v>
      </c>
      <c r="D27712" s="1">
        <v>3.6082248300317602E-16</v>
      </c>
      <c r="E27712" s="1">
        <v>5.9327542878406803E-16</v>
      </c>
      <c r="F27712">
        <v>0.58461635165137205</v>
      </c>
    </row>
    <row r="27713" spans="2:6">
      <c r="B27713" s="1">
        <v>2.7321894746634702E-16</v>
      </c>
      <c r="C27713" s="1">
        <v>3.0878077872387201E-16</v>
      </c>
      <c r="D27713" s="1">
        <v>3.6082248300317602E-16</v>
      </c>
      <c r="E27713" s="1">
        <v>5.9327542878406803E-16</v>
      </c>
      <c r="F27713">
        <v>0.58461635165137205</v>
      </c>
    </row>
    <row r="27714" spans="2:6">
      <c r="B27714" s="1">
        <v>2.7321894746634702E-16</v>
      </c>
      <c r="C27714" s="1">
        <v>3.0878077872387201E-16</v>
      </c>
      <c r="D27714" s="1">
        <v>3.6082248300317602E-16</v>
      </c>
      <c r="E27714" s="1">
        <v>5.9327542878406803E-16</v>
      </c>
      <c r="F27714">
        <v>0.58461635165137205</v>
      </c>
    </row>
    <row r="27715" spans="2:6">
      <c r="B27715" s="1">
        <v>2.7321894746634702E-16</v>
      </c>
      <c r="C27715" s="1">
        <v>3.0878077872387201E-16</v>
      </c>
      <c r="D27715" s="1">
        <v>3.6082248300317602E-16</v>
      </c>
      <c r="E27715" s="1">
        <v>5.9327542878406803E-16</v>
      </c>
      <c r="F27715">
        <v>0.58461635165137205</v>
      </c>
    </row>
    <row r="27716" spans="2:6">
      <c r="B27716" s="1">
        <v>2.7321894746634702E-16</v>
      </c>
      <c r="C27716" s="1">
        <v>3.0878077872387201E-16</v>
      </c>
      <c r="D27716" s="1">
        <v>3.6082248300317602E-16</v>
      </c>
      <c r="E27716" s="1">
        <v>5.9327542878406803E-16</v>
      </c>
      <c r="F27716">
        <v>0.58461635165137205</v>
      </c>
    </row>
    <row r="27717" spans="2:6">
      <c r="B27717" s="1">
        <v>2.7321894746634702E-16</v>
      </c>
      <c r="C27717" s="1">
        <v>3.0878077872387201E-16</v>
      </c>
      <c r="D27717" s="1">
        <v>3.6082248300317602E-16</v>
      </c>
      <c r="E27717" s="1">
        <v>5.9327542878406803E-16</v>
      </c>
      <c r="F27717">
        <v>0.58461635165137205</v>
      </c>
    </row>
    <row r="27718" spans="2:6">
      <c r="B27718" s="1">
        <v>2.7321894746634702E-16</v>
      </c>
      <c r="C27718" s="1">
        <v>3.0878077872387201E-16</v>
      </c>
      <c r="D27718" s="1">
        <v>3.6082248300317602E-16</v>
      </c>
      <c r="E27718" s="1">
        <v>5.9327542878406803E-16</v>
      </c>
      <c r="F27718">
        <v>0.58461635165137205</v>
      </c>
    </row>
    <row r="27719" spans="2:6">
      <c r="B27719" s="1">
        <v>2.7321894746634702E-16</v>
      </c>
      <c r="C27719" s="1">
        <v>3.0878077872387201E-16</v>
      </c>
      <c r="D27719" s="1">
        <v>3.6082248300317602E-16</v>
      </c>
      <c r="E27719" s="1">
        <v>5.9327542878406803E-16</v>
      </c>
      <c r="F27719">
        <v>0.58461635165137205</v>
      </c>
    </row>
    <row r="27720" spans="2:6">
      <c r="B27720" s="1">
        <v>2.7321894746634702E-16</v>
      </c>
      <c r="C27720" s="1">
        <v>3.0878077872387201E-16</v>
      </c>
      <c r="D27720" s="1">
        <v>3.6082248300317602E-16</v>
      </c>
      <c r="E27720" s="1">
        <v>5.9327542878406803E-16</v>
      </c>
      <c r="F27720">
        <v>0.58461635165137205</v>
      </c>
    </row>
    <row r="27721" spans="2:6">
      <c r="B27721" s="1">
        <v>2.7321894746634702E-16</v>
      </c>
      <c r="C27721" s="1">
        <v>3.0878077872387201E-16</v>
      </c>
      <c r="D27721" s="1">
        <v>3.6082248300317602E-16</v>
      </c>
      <c r="E27721" s="1">
        <v>5.9327542878406803E-16</v>
      </c>
      <c r="F27721">
        <v>0.58461635165137205</v>
      </c>
    </row>
    <row r="27722" spans="2:6">
      <c r="B27722" s="1">
        <v>2.7321894746634702E-16</v>
      </c>
      <c r="C27722" s="1">
        <v>3.0878077872387201E-16</v>
      </c>
      <c r="D27722" s="1">
        <v>3.6082248300317602E-16</v>
      </c>
      <c r="E27722" s="1">
        <v>5.9327542878406803E-16</v>
      </c>
      <c r="F27722">
        <v>0.58461635165137205</v>
      </c>
    </row>
    <row r="27723" spans="2:6">
      <c r="B27723" s="1">
        <v>2.7321894746634702E-16</v>
      </c>
      <c r="C27723" s="1">
        <v>3.0878077872387201E-16</v>
      </c>
      <c r="D27723" s="1">
        <v>3.6082248300317602E-16</v>
      </c>
      <c r="E27723" s="1">
        <v>5.9327542878406803E-16</v>
      </c>
      <c r="F27723">
        <v>0.58461635165137205</v>
      </c>
    </row>
    <row r="27724" spans="2:6">
      <c r="B27724" s="1">
        <v>2.7321894746634702E-16</v>
      </c>
      <c r="C27724" s="1">
        <v>3.0878077872387201E-16</v>
      </c>
      <c r="D27724" s="1">
        <v>3.6082248300317602E-16</v>
      </c>
      <c r="E27724" s="1">
        <v>5.9327542878406803E-16</v>
      </c>
      <c r="F27724">
        <v>0.58461635165137205</v>
      </c>
    </row>
    <row r="27725" spans="2:6">
      <c r="B27725" s="1">
        <v>2.7321894746634702E-16</v>
      </c>
      <c r="C27725" s="1">
        <v>3.0878077872387201E-16</v>
      </c>
      <c r="D27725" s="1">
        <v>3.6082248300317602E-16</v>
      </c>
      <c r="E27725" s="1">
        <v>5.9327542878406803E-16</v>
      </c>
      <c r="F27725">
        <v>0.58461635165137205</v>
      </c>
    </row>
    <row r="27726" spans="2:6">
      <c r="B27726" s="1">
        <v>2.7321894746634702E-16</v>
      </c>
      <c r="C27726" s="1">
        <v>3.0878077872387201E-16</v>
      </c>
      <c r="D27726" s="1">
        <v>3.6082248300317602E-16</v>
      </c>
      <c r="E27726" s="1">
        <v>5.9327542878406803E-16</v>
      </c>
      <c r="F27726">
        <v>0.58461635165137205</v>
      </c>
    </row>
    <row r="27727" spans="2:6">
      <c r="B27727" s="1">
        <v>2.7321894746634702E-16</v>
      </c>
      <c r="C27727" s="1">
        <v>3.0878077872387201E-16</v>
      </c>
      <c r="D27727" s="1">
        <v>3.6082248300317602E-16</v>
      </c>
      <c r="E27727" s="1">
        <v>5.9327542878406803E-16</v>
      </c>
      <c r="F27727">
        <v>0.58461635165137205</v>
      </c>
    </row>
    <row r="27728" spans="2:6">
      <c r="B27728" s="1">
        <v>2.7321894746634702E-16</v>
      </c>
      <c r="C27728" s="1">
        <v>3.0878077872387201E-16</v>
      </c>
      <c r="D27728" s="1">
        <v>3.6082248300317602E-16</v>
      </c>
      <c r="E27728" s="1">
        <v>5.9327542878406803E-16</v>
      </c>
      <c r="F27728">
        <v>0.58461635165137205</v>
      </c>
    </row>
    <row r="27729" spans="2:6">
      <c r="B27729" s="1">
        <v>2.7321894746634702E-16</v>
      </c>
      <c r="C27729" s="1">
        <v>3.0878077872387201E-16</v>
      </c>
      <c r="D27729" s="1">
        <v>3.6082248300317602E-16</v>
      </c>
      <c r="E27729" s="1">
        <v>5.9327542878406803E-16</v>
      </c>
      <c r="F27729">
        <v>0.58461635165137205</v>
      </c>
    </row>
    <row r="27730" spans="2:6">
      <c r="B27730" s="1">
        <v>2.7321894746634702E-16</v>
      </c>
      <c r="C27730" s="1">
        <v>3.0878077872387201E-16</v>
      </c>
      <c r="D27730" s="1">
        <v>3.6082248300317602E-16</v>
      </c>
      <c r="E27730" s="1">
        <v>5.9327542878406803E-16</v>
      </c>
      <c r="F27730">
        <v>0.58461635165137205</v>
      </c>
    </row>
    <row r="27731" spans="2:6">
      <c r="B27731" s="1">
        <v>2.7321894746634702E-16</v>
      </c>
      <c r="C27731" s="1">
        <v>3.0878077872387201E-16</v>
      </c>
      <c r="D27731" s="1">
        <v>3.6082248300317602E-16</v>
      </c>
      <c r="E27731" s="1">
        <v>5.9327542878406803E-16</v>
      </c>
      <c r="F27731">
        <v>0.58461635165137205</v>
      </c>
    </row>
    <row r="27732" spans="2:6">
      <c r="B27732" s="1">
        <v>2.7321894746634702E-16</v>
      </c>
      <c r="C27732" s="1">
        <v>3.0878077872387201E-16</v>
      </c>
      <c r="D27732" s="1">
        <v>3.6082248300317602E-16</v>
      </c>
      <c r="E27732" s="1">
        <v>5.9327542878406803E-16</v>
      </c>
      <c r="F27732">
        <v>0.58461635165137205</v>
      </c>
    </row>
    <row r="27733" spans="2:6">
      <c r="B27733" s="1">
        <v>2.7321894746634702E-16</v>
      </c>
      <c r="C27733" s="1">
        <v>3.0878077872387201E-16</v>
      </c>
      <c r="D27733" s="1">
        <v>3.6082248300317602E-16</v>
      </c>
      <c r="E27733" s="1">
        <v>5.9327542878406803E-16</v>
      </c>
      <c r="F27733">
        <v>0.58461635165137205</v>
      </c>
    </row>
    <row r="27734" spans="2:6">
      <c r="B27734" s="1">
        <v>2.7321894746634702E-16</v>
      </c>
      <c r="C27734" s="1">
        <v>3.0878077872387201E-16</v>
      </c>
      <c r="D27734" s="1">
        <v>3.6082248300317602E-16</v>
      </c>
      <c r="E27734" s="1">
        <v>5.9327542878406803E-16</v>
      </c>
      <c r="F27734">
        <v>0.58461635165137205</v>
      </c>
    </row>
    <row r="27735" spans="2:6">
      <c r="B27735" s="1">
        <v>2.7321894746634702E-16</v>
      </c>
      <c r="C27735" s="1">
        <v>3.0878077872387201E-16</v>
      </c>
      <c r="D27735" s="1">
        <v>3.6082248300317602E-16</v>
      </c>
      <c r="E27735" s="1">
        <v>5.9327542878406803E-16</v>
      </c>
      <c r="F27735">
        <v>0.58461635165137205</v>
      </c>
    </row>
    <row r="27736" spans="2:6">
      <c r="B27736" s="1">
        <v>2.7321894746634702E-16</v>
      </c>
      <c r="C27736" s="1">
        <v>3.0878077872387201E-16</v>
      </c>
      <c r="D27736" s="1">
        <v>3.6082248300317602E-16</v>
      </c>
      <c r="E27736" s="1">
        <v>5.9327542878406803E-16</v>
      </c>
      <c r="F27736">
        <v>0.58461635165137205</v>
      </c>
    </row>
    <row r="27737" spans="2:6">
      <c r="B27737" s="1">
        <v>2.7321894746634702E-16</v>
      </c>
      <c r="C27737" s="1">
        <v>3.0878077872387201E-16</v>
      </c>
      <c r="D27737" s="1">
        <v>3.6082248300317602E-16</v>
      </c>
      <c r="E27737" s="1">
        <v>5.9327542878406803E-16</v>
      </c>
      <c r="F27737">
        <v>0.58461635165137205</v>
      </c>
    </row>
    <row r="27738" spans="2:6">
      <c r="B27738" s="1">
        <v>2.7321894746634702E-16</v>
      </c>
      <c r="C27738" s="1">
        <v>3.0878077872387201E-16</v>
      </c>
      <c r="D27738" s="1">
        <v>3.6082248300317602E-16</v>
      </c>
      <c r="E27738" s="1">
        <v>5.9327542878406803E-16</v>
      </c>
      <c r="F27738">
        <v>0.58461635165137205</v>
      </c>
    </row>
    <row r="27739" spans="2:6">
      <c r="B27739" s="1">
        <v>2.7321894746634702E-16</v>
      </c>
      <c r="C27739" s="1">
        <v>3.0878077872387201E-16</v>
      </c>
      <c r="D27739" s="1">
        <v>3.6082248300317602E-16</v>
      </c>
      <c r="E27739" s="1">
        <v>5.9327542878406803E-16</v>
      </c>
      <c r="F27739">
        <v>0.58461635165137205</v>
      </c>
    </row>
    <row r="27740" spans="2:6">
      <c r="B27740" s="1">
        <v>2.7321894746634702E-16</v>
      </c>
      <c r="C27740" s="1">
        <v>3.0878077872387201E-16</v>
      </c>
      <c r="D27740" s="1">
        <v>3.6082248300317602E-16</v>
      </c>
      <c r="E27740" s="1">
        <v>5.9327542878406803E-16</v>
      </c>
      <c r="F27740">
        <v>0.58461635165137205</v>
      </c>
    </row>
    <row r="27741" spans="2:6">
      <c r="B27741" s="1">
        <v>2.7321894746634702E-16</v>
      </c>
      <c r="C27741" s="1">
        <v>3.0878077872387201E-16</v>
      </c>
      <c r="D27741" s="1">
        <v>3.6082248300317602E-16</v>
      </c>
      <c r="E27741" s="1">
        <v>5.9327542878406803E-16</v>
      </c>
      <c r="F27741">
        <v>0.58461635165137205</v>
      </c>
    </row>
    <row r="27742" spans="2:6">
      <c r="B27742" s="1">
        <v>2.7321894746634702E-16</v>
      </c>
      <c r="C27742" s="1">
        <v>3.0878077872387201E-16</v>
      </c>
      <c r="D27742" s="1">
        <v>3.6082248300317602E-16</v>
      </c>
      <c r="E27742" s="1">
        <v>5.9327542878406803E-16</v>
      </c>
      <c r="F27742">
        <v>0.58461635165137205</v>
      </c>
    </row>
    <row r="27743" spans="2:6">
      <c r="B27743" s="1">
        <v>2.7321894746634702E-16</v>
      </c>
      <c r="C27743" s="1">
        <v>3.0878077872387201E-16</v>
      </c>
      <c r="D27743" s="1">
        <v>3.6082248300317602E-16</v>
      </c>
      <c r="E27743" s="1">
        <v>5.9327542878406803E-16</v>
      </c>
      <c r="F27743">
        <v>0.58461635165137205</v>
      </c>
    </row>
    <row r="27744" spans="2:6">
      <c r="B27744" s="1">
        <v>2.7321894746634702E-16</v>
      </c>
      <c r="C27744" s="1">
        <v>3.0878077872387201E-16</v>
      </c>
      <c r="D27744" s="1">
        <v>3.6082248300317602E-16</v>
      </c>
      <c r="E27744" s="1">
        <v>5.9327542878406803E-16</v>
      </c>
      <c r="F27744">
        <v>0.58461635165137205</v>
      </c>
    </row>
    <row r="27745" spans="2:6">
      <c r="B27745" s="1">
        <v>2.7321894746634702E-16</v>
      </c>
      <c r="C27745" s="1">
        <v>3.0878077872387201E-16</v>
      </c>
      <c r="D27745" s="1">
        <v>3.6082248300317602E-16</v>
      </c>
      <c r="E27745" s="1">
        <v>5.9327542878406803E-16</v>
      </c>
      <c r="F27745">
        <v>0.58461635165137205</v>
      </c>
    </row>
    <row r="27746" spans="2:6">
      <c r="B27746" s="1">
        <v>2.7321894746634702E-16</v>
      </c>
      <c r="C27746" s="1">
        <v>3.0878077872387201E-16</v>
      </c>
      <c r="D27746" s="1">
        <v>3.6082248300317602E-16</v>
      </c>
      <c r="E27746" s="1">
        <v>5.9327542878406803E-16</v>
      </c>
      <c r="F27746">
        <v>0.58461635165137205</v>
      </c>
    </row>
    <row r="27747" spans="2:6">
      <c r="B27747" s="1">
        <v>2.7321894746634702E-16</v>
      </c>
      <c r="C27747" s="1">
        <v>3.0878077872387201E-16</v>
      </c>
      <c r="D27747" s="1">
        <v>3.6082248300317602E-16</v>
      </c>
      <c r="E27747" s="1">
        <v>5.9327542878406803E-16</v>
      </c>
      <c r="F27747">
        <v>0.58461635165137205</v>
      </c>
    </row>
    <row r="27748" spans="2:6">
      <c r="B27748" s="1">
        <v>2.7321894746634702E-16</v>
      </c>
      <c r="C27748" s="1">
        <v>3.0878077872387201E-16</v>
      </c>
      <c r="D27748" s="1">
        <v>3.6082248300317602E-16</v>
      </c>
      <c r="E27748" s="1">
        <v>5.9327542878406803E-16</v>
      </c>
      <c r="F27748">
        <v>0.58461635165137205</v>
      </c>
    </row>
    <row r="27749" spans="2:6">
      <c r="B27749" s="1">
        <v>2.7321894746634702E-16</v>
      </c>
      <c r="C27749" s="1">
        <v>3.0878077872387201E-16</v>
      </c>
      <c r="D27749" s="1">
        <v>3.6082248300317602E-16</v>
      </c>
      <c r="E27749" s="1">
        <v>5.9327542878406803E-16</v>
      </c>
      <c r="F27749">
        <v>0.58461635165137205</v>
      </c>
    </row>
    <row r="27750" spans="2:6">
      <c r="B27750" s="1">
        <v>2.7321894746634702E-16</v>
      </c>
      <c r="C27750" s="1">
        <v>3.0878077872387201E-16</v>
      </c>
      <c r="D27750" s="1">
        <v>3.6082248300317602E-16</v>
      </c>
      <c r="E27750" s="1">
        <v>5.9327542878406803E-16</v>
      </c>
      <c r="F27750">
        <v>0.58461635165137205</v>
      </c>
    </row>
    <row r="27751" spans="2:6">
      <c r="B27751" s="1">
        <v>2.7321894746634702E-16</v>
      </c>
      <c r="C27751" s="1">
        <v>3.0878077872387201E-16</v>
      </c>
      <c r="D27751" s="1">
        <v>3.6082248300317602E-16</v>
      </c>
      <c r="E27751" s="1">
        <v>5.9327542878406803E-16</v>
      </c>
      <c r="F27751">
        <v>0.58461635165137205</v>
      </c>
    </row>
    <row r="27752" spans="2:6">
      <c r="B27752" s="1">
        <v>2.7321894746634702E-16</v>
      </c>
      <c r="C27752" s="1">
        <v>3.0878077872387201E-16</v>
      </c>
      <c r="D27752" s="1">
        <v>3.6082248300317602E-16</v>
      </c>
      <c r="E27752" s="1">
        <v>5.9327542878406803E-16</v>
      </c>
      <c r="F27752">
        <v>0.58461635165137205</v>
      </c>
    </row>
    <row r="27753" spans="2:6">
      <c r="B27753" s="1">
        <v>2.7321894746634702E-16</v>
      </c>
      <c r="C27753" s="1">
        <v>3.0878077872387201E-16</v>
      </c>
      <c r="D27753" s="1">
        <v>3.6082248300317602E-16</v>
      </c>
      <c r="E27753" s="1">
        <v>5.9327542878406803E-16</v>
      </c>
      <c r="F27753">
        <v>0.58461635165137205</v>
      </c>
    </row>
    <row r="27754" spans="2:6">
      <c r="B27754" s="1">
        <v>2.7321894746634702E-16</v>
      </c>
      <c r="C27754" s="1">
        <v>3.0878077872387201E-16</v>
      </c>
      <c r="D27754" s="1">
        <v>3.6082248300317602E-16</v>
      </c>
      <c r="E27754" s="1">
        <v>5.9327542878406803E-16</v>
      </c>
      <c r="F27754">
        <v>0.58461635165137205</v>
      </c>
    </row>
    <row r="27755" spans="2:6">
      <c r="B27755" s="1">
        <v>2.7321894746634702E-16</v>
      </c>
      <c r="C27755" s="1">
        <v>3.0878077872387201E-16</v>
      </c>
      <c r="D27755" s="1">
        <v>3.6082248300317602E-16</v>
      </c>
      <c r="E27755" s="1">
        <v>5.9327542878406803E-16</v>
      </c>
      <c r="F27755">
        <v>0.58461635165137205</v>
      </c>
    </row>
    <row r="27756" spans="2:6">
      <c r="B27756" s="1">
        <v>2.7321894746634702E-16</v>
      </c>
      <c r="C27756" s="1">
        <v>3.0878077872387201E-16</v>
      </c>
      <c r="D27756" s="1">
        <v>3.6082248300317602E-16</v>
      </c>
      <c r="E27756" s="1">
        <v>5.9327542878406803E-16</v>
      </c>
      <c r="F27756">
        <v>0.58461635165137205</v>
      </c>
    </row>
    <row r="27757" spans="2:6">
      <c r="B27757" s="1">
        <v>2.7321894746634702E-16</v>
      </c>
      <c r="C27757" s="1">
        <v>3.0878077872387201E-16</v>
      </c>
      <c r="D27757" s="1">
        <v>3.6082248300317602E-16</v>
      </c>
      <c r="E27757" s="1">
        <v>5.9327542878406803E-16</v>
      </c>
      <c r="F27757">
        <v>0.58461635165137205</v>
      </c>
    </row>
    <row r="27758" spans="2:6">
      <c r="B27758" s="1">
        <v>2.7321894746634702E-16</v>
      </c>
      <c r="C27758" s="1">
        <v>3.0878077872387201E-16</v>
      </c>
      <c r="D27758" s="1">
        <v>3.6082248300317602E-16</v>
      </c>
      <c r="E27758" s="1">
        <v>5.9327542878406803E-16</v>
      </c>
      <c r="F27758">
        <v>0.58461635165137205</v>
      </c>
    </row>
    <row r="27759" spans="2:6">
      <c r="B27759" s="1">
        <v>2.7321894746634702E-16</v>
      </c>
      <c r="C27759" s="1">
        <v>3.0878077872387201E-16</v>
      </c>
      <c r="D27759" s="1">
        <v>3.6082248300317602E-16</v>
      </c>
      <c r="E27759" s="1">
        <v>5.9327542878406803E-16</v>
      </c>
      <c r="F27759">
        <v>0.58461635165137205</v>
      </c>
    </row>
    <row r="27760" spans="2:6">
      <c r="B27760" s="1">
        <v>2.7321894746634702E-16</v>
      </c>
      <c r="C27760" s="1">
        <v>3.0878077872387201E-16</v>
      </c>
      <c r="D27760" s="1">
        <v>3.6082248300317602E-16</v>
      </c>
      <c r="E27760" s="1">
        <v>5.9327542878406803E-16</v>
      </c>
      <c r="F27760">
        <v>0.58461635165137205</v>
      </c>
    </row>
    <row r="27761" spans="1:12">
      <c r="B27761" s="1">
        <v>2.7321894746634702E-16</v>
      </c>
      <c r="C27761" s="1">
        <v>3.0878077872387201E-16</v>
      </c>
      <c r="D27761" s="1">
        <v>3.6082248300317602E-16</v>
      </c>
      <c r="E27761" s="1">
        <v>5.9327542878406803E-16</v>
      </c>
      <c r="F27761">
        <v>0.58461635165137205</v>
      </c>
    </row>
    <row r="27762" spans="1:12">
      <c r="B27762" s="1">
        <v>2.7321894746634702E-16</v>
      </c>
      <c r="C27762" s="1">
        <v>3.0878077872387201E-16</v>
      </c>
      <c r="D27762" s="1">
        <v>3.6082248300317602E-16</v>
      </c>
      <c r="E27762" s="1">
        <v>5.9327542878406803E-16</v>
      </c>
      <c r="F27762">
        <v>0.58461635165137205</v>
      </c>
    </row>
    <row r="27763" spans="1:12">
      <c r="B27763" s="1">
        <v>2.7321894746634702E-16</v>
      </c>
      <c r="C27763" s="1">
        <v>3.0878077872387201E-16</v>
      </c>
      <c r="D27763" s="1">
        <v>3.6082248300317602E-16</v>
      </c>
      <c r="E27763" s="1">
        <v>5.9327542878406803E-16</v>
      </c>
      <c r="F27763">
        <v>0.58461635165137205</v>
      </c>
    </row>
    <row r="27764" spans="1:12">
      <c r="B27764" s="1">
        <v>2.7321894746634702E-16</v>
      </c>
      <c r="C27764" s="1">
        <v>3.0878077872387201E-16</v>
      </c>
      <c r="D27764" s="1">
        <v>3.6082248300317602E-16</v>
      </c>
      <c r="E27764" s="1">
        <v>5.9327542878406803E-16</v>
      </c>
      <c r="F27764">
        <v>0.58461635165137205</v>
      </c>
    </row>
    <row r="27765" spans="1:12">
      <c r="B27765" s="1">
        <v>2.7321894746634702E-16</v>
      </c>
      <c r="C27765" s="1">
        <v>3.0878077872387201E-16</v>
      </c>
      <c r="D27765" s="1">
        <v>3.6082248300317602E-16</v>
      </c>
      <c r="E27765" s="1">
        <v>5.9327542878406803E-16</v>
      </c>
      <c r="F27765">
        <v>0.58461635165137205</v>
      </c>
    </row>
    <row r="27766" spans="1:12">
      <c r="B27766" s="1">
        <v>2.7321894746634702E-16</v>
      </c>
      <c r="C27766" s="1">
        <v>3.0878077872387201E-16</v>
      </c>
      <c r="D27766" s="1">
        <v>3.6082248300317602E-16</v>
      </c>
      <c r="E27766" s="1">
        <v>5.9327542878406803E-16</v>
      </c>
      <c r="F27766">
        <v>0.58461635165137205</v>
      </c>
    </row>
    <row r="27767" spans="1:12">
      <c r="B27767" s="1">
        <v>2.7321894746634702E-16</v>
      </c>
      <c r="C27767" s="1">
        <v>3.0878077872387201E-16</v>
      </c>
      <c r="D27767" s="1">
        <v>3.6082248300317602E-16</v>
      </c>
      <c r="E27767" s="1">
        <v>5.9327542878406803E-16</v>
      </c>
      <c r="F27767">
        <v>0.58461635165137205</v>
      </c>
    </row>
    <row r="27768" spans="1:12">
      <c r="B27768" s="1">
        <v>2.7321894746634702E-16</v>
      </c>
      <c r="C27768" s="1">
        <v>3.0878077872387201E-16</v>
      </c>
      <c r="D27768" s="1">
        <v>3.6082248300317602E-16</v>
      </c>
      <c r="E27768" s="1">
        <v>5.9327542878406803E-16</v>
      </c>
      <c r="F27768">
        <v>0.58461635165137205</v>
      </c>
    </row>
    <row r="27770" spans="1:12">
      <c r="A27770" t="s">
        <v>47</v>
      </c>
      <c r="B27770">
        <f>AVERAGE(B3:B27769)</f>
        <v>1.5244227840448451E-2</v>
      </c>
      <c r="C27770">
        <f>AVERAGE(C3:C27769)</f>
        <v>0.10887341268303895</v>
      </c>
      <c r="D27770">
        <f>AVERAGE(D3:D27769)</f>
        <v>0.15652697998661932</v>
      </c>
      <c r="E27770">
        <f>AVERAGE(E3:E27769)</f>
        <v>0.19639980319494216</v>
      </c>
      <c r="F27770">
        <f>AVERAGE(F3:F27769)</f>
        <v>0.25762140226445479</v>
      </c>
      <c r="H27770">
        <f>AVERAGE(H3:H27769)</f>
        <v>1.6018144525326329E-2</v>
      </c>
      <c r="I27770">
        <f>AVERAGE(I3:I27769)</f>
        <v>0.12082984187850918</v>
      </c>
      <c r="J27770">
        <f>AVERAGE(J3:J27769)</f>
        <v>0.17164300741349864</v>
      </c>
      <c r="K27770">
        <f>AVERAGE(K3:K27769)</f>
        <v>0.20336333042623117</v>
      </c>
      <c r="L27770">
        <f>AVERAGE(L3:L27769)</f>
        <v>0.33851144193291793</v>
      </c>
    </row>
    <row r="27771" spans="1:12">
      <c r="A27771" t="s">
        <v>12</v>
      </c>
      <c r="B27771">
        <f>STDEV(B3:B27769)/SQRT(27766)</f>
        <v>2.5476989905914908E-4</v>
      </c>
      <c r="C27771">
        <f t="shared" ref="C27771:F27771" si="0">STDEV(C3:C27769)/SQRT(27766)</f>
        <v>3.4903119642779355E-4</v>
      </c>
      <c r="D27771">
        <f t="shared" si="0"/>
        <v>4.1584767157665052E-4</v>
      </c>
      <c r="E27771">
        <f t="shared" si="0"/>
        <v>4.7827192819794971E-4</v>
      </c>
      <c r="F27771">
        <f t="shared" si="0"/>
        <v>7.8547545146806952E-4</v>
      </c>
      <c r="H27771">
        <f>STDEV(H3:H27769)/SQRT(24090)</f>
        <v>3.0566854046140939E-4</v>
      </c>
      <c r="I27771">
        <f t="shared" ref="I27771:L27771" si="1">STDEV(I3:I27769)/SQRT(24090)</f>
        <v>4.3562445851297652E-4</v>
      </c>
      <c r="J27771">
        <f t="shared" si="1"/>
        <v>5.1556399496976188E-4</v>
      </c>
      <c r="K27771">
        <f t="shared" si="1"/>
        <v>6.5302198857578541E-4</v>
      </c>
      <c r="L27771">
        <f t="shared" si="1"/>
        <v>1.3896441515013089E-3</v>
      </c>
    </row>
    <row r="27772" spans="1:12">
      <c r="A27772" t="s">
        <v>48</v>
      </c>
    </row>
    <row r="27773" spans="1:12">
      <c r="A27773" t="s">
        <v>49</v>
      </c>
      <c r="B27773">
        <f>TTEST(B3:B27768,H3:H27768,2,2)</f>
        <v>4.9975284197952496E-2</v>
      </c>
      <c r="C27773">
        <f t="shared" ref="C27773:F27773" si="2">TTEST(C3:C27768,I3:I27768,2,2)</f>
        <v>1.8398475747296302E-103</v>
      </c>
      <c r="D27773">
        <f t="shared" si="2"/>
        <v>5.2699476694080624E-117</v>
      </c>
      <c r="E27773">
        <f t="shared" si="2"/>
        <v>2.2343088736492893E-18</v>
      </c>
      <c r="F27773">
        <f t="shared" si="2"/>
        <v>0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S2 Fig_Summary_Trajectory_Stats</vt:lpstr>
      <vt:lpstr>Supp Fig 4</vt:lpstr>
      <vt:lpstr>SuppFig 5C</vt:lpstr>
      <vt:lpstr>SuppFig 5D</vt:lpstr>
      <vt:lpstr>SuppFig 7D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Dhakshin Ramanathan</dc:creator>
  <cp:lastModifiedBy>Dhakshin Ramanathan</cp:lastModifiedBy>
  <dcterms:created xsi:type="dcterms:W3CDTF">2015-08-12T19:21:08Z</dcterms:created>
  <dcterms:modified xsi:type="dcterms:W3CDTF">2015-08-14T20:51:14Z</dcterms:modified>
</cp:coreProperties>
</file>